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lasenko\OneDrive - Hewlett Packard Enterprise\Documents\05.PYTHON\Projects\san_report_automation\oui\"/>
    </mc:Choice>
  </mc:AlternateContent>
  <bookViews>
    <workbookView xWindow="0" yWindow="0" windowWidth="0" windowHeight="0" activeTab="1"/>
  </bookViews>
  <sheets>
    <sheet name="oui" sheetId="1" r:id="rId1"/>
    <sheet name="oui_upd" sheetId="15" r:id="rId2"/>
    <sheet name="db" sheetId="2" r:id="rId3"/>
    <sheet name="Sheet4" sheetId="6" r:id="rId4"/>
    <sheet name="Sheet1" sheetId="3" r:id="rId5"/>
    <sheet name="Sheet2" sheetId="4" r:id="rId6"/>
    <sheet name="Sheet3" sheetId="5" r:id="rId7"/>
    <sheet name="Sheet5" sheetId="7" r:id="rId8"/>
    <sheet name="sw" sheetId="11" r:id="rId9"/>
    <sheet name="vc" sheetId="12" r:id="rId10"/>
    <sheet name="srv" sheetId="8" r:id="rId11"/>
    <sheet name="Sheet6" sheetId="13" r:id="rId12"/>
    <sheet name="storage" sheetId="9" r:id="rId13"/>
    <sheet name="lib" sheetId="10" r:id="rId14"/>
  </sheets>
  <definedNames>
    <definedName name="_xlnm._FilterDatabase" localSheetId="2" hidden="1">db!$A$1:$B$5112</definedName>
    <definedName name="_xlnm._FilterDatabase" localSheetId="13" hidden="1">lib!$A$1:$I$226</definedName>
    <definedName name="_xlnm._FilterDatabase" localSheetId="0" hidden="1">oui!$A$1:$B$27064</definedName>
    <definedName name="_xlnm._FilterDatabase" localSheetId="4" hidden="1">Sheet1!$A$1:$I$60</definedName>
    <definedName name="_xlnm._FilterDatabase" localSheetId="6" hidden="1">Sheet3!$A$1:$I$99</definedName>
    <definedName name="_xlnm._FilterDatabase" localSheetId="10" hidden="1">srv!$J$1:$J$2037</definedName>
    <definedName name="wwn_company_codes" localSheetId="1">oui_upd!$A$1:$D$31068</definedName>
  </definedNames>
  <calcPr calcId="152511"/>
</workbook>
</file>

<file path=xl/calcChain.xml><?xml version="1.0" encoding="utf-8"?>
<calcChain xmlns="http://schemas.openxmlformats.org/spreadsheetml/2006/main">
  <c r="I2" i="11" l="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2" i="12"/>
  <c r="I3" i="12"/>
  <c r="I4" i="12"/>
  <c r="I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2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1" i="10"/>
  <c r="I1" i="9"/>
  <c r="I1" i="8"/>
  <c r="I1" i="12"/>
  <c r="I1" i="11"/>
  <c r="I2" i="5" l="1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" i="5"/>
  <c r="I2" i="4" l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1" i="4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1" i="3"/>
</calcChain>
</file>

<file path=xl/connections.xml><?xml version="1.0" encoding="utf-8"?>
<connections xmlns="http://schemas.openxmlformats.org/spreadsheetml/2006/main">
  <connection id="1" name="wwn_company_codes1" type="6" refreshedVersion="5" background="1" saveData="1">
    <textPr sourceFile="C:\Users\vlasenko\OneDrive - Hewlett Packard Enterprise\Documents\05.PYTHON\Projects\san_report_automation\oui\wwn_company_codes.txt" decimal="," thousands=" " semicolon="1">
      <textFields count="3"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<sst xmlns="http://schemas.openxmlformats.org/spreadsheetml/2006/main" count="187778" uniqueCount="85759">
  <si>
    <t>oui</t>
  </si>
  <si>
    <t>decription</t>
  </si>
  <si>
    <t>00:22:72</t>
  </si>
  <si>
    <t>American Micro-Fuel Device Corp.</t>
  </si>
  <si>
    <t>00:D0:EF</t>
  </si>
  <si>
    <t>IGT</t>
  </si>
  <si>
    <t>08:61:95</t>
  </si>
  <si>
    <t>Rockwell Automation</t>
  </si>
  <si>
    <t>F4:BD:9E</t>
  </si>
  <si>
    <t>Cisco Systems, Inc</t>
  </si>
  <si>
    <t>58:85:E9</t>
  </si>
  <si>
    <t>Realme Chongqing MobileTelecommunications Corp Ltd</t>
  </si>
  <si>
    <t>BC:23:92</t>
  </si>
  <si>
    <t>BYD Precision Manufacture Company Ltd.</t>
  </si>
  <si>
    <t>94:E6:F7</t>
  </si>
  <si>
    <t>Intel Corporate</t>
  </si>
  <si>
    <t>40:55:82</t>
  </si>
  <si>
    <t>Nokia</t>
  </si>
  <si>
    <t>A4:E3:1B</t>
  </si>
  <si>
    <t>D8:97:90</t>
  </si>
  <si>
    <t>Commonwealth Scientific and Industrial Research Organisation</t>
  </si>
  <si>
    <t>88:3A:30</t>
  </si>
  <si>
    <t>Aruba, a Hewlett Packard Enterprise Company</t>
  </si>
  <si>
    <t>B8:A5:8D</t>
  </si>
  <si>
    <t>Axe Group Holdings Limited</t>
  </si>
  <si>
    <t>50:CE:E3</t>
  </si>
  <si>
    <t>Gigafirm.co.LTD</t>
  </si>
  <si>
    <t>98:E7:43</t>
  </si>
  <si>
    <t>Dell Inc.</t>
  </si>
  <si>
    <t>C4:19:D1</t>
  </si>
  <si>
    <t>Telink Semiconductor (Shanghai) Co., Ltd.</t>
  </si>
  <si>
    <t>4C:1D:96</t>
  </si>
  <si>
    <t>88:7E:25</t>
  </si>
  <si>
    <t>Extreme Networks, Inc.</t>
  </si>
  <si>
    <t>08:60:83</t>
  </si>
  <si>
    <t>zte corporation</t>
  </si>
  <si>
    <t>E0:19:54</t>
  </si>
  <si>
    <t>10:32:7E</t>
  </si>
  <si>
    <t>Huawei Device Co., Ltd.</t>
  </si>
  <si>
    <t>30:FB:B8</t>
  </si>
  <si>
    <t>HUAWEI TECHNOLOGIES CO.,LTD</t>
  </si>
  <si>
    <t>F8:08:4F</t>
  </si>
  <si>
    <t>Sagemcom Broadband SAS</t>
  </si>
  <si>
    <t>F4:97:C2</t>
  </si>
  <si>
    <t>Nebulon Inc</t>
  </si>
  <si>
    <t>A4:45:19</t>
  </si>
  <si>
    <t>Xiaomi Communications Co Ltd</t>
  </si>
  <si>
    <t>68:DB:F5</t>
  </si>
  <si>
    <t>Amazon Technologies Inc.</t>
  </si>
  <si>
    <t>24:46:C8</t>
  </si>
  <si>
    <t>Motorola Mobility LLC, a Lenovo Company</t>
  </si>
  <si>
    <t>18:02:AE</t>
  </si>
  <si>
    <t>vivo Mobile Communication Co., Ltd.</t>
  </si>
  <si>
    <t>0C:20:D3</t>
  </si>
  <si>
    <t>44:D7:91</t>
  </si>
  <si>
    <t>84:46:FE</t>
  </si>
  <si>
    <t>D8:29:18</t>
  </si>
  <si>
    <t>D0:D0:03</t>
  </si>
  <si>
    <t>Samsung Electronics Co.,LTD</t>
  </si>
  <si>
    <t>64:B2:1D</t>
  </si>
  <si>
    <t>Chengdu Phycom Tech Co., Ltd.</t>
  </si>
  <si>
    <t>C4:29:96</t>
  </si>
  <si>
    <t>Signify B.V.</t>
  </si>
  <si>
    <t>54:2A:1B</t>
  </si>
  <si>
    <t>Sonos, Inc.</t>
  </si>
  <si>
    <t>38:C4:E8</t>
  </si>
  <si>
    <t>NSS Sp. z o.o.</t>
  </si>
  <si>
    <t>34:DD:7E</t>
  </si>
  <si>
    <t>Umeox Innovations Co.,Ltd</t>
  </si>
  <si>
    <t>CC:CD:64</t>
  </si>
  <si>
    <t>SM-Electronic GmbH</t>
  </si>
  <si>
    <t>24:DF:A7</t>
  </si>
  <si>
    <t>Hangzhou BroadLink Technology Co.,Ltd</t>
  </si>
  <si>
    <t>98:06:37</t>
  </si>
  <si>
    <t>IEEE Registration Authority</t>
  </si>
  <si>
    <t>8C:B8:4A</t>
  </si>
  <si>
    <t>SAMSUNG ELECTRO-MECHANICS(THAILAND)</t>
  </si>
  <si>
    <t>98:E8:FA</t>
  </si>
  <si>
    <t>Nintendo Co.,Ltd</t>
  </si>
  <si>
    <t>5C:92:5E</t>
  </si>
  <si>
    <t>Zioncom Electronics (Shenzhen) Ltd.</t>
  </si>
  <si>
    <t>08:4F:A9</t>
  </si>
  <si>
    <t>08:4F:F9</t>
  </si>
  <si>
    <t>B0:65:F1</t>
  </si>
  <si>
    <t>WIO Manufacturing HK Limited</t>
  </si>
  <si>
    <t>90:12:34</t>
  </si>
  <si>
    <t>Shenzhen YOUHUA Technology Co., Ltd</t>
  </si>
  <si>
    <t>50:98:B8</t>
  </si>
  <si>
    <t>New H3C Technologies Co., Ltd</t>
  </si>
  <si>
    <t>11:00:AA</t>
  </si>
  <si>
    <t>Private</t>
  </si>
  <si>
    <t>B8:4D:EE</t>
  </si>
  <si>
    <t>Hisense broadband multimedia technology Co.,Ltd</t>
  </si>
  <si>
    <t>D4:6B:A6</t>
  </si>
  <si>
    <t>CC:05:77</t>
  </si>
  <si>
    <t>E4:CC:9D</t>
  </si>
  <si>
    <t>Integrated Device Technology (Malaysia) Sdn. Bhd.</t>
  </si>
  <si>
    <t>A8:D0:E3</t>
  </si>
  <si>
    <t>Systech Electronics Ltd</t>
  </si>
  <si>
    <t>30:8B:B2</t>
  </si>
  <si>
    <t>A8:93:52</t>
  </si>
  <si>
    <t>SHANGHAI ZHONGMI COMMUNICATION TECHNOLOGY CO.,LTD</t>
  </si>
  <si>
    <t>E0:EB:62</t>
  </si>
  <si>
    <t>Shanghai Hulu Devices Co., Ltd</t>
  </si>
  <si>
    <t>98:BA:39</t>
  </si>
  <si>
    <t>Doro AB</t>
  </si>
  <si>
    <t>08:B3:AF</t>
  </si>
  <si>
    <t>30:86:2D</t>
  </si>
  <si>
    <t>Arista Network, Inc.</t>
  </si>
  <si>
    <t>08:68:8D</t>
  </si>
  <si>
    <t>E8:6F:38</t>
  </si>
  <si>
    <t>CHONGQING FUGUI ELECTRONICS CO.,LTD.</t>
  </si>
  <si>
    <t>48:21:6C</t>
  </si>
  <si>
    <t>China Mobile IOT Company Limited</t>
  </si>
  <si>
    <t>8C:BE:24</t>
  </si>
  <si>
    <t>Tashang Semiconductor(Shanghai) Co., Ltd.</t>
  </si>
  <si>
    <t>6C:E8:C6</t>
  </si>
  <si>
    <t>Earda Technologies co Ltd</t>
  </si>
  <si>
    <t>1C:41:76</t>
  </si>
  <si>
    <t>China Mobile Group Device Co.,Ltd.</t>
  </si>
  <si>
    <t>60:8B:0E</t>
  </si>
  <si>
    <t>Apple, Inc.</t>
  </si>
  <si>
    <t>18:71:D5</t>
  </si>
  <si>
    <t>Hazens Automotive Electronics(SZ)Co.,Ltd.</t>
  </si>
  <si>
    <t>AC:B1:EE</t>
  </si>
  <si>
    <t>SHENZHEN FENDA TECHNOLOGY CO., LTD</t>
  </si>
  <si>
    <t>F8:AD:CB</t>
  </si>
  <si>
    <t>HMD Global Oy</t>
  </si>
  <si>
    <t>D4:62:EA</t>
  </si>
  <si>
    <t>54:BA:D6</t>
  </si>
  <si>
    <t>14:42:FC</t>
  </si>
  <si>
    <t>Texas Instruments</t>
  </si>
  <si>
    <t>AC:5D:5C</t>
  </si>
  <si>
    <t>FN-LINK TECHNOLOGY LIMITED</t>
  </si>
  <si>
    <t>A4:AE:11</t>
  </si>
  <si>
    <t>Hon Hai Precision Ind. Co., Ltd.</t>
  </si>
  <si>
    <t>94:DC:4E</t>
  </si>
  <si>
    <t>AEV, spol. s r. o.</t>
  </si>
  <si>
    <t>54:DE:D0</t>
  </si>
  <si>
    <t>Sevio Srl</t>
  </si>
  <si>
    <t>40:19:20</t>
  </si>
  <si>
    <t>Movon Corporation</t>
  </si>
  <si>
    <t>6C:5E:3B</t>
  </si>
  <si>
    <t>D0:37:45</t>
  </si>
  <si>
    <t>TP-LINK TECHNOLOGIES CO.,LTD.</t>
  </si>
  <si>
    <t>60:3A:7C</t>
  </si>
  <si>
    <t>00:01:78</t>
  </si>
  <si>
    <t>MARGI Systems, Inc.</t>
  </si>
  <si>
    <t>38:94:ED</t>
  </si>
  <si>
    <t>NETGEAR</t>
  </si>
  <si>
    <t>0C:B7:71</t>
  </si>
  <si>
    <t>ARRIS Group, Inc.</t>
  </si>
  <si>
    <t>2C:1E:4F</t>
  </si>
  <si>
    <t>Chengdu Qianli Network Technology Co., Ltd.</t>
  </si>
  <si>
    <t>00:90:52</t>
  </si>
  <si>
    <t>SELCOM ELETTRONICA S.R.L.</t>
  </si>
  <si>
    <t>00:1A:83</t>
  </si>
  <si>
    <t>Pegasus Technologies Inc.</t>
  </si>
  <si>
    <t>58:C8:76</t>
  </si>
  <si>
    <t>China Mobile (Hangzhou) Information Technology Co., Ltd.</t>
  </si>
  <si>
    <t>70:04:33</t>
  </si>
  <si>
    <t>California Things Inc.</t>
  </si>
  <si>
    <t>50:E0:85</t>
  </si>
  <si>
    <t>BC:97:E1</t>
  </si>
  <si>
    <t>Broadcom Limited</t>
  </si>
  <si>
    <t>28:D1:B7</t>
  </si>
  <si>
    <t>24:16:6D</t>
  </si>
  <si>
    <t>94:0B:19</t>
  </si>
  <si>
    <t>70:C7:F2</t>
  </si>
  <si>
    <t>88:F5:6E</t>
  </si>
  <si>
    <t>C8:C2:FA</t>
  </si>
  <si>
    <t>88:B3:62</t>
  </si>
  <si>
    <t>Nokia Shanghai Bell Co., Ltd.</t>
  </si>
  <si>
    <t>08:47:D0</t>
  </si>
  <si>
    <t>DC:A6:32</t>
  </si>
  <si>
    <t>Raspberry Pi Trading Ltd</t>
  </si>
  <si>
    <t>08:9C:86</t>
  </si>
  <si>
    <t>CC:90:93</t>
  </si>
  <si>
    <t>Hansong Tehnologies</t>
  </si>
  <si>
    <t>CC:64:A6</t>
  </si>
  <si>
    <t>00:24:EB</t>
  </si>
  <si>
    <t>ClearPath Networks, Inc.</t>
  </si>
  <si>
    <t>D8:13:99</t>
  </si>
  <si>
    <t>Hui Zhou Gaoshengda Technology Co.,LTD</t>
  </si>
  <si>
    <t>54:E0:19</t>
  </si>
  <si>
    <t>Ring LLC</t>
  </si>
  <si>
    <t>30:31:7D</t>
  </si>
  <si>
    <t>Hosiden Corporation</t>
  </si>
  <si>
    <t>F0:A9:68</t>
  </si>
  <si>
    <t>Antailiye Technology Co.,Ltd</t>
  </si>
  <si>
    <t>48:E1:E9</t>
  </si>
  <si>
    <t>Chengdu Meross Technology Co., Ltd.</t>
  </si>
  <si>
    <t>50:AF:4D</t>
  </si>
  <si>
    <t>C8:EA:F8</t>
  </si>
  <si>
    <t>88:29:9C</t>
  </si>
  <si>
    <t>Samsung Electronics Co.,Ltd</t>
  </si>
  <si>
    <t>7C:89:56</t>
  </si>
  <si>
    <t>38:3B:26</t>
  </si>
  <si>
    <t>Jiangsu Qinheng Co., Ltd.</t>
  </si>
  <si>
    <t>9C:93:E4</t>
  </si>
  <si>
    <t>14:84:30</t>
  </si>
  <si>
    <t>MITAC COMPUTING TECHNOLOGY CORPORATION</t>
  </si>
  <si>
    <t>B8:A4:4F</t>
  </si>
  <si>
    <t>Axis Communications AB</t>
  </si>
  <si>
    <t>5C:FA:FB</t>
  </si>
  <si>
    <t>Acubit</t>
  </si>
  <si>
    <t>9C:7B:EF</t>
  </si>
  <si>
    <t>Hewlett Packard</t>
  </si>
  <si>
    <t>20:17:42</t>
  </si>
  <si>
    <t>LG Electronics</t>
  </si>
  <si>
    <t>CC:88:26</t>
  </si>
  <si>
    <t>LG Innotek</t>
  </si>
  <si>
    <t>E0:CB:1D</t>
  </si>
  <si>
    <t>84:8B:CD</t>
  </si>
  <si>
    <t>EC:5B:73</t>
  </si>
  <si>
    <t>Advanced &amp; Wise Technology Corp.</t>
  </si>
  <si>
    <t>14:C0:3E</t>
  </si>
  <si>
    <t>C0:89:AB</t>
  </si>
  <si>
    <t>DC:71:96</t>
  </si>
  <si>
    <t>68:82:F2</t>
  </si>
  <si>
    <t>grandcentrix GmbH</t>
  </si>
  <si>
    <t>D4:20:B0</t>
  </si>
  <si>
    <t>Mist Systems, Inc.</t>
  </si>
  <si>
    <t>D4:4D:A4</t>
  </si>
  <si>
    <t>Murata Manufacturing Co., Ltd.</t>
  </si>
  <si>
    <t>70:9F:2D</t>
  </si>
  <si>
    <t>74:2E:DB</t>
  </si>
  <si>
    <t>Perinet GmbH</t>
  </si>
  <si>
    <t>08:ED:ED</t>
  </si>
  <si>
    <t>Zhejiang Dahua Technology Co., Ltd.</t>
  </si>
  <si>
    <t>60:92:F5</t>
  </si>
  <si>
    <t>00:22:AF</t>
  </si>
  <si>
    <t>Safety Vision, LLC</t>
  </si>
  <si>
    <t>80:20:DA</t>
  </si>
  <si>
    <t>D0:9C:7A</t>
  </si>
  <si>
    <t>A0:91:A2</t>
  </si>
  <si>
    <t>OnePlus Electronics (Shenzhen) Co., Ltd.</t>
  </si>
  <si>
    <t>00:80:B5</t>
  </si>
  <si>
    <t>UNITED NETWORKS INC.</t>
  </si>
  <si>
    <t>B8:08:CF</t>
  </si>
  <si>
    <t>1C:69:7A</t>
  </si>
  <si>
    <t>EliteGroup Computer Systems Co., LTD</t>
  </si>
  <si>
    <t>4C:17:44</t>
  </si>
  <si>
    <t>B0:30:55</t>
  </si>
  <si>
    <t>F8:E5:CF</t>
  </si>
  <si>
    <t>CGI IT UK LIMITED</t>
  </si>
  <si>
    <t>00:30:85</t>
  </si>
  <si>
    <t>90:5C:34</t>
  </si>
  <si>
    <t>Sirius Electronic Systems Srl</t>
  </si>
  <si>
    <t>D4:6A:35</t>
  </si>
  <si>
    <t>C8:2C:2B</t>
  </si>
  <si>
    <t>C4:E3:9F</t>
  </si>
  <si>
    <t>GUANGDONG OPPO MOBILE TELECOMMUNICATIONS CORP.,LTD</t>
  </si>
  <si>
    <t>24:79:F3</t>
  </si>
  <si>
    <t>80:A2:35</t>
  </si>
  <si>
    <t>Edgecore Networks Corporation</t>
  </si>
  <si>
    <t>C8:C6:4A</t>
  </si>
  <si>
    <t>Flextronics Tech.(Ind) Pvt Ltd</t>
  </si>
  <si>
    <t>30:EA:26</t>
  </si>
  <si>
    <t>Sycada BV</t>
  </si>
  <si>
    <t>00:A0:B0</t>
  </si>
  <si>
    <t>I-O DATA DEVICE,INC.</t>
  </si>
  <si>
    <t>EC:56:23</t>
  </si>
  <si>
    <t>54:86:BC</t>
  </si>
  <si>
    <t>40:23:43</t>
  </si>
  <si>
    <t>80:DA:13</t>
  </si>
  <si>
    <t>eero inc.</t>
  </si>
  <si>
    <t>60:5F:8D</t>
  </si>
  <si>
    <t>C4:B3:6A</t>
  </si>
  <si>
    <t>70:F7:54</t>
  </si>
  <si>
    <t>AMPAK Technology,Inc.</t>
  </si>
  <si>
    <t>6C:8B:D3</t>
  </si>
  <si>
    <t>00:21:B7</t>
  </si>
  <si>
    <t>LEXMARK INTERNATIONAL, INC.</t>
  </si>
  <si>
    <t>68:84:7E</t>
  </si>
  <si>
    <t>FUJITSU LIMITED</t>
  </si>
  <si>
    <t>F8:9A:78</t>
  </si>
  <si>
    <t>88:F8:72</t>
  </si>
  <si>
    <t>9C:49:7F</t>
  </si>
  <si>
    <t>18:F1:8E</t>
  </si>
  <si>
    <t>ChipER Technology co. ltd</t>
  </si>
  <si>
    <t>00:04:22</t>
  </si>
  <si>
    <t>Studio Technologies, Inc</t>
  </si>
  <si>
    <t>50:EC:50</t>
  </si>
  <si>
    <t>Beijing Xiaomi Mobile Software Co., Ltd</t>
  </si>
  <si>
    <t>60:61:DF</t>
  </si>
  <si>
    <t>Z-meta Research LLC</t>
  </si>
  <si>
    <t>14:B4:57</t>
  </si>
  <si>
    <t>Silicon Laboratories</t>
  </si>
  <si>
    <t>DC:96:2C</t>
  </si>
  <si>
    <t>NST Audio Ltd</t>
  </si>
  <si>
    <t>68:97:4B</t>
  </si>
  <si>
    <t>Shenzhen Costar Electronics Co. Ltd.</t>
  </si>
  <si>
    <t>34:E1:D1</t>
  </si>
  <si>
    <t>24:6F:28</t>
  </si>
  <si>
    <t>Espressif Inc.</t>
  </si>
  <si>
    <t>8C:E7:48</t>
  </si>
  <si>
    <t>18:02:2D</t>
  </si>
  <si>
    <t>D8:BC:59</t>
  </si>
  <si>
    <t>Shenzhen DAPU Microelectronics Co., Ltd</t>
  </si>
  <si>
    <t>70:57:BF</t>
  </si>
  <si>
    <t>08:97:98</t>
  </si>
  <si>
    <t>COMPAL INFORMATION (KUNSHAN) CO., LTD.</t>
  </si>
  <si>
    <t>00:12:2A</t>
  </si>
  <si>
    <t>VTech Telecommunications Ltd.</t>
  </si>
  <si>
    <t>8C:79:F5</t>
  </si>
  <si>
    <t>48:F8:DB</t>
  </si>
  <si>
    <t>B0:51:8E</t>
  </si>
  <si>
    <t>Holl technology CO.Ltd.</t>
  </si>
  <si>
    <t>68:17:29</t>
  </si>
  <si>
    <t>28:52:E0</t>
  </si>
  <si>
    <t>Layon international Electronic &amp; Telecom Co.,Ltd</t>
  </si>
  <si>
    <t>58:CB:52</t>
  </si>
  <si>
    <t>Google, Inc.</t>
  </si>
  <si>
    <t>F8:CA:59</t>
  </si>
  <si>
    <t>NetComm Wireless</t>
  </si>
  <si>
    <t>94:F7:AD</t>
  </si>
  <si>
    <t>Juniper Networks</t>
  </si>
  <si>
    <t>98:9B:CB</t>
  </si>
  <si>
    <t>AVM Audiovisuelles Marketing und Computersysteme GmbH</t>
  </si>
  <si>
    <t>7C:52:59</t>
  </si>
  <si>
    <t>Sichuan Jiuzhou Electronic Technology Co., Ltd.</t>
  </si>
  <si>
    <t>CC:D2:81</t>
  </si>
  <si>
    <t>7C:61:66</t>
  </si>
  <si>
    <t>10:82:86</t>
  </si>
  <si>
    <t>Luxshare Precision Industry Co.,Ltd</t>
  </si>
  <si>
    <t>60:63:F9</t>
  </si>
  <si>
    <t>Ciholas, Inc.</t>
  </si>
  <si>
    <t>AC:8F:F8</t>
  </si>
  <si>
    <t>60:03:A6</t>
  </si>
  <si>
    <t>Inteno Broadband Technology AB</t>
  </si>
  <si>
    <t>44:B2:95</t>
  </si>
  <si>
    <t>Sichuan</t>
  </si>
  <si>
    <t>94:24:E1</t>
  </si>
  <si>
    <t>Alcatel-Lucent Enterprise</t>
  </si>
  <si>
    <t>88:B2:91</t>
  </si>
  <si>
    <t>C4:2A:D0</t>
  </si>
  <si>
    <t>D8:1E:DD</t>
  </si>
  <si>
    <t>D4:3F:CB</t>
  </si>
  <si>
    <t>20:0D:B0</t>
  </si>
  <si>
    <t>Shenzhen Four Seas Global Link Network Technology Co., Ltd.</t>
  </si>
  <si>
    <t>5C:76:95</t>
  </si>
  <si>
    <t>Technicolor CH USA Inc.</t>
  </si>
  <si>
    <t>F8:4D:33</t>
  </si>
  <si>
    <t>Fiberhome Telecommunication Technologies Co.,LTD</t>
  </si>
  <si>
    <t>C0:8A:CD</t>
  </si>
  <si>
    <t>Guangzhou Shiyuan Electronic Technology Company Limited</t>
  </si>
  <si>
    <t>AC:F6:F7</t>
  </si>
  <si>
    <t>LG Electronics (Mobile Communications)</t>
  </si>
  <si>
    <t>E8:9E:0C</t>
  </si>
  <si>
    <t>10:77:17</t>
  </si>
  <si>
    <t>SHENZHEN CHUANGWEI-RGB ELECTRONICS CO.,LTD</t>
  </si>
  <si>
    <t>A8:6D:5F</t>
  </si>
  <si>
    <t>Raisecom Technology CO., LTD</t>
  </si>
  <si>
    <t>48:E6:C0</t>
  </si>
  <si>
    <t>SIMCom Wireless Solutions Co.,Ltd.</t>
  </si>
  <si>
    <t>38:3C:9C</t>
  </si>
  <si>
    <t>Fujian Newland Payment Technology Co.,Ltd.</t>
  </si>
  <si>
    <t>C0:2E:25</t>
  </si>
  <si>
    <t>10:0C:6B</t>
  </si>
  <si>
    <t>50:5F:B5</t>
  </si>
  <si>
    <t>Askey Computer Corp.</t>
  </si>
  <si>
    <t>E8:0F:C8</t>
  </si>
  <si>
    <t>Universal Electronics, Inc.</t>
  </si>
  <si>
    <t>E4:5D:37</t>
  </si>
  <si>
    <t>58:EC:ED</t>
  </si>
  <si>
    <t>A4:68:BC</t>
  </si>
  <si>
    <t>00:50:79</t>
  </si>
  <si>
    <t>90:7A:58</t>
  </si>
  <si>
    <t>Zegna-Daidong Limited</t>
  </si>
  <si>
    <t>E0:09:BF</t>
  </si>
  <si>
    <t>SHENZHEN</t>
  </si>
  <si>
    <t>C4:F0:EC</t>
  </si>
  <si>
    <t>D8:8D:C8</t>
  </si>
  <si>
    <t>Atil Technology Co., LTD</t>
  </si>
  <si>
    <t>D0:AB:D5</t>
  </si>
  <si>
    <t>00:13:1E</t>
  </si>
  <si>
    <t>peiker acustic GmbH</t>
  </si>
  <si>
    <t>84:69:91</t>
  </si>
  <si>
    <t>00:1B:F7</t>
  </si>
  <si>
    <t>Lund IP Products AB</t>
  </si>
  <si>
    <t>78:36:07</t>
  </si>
  <si>
    <t>Cermate Technologies Inc.</t>
  </si>
  <si>
    <t>B0:00:73</t>
  </si>
  <si>
    <t>Wistron Neweb Corporation</t>
  </si>
  <si>
    <t>00:EE:AB</t>
  </si>
  <si>
    <t>88:DE:7C</t>
  </si>
  <si>
    <t>54:A7:03</t>
  </si>
  <si>
    <t>C8:AA:CC</t>
  </si>
  <si>
    <t>00:21:67</t>
  </si>
  <si>
    <t>HWA JIN T&amp;I Corp.</t>
  </si>
  <si>
    <t>00:0B:86</t>
  </si>
  <si>
    <t>00:11:5A</t>
  </si>
  <si>
    <t>Ivoclar Vivadent AG</t>
  </si>
  <si>
    <t>A4:3E:A0</t>
  </si>
  <si>
    <t>iComm HK LIMITED</t>
  </si>
  <si>
    <t>64:C2:DE</t>
  </si>
  <si>
    <t>8C:44:4F</t>
  </si>
  <si>
    <t>HUMAX Co., Ltd.</t>
  </si>
  <si>
    <t>4C:AE:A3</t>
  </si>
  <si>
    <t>Hewlett Packard Enterprise</t>
  </si>
  <si>
    <t>1C:2E:1B</t>
  </si>
  <si>
    <t>Suzhou Tremenet Communication Technology Co., Ltd.</t>
  </si>
  <si>
    <t>D4:92:34</t>
  </si>
  <si>
    <t>NEC Corporation</t>
  </si>
  <si>
    <t>00:07:CB</t>
  </si>
  <si>
    <t>FREEBOX SAS</t>
  </si>
  <si>
    <t>14:9F:B6</t>
  </si>
  <si>
    <t>GUANGDONG GENIUS TECHNOLOGY CO., LTD.</t>
  </si>
  <si>
    <t>D8:C7:C8</t>
  </si>
  <si>
    <t>70:3A:0E</t>
  </si>
  <si>
    <t>20:4C:03</t>
  </si>
  <si>
    <t>A8:E2:C1</t>
  </si>
  <si>
    <t>90:9A:77</t>
  </si>
  <si>
    <t>04:EE:03</t>
  </si>
  <si>
    <t>4C:24:98</t>
  </si>
  <si>
    <t>7C:D9:5C</t>
  </si>
  <si>
    <t>2C:2B:F9</t>
  </si>
  <si>
    <t>1C:24:EB</t>
  </si>
  <si>
    <t>Burlywood</t>
  </si>
  <si>
    <t>00:10:13</t>
  </si>
  <si>
    <t>Kontron America, Inc.</t>
  </si>
  <si>
    <t>DC:31:D1</t>
  </si>
  <si>
    <t>C8:F7:50</t>
  </si>
  <si>
    <t>58:C6:F0</t>
  </si>
  <si>
    <t>B4:ED:19</t>
  </si>
  <si>
    <t>Pie Digital, Inc.</t>
  </si>
  <si>
    <t>84:13:9F</t>
  </si>
  <si>
    <t>00:67:62</t>
  </si>
  <si>
    <t>2C:C4:07</t>
  </si>
  <si>
    <t>machineQ</t>
  </si>
  <si>
    <t>40:DF:02</t>
  </si>
  <si>
    <t>LINE BIZ Plus</t>
  </si>
  <si>
    <t>D4:3B:04</t>
  </si>
  <si>
    <t>90:02:18</t>
  </si>
  <si>
    <t>BSkyB Ltd</t>
  </si>
  <si>
    <t>CC:E1:94</t>
  </si>
  <si>
    <t>14:4E:2A</t>
  </si>
  <si>
    <t>Ciena Corporation</t>
  </si>
  <si>
    <t>F0:51:EA</t>
  </si>
  <si>
    <t>Fitbit, Inc.</t>
  </si>
  <si>
    <t>50:33:F0</t>
  </si>
  <si>
    <t>YICHEN (SHENZHEN) TECHNOLOGY CO.LTD</t>
  </si>
  <si>
    <t>84:A0:6E</t>
  </si>
  <si>
    <t>88:4A:18</t>
  </si>
  <si>
    <t>Opulinks</t>
  </si>
  <si>
    <t>00:06:F7</t>
  </si>
  <si>
    <t>ALPS ELECTRIC CO., LTD.</t>
  </si>
  <si>
    <t>00:07:04</t>
  </si>
  <si>
    <t>00:06:F5</t>
  </si>
  <si>
    <t>50:00:84</t>
  </si>
  <si>
    <t>Siemens Canada</t>
  </si>
  <si>
    <t>FC:2B:B2</t>
  </si>
  <si>
    <t>Actiontec Electronics, Inc</t>
  </si>
  <si>
    <t>34:C7:31</t>
  </si>
  <si>
    <t>64:D4:BD</t>
  </si>
  <si>
    <t>04:98:F3</t>
  </si>
  <si>
    <t>00:21:4F</t>
  </si>
  <si>
    <t>44:B4:33</t>
  </si>
  <si>
    <t>tide.co.,ltd</t>
  </si>
  <si>
    <t>74:95:EC</t>
  </si>
  <si>
    <t>AC:5A:EE</t>
  </si>
  <si>
    <t>70:BC:10</t>
  </si>
  <si>
    <t>Microsoft Corporation</t>
  </si>
  <si>
    <t>9C:69:B4</t>
  </si>
  <si>
    <t>D0:C6:37</t>
  </si>
  <si>
    <t>E4:98:BB</t>
  </si>
  <si>
    <t>Phyplus Microelectronics Limited</t>
  </si>
  <si>
    <t>60:A1:1E</t>
  </si>
  <si>
    <t>Wuhan Maxsine Electric Co.,Ltd.</t>
  </si>
  <si>
    <t>C4:5B:F7</t>
  </si>
  <si>
    <t>ants</t>
  </si>
  <si>
    <t>24:7D:4D</t>
  </si>
  <si>
    <t>88:50:F6</t>
  </si>
  <si>
    <t>Shenzhen Jingxun Software Telecommunication Technology Co.,Ltd</t>
  </si>
  <si>
    <t>5C:41:5A</t>
  </si>
  <si>
    <t>Amazon.com, LLC</t>
  </si>
  <si>
    <t>E0:9F:2A</t>
  </si>
  <si>
    <t>Iton Technology Corp.</t>
  </si>
  <si>
    <t>4C:E1:9E</t>
  </si>
  <si>
    <t>TECNO MOBILE LIMITED</t>
  </si>
  <si>
    <t>44:1A:FA</t>
  </si>
  <si>
    <t>F0:0E:BF</t>
  </si>
  <si>
    <t>ZettaHash Inc.</t>
  </si>
  <si>
    <t>70:35:09</t>
  </si>
  <si>
    <t>70:5E:55</t>
  </si>
  <si>
    <t>B0:D5:68</t>
  </si>
  <si>
    <t>Shenzhen Cultraview Digital Technology Co., Ltd</t>
  </si>
  <si>
    <t>04:07:2E</t>
  </si>
  <si>
    <t>VTech Electronics Ltd.</t>
  </si>
  <si>
    <t>04:EA:56</t>
  </si>
  <si>
    <t>8C:DF:9D</t>
  </si>
  <si>
    <t>44:1C:12</t>
  </si>
  <si>
    <t>D8:A6:FD</t>
  </si>
  <si>
    <t>Ghost Locomotion</t>
  </si>
  <si>
    <t>DC:21:B9</t>
  </si>
  <si>
    <t>Sentec Co.Ltd</t>
  </si>
  <si>
    <t>6C:DF:FB</t>
  </si>
  <si>
    <t>68:29:DC</t>
  </si>
  <si>
    <t>Ficosa Electronics S.L.U.</t>
  </si>
  <si>
    <t>F8:0D:F1</t>
  </si>
  <si>
    <t>Sontex SA</t>
  </si>
  <si>
    <t>94:54:DF</t>
  </si>
  <si>
    <t>YST CORP.</t>
  </si>
  <si>
    <t>7C:BC:84</t>
  </si>
  <si>
    <t>78:0E:D1</t>
  </si>
  <si>
    <t>TRUMPF Werkzeugmaschinen GmbH</t>
  </si>
  <si>
    <t>44:EC:CE</t>
  </si>
  <si>
    <t>F8:2F:08</t>
  </si>
  <si>
    <t>Molex CMS</t>
  </si>
  <si>
    <t>A8:B4:56</t>
  </si>
  <si>
    <t>A4:94:26</t>
  </si>
  <si>
    <t>Elgama-Elektronika Ltd.</t>
  </si>
  <si>
    <t>E4:F1:4C</t>
  </si>
  <si>
    <t>20:32:33</t>
  </si>
  <si>
    <t>SHENZHEN BILIAN ELECTRONIC CO.</t>
  </si>
  <si>
    <t>2C:A9:F0</t>
  </si>
  <si>
    <t>54:9B:72</t>
  </si>
  <si>
    <t>Ericsson AB</t>
  </si>
  <si>
    <t>A0:47:D7</t>
  </si>
  <si>
    <t>Best IT World (India) Pvt Ltd</t>
  </si>
  <si>
    <t>68:99:CD</t>
  </si>
  <si>
    <t>44:28:A3</t>
  </si>
  <si>
    <t>Jiangsu fulian  Communication Technology Co., Ltd.</t>
  </si>
  <si>
    <t>10:C5:95</t>
  </si>
  <si>
    <t>Lenovo</t>
  </si>
  <si>
    <t>58:6B:14</t>
  </si>
  <si>
    <t>BC:B8:63</t>
  </si>
  <si>
    <t>10:40:F3</t>
  </si>
  <si>
    <t>44:E6:6E</t>
  </si>
  <si>
    <t>C0:E8:62</t>
  </si>
  <si>
    <t>F4:06:16</t>
  </si>
  <si>
    <t>2C:1C:F6</t>
  </si>
  <si>
    <t>Alien Green LLC</t>
  </si>
  <si>
    <t>6C:2B:59</t>
  </si>
  <si>
    <t>0C:FE:5D</t>
  </si>
  <si>
    <t>3C:8D:20</t>
  </si>
  <si>
    <t>60:1D:91</t>
  </si>
  <si>
    <t>D4:C9:4B</t>
  </si>
  <si>
    <t>08:35:1B</t>
  </si>
  <si>
    <t>Shenzhen Jialihua Electronic Technology Co., Ltd</t>
  </si>
  <si>
    <t>AC:15:85</t>
  </si>
  <si>
    <t>silergy corp</t>
  </si>
  <si>
    <t>00:D0:2D</t>
  </si>
  <si>
    <t>Resideo</t>
  </si>
  <si>
    <t>80:69:40</t>
  </si>
  <si>
    <t>LEXAR CO.,LIMITED</t>
  </si>
  <si>
    <t>64:F8:1C</t>
  </si>
  <si>
    <t>Huawei Technologies Co., Ltd.</t>
  </si>
  <si>
    <t>70:BB:E9</t>
  </si>
  <si>
    <t>50:A0:A4</t>
  </si>
  <si>
    <t>AC:50:93</t>
  </si>
  <si>
    <t>Magna Electronics Europe GmbH &amp; Co. OHG</t>
  </si>
  <si>
    <t>9C:C8:FC</t>
  </si>
  <si>
    <t>B0:7E:11</t>
  </si>
  <si>
    <t>0C:1C:19</t>
  </si>
  <si>
    <t>LONGCONN ELECTRONICS(SHENZHEN) CO.,LTD</t>
  </si>
  <si>
    <t>E0:13:B5</t>
  </si>
  <si>
    <t>E0:79:5E</t>
  </si>
  <si>
    <t>Wuxi Xiaohu Technology Co.,Ltd.</t>
  </si>
  <si>
    <t>DC:F4:01</t>
  </si>
  <si>
    <t>10:C7:53</t>
  </si>
  <si>
    <t>Qingdao Intelligent&amp;Precise Electronics Co.,Ltd.</t>
  </si>
  <si>
    <t>F4:95:1B</t>
  </si>
  <si>
    <t>Hefei Radio Communication Technology Co., Ltd</t>
  </si>
  <si>
    <t>6C:38:45</t>
  </si>
  <si>
    <t>D0:B6:0A</t>
  </si>
  <si>
    <t>Xingluo Technology Company  Limited</t>
  </si>
  <si>
    <t>04:92:26</t>
  </si>
  <si>
    <t>ASUSTek COMPUTER INC.</t>
  </si>
  <si>
    <t>E8:AD:A6</t>
  </si>
  <si>
    <t>00:B1:E3</t>
  </si>
  <si>
    <t>A4:11:94</t>
  </si>
  <si>
    <t>BC:93:25</t>
  </si>
  <si>
    <t>Ningbo Joyson Preh Car Connect Co.,Ltd.</t>
  </si>
  <si>
    <t>00:CB:00</t>
  </si>
  <si>
    <t>10:98:C3</t>
  </si>
  <si>
    <t>2C:61:04</t>
  </si>
  <si>
    <t>SHENZHEN FENGLIAN TECHNOLOGY CO., LTD.</t>
  </si>
  <si>
    <t>90:E7:10</t>
  </si>
  <si>
    <t>0C:41:01</t>
  </si>
  <si>
    <t>Ruichi Auto Technology (Guangzhou) Co., Ltd.</t>
  </si>
  <si>
    <t>00:B7:71</t>
  </si>
  <si>
    <t>C8:9C:13</t>
  </si>
  <si>
    <t>Inspiremobile</t>
  </si>
  <si>
    <t>A4:FC:77</t>
  </si>
  <si>
    <t>Mega Well Limited</t>
  </si>
  <si>
    <t>8C:85:E6</t>
  </si>
  <si>
    <t>Cleondris GmbH</t>
  </si>
  <si>
    <t>84:32:6F</t>
  </si>
  <si>
    <t>GUANGZHOU AVA ELECTRONICS TECHNOLOGY CO.,LTD</t>
  </si>
  <si>
    <t>80:7D:14</t>
  </si>
  <si>
    <t>20:28:3E</t>
  </si>
  <si>
    <t>30:29:52</t>
  </si>
  <si>
    <t>Hillstone Networks Inc</t>
  </si>
  <si>
    <t>F8:38:80</t>
  </si>
  <si>
    <t>4C:56:9D</t>
  </si>
  <si>
    <t>38:53:9C</t>
  </si>
  <si>
    <t>40:26:19</t>
  </si>
  <si>
    <t>04:91:62</t>
  </si>
  <si>
    <t>Microchip Technology Inc.</t>
  </si>
  <si>
    <t>BC:3F:4E</t>
  </si>
  <si>
    <t>Teleepoch Ltd</t>
  </si>
  <si>
    <t>98:3B:8F</t>
  </si>
  <si>
    <t>54:27:8D</t>
  </si>
  <si>
    <t>NXP (China) Management Ltd.</t>
  </si>
  <si>
    <t>6C:E8:5C</t>
  </si>
  <si>
    <t>E4:B2:FB</t>
  </si>
  <si>
    <t>2C:CA:0C</t>
  </si>
  <si>
    <t>WITHUS PLANET</t>
  </si>
  <si>
    <t>B0:AE:25</t>
  </si>
  <si>
    <t>Varikorea</t>
  </si>
  <si>
    <t>18:38:AE</t>
  </si>
  <si>
    <t>CONSPIN SOLUTION</t>
  </si>
  <si>
    <t>04:CF:8C</t>
  </si>
  <si>
    <t>XIAOMI Electronics,CO.,LTD</t>
  </si>
  <si>
    <t>B0:BE:76</t>
  </si>
  <si>
    <t>4C:1B:86</t>
  </si>
  <si>
    <t>Arcadyan Corporation</t>
  </si>
  <si>
    <t>44:47:CC</t>
  </si>
  <si>
    <t>Hangzhou Hikvision Digital Technology Co.,Ltd.</t>
  </si>
  <si>
    <t>4C:D9:8F</t>
  </si>
  <si>
    <t>2C:79:D7</t>
  </si>
  <si>
    <t>00:B4:F5</t>
  </si>
  <si>
    <t>DongGuan Siyoto Electronics Co., Ltd</t>
  </si>
  <si>
    <t>0C:75:12</t>
  </si>
  <si>
    <t>Shenzhen Kunlun TongTai Technology  Co.,Ltd.</t>
  </si>
  <si>
    <t>44:00:49</t>
  </si>
  <si>
    <t>6C:C3:74</t>
  </si>
  <si>
    <t>68:47:49</t>
  </si>
  <si>
    <t>F8:D9:B8</t>
  </si>
  <si>
    <t>Open Mesh, Inc.</t>
  </si>
  <si>
    <t>7C:69:6B</t>
  </si>
  <si>
    <t>Atmosic Technologies</t>
  </si>
  <si>
    <t>70:03:7E</t>
  </si>
  <si>
    <t>D0:03:DF</t>
  </si>
  <si>
    <t>48:5F:99</t>
  </si>
  <si>
    <t>Cloud Network Technology (Samoa) Limited</t>
  </si>
  <si>
    <t>88:F7:BF</t>
  </si>
  <si>
    <t>D8:7D:7F</t>
  </si>
  <si>
    <t>E8:6A:64</t>
  </si>
  <si>
    <t>LCFC(HeFei) Electronics Technology co., ltd</t>
  </si>
  <si>
    <t>10:A2:4E</t>
  </si>
  <si>
    <t>GOLD3LINK ELECTRONICS CO., LTD</t>
  </si>
  <si>
    <t>74:83:C2</t>
  </si>
  <si>
    <t>Ubiquiti Networks Inc.</t>
  </si>
  <si>
    <t>E0:63:DA</t>
  </si>
  <si>
    <t>50:57:9C</t>
  </si>
  <si>
    <t>Seiko Epson Corporation</t>
  </si>
  <si>
    <t>5C:D2:0B</t>
  </si>
  <si>
    <t>Yytek Co., Ltd.</t>
  </si>
  <si>
    <t>4C:12:65</t>
  </si>
  <si>
    <t>00:50:0C</t>
  </si>
  <si>
    <t>e-Tek Labs, Inc.</t>
  </si>
  <si>
    <t>58:B5:68</t>
  </si>
  <si>
    <t>SECURITAS DIRECT ESPAÑA, SAU</t>
  </si>
  <si>
    <t>88:34:FE</t>
  </si>
  <si>
    <t>Bosch Automotive Products (Suzhou) Co. Ltd</t>
  </si>
  <si>
    <t>EC:C4:0D</t>
  </si>
  <si>
    <t>CC:C5:E5</t>
  </si>
  <si>
    <t>C4:23:A2</t>
  </si>
  <si>
    <t>PT. Emsonic Indonesia</t>
  </si>
  <si>
    <t>B4:CB:57</t>
  </si>
  <si>
    <t>84:6A:66</t>
  </si>
  <si>
    <t>Sumitomo Kizai  Co.,Ltd.</t>
  </si>
  <si>
    <t>FC:03:9F</t>
  </si>
  <si>
    <t>00:07:3A</t>
  </si>
  <si>
    <t>INVENTEL</t>
  </si>
  <si>
    <t>00:26:6C</t>
  </si>
  <si>
    <t>INVENTEC CORPORATION</t>
  </si>
  <si>
    <t>00:8C:FA</t>
  </si>
  <si>
    <t>5C:FB:7C</t>
  </si>
  <si>
    <t>88:10:8F</t>
  </si>
  <si>
    <t>F4:63:1F</t>
  </si>
  <si>
    <t>A4:9B:4F</t>
  </si>
  <si>
    <t>48:4A:E9</t>
  </si>
  <si>
    <t>00:05:1A</t>
  </si>
  <si>
    <t>3COM EUROPE LTD</t>
  </si>
  <si>
    <t>08:00:4E</t>
  </si>
  <si>
    <t>00:30:1E</t>
  </si>
  <si>
    <t>00:50:04</t>
  </si>
  <si>
    <t>3COM</t>
  </si>
  <si>
    <t>00:01:03</t>
  </si>
  <si>
    <t>02:C0:8C</t>
  </si>
  <si>
    <t>84:89:EC</t>
  </si>
  <si>
    <t>18:D7:17</t>
  </si>
  <si>
    <t>80:B6:24</t>
  </si>
  <si>
    <t>IVS</t>
  </si>
  <si>
    <t>DC:F5:05</t>
  </si>
  <si>
    <t>AzureWave Technology Inc.</t>
  </si>
  <si>
    <t>00:40:84</t>
  </si>
  <si>
    <t>Honeywell International HPS</t>
  </si>
  <si>
    <t>A0:95:0C</t>
  </si>
  <si>
    <t>00:57:C1</t>
  </si>
  <si>
    <t>7C:24:0C</t>
  </si>
  <si>
    <t>Telechips, Inc.</t>
  </si>
  <si>
    <t>00:20:3D</t>
  </si>
  <si>
    <t>Honeywell Environmental &amp; Combustion Controls</t>
  </si>
  <si>
    <t>1C:1B:B5</t>
  </si>
  <si>
    <t>D4:74:1B</t>
  </si>
  <si>
    <t>Beijing HuaDa ZhiBao Electronic System Co.,Ltd.</t>
  </si>
  <si>
    <t>CC:F0:FD</t>
  </si>
  <si>
    <t>2C:15:E1</t>
  </si>
  <si>
    <t>Phicomm (Shanghai) Co., Ltd.</t>
  </si>
  <si>
    <t>00:60:87</t>
  </si>
  <si>
    <t>KANSAI ELECTRIC CO., LTD.</t>
  </si>
  <si>
    <t>98:AE:71</t>
  </si>
  <si>
    <t>VVDN Technologies Pvt Ltd</t>
  </si>
  <si>
    <t>A4:56:CC</t>
  </si>
  <si>
    <t>68:A8:E1</t>
  </si>
  <si>
    <t>Wacom Co.,Ltd.</t>
  </si>
  <si>
    <t>AC:6E:1A</t>
  </si>
  <si>
    <t>SHENZHEN GONGJIN ELECTRONICS CO.,LT</t>
  </si>
  <si>
    <t>30:D3:2D</t>
  </si>
  <si>
    <t>devolo AG</t>
  </si>
  <si>
    <t>BC:F2:AF</t>
  </si>
  <si>
    <t>DC:F7:19</t>
  </si>
  <si>
    <t>00:0F:B0</t>
  </si>
  <si>
    <t>Compal Electronics INC.</t>
  </si>
  <si>
    <t>A4:D9:90</t>
  </si>
  <si>
    <t>00:02:3F</t>
  </si>
  <si>
    <t>E0:AF:4F</t>
  </si>
  <si>
    <t>Deutsche Telekom AG</t>
  </si>
  <si>
    <t>00:1B:C0</t>
  </si>
  <si>
    <t>04:79:B7</t>
  </si>
  <si>
    <t>C0:D0:FF</t>
  </si>
  <si>
    <t>88:DF:9E</t>
  </si>
  <si>
    <t>2C:7C:E4</t>
  </si>
  <si>
    <t>Wuhan Tianyu Information Industry Co., Ltd.</t>
  </si>
  <si>
    <t>58:03:FB</t>
  </si>
  <si>
    <t>30:D1:6B</t>
  </si>
  <si>
    <t>Liteon Technology Corporation</t>
  </si>
  <si>
    <t>14:48:02</t>
  </si>
  <si>
    <t>THE YEOLRIM Co.,Ltd.</t>
  </si>
  <si>
    <t>00:80:EB</t>
  </si>
  <si>
    <t>COMPCONTROL B.V.</t>
  </si>
  <si>
    <t>00:02:EB</t>
  </si>
  <si>
    <t>Pico Communications</t>
  </si>
  <si>
    <t>B8:69:F4</t>
  </si>
  <si>
    <t>Routerboard.com</t>
  </si>
  <si>
    <t>34:2E:B6</t>
  </si>
  <si>
    <t>AC:92:32</t>
  </si>
  <si>
    <t>DC:8B:28</t>
  </si>
  <si>
    <t>00:15:55</t>
  </si>
  <si>
    <t>DFM GmbH</t>
  </si>
  <si>
    <t>B8:7C:6F</t>
  </si>
  <si>
    <t>30:5D:A6</t>
  </si>
  <si>
    <t>ADVALY SYSTEM Inc.</t>
  </si>
  <si>
    <t>BC:30:D9</t>
  </si>
  <si>
    <t>C4:FE:E2</t>
  </si>
  <si>
    <t>AMICCOM Electronics Corporation</t>
  </si>
  <si>
    <t>24:D7:6B</t>
  </si>
  <si>
    <t>Syntronic AB</t>
  </si>
  <si>
    <t>44:4B:5D</t>
  </si>
  <si>
    <t>GE Healthcare</t>
  </si>
  <si>
    <t>FC:4A:E9</t>
  </si>
  <si>
    <t>Castlenet Technology Inc.</t>
  </si>
  <si>
    <t>1C:75:08</t>
  </si>
  <si>
    <t>00:1B:38</t>
  </si>
  <si>
    <t>00:23:5A</t>
  </si>
  <si>
    <t>FC:45:96</t>
  </si>
  <si>
    <t>40:31:3C</t>
  </si>
  <si>
    <t>28:3A:4D</t>
  </si>
  <si>
    <t>A0:E5:34</t>
  </si>
  <si>
    <t>Stratec Biomedical AG</t>
  </si>
  <si>
    <t>80:5E:4F</t>
  </si>
  <si>
    <t>84:17:EF</t>
  </si>
  <si>
    <t>8C:6D:77</t>
  </si>
  <si>
    <t>0C:8C:24</t>
  </si>
  <si>
    <t>E0:12:83</t>
  </si>
  <si>
    <t>Shenzhen Fanzhuo Communication Technology Co., Lt</t>
  </si>
  <si>
    <t>8C:81:26</t>
  </si>
  <si>
    <t>ARCOM</t>
  </si>
  <si>
    <t>D4:7C:44</t>
  </si>
  <si>
    <t>A0:CF:5B</t>
  </si>
  <si>
    <t>00:24:21</t>
  </si>
  <si>
    <t>MICRO-STAR INT</t>
  </si>
  <si>
    <t>00:60:D1</t>
  </si>
  <si>
    <t>CASCADE COMMUNICATIONS</t>
  </si>
  <si>
    <t>84:C9:C6</t>
  </si>
  <si>
    <t>78:0C:F0</t>
  </si>
  <si>
    <t>E8:C5:7A</t>
  </si>
  <si>
    <t>Ufispace Co., LTD.</t>
  </si>
  <si>
    <t>30:24:32</t>
  </si>
  <si>
    <t>8C:A0:48</t>
  </si>
  <si>
    <t>Beijing NeTopChip Technology Co.,LTD</t>
  </si>
  <si>
    <t>24:D3:F2</t>
  </si>
  <si>
    <t>D4:69:A5</t>
  </si>
  <si>
    <t>Miura Systems Ltd.</t>
  </si>
  <si>
    <t>88:B6:6B</t>
  </si>
  <si>
    <t>easynetworks</t>
  </si>
  <si>
    <t>14:57:9F</t>
  </si>
  <si>
    <t>B4:43:26</t>
  </si>
  <si>
    <t>38:56:B5</t>
  </si>
  <si>
    <t>Peerbridge Health Inc</t>
  </si>
  <si>
    <t>C0:42:D0</t>
  </si>
  <si>
    <t>24:F5:7E</t>
  </si>
  <si>
    <t>HWH CO., LTD.</t>
  </si>
  <si>
    <t>00:0C:42</t>
  </si>
  <si>
    <t>7C:96:D2</t>
  </si>
  <si>
    <t>Fihonest communication co.,Ltd</t>
  </si>
  <si>
    <t>00:26:BD</t>
  </si>
  <si>
    <t>JTEC Card &amp;amp</t>
  </si>
  <si>
    <t>D0:C5:D8</t>
  </si>
  <si>
    <t>LATECOERE</t>
  </si>
  <si>
    <t>70:54:B4</t>
  </si>
  <si>
    <t>Vestel Elektronik San ve Tic. A.Ş.</t>
  </si>
  <si>
    <t>20:A6:0C</t>
  </si>
  <si>
    <t>50:59:67</t>
  </si>
  <si>
    <t>Intent Solutions Inc</t>
  </si>
  <si>
    <t>48:8A:D2</t>
  </si>
  <si>
    <t>MERCURY COMMUNICATION TECHNOLOGIES CO.,LTD.</t>
  </si>
  <si>
    <t>DC:E8:38</t>
  </si>
  <si>
    <t>CK Telecom (Shenzhen) Limited</t>
  </si>
  <si>
    <t>A8:D4:98</t>
  </si>
  <si>
    <t>Avira Operations GmbH &amp; Co. KG</t>
  </si>
  <si>
    <t>60:D0:2C</t>
  </si>
  <si>
    <t>Ruckus Wireless</t>
  </si>
  <si>
    <t>70:9F:A9</t>
  </si>
  <si>
    <t>0C:01:DB</t>
  </si>
  <si>
    <t>Infinix mobility limited</t>
  </si>
  <si>
    <t>08:C5:E1</t>
  </si>
  <si>
    <t>FC:A6:CD</t>
  </si>
  <si>
    <t>44:C8:74</t>
  </si>
  <si>
    <t>84:17:66</t>
  </si>
  <si>
    <t>WEIFANG GOERTEK ELECTRONICS CO.,LTD</t>
  </si>
  <si>
    <t>2C:4D:79</t>
  </si>
  <si>
    <t>F0:4B:3A</t>
  </si>
  <si>
    <t>54:BF:64</t>
  </si>
  <si>
    <t>78:D2:94</t>
  </si>
  <si>
    <t>D0:58:FC</t>
  </si>
  <si>
    <t>3C:57:6C</t>
  </si>
  <si>
    <t>04:AB:18</t>
  </si>
  <si>
    <t>ELECOM CO.,LTD.</t>
  </si>
  <si>
    <t>00:06:80</t>
  </si>
  <si>
    <t>Card Access, Inc.</t>
  </si>
  <si>
    <t>5C:B3:F6</t>
  </si>
  <si>
    <t>Human, Incorporated</t>
  </si>
  <si>
    <t>2C:48:35</t>
  </si>
  <si>
    <t>48:2A:E3</t>
  </si>
  <si>
    <t>Wistron InfoComm(Kunshan)Co.,Ltd.</t>
  </si>
  <si>
    <t>74:C1:4F</t>
  </si>
  <si>
    <t>B0:EB:57</t>
  </si>
  <si>
    <t>18:69:DA</t>
  </si>
  <si>
    <t>F8:5C:4D</t>
  </si>
  <si>
    <t>2C:58:4F</t>
  </si>
  <si>
    <t>E4:EA:83</t>
  </si>
  <si>
    <t>80:7D:3A</t>
  </si>
  <si>
    <t>18:66:C7</t>
  </si>
  <si>
    <t>Shenzhen Libre Technology Co., Ltd</t>
  </si>
  <si>
    <t>74:EC:42</t>
  </si>
  <si>
    <t>D4:FC:13</t>
  </si>
  <si>
    <t>A8:5B:6C</t>
  </si>
  <si>
    <t>Robert Bosch Gmbh, CM-CI2</t>
  </si>
  <si>
    <t>C8:B1:EE</t>
  </si>
  <si>
    <t>Qorvo</t>
  </si>
  <si>
    <t>E0:BA:B4</t>
  </si>
  <si>
    <t>Arrcus, Inc</t>
  </si>
  <si>
    <t>00:FC:BA</t>
  </si>
  <si>
    <t>14:9B:2F</t>
  </si>
  <si>
    <t>JiangSu ZhongXie Intelligent Technology co., LTD</t>
  </si>
  <si>
    <t>38:35:FB</t>
  </si>
  <si>
    <t>00:01:AE</t>
  </si>
  <si>
    <t>Trex Enterprises</t>
  </si>
  <si>
    <t>00:E0:09</t>
  </si>
  <si>
    <t>Stratus Technologies</t>
  </si>
  <si>
    <t>00:CB:B4</t>
  </si>
  <si>
    <t>SHENZHEN ATEKO PHOTOELECTRICITY CO.,LTD</t>
  </si>
  <si>
    <t>4C:C0:0A</t>
  </si>
  <si>
    <t>9C:E8:2B</t>
  </si>
  <si>
    <t>70:79:B3</t>
  </si>
  <si>
    <t>D8:18:D3</t>
  </si>
  <si>
    <t>9C:7F:57</t>
  </si>
  <si>
    <t>UNIC Memory Technology Co Ltd</t>
  </si>
  <si>
    <t>B4:E0:1D</t>
  </si>
  <si>
    <t>CONCEPTION ELECTRONIQUE</t>
  </si>
  <si>
    <t>1C:00:42</t>
  </si>
  <si>
    <t>NARI Technology Co., Ltd.</t>
  </si>
  <si>
    <t>48:DD:9D</t>
  </si>
  <si>
    <t>ITEL MOBILE LIMITED</t>
  </si>
  <si>
    <t>A0:B0:45</t>
  </si>
  <si>
    <t>Halong Mining</t>
  </si>
  <si>
    <t>EC:AF:97</t>
  </si>
  <si>
    <t>GIT</t>
  </si>
  <si>
    <t>A0:75:EA</t>
  </si>
  <si>
    <t>BoxLock, Inc.</t>
  </si>
  <si>
    <t>F0:4C:D5</t>
  </si>
  <si>
    <t>Maxlinear, Inc</t>
  </si>
  <si>
    <t>70:1D:08</t>
  </si>
  <si>
    <t>99IOT Shenzhen co.,ltd</t>
  </si>
  <si>
    <t>68:CA:E4</t>
  </si>
  <si>
    <t>78:1D:4A</t>
  </si>
  <si>
    <t>44:34:A7</t>
  </si>
  <si>
    <t>3C:E1:A1</t>
  </si>
  <si>
    <t>Universal Global Scientific Industrial Co., Ltd.</t>
  </si>
  <si>
    <t>00:10:27</t>
  </si>
  <si>
    <t>L-3 COMMUNICATIONS EAST</t>
  </si>
  <si>
    <t>58:9B:0B</t>
  </si>
  <si>
    <t>Shineway Technologies, Inc.</t>
  </si>
  <si>
    <t>D8:16:0A</t>
  </si>
  <si>
    <t>Nippon Electro-Sensory Devices</t>
  </si>
  <si>
    <t>10:C0:7C</t>
  </si>
  <si>
    <t>Blu-ray Disc Association</t>
  </si>
  <si>
    <t>40:A6:77</t>
  </si>
  <si>
    <t>E4:B0:21</t>
  </si>
  <si>
    <t>34:8B:75</t>
  </si>
  <si>
    <t>LAVA INTERNATIONAL(H.K) LIMITED</t>
  </si>
  <si>
    <t>F8:98:EF</t>
  </si>
  <si>
    <t>58:F9:87</t>
  </si>
  <si>
    <t>A8:F5:AC</t>
  </si>
  <si>
    <t>58:BA:D4</t>
  </si>
  <si>
    <t>BC:26:43</t>
  </si>
  <si>
    <t>Elprotronic Inc.</t>
  </si>
  <si>
    <t>04:E2:29</t>
  </si>
  <si>
    <t>Qingdao Haier Technology Co.,Ltd</t>
  </si>
  <si>
    <t>74:12:BB</t>
  </si>
  <si>
    <t>2C:B8:ED</t>
  </si>
  <si>
    <t>SonicWall</t>
  </si>
  <si>
    <t>08:DF:CB</t>
  </si>
  <si>
    <t>Systrome Networks</t>
  </si>
  <si>
    <t>34:E8:94</t>
  </si>
  <si>
    <t>28:FF:3C</t>
  </si>
  <si>
    <t>F0:99:B6</t>
  </si>
  <si>
    <t>94:E1:AC</t>
  </si>
  <si>
    <t>9C:E8:95</t>
  </si>
  <si>
    <t>00:58:3F</t>
  </si>
  <si>
    <t>PC Aquarius</t>
  </si>
  <si>
    <t>90:3D:68</t>
  </si>
  <si>
    <t>G-Printec, Inc.</t>
  </si>
  <si>
    <t>10:94:BB</t>
  </si>
  <si>
    <t>88:E9:FE</t>
  </si>
  <si>
    <t>A4:93:3F</t>
  </si>
  <si>
    <t>00:BE:3B</t>
  </si>
  <si>
    <t>7C:A1:77</t>
  </si>
  <si>
    <t>24:2E:02</t>
  </si>
  <si>
    <t>28:AC:9E</t>
  </si>
  <si>
    <t>94:BF:2D</t>
  </si>
  <si>
    <t>F8:6F:C1</t>
  </si>
  <si>
    <t>38:89:2C</t>
  </si>
  <si>
    <t>74:9E:AF</t>
  </si>
  <si>
    <t>78:B6:EC</t>
  </si>
  <si>
    <t>Scuf Gaming International LLC</t>
  </si>
  <si>
    <t>80:35:C1</t>
  </si>
  <si>
    <t>20:47:DA</t>
  </si>
  <si>
    <t>58:B3:FC</t>
  </si>
  <si>
    <t>SHENZHEN RF-LINK TECHNOLOGY CO.,LTD.</t>
  </si>
  <si>
    <t>68:D4:82</t>
  </si>
  <si>
    <t>24:29:FE</t>
  </si>
  <si>
    <t>KYOCERA Corporation</t>
  </si>
  <si>
    <t>7C:49:EB</t>
  </si>
  <si>
    <t>A8:36:7A</t>
  </si>
  <si>
    <t>frogblue TECHNOLOGY GmbH</t>
  </si>
  <si>
    <t>98:45:62</t>
  </si>
  <si>
    <t>Shanghai Baud Data Communication Co.,Ltd.</t>
  </si>
  <si>
    <t>10:E7:C6</t>
  </si>
  <si>
    <t>C4:33:06</t>
  </si>
  <si>
    <t>E4:C4:83</t>
  </si>
  <si>
    <t>00:1F:BA</t>
  </si>
  <si>
    <t>Boyoung Tech</t>
  </si>
  <si>
    <t>90:83:4B</t>
  </si>
  <si>
    <t>BEIJING YUNYI TIMES TECHNOLOGY CO,.LTD</t>
  </si>
  <si>
    <t>18:50:2A</t>
  </si>
  <si>
    <t>SOARNEX</t>
  </si>
  <si>
    <t>A4:33:D7</t>
  </si>
  <si>
    <t>MitraStar Technology Corp.</t>
  </si>
  <si>
    <t>B0:AC:D2</t>
  </si>
  <si>
    <t>00:BE:75</t>
  </si>
  <si>
    <t>C0:48:E6</t>
  </si>
  <si>
    <t>20:0F:70</t>
  </si>
  <si>
    <t>FOXTECH</t>
  </si>
  <si>
    <t>6C:E4:DA</t>
  </si>
  <si>
    <t>NEC Platforms, Ltd.</t>
  </si>
  <si>
    <t>00:71:47</t>
  </si>
  <si>
    <t>20:2D:23</t>
  </si>
  <si>
    <t>Collinear Networks Inc.</t>
  </si>
  <si>
    <t>88:2E:5A</t>
  </si>
  <si>
    <t>storONE</t>
  </si>
  <si>
    <t>78:8C:54</t>
  </si>
  <si>
    <t>Ping Communication</t>
  </si>
  <si>
    <t>B8:AF:67</t>
  </si>
  <si>
    <t>DC:A3:33</t>
  </si>
  <si>
    <t>18:31:BF</t>
  </si>
  <si>
    <t>78:25:7A</t>
  </si>
  <si>
    <t>LEO Innovation Lab</t>
  </si>
  <si>
    <t>10:A4:B9</t>
  </si>
  <si>
    <t>Baidu Online Network Technology (Beijing) Co., Ltd</t>
  </si>
  <si>
    <t>64:DB:8B</t>
  </si>
  <si>
    <t>AC:07:5F</t>
  </si>
  <si>
    <t>C0:98:DA</t>
  </si>
  <si>
    <t>F0:0F:EC</t>
  </si>
  <si>
    <t>0C:54:15</t>
  </si>
  <si>
    <t>C8:FA:E1</t>
  </si>
  <si>
    <t>ARQ Digital LLC</t>
  </si>
  <si>
    <t>04:C2:41</t>
  </si>
  <si>
    <t>80:CE:62</t>
  </si>
  <si>
    <t>80:1F:12</t>
  </si>
  <si>
    <t>50:6C:BE</t>
  </si>
  <si>
    <t>InnosiliconTechnology Ltd</t>
  </si>
  <si>
    <t>04:AC:44</t>
  </si>
  <si>
    <t>Holtek Semiconductor Inc.</t>
  </si>
  <si>
    <t>F4:DC:A5</t>
  </si>
  <si>
    <t>DAWON DNS</t>
  </si>
  <si>
    <t>64:98:29</t>
  </si>
  <si>
    <t>08:1D:C4</t>
  </si>
  <si>
    <t>Thermo Fisher Scientific Messtechnik GmbH</t>
  </si>
  <si>
    <t>78:53:64</t>
  </si>
  <si>
    <t>SHIFT GmbH</t>
  </si>
  <si>
    <t>88:3D:24</t>
  </si>
  <si>
    <t>60:6B:FF</t>
  </si>
  <si>
    <t>8C:F7:10</t>
  </si>
  <si>
    <t>AMPAK Technology, Inc.</t>
  </si>
  <si>
    <t>30:7B:AC</t>
  </si>
  <si>
    <t>3C:04:61</t>
  </si>
  <si>
    <t>24:7E:12</t>
  </si>
  <si>
    <t>50:1C:B0</t>
  </si>
  <si>
    <t>3C:47:9B</t>
  </si>
  <si>
    <t>Theissen Training Systems, Inc.</t>
  </si>
  <si>
    <t>78:5D:C8</t>
  </si>
  <si>
    <t>E8:C1:B8</t>
  </si>
  <si>
    <t>Nanjing Bangzhong Electronic Commerce Limited</t>
  </si>
  <si>
    <t>D8:D7:75</t>
  </si>
  <si>
    <t>B4:A8:B9</t>
  </si>
  <si>
    <t>50:DC:E7</t>
  </si>
  <si>
    <t>D4:60:E3</t>
  </si>
  <si>
    <t>Sercomm Corporation.</t>
  </si>
  <si>
    <t>E8:33:0D</t>
  </si>
  <si>
    <t>Xaptec GmbH</t>
  </si>
  <si>
    <t>40:CB:C0</t>
  </si>
  <si>
    <t>C4:61:8B</t>
  </si>
  <si>
    <t>08:E6:89</t>
  </si>
  <si>
    <t>DC:56:E7</t>
  </si>
  <si>
    <t>38:E6:0A</t>
  </si>
  <si>
    <t>00:5D:73</t>
  </si>
  <si>
    <t>60:6D:3C</t>
  </si>
  <si>
    <t>Luxshare Precision Industry Company Limited</t>
  </si>
  <si>
    <t>44:F0:34</t>
  </si>
  <si>
    <t>Kaonmedia CO., LTD.</t>
  </si>
  <si>
    <t>00:27:90</t>
  </si>
  <si>
    <t>DC:BF:E9</t>
  </si>
  <si>
    <t>2C:6B:7D</t>
  </si>
  <si>
    <t>88:D1:71</t>
  </si>
  <si>
    <t>BEGHELLI S.P.A</t>
  </si>
  <si>
    <t>34:BA:38</t>
  </si>
  <si>
    <t>PAL MOHAN ELECTRONICS PVT LTD</t>
  </si>
  <si>
    <t>98:29:A6</t>
  </si>
  <si>
    <t>B4:2D:56</t>
  </si>
  <si>
    <t>CC:6E:A4</t>
  </si>
  <si>
    <t>5C:5F:67</t>
  </si>
  <si>
    <t>80:3A:59</t>
  </si>
  <si>
    <t>AT&amp;T</t>
  </si>
  <si>
    <t>A4:6C:F1</t>
  </si>
  <si>
    <t>08:AE:D6</t>
  </si>
  <si>
    <t>CC:4D:38</t>
  </si>
  <si>
    <t>Carnegie Technologies</t>
  </si>
  <si>
    <t>58:8D:64</t>
  </si>
  <si>
    <t>Xi</t>
  </si>
  <si>
    <t>40:64:A4</t>
  </si>
  <si>
    <t>THE FURUKAWA ELECTRIC CO., LTD</t>
  </si>
  <si>
    <t>A8:16:D0</t>
  </si>
  <si>
    <t>F8:B5:68</t>
  </si>
  <si>
    <t>B0:98:2B</t>
  </si>
  <si>
    <t>34:FA:9F</t>
  </si>
  <si>
    <t>A0:9D:C1</t>
  </si>
  <si>
    <t>China Dragon Technology Limited</t>
  </si>
  <si>
    <t>2C:42:05</t>
  </si>
  <si>
    <t>Lytx</t>
  </si>
  <si>
    <t>D4:5D:DF</t>
  </si>
  <si>
    <t>PEGATRON CORPORATION</t>
  </si>
  <si>
    <t>F0:65:C2</t>
  </si>
  <si>
    <t>Yanfeng Visteon Electronics Technology (Shanghai) Co.,Ltd.</t>
  </si>
  <si>
    <t>70:B7:E2</t>
  </si>
  <si>
    <t>Jiangsu Miter Technology Co.,Ltd.</t>
  </si>
  <si>
    <t>6C:B2:AE</t>
  </si>
  <si>
    <t>A0:9D:86</t>
  </si>
  <si>
    <t>Alcatel-Lucent Shanghai Bell Co., Ltd</t>
  </si>
  <si>
    <t>A8:25:EB</t>
  </si>
  <si>
    <t>Cambridge Industries(Group) Co.,Ltd.</t>
  </si>
  <si>
    <t>80:B7:08</t>
  </si>
  <si>
    <t>Blue Danube Systems, Inc</t>
  </si>
  <si>
    <t>80:8D:B7</t>
  </si>
  <si>
    <t>6C:76:60</t>
  </si>
  <si>
    <t>KYOCERA CORPORATION</t>
  </si>
  <si>
    <t>B8:CA:04</t>
  </si>
  <si>
    <t>C4:C5:63</t>
  </si>
  <si>
    <t>00:C0:FF</t>
  </si>
  <si>
    <t>Seagate Cloud Systems Inc</t>
  </si>
  <si>
    <t>34:E3:80</t>
  </si>
  <si>
    <t>Genexis B.V.</t>
  </si>
  <si>
    <t>5C:58:19</t>
  </si>
  <si>
    <t>Jingsheng Technology Co., Ltd.</t>
  </si>
  <si>
    <t>08:BC:20</t>
  </si>
  <si>
    <t>Hangzhou Royal Cloud Technology Co., Ltd</t>
  </si>
  <si>
    <t>94:2A:3F</t>
  </si>
  <si>
    <t>Diversey Inc</t>
  </si>
  <si>
    <t>20:31:EB</t>
  </si>
  <si>
    <t>HDSN</t>
  </si>
  <si>
    <t>F4:1E:5E</t>
  </si>
  <si>
    <t>RtBrick Inc.</t>
  </si>
  <si>
    <t>00:21:02</t>
  </si>
  <si>
    <t>UpdateLogic Inc.</t>
  </si>
  <si>
    <t>50:58:00</t>
  </si>
  <si>
    <t>WyTec International, Inc.</t>
  </si>
  <si>
    <t>C8:D1:2A</t>
  </si>
  <si>
    <t>Comtrend Corporation</t>
  </si>
  <si>
    <t>0C:EA:C9</t>
  </si>
  <si>
    <t>E8:2A:44</t>
  </si>
  <si>
    <t>10:A4:BE</t>
  </si>
  <si>
    <t>94:7B:BE</t>
  </si>
  <si>
    <t>Ubicquia</t>
  </si>
  <si>
    <t>EC:C0:6A</t>
  </si>
  <si>
    <t>PowerChord Group Limited</t>
  </si>
  <si>
    <t>94:49:96</t>
  </si>
  <si>
    <t>WiSilica Inc</t>
  </si>
  <si>
    <t>04:50:DA</t>
  </si>
  <si>
    <t>Qiku Internet Network Scientific (Shenzhen) Co., Ltd</t>
  </si>
  <si>
    <t>E8:20:E2</t>
  </si>
  <si>
    <t>18:90:D8</t>
  </si>
  <si>
    <t>88:83:5D</t>
  </si>
  <si>
    <t>E0:78:A3</t>
  </si>
  <si>
    <t>Shanghai Winner Information Technology Co.,Inc</t>
  </si>
  <si>
    <t>BC:F2:92</t>
  </si>
  <si>
    <t>PLANTRONICS, INC.</t>
  </si>
  <si>
    <t>EC:9F:0D</t>
  </si>
  <si>
    <t>00:05:A7</t>
  </si>
  <si>
    <t>HYPERCHIP Inc.</t>
  </si>
  <si>
    <t>00:26:A8</t>
  </si>
  <si>
    <t>DAEHAP HYPER-TECH</t>
  </si>
  <si>
    <t>00:94:A1</t>
  </si>
  <si>
    <t>F5 Networks, Inc.</t>
  </si>
  <si>
    <t>F8:1D:0F</t>
  </si>
  <si>
    <t>Hitron Technologies. Inc</t>
  </si>
  <si>
    <t>58:C9:35</t>
  </si>
  <si>
    <t>Chiun Mai Communication Systems, Inc</t>
  </si>
  <si>
    <t>F8:C9:6C</t>
  </si>
  <si>
    <t>84:48:23</t>
  </si>
  <si>
    <t>WOXTER TECHNOLOGY Co. Ltd</t>
  </si>
  <si>
    <t>78:5C:28</t>
  </si>
  <si>
    <t>Prime Motion Inc.</t>
  </si>
  <si>
    <t>F4:EA:B5</t>
  </si>
  <si>
    <t>Aerohive Networks Inc.</t>
  </si>
  <si>
    <t>34:08:BC</t>
  </si>
  <si>
    <t>1C:36:BB</t>
  </si>
  <si>
    <t>3C:2E:FF</t>
  </si>
  <si>
    <t>28:23:73</t>
  </si>
  <si>
    <t>Digita</t>
  </si>
  <si>
    <t>64:9A:08</t>
  </si>
  <si>
    <t>Shenzhen SuperElectron Technology Co.,LTD</t>
  </si>
  <si>
    <t>00:15:30</t>
  </si>
  <si>
    <t>Dell EMC</t>
  </si>
  <si>
    <t>68:A6:82</t>
  </si>
  <si>
    <t>8C:5B:F0</t>
  </si>
  <si>
    <t>08:84:66</t>
  </si>
  <si>
    <t>Novartis Pharma AG</t>
  </si>
  <si>
    <t>30:9F:FB</t>
  </si>
  <si>
    <t>Ardomus Networks Corporation</t>
  </si>
  <si>
    <t>F0:6E:0B</t>
  </si>
  <si>
    <t>34:6F:ED</t>
  </si>
  <si>
    <t>Enovation Controls</t>
  </si>
  <si>
    <t>00:E0:25</t>
  </si>
  <si>
    <t>dit Co., Ltd.</t>
  </si>
  <si>
    <t>AC:84:C6</t>
  </si>
  <si>
    <t>54:7A:52</t>
  </si>
  <si>
    <t>CTE International srl</t>
  </si>
  <si>
    <t>24:F6:77</t>
  </si>
  <si>
    <t>B0:CA:68</t>
  </si>
  <si>
    <t>C8:3C:85</t>
  </si>
  <si>
    <t>54:33:CB</t>
  </si>
  <si>
    <t>0C:B2:B7</t>
  </si>
  <si>
    <t>58:7A:62</t>
  </si>
  <si>
    <t>78:87:0D</t>
  </si>
  <si>
    <t>Unifiedgateways India Private Limited</t>
  </si>
  <si>
    <t>A8:82:00</t>
  </si>
  <si>
    <t>Hisense Electric Co.,Ltd</t>
  </si>
  <si>
    <t>38:20:A8</t>
  </si>
  <si>
    <t>ColorTokens, Inc.</t>
  </si>
  <si>
    <t>70:58:96</t>
  </si>
  <si>
    <t>InShow Technology</t>
  </si>
  <si>
    <t>00:05:89</t>
  </si>
  <si>
    <t>National Datacomputer</t>
  </si>
  <si>
    <t>3C:A6:16</t>
  </si>
  <si>
    <t>24:F2:7F</t>
  </si>
  <si>
    <t>BC:05:43</t>
  </si>
  <si>
    <t>AVM GmbH</t>
  </si>
  <si>
    <t>00:B6:9F</t>
  </si>
  <si>
    <t>Latch</t>
  </si>
  <si>
    <t>84:2C:80</t>
  </si>
  <si>
    <t>Sichuan Changhong Electric Ltd.</t>
  </si>
  <si>
    <t>3C:C0:79</t>
  </si>
  <si>
    <t>Shenzhen One-Nine Intelligent Electronic Science and Technology Co., Ltd</t>
  </si>
  <si>
    <t>14:9F:3C</t>
  </si>
  <si>
    <t>FC:EE:E6</t>
  </si>
  <si>
    <t>FORMIKE ELECTRONIC CO., LTD</t>
  </si>
  <si>
    <t>98:C5:DB</t>
  </si>
  <si>
    <t>9C:E0:63</t>
  </si>
  <si>
    <t>D0:31:69</t>
  </si>
  <si>
    <t>00:21:B8</t>
  </si>
  <si>
    <t>Inphi Corporation</t>
  </si>
  <si>
    <t>0C:91:60</t>
  </si>
  <si>
    <t>D8:ED:1C</t>
  </si>
  <si>
    <t>Magna Technology SL</t>
  </si>
  <si>
    <t>D8:31:34</t>
  </si>
  <si>
    <t>Roku, Inc</t>
  </si>
  <si>
    <t>40:8B:F6</t>
  </si>
  <si>
    <t>Shenzhen TCL New Technology Co., Ltd</t>
  </si>
  <si>
    <t>00:00:6B</t>
  </si>
  <si>
    <t>Silicon Graphics</t>
  </si>
  <si>
    <t>84:E3:27</t>
  </si>
  <si>
    <t>TAILYN TECHNOLOGIES INC</t>
  </si>
  <si>
    <t>10:F1:63</t>
  </si>
  <si>
    <t>TNK CO.,LTD</t>
  </si>
  <si>
    <t>88:DA:1A</t>
  </si>
  <si>
    <t>Redpine Signals, Inc.</t>
  </si>
  <si>
    <t>98:EF:9B</t>
  </si>
  <si>
    <t>OHSUNG</t>
  </si>
  <si>
    <t>14:CF:8D</t>
  </si>
  <si>
    <t>10:44:00</t>
  </si>
  <si>
    <t>F4:6E:24</t>
  </si>
  <si>
    <t>NEC Personal Computers, Ltd.</t>
  </si>
  <si>
    <t>88:82:79</t>
  </si>
  <si>
    <t>Shenzhen RB-LINK Intelligent Technology Co.Ltd</t>
  </si>
  <si>
    <t>68:C6:3A</t>
  </si>
  <si>
    <t>A0:64:8F</t>
  </si>
  <si>
    <t>ASKEY COMPUTER CORP</t>
  </si>
  <si>
    <t>C8:50:E9</t>
  </si>
  <si>
    <t>74:37:3B</t>
  </si>
  <si>
    <t>UNINET Co.,Ltd.</t>
  </si>
  <si>
    <t>7C:64:56</t>
  </si>
  <si>
    <t>5C:8D:2D</t>
  </si>
  <si>
    <t>Shanghai Wellpay Information Technology Co., Ltd</t>
  </si>
  <si>
    <t>90:FD:9F</t>
  </si>
  <si>
    <t>B4:30:C0</t>
  </si>
  <si>
    <t>York Instruments Ltd</t>
  </si>
  <si>
    <t>E8:1D:A8</t>
  </si>
  <si>
    <t>F0:3D:03</t>
  </si>
  <si>
    <t>DC:F0:90</t>
  </si>
  <si>
    <t>Nubia Technology Co.,Ltd.</t>
  </si>
  <si>
    <t>CC:5A:53</t>
  </si>
  <si>
    <t>A0:FE:61</t>
  </si>
  <si>
    <t>Vivint Wireless Inc.</t>
  </si>
  <si>
    <t>5C:2B:F5</t>
  </si>
  <si>
    <t>2C:27:9E</t>
  </si>
  <si>
    <t>00:60:88</t>
  </si>
  <si>
    <t>Analog Devices, Inc.</t>
  </si>
  <si>
    <t>08:4A:CF</t>
  </si>
  <si>
    <t>B0:E1:7E</t>
  </si>
  <si>
    <t>E4:A7:C5</t>
  </si>
  <si>
    <t>94:7E:B9</t>
  </si>
  <si>
    <t>National Narrowband Network Communications Pty Ltd</t>
  </si>
  <si>
    <t>8C:5F:48</t>
  </si>
  <si>
    <t>Continental Intelligent Transportation Systems LLC</t>
  </si>
  <si>
    <t>64:6E:69</t>
  </si>
  <si>
    <t>70:6B:B9</t>
  </si>
  <si>
    <t>D4:38:9C</t>
  </si>
  <si>
    <t>Sony Mobile Communications Inc</t>
  </si>
  <si>
    <t>00:C0:EE</t>
  </si>
  <si>
    <t>KYOCERA Display Corporation</t>
  </si>
  <si>
    <t>24:5F:DF</t>
  </si>
  <si>
    <t>2C:B2:1A</t>
  </si>
  <si>
    <t>00:28:9F</t>
  </si>
  <si>
    <t>Semptian Co., Ltd.</t>
  </si>
  <si>
    <t>9C:63:ED</t>
  </si>
  <si>
    <t>74:F6:61</t>
  </si>
  <si>
    <t>Schneider Electric Fire &amp; Security Oy</t>
  </si>
  <si>
    <t>B8:63:4D</t>
  </si>
  <si>
    <t>24:C4:2F</t>
  </si>
  <si>
    <t>Philips Lifeline</t>
  </si>
  <si>
    <t>A4:E9:75</t>
  </si>
  <si>
    <t>30:35:AD</t>
  </si>
  <si>
    <t>84:41:67</t>
  </si>
  <si>
    <t>FC:E5:57</t>
  </si>
  <si>
    <t>Nokia Corporation</t>
  </si>
  <si>
    <t>48:C5:8D</t>
  </si>
  <si>
    <t>Lear Corporation GmbH</t>
  </si>
  <si>
    <t>98:00:C6</t>
  </si>
  <si>
    <t>AC:1F:74</t>
  </si>
  <si>
    <t>A8:5C:2C</t>
  </si>
  <si>
    <t>00:DB:70</t>
  </si>
  <si>
    <t>9C:30:5B</t>
  </si>
  <si>
    <t>Hon Hai Precision Ind. Co.,Ltd.</t>
  </si>
  <si>
    <t>10:4E:89</t>
  </si>
  <si>
    <t>Garmin International</t>
  </si>
  <si>
    <t>D8:C4:97</t>
  </si>
  <si>
    <t>Quanta Computer Inc.</t>
  </si>
  <si>
    <t>BC:C3:42</t>
  </si>
  <si>
    <t>Panasonic Communications Co., Ltd.</t>
  </si>
  <si>
    <t>00:1B:D3</t>
  </si>
  <si>
    <t>Panasonic Corporation AVC Networks Company</t>
  </si>
  <si>
    <t>CC:7E:E7</t>
  </si>
  <si>
    <t>20:C6:EB</t>
  </si>
  <si>
    <t>64:B5:C6</t>
  </si>
  <si>
    <t>D4:D2:E5</t>
  </si>
  <si>
    <t>BKAV Corporation</t>
  </si>
  <si>
    <t>00:50:B5</t>
  </si>
  <si>
    <t>FICHET SECURITE ELECTRONIQUE</t>
  </si>
  <si>
    <t>00:14:39</t>
  </si>
  <si>
    <t>Blonder Tongue Laboratories, Inc</t>
  </si>
  <si>
    <t>E4:70:B8</t>
  </si>
  <si>
    <t>84:80:2D</t>
  </si>
  <si>
    <t>00:19:87</t>
  </si>
  <si>
    <t>Panasonic Mobile Communications Co.,Ltd.</t>
  </si>
  <si>
    <t>20:A6:CD</t>
  </si>
  <si>
    <t>28:30:AC</t>
  </si>
  <si>
    <t>Frontiir Co. Ltd.</t>
  </si>
  <si>
    <t>74:1C:27</t>
  </si>
  <si>
    <t>00:26:09</t>
  </si>
  <si>
    <t>Phyllis Co., Ltd.</t>
  </si>
  <si>
    <t>28:F5:37</t>
  </si>
  <si>
    <t>00:86:9C</t>
  </si>
  <si>
    <t>Palo Alto Networks</t>
  </si>
  <si>
    <t>94:D9:B3</t>
  </si>
  <si>
    <t>C8:40:29</t>
  </si>
  <si>
    <t>F8:6E:EE</t>
  </si>
  <si>
    <t>78:02:B1</t>
  </si>
  <si>
    <t>B4:0F:3B</t>
  </si>
  <si>
    <t>Tenda Technology Co.,Ltd.Dongguan branch</t>
  </si>
  <si>
    <t>00:18:8D</t>
  </si>
  <si>
    <t>Nokia Danmark A</t>
  </si>
  <si>
    <t>00:15:AB</t>
  </si>
  <si>
    <t>PRO CO SOUND INC</t>
  </si>
  <si>
    <t>58:76:C5</t>
  </si>
  <si>
    <t>DIGI I</t>
  </si>
  <si>
    <t>A8:B2:DA</t>
  </si>
  <si>
    <t>00:A0:AC</t>
  </si>
  <si>
    <t>GILAT SATELLITE NETWORKS, LTD.</t>
  </si>
  <si>
    <t>78:D8:00</t>
  </si>
  <si>
    <t>08:35:B2</t>
  </si>
  <si>
    <t>CoreEdge Networks Co., Ltd</t>
  </si>
  <si>
    <t>4C:49:E3</t>
  </si>
  <si>
    <t>28:D4:36</t>
  </si>
  <si>
    <t>Jiangsu dewosi electric co., LTD</t>
  </si>
  <si>
    <t>D4:B2:7A</t>
  </si>
  <si>
    <t>38:9A:F6</t>
  </si>
  <si>
    <t>E0:AA:96</t>
  </si>
  <si>
    <t>50:77:05</t>
  </si>
  <si>
    <t>F8:34:41</t>
  </si>
  <si>
    <t>44:EA:4B</t>
  </si>
  <si>
    <t>Actlas Inc.</t>
  </si>
  <si>
    <t>C4:CB:6B</t>
  </si>
  <si>
    <t>Airista Flow, Inc.</t>
  </si>
  <si>
    <t>18:80:90</t>
  </si>
  <si>
    <t>78:62:56</t>
  </si>
  <si>
    <t>B0:55:08</t>
  </si>
  <si>
    <t>00:13:54</t>
  </si>
  <si>
    <t>Zcomax Technologies, Inc.</t>
  </si>
  <si>
    <t>B8:75:C0</t>
  </si>
  <si>
    <t>PayPal, Inc.</t>
  </si>
  <si>
    <t>00:1C:71</t>
  </si>
  <si>
    <t>Emergent Electronics</t>
  </si>
  <si>
    <t>00:1A:93</t>
  </si>
  <si>
    <t>ERCO Leuchten GmbH</t>
  </si>
  <si>
    <t>94:F6:65</t>
  </si>
  <si>
    <t>24:58:80</t>
  </si>
  <si>
    <t>VIZEO</t>
  </si>
  <si>
    <t>54:66:6C</t>
  </si>
  <si>
    <t>A8:96:75</t>
  </si>
  <si>
    <t>84:20:96</t>
  </si>
  <si>
    <t>8C:9F:3B</t>
  </si>
  <si>
    <t>Qingdao Hisense Communications Co.,Ltd.</t>
  </si>
  <si>
    <t>00:14:B8</t>
  </si>
  <si>
    <t>Hill-Rom</t>
  </si>
  <si>
    <t>AC:ED:5C</t>
  </si>
  <si>
    <t>B0:90:D4</t>
  </si>
  <si>
    <t>Shenzhen Hoin Internet Technology Co., Ltd</t>
  </si>
  <si>
    <t>C0:BA:E6</t>
  </si>
  <si>
    <t>Application Solutions (Electronics and Vision) Ltd</t>
  </si>
  <si>
    <t>B4:C1:70</t>
  </si>
  <si>
    <t>Yi chip Microelectronics (Hangzhou) Co., Ltd</t>
  </si>
  <si>
    <t>AC:67:06</t>
  </si>
  <si>
    <t>04:4F:AA</t>
  </si>
  <si>
    <t>58:93:96</t>
  </si>
  <si>
    <t>00:1F:41</t>
  </si>
  <si>
    <t>C4:10:8A</t>
  </si>
  <si>
    <t>F0:B0:52</t>
  </si>
  <si>
    <t>F4:6B:EF</t>
  </si>
  <si>
    <t>08:30:6B</t>
  </si>
  <si>
    <t>10:CD:B6</t>
  </si>
  <si>
    <t>Essential Products, Inc.</t>
  </si>
  <si>
    <t>A4:F3:E7</t>
  </si>
  <si>
    <t>E4:3A:6E</t>
  </si>
  <si>
    <t>Shenzhen Zeroone Technology CO.,LTD</t>
  </si>
  <si>
    <t>7C:E2:CA</t>
  </si>
  <si>
    <t>38:94:E0</t>
  </si>
  <si>
    <t>Syrotech Networks. Ltd.</t>
  </si>
  <si>
    <t>34:F6:4B</t>
  </si>
  <si>
    <t>6C:F9:D2</t>
  </si>
  <si>
    <t>CHENGDU POVODO ELECTRONIC TECHNOLOGY CO., LTD</t>
  </si>
  <si>
    <t>30:B6:2D</t>
  </si>
  <si>
    <t>Mojo Networks, Inc.</t>
  </si>
  <si>
    <t>70:DF:2F</t>
  </si>
  <si>
    <t>50:18:4C</t>
  </si>
  <si>
    <t>Platina Systems Inc.</t>
  </si>
  <si>
    <t>F4:B7:B3</t>
  </si>
  <si>
    <t>00:18:AE</t>
  </si>
  <si>
    <t>TVT CO.,LTD</t>
  </si>
  <si>
    <t>88:91:DD</t>
  </si>
  <si>
    <t>Racktivity</t>
  </si>
  <si>
    <t>1C:45:93</t>
  </si>
  <si>
    <t>00:27:E3</t>
  </si>
  <si>
    <t>C8:1F:EA</t>
  </si>
  <si>
    <t>Avaya Inc</t>
  </si>
  <si>
    <t>90:61:AE</t>
  </si>
  <si>
    <t>FC:A6:67</t>
  </si>
  <si>
    <t>E0:D8:48</t>
  </si>
  <si>
    <t>60:27:1C</t>
  </si>
  <si>
    <t>VIDEOR E. Hartig GmbH</t>
  </si>
  <si>
    <t>90:EC:50</t>
  </si>
  <si>
    <t>C.O.B.O. SPA</t>
  </si>
  <si>
    <t>CC:03:D9</t>
  </si>
  <si>
    <t>Cisco Meraki</t>
  </si>
  <si>
    <t>00:EC:0A</t>
  </si>
  <si>
    <t>C8:D7:B0</t>
  </si>
  <si>
    <t>DC:C8:F5</t>
  </si>
  <si>
    <t>Shanghai UMEinfo CO.,LTD.</t>
  </si>
  <si>
    <t>88:D7:F6</t>
  </si>
  <si>
    <t>74:DA:DA</t>
  </si>
  <si>
    <t>D-Link International</t>
  </si>
  <si>
    <t>D8:F1:F0</t>
  </si>
  <si>
    <t>Pepxim International Limited</t>
  </si>
  <si>
    <t>90:97:F3</t>
  </si>
  <si>
    <t>7C:1C:68</t>
  </si>
  <si>
    <t>C0:87:EB</t>
  </si>
  <si>
    <t>6C:60:EB</t>
  </si>
  <si>
    <t>ZHI YUAN ELECTRONICS CO., LIMITED</t>
  </si>
  <si>
    <t>2C:41:A1</t>
  </si>
  <si>
    <t>Bose Corporation</t>
  </si>
  <si>
    <t>4C:38:D8</t>
  </si>
  <si>
    <t>44:7B:BB</t>
  </si>
  <si>
    <t>9C:7B:D2</t>
  </si>
  <si>
    <t>NEOLAB Convergence</t>
  </si>
  <si>
    <t>D0:F8:8C</t>
  </si>
  <si>
    <t>Motorola (Wuhan) Mobility Technologies Communication Co., Ltd.</t>
  </si>
  <si>
    <t>2C:B1:15</t>
  </si>
  <si>
    <t>34:87:3D</t>
  </si>
  <si>
    <t>Quectel Wireless Solution Co.,Ltd.</t>
  </si>
  <si>
    <t>10:D0:7A</t>
  </si>
  <si>
    <t>04:71:4B</t>
  </si>
  <si>
    <t>00:E1:8C</t>
  </si>
  <si>
    <t>D4:C1:C8</t>
  </si>
  <si>
    <t>88:D2:74</t>
  </si>
  <si>
    <t>00:24:49</t>
  </si>
  <si>
    <t>Shen Zhen Lite Star Electronics Technology Co., Ltd</t>
  </si>
  <si>
    <t>C4:AB:B2</t>
  </si>
  <si>
    <t>84:79:33</t>
  </si>
  <si>
    <t>profichip GmbH</t>
  </si>
  <si>
    <t>88:15:44</t>
  </si>
  <si>
    <t>80:B2:34</t>
  </si>
  <si>
    <t>F4:3E:61</t>
  </si>
  <si>
    <t>B4:41:7A</t>
  </si>
  <si>
    <t>18:52:07</t>
  </si>
  <si>
    <t>SICHUAN TIANYI COMHEART TELECOMCO., LTD</t>
  </si>
  <si>
    <t>44:B4:12</t>
  </si>
  <si>
    <t>SIUS AG</t>
  </si>
  <si>
    <t>0C:B9:12</t>
  </si>
  <si>
    <t>JM-DATA GmbH</t>
  </si>
  <si>
    <t>3C:A3:08</t>
  </si>
  <si>
    <t>00:00:62</t>
  </si>
  <si>
    <t>BULL HN INFORMATION SYSTEMS</t>
  </si>
  <si>
    <t>E8:C1:D7</t>
  </si>
  <si>
    <t>Philips</t>
  </si>
  <si>
    <t>4C:81:20</t>
  </si>
  <si>
    <t>Taicang T&amp;W Electronics</t>
  </si>
  <si>
    <t>14:A0:F8</t>
  </si>
  <si>
    <t>C8:F8:6D</t>
  </si>
  <si>
    <t>60:45:CB</t>
  </si>
  <si>
    <t>E4:42:A6</t>
  </si>
  <si>
    <t>3C:67:8C</t>
  </si>
  <si>
    <t>28:A6:DB</t>
  </si>
  <si>
    <t>1C:DA:27</t>
  </si>
  <si>
    <t>90:F3:05</t>
  </si>
  <si>
    <t>40:95:BD</t>
  </si>
  <si>
    <t>NTmore.Co.,Ltd</t>
  </si>
  <si>
    <t>38:8C:50</t>
  </si>
  <si>
    <t>DC:08:56</t>
  </si>
  <si>
    <t>D4:50:3F</t>
  </si>
  <si>
    <t>98:AA:FC</t>
  </si>
  <si>
    <t>00:11:8B</t>
  </si>
  <si>
    <t>00:E0:B1</t>
  </si>
  <si>
    <t>00:E0:DA</t>
  </si>
  <si>
    <t>F8:BE:0D</t>
  </si>
  <si>
    <t>A2UICT Co.,Ltd.</t>
  </si>
  <si>
    <t>D0:55:B2</t>
  </si>
  <si>
    <t>14:4F:D7</t>
  </si>
  <si>
    <t>B8:55:10</t>
  </si>
  <si>
    <t>00:14:3F</t>
  </si>
  <si>
    <t>Hotway Technology Corporation</t>
  </si>
  <si>
    <t>F8:FF:0B</t>
  </si>
  <si>
    <t>Electronic Technology Inc.</t>
  </si>
  <si>
    <t>00:D3:18</t>
  </si>
  <si>
    <t>SPG Controls</t>
  </si>
  <si>
    <t>7C:6B:F7</t>
  </si>
  <si>
    <t>NTI co., ltd.</t>
  </si>
  <si>
    <t>24:5B:A7</t>
  </si>
  <si>
    <t>70:F0:87</t>
  </si>
  <si>
    <t>E0:C6:3C</t>
  </si>
  <si>
    <t>00:0C:46</t>
  </si>
  <si>
    <t>Allied Telesyn Inc.</t>
  </si>
  <si>
    <t>00:1F:72</t>
  </si>
  <si>
    <t>QingDao Hiphone Technology Co,.Ltd</t>
  </si>
  <si>
    <t>00:23:65</t>
  </si>
  <si>
    <t>Insta Elektro GmbH</t>
  </si>
  <si>
    <t>58:23:8C</t>
  </si>
  <si>
    <t>CC:82:EB</t>
  </si>
  <si>
    <t>14:98:7D</t>
  </si>
  <si>
    <t>D4:CF:37</t>
  </si>
  <si>
    <t>Symbolic IO</t>
  </si>
  <si>
    <t>00:06:31</t>
  </si>
  <si>
    <t>Calix Inc.</t>
  </si>
  <si>
    <t>04:95:73</t>
  </si>
  <si>
    <t>F0:D7:AA</t>
  </si>
  <si>
    <t>30:96:FB</t>
  </si>
  <si>
    <t>D4:7D:FC</t>
  </si>
  <si>
    <t>40:9F:38</t>
  </si>
  <si>
    <t>40:FA:7F</t>
  </si>
  <si>
    <t>Preh Car Connect GmbH</t>
  </si>
  <si>
    <t>48:27:EA</t>
  </si>
  <si>
    <t>7C:78:7E</t>
  </si>
  <si>
    <t>BC:2F:3D</t>
  </si>
  <si>
    <t>60:91:F3</t>
  </si>
  <si>
    <t>28:39:5E</t>
  </si>
  <si>
    <t>38:29:5A</t>
  </si>
  <si>
    <t>88:E6:28</t>
  </si>
  <si>
    <t>Shenzhen Kezhonglong Optoelectronic Technology Co.,Ltd</t>
  </si>
  <si>
    <t>E0:51:63</t>
  </si>
  <si>
    <t>54:E3:F6</t>
  </si>
  <si>
    <t>Alcatel-Lucent</t>
  </si>
  <si>
    <t>40:B0:34</t>
  </si>
  <si>
    <t>00:0D:BB</t>
  </si>
  <si>
    <t>Nippon Dentsu Co.,Ltd.</t>
  </si>
  <si>
    <t>2C:7E:81</t>
  </si>
  <si>
    <t>68:CC:6E</t>
  </si>
  <si>
    <t>30:34:D2</t>
  </si>
  <si>
    <t>Availink, Inc.</t>
  </si>
  <si>
    <t>50:40:61</t>
  </si>
  <si>
    <t>00:10:8E</t>
  </si>
  <si>
    <t>HUGH SYMONS CONCEPT Technologies Ltd.</t>
  </si>
  <si>
    <t>B8:16:DB</t>
  </si>
  <si>
    <t>CHANT SINCERE CO.,LTD</t>
  </si>
  <si>
    <t>40:7D:0F</t>
  </si>
  <si>
    <t>40:B4:CD</t>
  </si>
  <si>
    <t>D4:81:D7</t>
  </si>
  <si>
    <t>F4:2B:48</t>
  </si>
  <si>
    <t>Ubiqam</t>
  </si>
  <si>
    <t>50:F1:4A</t>
  </si>
  <si>
    <t>54:03:84</t>
  </si>
  <si>
    <t>Hangkong Nano IC Technologies Co., Ltd</t>
  </si>
  <si>
    <t>78:C1:A7</t>
  </si>
  <si>
    <t>4C:78:72</t>
  </si>
  <si>
    <t>Cav. Uff. Giacomo Cimberio S.p.A.</t>
  </si>
  <si>
    <t>8C:F5:A3</t>
  </si>
  <si>
    <t>8C:C8:F4</t>
  </si>
  <si>
    <t>F4:83:E1</t>
  </si>
  <si>
    <t>Shanghai Clouder Semiconductor Co.,Ltd</t>
  </si>
  <si>
    <t>D4:7A:E2</t>
  </si>
  <si>
    <t>3C:BD:3E</t>
  </si>
  <si>
    <t>Beijing Xiaomi Electronics Co., Ltd.</t>
  </si>
  <si>
    <t>08:3E:5D</t>
  </si>
  <si>
    <t>64:1A:22</t>
  </si>
  <si>
    <t>Heliospectra AB</t>
  </si>
  <si>
    <t>A0:84:CB</t>
  </si>
  <si>
    <t>SonicSensory,Inc.</t>
  </si>
  <si>
    <t>68:54:FD</t>
  </si>
  <si>
    <t>04:DE:F2</t>
  </si>
  <si>
    <t>Shenzhen ECOM Technology Co. Ltd</t>
  </si>
  <si>
    <t>00:0A:49</t>
  </si>
  <si>
    <t>70:91:8F</t>
  </si>
  <si>
    <t>Weber-Stephen Products LLC</t>
  </si>
  <si>
    <t>D8:E0:E1</t>
  </si>
  <si>
    <t>E4:47:90</t>
  </si>
  <si>
    <t>38:45:4C</t>
  </si>
  <si>
    <t>Light Labs, Inc.</t>
  </si>
  <si>
    <t>00:A0:C8</t>
  </si>
  <si>
    <t>Adtran Inc</t>
  </si>
  <si>
    <t>D8:C7:71</t>
  </si>
  <si>
    <t>D4:B1:69</t>
  </si>
  <si>
    <t>Le Shi Zhi Xin Electronic Technology (Tianjin) Limited</t>
  </si>
  <si>
    <t>7C:10:15</t>
  </si>
  <si>
    <t>Brilliant Home Technology, Inc.</t>
  </si>
  <si>
    <t>00:03:BC</t>
  </si>
  <si>
    <t>COT GmbH</t>
  </si>
  <si>
    <t>E0:2A:82</t>
  </si>
  <si>
    <t>B0:F9:63</t>
  </si>
  <si>
    <t>Hangzhou H3C Technologies Co., Limited</t>
  </si>
  <si>
    <t>D4:90:E0</t>
  </si>
  <si>
    <t>Topcon Electronics GmbH &amp; Co. KG</t>
  </si>
  <si>
    <t>A8:40:41</t>
  </si>
  <si>
    <t>Dragino Technology Co., Limited</t>
  </si>
  <si>
    <t>E0:22:02</t>
  </si>
  <si>
    <t>D8:25:B0</t>
  </si>
  <si>
    <t>Rockeetech Systems Co.,Ltd.</t>
  </si>
  <si>
    <t>74:61:4B</t>
  </si>
  <si>
    <t>Chongqing Huijiatong Information Technology Co., Ltd.</t>
  </si>
  <si>
    <t>98:D2:93</t>
  </si>
  <si>
    <t>CC:B8:A8</t>
  </si>
  <si>
    <t>34:04:9E</t>
  </si>
  <si>
    <t>94:FB:29</t>
  </si>
  <si>
    <t>Zebra Technologies Inc.</t>
  </si>
  <si>
    <t>F4:96:51</t>
  </si>
  <si>
    <t>NAKAYO Inc</t>
  </si>
  <si>
    <t>44:62:46</t>
  </si>
  <si>
    <t>Comat AG</t>
  </si>
  <si>
    <t>34:FC:B9</t>
  </si>
  <si>
    <t>B0:70:2D</t>
  </si>
  <si>
    <t>6C:19:C0</t>
  </si>
  <si>
    <t>00:20:4F</t>
  </si>
  <si>
    <t>DEUTSCHE AEROSPACE AG</t>
  </si>
  <si>
    <t>4C:E2:F1</t>
  </si>
  <si>
    <t>sclak srl</t>
  </si>
  <si>
    <t>00:DB:DF</t>
  </si>
  <si>
    <t>94:A0:4E</t>
  </si>
  <si>
    <t>Bostex Technology Co., LTD</t>
  </si>
  <si>
    <t>10:77:B0</t>
  </si>
  <si>
    <t>F0:1D:BC</t>
  </si>
  <si>
    <t>0C:8D:DB</t>
  </si>
  <si>
    <t>50:4B:5B</t>
  </si>
  <si>
    <t>CONTROLtronic GmbH</t>
  </si>
  <si>
    <t>B4:74:47</t>
  </si>
  <si>
    <t>CoreOS</t>
  </si>
  <si>
    <t>8C:E1:17</t>
  </si>
  <si>
    <t>68:8A:F0</t>
  </si>
  <si>
    <t>C0:21:0D</t>
  </si>
  <si>
    <t>80:D4:A5</t>
  </si>
  <si>
    <t>04:B0:E7</t>
  </si>
  <si>
    <t>44:6A:2E</t>
  </si>
  <si>
    <t>10:62:EB</t>
  </si>
  <si>
    <t>00:08:94</t>
  </si>
  <si>
    <t>InnoVISION Multimedia Ltd.</t>
  </si>
  <si>
    <t>48:00:33</t>
  </si>
  <si>
    <t>B0:EE:7B</t>
  </si>
  <si>
    <t>AC:58:7B</t>
  </si>
  <si>
    <t>JCT Healthcare</t>
  </si>
  <si>
    <t>FC:10:C6</t>
  </si>
  <si>
    <t>58:EF:68</t>
  </si>
  <si>
    <t>Belkin International Inc.</t>
  </si>
  <si>
    <t>00:0B:4F</t>
  </si>
  <si>
    <t>Verifone</t>
  </si>
  <si>
    <t>60:C7:98</t>
  </si>
  <si>
    <t>C8:66:2C</t>
  </si>
  <si>
    <t>Beijing Haitai Fangyuan High Technology Co,.Ltd.</t>
  </si>
  <si>
    <t>80:96:CA</t>
  </si>
  <si>
    <t>18:65:71</t>
  </si>
  <si>
    <t>Top Victory Electronics (Taiwan) Co., Ltd.</t>
  </si>
  <si>
    <t>F8:3F:51</t>
  </si>
  <si>
    <t>50:D7:53</t>
  </si>
  <si>
    <t>CONELCOM GmbH</t>
  </si>
  <si>
    <t>0C:C4:7A</t>
  </si>
  <si>
    <t>Super Micro Computer, Inc.</t>
  </si>
  <si>
    <t>A0:6F:AA</t>
  </si>
  <si>
    <t>00:26:AB</t>
  </si>
  <si>
    <t>34:D2:70</t>
  </si>
  <si>
    <t>B4:B3:84</t>
  </si>
  <si>
    <t>ShenZhen Figigantic Electronic Co.,Ltd</t>
  </si>
  <si>
    <t>78:28:CA</t>
  </si>
  <si>
    <t>2C:6F:C9</t>
  </si>
  <si>
    <t>50:79:5B</t>
  </si>
  <si>
    <t>Interexport Telecomunicaciones S.A.</t>
  </si>
  <si>
    <t>00:16:D9</t>
  </si>
  <si>
    <t>NINGBO BIRD CO.,LTD.</t>
  </si>
  <si>
    <t>6C:A7:FA</t>
  </si>
  <si>
    <t>YOUNGBO ENGINEERING INC.</t>
  </si>
  <si>
    <t>8C:7E:B3</t>
  </si>
  <si>
    <t>Lytro, Inc.</t>
  </si>
  <si>
    <t>D0:58:A8</t>
  </si>
  <si>
    <t>D0:71:C4</t>
  </si>
  <si>
    <t>00:C0:03</t>
  </si>
  <si>
    <t>GLOBALNET COMMUNICATIONS</t>
  </si>
  <si>
    <t>00:23:4A</t>
  </si>
  <si>
    <t>2C:40:2B</t>
  </si>
  <si>
    <t>Smart iBlue Technology Limited</t>
  </si>
  <si>
    <t>5C:6B:4F</t>
  </si>
  <si>
    <t>Hello Inc.</t>
  </si>
  <si>
    <t>50:01:D9</t>
  </si>
  <si>
    <t>2C:99:24</t>
  </si>
  <si>
    <t>A0:CC:2B</t>
  </si>
  <si>
    <t>00:23:D2</t>
  </si>
  <si>
    <t>Inhand Electronics, Inc.</t>
  </si>
  <si>
    <t>00:27:1C</t>
  </si>
  <si>
    <t>MERCURY CORPORATION</t>
  </si>
  <si>
    <t>E0:D9:E3</t>
  </si>
  <si>
    <t>Eltex Enterprise Ltd.</t>
  </si>
  <si>
    <t>04:97:90</t>
  </si>
  <si>
    <t>Lartech telecom LLC</t>
  </si>
  <si>
    <t>28:EE:D3</t>
  </si>
  <si>
    <t>Shenzhen Super D Technology Co., Ltd</t>
  </si>
  <si>
    <t>24:C4:4A</t>
  </si>
  <si>
    <t>98:54:1B</t>
  </si>
  <si>
    <t>1C:40:E8</t>
  </si>
  <si>
    <t>SHENZHEN PROGRESS&amp;WIN TECHNOLOGY CO.,LTD</t>
  </si>
  <si>
    <t>80:5E:C0</t>
  </si>
  <si>
    <t>YEALINK(XIAMEN) NETWORK TECHNOLOGY CO.,LTD.</t>
  </si>
  <si>
    <t>40:4E:36</t>
  </si>
  <si>
    <t>HTC Corporation</t>
  </si>
  <si>
    <t>DC:0B:34</t>
  </si>
  <si>
    <t>50:3A:A0</t>
  </si>
  <si>
    <t>SHENZHEN MERCURY COMMUNICATION TECHNOLOGIES CO.,LTD.</t>
  </si>
  <si>
    <t>B0:95:8E</t>
  </si>
  <si>
    <t>00:7B:18</t>
  </si>
  <si>
    <t>SENTRY Co., LTD.</t>
  </si>
  <si>
    <t>14:4D:67</t>
  </si>
  <si>
    <t>4C:E1:73</t>
  </si>
  <si>
    <t>0C:D8:6C</t>
  </si>
  <si>
    <t>SHENZHEN FAST TECHNOLOGIES CO.,LTD</t>
  </si>
  <si>
    <t>A8:E7:05</t>
  </si>
  <si>
    <t>98:40:BB</t>
  </si>
  <si>
    <t>00:60:D6</t>
  </si>
  <si>
    <t>NovAtel Inc.</t>
  </si>
  <si>
    <t>80:2A:A8</t>
  </si>
  <si>
    <t>F0:9F:C2</t>
  </si>
  <si>
    <t>18:8B:15</t>
  </si>
  <si>
    <t>ShenZhen ZhongRuiJing Technology co.,LTD</t>
  </si>
  <si>
    <t>88:6B:0F</t>
  </si>
  <si>
    <t>Bluegiga Technologies OY</t>
  </si>
  <si>
    <t>AC:84:C9</t>
  </si>
  <si>
    <t>9C:62:AB</t>
  </si>
  <si>
    <t>Sumavision Technologies Co.,Ltd</t>
  </si>
  <si>
    <t>60:A4:D0</t>
  </si>
  <si>
    <t>00:87:01</t>
  </si>
  <si>
    <t>5C:99:60</t>
  </si>
  <si>
    <t>C0:25:E9</t>
  </si>
  <si>
    <t>78:8A:20</t>
  </si>
  <si>
    <t>2C:33:61</t>
  </si>
  <si>
    <t>C8:F9:46</t>
  </si>
  <si>
    <t>LOCOSYS Technology Inc.</t>
  </si>
  <si>
    <t>48:7B:6B</t>
  </si>
  <si>
    <t>88:3F:D3</t>
  </si>
  <si>
    <t>C8:02:8F</t>
  </si>
  <si>
    <t>Nova Electronics (Shanghai) Co., Ltd.</t>
  </si>
  <si>
    <t>24:5C:BF</t>
  </si>
  <si>
    <t>NCSE</t>
  </si>
  <si>
    <t>A4:60:11</t>
  </si>
  <si>
    <t>24:0D:65</t>
  </si>
  <si>
    <t>Shenzhen Vsun Communication Technology Co., Ltd.</t>
  </si>
  <si>
    <t>00:0B:14</t>
  </si>
  <si>
    <t>ViewSonic Corporation</t>
  </si>
  <si>
    <t>00:23:41</t>
  </si>
  <si>
    <t>Vanderbilt International (SWE) AB</t>
  </si>
  <si>
    <t>40:7C:7D</t>
  </si>
  <si>
    <t>6C:EF:C6</t>
  </si>
  <si>
    <t>SHENZHEN TWOWING TECHNOLOGIES CO.,LTD.</t>
  </si>
  <si>
    <t>10:1D:C0</t>
  </si>
  <si>
    <t>78:47:1D</t>
  </si>
  <si>
    <t>A0:75:91</t>
  </si>
  <si>
    <t>24:59:0B</t>
  </si>
  <si>
    <t>White Sky Inc. Limited</t>
  </si>
  <si>
    <t>14:33:65</t>
  </si>
  <si>
    <t>TEM Mobile Limited</t>
  </si>
  <si>
    <t>5C:A9:33</t>
  </si>
  <si>
    <t>Luma Home</t>
  </si>
  <si>
    <t>00:13:7E</t>
  </si>
  <si>
    <t>CorEdge Networks, Inc.</t>
  </si>
  <si>
    <t>D8:14:D6</t>
  </si>
  <si>
    <t>SURE SYSTEM Co Ltd</t>
  </si>
  <si>
    <t>0C:DF:A4</t>
  </si>
  <si>
    <t>68:EB:AE</t>
  </si>
  <si>
    <t>44:4E:1A</t>
  </si>
  <si>
    <t>B0:72:BF</t>
  </si>
  <si>
    <t>34:23:87</t>
  </si>
  <si>
    <t>64:DA:A0</t>
  </si>
  <si>
    <t>Robert Bosch Smart Home GmbH</t>
  </si>
  <si>
    <t>14:B8:37</t>
  </si>
  <si>
    <t>70:1D:C4</t>
  </si>
  <si>
    <t>NorthStar Battery Company, LLC</t>
  </si>
  <si>
    <t>5C:86:13</t>
  </si>
  <si>
    <t>Beijing Zhoenet Technology Co., Ltd</t>
  </si>
  <si>
    <t>CC:73:14</t>
  </si>
  <si>
    <t>HONG KONG WHEATEK TECHNOLOGY LIMITED</t>
  </si>
  <si>
    <t>B8:EE:65</t>
  </si>
  <si>
    <t>98:5B:B0</t>
  </si>
  <si>
    <t>KMDATA INC.</t>
  </si>
  <si>
    <t>00:11:FF</t>
  </si>
  <si>
    <t>Digitro Tecnologia Ltda</t>
  </si>
  <si>
    <t>00:1B:94</t>
  </si>
  <si>
    <t>T.E.M.A. S.p.A.</t>
  </si>
  <si>
    <t>5C:A3:9D</t>
  </si>
  <si>
    <t>SAMSUNG ELECTRO MECHANICS CO., LTD.</t>
  </si>
  <si>
    <t>90:18:7C</t>
  </si>
  <si>
    <t>F0:7B:CB</t>
  </si>
  <si>
    <t>C4:17:FE</t>
  </si>
  <si>
    <t>94:39:E5</t>
  </si>
  <si>
    <t>64:27:37</t>
  </si>
  <si>
    <t>C0:F8:DA</t>
  </si>
  <si>
    <t>F0:F0:02</t>
  </si>
  <si>
    <t>C0:CB:38</t>
  </si>
  <si>
    <t>A4:17:31</t>
  </si>
  <si>
    <t>E0:06:E6</t>
  </si>
  <si>
    <t>BC:85:56</t>
  </si>
  <si>
    <t>80:18:44</t>
  </si>
  <si>
    <t>00:22:3B</t>
  </si>
  <si>
    <t>Communication Networks, LLC</t>
  </si>
  <si>
    <t>48:44:F7</t>
  </si>
  <si>
    <t>00:13:77</t>
  </si>
  <si>
    <t>00:24:54</t>
  </si>
  <si>
    <t>E8:11:32</t>
  </si>
  <si>
    <t>50:B7:C3</t>
  </si>
  <si>
    <t>1C:5A:3E</t>
  </si>
  <si>
    <t>A0:21:95</t>
  </si>
  <si>
    <t>B0:78:70</t>
  </si>
  <si>
    <t>Wi-NEXT, Inc.</t>
  </si>
  <si>
    <t>50:CC:F8</t>
  </si>
  <si>
    <t>00:26:37</t>
  </si>
  <si>
    <t>00:21:19</t>
  </si>
  <si>
    <t>F4:D9:FB</t>
  </si>
  <si>
    <t>3C:62:00</t>
  </si>
  <si>
    <t>00:E3:B2</t>
  </si>
  <si>
    <t>30:19:66</t>
  </si>
  <si>
    <t>94:35:0A</t>
  </si>
  <si>
    <t>00:17:D5</t>
  </si>
  <si>
    <t>00:1E:7D</t>
  </si>
  <si>
    <t>00:1D:F6</t>
  </si>
  <si>
    <t>C0:65:99</t>
  </si>
  <si>
    <t>BC:79:AD</t>
  </si>
  <si>
    <t>F0:E7:7E</t>
  </si>
  <si>
    <t>F0:08:F1</t>
  </si>
  <si>
    <t>E4:7C:F9</t>
  </si>
  <si>
    <t>58:C3:8B</t>
  </si>
  <si>
    <t>00:1D:25</t>
  </si>
  <si>
    <t>E4:C1:F1</t>
  </si>
  <si>
    <t>SHENZHEN SPOTMAU INFORMATION TECHNOLIGY CO., Ltd</t>
  </si>
  <si>
    <t>24:0A:C4</t>
  </si>
  <si>
    <t>08:FD:0E</t>
  </si>
  <si>
    <t>04:1B:BA</t>
  </si>
  <si>
    <t>88:9B:39</t>
  </si>
  <si>
    <t>E4:32:CB</t>
  </si>
  <si>
    <t>10:D5:42</t>
  </si>
  <si>
    <t>A0:82:1F</t>
  </si>
  <si>
    <t>F0:6B:CA</t>
  </si>
  <si>
    <t>AC:36:13</t>
  </si>
  <si>
    <t>BC:8C:CD</t>
  </si>
  <si>
    <t>D0:22:BE</t>
  </si>
  <si>
    <t>EC:9B:F3</t>
  </si>
  <si>
    <t>F4:09:D8</t>
  </si>
  <si>
    <t>18:D2:76</t>
  </si>
  <si>
    <t>4C:3C:16</t>
  </si>
  <si>
    <t>00:73:E0</t>
  </si>
  <si>
    <t>34:31:11</t>
  </si>
  <si>
    <t>00:50:94</t>
  </si>
  <si>
    <t>E0:B7:B1</t>
  </si>
  <si>
    <t>D8:25:22</t>
  </si>
  <si>
    <t>F0:03:8C</t>
  </si>
  <si>
    <t>00:52:18</t>
  </si>
  <si>
    <t>Wuxi Keboda Electron Co.Ltd</t>
  </si>
  <si>
    <t>00:26:11</t>
  </si>
  <si>
    <t>Licera AB</t>
  </si>
  <si>
    <t>D4:36:39</t>
  </si>
  <si>
    <t>BC:28:2C</t>
  </si>
  <si>
    <t>e-Smart Systems Pvt. Ltd</t>
  </si>
  <si>
    <t>A4:0D:BC</t>
  </si>
  <si>
    <t>Xiamen Intretech Inc.</t>
  </si>
  <si>
    <t>64:12:69</t>
  </si>
  <si>
    <t>B0:F8:93</t>
  </si>
  <si>
    <t>Shanghai MXCHIP Information Technology Co., Ltd.</t>
  </si>
  <si>
    <t>7C:A9:7D</t>
  </si>
  <si>
    <t>Objenious</t>
  </si>
  <si>
    <t>A8:A6:48</t>
  </si>
  <si>
    <t>84:EF:18</t>
  </si>
  <si>
    <t>84:C1:C1</t>
  </si>
  <si>
    <t>A8:1B:6A</t>
  </si>
  <si>
    <t>98:5D:AD</t>
  </si>
  <si>
    <t>C4:11:E0</t>
  </si>
  <si>
    <t>Bull Group Co., Ltd</t>
  </si>
  <si>
    <t>34:3D:C4</t>
  </si>
  <si>
    <t>BUFFALO.INC</t>
  </si>
  <si>
    <t>28:C8:7A</t>
  </si>
  <si>
    <t>00:1E:81</t>
  </si>
  <si>
    <t>CNB Technology Inc.</t>
  </si>
  <si>
    <t>7C:06:23</t>
  </si>
  <si>
    <t>Ultra Electronics Sonar System Division</t>
  </si>
  <si>
    <t>00:12:6C</t>
  </si>
  <si>
    <t>Visonic Technologies 1993 Ltd.</t>
  </si>
  <si>
    <t>08:00:51</t>
  </si>
  <si>
    <t>ExperData</t>
  </si>
  <si>
    <t>00:80:C7</t>
  </si>
  <si>
    <t>XIRCOM</t>
  </si>
  <si>
    <t>00:01:38</t>
  </si>
  <si>
    <t>XAVi Technologies Corp.</t>
  </si>
  <si>
    <t>14:82:5B</t>
  </si>
  <si>
    <t>28:AC:67</t>
  </si>
  <si>
    <t>Mach Power, Rappresentanze Internazionali s.r.l.</t>
  </si>
  <si>
    <t>00:02:C9</t>
  </si>
  <si>
    <t>Mellanox Technologies, Inc.</t>
  </si>
  <si>
    <t>AC:61:75</t>
  </si>
  <si>
    <t>24:44:27</t>
  </si>
  <si>
    <t>48:FD:8E</t>
  </si>
  <si>
    <t>00:80:58</t>
  </si>
  <si>
    <t>PRINTER SYSTEMS CORP.</t>
  </si>
  <si>
    <t>00:15:7D</t>
  </si>
  <si>
    <t>POSDATA</t>
  </si>
  <si>
    <t>48:49:C7</t>
  </si>
  <si>
    <t>84:98:66</t>
  </si>
  <si>
    <t>00:16:6D</t>
  </si>
  <si>
    <t>Yulong Computer Telecommunication Scientific (Shenzhen) Co.,Ltd</t>
  </si>
  <si>
    <t>3C:91:57</t>
  </si>
  <si>
    <t>00:00:D8</t>
  </si>
  <si>
    <t>Novell, Inc.</t>
  </si>
  <si>
    <t>00:1F:46</t>
  </si>
  <si>
    <t>Nortel Networks</t>
  </si>
  <si>
    <t>00:30:93</t>
  </si>
  <si>
    <t>Sonnet Technologies, Inc</t>
  </si>
  <si>
    <t>00:03:4B</t>
  </si>
  <si>
    <t>00:25:61</t>
  </si>
  <si>
    <t>ProCurve Networking by HP</t>
  </si>
  <si>
    <t>00:1B:25</t>
  </si>
  <si>
    <t>00:19:E1</t>
  </si>
  <si>
    <t>00:1D:42</t>
  </si>
  <si>
    <t>00:0E:40</t>
  </si>
  <si>
    <t>00:1C:9C</t>
  </si>
  <si>
    <t>00:14:0D</t>
  </si>
  <si>
    <t>00:E0:0F</t>
  </si>
  <si>
    <t>28:BE:03</t>
  </si>
  <si>
    <t>TCT mobile ltd</t>
  </si>
  <si>
    <t>90:3A:E6</t>
  </si>
  <si>
    <t>PARROT SA</t>
  </si>
  <si>
    <t>A0:98:ED</t>
  </si>
  <si>
    <t>Shandong Intelligent Optical Communication Development Co., Ltd.</t>
  </si>
  <si>
    <t>00:0E:F4</t>
  </si>
  <si>
    <t>Kasda Networks Inc</t>
  </si>
  <si>
    <t>E4:A3:87</t>
  </si>
  <si>
    <t>Control Solutions LLC</t>
  </si>
  <si>
    <t>00:22:80</t>
  </si>
  <si>
    <t>A2B Electronics AB</t>
  </si>
  <si>
    <t>40:4A:D4</t>
  </si>
  <si>
    <t>Widex A</t>
  </si>
  <si>
    <t>00:16:7A</t>
  </si>
  <si>
    <t>Skyworth Overseas Development Ltd.</t>
  </si>
  <si>
    <t>A4:29:40</t>
  </si>
  <si>
    <t>10:E8:78</t>
  </si>
  <si>
    <t>FC:B0:C4</t>
  </si>
  <si>
    <t>Shanghai DareGlobal Technologies Co.,Ltd</t>
  </si>
  <si>
    <t>A8:9D:D2</t>
  </si>
  <si>
    <t>18:80:F5</t>
  </si>
  <si>
    <t>CC:79:CF</t>
  </si>
  <si>
    <t>00:19:25</t>
  </si>
  <si>
    <t>Intelicis Corporation</t>
  </si>
  <si>
    <t>94:76:B7</t>
  </si>
  <si>
    <t>C4:43:8F</t>
  </si>
  <si>
    <t>A0:91:69</t>
  </si>
  <si>
    <t>28:6C:07</t>
  </si>
  <si>
    <t>2C:D1:41</t>
  </si>
  <si>
    <t>3C:39:E7</t>
  </si>
  <si>
    <t>BC:66:41</t>
  </si>
  <si>
    <t>80:E4:DA</t>
  </si>
  <si>
    <t>88:5D:90</t>
  </si>
  <si>
    <t>C8:8E:D1</t>
  </si>
  <si>
    <t>B0:1F:81</t>
  </si>
  <si>
    <t>98:93:CC</t>
  </si>
  <si>
    <t>LG ELECTRONICS INC</t>
  </si>
  <si>
    <t>3C:CD:93</t>
  </si>
  <si>
    <t>20:21:A5</t>
  </si>
  <si>
    <t>6C:D6:8A</t>
  </si>
  <si>
    <t>54:9A:11</t>
  </si>
  <si>
    <t>B8:D8:12</t>
  </si>
  <si>
    <t>1C:21:D1</t>
  </si>
  <si>
    <t>7C:70:BC</t>
  </si>
  <si>
    <t>E8:18:63</t>
  </si>
  <si>
    <t>F0:42:1C</t>
  </si>
  <si>
    <t>00:24:83</t>
  </si>
  <si>
    <t>00:1F:E3</t>
  </si>
  <si>
    <t>2C:54:CF</t>
  </si>
  <si>
    <t>48:59:29</t>
  </si>
  <si>
    <t>58:A2:B5</t>
  </si>
  <si>
    <t>10:F9:6F</t>
  </si>
  <si>
    <t>00:C0:9F</t>
  </si>
  <si>
    <t>QUANTA COMPUTER INC.</t>
  </si>
  <si>
    <t>C4:54:44</t>
  </si>
  <si>
    <t>00:26:9E</t>
  </si>
  <si>
    <t>88:12:4E</t>
  </si>
  <si>
    <t>Qualcomm Inc.</t>
  </si>
  <si>
    <t>28:36:38</t>
  </si>
  <si>
    <t>F4:85:C6</t>
  </si>
  <si>
    <t>FDT Technologies</t>
  </si>
  <si>
    <t>00:19:AB</t>
  </si>
  <si>
    <t>Raycom CO ., LTD</t>
  </si>
  <si>
    <t>00:1B:32</t>
  </si>
  <si>
    <t>QLogic Corporation</t>
  </si>
  <si>
    <t>00:17:CA</t>
  </si>
  <si>
    <t>Qisda Corporation</t>
  </si>
  <si>
    <t>00:15:B7</t>
  </si>
  <si>
    <t>Toshiba</t>
  </si>
  <si>
    <t>4C:33:4E</t>
  </si>
  <si>
    <t>HIGHTECH</t>
  </si>
  <si>
    <t>60:EB:69</t>
  </si>
  <si>
    <t>C8:0A:A9</t>
  </si>
  <si>
    <t>00:1B:24</t>
  </si>
  <si>
    <t>00:0F:62</t>
  </si>
  <si>
    <t>Alcatel Bell Space N.V.</t>
  </si>
  <si>
    <t>00:1C:D8</t>
  </si>
  <si>
    <t>BlueAnt Wireless</t>
  </si>
  <si>
    <t>D4:04:FF</t>
  </si>
  <si>
    <t>C8:75:5B</t>
  </si>
  <si>
    <t>Quantify Technology Pty. Ltd.</t>
  </si>
  <si>
    <t>4C:66:41</t>
  </si>
  <si>
    <t>E0:95:79</t>
  </si>
  <si>
    <t>ORTHOsoft inc, d</t>
  </si>
  <si>
    <t>A0:AD:A1</t>
  </si>
  <si>
    <t>JMR Electronics, Inc</t>
  </si>
  <si>
    <t>90:A4:DE</t>
  </si>
  <si>
    <t>70:E2:84</t>
  </si>
  <si>
    <t>Wistron Infocomm (Zhongshan) Corporation</t>
  </si>
  <si>
    <t>A8:54:B2</t>
  </si>
  <si>
    <t>E8:9D:87</t>
  </si>
  <si>
    <t>00:14:28</t>
  </si>
  <si>
    <t>Vocollect Inc</t>
  </si>
  <si>
    <t>00:6B:9E</t>
  </si>
  <si>
    <t>Vizio, Inc</t>
  </si>
  <si>
    <t>70:F3:95</t>
  </si>
  <si>
    <t>48:F7:C0</t>
  </si>
  <si>
    <t>5C:A8:6A</t>
  </si>
  <si>
    <t>00:C0:AB</t>
  </si>
  <si>
    <t>Telco Systems, Inc.</t>
  </si>
  <si>
    <t>80:C6:AB</t>
  </si>
  <si>
    <t>BC:C0:0F</t>
  </si>
  <si>
    <t>9C:A5:C0</t>
  </si>
  <si>
    <t>30:44:A1</t>
  </si>
  <si>
    <t>Shanghai Nanchao Information Technology</t>
  </si>
  <si>
    <t>2C:09:4D</t>
  </si>
  <si>
    <t>Raptor Engineering, LLC</t>
  </si>
  <si>
    <t>AC:37:43</t>
  </si>
  <si>
    <t>F4:0A:4A</t>
  </si>
  <si>
    <t>INDUSNET Communication Technology Co.,LTD</t>
  </si>
  <si>
    <t>CC:03:FA</t>
  </si>
  <si>
    <t>E0:AC:F1</t>
  </si>
  <si>
    <t>00:01:5B</t>
  </si>
  <si>
    <t>ITALTEL S.p.A</t>
  </si>
  <si>
    <t>00:A0:A8</t>
  </si>
  <si>
    <t>RENEX CORPORATION</t>
  </si>
  <si>
    <t>F8:5A:00</t>
  </si>
  <si>
    <t>Sanford LP</t>
  </si>
  <si>
    <t>B4:04:18</t>
  </si>
  <si>
    <t>Smartchip Integrated Inc.</t>
  </si>
  <si>
    <t>00:23:F8</t>
  </si>
  <si>
    <t>Zyxel Communications Corporation</t>
  </si>
  <si>
    <t>00:19:CB</t>
  </si>
  <si>
    <t>C4:49:BB</t>
  </si>
  <si>
    <t>MITSUMI ELECTRIC CO.,LTD.</t>
  </si>
  <si>
    <t>FC:2D:5E</t>
  </si>
  <si>
    <t>10:BD:55</t>
  </si>
  <si>
    <t>Q-Lab Corporation</t>
  </si>
  <si>
    <t>38:76:CA</t>
  </si>
  <si>
    <t>Shenzhen Smart Intelligent Technology Co.Ltd</t>
  </si>
  <si>
    <t>00:1D:7E</t>
  </si>
  <si>
    <t>Cisco-Linksys, LLC</t>
  </si>
  <si>
    <t>E4:FB:8F</t>
  </si>
  <si>
    <t>MOBIWIRE MOBILES (NINGBO) CO.,LTD</t>
  </si>
  <si>
    <t>90:CF:7D</t>
  </si>
  <si>
    <t>88:50:DD</t>
  </si>
  <si>
    <t>Infiniband Trade Association</t>
  </si>
  <si>
    <t>00:25:50</t>
  </si>
  <si>
    <t>Riverbed Technology, Inc.</t>
  </si>
  <si>
    <t>94:18:82</t>
  </si>
  <si>
    <t>60:38:E0</t>
  </si>
  <si>
    <t>8C:D2:E9</t>
  </si>
  <si>
    <t>YOKOTE SEIKO CO., LTD.</t>
  </si>
  <si>
    <t>8C:89:7A</t>
  </si>
  <si>
    <t>AUGTEK</t>
  </si>
  <si>
    <t>FC:55:DC</t>
  </si>
  <si>
    <t>Baltic Latvian Universal Electronics LLC</t>
  </si>
  <si>
    <t>50:AB:3E</t>
  </si>
  <si>
    <t>Qibixx AG</t>
  </si>
  <si>
    <t>04:27:58</t>
  </si>
  <si>
    <t>08:01:0F</t>
  </si>
  <si>
    <t>SICHUAN TIANYI COMHEART TELECOMCO.,LTD</t>
  </si>
  <si>
    <t>9C:E3:74</t>
  </si>
  <si>
    <t>D0:B2:C4</t>
  </si>
  <si>
    <t>44:2C:05</t>
  </si>
  <si>
    <t>60:8D:17</t>
  </si>
  <si>
    <t>Sentrus Government Systems Division, Inc</t>
  </si>
  <si>
    <t>6C:E9:83</t>
  </si>
  <si>
    <t>Gastron Co., LTD.</t>
  </si>
  <si>
    <t>28:E3:1F</t>
  </si>
  <si>
    <t>98:90:96</t>
  </si>
  <si>
    <t>00:0F:E2</t>
  </si>
  <si>
    <t>80:F6:2E</t>
  </si>
  <si>
    <t>70:F9:6D</t>
  </si>
  <si>
    <t>EC:AD:B8</t>
  </si>
  <si>
    <t>98:01:A7</t>
  </si>
  <si>
    <t>68:79:ED</t>
  </si>
  <si>
    <t>SHARP Corporation</t>
  </si>
  <si>
    <t>00:23:82</t>
  </si>
  <si>
    <t>Lih Rong electronic Enterprise Co., Ltd.</t>
  </si>
  <si>
    <t>F8:45:AD</t>
  </si>
  <si>
    <t>Konka Group Co., Ltd.</t>
  </si>
  <si>
    <t>B8:BB:AF</t>
  </si>
  <si>
    <t>60:C5:AD</t>
  </si>
  <si>
    <t>24:F0:94</t>
  </si>
  <si>
    <t>08:6D:41</t>
  </si>
  <si>
    <t>00:C0:F0</t>
  </si>
  <si>
    <t>Kingston Technology Company, Inc.</t>
  </si>
  <si>
    <t>94:3B:B1</t>
  </si>
  <si>
    <t>00:18:D7</t>
  </si>
  <si>
    <t>JAVAD GNSS, Inc.</t>
  </si>
  <si>
    <t>00:1F:09</t>
  </si>
  <si>
    <t>Jastec</t>
  </si>
  <si>
    <t>AC:62:0D</t>
  </si>
  <si>
    <t>Jabil Circuit(Wuxi) Co.,Ltd</t>
  </si>
  <si>
    <t>00:25:52</t>
  </si>
  <si>
    <t>VXi Corporation</t>
  </si>
  <si>
    <t>B4:D5:BD</t>
  </si>
  <si>
    <t>98:AA:3C</t>
  </si>
  <si>
    <t>Will i-tech Co., Ltd.</t>
  </si>
  <si>
    <t>DC:37:52</t>
  </si>
  <si>
    <t>GE</t>
  </si>
  <si>
    <t>BC:AD:28</t>
  </si>
  <si>
    <t>F4:91:1E</t>
  </si>
  <si>
    <t>ZHUHAI EWPE INFORMATION TECHNOLOGY INC</t>
  </si>
  <si>
    <t>7C:73:8B</t>
  </si>
  <si>
    <t>Cocoon Alarm Ltd</t>
  </si>
  <si>
    <t>DC:D9:16</t>
  </si>
  <si>
    <t>00:02:2E</t>
  </si>
  <si>
    <t>TEAC Corp. R&amp; D</t>
  </si>
  <si>
    <t>00:60:B0</t>
  </si>
  <si>
    <t>F8:0F:84</t>
  </si>
  <si>
    <t>Natural Security SAS</t>
  </si>
  <si>
    <t>44:A4:2D</t>
  </si>
  <si>
    <t>BC:6A:44</t>
  </si>
  <si>
    <t>Commend International GmbH</t>
  </si>
  <si>
    <t>F0:EE:58</t>
  </si>
  <si>
    <t>PACE Telematics GmbH</t>
  </si>
  <si>
    <t>4C:A0:03</t>
  </si>
  <si>
    <t>T-21 Technologies LLC</t>
  </si>
  <si>
    <t>08:3F:BC</t>
  </si>
  <si>
    <t>1C:73:70</t>
  </si>
  <si>
    <t>Neotech</t>
  </si>
  <si>
    <t>30:E3:7A</t>
  </si>
  <si>
    <t>00:00:C9</t>
  </si>
  <si>
    <t>Emulex Corporation</t>
  </si>
  <si>
    <t>08:00:0D</t>
  </si>
  <si>
    <t>International Computers, Ltd</t>
  </si>
  <si>
    <t>B8:AE:ED</t>
  </si>
  <si>
    <t>Elitegroup Computer Systems Co.,Ltd.</t>
  </si>
  <si>
    <t>00:40:AA</t>
  </si>
  <si>
    <t>Valmet Automation</t>
  </si>
  <si>
    <t>D0:B0:CD</t>
  </si>
  <si>
    <t>Moen</t>
  </si>
  <si>
    <t>70:50:AF</t>
  </si>
  <si>
    <t>F4:EF:9E</t>
  </si>
  <si>
    <t>SGSG SCIENCE &amp; TECHNOLOGY CO. LTD</t>
  </si>
  <si>
    <t>1C:74:0D</t>
  </si>
  <si>
    <t>60:3E:CA</t>
  </si>
  <si>
    <t>Cambridge Medical Robotics Ltd</t>
  </si>
  <si>
    <t>00:0D:B0</t>
  </si>
  <si>
    <t>Olym-tech Co.,Ltd.</t>
  </si>
  <si>
    <t>30:F6:B9</t>
  </si>
  <si>
    <t>Ecocentric Energy</t>
  </si>
  <si>
    <t>9C:74:1A</t>
  </si>
  <si>
    <t>E4:A8:B6</t>
  </si>
  <si>
    <t>24:4C:07</t>
  </si>
  <si>
    <t>74:6F:F7</t>
  </si>
  <si>
    <t>00:1F:1F</t>
  </si>
  <si>
    <t>Edimax Technology Co. Ltd.</t>
  </si>
  <si>
    <t>00:02:0E</t>
  </si>
  <si>
    <t>ECI Telecom Ltd.</t>
  </si>
  <si>
    <t>20:0A:5E</t>
  </si>
  <si>
    <t>Xiangshan Giant Eagle Technology Developing Co., Ltd.</t>
  </si>
  <si>
    <t>00:C1:64</t>
  </si>
  <si>
    <t>84:7B:EB</t>
  </si>
  <si>
    <t>54:51:1B</t>
  </si>
  <si>
    <t>68:53:6C</t>
  </si>
  <si>
    <t>SPnS Co.,Ltd</t>
  </si>
  <si>
    <t>CC:D3:E2</t>
  </si>
  <si>
    <t>Jiangsu Yinhe  Electronics Co.,Ltd.</t>
  </si>
  <si>
    <t>E4:FA:ED</t>
  </si>
  <si>
    <t>28:83:35</t>
  </si>
  <si>
    <t>DC:CF:96</t>
  </si>
  <si>
    <t>AC:44:F2</t>
  </si>
  <si>
    <t>YAMAHA CORPORATION</t>
  </si>
  <si>
    <t>1C:EA:1B</t>
  </si>
  <si>
    <t>D4:61:2E</t>
  </si>
  <si>
    <t>B0:E2:E5</t>
  </si>
  <si>
    <t>CC:B1:1A</t>
  </si>
  <si>
    <t>70:3C:03</t>
  </si>
  <si>
    <t>RadiAnt Co.,Ltd</t>
  </si>
  <si>
    <t>40:47:6A</t>
  </si>
  <si>
    <t>AG Acquisition Corp. d.b.a. ASTRO Gaming</t>
  </si>
  <si>
    <t>DC:2D:CB</t>
  </si>
  <si>
    <t>Beijing Unis HengYue Technology Co., Ltd.</t>
  </si>
  <si>
    <t>2C:96:62</t>
  </si>
  <si>
    <t>Invenit BV</t>
  </si>
  <si>
    <t>1C:98:EC</t>
  </si>
  <si>
    <t>00:1F:A7</t>
  </si>
  <si>
    <t>Sony Interactive Entertainment Inc.</t>
  </si>
  <si>
    <t>90:46:A2</t>
  </si>
  <si>
    <t>Tedipay UK Ltd</t>
  </si>
  <si>
    <t>64:79:A7</t>
  </si>
  <si>
    <t>Phison Electronics Corp.</t>
  </si>
  <si>
    <t>CC:B3:AB</t>
  </si>
  <si>
    <t>shenzhen Biocare Bio-Medical Equipment Co.,Ltd.</t>
  </si>
  <si>
    <t>E4:B3:18</t>
  </si>
  <si>
    <t>E0:CD:FD</t>
  </si>
  <si>
    <t>Beijing E3Control Technology Co, LTD</t>
  </si>
  <si>
    <t>1C:5F:2B</t>
  </si>
  <si>
    <t>30:78:5C</t>
  </si>
  <si>
    <t>Partow Tamas Novin (Parman)</t>
  </si>
  <si>
    <t>70:66:1B</t>
  </si>
  <si>
    <t>Sonova AG</t>
  </si>
  <si>
    <t>B0:7F:B9</t>
  </si>
  <si>
    <t>C8:87:22</t>
  </si>
  <si>
    <t>Lumenpulse</t>
  </si>
  <si>
    <t>84:68:3E</t>
  </si>
  <si>
    <t>74:3E:2B</t>
  </si>
  <si>
    <t>00:08:95</t>
  </si>
  <si>
    <t>DIRC Technologie GmbH &amp; Co.KG</t>
  </si>
  <si>
    <t>00:05:85</t>
  </si>
  <si>
    <t>04:7E:4A</t>
  </si>
  <si>
    <t>moobox CO., Ltd.</t>
  </si>
  <si>
    <t>00:80:E5</t>
  </si>
  <si>
    <t>NetApp</t>
  </si>
  <si>
    <t>9C:5C:8E</t>
  </si>
  <si>
    <t>F0:34:04</t>
  </si>
  <si>
    <t>80:D1:60</t>
  </si>
  <si>
    <t>60:AC:C8</t>
  </si>
  <si>
    <t>KunTeng Inc.</t>
  </si>
  <si>
    <t>24:69:68</t>
  </si>
  <si>
    <t>AC:61:EA</t>
  </si>
  <si>
    <t>38:B5:4D</t>
  </si>
  <si>
    <t>1C:5C:F2</t>
  </si>
  <si>
    <t>E0:C7:67</t>
  </si>
  <si>
    <t>80:ED:2C</t>
  </si>
  <si>
    <t>20:4E:71</t>
  </si>
  <si>
    <t>D8:F7:10</t>
  </si>
  <si>
    <t>Libre Wireless Technologies Inc.</t>
  </si>
  <si>
    <t>3C:59:1E</t>
  </si>
  <si>
    <t>TCL King Electrical Appliances (Huizhou) Co., Ltd</t>
  </si>
  <si>
    <t>14:C1:26</t>
  </si>
  <si>
    <t>60:01:94</t>
  </si>
  <si>
    <t>8C:A2:FD</t>
  </si>
  <si>
    <t>Starry, Inc.</t>
  </si>
  <si>
    <t>84:BA:3B</t>
  </si>
  <si>
    <t>CANON INC.</t>
  </si>
  <si>
    <t>00:26:82</t>
  </si>
  <si>
    <t>Gemtek Technology Co., Ltd.</t>
  </si>
  <si>
    <t>00:09:E1</t>
  </si>
  <si>
    <t>A8:7E:33</t>
  </si>
  <si>
    <t>00:24:03</t>
  </si>
  <si>
    <t>00:24:04</t>
  </si>
  <si>
    <t>00:19:B7</t>
  </si>
  <si>
    <t>00:17:B0</t>
  </si>
  <si>
    <t>00:15:DE</t>
  </si>
  <si>
    <t>00:12:62</t>
  </si>
  <si>
    <t>00:14:A7</t>
  </si>
  <si>
    <t>00:15:A0</t>
  </si>
  <si>
    <t>00:16:BC</t>
  </si>
  <si>
    <t>00:17:4B</t>
  </si>
  <si>
    <t>00:26:69</t>
  </si>
  <si>
    <t>00:BD:3A</t>
  </si>
  <si>
    <t>80:50:1B</t>
  </si>
  <si>
    <t>A0:4E:04</t>
  </si>
  <si>
    <t>00:21:09</t>
  </si>
  <si>
    <t>00:21:08</t>
  </si>
  <si>
    <t>00:1B:33</t>
  </si>
  <si>
    <t>00:19:4F</t>
  </si>
  <si>
    <t>00:02:EE</t>
  </si>
  <si>
    <t>C4:36:55</t>
  </si>
  <si>
    <t>Shenzhen Fenglian Technology Co., Ltd.</t>
  </si>
  <si>
    <t>E0:B9:E5</t>
  </si>
  <si>
    <t>Technicolor</t>
  </si>
  <si>
    <t>02:70:B3</t>
  </si>
  <si>
    <t>DATA RECALL LTD.</t>
  </si>
  <si>
    <t>00:01:36</t>
  </si>
  <si>
    <t>CyberTAN Technology Inc.</t>
  </si>
  <si>
    <t>00:30:DA</t>
  </si>
  <si>
    <t>64:68:0C</t>
  </si>
  <si>
    <t>38:72:C0</t>
  </si>
  <si>
    <t>A8:06:00</t>
  </si>
  <si>
    <t>F0:5A:09</t>
  </si>
  <si>
    <t>50:32:75</t>
  </si>
  <si>
    <t>08:FC:88</t>
  </si>
  <si>
    <t>F8:D0:BD</t>
  </si>
  <si>
    <t>94:B1:0A</t>
  </si>
  <si>
    <t>3C:BB:FD</t>
  </si>
  <si>
    <t>A4:84:31</t>
  </si>
  <si>
    <t>A0:B4:A5</t>
  </si>
  <si>
    <t>E4:F8:EF</t>
  </si>
  <si>
    <t>78:59:5E</t>
  </si>
  <si>
    <t>0C:14:20</t>
  </si>
  <si>
    <t>D0:4D:2C</t>
  </si>
  <si>
    <t>Roku, Inc.</t>
  </si>
  <si>
    <t>B0:A7:37</t>
  </si>
  <si>
    <t>14:0C:76</t>
  </si>
  <si>
    <t>00:1B:E9</t>
  </si>
  <si>
    <t>Broadcom</t>
  </si>
  <si>
    <t>02:9D:8E</t>
  </si>
  <si>
    <t>CARDIAC RECORDERS, INC.</t>
  </si>
  <si>
    <t>00:40:2A</t>
  </si>
  <si>
    <t>Canoga Perkins Corporation</t>
  </si>
  <si>
    <t>A4:C7:DE</t>
  </si>
  <si>
    <t>00:19:C7</t>
  </si>
  <si>
    <t>DC:44:6D</t>
  </si>
  <si>
    <t>Allwinner Technology Co., Ltd</t>
  </si>
  <si>
    <t>74:5A:AA</t>
  </si>
  <si>
    <t>04:FE:8D</t>
  </si>
  <si>
    <t>00:60:BB</t>
  </si>
  <si>
    <t>Cabletron Systems, Inc.</t>
  </si>
  <si>
    <t>70:D9:31</t>
  </si>
  <si>
    <t>D8:B8:F6</t>
  </si>
  <si>
    <t>Nantworks</t>
  </si>
  <si>
    <t>00:80:77</t>
  </si>
  <si>
    <t>Brother industries, LTD.</t>
  </si>
  <si>
    <t>24:F5:AA</t>
  </si>
  <si>
    <t>98:83:89</t>
  </si>
  <si>
    <t>84:A4:66</t>
  </si>
  <si>
    <t>C4:57:6E</t>
  </si>
  <si>
    <t>50:85:69</t>
  </si>
  <si>
    <t>A8:D3:F7</t>
  </si>
  <si>
    <t>Arcadyan Technology Corporation</t>
  </si>
  <si>
    <t>48:9D:24</t>
  </si>
  <si>
    <t>BlackBerry RTS</t>
  </si>
  <si>
    <t>44:EE:02</t>
  </si>
  <si>
    <t>MTI Ltd.</t>
  </si>
  <si>
    <t>58:56:E8</t>
  </si>
  <si>
    <t>F8:0B:BE</t>
  </si>
  <si>
    <t>DC:45:17</t>
  </si>
  <si>
    <t>C8:AA:21</t>
  </si>
  <si>
    <t>00:13:33</t>
  </si>
  <si>
    <t>BaudTec Corporation</t>
  </si>
  <si>
    <t>58:67:1A</t>
  </si>
  <si>
    <t>Barnes&amp;Noble</t>
  </si>
  <si>
    <t>00:26:75</t>
  </si>
  <si>
    <t>Aztech Electronics Pte Ltd</t>
  </si>
  <si>
    <t>00:24:FE</t>
  </si>
  <si>
    <t>DC:64:B8</t>
  </si>
  <si>
    <t>Shenzhen JingHanDa Electronics Co.Ltd</t>
  </si>
  <si>
    <t>00:0D:92</t>
  </si>
  <si>
    <t>ARIMA Communications Corp.</t>
  </si>
  <si>
    <t>00:21:63</t>
  </si>
  <si>
    <t>C0:25:06</t>
  </si>
  <si>
    <t>40:5D:82</t>
  </si>
  <si>
    <t>DC:EF:09</t>
  </si>
  <si>
    <t>00:26:42</t>
  </si>
  <si>
    <t>00:24:A1</t>
  </si>
  <si>
    <t>00:22:10</t>
  </si>
  <si>
    <t>00:22:B4</t>
  </si>
  <si>
    <t>4C:60:DE</t>
  </si>
  <si>
    <t>C4:3D:C7</t>
  </si>
  <si>
    <t>F8:7B:7A</t>
  </si>
  <si>
    <t>08:BD:43</t>
  </si>
  <si>
    <t>00:15:A2</t>
  </si>
  <si>
    <t>00:15:A3</t>
  </si>
  <si>
    <t>00:15:A4</t>
  </si>
  <si>
    <t>00:00:CA</t>
  </si>
  <si>
    <t>00:1A:80</t>
  </si>
  <si>
    <t>Sony Corporation</t>
  </si>
  <si>
    <t>00:12:EE</t>
  </si>
  <si>
    <t>00:16:20</t>
  </si>
  <si>
    <t>00:19:63</t>
  </si>
  <si>
    <t>00:1F:E4</t>
  </si>
  <si>
    <t>00:E0:6F</t>
  </si>
  <si>
    <t>80:96:B1</t>
  </si>
  <si>
    <t>00:15:CE</t>
  </si>
  <si>
    <t>70:7E:43</t>
  </si>
  <si>
    <t>00:15:2F</t>
  </si>
  <si>
    <t>00:17:EE</t>
  </si>
  <si>
    <t>00:11:1A</t>
  </si>
  <si>
    <t>00:0F:9F</t>
  </si>
  <si>
    <t>00:04:BD</t>
  </si>
  <si>
    <t>00:14:9A</t>
  </si>
  <si>
    <t>00:14:E8</t>
  </si>
  <si>
    <t>00:19:C0</t>
  </si>
  <si>
    <t>00:1F:C4</t>
  </si>
  <si>
    <t>00:1C:FB</t>
  </si>
  <si>
    <t>00:23:95</t>
  </si>
  <si>
    <t>00:23:AF</t>
  </si>
  <si>
    <t>00:15:77</t>
  </si>
  <si>
    <t>Allied Telesis, Inc.</t>
  </si>
  <si>
    <t>00:1A:EB</t>
  </si>
  <si>
    <t>Allied Telesis R&amp;D Center K.K.</t>
  </si>
  <si>
    <t>70:3C:39</t>
  </si>
  <si>
    <t>SEAWING Kft</t>
  </si>
  <si>
    <t>90:97:D5</t>
  </si>
  <si>
    <t>AC:D0:74</t>
  </si>
  <si>
    <t>38:E3:C5</t>
  </si>
  <si>
    <t>88:41:FC</t>
  </si>
  <si>
    <t>AirTies Wireless Networks</t>
  </si>
  <si>
    <t>00:30:D3</t>
  </si>
  <si>
    <t>Agilent Technologies, Inc.</t>
  </si>
  <si>
    <t>00:A0:2F</t>
  </si>
  <si>
    <t>ADB Broadband Italia</t>
  </si>
  <si>
    <t>74:C2:46</t>
  </si>
  <si>
    <t>00:0F:A3</t>
  </si>
  <si>
    <t>Alpha Networks Inc.</t>
  </si>
  <si>
    <t>00:1D:6A</t>
  </si>
  <si>
    <t>00:00:F4</t>
  </si>
  <si>
    <t>70:9E:29</t>
  </si>
  <si>
    <t>A4:DB:30</t>
  </si>
  <si>
    <t>40:F0:2F</t>
  </si>
  <si>
    <t>00:23:45</t>
  </si>
  <si>
    <t>6C:0E:0D</t>
  </si>
  <si>
    <t>6C:23:B9</t>
  </si>
  <si>
    <t>30:17:C8</t>
  </si>
  <si>
    <t>20:54:76</t>
  </si>
  <si>
    <t>D4:D1:84</t>
  </si>
  <si>
    <t>A0:4F:D4</t>
  </si>
  <si>
    <t>70:5A:0F</t>
  </si>
  <si>
    <t>44:95:FA</t>
  </si>
  <si>
    <t>Qingdao Santong Digital Technology Co.Ltd</t>
  </si>
  <si>
    <t>98:74:3D</t>
  </si>
  <si>
    <t>Shenzhen Jun Kai Hengye Technology Co. Ltd</t>
  </si>
  <si>
    <t>A0:F4:59</t>
  </si>
  <si>
    <t>58:63:56</t>
  </si>
  <si>
    <t>8C:B8:64</t>
  </si>
  <si>
    <t>AcSiP Technology Corp.</t>
  </si>
  <si>
    <t>5C:E2:F4</t>
  </si>
  <si>
    <t>B8:61:6F</t>
  </si>
  <si>
    <t>Accton Technology Corp</t>
  </si>
  <si>
    <t>00:12:CF</t>
  </si>
  <si>
    <t>00:30:F1</t>
  </si>
  <si>
    <t>D0:0E:D9</t>
  </si>
  <si>
    <t>54:14:73</t>
  </si>
  <si>
    <t>Wingtech Group (HongKong</t>
  </si>
  <si>
    <t>00:25:D3</t>
  </si>
  <si>
    <t>1C:4B:D6</t>
  </si>
  <si>
    <t>08:A9:5A</t>
  </si>
  <si>
    <t>94:DB:C9</t>
  </si>
  <si>
    <t>24:0A:64</t>
  </si>
  <si>
    <t>40:E2:30</t>
  </si>
  <si>
    <t>80:D2:1D</t>
  </si>
  <si>
    <t>0C:CC:26</t>
  </si>
  <si>
    <t>Airenetworks</t>
  </si>
  <si>
    <t>00:16:76</t>
  </si>
  <si>
    <t>00:16:EA</t>
  </si>
  <si>
    <t>00:1B:77</t>
  </si>
  <si>
    <t>00:1C:C0</t>
  </si>
  <si>
    <t>10:4A:7D</t>
  </si>
  <si>
    <t>80:86:F2</t>
  </si>
  <si>
    <t>E0:94:67</t>
  </si>
  <si>
    <t>08:D4:0C</t>
  </si>
  <si>
    <t>6C:88:14</t>
  </si>
  <si>
    <t>30:3A:64</t>
  </si>
  <si>
    <t>AC:FD:CE</t>
  </si>
  <si>
    <t>7C:CC:B8</t>
  </si>
  <si>
    <t>F4:06:69</t>
  </si>
  <si>
    <t>00:1D:E1</t>
  </si>
  <si>
    <t>90:E2:BA</t>
  </si>
  <si>
    <t>00:26:C7</t>
  </si>
  <si>
    <t>00:26:C6</t>
  </si>
  <si>
    <t>00:1F:3B</t>
  </si>
  <si>
    <t>00:21:5D</t>
  </si>
  <si>
    <t>00:21:6A</t>
  </si>
  <si>
    <t>E0:9D:31</t>
  </si>
  <si>
    <t>88:53:2E</t>
  </si>
  <si>
    <t>74:C9:9A</t>
  </si>
  <si>
    <t>5C:C2:13</t>
  </si>
  <si>
    <t>Fr. Sauter AG</t>
  </si>
  <si>
    <t>28:10:1B</t>
  </si>
  <si>
    <t>MagnaCom</t>
  </si>
  <si>
    <t>00:1A:A0</t>
  </si>
  <si>
    <t>00:19:B9</t>
  </si>
  <si>
    <t>00:B0:D0</t>
  </si>
  <si>
    <t>00:C0:4F</t>
  </si>
  <si>
    <t>B0:79:94</t>
  </si>
  <si>
    <t>A4:70:D6</t>
  </si>
  <si>
    <t>74:86:7A</t>
  </si>
  <si>
    <t>18:03:73</t>
  </si>
  <si>
    <t>14:FE:B5</t>
  </si>
  <si>
    <t>78:2B:CB</t>
  </si>
  <si>
    <t>00:22:A4</t>
  </si>
  <si>
    <t>2Wire Inc</t>
  </si>
  <si>
    <t>98:2C:BE</t>
  </si>
  <si>
    <t>64:0F:28</t>
  </si>
  <si>
    <t>20:47:47</t>
  </si>
  <si>
    <t>00:14:95</t>
  </si>
  <si>
    <t>00:1C:23</t>
  </si>
  <si>
    <t>A4:BA:DB</t>
  </si>
  <si>
    <t>00:25:64</t>
  </si>
  <si>
    <t>00:12:3F</t>
  </si>
  <si>
    <t>00:0B:DB</t>
  </si>
  <si>
    <t>A4:1F:72</t>
  </si>
  <si>
    <t>C4:66:99</t>
  </si>
  <si>
    <t>C8:F2:30</t>
  </si>
  <si>
    <t>A0:1B:29</t>
  </si>
  <si>
    <t>C8:CD:72</t>
  </si>
  <si>
    <t>18:01:7D</t>
  </si>
  <si>
    <t>Harbin Arteor technology co., LTD</t>
  </si>
  <si>
    <t>94:44:52</t>
  </si>
  <si>
    <t>00:30:C5</t>
  </si>
  <si>
    <t>CADENCE DESIGN SYSTEMS, INC.</t>
  </si>
  <si>
    <t>74:E1:4A</t>
  </si>
  <si>
    <t>0C:EF:AF</t>
  </si>
  <si>
    <t>F8:02:78</t>
  </si>
  <si>
    <t>A0:BB:3E</t>
  </si>
  <si>
    <t>88:4A:EA</t>
  </si>
  <si>
    <t>00:15:56</t>
  </si>
  <si>
    <t>C0:D0:44</t>
  </si>
  <si>
    <t>8C:0E:E3</t>
  </si>
  <si>
    <t>F8:2C:18</t>
  </si>
  <si>
    <t>0C:47:C9</t>
  </si>
  <si>
    <t>00:50:BA</t>
  </si>
  <si>
    <t>D-Link Corporation</t>
  </si>
  <si>
    <t>34:8A:AE</t>
  </si>
  <si>
    <t>7C:03:D8</t>
  </si>
  <si>
    <t>C0:AC:54</t>
  </si>
  <si>
    <t>2C:39:96</t>
  </si>
  <si>
    <t>F0:82:61</t>
  </si>
  <si>
    <t>B4:99:BA</t>
  </si>
  <si>
    <t>D0:8C:B5</t>
  </si>
  <si>
    <t>00:18:2F</t>
  </si>
  <si>
    <t>00:17:EA</t>
  </si>
  <si>
    <t>00:21:BA</t>
  </si>
  <si>
    <t>BC:0D:A5</t>
  </si>
  <si>
    <t>CC:8C:E3</t>
  </si>
  <si>
    <t>E0:D7:BA</t>
  </si>
  <si>
    <t>1C:E2:CC</t>
  </si>
  <si>
    <t>98:59:45</t>
  </si>
  <si>
    <t>B0:B4:48</t>
  </si>
  <si>
    <t>D4:94:A1</t>
  </si>
  <si>
    <t>00:14:BF</t>
  </si>
  <si>
    <t>00:17:9A</t>
  </si>
  <si>
    <t>00:1C:F0</t>
  </si>
  <si>
    <t>00:1E:58</t>
  </si>
  <si>
    <t>00:22:B0</t>
  </si>
  <si>
    <t>00:24:01</t>
  </si>
  <si>
    <t>1C:AF:F7</t>
  </si>
  <si>
    <t>14:D6:4D</t>
  </si>
  <si>
    <t>3C:BB:73</t>
  </si>
  <si>
    <t>Shenzhen Xinguodu Technology Co., Ltd.</t>
  </si>
  <si>
    <t>04:78:63</t>
  </si>
  <si>
    <t>90:94:E4</t>
  </si>
  <si>
    <t>CC:B2:55</t>
  </si>
  <si>
    <t>28:10:7B</t>
  </si>
  <si>
    <t>FC:75:16</t>
  </si>
  <si>
    <t>84:C9:B2</t>
  </si>
  <si>
    <t>C8:D3:A3</t>
  </si>
  <si>
    <t>3C:5A:B4</t>
  </si>
  <si>
    <t>F4:F5:E8</t>
  </si>
  <si>
    <t>94:EB:2C</t>
  </si>
  <si>
    <t>28:7C:DB</t>
  </si>
  <si>
    <t>Hefei  Toycloud Technology Co.,ltd</t>
  </si>
  <si>
    <t>80:6A:B0</t>
  </si>
  <si>
    <t>Shenzhen TINNO Mobile Technology Corp.</t>
  </si>
  <si>
    <t>40:9F:87</t>
  </si>
  <si>
    <t>Jide Technology (Hong Kong) Limited</t>
  </si>
  <si>
    <t>0C:F9:C0</t>
  </si>
  <si>
    <t>4C:FF:12</t>
  </si>
  <si>
    <t>Fuze Entertainment Co., ltd</t>
  </si>
  <si>
    <t>00:9A:CD</t>
  </si>
  <si>
    <t>70:B3:D5</t>
  </si>
  <si>
    <t>28:ED:6A</t>
  </si>
  <si>
    <t>48:AD:08</t>
  </si>
  <si>
    <t>4C:FB:45</t>
  </si>
  <si>
    <t>AC:9A:22</t>
  </si>
  <si>
    <t>NXP Semiconductors</t>
  </si>
  <si>
    <t>0C:C7:31</t>
  </si>
  <si>
    <t>Currant, Inc.</t>
  </si>
  <si>
    <t>C0:56:E3</t>
  </si>
  <si>
    <t>00:19:77</t>
  </si>
  <si>
    <t>08:EA:44</t>
  </si>
  <si>
    <t>84:61:A0</t>
  </si>
  <si>
    <t>5C:8F:E0</t>
  </si>
  <si>
    <t>90:C7:92</t>
  </si>
  <si>
    <t>BC:CA:B5</t>
  </si>
  <si>
    <t>D0:39:B3</t>
  </si>
  <si>
    <t>38:F2:3E</t>
  </si>
  <si>
    <t>Microsoft Mobile Oy</t>
  </si>
  <si>
    <t>EC:3E:F7</t>
  </si>
  <si>
    <t>00:0F:CC</t>
  </si>
  <si>
    <t>00:0C:F1</t>
  </si>
  <si>
    <t>Intel Corporation</t>
  </si>
  <si>
    <t>0C:F8:93</t>
  </si>
  <si>
    <t>3C:DF:A9</t>
  </si>
  <si>
    <t>00:1D:D3</t>
  </si>
  <si>
    <t>AC:B3:13</t>
  </si>
  <si>
    <t>00:15:D1</t>
  </si>
  <si>
    <t>00:1D:D0</t>
  </si>
  <si>
    <t>CC:E1:D5</t>
  </si>
  <si>
    <t>2C:41:38</t>
  </si>
  <si>
    <t>44:1E:A1</t>
  </si>
  <si>
    <t>E4:F8:9C</t>
  </si>
  <si>
    <t>6C:A1:00</t>
  </si>
  <si>
    <t>A4:02:B9</t>
  </si>
  <si>
    <t>DC:53:60</t>
  </si>
  <si>
    <t>00:12:F0</t>
  </si>
  <si>
    <t>78:48:59</t>
  </si>
  <si>
    <t>34:64:A9</t>
  </si>
  <si>
    <t>38:63:BB</t>
  </si>
  <si>
    <t>5C:B9:01</t>
  </si>
  <si>
    <t>DC:4A:3E</t>
  </si>
  <si>
    <t>78:E7:D1</t>
  </si>
  <si>
    <t>00:1C:C4</t>
  </si>
  <si>
    <t>00:1E:0B</t>
  </si>
  <si>
    <t>00:07:40</t>
  </si>
  <si>
    <t>00:24:A5</t>
  </si>
  <si>
    <t>00:22:64</t>
  </si>
  <si>
    <t>00:25:B3</t>
  </si>
  <si>
    <t>9C:B6:54</t>
  </si>
  <si>
    <t>64:31:50</t>
  </si>
  <si>
    <t>B0:F1:A3</t>
  </si>
  <si>
    <t>Fengfan (BeiJing) Technology Co., Ltd.</t>
  </si>
  <si>
    <t>7C:B1:5D</t>
  </si>
  <si>
    <t>00:10:83</t>
  </si>
  <si>
    <t>58:DC:6D</t>
  </si>
  <si>
    <t>Exceptional Innovation, Inc.</t>
  </si>
  <si>
    <t>90:21:55</t>
  </si>
  <si>
    <t>D8:B3:77</t>
  </si>
  <si>
    <t>00:26:5E</t>
  </si>
  <si>
    <t>00:24:2C</t>
  </si>
  <si>
    <t>6C:3B:E5</t>
  </si>
  <si>
    <t>A0:B3:CC</t>
  </si>
  <si>
    <t>EC:B1:D7</t>
  </si>
  <si>
    <t>B0:5A:DA</t>
  </si>
  <si>
    <t>A0:93:47</t>
  </si>
  <si>
    <t>E8:BB:A8</t>
  </si>
  <si>
    <t>B0:AA:36</t>
  </si>
  <si>
    <t>78:4B:87</t>
  </si>
  <si>
    <t>E4:CE:02</t>
  </si>
  <si>
    <t>WyreStorm Technologies Ltd</t>
  </si>
  <si>
    <t>88:CF:98</t>
  </si>
  <si>
    <t>14:04:67</t>
  </si>
  <si>
    <t>SNK Technologies Co.,Ltd.</t>
  </si>
  <si>
    <t>80:30:DC</t>
  </si>
  <si>
    <t>A4:D5:78</t>
  </si>
  <si>
    <t>90:F6:52</t>
  </si>
  <si>
    <t>14:CF:92</t>
  </si>
  <si>
    <t>20:DC:E6</t>
  </si>
  <si>
    <t>14:CC:20</t>
  </si>
  <si>
    <t>94:2C:B3</t>
  </si>
  <si>
    <t>00:27:19</t>
  </si>
  <si>
    <t>A4:D1:8C</t>
  </si>
  <si>
    <t>24:1E:EB</t>
  </si>
  <si>
    <t>CC:25:EF</t>
  </si>
  <si>
    <t>40:16:9F</t>
  </si>
  <si>
    <t>F4:EC:38</t>
  </si>
  <si>
    <t>80:89:17</t>
  </si>
  <si>
    <t>24:60:81</t>
  </si>
  <si>
    <t>razberi technologies</t>
  </si>
  <si>
    <t>40:F3:08</t>
  </si>
  <si>
    <t>00:07:D8</t>
  </si>
  <si>
    <t>C0:3E:0F</t>
  </si>
  <si>
    <t>7C:4C:A5</t>
  </si>
  <si>
    <t>CC:4E:24</t>
  </si>
  <si>
    <t>Brocade Communications Systems, Inc.</t>
  </si>
  <si>
    <t>08:00:88</t>
  </si>
  <si>
    <t>84:74:2A</t>
  </si>
  <si>
    <t>9C:D2:4B</t>
  </si>
  <si>
    <t>C8:7B:5B</t>
  </si>
  <si>
    <t>38:F8:89</t>
  </si>
  <si>
    <t>D0:7A:B5</t>
  </si>
  <si>
    <t>90:4E:2B</t>
  </si>
  <si>
    <t>20:08:ED</t>
  </si>
  <si>
    <t>00:19:C6</t>
  </si>
  <si>
    <t>00:1D:D9</t>
  </si>
  <si>
    <t>00:19:7D</t>
  </si>
  <si>
    <t>00:14:A4</t>
  </si>
  <si>
    <t>78:DD:08</t>
  </si>
  <si>
    <t>1C:8E:5C</t>
  </si>
  <si>
    <t>B8:BC:1B</t>
  </si>
  <si>
    <t>58:2A:F7</t>
  </si>
  <si>
    <t>9C:D2:1E</t>
  </si>
  <si>
    <t>F8:0D:43</t>
  </si>
  <si>
    <t>B4:30:52</t>
  </si>
  <si>
    <t>80:D0:9B</t>
  </si>
  <si>
    <t>00:E0:52</t>
  </si>
  <si>
    <t>00:01:0F</t>
  </si>
  <si>
    <t>04:C0:6F</t>
  </si>
  <si>
    <t>20:2B:C1</t>
  </si>
  <si>
    <t>54:A5:1B</t>
  </si>
  <si>
    <t>00:25:68</t>
  </si>
  <si>
    <t>78:1D:BA</t>
  </si>
  <si>
    <t>24:D9:21</t>
  </si>
  <si>
    <t>84:83:71</t>
  </si>
  <si>
    <t>00:1B:4F</t>
  </si>
  <si>
    <t>00:6B:8E</t>
  </si>
  <si>
    <t>Shanghai Feixun Communication Co.,Ltd.</t>
  </si>
  <si>
    <t>00:34:FE</t>
  </si>
  <si>
    <t>C8:51:95</t>
  </si>
  <si>
    <t>40:CB:A8</t>
  </si>
  <si>
    <t>00:25:9E</t>
  </si>
  <si>
    <t>34:75:C7</t>
  </si>
  <si>
    <t>B0:AD:AA</t>
  </si>
  <si>
    <t>D4:6E:5C</t>
  </si>
  <si>
    <t>4C:8B:EF</t>
  </si>
  <si>
    <t>D4:6A:A8</t>
  </si>
  <si>
    <t>FC:48:EF</t>
  </si>
  <si>
    <t>B4:47:5E</t>
  </si>
  <si>
    <t>BC:AD:AB</t>
  </si>
  <si>
    <t>FC:A8:41</t>
  </si>
  <si>
    <t>88:53:D4</t>
  </si>
  <si>
    <t>3C:B1:5B</t>
  </si>
  <si>
    <t>50:06:AB</t>
  </si>
  <si>
    <t>00:03:DD</t>
  </si>
  <si>
    <t>Comark Interactive Solutions</t>
  </si>
  <si>
    <t>00:50:53</t>
  </si>
  <si>
    <t>D4:B1:10</t>
  </si>
  <si>
    <t>E4:68:A3</t>
  </si>
  <si>
    <t>34:00:A3</t>
  </si>
  <si>
    <t>00:50:50</t>
  </si>
  <si>
    <t>00:90:6D</t>
  </si>
  <si>
    <t>00:90:AB</t>
  </si>
  <si>
    <t>00:50:54</t>
  </si>
  <si>
    <t>00:E0:A3</t>
  </si>
  <si>
    <t>00:E0:8F</t>
  </si>
  <si>
    <t>00:18:68</t>
  </si>
  <si>
    <t>Cisco SPVTG</t>
  </si>
  <si>
    <t>70:7B:E8</t>
  </si>
  <si>
    <t>4C:1F:CC</t>
  </si>
  <si>
    <t>98:7B:F3</t>
  </si>
  <si>
    <t>A0:F6:FD</t>
  </si>
  <si>
    <t>D0:B5:C2</t>
  </si>
  <si>
    <t>78:A5:04</t>
  </si>
  <si>
    <t>6C:EC:EB</t>
  </si>
  <si>
    <t>00:50:0B</t>
  </si>
  <si>
    <t>00:90:2B</t>
  </si>
  <si>
    <t>24:71:89</t>
  </si>
  <si>
    <t>3C:0E:23</t>
  </si>
  <si>
    <t>00:E0:18</t>
  </si>
  <si>
    <t>00:0C:6E</t>
  </si>
  <si>
    <t>00:0E:A6</t>
  </si>
  <si>
    <t>00:1D:60</t>
  </si>
  <si>
    <t>00:15:F2</t>
  </si>
  <si>
    <t>90:E6:BA</t>
  </si>
  <si>
    <t>00:26:18</t>
  </si>
  <si>
    <t>88:75:56</t>
  </si>
  <si>
    <t>FC:99:47</t>
  </si>
  <si>
    <t>6C:20:56</t>
  </si>
  <si>
    <t>AC:F2:C5</t>
  </si>
  <si>
    <t>08:CC:68</t>
  </si>
  <si>
    <t>0C:27:24</t>
  </si>
  <si>
    <t>6C:41:6A</t>
  </si>
  <si>
    <t>EC:E1:A9</t>
  </si>
  <si>
    <t>F4:4E:05</t>
  </si>
  <si>
    <t>88:1D:FC</t>
  </si>
  <si>
    <t>1C:E8:5D</t>
  </si>
  <si>
    <t>C0:67:AF</t>
  </si>
  <si>
    <t>C0:25:5C</t>
  </si>
  <si>
    <t>24:01:C7</t>
  </si>
  <si>
    <t>68:86:A7</t>
  </si>
  <si>
    <t>6C:FA:89</t>
  </si>
  <si>
    <t>F4:6D:04</t>
  </si>
  <si>
    <t>74:5E:1C</t>
  </si>
  <si>
    <t>PIONEER CORPORATION</t>
  </si>
  <si>
    <t>00:10:11</t>
  </si>
  <si>
    <t>28:CF:E9</t>
  </si>
  <si>
    <t>80:E8:6F</t>
  </si>
  <si>
    <t>AC:7E:8A</t>
  </si>
  <si>
    <t>04:62:73</t>
  </si>
  <si>
    <t>18:59:33</t>
  </si>
  <si>
    <t>44:58:29</t>
  </si>
  <si>
    <t>60:2A:D0</t>
  </si>
  <si>
    <t>00:00:0C</t>
  </si>
  <si>
    <t>D8:B1:90</t>
  </si>
  <si>
    <t>A8:9D:21</t>
  </si>
  <si>
    <t>68:9C:E2</t>
  </si>
  <si>
    <t>00:A0:40</t>
  </si>
  <si>
    <t>00:30:65</t>
  </si>
  <si>
    <t>A0:F8:49</t>
  </si>
  <si>
    <t>00:23:BE</t>
  </si>
  <si>
    <t>3C:D0:F8</t>
  </si>
  <si>
    <t>68:09:27</t>
  </si>
  <si>
    <t>10:93:E9</t>
  </si>
  <si>
    <t>44:2A:60</t>
  </si>
  <si>
    <t>C8:2A:14</t>
  </si>
  <si>
    <t>3C:07:54</t>
  </si>
  <si>
    <t>A4:B1:97</t>
  </si>
  <si>
    <t>A4:D1:D2</t>
  </si>
  <si>
    <t>28:CF:DA</t>
  </si>
  <si>
    <t>6C:C2:6B</t>
  </si>
  <si>
    <t>44:D8:84</t>
  </si>
  <si>
    <t>64:20:0C</t>
  </si>
  <si>
    <t>00:14:51</t>
  </si>
  <si>
    <t>00:1E:52</t>
  </si>
  <si>
    <t>00:21:E9</t>
  </si>
  <si>
    <t>00:26:08</t>
  </si>
  <si>
    <t>00:26:B0</t>
  </si>
  <si>
    <t>00:26:BB</t>
  </si>
  <si>
    <t>D4:9A:20</t>
  </si>
  <si>
    <t>F8:1E:DF</t>
  </si>
  <si>
    <t>CC:08:E0</t>
  </si>
  <si>
    <t>F0:B4:79</t>
  </si>
  <si>
    <t>04:54:53</t>
  </si>
  <si>
    <t>E8:8D:28</t>
  </si>
  <si>
    <t>94:94:26</t>
  </si>
  <si>
    <t>20:7D:74</t>
  </si>
  <si>
    <t>F4:F1:5A</t>
  </si>
  <si>
    <t>C8:6F:1D</t>
  </si>
  <si>
    <t>18:AF:8F</t>
  </si>
  <si>
    <t>C8:B5:B7</t>
  </si>
  <si>
    <t>90:B2:1F</t>
  </si>
  <si>
    <t>B8:E8:56</t>
  </si>
  <si>
    <t>D8:96:95</t>
  </si>
  <si>
    <t>64:A3:CB</t>
  </si>
  <si>
    <t>30:F7:C5</t>
  </si>
  <si>
    <t>40:B3:95</t>
  </si>
  <si>
    <t>44:FB:42</t>
  </si>
  <si>
    <t>98:FE:94</t>
  </si>
  <si>
    <t>D8:00:4D</t>
  </si>
  <si>
    <t>54:26:96</t>
  </si>
  <si>
    <t>C8:33:4B</t>
  </si>
  <si>
    <t>64:E6:82</t>
  </si>
  <si>
    <t>9C:20:7B</t>
  </si>
  <si>
    <t>B0:65:BD</t>
  </si>
  <si>
    <t>8C:2D:AA</t>
  </si>
  <si>
    <t>84:85:06</t>
  </si>
  <si>
    <t>F4:F9:51</t>
  </si>
  <si>
    <t>C0:63:94</t>
  </si>
  <si>
    <t>30:90:AB</t>
  </si>
  <si>
    <t>14:99:E2</t>
  </si>
  <si>
    <t>FC:E9:98</t>
  </si>
  <si>
    <t>0C:BC:9F</t>
  </si>
  <si>
    <t>34:36:3B</t>
  </si>
  <si>
    <t>D0:A6:37</t>
  </si>
  <si>
    <t>78:9F:70</t>
  </si>
  <si>
    <t>E0:AC:CB</t>
  </si>
  <si>
    <t>A0:99:9B</t>
  </si>
  <si>
    <t>24:24:0E</t>
  </si>
  <si>
    <t>90:3C:92</t>
  </si>
  <si>
    <t>D8:1D:72</t>
  </si>
  <si>
    <t>D8:BB:2C</t>
  </si>
  <si>
    <t>D0:4F:7E</t>
  </si>
  <si>
    <t>9C:F3:87</t>
  </si>
  <si>
    <t>A8:5B:78</t>
  </si>
  <si>
    <t>B4:18:D1</t>
  </si>
  <si>
    <t>F0:DB:F8</t>
  </si>
  <si>
    <t>48:74:6E</t>
  </si>
  <si>
    <t>34:12:98</t>
  </si>
  <si>
    <t>70:E7:2C</t>
  </si>
  <si>
    <t>70:EC:E4</t>
  </si>
  <si>
    <t>54:AE:27</t>
  </si>
  <si>
    <t>C8:F6:50</t>
  </si>
  <si>
    <t>68:AE:20</t>
  </si>
  <si>
    <t>AC:87:A3</t>
  </si>
  <si>
    <t>A8:8E:24</t>
  </si>
  <si>
    <t>20:78:F0</t>
  </si>
  <si>
    <t>50:D5:9C</t>
  </si>
  <si>
    <t>Thai Habel Industrial Co., Ltd.</t>
  </si>
  <si>
    <t>6C:4A:39</t>
  </si>
  <si>
    <t>BITA</t>
  </si>
  <si>
    <t>84:7D:50</t>
  </si>
  <si>
    <t>Holley Metering Limited</t>
  </si>
  <si>
    <t>E0:34:E4</t>
  </si>
  <si>
    <t>Feit Electric Company, Inc.</t>
  </si>
  <si>
    <t>34:C9:F0</t>
  </si>
  <si>
    <t>LM Technologies Ltd</t>
  </si>
  <si>
    <t>68:14:01</t>
  </si>
  <si>
    <t>14:02:EC</t>
  </si>
  <si>
    <t>20:89:6F</t>
  </si>
  <si>
    <t>30:52:CB</t>
  </si>
  <si>
    <t>04:96:45</t>
  </si>
  <si>
    <t>WUXI SKY CHIP INTERCONNECTION TECHNOLOGY CO.,LTD.</t>
  </si>
  <si>
    <t>1C:CD:E5</t>
  </si>
  <si>
    <t>Shanghai Wind Technologies Co.,Ltd</t>
  </si>
  <si>
    <t>AC:1F:D7</t>
  </si>
  <si>
    <t>Real Vision Technology Co.,Ltd.</t>
  </si>
  <si>
    <t>88:C2:42</t>
  </si>
  <si>
    <t>Poynt Co.</t>
  </si>
  <si>
    <t>BC:9C:31</t>
  </si>
  <si>
    <t>70:48:0F</t>
  </si>
  <si>
    <t>3C:B7:2B</t>
  </si>
  <si>
    <t>PLUMgrid Inc</t>
  </si>
  <si>
    <t>DC:DC:07</t>
  </si>
  <si>
    <t>TRP Systems BV</t>
  </si>
  <si>
    <t>38:91:D5</t>
  </si>
  <si>
    <t>68:A8:28</t>
  </si>
  <si>
    <t>CC:20:E8</t>
  </si>
  <si>
    <t>DC:82:F6</t>
  </si>
  <si>
    <t>iPort</t>
  </si>
  <si>
    <t>D8:8B:4C</t>
  </si>
  <si>
    <t>KingTing Tech.</t>
  </si>
  <si>
    <t>48:BF:74</t>
  </si>
  <si>
    <t>Baicells Technologies Co.,LTD</t>
  </si>
  <si>
    <t>6C:93:54</t>
  </si>
  <si>
    <t>Yaojin Technology (Shenzhen) Co., LTD.</t>
  </si>
  <si>
    <t>50:A9:DE</t>
  </si>
  <si>
    <t>Smartcom - Bulgaria AD</t>
  </si>
  <si>
    <t>8C:E2:DA</t>
  </si>
  <si>
    <t>Circle Media Inc</t>
  </si>
  <si>
    <t>48:9A:42</t>
  </si>
  <si>
    <t>Technomate Ltd</t>
  </si>
  <si>
    <t>20:D1:60</t>
  </si>
  <si>
    <t>E8:DE:D6</t>
  </si>
  <si>
    <t>Intrising Networks, Inc.</t>
  </si>
  <si>
    <t>38:1C:23</t>
  </si>
  <si>
    <t>Hilan Technology CO.,LTD</t>
  </si>
  <si>
    <t>F0:B0:E7</t>
  </si>
  <si>
    <t>78:D6:B2</t>
  </si>
  <si>
    <t>38:21:87</t>
  </si>
  <si>
    <t>Midea Group Co., Ltd.</t>
  </si>
  <si>
    <t>38:4C:90</t>
  </si>
  <si>
    <t>04:69:F8</t>
  </si>
  <si>
    <t>AC:89:95</t>
  </si>
  <si>
    <t>20:C3:A4</t>
  </si>
  <si>
    <t>RetailNext</t>
  </si>
  <si>
    <t>48:B6:20</t>
  </si>
  <si>
    <t>ROLI Ltd.</t>
  </si>
  <si>
    <t>64:9A:12</t>
  </si>
  <si>
    <t>P2 Mobile Technologies Limited</t>
  </si>
  <si>
    <t>E4:C2:D1</t>
  </si>
  <si>
    <t>30:29:BE</t>
  </si>
  <si>
    <t>Shanghai MRDcom Co.,Ltd</t>
  </si>
  <si>
    <t>D4:F4:BE</t>
  </si>
  <si>
    <t>D8:88:CE</t>
  </si>
  <si>
    <t>RF Technology Pty Ltd</t>
  </si>
  <si>
    <t>20:55:31</t>
  </si>
  <si>
    <t>30:7C:B2</t>
  </si>
  <si>
    <t>ANOV FRANCE</t>
  </si>
  <si>
    <t>84:79:73</t>
  </si>
  <si>
    <t>E8:B4:C8</t>
  </si>
  <si>
    <t>D0:87:E2</t>
  </si>
  <si>
    <t>F0:5B:7B</t>
  </si>
  <si>
    <t>7C:FE:90</t>
  </si>
  <si>
    <t>60:FD:56</t>
  </si>
  <si>
    <t>WOORISYSTEMS CO., Ltd</t>
  </si>
  <si>
    <t>10:86:8C</t>
  </si>
  <si>
    <t>90:6F:A9</t>
  </si>
  <si>
    <t>NANJING PUTIAN TELECOMMUNICATIONS TECHNOLOGY CO.,LTD.</t>
  </si>
  <si>
    <t>84:5B:12</t>
  </si>
  <si>
    <t>B0:47:BF</t>
  </si>
  <si>
    <t>7C:0B:C6</t>
  </si>
  <si>
    <t>A8:A7:95</t>
  </si>
  <si>
    <t>98:70:E8</t>
  </si>
  <si>
    <t>INNATECH SDN BHD</t>
  </si>
  <si>
    <t>0C:75:6C</t>
  </si>
  <si>
    <t>Anaren Microwave, Inc.</t>
  </si>
  <si>
    <t>44:65:6A</t>
  </si>
  <si>
    <t>Mega Video Electronic(HK) Industry Co., Ltd</t>
  </si>
  <si>
    <t>78:EB:39</t>
  </si>
  <si>
    <t>Instituto Nacional de Tecnología Industrial</t>
  </si>
  <si>
    <t>F0:22:4E</t>
  </si>
  <si>
    <t>Esan electronic co.</t>
  </si>
  <si>
    <t>C8:F9:C8</t>
  </si>
  <si>
    <t>NewSharp Technology(SuZhou)Co,Ltd</t>
  </si>
  <si>
    <t>44:FD:A3</t>
  </si>
  <si>
    <t>Everysight LTD.</t>
  </si>
  <si>
    <t>D4:7B:B0</t>
  </si>
  <si>
    <t>5C:45:27</t>
  </si>
  <si>
    <t>CC:5F:BF</t>
  </si>
  <si>
    <t>Topwise 3G Communication Co., Ltd.</t>
  </si>
  <si>
    <t>E0:2C:B2</t>
  </si>
  <si>
    <t>Lenovo Mobile Communication (Wuhan) Company Limited</t>
  </si>
  <si>
    <t>68:ED:A4</t>
  </si>
  <si>
    <t>Shenzhen Seavo Technology Co.,Ltd</t>
  </si>
  <si>
    <t>2C:C5:D3</t>
  </si>
  <si>
    <t>80:C5:E6</t>
  </si>
  <si>
    <t>10:DF:8B</t>
  </si>
  <si>
    <t>Shenzhen CareDear Communication Technology Co.,Ltd</t>
  </si>
  <si>
    <t>F4:57:3E</t>
  </si>
  <si>
    <t>60:6D:C7</t>
  </si>
  <si>
    <t>D0:43:1E</t>
  </si>
  <si>
    <t>C4:12:F5</t>
  </si>
  <si>
    <t>54:40:AD</t>
  </si>
  <si>
    <t>14:5A:83</t>
  </si>
  <si>
    <t>Logi-D inc</t>
  </si>
  <si>
    <t>A4:24:DD</t>
  </si>
  <si>
    <t>Cambrionix Ltd</t>
  </si>
  <si>
    <t>54:CD:10</t>
  </si>
  <si>
    <t>40:8D:5C</t>
  </si>
  <si>
    <t>GIGA-BYTE TECHNOLOGY CO.,LTD.</t>
  </si>
  <si>
    <t>80:4E:81</t>
  </si>
  <si>
    <t>FC:E1:FB</t>
  </si>
  <si>
    <t>Array Networks</t>
  </si>
  <si>
    <t>48:06:6A</t>
  </si>
  <si>
    <t>Tempered Networks, Inc.</t>
  </si>
  <si>
    <t>D0:C0:BF</t>
  </si>
  <si>
    <t>Actions Microelectronics Co., Ltd</t>
  </si>
  <si>
    <t>FC:8F:90</t>
  </si>
  <si>
    <t>BC:F8:11</t>
  </si>
  <si>
    <t>Xiamen DNAKE Technology Co.,Ltd</t>
  </si>
  <si>
    <t>E8:91:20</t>
  </si>
  <si>
    <t>D4:F9:A1</t>
  </si>
  <si>
    <t>90:0A:39</t>
  </si>
  <si>
    <t>Wiio, Inc.</t>
  </si>
  <si>
    <t>E8:61:BE</t>
  </si>
  <si>
    <t>Melec Inc.</t>
  </si>
  <si>
    <t>BC:5C:4C</t>
  </si>
  <si>
    <t>88:70:33</t>
  </si>
  <si>
    <t>Hangzhou Silan Microelectronic Inc</t>
  </si>
  <si>
    <t>DC:56:E6</t>
  </si>
  <si>
    <t>Shenzhen Bococom Technology Co.,LTD</t>
  </si>
  <si>
    <t>CC:96:35</t>
  </si>
  <si>
    <t>LVS Co.,Ltd.</t>
  </si>
  <si>
    <t>24:1C:04</t>
  </si>
  <si>
    <t>SHENZHEN JEHE TECHNOLOGY DEVELOPMENT CO., LTD.</t>
  </si>
  <si>
    <t>74:04:2B</t>
  </si>
  <si>
    <t>D0:5C:7A</t>
  </si>
  <si>
    <t>Sartura d.o.o.</t>
  </si>
  <si>
    <t>C0:9A:71</t>
  </si>
  <si>
    <t>XIAMEN MEITU MOBILE TECHNOLOGY CO.LTD</t>
  </si>
  <si>
    <t>64:16:7F</t>
  </si>
  <si>
    <t>Polycom</t>
  </si>
  <si>
    <t>34:0B:40</t>
  </si>
  <si>
    <t>MIOS ELETTRONICA SRL</t>
  </si>
  <si>
    <t>14:41:46</t>
  </si>
  <si>
    <t>Honeywell (China) Co., LTD</t>
  </si>
  <si>
    <t>58:70:C6</t>
  </si>
  <si>
    <t>Shanghai Xiaoyi Technology Co., Ltd.</t>
  </si>
  <si>
    <t>40:28:14</t>
  </si>
  <si>
    <t>RFI Engineering</t>
  </si>
  <si>
    <t>F8:7A:EF</t>
  </si>
  <si>
    <t>Rosonix Technology, Inc.</t>
  </si>
  <si>
    <t>20:28:BC</t>
  </si>
  <si>
    <t>Visionscape Co,. Ltd.</t>
  </si>
  <si>
    <t>40:A5:EF</t>
  </si>
  <si>
    <t>44:80:EB</t>
  </si>
  <si>
    <t>74:9C:E3</t>
  </si>
  <si>
    <t>KodaCloud Canada, Inc</t>
  </si>
  <si>
    <t>50:50:2A</t>
  </si>
  <si>
    <t>Egardia</t>
  </si>
  <si>
    <t>94:F1:9E</t>
  </si>
  <si>
    <t>HUIZHOU MAORONG INTELLIGENT TECHNOLOGY CO.,LTD</t>
  </si>
  <si>
    <t>B8:56:BD</t>
  </si>
  <si>
    <t>ITT LLC</t>
  </si>
  <si>
    <t>C4:92:4C</t>
  </si>
  <si>
    <t>KEISOKUKI CENTER CO.,LTD.</t>
  </si>
  <si>
    <t>9C:D3:5B</t>
  </si>
  <si>
    <t>A8:9F:BA</t>
  </si>
  <si>
    <t>D4:55:56</t>
  </si>
  <si>
    <t>Fiber Mountain Inc.</t>
  </si>
  <si>
    <t>C4:8E:8F</t>
  </si>
  <si>
    <t>C4:36:6C</t>
  </si>
  <si>
    <t>54:36:9B</t>
  </si>
  <si>
    <t>1Verge Internet Technology (Beijing) Co., Ltd.</t>
  </si>
  <si>
    <t>88:E6:03</t>
  </si>
  <si>
    <t>Avotek corporation</t>
  </si>
  <si>
    <t>DC:60:A1</t>
  </si>
  <si>
    <t>Teledyne DALSA Professional Imaging</t>
  </si>
  <si>
    <t>84:C3:E8</t>
  </si>
  <si>
    <t>Vaillant GmbH</t>
  </si>
  <si>
    <t>2C:AD:13</t>
  </si>
  <si>
    <t>SHENZHEN ZHILU TECHNOLOGY CO.,LTD</t>
  </si>
  <si>
    <t>74:96:37</t>
  </si>
  <si>
    <t>Todaair Electronic Co., Ltd</t>
  </si>
  <si>
    <t>40:D2:8A</t>
  </si>
  <si>
    <t>Nintendo Co., Ltd.</t>
  </si>
  <si>
    <t>40:62:B6</t>
  </si>
  <si>
    <t>Tele system communication</t>
  </si>
  <si>
    <t>60:12:8B</t>
  </si>
  <si>
    <t>B8:8E:C6</t>
  </si>
  <si>
    <t>Stateless Networks</t>
  </si>
  <si>
    <t>BC:D1:65</t>
  </si>
  <si>
    <t>28:E4:76</t>
  </si>
  <si>
    <t>Pi-Coral</t>
  </si>
  <si>
    <t>78:AC:BF</t>
  </si>
  <si>
    <t>Igneous Systems</t>
  </si>
  <si>
    <t>48:86:E8</t>
  </si>
  <si>
    <t>74:A3:4A</t>
  </si>
  <si>
    <t>ZIMI CORPORATION</t>
  </si>
  <si>
    <t>20:C0:6D</t>
  </si>
  <si>
    <t>SHENZHEN SPACETEK TECHNOLOGY CO.,LTD</t>
  </si>
  <si>
    <t>4C:A5:15</t>
  </si>
  <si>
    <t>Baikal Electronics JSC</t>
  </si>
  <si>
    <t>7C:3C:B6</t>
  </si>
  <si>
    <t>Shenzhen Homecare Technology Co.,Ltd.</t>
  </si>
  <si>
    <t>1C:7D:22</t>
  </si>
  <si>
    <t>Fuji Xerox Co., Ltd.</t>
  </si>
  <si>
    <t>A8:64:05</t>
  </si>
  <si>
    <t>nimbus 9, Inc</t>
  </si>
  <si>
    <t>30:D5:87</t>
  </si>
  <si>
    <t>10:A6:59</t>
  </si>
  <si>
    <t>Mobile Create Co.,Ltd.</t>
  </si>
  <si>
    <t>58:85:6E</t>
  </si>
  <si>
    <t>QSC AG</t>
  </si>
  <si>
    <t>68:28:F6</t>
  </si>
  <si>
    <t>Vubiq Networks, Inc.</t>
  </si>
  <si>
    <t>00:E6:E8</t>
  </si>
  <si>
    <t>Netzin Technology Corporation,.Ltd.</t>
  </si>
  <si>
    <t>50:F4:3C</t>
  </si>
  <si>
    <t>Leeo Inc</t>
  </si>
  <si>
    <t>E8:87:A3</t>
  </si>
  <si>
    <t>Loxley Public Company Limited</t>
  </si>
  <si>
    <t>8C:91:09</t>
  </si>
  <si>
    <t>Toyoshima Electric Technoeogy(Suzhou) Co.,Ltd.</t>
  </si>
  <si>
    <t>54:09:8D</t>
  </si>
  <si>
    <t>deister electronic GmbH</t>
  </si>
  <si>
    <t>D0:5B:A8</t>
  </si>
  <si>
    <t>E4:BA:D9</t>
  </si>
  <si>
    <t>360 Fly Inc.</t>
  </si>
  <si>
    <t>10:C6:7E</t>
  </si>
  <si>
    <t>SHENZHEN JUCHIN TECHNOLOGY CO., LTD</t>
  </si>
  <si>
    <t>A0:A3:E2</t>
  </si>
  <si>
    <t>74:54:7D</t>
  </si>
  <si>
    <t>08:A5:C8</t>
  </si>
  <si>
    <t>Sunnovo International Limited</t>
  </si>
  <si>
    <t>EC:59:E7</t>
  </si>
  <si>
    <t>C0:35:C5</t>
  </si>
  <si>
    <t>Prosoft Systems LTD</t>
  </si>
  <si>
    <t>4C:2C:83</t>
  </si>
  <si>
    <t>Zhejiang KaNong Network Technology Co.,Ltd.</t>
  </si>
  <si>
    <t>D4:61:32</t>
  </si>
  <si>
    <t>Pro Concept Manufacturer Co.,Ltd.</t>
  </si>
  <si>
    <t>F8:84:79</t>
  </si>
  <si>
    <t>Yaojin Technology(Shenzhen)Co.,Ltd</t>
  </si>
  <si>
    <t>2C:29:97</t>
  </si>
  <si>
    <t>DC:2F:03</t>
  </si>
  <si>
    <t>Step forward Group Co., Ltd.</t>
  </si>
  <si>
    <t>38:0E:7B</t>
  </si>
  <si>
    <t>V.P.S. Thai Co., Ltd</t>
  </si>
  <si>
    <t>54:A0:50</t>
  </si>
  <si>
    <t>BC:6B:4D</t>
  </si>
  <si>
    <t>40:9B:0D</t>
  </si>
  <si>
    <t>Shenzhen Yourf Kwan Industrial Co., Ltd</t>
  </si>
  <si>
    <t>70:FC:8C</t>
  </si>
  <si>
    <t>OneAccess SA</t>
  </si>
  <si>
    <t>D8:CB:8A</t>
  </si>
  <si>
    <t>Micro-Star INTL CO., LTD.</t>
  </si>
  <si>
    <t>08:EB:29</t>
  </si>
  <si>
    <t>Jiangsu Huitong Group Co.,Ltd.</t>
  </si>
  <si>
    <t>2C:37:96</t>
  </si>
  <si>
    <t>CYBO CO.,LTD.</t>
  </si>
  <si>
    <t>58:7F:B7</t>
  </si>
  <si>
    <t>SONAR INDUSTRIAL CO., LTD.</t>
  </si>
  <si>
    <t>90:8C:09</t>
  </si>
  <si>
    <t>Total Phase</t>
  </si>
  <si>
    <t>84:86:F3</t>
  </si>
  <si>
    <t>Greenvity Communications</t>
  </si>
  <si>
    <t>C8:D0:19</t>
  </si>
  <si>
    <t>Shanghai Tigercel Communication Technology Co.,Ltd</t>
  </si>
  <si>
    <t>90:21:81</t>
  </si>
  <si>
    <t>Shanghai Huaqin Telecom Technology Co.,Ltd</t>
  </si>
  <si>
    <t>84:96:81</t>
  </si>
  <si>
    <t>Cathay Communication Co.,Ltd</t>
  </si>
  <si>
    <t>8C:5D:60</t>
  </si>
  <si>
    <t>UCI Corporation Co.,Ltd.</t>
  </si>
  <si>
    <t>60:99:D1</t>
  </si>
  <si>
    <t>Vuzix</t>
  </si>
  <si>
    <t>58:10:8C</t>
  </si>
  <si>
    <t>Intelbras</t>
  </si>
  <si>
    <t>4C:74:03</t>
  </si>
  <si>
    <t>BQ</t>
  </si>
  <si>
    <t>14:48:8B</t>
  </si>
  <si>
    <t>Shenzhen Doov Technology Co.,Ltd</t>
  </si>
  <si>
    <t>2C:A3:0E</t>
  </si>
  <si>
    <t>POWER DRAGON DEVELOPMENT LIMITED</t>
  </si>
  <si>
    <t>1C:52:16</t>
  </si>
  <si>
    <t>DONGGUAN HELE ELECTRONICS CO., LTD</t>
  </si>
  <si>
    <t>B0:45:15</t>
  </si>
  <si>
    <t>mira fitness,LLC.</t>
  </si>
  <si>
    <t>80:F8:EB</t>
  </si>
  <si>
    <t>RayTight</t>
  </si>
  <si>
    <t>D4:37:D7</t>
  </si>
  <si>
    <t>2C:01:0B</t>
  </si>
  <si>
    <t>NASCENT Technology, LLC - RemKon</t>
  </si>
  <si>
    <t>04:DE:DB</t>
  </si>
  <si>
    <t>Rockport Networks Inc</t>
  </si>
  <si>
    <t>1C:48:40</t>
  </si>
  <si>
    <t>IMS Messsysteme GmbH</t>
  </si>
  <si>
    <t>94:CE:31</t>
  </si>
  <si>
    <t>CTS Limited</t>
  </si>
  <si>
    <t>20:12:D5</t>
  </si>
  <si>
    <t>Scientech Materials Corporation</t>
  </si>
  <si>
    <t>6C:6E:FE</t>
  </si>
  <si>
    <t>Core Logic Inc.</t>
  </si>
  <si>
    <t>38:08:FD</t>
  </si>
  <si>
    <t>Silca Spa</t>
  </si>
  <si>
    <t>60:50:C1</t>
  </si>
  <si>
    <t>Kinetek Sports</t>
  </si>
  <si>
    <t>2C:1A:31</t>
  </si>
  <si>
    <t>Electronics Company Limited</t>
  </si>
  <si>
    <t>78:45:61</t>
  </si>
  <si>
    <t>54:DF:00</t>
  </si>
  <si>
    <t>Ulterius Technologies, LLC</t>
  </si>
  <si>
    <t>90:B6:86</t>
  </si>
  <si>
    <t>EC:D9:D1</t>
  </si>
  <si>
    <t>Shenzhen TG-NET Botone Technology Co.,Ltd.</t>
  </si>
  <si>
    <t>D8:66:EE</t>
  </si>
  <si>
    <t>BOXIN COMMUNICATION CO.,LTD.</t>
  </si>
  <si>
    <t>28:29:CC</t>
  </si>
  <si>
    <t>Corsa Technology Incorporated</t>
  </si>
  <si>
    <t>20:ED:74</t>
  </si>
  <si>
    <t>Ability enterprise co.,Ltd.</t>
  </si>
  <si>
    <t>6C:02:73</t>
  </si>
  <si>
    <t>Shenzhen Jin Yun Video Equipment Co., Ltd.</t>
  </si>
  <si>
    <t>94:AE:E3</t>
  </si>
  <si>
    <t>Belden Hirschmann Industries (Suzhou) Ltd.</t>
  </si>
  <si>
    <t>A0:56:B2</t>
  </si>
  <si>
    <t>Harman</t>
  </si>
  <si>
    <t>44:66:6E</t>
  </si>
  <si>
    <t>IP-LINE</t>
  </si>
  <si>
    <t>5C:15:15</t>
  </si>
  <si>
    <t>ADVAN</t>
  </si>
  <si>
    <t>24:4F:1D</t>
  </si>
  <si>
    <t>iRule LLC</t>
  </si>
  <si>
    <t>5C:B6:CC</t>
  </si>
  <si>
    <t>NovaComm Technologies Inc.</t>
  </si>
  <si>
    <t>70:5B:2E</t>
  </si>
  <si>
    <t>M2Communication Inc.</t>
  </si>
  <si>
    <t>B4:0A:C6</t>
  </si>
  <si>
    <t>DEXON Systems Ltd.</t>
  </si>
  <si>
    <t>D0:59:E4</t>
  </si>
  <si>
    <t>14:A3:64</t>
  </si>
  <si>
    <t>34:31:C4</t>
  </si>
  <si>
    <t>18:4A:6F</t>
  </si>
  <si>
    <t>E8:5D:6B</t>
  </si>
  <si>
    <t>Luminate Wireless</t>
  </si>
  <si>
    <t>34:C5:D0</t>
  </si>
  <si>
    <t>Hagleitner Hygiene International GmbH</t>
  </si>
  <si>
    <t>50:FE:F2</t>
  </si>
  <si>
    <t>Sify Technologies Ltd</t>
  </si>
  <si>
    <t>10:C3:7B</t>
  </si>
  <si>
    <t>B4:0B:44</t>
  </si>
  <si>
    <t>Smartisan Technology Co., Ltd.</t>
  </si>
  <si>
    <t>48:82:44</t>
  </si>
  <si>
    <t>Life Fitness</t>
  </si>
  <si>
    <t>58:1F:67</t>
  </si>
  <si>
    <t>Open-m technology limited</t>
  </si>
  <si>
    <t>A0:12:DB</t>
  </si>
  <si>
    <t>TABUCHI ELECTRIC CO.,LTD</t>
  </si>
  <si>
    <t>48:1A:84</t>
  </si>
  <si>
    <t>Pointer Telocation Ltd</t>
  </si>
  <si>
    <t>DC:66:3A</t>
  </si>
  <si>
    <t>Apacer Technology Inc.</t>
  </si>
  <si>
    <t>08:DF:1F</t>
  </si>
  <si>
    <t>D0:5A:F1</t>
  </si>
  <si>
    <t>Shenzhen Pulier Tech CO.,Ltd</t>
  </si>
  <si>
    <t>48:26:E8</t>
  </si>
  <si>
    <t>Tek-Air Systems, Inc.</t>
  </si>
  <si>
    <t>08:B2:A3</t>
  </si>
  <si>
    <t>Cynny Italia S.r.L.</t>
  </si>
  <si>
    <t>FC:E1:86</t>
  </si>
  <si>
    <t>A3M Co., LTD</t>
  </si>
  <si>
    <t>70:30:5D</t>
  </si>
  <si>
    <t>Ubiquoss Inc</t>
  </si>
  <si>
    <t>54:C8:0F</t>
  </si>
  <si>
    <t>54:EF:92</t>
  </si>
  <si>
    <t>Shenzhen Elink Technology Co., LTD</t>
  </si>
  <si>
    <t>D4:CF:F9</t>
  </si>
  <si>
    <t>Shenzhen Sen5 Technology Co., Ltd.</t>
  </si>
  <si>
    <t>EC:E5:12</t>
  </si>
  <si>
    <t>tado GmbH</t>
  </si>
  <si>
    <t>30:91:8F</t>
  </si>
  <si>
    <t>5C:F4:AB</t>
  </si>
  <si>
    <t>C8:31:68</t>
  </si>
  <si>
    <t>eZEX corporation</t>
  </si>
  <si>
    <t>24:33:6C</t>
  </si>
  <si>
    <t>B8:7C:F2</t>
  </si>
  <si>
    <t>40:B3:CD</t>
  </si>
  <si>
    <t>Chiyoda Electronics Co.,Ltd.</t>
  </si>
  <si>
    <t>0C:20:26</t>
  </si>
  <si>
    <t>noax Technologies AG</t>
  </si>
  <si>
    <t>20:25:64</t>
  </si>
  <si>
    <t>C8:D5:90</t>
  </si>
  <si>
    <t>FLIGHT DATA SYSTEMS</t>
  </si>
  <si>
    <t>28:3B:96</t>
  </si>
  <si>
    <t>Cool Control LTD</t>
  </si>
  <si>
    <t>64:8D:9E</t>
  </si>
  <si>
    <t>IVT Electronic Co.,Ltd</t>
  </si>
  <si>
    <t>84:B5:9C</t>
  </si>
  <si>
    <t>C0:9D:26</t>
  </si>
  <si>
    <t>Topicon HK Lmd.</t>
  </si>
  <si>
    <t>44:29:38</t>
  </si>
  <si>
    <t>NietZsche enterprise Co.Ltd.</t>
  </si>
  <si>
    <t>E4:D3:32</t>
  </si>
  <si>
    <t>A0:DA:92</t>
  </si>
  <si>
    <t>Nanjing Glarun Atten Technology Co. Ltd.</t>
  </si>
  <si>
    <t>7C:FF:62</t>
  </si>
  <si>
    <t>Huizhou Super Electron Technology Co.,Ltd.</t>
  </si>
  <si>
    <t>EC:F7:2B</t>
  </si>
  <si>
    <t>HD DIGITAL TECH CO., LTD.</t>
  </si>
  <si>
    <t>94:9F:3F</t>
  </si>
  <si>
    <t>Optek Digital Technology company limited</t>
  </si>
  <si>
    <t>E8:17:FC</t>
  </si>
  <si>
    <t>Fujitsu Cloud Technologies Limited</t>
  </si>
  <si>
    <t>78:FE:E2</t>
  </si>
  <si>
    <t>Shanghai Diveo Technology Co., Ltd</t>
  </si>
  <si>
    <t>CC:95:D7</t>
  </si>
  <si>
    <t>FC:09:F6</t>
  </si>
  <si>
    <t>GUANGDONG TONZE ELECTRIC CO.,LTD</t>
  </si>
  <si>
    <t>BC:F6:1C</t>
  </si>
  <si>
    <t>Geomodeling Wuxi Technology Co. Ltd.</t>
  </si>
  <si>
    <t>08:6D:F2</t>
  </si>
  <si>
    <t>Shenzhen MIMOWAVE Technology Co.,Ltd</t>
  </si>
  <si>
    <t>68:78:48</t>
  </si>
  <si>
    <t>Westunitis Co., Ltd.</t>
  </si>
  <si>
    <t>28:65:6B</t>
  </si>
  <si>
    <t>Keystone Microtech Corporation</t>
  </si>
  <si>
    <t>CC:9F:35</t>
  </si>
  <si>
    <t>Transbit Sp. z o.o.</t>
  </si>
  <si>
    <t>F0:3F:F8</t>
  </si>
  <si>
    <t>R L Drake</t>
  </si>
  <si>
    <t>5C:25:4C</t>
  </si>
  <si>
    <t>Avire Global Pte Ltd</t>
  </si>
  <si>
    <t>D4:2F:23</t>
  </si>
  <si>
    <t>Akenori PTE Ltd</t>
  </si>
  <si>
    <t>98:C0:EB</t>
  </si>
  <si>
    <t>Global Regency Ltd</t>
  </si>
  <si>
    <t>D0:9C:30</t>
  </si>
  <si>
    <t>Foster Electric Company, Limited</t>
  </si>
  <si>
    <t>4C:F4:5B</t>
  </si>
  <si>
    <t>Blue Clover Devices</t>
  </si>
  <si>
    <t>B0:69:71</t>
  </si>
  <si>
    <t>DEI Sales, Inc.</t>
  </si>
  <si>
    <t>18:89:DF</t>
  </si>
  <si>
    <t>CerebrEX Inc.</t>
  </si>
  <si>
    <t>48:D0:CF</t>
  </si>
  <si>
    <t>1C:FC:BB</t>
  </si>
  <si>
    <t>Realfiction ApS</t>
  </si>
  <si>
    <t>F8:F0:05</t>
  </si>
  <si>
    <t>Newport Media Inc.</t>
  </si>
  <si>
    <t>B0:C5:54</t>
  </si>
  <si>
    <t>9C:3E:AA</t>
  </si>
  <si>
    <t>EnvyLogic Co.,Ltd.</t>
  </si>
  <si>
    <t>D0:69:D0</t>
  </si>
  <si>
    <t>Verto Medical Solutions, LLC</t>
  </si>
  <si>
    <t>48:EE:86</t>
  </si>
  <si>
    <t>UTStarcom (China) Co.,Ltd</t>
  </si>
  <si>
    <t>88:89:14</t>
  </si>
  <si>
    <t>All Components Incorporated</t>
  </si>
  <si>
    <t>14:C0:89</t>
  </si>
  <si>
    <t>DUNE HD LTD</t>
  </si>
  <si>
    <t>F4:B6:E5</t>
  </si>
  <si>
    <t>TerraSem Co.,Ltd</t>
  </si>
  <si>
    <t>A8:81:F1</t>
  </si>
  <si>
    <t>BMEYE B.V.</t>
  </si>
  <si>
    <t>C4:E9:84</t>
  </si>
  <si>
    <t>1C:EE:E8</t>
  </si>
  <si>
    <t>Ilshin Elecom</t>
  </si>
  <si>
    <t>DC:C7:93</t>
  </si>
  <si>
    <t>44:48:91</t>
  </si>
  <si>
    <t>HDMI Licensing, LLC</t>
  </si>
  <si>
    <t>FC:92:3B</t>
  </si>
  <si>
    <t>E0:3F:49</t>
  </si>
  <si>
    <t>88:A7:3C</t>
  </si>
  <si>
    <t>Ragentek Technology Group</t>
  </si>
  <si>
    <t>88:D9:62</t>
  </si>
  <si>
    <t>Canopus Systems US LLC</t>
  </si>
  <si>
    <t>FC:13:49</t>
  </si>
  <si>
    <t>Global Apps Corp.</t>
  </si>
  <si>
    <t>84:84:33</t>
  </si>
  <si>
    <t>Paradox Engineering SA</t>
  </si>
  <si>
    <t>44:C3:06</t>
  </si>
  <si>
    <t>SIFROM Inc.</t>
  </si>
  <si>
    <t>60:21:03</t>
  </si>
  <si>
    <t>I4VINE, INC</t>
  </si>
  <si>
    <t>FC:07:A0</t>
  </si>
  <si>
    <t>LRE Medical GmbH</t>
  </si>
  <si>
    <t>60:FF:DD</t>
  </si>
  <si>
    <t>C.E. ELECTRONICS, INC</t>
  </si>
  <si>
    <t>90:31:CD</t>
  </si>
  <si>
    <t>Onyx Healthcare Inc.</t>
  </si>
  <si>
    <t>E4:81:84</t>
  </si>
  <si>
    <t>2C:5A:05</t>
  </si>
  <si>
    <t>D4:81:CA</t>
  </si>
  <si>
    <t>iDevices, LLC</t>
  </si>
  <si>
    <t>D8:58:D7</t>
  </si>
  <si>
    <t>CZ.NIC, z.s.p.o.</t>
  </si>
  <si>
    <t>4C:D9:C4</t>
  </si>
  <si>
    <t>Magneti Marelli Automotive Electronics (Guangzhou) Co. Ltd</t>
  </si>
  <si>
    <t>88:9C:A6</t>
  </si>
  <si>
    <t>BTB Korea INC</t>
  </si>
  <si>
    <t>90:83:7A</t>
  </si>
  <si>
    <t>General Electric Water &amp; Process Technologies</t>
  </si>
  <si>
    <t>B0:D7:C5</t>
  </si>
  <si>
    <t>Logipix Ltd</t>
  </si>
  <si>
    <t>A4:3A:69</t>
  </si>
  <si>
    <t>Vers Inc</t>
  </si>
  <si>
    <t>80:BA:E6</t>
  </si>
  <si>
    <t>Neets</t>
  </si>
  <si>
    <t>F8:A2:B4</t>
  </si>
  <si>
    <t>RHEWA-WAAGENFABRIK August Freudewald GmbH &amp;amp</t>
  </si>
  <si>
    <t>24:05:0F</t>
  </si>
  <si>
    <t>MTN Electronic Co. Ltd</t>
  </si>
  <si>
    <t>AC:2D:A3</t>
  </si>
  <si>
    <t>TXTR GmbH</t>
  </si>
  <si>
    <t>78:CA:5E</t>
  </si>
  <si>
    <t>ELNO</t>
  </si>
  <si>
    <t>0C:54:A5</t>
  </si>
  <si>
    <t>8C:4D:B9</t>
  </si>
  <si>
    <t>Unmonday Ltd</t>
  </si>
  <si>
    <t>9C:44:A6</t>
  </si>
  <si>
    <t>SwiftTest, Inc.</t>
  </si>
  <si>
    <t>B0:24:F3</t>
  </si>
  <si>
    <t>Progeny Systems</t>
  </si>
  <si>
    <t>F0:32:1A</t>
  </si>
  <si>
    <t>Mita-Teknik A</t>
  </si>
  <si>
    <t>DC:5E:36</t>
  </si>
  <si>
    <t>Paterson Technology</t>
  </si>
  <si>
    <t>DC:AD:9E</t>
  </si>
  <si>
    <t>GreenPriz</t>
  </si>
  <si>
    <t>B8:DF:6B</t>
  </si>
  <si>
    <t>SpotCam Co., Ltd.</t>
  </si>
  <si>
    <t>9C:88:88</t>
  </si>
  <si>
    <t>Simac Techniek NV</t>
  </si>
  <si>
    <t>04:1A:04</t>
  </si>
  <si>
    <t>WaveIP</t>
  </si>
  <si>
    <t>84:56:9C</t>
  </si>
  <si>
    <t>Coho Data, Inc.,</t>
  </si>
  <si>
    <t>78:AE:0C</t>
  </si>
  <si>
    <t>Far South Networks</t>
  </si>
  <si>
    <t>84:A7:83</t>
  </si>
  <si>
    <t>Alcatel Lucent</t>
  </si>
  <si>
    <t>E0:56:F4</t>
  </si>
  <si>
    <t>AxesNetwork Solutions inc.</t>
  </si>
  <si>
    <t>98:43:DA</t>
  </si>
  <si>
    <t>INTERTECH</t>
  </si>
  <si>
    <t>08:CA:45</t>
  </si>
  <si>
    <t>Toyou Feiji Electronics Co., Ltd.</t>
  </si>
  <si>
    <t>7C:6A:B3</t>
  </si>
  <si>
    <t>IBC TECHNOLOGIES INC.</t>
  </si>
  <si>
    <t>18:1B:EB</t>
  </si>
  <si>
    <t>50:E0:C7</t>
  </si>
  <si>
    <t>TurControlSystme AG</t>
  </si>
  <si>
    <t>B4:82:7B</t>
  </si>
  <si>
    <t>AKG Acoustics GmbH</t>
  </si>
  <si>
    <t>3C:CA:87</t>
  </si>
  <si>
    <t>Iders Incorporated</t>
  </si>
  <si>
    <t>38:DB:BB</t>
  </si>
  <si>
    <t>Sunbow Telecom Co., Ltd.</t>
  </si>
  <si>
    <t>44:8A:5B</t>
  </si>
  <si>
    <t>Micro-Star INT</t>
  </si>
  <si>
    <t>6C:4B:7F</t>
  </si>
  <si>
    <t>Vossloh-Schwabe Deutschland GmbH</t>
  </si>
  <si>
    <t>68:8A:B5</t>
  </si>
  <si>
    <t>EDP Servicos</t>
  </si>
  <si>
    <t>24:93:CA</t>
  </si>
  <si>
    <t>Voxtronic Austria</t>
  </si>
  <si>
    <t>0C:CB:8D</t>
  </si>
  <si>
    <t>ASCO Numatics GmbH</t>
  </si>
  <si>
    <t>A0:3B:1B</t>
  </si>
  <si>
    <t>Inspire Tech</t>
  </si>
  <si>
    <t>7C:CD:3C</t>
  </si>
  <si>
    <t>Guangzhou Juzing Technology Co., Ltd</t>
  </si>
  <si>
    <t>10:B2:6B</t>
  </si>
  <si>
    <t>base Co.,Ltd.</t>
  </si>
  <si>
    <t>4C:F0:2E</t>
  </si>
  <si>
    <t>Vifa Denmark A</t>
  </si>
  <si>
    <t>28:8A:1C</t>
  </si>
  <si>
    <t>DC:CE:BC</t>
  </si>
  <si>
    <t>Shenzhen JSR Technology Co.,Ltd.</t>
  </si>
  <si>
    <t>90:8C:44</t>
  </si>
  <si>
    <t>H.K ZONGMU TECHNOLOGY CO., LTD.</t>
  </si>
  <si>
    <t>68:76:4F</t>
  </si>
  <si>
    <t>74:D4:35</t>
  </si>
  <si>
    <t>80:79:AE</t>
  </si>
  <si>
    <t>ShanDong Tecsunrise  Co.,Ltd</t>
  </si>
  <si>
    <t>34:A5:E1</t>
  </si>
  <si>
    <t>Sensorist ApS</t>
  </si>
  <si>
    <t>18:C8:E7</t>
  </si>
  <si>
    <t>Shenzhen Hualistone Technology Co.,Ltd</t>
  </si>
  <si>
    <t>6C:83:66</t>
  </si>
  <si>
    <t>Nanjing SAC Power Grid Automation Co., Ltd.</t>
  </si>
  <si>
    <t>F8:3D:4E</t>
  </si>
  <si>
    <t>Softlink Automation System Co., Ltd</t>
  </si>
  <si>
    <t>90:79:90</t>
  </si>
  <si>
    <t>Benchmark Electronics Romania SRL</t>
  </si>
  <si>
    <t>78:D9:9F</t>
  </si>
  <si>
    <t>NuCom HK Ltd.</t>
  </si>
  <si>
    <t>14:2B:D2</t>
  </si>
  <si>
    <t>Armtel Ltd.</t>
  </si>
  <si>
    <t>9C:A1:0A</t>
  </si>
  <si>
    <t>SCLE SFE</t>
  </si>
  <si>
    <t>88:78:9C</t>
  </si>
  <si>
    <t>Game Technologies SA</t>
  </si>
  <si>
    <t>A4:89:5B</t>
  </si>
  <si>
    <t>ARK INFOSOLUTIONS PVT LTD</t>
  </si>
  <si>
    <t>D0:9D:0A</t>
  </si>
  <si>
    <t>LINKCOM</t>
  </si>
  <si>
    <t>EC:21:9F</t>
  </si>
  <si>
    <t>VidaBox LLC</t>
  </si>
  <si>
    <t>A8:CC:C5</t>
  </si>
  <si>
    <t>Saab AB (publ)</t>
  </si>
  <si>
    <t>7C:BD:06</t>
  </si>
  <si>
    <t>AE REFUsol</t>
  </si>
  <si>
    <t>94:BA:56</t>
  </si>
  <si>
    <t>Shenzhen Coship Electronics Co., Ltd.</t>
  </si>
  <si>
    <t>EC:2A:F0</t>
  </si>
  <si>
    <t>Ypsomed AG</t>
  </si>
  <si>
    <t>F8:54:AF</t>
  </si>
  <si>
    <t>74:0E:DB</t>
  </si>
  <si>
    <t>Optowiz Co., Ltd</t>
  </si>
  <si>
    <t>54:BE:F7</t>
  </si>
  <si>
    <t>50:B8:88</t>
  </si>
  <si>
    <t>wi2be Tecnologia S</t>
  </si>
  <si>
    <t>44:67:55</t>
  </si>
  <si>
    <t>Orbit Irrigation</t>
  </si>
  <si>
    <t>E0:FA:EC</t>
  </si>
  <si>
    <t>Platan sp. z o.o. sp. k.</t>
  </si>
  <si>
    <t>7C:E5:6B</t>
  </si>
  <si>
    <t>ESEN Optoelectronics Technology Co.,Ltd.</t>
  </si>
  <si>
    <t>D4:4C:9C</t>
  </si>
  <si>
    <t>Shenzhen YOOBAO Technology Co.Ltd</t>
  </si>
  <si>
    <t>58:46:8F</t>
  </si>
  <si>
    <t>Koncar Electronics and Informatics</t>
  </si>
  <si>
    <t>98:5D:46</t>
  </si>
  <si>
    <t>PeopleNet Communication</t>
  </si>
  <si>
    <t>F8:9F:B8</t>
  </si>
  <si>
    <t>YAZAKI Energy System Corporation</t>
  </si>
  <si>
    <t>CC:7B:35</t>
  </si>
  <si>
    <t>04:D4:37</t>
  </si>
  <si>
    <t>ZNV</t>
  </si>
  <si>
    <t>CC:F4:07</t>
  </si>
  <si>
    <t>EUKREA ELECTROMATIQUE SARL</t>
  </si>
  <si>
    <t>AC:CA:8E</t>
  </si>
  <si>
    <t>ODA Technologies</t>
  </si>
  <si>
    <t>08:8E:4F</t>
  </si>
  <si>
    <t>SF Software Solutions</t>
  </si>
  <si>
    <t>F0:F5:AE</t>
  </si>
  <si>
    <t>Adaptrum Inc.</t>
  </si>
  <si>
    <t>FC:3F:AB</t>
  </si>
  <si>
    <t>Henan Lanxin Technology Co., Ltd</t>
  </si>
  <si>
    <t>98:8E:4A</t>
  </si>
  <si>
    <t>NOXUS(BEIJING) TECHNOLOGY CO.,LTD</t>
  </si>
  <si>
    <t>20:CE:C4</t>
  </si>
  <si>
    <t>Peraso Technologies</t>
  </si>
  <si>
    <t>CC:47:03</t>
  </si>
  <si>
    <t>Intercon Systems Co., Ltd.</t>
  </si>
  <si>
    <t>54:05:36</t>
  </si>
  <si>
    <t>Vivago Oy</t>
  </si>
  <si>
    <t>6C:90:B1</t>
  </si>
  <si>
    <t>SanLogic Inc</t>
  </si>
  <si>
    <t>28:A2:41</t>
  </si>
  <si>
    <t>exlar corp</t>
  </si>
  <si>
    <t>44:2A:FF</t>
  </si>
  <si>
    <t>E3 Technology, Inc.</t>
  </si>
  <si>
    <t>14:0D:4F</t>
  </si>
  <si>
    <t>Flextronics International</t>
  </si>
  <si>
    <t>54:22:F8</t>
  </si>
  <si>
    <t>C8:02:58</t>
  </si>
  <si>
    <t>ITW GSE ApS</t>
  </si>
  <si>
    <t>30:78:6B</t>
  </si>
  <si>
    <t>TIANJIN Golden Pentagon Electronics Co., Ltd.</t>
  </si>
  <si>
    <t>20:DF:3F</t>
  </si>
  <si>
    <t>4C:D6:37</t>
  </si>
  <si>
    <t>Qsono Electronics Co., Ltd</t>
  </si>
  <si>
    <t>F4:20:12</t>
  </si>
  <si>
    <t>Cuciniale GmbH</t>
  </si>
  <si>
    <t>98:B0:39</t>
  </si>
  <si>
    <t>B8:30:A8</t>
  </si>
  <si>
    <t>Road-Track Telematics Development</t>
  </si>
  <si>
    <t>50:98:71</t>
  </si>
  <si>
    <t>Inventum Technologies Private Limited</t>
  </si>
  <si>
    <t>04:8C:03</t>
  </si>
  <si>
    <t>ThinPAD Technology (Shenzhen)CO.,LTD</t>
  </si>
  <si>
    <t>88:46:2A</t>
  </si>
  <si>
    <t>Telechips Inc.</t>
  </si>
  <si>
    <t>64:6E:EA</t>
  </si>
  <si>
    <t>Iskratel d.o.o.</t>
  </si>
  <si>
    <t>D0:73:7F</t>
  </si>
  <si>
    <t>Mini-Circuits</t>
  </si>
  <si>
    <t>E8:BB:3D</t>
  </si>
  <si>
    <t>Sino Prime-Tech Limited</t>
  </si>
  <si>
    <t>28:28:5D</t>
  </si>
  <si>
    <t>94:36:E0</t>
  </si>
  <si>
    <t>Sichuan Bihong Broadcast &amp;amp</t>
  </si>
  <si>
    <t>DC:17:92</t>
  </si>
  <si>
    <t>Captivate Network</t>
  </si>
  <si>
    <t>7C:83:06</t>
  </si>
  <si>
    <t>Glen Dimplex Nordic as</t>
  </si>
  <si>
    <t>48:6E:73</t>
  </si>
  <si>
    <t>Pica8, Inc.</t>
  </si>
  <si>
    <t>64:05:BE</t>
  </si>
  <si>
    <t>NEW LIGHT LED</t>
  </si>
  <si>
    <t>94:9F:B4</t>
  </si>
  <si>
    <t>ChengDu JiaFaAnTai Technology Co.,Ltd</t>
  </si>
  <si>
    <t>40:68:26</t>
  </si>
  <si>
    <t>Thales UK Limited</t>
  </si>
  <si>
    <t>F8:2B:C8</t>
  </si>
  <si>
    <t>Jiangsu Switter Co., Ltd</t>
  </si>
  <si>
    <t>60:C3:97</t>
  </si>
  <si>
    <t>F8:51:6D</t>
  </si>
  <si>
    <t>Denwa Technology Corp.</t>
  </si>
  <si>
    <t>44:4A:65</t>
  </si>
  <si>
    <t>Silverflare Ltd.</t>
  </si>
  <si>
    <t>74:4B:E9</t>
  </si>
  <si>
    <t>EXPLORER HYPERTECH CO.,LTD</t>
  </si>
  <si>
    <t>FC:60:18</t>
  </si>
  <si>
    <t>Zhejiang Kangtai Electric Co., Ltd.</t>
  </si>
  <si>
    <t>E0:7F:88</t>
  </si>
  <si>
    <t>EVIDENCE Network SIA</t>
  </si>
  <si>
    <t>1C:7C:C7</t>
  </si>
  <si>
    <t>Coriant GmbH</t>
  </si>
  <si>
    <t>34:1B:22</t>
  </si>
  <si>
    <t>Grandbeing Technology Co., Ltd</t>
  </si>
  <si>
    <t>40:56:0C</t>
  </si>
  <si>
    <t>In Home Displays Ltd</t>
  </si>
  <si>
    <t>58:E0:2C</t>
  </si>
  <si>
    <t>Micro Technic A</t>
  </si>
  <si>
    <t>78:B3:CE</t>
  </si>
  <si>
    <t>Elo touch solutions</t>
  </si>
  <si>
    <t>88:14:2B</t>
  </si>
  <si>
    <t>Protonic Holland</t>
  </si>
  <si>
    <t>A4:FC:CE</t>
  </si>
  <si>
    <t>Security Expert Ltd.</t>
  </si>
  <si>
    <t>1C:08:C1</t>
  </si>
  <si>
    <t>Lg Innotek</t>
  </si>
  <si>
    <t>34:A6:8C</t>
  </si>
  <si>
    <t>Shine Profit Development Limited</t>
  </si>
  <si>
    <t>34:1A:4C</t>
  </si>
  <si>
    <t>SHENZHEN WEIBU ELECTRONICS CO.,LTD.</t>
  </si>
  <si>
    <t>0C:F0:19</t>
  </si>
  <si>
    <t>Malgn Technology Co., Ltd.</t>
  </si>
  <si>
    <t>A4:7A:CF</t>
  </si>
  <si>
    <t>VIBICOM COMMUNICATIONS INC.</t>
  </si>
  <si>
    <t>BC:26:1D</t>
  </si>
  <si>
    <t>HONG KONG TECON TECHNOLOGY</t>
  </si>
  <si>
    <t>E8:CE:06</t>
  </si>
  <si>
    <t>SkyHawke Technologies, LLC.</t>
  </si>
  <si>
    <t>C8:F3:86</t>
  </si>
  <si>
    <t>Shenzhen Xiaoniao Technology Co.,Ltd</t>
  </si>
  <si>
    <t>E0:DC:A0</t>
  </si>
  <si>
    <t>Siemens Industrial Automation Products Ltd Chengdu</t>
  </si>
  <si>
    <t>2C:69:BA</t>
  </si>
  <si>
    <t>RF Controls, LLC</t>
  </si>
  <si>
    <t>D4:BF:7F</t>
  </si>
  <si>
    <t>UPVEL</t>
  </si>
  <si>
    <t>C8:DD:C9</t>
  </si>
  <si>
    <t>Lenovo Mobile Communication Technology Ltd.</t>
  </si>
  <si>
    <t>6C:86:86</t>
  </si>
  <si>
    <t>Technonia</t>
  </si>
  <si>
    <t>D4:AC:4E</t>
  </si>
  <si>
    <t>BODi rS, LLC</t>
  </si>
  <si>
    <t>84:2F:75</t>
  </si>
  <si>
    <t>Innokas Group</t>
  </si>
  <si>
    <t>CC:3C:3F</t>
  </si>
  <si>
    <t>SA.S.S. Datentechnik AG</t>
  </si>
  <si>
    <t>2C:72:C3</t>
  </si>
  <si>
    <t>Soundmatters</t>
  </si>
  <si>
    <t>C4:48:38</t>
  </si>
  <si>
    <t>Satcom Direct, Inc.</t>
  </si>
  <si>
    <t>04:88:E2</t>
  </si>
  <si>
    <t>Beats Electronics LLC</t>
  </si>
  <si>
    <t>70:C6:AC</t>
  </si>
  <si>
    <t>Bosch Automotive Aftermarket</t>
  </si>
  <si>
    <t>7C:05:07</t>
  </si>
  <si>
    <t>88:09:05</t>
  </si>
  <si>
    <t>MTMCommunications</t>
  </si>
  <si>
    <t>30:D4:6A</t>
  </si>
  <si>
    <t>Autosales Incorporated</t>
  </si>
  <si>
    <t>50:8D:6F</t>
  </si>
  <si>
    <t>CHAHOO Limited</t>
  </si>
  <si>
    <t>30:89:99</t>
  </si>
  <si>
    <t>Guangdong East Power Co.,</t>
  </si>
  <si>
    <t>28:2C:B2</t>
  </si>
  <si>
    <t>64:E5:99</t>
  </si>
  <si>
    <t>EFM Networks</t>
  </si>
  <si>
    <t>20:4C:6D</t>
  </si>
  <si>
    <t>Hugo Brennenstuhl Gmbh &amp; Co. KG.</t>
  </si>
  <si>
    <t>40:C4:D6</t>
  </si>
  <si>
    <t>ChongQing Camyu Technology Development Co.,Ltd.</t>
  </si>
  <si>
    <t>A0:86:1D</t>
  </si>
  <si>
    <t>Chengdu Fuhuaxin Technology co.,Ltd</t>
  </si>
  <si>
    <t>E8:DE:27</t>
  </si>
  <si>
    <t>A8:29:4C</t>
  </si>
  <si>
    <t>Precision Optical Transceivers, Inc.</t>
  </si>
  <si>
    <t>94:AC:CA</t>
  </si>
  <si>
    <t>trivum technologies GmbH</t>
  </si>
  <si>
    <t>9C:97:26</t>
  </si>
  <si>
    <t>A4:E9:91</t>
  </si>
  <si>
    <t>SISTEMAS AUDIOVISUALES ITELSIS S.L.</t>
  </si>
  <si>
    <t>3C:86:A8</t>
  </si>
  <si>
    <t>Sangshin elecom .co,, LTD</t>
  </si>
  <si>
    <t>84:F4:93</t>
  </si>
  <si>
    <t>OMS spol. s.r.o.</t>
  </si>
  <si>
    <t>BC:D1:77</t>
  </si>
  <si>
    <t>04:4C:EF</t>
  </si>
  <si>
    <t>Fujian Sanao Technology Co.,Ltd</t>
  </si>
  <si>
    <t>CC:5D:57</t>
  </si>
  <si>
    <t>Information  System Research Institute,Inc.</t>
  </si>
  <si>
    <t>64:C6:67</t>
  </si>
  <si>
    <t>10:3D:EA</t>
  </si>
  <si>
    <t>HFC Technology (Beijing) Ltd. Co.</t>
  </si>
  <si>
    <t>C8:93:46</t>
  </si>
  <si>
    <t>MXCHIP Company Limited</t>
  </si>
  <si>
    <t>F4:B3:81</t>
  </si>
  <si>
    <t>WindowMaster A</t>
  </si>
  <si>
    <t>74:F1:02</t>
  </si>
  <si>
    <t>Beijing HCHCOM Technology Co., Ltd</t>
  </si>
  <si>
    <t>4C:80:4F</t>
  </si>
  <si>
    <t>Armstrong Monitoring Corp</t>
  </si>
  <si>
    <t>7C:D7:62</t>
  </si>
  <si>
    <t>Freestyle Technology Pty Ltd</t>
  </si>
  <si>
    <t>90:1D:27</t>
  </si>
  <si>
    <t>F0:F2:60</t>
  </si>
  <si>
    <t>Mobitec AB</t>
  </si>
  <si>
    <t>F0:5D:C8</t>
  </si>
  <si>
    <t>Duracell Powermat</t>
  </si>
  <si>
    <t>90:82:60</t>
  </si>
  <si>
    <t>IEEE 1904.1 Working Group</t>
  </si>
  <si>
    <t>D4:EE:07</t>
  </si>
  <si>
    <t>HIWIFI Co., Ltd.</t>
  </si>
  <si>
    <t>FC:AD:0F</t>
  </si>
  <si>
    <t>QTS NETWORKS</t>
  </si>
  <si>
    <t>98:4C:04</t>
  </si>
  <si>
    <t>Zhangzhou Keneng Electrical Equipment Co Ltd</t>
  </si>
  <si>
    <t>AC:DB:DA</t>
  </si>
  <si>
    <t>Shenzhen Geniatech Inc, Ltd</t>
  </si>
  <si>
    <t>D4:27:51</t>
  </si>
  <si>
    <t>Infopia Co., Ltd</t>
  </si>
  <si>
    <t>9C:31:78</t>
  </si>
  <si>
    <t>Foshan Huadian Intelligent Communications Teachnologies Co.,Ltd</t>
  </si>
  <si>
    <t>4C:CA:53</t>
  </si>
  <si>
    <t>Skyera, Inc.</t>
  </si>
  <si>
    <t>90:FF:79</t>
  </si>
  <si>
    <t>Metro Ethernet Forum</t>
  </si>
  <si>
    <t>B0:14:08</t>
  </si>
  <si>
    <t>LIGHTSPEED INTERNATIONAL CO.</t>
  </si>
  <si>
    <t>08:1D:FB</t>
  </si>
  <si>
    <t>Shanghai Mexon Communication Technology Co.,Ltd</t>
  </si>
  <si>
    <t>98:3F:9F</t>
  </si>
  <si>
    <t>China SSJ (Suzhou) Network Technology Inc.</t>
  </si>
  <si>
    <t>B8:38:CA</t>
  </si>
  <si>
    <t>Kyokko Tsushin System CO.,LTD</t>
  </si>
  <si>
    <t>C4:4E:AC</t>
  </si>
  <si>
    <t>Shenzhen Shiningworth Technology Co., Ltd.</t>
  </si>
  <si>
    <t>68:A4:0E</t>
  </si>
  <si>
    <t>BSH Hausgeräte GmbH</t>
  </si>
  <si>
    <t>F4:C6:D7</t>
  </si>
  <si>
    <t>blackned GmbH</t>
  </si>
  <si>
    <t>D4:CA:6E</t>
  </si>
  <si>
    <t>u-blox AG</t>
  </si>
  <si>
    <t>5C:43:D2</t>
  </si>
  <si>
    <t>HAZEMEYER</t>
  </si>
  <si>
    <t>D8:09:C3</t>
  </si>
  <si>
    <t>Cercacor Labs</t>
  </si>
  <si>
    <t>E0:C2:B7</t>
  </si>
  <si>
    <t>Masimo Corporation</t>
  </si>
  <si>
    <t>2C:E8:71</t>
  </si>
  <si>
    <t>Alert Metalguard ApS</t>
  </si>
  <si>
    <t>F8:7B:62</t>
  </si>
  <si>
    <t>FASTWEL INTERNATIONAL CO., LTD. Taiwan Branch</t>
  </si>
  <si>
    <t>B0:C9:5B</t>
  </si>
  <si>
    <t>Beijing Symtech CO.,LTD</t>
  </si>
  <si>
    <t>40:27:0B</t>
  </si>
  <si>
    <t>Mobileeco Co., Ltd</t>
  </si>
  <si>
    <t>20:91:8A</t>
  </si>
  <si>
    <t>PROFALUX</t>
  </si>
  <si>
    <t>38:B5:BD</t>
  </si>
  <si>
    <t>E.G.O. Elektro-Ger</t>
  </si>
  <si>
    <t>E4:EE:FD</t>
  </si>
  <si>
    <t>MR&amp;D Manufacturing</t>
  </si>
  <si>
    <t>10:5C:BF</t>
  </si>
  <si>
    <t>DuroByte Inc</t>
  </si>
  <si>
    <t>A8:01:80</t>
  </si>
  <si>
    <t>IMAGO Technologies GmbH</t>
  </si>
  <si>
    <t>0C:55:21</t>
  </si>
  <si>
    <t>Axiros GmbH</t>
  </si>
  <si>
    <t>00:4D:32</t>
  </si>
  <si>
    <t>Andon Health Co.,Ltd.</t>
  </si>
  <si>
    <t>24:F2:DD</t>
  </si>
  <si>
    <t>Radiant Zemax LLC</t>
  </si>
  <si>
    <t>20:B5:C6</t>
  </si>
  <si>
    <t>Mimosa Networks</t>
  </si>
  <si>
    <t>68:B8:D9</t>
  </si>
  <si>
    <t>Act KDE, Inc.</t>
  </si>
  <si>
    <t>90:CC:24</t>
  </si>
  <si>
    <t>Synaptics, Inc</t>
  </si>
  <si>
    <t>E4:E4:09</t>
  </si>
  <si>
    <t>LEIFHEIT AG</t>
  </si>
  <si>
    <t>74:FE:48</t>
  </si>
  <si>
    <t>ADVANTECH CO., LTD.</t>
  </si>
  <si>
    <t>80:B9:5C</t>
  </si>
  <si>
    <t>ELFTECH Co., Ltd.</t>
  </si>
  <si>
    <t>78:98:FD</t>
  </si>
  <si>
    <t>Q9 Networks Inc.</t>
  </si>
  <si>
    <t>B8:77:C3</t>
  </si>
  <si>
    <t>METER Group</t>
  </si>
  <si>
    <t>D0:63:B4</t>
  </si>
  <si>
    <t>SolidRun Ltd.</t>
  </si>
  <si>
    <t>2C:44:1B</t>
  </si>
  <si>
    <t>Spectrum Medical Limited</t>
  </si>
  <si>
    <t>A0:19:17</t>
  </si>
  <si>
    <t>Bertel S.p.a.</t>
  </si>
  <si>
    <t>94:DE:80</t>
  </si>
  <si>
    <t>A4:6E:79</t>
  </si>
  <si>
    <t>DFT System Co.Ltd</t>
  </si>
  <si>
    <t>C8:8A:83</t>
  </si>
  <si>
    <t>Dongguan HuaHong Electronics Co.,Ltd</t>
  </si>
  <si>
    <t>8C:C5:E1</t>
  </si>
  <si>
    <t>ShenZhen Konka Telecommunication Technology Co.,Ltd</t>
  </si>
  <si>
    <t>08:7B:AA</t>
  </si>
  <si>
    <t>SVYAZKOMPLEKTSERVICE, LLC</t>
  </si>
  <si>
    <t>EC:49:93</t>
  </si>
  <si>
    <t>Qihan Technology Co., Ltd</t>
  </si>
  <si>
    <t>B0:AC:FA</t>
  </si>
  <si>
    <t>8C:E0:81</t>
  </si>
  <si>
    <t>58:65:E6</t>
  </si>
  <si>
    <t>INFOMARK CO., LTD.</t>
  </si>
  <si>
    <t>FC:A9:B0</t>
  </si>
  <si>
    <t>MIARTECH (SHANGHAI),INC.</t>
  </si>
  <si>
    <t>9C:54:1C</t>
  </si>
  <si>
    <t>Shenzhen My-power Technology Co.,Ltd</t>
  </si>
  <si>
    <t>8C:33:30</t>
  </si>
  <si>
    <t>EmFirst Co., Ltd.</t>
  </si>
  <si>
    <t>A4:4E:2D</t>
  </si>
  <si>
    <t>Adaptive Wireless Solutions, LLC</t>
  </si>
  <si>
    <t>0C:CD:FB</t>
  </si>
  <si>
    <t>EDIC Systems Inc.</t>
  </si>
  <si>
    <t>64:A3:41</t>
  </si>
  <si>
    <t>Wonderlan (Beijing) Technology Co., Ltd.</t>
  </si>
  <si>
    <t>C4:45:67</t>
  </si>
  <si>
    <t>SAMBON PRECISON and ELECTRONICS</t>
  </si>
  <si>
    <t>E4:56:14</t>
  </si>
  <si>
    <t>Suttle Apparatus</t>
  </si>
  <si>
    <t>3C:83:B5</t>
  </si>
  <si>
    <t>Advance Vision Electronics Co. Ltd.</t>
  </si>
  <si>
    <t>28:A1:92</t>
  </si>
  <si>
    <t>GERP Solution</t>
  </si>
  <si>
    <t>9C:8D:1A</t>
  </si>
  <si>
    <t>INTEG process group inc</t>
  </si>
  <si>
    <t>48:03:62</t>
  </si>
  <si>
    <t>DESAY ELECTRONICS(HUIZHOU)CO.,LTD</t>
  </si>
  <si>
    <t>18:67:3F</t>
  </si>
  <si>
    <t>Hanover Displays Limited</t>
  </si>
  <si>
    <t>7C:0A:50</t>
  </si>
  <si>
    <t>J-MEX Inc.</t>
  </si>
  <si>
    <t>50:11:EB</t>
  </si>
  <si>
    <t>SilverNet Ltd</t>
  </si>
  <si>
    <t>54:DF:63</t>
  </si>
  <si>
    <t>Intrakey technologies GmbH</t>
  </si>
  <si>
    <t>60:46:16</t>
  </si>
  <si>
    <t>XIAMEN VANN INTELLIGENT CO., LTD</t>
  </si>
  <si>
    <t>6C:40:C6</t>
  </si>
  <si>
    <t>Nimbus Data, Inc.</t>
  </si>
  <si>
    <t>48:F8:B3</t>
  </si>
  <si>
    <t>B4:DF:FA</t>
  </si>
  <si>
    <t>Litemax Electronics Inc.</t>
  </si>
  <si>
    <t>68:1C:A2</t>
  </si>
  <si>
    <t>Rosewill Inc.</t>
  </si>
  <si>
    <t>10:48:B1</t>
  </si>
  <si>
    <t>Beijing Duokan Technology Limited</t>
  </si>
  <si>
    <t>D4:93:A0</t>
  </si>
  <si>
    <t>Fidelix Oy</t>
  </si>
  <si>
    <t>08:EB:ED</t>
  </si>
  <si>
    <t>World Elite Technology Co.,LTD</t>
  </si>
  <si>
    <t>40:F2:E9</t>
  </si>
  <si>
    <t>IBM</t>
  </si>
  <si>
    <t>74:4D:79</t>
  </si>
  <si>
    <t>Arrive Systems Inc.</t>
  </si>
  <si>
    <t>9C:04:73</t>
  </si>
  <si>
    <t>Tecmobile (International) Ltd.</t>
  </si>
  <si>
    <t>C4:E7:BE</t>
  </si>
  <si>
    <t>SCSpro Co.,Ltd</t>
  </si>
  <si>
    <t>58:87:4C</t>
  </si>
  <si>
    <t>LITE-ON CLEAN ENERGY TECHNOLOGY CORP.</t>
  </si>
  <si>
    <t>28:91:D0</t>
  </si>
  <si>
    <t>Stage Tec Entwicklungsgesellschaft für professionelle Audiotechnik mbH</t>
  </si>
  <si>
    <t>C0:BD:42</t>
  </si>
  <si>
    <t>ZPA Smart Energy a.s.</t>
  </si>
  <si>
    <t>D8:D2:7C</t>
  </si>
  <si>
    <t>JEMA ENERGY, SA</t>
  </si>
  <si>
    <t>B0:12:03</t>
  </si>
  <si>
    <t>Dynamics Hong Kong Limited</t>
  </si>
  <si>
    <t>98:86:B1</t>
  </si>
  <si>
    <t>Flyaudio corporation (China)</t>
  </si>
  <si>
    <t>70:93:F8</t>
  </si>
  <si>
    <t>Space Monkey, Inc.</t>
  </si>
  <si>
    <t>28:B3:AB</t>
  </si>
  <si>
    <t>Genmark Automation</t>
  </si>
  <si>
    <t>FC:52:CE</t>
  </si>
  <si>
    <t>Control iD</t>
  </si>
  <si>
    <t>5C:4A:26</t>
  </si>
  <si>
    <t>Enguity Technology Corp</t>
  </si>
  <si>
    <t>10:6F:EF</t>
  </si>
  <si>
    <t>Ad-Sol Nissin Corp</t>
  </si>
  <si>
    <t>2C:62:5A</t>
  </si>
  <si>
    <t>Finest Security Systems Co., Ltd</t>
  </si>
  <si>
    <t>20:74:CF</t>
  </si>
  <si>
    <t>Shenzhen Voxtech Co.,Ltd</t>
  </si>
  <si>
    <t>20:DC:93</t>
  </si>
  <si>
    <t>Cheetah Hi-Tech, Inc.</t>
  </si>
  <si>
    <t>74:99:75</t>
  </si>
  <si>
    <t>IBM Corporation</t>
  </si>
  <si>
    <t>D8:C6:91</t>
  </si>
  <si>
    <t>Hichan Technology Corp.</t>
  </si>
  <si>
    <t>DC:9F:A4</t>
  </si>
  <si>
    <t>44:C3:9B</t>
  </si>
  <si>
    <t>OOO RUBEZH NPO</t>
  </si>
  <si>
    <t>A8:EF:26</t>
  </si>
  <si>
    <t>Tritonwave</t>
  </si>
  <si>
    <t>60:F2:EF</t>
  </si>
  <si>
    <t>VisionVera International Co., Ltd.</t>
  </si>
  <si>
    <t>C0:3F:2A</t>
  </si>
  <si>
    <t>Biscotti, Inc.</t>
  </si>
  <si>
    <t>38:1C:4A</t>
  </si>
  <si>
    <t>5C:24:79</t>
  </si>
  <si>
    <t>Baltech AG</t>
  </si>
  <si>
    <t>D8:2D:E1</t>
  </si>
  <si>
    <t>Tricascade Inc.</t>
  </si>
  <si>
    <t>14:35:8B</t>
  </si>
  <si>
    <t>Mediabridge Products, LLC.</t>
  </si>
  <si>
    <t>00:F4:03</t>
  </si>
  <si>
    <t>Orbis Systems Oy</t>
  </si>
  <si>
    <t>54:73:98</t>
  </si>
  <si>
    <t>Toyo Electronics Corporation</t>
  </si>
  <si>
    <t>44:23:AA</t>
  </si>
  <si>
    <t>Farmage Co., Ltd.</t>
  </si>
  <si>
    <t>7C:FE:28</t>
  </si>
  <si>
    <t>Salutron Inc.</t>
  </si>
  <si>
    <t>E8:10:2E</t>
  </si>
  <si>
    <t>Really Simple Software, Inc</t>
  </si>
  <si>
    <t>54:39:68</t>
  </si>
  <si>
    <t>Edgewater Networks Inc</t>
  </si>
  <si>
    <t>44:0C:FD</t>
  </si>
  <si>
    <t>NetMan Co., Ltd.</t>
  </si>
  <si>
    <t>E4:3F:A2</t>
  </si>
  <si>
    <t>Wuxi DSP Technologies Inc.</t>
  </si>
  <si>
    <t>F4:B7:2A</t>
  </si>
  <si>
    <t>TIME INTERCONNECT LTD</t>
  </si>
  <si>
    <t>E0:F5:CA</t>
  </si>
  <si>
    <t>CHENG UEI PRECISION INDUSTRY CO.,LTD.</t>
  </si>
  <si>
    <t>8C:D3:A2</t>
  </si>
  <si>
    <t>VisSim AS</t>
  </si>
  <si>
    <t>EC:93:27</t>
  </si>
  <si>
    <t>MEMMERT GmbH</t>
  </si>
  <si>
    <t>C4:39:3A</t>
  </si>
  <si>
    <t>SMC Networks Inc</t>
  </si>
  <si>
    <t>64:51:7E</t>
  </si>
  <si>
    <t>LONG BEN (DONGGUAN) ELECTRONIC TECHNOLOGY CO.,LTD.</t>
  </si>
  <si>
    <t>D4:3D:7E</t>
  </si>
  <si>
    <t>Micro-Star Int</t>
  </si>
  <si>
    <t>AC:D9:D6</t>
  </si>
  <si>
    <t>tci GmbH</t>
  </si>
  <si>
    <t>88:10:36</t>
  </si>
  <si>
    <t>Panodic(ShenZhen) Electronics Limted</t>
  </si>
  <si>
    <t>68:B6:FC</t>
  </si>
  <si>
    <t>60:CB:FB</t>
  </si>
  <si>
    <t>AirScape Inc.</t>
  </si>
  <si>
    <t>0C:56:5C</t>
  </si>
  <si>
    <t>HyBroad Vision (Hong Kong) Technology Co Ltd</t>
  </si>
  <si>
    <t>8C:6A:E4</t>
  </si>
  <si>
    <t>Viogem Limited</t>
  </si>
  <si>
    <t>A0:EF:84</t>
  </si>
  <si>
    <t>Seine Image Int</t>
  </si>
  <si>
    <t>7C:16:0D</t>
  </si>
  <si>
    <t>Saia-Burgess Controls AG</t>
  </si>
  <si>
    <t>A4:97:BB</t>
  </si>
  <si>
    <t>Hitachi Industrial Equipment Systems Co.,Ltd</t>
  </si>
  <si>
    <t>4C:54:27</t>
  </si>
  <si>
    <t>Linepro Sp. z o.o.</t>
  </si>
  <si>
    <t>20:44:3A</t>
  </si>
  <si>
    <t>Schneider Electric Asia Pacific Ltd</t>
  </si>
  <si>
    <t>EC:A2:9B</t>
  </si>
  <si>
    <t>Kemppi Oy</t>
  </si>
  <si>
    <t>04:CE:14</t>
  </si>
  <si>
    <t>Wilocity LTD.</t>
  </si>
  <si>
    <t>C4:BA:99</t>
  </si>
  <si>
    <t>I</t>
  </si>
  <si>
    <t>E8:D4:83</t>
  </si>
  <si>
    <t>ULTIMATE Europe Transportation Equipment GmbH</t>
  </si>
  <si>
    <t>48:28:2F</t>
  </si>
  <si>
    <t>EC:1A:59</t>
  </si>
  <si>
    <t>E0:A3:0F</t>
  </si>
  <si>
    <t>Pevco</t>
  </si>
  <si>
    <t>88:DC:96</t>
  </si>
  <si>
    <t>SENAO Networks, Inc.</t>
  </si>
  <si>
    <t>1C:84:64</t>
  </si>
  <si>
    <t>FORMOSA WIRELESS COMMUNICATION CORP.</t>
  </si>
  <si>
    <t>A4:93:4C</t>
  </si>
  <si>
    <t>D0:D2:12</t>
  </si>
  <si>
    <t>K2NET Co.,Ltd.</t>
  </si>
  <si>
    <t>80:D1:8B</t>
  </si>
  <si>
    <t>Hangzhou I</t>
  </si>
  <si>
    <t>40:88:E0</t>
  </si>
  <si>
    <t>Beijing Ereneben Information Technology Limited Shenzhen Branch</t>
  </si>
  <si>
    <t>E8:54:84</t>
  </si>
  <si>
    <t>NEO Information Systems Co., Ltd.</t>
  </si>
  <si>
    <t>60:F2:81</t>
  </si>
  <si>
    <t>TRANWO TECHNOLOGY CO., LTD.</t>
  </si>
  <si>
    <t>0C:C0:C0</t>
  </si>
  <si>
    <t>MAGNETI MARELLI SISTEMAS ELECTRONICOS MEXICO</t>
  </si>
  <si>
    <t>08:37:9C</t>
  </si>
  <si>
    <t>Topaz Co. LTD.</t>
  </si>
  <si>
    <t>D8:0D:E3</t>
  </si>
  <si>
    <t>FXI TECHNOLOGIES AS</t>
  </si>
  <si>
    <t>94:21:97</t>
  </si>
  <si>
    <t>Stalmart Technology Limited</t>
  </si>
  <si>
    <t>34:6E:8A</t>
  </si>
  <si>
    <t>Ecosense</t>
  </si>
  <si>
    <t>64:F2:42</t>
  </si>
  <si>
    <t>Gerdes Aktiengesellschaft</t>
  </si>
  <si>
    <t>74:AE:76</t>
  </si>
  <si>
    <t>iNovo Broadband, Inc.</t>
  </si>
  <si>
    <t>70:9A:0B</t>
  </si>
  <si>
    <t>Italian Institute of Technology</t>
  </si>
  <si>
    <t>B0:D2:F5</t>
  </si>
  <si>
    <t>Vello Systems, Inc.</t>
  </si>
  <si>
    <t>B0:43:5D</t>
  </si>
  <si>
    <t>NuLEDs, Inc.</t>
  </si>
  <si>
    <t>08:08:EA</t>
  </si>
  <si>
    <t>AMSC</t>
  </si>
  <si>
    <t>F0:FD:A0</t>
  </si>
  <si>
    <t>Acurix Networks Pty Ltd</t>
  </si>
  <si>
    <t>B4:55:70</t>
  </si>
  <si>
    <t>Borea</t>
  </si>
  <si>
    <t>10:0D:2F</t>
  </si>
  <si>
    <t>Online Security Pty. Ltd.</t>
  </si>
  <si>
    <t>3C:98:BF</t>
  </si>
  <si>
    <t>Quest Controls, Inc.</t>
  </si>
  <si>
    <t>D0:AE:EC</t>
  </si>
  <si>
    <t>50:57:A8</t>
  </si>
  <si>
    <t>00:DE:FB</t>
  </si>
  <si>
    <t>3C:A3:15</t>
  </si>
  <si>
    <t>Bless Information &amp; Communications Co., Ltd</t>
  </si>
  <si>
    <t>A0:C3:DE</t>
  </si>
  <si>
    <t>Triton Electronic Systems Ltd.</t>
  </si>
  <si>
    <t>D0:69:9E</t>
  </si>
  <si>
    <t>LUMINEX Lighting Control Equipment</t>
  </si>
  <si>
    <t>14:2D:F5</t>
  </si>
  <si>
    <t>Amphitech</t>
  </si>
  <si>
    <t>F8:30:94</t>
  </si>
  <si>
    <t>Alcatel-Lucent Telecom Limited</t>
  </si>
  <si>
    <t>E8:13:24</t>
  </si>
  <si>
    <t>GuangZhou Bonsoninfo System CO.,LTD</t>
  </si>
  <si>
    <t>F4:73:CA</t>
  </si>
  <si>
    <t>Conversion Sound Inc.</t>
  </si>
  <si>
    <t>F8:F7:FF</t>
  </si>
  <si>
    <t>SYN-TECH SYSTEMS INC</t>
  </si>
  <si>
    <t>C0:B3:57</t>
  </si>
  <si>
    <t>Yoshiki Electronics Industry Ltd.</t>
  </si>
  <si>
    <t>A8:17:58</t>
  </si>
  <si>
    <t>Elektronik System i Umeå AB</t>
  </si>
  <si>
    <t>7C:94:B2</t>
  </si>
  <si>
    <t>Philips Healthcare PCCI</t>
  </si>
  <si>
    <t>44:2B:03</t>
  </si>
  <si>
    <t>E4:77:D4</t>
  </si>
  <si>
    <t>Minrray Industry Co.,Ltd</t>
  </si>
  <si>
    <t>38:E0:8E</t>
  </si>
  <si>
    <t>Mitsubishi Electric Corporation</t>
  </si>
  <si>
    <t>E4:C8:06</t>
  </si>
  <si>
    <t>Ceiec Electric Technology Inc.</t>
  </si>
  <si>
    <t>E0:F9:BE</t>
  </si>
  <si>
    <t>Cloudena Corp.</t>
  </si>
  <si>
    <t>10:A9:32</t>
  </si>
  <si>
    <t>Beijing Cyber Cloud Technology Co. ,Ltd.</t>
  </si>
  <si>
    <t>34:FC:6F</t>
  </si>
  <si>
    <t>ALCEA</t>
  </si>
  <si>
    <t>08:B4:CF</t>
  </si>
  <si>
    <t>Abicom International</t>
  </si>
  <si>
    <t>88:20:12</t>
  </si>
  <si>
    <t>LMI Technologies</t>
  </si>
  <si>
    <t>38:F8:B7</t>
  </si>
  <si>
    <t>V2COM PARTICIPACOES S.A.</t>
  </si>
  <si>
    <t>A0:4C:C1</t>
  </si>
  <si>
    <t>Helixtech Corp.</t>
  </si>
  <si>
    <t>34:A7:BA</t>
  </si>
  <si>
    <t>Fischer International Systems Corporation</t>
  </si>
  <si>
    <t>68:16:05</t>
  </si>
  <si>
    <t>Systems And Electronic Development FZCO</t>
  </si>
  <si>
    <t>F8:D4:62</t>
  </si>
  <si>
    <t>Pumatronix Equipamentos Eletronicos Ltda.</t>
  </si>
  <si>
    <t>A0:DC:04</t>
  </si>
  <si>
    <t>Becker-Antriebe GmbH</t>
  </si>
  <si>
    <t>40:60:5A</t>
  </si>
  <si>
    <t>Hawkeye Tech Co. Ltd</t>
  </si>
  <si>
    <t>C4:95:A2</t>
  </si>
  <si>
    <t>SHENZHEN WEIJIU INDUSTRY AND TRADE DEVELOPMENT CO., LTD</t>
  </si>
  <si>
    <t>8C:68:78</t>
  </si>
  <si>
    <t>Nortek-AS</t>
  </si>
  <si>
    <t>20:25:98</t>
  </si>
  <si>
    <t>Teleview</t>
  </si>
  <si>
    <t>F4:87:71</t>
  </si>
  <si>
    <t>Infoblox</t>
  </si>
  <si>
    <t>E8:6D:6E</t>
  </si>
  <si>
    <t>voestalpine SIGNALING Fareham Ltd.</t>
  </si>
  <si>
    <t>EC:11:20</t>
  </si>
  <si>
    <t>FloDesign Wind Turbine Corporation</t>
  </si>
  <si>
    <t>F8:97:CF</t>
  </si>
  <si>
    <t>DAESHIN-INFORMATION TECHNOLOGY CO., LTD.</t>
  </si>
  <si>
    <t>B8:8F:14</t>
  </si>
  <si>
    <t>Analytica GmbH</t>
  </si>
  <si>
    <t>60:E9:56</t>
  </si>
  <si>
    <t>Ayla Networks, Inc</t>
  </si>
  <si>
    <t>A4:90:05</t>
  </si>
  <si>
    <t>CHINA GREATWALL COMPUTER SHENZHEN CO.,LTD</t>
  </si>
  <si>
    <t>54:53:ED</t>
  </si>
  <si>
    <t>3C:4E:47</t>
  </si>
  <si>
    <t>Etronic A</t>
  </si>
  <si>
    <t>00:37:6D</t>
  </si>
  <si>
    <t>50:00:8C</t>
  </si>
  <si>
    <t>Hong Kong Telecommunications (HKT) Limited</t>
  </si>
  <si>
    <t>B4:9E:E6</t>
  </si>
  <si>
    <t>SHENZHEN TECHNOLOGY CO LTD</t>
  </si>
  <si>
    <t>BC:4B:79</t>
  </si>
  <si>
    <t>SensingTek</t>
  </si>
  <si>
    <t>64:55:63</t>
  </si>
  <si>
    <t>Intelight Inc.</t>
  </si>
  <si>
    <t>94:3A:F0</t>
  </si>
  <si>
    <t>34:AA:99</t>
  </si>
  <si>
    <t>24:B8:8C</t>
  </si>
  <si>
    <t>Crenus Co.,Ltd.</t>
  </si>
  <si>
    <t>C4:0A:CB</t>
  </si>
  <si>
    <t>D4:A0:2A</t>
  </si>
  <si>
    <t>4C:9E:80</t>
  </si>
  <si>
    <t>KYOKKO ELECTRIC Co., Ltd.</t>
  </si>
  <si>
    <t>5C:EB:4E</t>
  </si>
  <si>
    <t>R. STAHL HMI Systems GmbH</t>
  </si>
  <si>
    <t>90:2B:34</t>
  </si>
  <si>
    <t>04:63:E0</t>
  </si>
  <si>
    <t>Nome Oy</t>
  </si>
  <si>
    <t>BC:FE:8C</t>
  </si>
  <si>
    <t>Altronic, LLC</t>
  </si>
  <si>
    <t>64:9E:F3</t>
  </si>
  <si>
    <t>24:BB:C1</t>
  </si>
  <si>
    <t>Absolute Analysis</t>
  </si>
  <si>
    <t>D8:E7:43</t>
  </si>
  <si>
    <t>Wush, Inc</t>
  </si>
  <si>
    <t>3C:E6:24</t>
  </si>
  <si>
    <t>LG Display</t>
  </si>
  <si>
    <t>D8:F0:F2</t>
  </si>
  <si>
    <t>Zeebo Inc</t>
  </si>
  <si>
    <t>88:E7:12</t>
  </si>
  <si>
    <t>Whirlpool Corporation</t>
  </si>
  <si>
    <t>D4:12:BB</t>
  </si>
  <si>
    <t>Quadrant Components Inc. Ltd</t>
  </si>
  <si>
    <t>88:C3:6E</t>
  </si>
  <si>
    <t>Beijing Ereneben lnformation Technology Limited</t>
  </si>
  <si>
    <t>9C:CA:D9</t>
  </si>
  <si>
    <t>04:6D:42</t>
  </si>
  <si>
    <t>Bryston Ltd.</t>
  </si>
  <si>
    <t>D8:05:2E</t>
  </si>
  <si>
    <t>Skyviia Corporation</t>
  </si>
  <si>
    <t>80:94:6C</t>
  </si>
  <si>
    <t>TOKYO RADAR CORPORATION</t>
  </si>
  <si>
    <t>64:54:22</t>
  </si>
  <si>
    <t>Equinox Payments</t>
  </si>
  <si>
    <t>08:0D:84</t>
  </si>
  <si>
    <t>GECO, Inc.</t>
  </si>
  <si>
    <t>94:0B:2D</t>
  </si>
  <si>
    <t>NetView Technologies(Shenzhen) Co., Ltd</t>
  </si>
  <si>
    <t>30:6E:5C</t>
  </si>
  <si>
    <t>Validus Technologies</t>
  </si>
  <si>
    <t>C8:94:D2</t>
  </si>
  <si>
    <t>Jiangsu Datang  Electronic Products Co., Ltd</t>
  </si>
  <si>
    <t>C8:A6:20</t>
  </si>
  <si>
    <t>Nebula, Inc</t>
  </si>
  <si>
    <t>FC:94:6C</t>
  </si>
  <si>
    <t>UBIVELOX</t>
  </si>
  <si>
    <t>40:7B:1B</t>
  </si>
  <si>
    <t>Mettle Networks Inc.</t>
  </si>
  <si>
    <t>64:4D:70</t>
  </si>
  <si>
    <t>dSPACE GmbH</t>
  </si>
  <si>
    <t>DC:C1:01</t>
  </si>
  <si>
    <t>SOLiD Technologies, Inc.</t>
  </si>
  <si>
    <t>D0:CF:5E</t>
  </si>
  <si>
    <t>Energy Micro AS</t>
  </si>
  <si>
    <t>18:03:FA</t>
  </si>
  <si>
    <t>IBT Interfaces</t>
  </si>
  <si>
    <t>80:60:07</t>
  </si>
  <si>
    <t>RIM</t>
  </si>
  <si>
    <t>38:A8:51</t>
  </si>
  <si>
    <t>Moog, Ing</t>
  </si>
  <si>
    <t>94:E0:D0</t>
  </si>
  <si>
    <t>HealthStream Taiwan Inc.</t>
  </si>
  <si>
    <t>40:D5:59</t>
  </si>
  <si>
    <t>MICRO S.E.R.I.</t>
  </si>
  <si>
    <t>30:6C:BE</t>
  </si>
  <si>
    <t>Skymotion Technology (HK) Limited</t>
  </si>
  <si>
    <t>80:3F:5D</t>
  </si>
  <si>
    <t>Winstars Technology Ltd</t>
  </si>
  <si>
    <t>40:BF:17</t>
  </si>
  <si>
    <t>Digistar Telecom. SA</t>
  </si>
  <si>
    <t>78:07:38</t>
  </si>
  <si>
    <t>Z.U.K. Elzab S.A.</t>
  </si>
  <si>
    <t>20:37:BC</t>
  </si>
  <si>
    <t>Kuipers Electronic Engineering BV</t>
  </si>
  <si>
    <t>DC:F8:58</t>
  </si>
  <si>
    <t>Lorent Networks, Inc.</t>
  </si>
  <si>
    <t>54:A9:D4</t>
  </si>
  <si>
    <t>Minibar Systems</t>
  </si>
  <si>
    <t>B0:E5:0E</t>
  </si>
  <si>
    <t>NRG SYSTEMS INC</t>
  </si>
  <si>
    <t>64:80:8B</t>
  </si>
  <si>
    <t>VG Controls, Inc.</t>
  </si>
  <si>
    <t>48:C1:AC</t>
  </si>
  <si>
    <t>98:58:8A</t>
  </si>
  <si>
    <t>SYSGRATION Ltd.</t>
  </si>
  <si>
    <t>EC:62:64</t>
  </si>
  <si>
    <t>Global411 Internet Services, LLC</t>
  </si>
  <si>
    <t>00:F0:51</t>
  </si>
  <si>
    <t>KWB Gmbh</t>
  </si>
  <si>
    <t>18:38:25</t>
  </si>
  <si>
    <t>Wuhan Lingjiu High-tech Co.,Ltd.</t>
  </si>
  <si>
    <t>7C:4B:78</t>
  </si>
  <si>
    <t>Red Sun Synthesis Pte Ltd</t>
  </si>
  <si>
    <t>64:A0:E7</t>
  </si>
  <si>
    <t>94:31:9B</t>
  </si>
  <si>
    <t>Alphatronics BV</t>
  </si>
  <si>
    <t>E8:78:A1</t>
  </si>
  <si>
    <t>BEOVIEW INTERCOM DOO</t>
  </si>
  <si>
    <t>28:B0:CC</t>
  </si>
  <si>
    <t>Xenya d.o.o.</t>
  </si>
  <si>
    <t>20:5B:5E</t>
  </si>
  <si>
    <t>Shenzhen Wonhe Technology Co., Ltd</t>
  </si>
  <si>
    <t>48:9B:E2</t>
  </si>
  <si>
    <t>SCI Innovations Ltd</t>
  </si>
  <si>
    <t>80:FF:A8</t>
  </si>
  <si>
    <t>UNIDIS</t>
  </si>
  <si>
    <t>CC:EF:48</t>
  </si>
  <si>
    <t>24:37:EF</t>
  </si>
  <si>
    <t>EMC Electronic Media Communication SA</t>
  </si>
  <si>
    <t>E4:35:FB</t>
  </si>
  <si>
    <t>Sabre Technology (Hull) Ltd</t>
  </si>
  <si>
    <t>78:F7:D0</t>
  </si>
  <si>
    <t>Silverbrook Research</t>
  </si>
  <si>
    <t>20:76:00</t>
  </si>
  <si>
    <t>F0:4B:6A</t>
  </si>
  <si>
    <t>Scientific Production Association Siberian Arsenal, Ltd.</t>
  </si>
  <si>
    <t>64:AE:0C</t>
  </si>
  <si>
    <t>C8:3B:45</t>
  </si>
  <si>
    <t>JRI</t>
  </si>
  <si>
    <t>C0:58:A7</t>
  </si>
  <si>
    <t>Pico Systems Co., Ltd.</t>
  </si>
  <si>
    <t>EC:3F:05</t>
  </si>
  <si>
    <t>Institute 706, The Second Academy China Aerospace Science &amp; Industry Corp</t>
  </si>
  <si>
    <t>04:D7:83</t>
  </si>
  <si>
    <t>Y&amp;H E&amp;C Co.,LTD.</t>
  </si>
  <si>
    <t>88:6B:76</t>
  </si>
  <si>
    <t>CHINA HOPEFUL GROUP HOPEFUL ELECTRIC CO.,LTD</t>
  </si>
  <si>
    <t>E8:DA:96</t>
  </si>
  <si>
    <t>Zhuhai Tianrui Electrical Power Tech. Co., Ltd.</t>
  </si>
  <si>
    <t>F0:13:C3</t>
  </si>
  <si>
    <t>04:A8:2A</t>
  </si>
  <si>
    <t>E4:4E:18</t>
  </si>
  <si>
    <t>Gardasoft VisionLimited</t>
  </si>
  <si>
    <t>00:E1:75</t>
  </si>
  <si>
    <t>AK-Systems Ltd</t>
  </si>
  <si>
    <t>CC:50:1C</t>
  </si>
  <si>
    <t>KVH Industries, Inc.</t>
  </si>
  <si>
    <t>00:B3:38</t>
  </si>
  <si>
    <t>Kontron Asia Pacific Design Sdn. Bhd</t>
  </si>
  <si>
    <t>20:46:A1</t>
  </si>
  <si>
    <t>VECOW Co., Ltd</t>
  </si>
  <si>
    <t>FC:01:CD</t>
  </si>
  <si>
    <t>FUNDACION TEKNIKER</t>
  </si>
  <si>
    <t>9C:8B:F1</t>
  </si>
  <si>
    <t>The Warehouse Limited</t>
  </si>
  <si>
    <t>14:8A:70</t>
  </si>
  <si>
    <t>ADS GmbH</t>
  </si>
  <si>
    <t>B4:D8:DE</t>
  </si>
  <si>
    <t>iota Computing, Inc.</t>
  </si>
  <si>
    <t>C8:90:3E</t>
  </si>
  <si>
    <t>Pakton Technologies</t>
  </si>
  <si>
    <t>A0:6E:50</t>
  </si>
  <si>
    <t>Nanotek Elektronik Sistemler Ltd. Sti.</t>
  </si>
  <si>
    <t>84:24:8D</t>
  </si>
  <si>
    <t>Zebra Technologies Inc</t>
  </si>
  <si>
    <t>DC:2E:6A</t>
  </si>
  <si>
    <t>HCT. Co., Ltd.</t>
  </si>
  <si>
    <t>10:71:F9</t>
  </si>
  <si>
    <t>Cloud Telecomputers, LLC</t>
  </si>
  <si>
    <t>B8:62:1F</t>
  </si>
  <si>
    <t>FC:E8:92</t>
  </si>
  <si>
    <t>Hangzhou Lancable Technology Co.,Ltd</t>
  </si>
  <si>
    <t>D4:53:AF</t>
  </si>
  <si>
    <t>VIGO System S.A.</t>
  </si>
  <si>
    <t>94:C6:EB</t>
  </si>
  <si>
    <t>NOVA electronics, Inc.</t>
  </si>
  <si>
    <t>54:94:78</t>
  </si>
  <si>
    <t>Silvershore Technology Partners</t>
  </si>
  <si>
    <t>18:AD:4D</t>
  </si>
  <si>
    <t>Polostar Technology Corporation</t>
  </si>
  <si>
    <t>54:CD:A7</t>
  </si>
  <si>
    <t>Fujian Shenzhou Electronic Co.,Ltd</t>
  </si>
  <si>
    <t>4C:77:4F</t>
  </si>
  <si>
    <t>Embedded Wireless Labs</t>
  </si>
  <si>
    <t>D0:C2:82</t>
  </si>
  <si>
    <t>14:7D:B3</t>
  </si>
  <si>
    <t>JOA TELECOM.CO.,LTD</t>
  </si>
  <si>
    <t>EC:BD:09</t>
  </si>
  <si>
    <t>FUSION Electronics Ltd</t>
  </si>
  <si>
    <t>94:46:96</t>
  </si>
  <si>
    <t>54:84:7B</t>
  </si>
  <si>
    <t>Digital Devices GmbH</t>
  </si>
  <si>
    <t>B8:28:8B</t>
  </si>
  <si>
    <t>Parker Hannifin Manufacturing (UK) Ltd</t>
  </si>
  <si>
    <t>90:D1:1B</t>
  </si>
  <si>
    <t>Palomar Medical Technologies</t>
  </si>
  <si>
    <t>84:3F:4E</t>
  </si>
  <si>
    <t>Tri-Tech Manufacturing, Inc.</t>
  </si>
  <si>
    <t>C8:32:32</t>
  </si>
  <si>
    <t>Hunting Innova</t>
  </si>
  <si>
    <t>34:A5:5D</t>
  </si>
  <si>
    <t>TECHNOSOFT INTERNATIONAL SRL</t>
  </si>
  <si>
    <t>F0:02:2B</t>
  </si>
  <si>
    <t>Chrontel</t>
  </si>
  <si>
    <t>80:2E:14</t>
  </si>
  <si>
    <t>azeti Networks AG</t>
  </si>
  <si>
    <t>D4:C1:FC</t>
  </si>
  <si>
    <t>34:BC:A6</t>
  </si>
  <si>
    <t>Beijing Ding Qing Technology, Ltd.</t>
  </si>
  <si>
    <t>58:35:D9</t>
  </si>
  <si>
    <t>3C:27:63</t>
  </si>
  <si>
    <t>SLE quality engineering GmbH &amp; Co. KG</t>
  </si>
  <si>
    <t>B0:F1:BC</t>
  </si>
  <si>
    <t>Dhemax Ingenieros Ltda</t>
  </si>
  <si>
    <t>50:8A:CB</t>
  </si>
  <si>
    <t>SHENZHEN MAXMADE TECHNOLOGY CO., LTD.</t>
  </si>
  <si>
    <t>3C:D1:6E</t>
  </si>
  <si>
    <t>Telepower Communication Co., Ltd</t>
  </si>
  <si>
    <t>FC:2E:2D</t>
  </si>
  <si>
    <t>Lorom Industrial Co.LTD.</t>
  </si>
  <si>
    <t>40:04:0C</t>
  </si>
  <si>
    <t>A&amp;T</t>
  </si>
  <si>
    <t>DC:3C:84</t>
  </si>
  <si>
    <t>Ticom Geomatics, Inc.</t>
  </si>
  <si>
    <t>D0:13:1E</t>
  </si>
  <si>
    <t>Sunrex Technology Corp</t>
  </si>
  <si>
    <t>00:FC:70</t>
  </si>
  <si>
    <t>Intrepid Control Systems, Inc.</t>
  </si>
  <si>
    <t>70:3A:D8</t>
  </si>
  <si>
    <t>Shenzhen Afoundry Electronic Co., Ltd</t>
  </si>
  <si>
    <t>70:4A:AE</t>
  </si>
  <si>
    <t>Xstream Flow (Pty) Ltd</t>
  </si>
  <si>
    <t>40:B3:FC</t>
  </si>
  <si>
    <t>Logital Co. Limited</t>
  </si>
  <si>
    <t>64:D9:12</t>
  </si>
  <si>
    <t>Solidica, Inc.</t>
  </si>
  <si>
    <t>C4:7B:2F</t>
  </si>
  <si>
    <t>Beijing JoinHope Image Technology Ltd.</t>
  </si>
  <si>
    <t>94:8F:EE</t>
  </si>
  <si>
    <t>Verizon Telematics</t>
  </si>
  <si>
    <t>50:D6:D7</t>
  </si>
  <si>
    <t>Takahata Precision</t>
  </si>
  <si>
    <t>58:75:21</t>
  </si>
  <si>
    <t>CJSC RTSoft</t>
  </si>
  <si>
    <t>C4:0F:09</t>
  </si>
  <si>
    <t>Hermes electronic GmbH</t>
  </si>
  <si>
    <t>18:E2:88</t>
  </si>
  <si>
    <t>STT Condigi</t>
  </si>
  <si>
    <t>B4:35:F7</t>
  </si>
  <si>
    <t>Zhejiang Pearmain Electronics Co.ltd.</t>
  </si>
  <si>
    <t>98:66:EA</t>
  </si>
  <si>
    <t>Industrial Control Communications, Inc.</t>
  </si>
  <si>
    <t>98:30:00</t>
  </si>
  <si>
    <t>Beijing KEMACOM Technologies Co., Ltd.</t>
  </si>
  <si>
    <t>AC:5E:8C</t>
  </si>
  <si>
    <t>Utillink</t>
  </si>
  <si>
    <t>A4:13:4E</t>
  </si>
  <si>
    <t>Luxul</t>
  </si>
  <si>
    <t>B0:99:28</t>
  </si>
  <si>
    <t>04:E1:C8</t>
  </si>
  <si>
    <t>IMS Soluções em Energia Ltda.</t>
  </si>
  <si>
    <t>94:E8:48</t>
  </si>
  <si>
    <t>FYLDE MICRO LTD</t>
  </si>
  <si>
    <t>2C:00:33</t>
  </si>
  <si>
    <t>EControls, LLC</t>
  </si>
  <si>
    <t>7C:4A:82</t>
  </si>
  <si>
    <t>Portsmith LLC</t>
  </si>
  <si>
    <t>88:F0:77</t>
  </si>
  <si>
    <t>AC:19:9F</t>
  </si>
  <si>
    <t>SUNGROW POWER SUPPLY CO.,LTD.</t>
  </si>
  <si>
    <t>94:8B:03</t>
  </si>
  <si>
    <t>EAGET Innovation and Technology Co., Ltd.</t>
  </si>
  <si>
    <t>48:F4:7D</t>
  </si>
  <si>
    <t>TechVision Holding  Internation Limited</t>
  </si>
  <si>
    <t>F0:81:AF</t>
  </si>
  <si>
    <t>IRZ AUTOMATION TECHNOLOGIES LTD</t>
  </si>
  <si>
    <t>70:14:04</t>
  </si>
  <si>
    <t>Limited Liability Company</t>
  </si>
  <si>
    <t>1C:35:F1</t>
  </si>
  <si>
    <t>NEW Lift Neue Elektronische Wege Steuerungsbau GmbH</t>
  </si>
  <si>
    <t>24:C8:6E</t>
  </si>
  <si>
    <t>Chaney Instrument Co.</t>
  </si>
  <si>
    <t>CC:F3:A5</t>
  </si>
  <si>
    <t>Chi Mei Communication Systems, Inc</t>
  </si>
  <si>
    <t>14:A9:E3</t>
  </si>
  <si>
    <t>MST CORPORATION</t>
  </si>
  <si>
    <t>5C:0C:BB</t>
  </si>
  <si>
    <t>CELIZION Inc.</t>
  </si>
  <si>
    <t>C4:24:2E</t>
  </si>
  <si>
    <t>Galvanic Applied Sciences Inc</t>
  </si>
  <si>
    <t>F8:EA:0A</t>
  </si>
  <si>
    <t>Dipl.-Math. Michael Rauch</t>
  </si>
  <si>
    <t>F0:AE:51</t>
  </si>
  <si>
    <t>Xi3 Corp</t>
  </si>
  <si>
    <t>B8:0B:9D</t>
  </si>
  <si>
    <t>ROPEX Industrie-Elektronik GmbH</t>
  </si>
  <si>
    <t>90:CF:15</t>
  </si>
  <si>
    <t>80:34:57</t>
  </si>
  <si>
    <t>OT Systems Limited</t>
  </si>
  <si>
    <t>38:31:AC</t>
  </si>
  <si>
    <t>WEG</t>
  </si>
  <si>
    <t>58:4C:19</t>
  </si>
  <si>
    <t>Chongqing Guohong Technology Development Company Limited</t>
  </si>
  <si>
    <t>64:69:BC</t>
  </si>
  <si>
    <t>Hytera Communications Co .,ltd</t>
  </si>
  <si>
    <t>3C:A7:2B</t>
  </si>
  <si>
    <t>MRV Communications (Networks) LTD</t>
  </si>
  <si>
    <t>28:51:32</t>
  </si>
  <si>
    <t>Shenzhen Prayfly Technology Co.,Ltd</t>
  </si>
  <si>
    <t>E4:2F:F6</t>
  </si>
  <si>
    <t>Unicore communication Inc.</t>
  </si>
  <si>
    <t>84:D9:C8</t>
  </si>
  <si>
    <t>Unipattern Co.,</t>
  </si>
  <si>
    <t>B4:F3:23</t>
  </si>
  <si>
    <t>PETATEL INC.</t>
  </si>
  <si>
    <t>14:C2:1D</t>
  </si>
  <si>
    <t>Sabtech Industries</t>
  </si>
  <si>
    <t>C8:84:39</t>
  </si>
  <si>
    <t>Sunrise Technologies</t>
  </si>
  <si>
    <t>50:70:E5</t>
  </si>
  <si>
    <t>He Shan World Fair Electronics Technology Limited</t>
  </si>
  <si>
    <t>80:22:75</t>
  </si>
  <si>
    <t>Beijing Beny Wave Technology Co Ltd</t>
  </si>
  <si>
    <t>90:EA:60</t>
  </si>
  <si>
    <t>SPI Lasers Ltd</t>
  </si>
  <si>
    <t>14:F0:C5</t>
  </si>
  <si>
    <t>Xtremio Ltd.</t>
  </si>
  <si>
    <t>94:AA:B8</t>
  </si>
  <si>
    <t>Joview(Beijing) Technology Co. Ltd.</t>
  </si>
  <si>
    <t>28:F3:58</t>
  </si>
  <si>
    <t>2C - Trifonov &amp; Co</t>
  </si>
  <si>
    <t>30:1A:28</t>
  </si>
  <si>
    <t>Mako Networks Ltd</t>
  </si>
  <si>
    <t>30:61:18</t>
  </si>
  <si>
    <t>Paradom Inc.</t>
  </si>
  <si>
    <t>4C:73:67</t>
  </si>
  <si>
    <t>Genius Bytes Software Solutions GmbH</t>
  </si>
  <si>
    <t>EC:7D:9D</t>
  </si>
  <si>
    <t>CPI</t>
  </si>
  <si>
    <t>C8:1E:8E</t>
  </si>
  <si>
    <t>ADV Security (S) Pte Ltd</t>
  </si>
  <si>
    <t>E8:C2:29</t>
  </si>
  <si>
    <t>H-Displays (MSC) Bhd</t>
  </si>
  <si>
    <t>F8:7B:8C</t>
  </si>
  <si>
    <t>Amped Wireless</t>
  </si>
  <si>
    <t>88:E0:A0</t>
  </si>
  <si>
    <t>Shenzhen VisionSTOR Technologies Co., Ltd</t>
  </si>
  <si>
    <t>FC:10:BD</t>
  </si>
  <si>
    <t>Control Sistematizado S.A.</t>
  </si>
  <si>
    <t>F0:C2:7C</t>
  </si>
  <si>
    <t>Mianyang Netop Telecom Equipment Co.,Ltd.</t>
  </si>
  <si>
    <t>28:34:10</t>
  </si>
  <si>
    <t>Enigma Diagnostics Limited</t>
  </si>
  <si>
    <t>0C:E8:2F</t>
  </si>
  <si>
    <t>Bonfiglioli Vectron GmbH</t>
  </si>
  <si>
    <t>40:F4:EC</t>
  </si>
  <si>
    <t>14:B7:3D</t>
  </si>
  <si>
    <t>ARCHEAN Technologies</t>
  </si>
  <si>
    <t>94:8D:50</t>
  </si>
  <si>
    <t>Beamex Oy Ab</t>
  </si>
  <si>
    <t>A4:33:D1</t>
  </si>
  <si>
    <t>Fibrlink Communications Co.,Ltd.</t>
  </si>
  <si>
    <t>5C:BD:9E</t>
  </si>
  <si>
    <t>HONGKONG MIRACLE EAGLE TECHNOLOGY(GROUP) LIMITED</t>
  </si>
  <si>
    <t>08:E6:72</t>
  </si>
  <si>
    <t>JEBSEE ELECTRONICS CO.,LTD.</t>
  </si>
  <si>
    <t>B8:E5:89</t>
  </si>
  <si>
    <t>Payter BV</t>
  </si>
  <si>
    <t>24:1A:8C</t>
  </si>
  <si>
    <t>Squarehead Technology AS</t>
  </si>
  <si>
    <t>D4:4F:80</t>
  </si>
  <si>
    <t>Kemper Digital GmbH</t>
  </si>
  <si>
    <t>A4:1B:C0</t>
  </si>
  <si>
    <t>Fastec Imaging Corporation</t>
  </si>
  <si>
    <t>20:5B:2A</t>
  </si>
  <si>
    <t>F4:03:21</t>
  </si>
  <si>
    <t>BeNeXt B.V.</t>
  </si>
  <si>
    <t>A0:71:A9</t>
  </si>
  <si>
    <t>A4:E3:2E</t>
  </si>
  <si>
    <t>Silicon &amp; Software Systems Ltd.</t>
  </si>
  <si>
    <t>A8:87:92</t>
  </si>
  <si>
    <t>Broadband Antenna Tracking Systems</t>
  </si>
  <si>
    <t>04:E6:62</t>
  </si>
  <si>
    <t>Acroname Inc.</t>
  </si>
  <si>
    <t>F0:BF:97</t>
  </si>
  <si>
    <t>C4:4A:D0</t>
  </si>
  <si>
    <t>FIREFLIES SYSTEMS</t>
  </si>
  <si>
    <t>78:A6:83</t>
  </si>
  <si>
    <t>Precidata</t>
  </si>
  <si>
    <t>FC:1F:C0</t>
  </si>
  <si>
    <t>EURECAM</t>
  </si>
  <si>
    <t>BC:67:84</t>
  </si>
  <si>
    <t>Environics Oy</t>
  </si>
  <si>
    <t>68:DC:E8</t>
  </si>
  <si>
    <t>PacketStorm Communications</t>
  </si>
  <si>
    <t>48:8E:42</t>
  </si>
  <si>
    <t>DIGALOG GmbH</t>
  </si>
  <si>
    <t>64:DC:01</t>
  </si>
  <si>
    <t>Static Systems Group PLC</t>
  </si>
  <si>
    <t>60:76:88</t>
  </si>
  <si>
    <t>Velodyne</t>
  </si>
  <si>
    <t>78:CD:8E</t>
  </si>
  <si>
    <t>A8:62:A2</t>
  </si>
  <si>
    <t>JIWUMEDIA CO., LTD.</t>
  </si>
  <si>
    <t>98:4E:97</t>
  </si>
  <si>
    <t>Starlight Marketing (H. K.) Ltd.</t>
  </si>
  <si>
    <t>2C:80:65</t>
  </si>
  <si>
    <t>HARTING Inc. of North America</t>
  </si>
  <si>
    <t>3C:C0:C6</t>
  </si>
  <si>
    <t>d&amp;b audiotechnik GmbH</t>
  </si>
  <si>
    <t>44:68:AB</t>
  </si>
  <si>
    <t>JUIN COMPANY, LIMITED</t>
  </si>
  <si>
    <t>F8:10:37</t>
  </si>
  <si>
    <t>Atopia Systems, LP</t>
  </si>
  <si>
    <t>C8:C1:26</t>
  </si>
  <si>
    <t>ZPM Industria e Comercio Ltda</t>
  </si>
  <si>
    <t>64:DE:1C</t>
  </si>
  <si>
    <t>Kingnetic Pte Ltd</t>
  </si>
  <si>
    <t>F8:C6:78</t>
  </si>
  <si>
    <t>Carefusion</t>
  </si>
  <si>
    <t>6C:AB:4D</t>
  </si>
  <si>
    <t>Digital Payment Technologies</t>
  </si>
  <si>
    <t>2C:B0:DF</t>
  </si>
  <si>
    <t>Soliton Technologies Pvt Ltd</t>
  </si>
  <si>
    <t>EC:E5:55</t>
  </si>
  <si>
    <t>Hirschmann Automation</t>
  </si>
  <si>
    <t>58:F9:8E</t>
  </si>
  <si>
    <t>SECUDOS GmbH</t>
  </si>
  <si>
    <t>B4:C4:4E</t>
  </si>
  <si>
    <t>VXL eTech Pvt Ltd</t>
  </si>
  <si>
    <t>70:7E:DE</t>
  </si>
  <si>
    <t>NASTEC LTD.</t>
  </si>
  <si>
    <t>C0:7E:40</t>
  </si>
  <si>
    <t>SHENZHEN XDK COMMUNICATION EQUIPMENT CO.,LTD</t>
  </si>
  <si>
    <t>E4:4F:29</t>
  </si>
  <si>
    <t>MA Lighting Technology GmbH</t>
  </si>
  <si>
    <t>B4:74:9F</t>
  </si>
  <si>
    <t>7C:4A:A8</t>
  </si>
  <si>
    <t>MindTree Wireless PVT Ltd</t>
  </si>
  <si>
    <t>E0:5F:B9</t>
  </si>
  <si>
    <t>E0:14:3E</t>
  </si>
  <si>
    <t>Modoosis Inc.</t>
  </si>
  <si>
    <t>F0:25:72</t>
  </si>
  <si>
    <t>04:FF:51</t>
  </si>
  <si>
    <t>NOVAMEDIA INNOVISION SP. Z O.O.</t>
  </si>
  <si>
    <t>4C:B4:EA</t>
  </si>
  <si>
    <t>HRD (S) PTE., LTD.</t>
  </si>
  <si>
    <t>D4:4C:24</t>
  </si>
  <si>
    <t>Vuppalamritha Magnetic Components LTD</t>
  </si>
  <si>
    <t>AC:02:CF</t>
  </si>
  <si>
    <t>RW Tecnologia Industria e Comercio Ltda</t>
  </si>
  <si>
    <t>D4:12:96</t>
  </si>
  <si>
    <t>Anobit Technologies Ltd.</t>
  </si>
  <si>
    <t>08:76:FF</t>
  </si>
  <si>
    <t>Thomson Telecom Belgium</t>
  </si>
  <si>
    <t>90:50:7B</t>
  </si>
  <si>
    <t>Advanced PANMOBIL Systems GmbH &amp; Co. KG</t>
  </si>
  <si>
    <t>1C:7C:11</t>
  </si>
  <si>
    <t>EID</t>
  </si>
  <si>
    <t>80:91:C0</t>
  </si>
  <si>
    <t>AgileMesh, Inc.</t>
  </si>
  <si>
    <t>08:4E:BF</t>
  </si>
  <si>
    <t>Broad Net Mux Corporation</t>
  </si>
  <si>
    <t>48:17:4C</t>
  </si>
  <si>
    <t>MicroPower technologies</t>
  </si>
  <si>
    <t>34:9A:0D</t>
  </si>
  <si>
    <t>ZBD Displays Ltd</t>
  </si>
  <si>
    <t>20:AA:25</t>
  </si>
  <si>
    <t>IP-NET LLC</t>
  </si>
  <si>
    <t>90:D8:52</t>
  </si>
  <si>
    <t>Comtec Co., Ltd.</t>
  </si>
  <si>
    <t>38:01:97</t>
  </si>
  <si>
    <t>TSST Global,Inc</t>
  </si>
  <si>
    <t>C4:EE:F5</t>
  </si>
  <si>
    <t>II-VI Incorporated</t>
  </si>
  <si>
    <t>E0:CF:2D</t>
  </si>
  <si>
    <t>Gemintek Corporation</t>
  </si>
  <si>
    <t>D4:91:AF</t>
  </si>
  <si>
    <t>Electroacustica General Iberica, S.A.</t>
  </si>
  <si>
    <t>00:34:F1</t>
  </si>
  <si>
    <t>Radicom Research, Inc.</t>
  </si>
  <si>
    <t>94:33:DD</t>
  </si>
  <si>
    <t>Taco Inc</t>
  </si>
  <si>
    <t>58:8D:09</t>
  </si>
  <si>
    <t>C0:C1:C0</t>
  </si>
  <si>
    <t>60:15:C7</t>
  </si>
  <si>
    <t>IdaTech</t>
  </si>
  <si>
    <t>DC:20:08</t>
  </si>
  <si>
    <t>ASD Electronics Ltd</t>
  </si>
  <si>
    <t>1C:83:B0</t>
  </si>
  <si>
    <t>Linked IP GmbH</t>
  </si>
  <si>
    <t>A4:D1:D1</t>
  </si>
  <si>
    <t>ECOtality North America</t>
  </si>
  <si>
    <t>D4:CB:AF</t>
  </si>
  <si>
    <t>10:E8:EE</t>
  </si>
  <si>
    <t>PhaseSpace</t>
  </si>
  <si>
    <t>A4:7C:1F</t>
  </si>
  <si>
    <t>Cobham plc</t>
  </si>
  <si>
    <t>D4:6C:DA</t>
  </si>
  <si>
    <t>CSM GmbH</t>
  </si>
  <si>
    <t>5C:D9:98</t>
  </si>
  <si>
    <t>70:65:82</t>
  </si>
  <si>
    <t>Suzhou Hanming Technologies Co., Ltd.</t>
  </si>
  <si>
    <t>7C:39:20</t>
  </si>
  <si>
    <t>SSOMA SECURITY</t>
  </si>
  <si>
    <t>28:C0:DA</t>
  </si>
  <si>
    <t>C4:B5:12</t>
  </si>
  <si>
    <t>General Electric Digital Energy</t>
  </si>
  <si>
    <t>E0:25:38</t>
  </si>
  <si>
    <t>Titan Pet Products</t>
  </si>
  <si>
    <t>CC:7A:30</t>
  </si>
  <si>
    <t>CMAX Wireless Co., Ltd.</t>
  </si>
  <si>
    <t>C4:93:13</t>
  </si>
  <si>
    <t>100fio networks technology llc</t>
  </si>
  <si>
    <t>68:59:7F</t>
  </si>
  <si>
    <t>F0:65:DD</t>
  </si>
  <si>
    <t>Primax Electronics Ltd.</t>
  </si>
  <si>
    <t>58:BC:27</t>
  </si>
  <si>
    <t>34:D2:C4</t>
  </si>
  <si>
    <t>RENA GmbH Print Systeme</t>
  </si>
  <si>
    <t>B8:8E:3A</t>
  </si>
  <si>
    <t>Infinite Technologies JLT</t>
  </si>
  <si>
    <t>9C:77:AA</t>
  </si>
  <si>
    <t>NADASNV</t>
  </si>
  <si>
    <t>1C:3D:E7</t>
  </si>
  <si>
    <t>Sigma Koki Co.,Ltd.</t>
  </si>
  <si>
    <t>20:D6:07</t>
  </si>
  <si>
    <t>6C:E0:B0</t>
  </si>
  <si>
    <t>SOUND4</t>
  </si>
  <si>
    <t>9C:FF:BE</t>
  </si>
  <si>
    <t>OTSL Inc.</t>
  </si>
  <si>
    <t>10:0D:32</t>
  </si>
  <si>
    <t>Embedian, Inc.</t>
  </si>
  <si>
    <t>7C:ED:8D</t>
  </si>
  <si>
    <t>Microsoft</t>
  </si>
  <si>
    <t>68:23:4B</t>
  </si>
  <si>
    <t>Nihon Dengyo Kousaku</t>
  </si>
  <si>
    <t>A4:BE:61</t>
  </si>
  <si>
    <t>EutroVision System, Inc.</t>
  </si>
  <si>
    <t>88:AC:C1</t>
  </si>
  <si>
    <t>Generiton Co., Ltd.</t>
  </si>
  <si>
    <t>88:18:AE</t>
  </si>
  <si>
    <t>Tamron Co., Ltd</t>
  </si>
  <si>
    <t>00:F8:60</t>
  </si>
  <si>
    <t>PT. Panggung Electric Citrabuana</t>
  </si>
  <si>
    <t>18:EF:63</t>
  </si>
  <si>
    <t>04:5D:56</t>
  </si>
  <si>
    <t>camtron industrial inc.</t>
  </si>
  <si>
    <t>04:DD:4C</t>
  </si>
  <si>
    <t>Velocytech</t>
  </si>
  <si>
    <t>44:3D:21</t>
  </si>
  <si>
    <t>Nuvolt</t>
  </si>
  <si>
    <t>30:49:3B</t>
  </si>
  <si>
    <t>Nanjing Z-Com Wireless Co.,Ltd</t>
  </si>
  <si>
    <t>D0:7D:E5</t>
  </si>
  <si>
    <t>Forward Pay Systems, Inc.</t>
  </si>
  <si>
    <t>20:6F:EC</t>
  </si>
  <si>
    <t>Braemac CA LLC</t>
  </si>
  <si>
    <t>A4:5C:27</t>
  </si>
  <si>
    <t>6C:04:60</t>
  </si>
  <si>
    <t>RBH Access Technologies Inc.</t>
  </si>
  <si>
    <t>70:64:17</t>
  </si>
  <si>
    <t>ORBIS TECNOLOGIA ELECTRICA S.A.</t>
  </si>
  <si>
    <t>A4:0C:C3</t>
  </si>
  <si>
    <t>4C:BA:A3</t>
  </si>
  <si>
    <t>Bison Electronics Inc.</t>
  </si>
  <si>
    <t>A8:B1:D4</t>
  </si>
  <si>
    <t>EC:7C:74</t>
  </si>
  <si>
    <t>Justone Technologies Co., Ltd.</t>
  </si>
  <si>
    <t>CC:FC:B1</t>
  </si>
  <si>
    <t>Wireless Technology, Inc.</t>
  </si>
  <si>
    <t>EC:66:D1</t>
  </si>
  <si>
    <t>B&amp;W Group LTD</t>
  </si>
  <si>
    <t>38:5F:C3</t>
  </si>
  <si>
    <t>Yu Jeong System, Co.Ltd</t>
  </si>
  <si>
    <t>88:8B:5D</t>
  </si>
  <si>
    <t>Storage Appliance Corporation</t>
  </si>
  <si>
    <t>78:C6:BB</t>
  </si>
  <si>
    <t>Innovasic, Inc.</t>
  </si>
  <si>
    <t>B8:BA:72</t>
  </si>
  <si>
    <t>Cynove</t>
  </si>
  <si>
    <t>F8:D7:56</t>
  </si>
  <si>
    <t>Simm Tronic Limited</t>
  </si>
  <si>
    <t>4C:8B:55</t>
  </si>
  <si>
    <t>Grupo Digicon</t>
  </si>
  <si>
    <t>04:A3:F3</t>
  </si>
  <si>
    <t>Emicon</t>
  </si>
  <si>
    <t>1C:17:D3</t>
  </si>
  <si>
    <t>7C:E0:44</t>
  </si>
  <si>
    <t>NEON Inc</t>
  </si>
  <si>
    <t>28:4C:53</t>
  </si>
  <si>
    <t>Intune Networks</t>
  </si>
  <si>
    <t>64:D0:2D</t>
  </si>
  <si>
    <t>Next Generation Integration (NGI)</t>
  </si>
  <si>
    <t>90:51:3F</t>
  </si>
  <si>
    <t>Elettronica Santerno SpA</t>
  </si>
  <si>
    <t>3C:1A:79</t>
  </si>
  <si>
    <t>Huayuan Technology CO.,LTD</t>
  </si>
  <si>
    <t>68:78:4C</t>
  </si>
  <si>
    <t>9C:F6:1A</t>
  </si>
  <si>
    <t>UTC Fire and Security</t>
  </si>
  <si>
    <t>7C:F0:98</t>
  </si>
  <si>
    <t>Bee Beans Technologies, Inc.</t>
  </si>
  <si>
    <t>88:41:C1</t>
  </si>
  <si>
    <t>ORBISAT DA AMAZONIA IND E AEROL SA</t>
  </si>
  <si>
    <t>9C:75:14</t>
  </si>
  <si>
    <t>Wildix srl</t>
  </si>
  <si>
    <t>4C:F7:37</t>
  </si>
  <si>
    <t>SamJi Electronics Co., Ltd</t>
  </si>
  <si>
    <t>F0:D7:67</t>
  </si>
  <si>
    <t>Axema Passagekontroll AB</t>
  </si>
  <si>
    <t>C8:4C:75</t>
  </si>
  <si>
    <t>C8:02:A6</t>
  </si>
  <si>
    <t>Beijing Newmine Technology</t>
  </si>
  <si>
    <t>6C:5C:DE</t>
  </si>
  <si>
    <t>SunReports, Inc.</t>
  </si>
  <si>
    <t>34:F3:9B</t>
  </si>
  <si>
    <t>WizLAN Ltd.</t>
  </si>
  <si>
    <t>84:A9:91</t>
  </si>
  <si>
    <t>Cyber Trans Japan Co.,Ltd.</t>
  </si>
  <si>
    <t>00:B5:D6</t>
  </si>
  <si>
    <t>Omnibit Inc.</t>
  </si>
  <si>
    <t>54:89:22</t>
  </si>
  <si>
    <t>Zelfy Inc</t>
  </si>
  <si>
    <t>50:C5:8D</t>
  </si>
  <si>
    <t>24:A4:2C</t>
  </si>
  <si>
    <t>KOUKAAM a.s.</t>
  </si>
  <si>
    <t>48:12:49</t>
  </si>
  <si>
    <t>Luxcom Technologies Inc.</t>
  </si>
  <si>
    <t>24:A9:37</t>
  </si>
  <si>
    <t>PURE Storage</t>
  </si>
  <si>
    <t>34:83:02</t>
  </si>
  <si>
    <t>iFORCOM Co., Ltd</t>
  </si>
  <si>
    <t>B4:3D:B2</t>
  </si>
  <si>
    <t>Degreane Horizon</t>
  </si>
  <si>
    <t>24:0B:2A</t>
  </si>
  <si>
    <t>Viettel Group</t>
  </si>
  <si>
    <t>84:F6:4C</t>
  </si>
  <si>
    <t>Cross Point BV</t>
  </si>
  <si>
    <t>C0:8B:6F</t>
  </si>
  <si>
    <t>S I Sistemas Inteligentes Eletrônicos Ltda</t>
  </si>
  <si>
    <t>F8:6E:CF</t>
  </si>
  <si>
    <t>Arcx Inc</t>
  </si>
  <si>
    <t>8C:84:01</t>
  </si>
  <si>
    <t>78:A6:BD</t>
  </si>
  <si>
    <t>DAEYEON Control&amp;Instrument Co,.Ltd</t>
  </si>
  <si>
    <t>3C:19:15</t>
  </si>
  <si>
    <t>GFI Chrono Time</t>
  </si>
  <si>
    <t>EC:B1:06</t>
  </si>
  <si>
    <t>Acuro Networks, Inc</t>
  </si>
  <si>
    <t>40:84:93</t>
  </si>
  <si>
    <t>Clavister AB</t>
  </si>
  <si>
    <t>6C:70:39</t>
  </si>
  <si>
    <t>Novar GmbH</t>
  </si>
  <si>
    <t>E8:6C:DA</t>
  </si>
  <si>
    <t>Supercomputers and Neurocomputers Research Center</t>
  </si>
  <si>
    <t>4C:30:89</t>
  </si>
  <si>
    <t>Thales Transportation Systems GmbH</t>
  </si>
  <si>
    <t>08:9F:97</t>
  </si>
  <si>
    <t>LEROY AUTOMATION</t>
  </si>
  <si>
    <t>FC:CF:62</t>
  </si>
  <si>
    <t>IBM Corp</t>
  </si>
  <si>
    <t>08:4E:1C</t>
  </si>
  <si>
    <t>H2A Systems, LLC</t>
  </si>
  <si>
    <t>88:B6:27</t>
  </si>
  <si>
    <t>Gembird Europe BV</t>
  </si>
  <si>
    <t>F0:68:53</t>
  </si>
  <si>
    <t>Integrated Corporation</t>
  </si>
  <si>
    <t>A4:AD:B8</t>
  </si>
  <si>
    <t>Vitec Group, Camera Dynamics Ltd</t>
  </si>
  <si>
    <t>A4:B1:21</t>
  </si>
  <si>
    <t>Arantia 2010 S.L.</t>
  </si>
  <si>
    <t>E0:26:36</t>
  </si>
  <si>
    <t>5C:57:C8</t>
  </si>
  <si>
    <t>D4:6C:BF</t>
  </si>
  <si>
    <t>Goodrich ISR</t>
  </si>
  <si>
    <t>C8:35:B8</t>
  </si>
  <si>
    <t>Ericsson, EAB</t>
  </si>
  <si>
    <t>F8:9D:0D</t>
  </si>
  <si>
    <t>Control Technology Inc.</t>
  </si>
  <si>
    <t>2C:3F:3E</t>
  </si>
  <si>
    <t>Alge-Timing GmbH</t>
  </si>
  <si>
    <t>98:2D:56</t>
  </si>
  <si>
    <t>Resolution Audio</t>
  </si>
  <si>
    <t>14:73:73</t>
  </si>
  <si>
    <t>TUBITAK UEKAE</t>
  </si>
  <si>
    <t>E0:26:30</t>
  </si>
  <si>
    <t>Intrigue Technologies, Inc.</t>
  </si>
  <si>
    <t>34:BA:51</t>
  </si>
  <si>
    <t>Se-Kure Controls, Inc.</t>
  </si>
  <si>
    <t>EC:C8:82</t>
  </si>
  <si>
    <t>6C:FD:B9</t>
  </si>
  <si>
    <t>Proware Technologies Co Ltd.</t>
  </si>
  <si>
    <t>C8:6C:1E</t>
  </si>
  <si>
    <t>Display Systems Ltd</t>
  </si>
  <si>
    <t>90:A7:C1</t>
  </si>
  <si>
    <t>Pakedge Device and Software Inc.</t>
  </si>
  <si>
    <t>80:BA:AC</t>
  </si>
  <si>
    <t>TeleAdapt Ltd</t>
  </si>
  <si>
    <t>CC:B8:88</t>
  </si>
  <si>
    <t>AnB Securite s.a.</t>
  </si>
  <si>
    <t>6C:5E:7A</t>
  </si>
  <si>
    <t>Ubiquitous Internet Telecom Co., Ltd</t>
  </si>
  <si>
    <t>B4:2C:BE</t>
  </si>
  <si>
    <t>Direct Payment Solutions Limited</t>
  </si>
  <si>
    <t>CC:22:18</t>
  </si>
  <si>
    <t>InnoDigital Co., Ltd.</t>
  </si>
  <si>
    <t>10:18:9E</t>
  </si>
  <si>
    <t>Elmo Motion Control</t>
  </si>
  <si>
    <t>8C:56:C5</t>
  </si>
  <si>
    <t>10:43:69</t>
  </si>
  <si>
    <t>Soundmax Electronic Limited</t>
  </si>
  <si>
    <t>C0:6C:0F</t>
  </si>
  <si>
    <t>Dobbs Stanford</t>
  </si>
  <si>
    <t>50:2D:F4</t>
  </si>
  <si>
    <t>Phytec Messtechnik GmbH</t>
  </si>
  <si>
    <t>2C:CD:27</t>
  </si>
  <si>
    <t>Precor Inc</t>
  </si>
  <si>
    <t>74:6B:82</t>
  </si>
  <si>
    <t>MOVEK</t>
  </si>
  <si>
    <t>9C:C0:77</t>
  </si>
  <si>
    <t>PrintCounts, LLC</t>
  </si>
  <si>
    <t>3C:B1:7F</t>
  </si>
  <si>
    <t>Wattwatchers Pty Ld</t>
  </si>
  <si>
    <t>CC:54:59</t>
  </si>
  <si>
    <t>OnTime Networks AS</t>
  </si>
  <si>
    <t>A0:18:59</t>
  </si>
  <si>
    <t>Shenzhen Yidashi Electronics Co Ltd</t>
  </si>
  <si>
    <t>E8:05:6D</t>
  </si>
  <si>
    <t>C4:59:76</t>
  </si>
  <si>
    <t>Fugoo Coorporation</t>
  </si>
  <si>
    <t>D4:F1:43</t>
  </si>
  <si>
    <t>IPROAD.,Inc</t>
  </si>
  <si>
    <t>B8:F7:32</t>
  </si>
  <si>
    <t>Aryaka Networks Inc</t>
  </si>
  <si>
    <t>E8:DF:F2</t>
  </si>
  <si>
    <t>PRF Co., Ltd.</t>
  </si>
  <si>
    <t>B4:ED:54</t>
  </si>
  <si>
    <t>Wohler Technologies</t>
  </si>
  <si>
    <t>00:D1:1C</t>
  </si>
  <si>
    <t>ACETEL</t>
  </si>
  <si>
    <t>00:64:40</t>
  </si>
  <si>
    <t>94:C4:E9</t>
  </si>
  <si>
    <t>PowerLayer Microsystems HongKong Limited</t>
  </si>
  <si>
    <t>88:43:E1</t>
  </si>
  <si>
    <t>C8:6C:B6</t>
  </si>
  <si>
    <t>Optcom Co., Ltd.</t>
  </si>
  <si>
    <t>34:86:2A</t>
  </si>
  <si>
    <t>Heinz Lackmann GmbH &amp; Co KG</t>
  </si>
  <si>
    <t>58:49:BA</t>
  </si>
  <si>
    <t>Chitai Electronic Corp.</t>
  </si>
  <si>
    <t>54:9A:16</t>
  </si>
  <si>
    <t>Uzushio Electric Co.,Ltd.</t>
  </si>
  <si>
    <t>60:1D:0F</t>
  </si>
  <si>
    <t>Midnite Solar</t>
  </si>
  <si>
    <t>A8:F9:4B</t>
  </si>
  <si>
    <t>0C:82:30</t>
  </si>
  <si>
    <t>SHENZHEN MAGNUS TECHNOLOGIES CO.,LTD</t>
  </si>
  <si>
    <t>50:A6:E3</t>
  </si>
  <si>
    <t>David Clark Company</t>
  </si>
  <si>
    <t>50:93:4F</t>
  </si>
  <si>
    <t>Gradual Tecnologia Ltda.</t>
  </si>
  <si>
    <t>AC:E3:48</t>
  </si>
  <si>
    <t>MadgeTech, Inc</t>
  </si>
  <si>
    <t>90:18:AE</t>
  </si>
  <si>
    <t>Shanghai Meridian Technologies, Co. Ltd.</t>
  </si>
  <si>
    <t>04:94:A1</t>
  </si>
  <si>
    <t>CATCH THE WIND INC</t>
  </si>
  <si>
    <t>00:3A:99</t>
  </si>
  <si>
    <t>00:3A:9A</t>
  </si>
  <si>
    <t>00:3A:98</t>
  </si>
  <si>
    <t>F8:DC:7A</t>
  </si>
  <si>
    <t>Variscite LTD</t>
  </si>
  <si>
    <t>B8:B1:C7</t>
  </si>
  <si>
    <t>BT&amp;COM CO.,LTD</t>
  </si>
  <si>
    <t>DC:2C:26</t>
  </si>
  <si>
    <t>Iton Technology Limited</t>
  </si>
  <si>
    <t>D4:11:D6</t>
  </si>
  <si>
    <t>ShotSpotter, Inc.</t>
  </si>
  <si>
    <t>9C:AF:CA</t>
  </si>
  <si>
    <t>70:72:CF</t>
  </si>
  <si>
    <t>EdgeCore Networks</t>
  </si>
  <si>
    <t>A4:AD:00</t>
  </si>
  <si>
    <t>Ragsdale Technology</t>
  </si>
  <si>
    <t>4C:9E:E4</t>
  </si>
  <si>
    <t>Hanyang Navicom Co.,Ltd.</t>
  </si>
  <si>
    <t>C4:7D:4F</t>
  </si>
  <si>
    <t>C8:72:48</t>
  </si>
  <si>
    <t>Aplicom Oy</t>
  </si>
  <si>
    <t>04:2B:BB</t>
  </si>
  <si>
    <t>PicoCELA, Inc.</t>
  </si>
  <si>
    <t>FC:08:77</t>
  </si>
  <si>
    <t>Prentke Romich Company</t>
  </si>
  <si>
    <t>EC:D0:0E</t>
  </si>
  <si>
    <t>MiraeRecognition Co., Ltd.</t>
  </si>
  <si>
    <t>3C:DF:1E</t>
  </si>
  <si>
    <t>1C:0F:CF</t>
  </si>
  <si>
    <t>Sypro Optics GmbH</t>
  </si>
  <si>
    <t>9C:4E:8E</t>
  </si>
  <si>
    <t>ALT Systems Ltd</t>
  </si>
  <si>
    <t>64:F9:70</t>
  </si>
  <si>
    <t>Kenade Electronics Technology Co.,LTD.</t>
  </si>
  <si>
    <t>C8:2E:94</t>
  </si>
  <si>
    <t>Halfa Enterprise Co., Ltd.</t>
  </si>
  <si>
    <t>24:CF:21</t>
  </si>
  <si>
    <t>Shenzhen State Micro Technology Co., Ltd</t>
  </si>
  <si>
    <t>10:BA:A5</t>
  </si>
  <si>
    <t>GANA I&amp;C CO., LTD</t>
  </si>
  <si>
    <t>BC:9D:A5</t>
  </si>
  <si>
    <t>DASCOM Europe GmbH</t>
  </si>
  <si>
    <t>28:FB:D3</t>
  </si>
  <si>
    <t>58:6E:D6</t>
  </si>
  <si>
    <t>C8:D2:C1</t>
  </si>
  <si>
    <t>Jetlun (Shenzhen) Corporation</t>
  </si>
  <si>
    <t>7C:7B:E4</t>
  </si>
  <si>
    <t>Z</t>
  </si>
  <si>
    <t>F0:DE:71</t>
  </si>
  <si>
    <t>Shanghai EDO Technologies Co.,Ltd.</t>
  </si>
  <si>
    <t>60:D3:0A</t>
  </si>
  <si>
    <t>Quatius Limited</t>
  </si>
  <si>
    <t>64:BC:11</t>
  </si>
  <si>
    <t>CombiQ AB</t>
  </si>
  <si>
    <t>C8:C1:3C</t>
  </si>
  <si>
    <t>RuggedTek Hangzhou Co., Ltd</t>
  </si>
  <si>
    <t>F4:AC:C1</t>
  </si>
  <si>
    <t>40:97:D1</t>
  </si>
  <si>
    <t>BK Electronics cc</t>
  </si>
  <si>
    <t>0C:E9:36</t>
  </si>
  <si>
    <t>ELIMOS srl</t>
  </si>
  <si>
    <t>EC:30:91</t>
  </si>
  <si>
    <t>60:39:1F</t>
  </si>
  <si>
    <t>ABB Ltd</t>
  </si>
  <si>
    <t>E8:A4:C1</t>
  </si>
  <si>
    <t>Deep Sea Electronics Ltd</t>
  </si>
  <si>
    <t>98:6D:C8</t>
  </si>
  <si>
    <t>TOSHIBA MITSUBISHI-ELECTRIC INDUSTRIAL SYSTEMS CORPORATION</t>
  </si>
  <si>
    <t>6C:AC:60</t>
  </si>
  <si>
    <t>Venetex Corp</t>
  </si>
  <si>
    <t>F0:4B:F2</t>
  </si>
  <si>
    <t>JTECH Communications, Inc.</t>
  </si>
  <si>
    <t>88:A5:BD</t>
  </si>
  <si>
    <t>QPCOM INC.</t>
  </si>
  <si>
    <t>80:17:7D</t>
  </si>
  <si>
    <t>00:27:12</t>
  </si>
  <si>
    <t>MaxVision LLC</t>
  </si>
  <si>
    <t>00:27:1F</t>
  </si>
  <si>
    <t>MIPRO Electronics Co., Ltd</t>
  </si>
  <si>
    <t>A0:98:05</t>
  </si>
  <si>
    <t>OpenVox Communication Co Ltd</t>
  </si>
  <si>
    <t>D4:C7:66</t>
  </si>
  <si>
    <t>Acentic GmbH</t>
  </si>
  <si>
    <t>A0:2E:F3</t>
  </si>
  <si>
    <t>United Integrated Services Co., Led.</t>
  </si>
  <si>
    <t>00:27:0C</t>
  </si>
  <si>
    <t>E0:91:53</t>
  </si>
  <si>
    <t>00:27:03</t>
  </si>
  <si>
    <t>Testech Electronics Pte Ltd</t>
  </si>
  <si>
    <t>00:26:F3</t>
  </si>
  <si>
    <t>SMC Networks</t>
  </si>
  <si>
    <t>00:26:8A</t>
  </si>
  <si>
    <t>Terrier SC Ltd</t>
  </si>
  <si>
    <t>00:26:89</t>
  </si>
  <si>
    <t>General Dynamics Robotic Systems</t>
  </si>
  <si>
    <t>00:26:85</t>
  </si>
  <si>
    <t>Digital Innovation</t>
  </si>
  <si>
    <t>00:26:C5</t>
  </si>
  <si>
    <t>Guangdong Gosun Telecommunications Co.,Ltd</t>
  </si>
  <si>
    <t>00:26:C4</t>
  </si>
  <si>
    <t>Cadmos microsystems S.r.l.</t>
  </si>
  <si>
    <t>00:26:C8</t>
  </si>
  <si>
    <t>System Sensor</t>
  </si>
  <si>
    <t>00:26:A5</t>
  </si>
  <si>
    <t>MICROROBOT.CO.,LTD</t>
  </si>
  <si>
    <t>00:26:A3</t>
  </si>
  <si>
    <t>FQ Ingenieria Electronica S.A.</t>
  </si>
  <si>
    <t>00:26:9D</t>
  </si>
  <si>
    <t>M2Mnet Co., Ltd.</t>
  </si>
  <si>
    <t>00:26:A9</t>
  </si>
  <si>
    <t>Strong Technologies Pty Ltd</t>
  </si>
  <si>
    <t>00:26:CF</t>
  </si>
  <si>
    <t>DEKA R&amp;D</t>
  </si>
  <si>
    <t>00:26:97</t>
  </si>
  <si>
    <t>Alpha  Technologies Inc.</t>
  </si>
  <si>
    <t>00:26:E7</t>
  </si>
  <si>
    <t>Shanghai ONLAN Communication Tech. Co., Ltd.</t>
  </si>
  <si>
    <t>00:26:C2</t>
  </si>
  <si>
    <t>SCDI Co. LTD</t>
  </si>
  <si>
    <t>00:26:E0</t>
  </si>
  <si>
    <t>ASITEQ</t>
  </si>
  <si>
    <t>00:26:59</t>
  </si>
  <si>
    <t>00:26:51</t>
  </si>
  <si>
    <t>00:26:4E</t>
  </si>
  <si>
    <t>Rail &amp; Road Protec GmbH</t>
  </si>
  <si>
    <t>00:26:7A</t>
  </si>
  <si>
    <t>wuhan hongxin telecommunication technologies co.,ltd</t>
  </si>
  <si>
    <t>00:26:72</t>
  </si>
  <si>
    <t>AAMP of America</t>
  </si>
  <si>
    <t>00:26:23</t>
  </si>
  <si>
    <t>JRD Communication Inc</t>
  </si>
  <si>
    <t>00:26:27</t>
  </si>
  <si>
    <t>Truesell</t>
  </si>
  <si>
    <t>00:26:21</t>
  </si>
  <si>
    <t>InteliCloud Technology Inc.</t>
  </si>
  <si>
    <t>00:26:1C</t>
  </si>
  <si>
    <t>NEOVIA INC.</t>
  </si>
  <si>
    <t>00:26:12</t>
  </si>
  <si>
    <t>Space Exploration Technologies</t>
  </si>
  <si>
    <t>00:26:16</t>
  </si>
  <si>
    <t>Rosemount Inc.</t>
  </si>
  <si>
    <t>00:26:0B</t>
  </si>
  <si>
    <t>00:25:FD</t>
  </si>
  <si>
    <t>OBR Centrum Techniki Morskiej S.A.</t>
  </si>
  <si>
    <t>00:26:4F</t>
  </si>
  <si>
    <t>Krüger &amp;Gothe GmbH</t>
  </si>
  <si>
    <t>00:26:39</t>
  </si>
  <si>
    <t>T.M. Electronics, Inc.</t>
  </si>
  <si>
    <t>00:26:64</t>
  </si>
  <si>
    <t>Core System Japan</t>
  </si>
  <si>
    <t>00:26:00</t>
  </si>
  <si>
    <t>TEAC Australia Pty Ltd.</t>
  </si>
  <si>
    <t>00:25:FF</t>
  </si>
  <si>
    <t>CreNova Multimedia Co., Ltd</t>
  </si>
  <si>
    <t>00:26:04</t>
  </si>
  <si>
    <t>Audio Processing Technology Ltd</t>
  </si>
  <si>
    <t>00:25:AD</t>
  </si>
  <si>
    <t>Manufacturing Resources International</t>
  </si>
  <si>
    <t>00:25:AC</t>
  </si>
  <si>
    <t>I-Tech corporation</t>
  </si>
  <si>
    <t>00:25:AB</t>
  </si>
  <si>
    <t>AIO LCD PC BU</t>
  </si>
  <si>
    <t>00:25:ED</t>
  </si>
  <si>
    <t>NuVo Technologies LLC</t>
  </si>
  <si>
    <t>00:25:E9</t>
  </si>
  <si>
    <t>i-mate Development, Inc.</t>
  </si>
  <si>
    <t>00:25:E6</t>
  </si>
  <si>
    <t>Belgian Monitoring Systems bvba</t>
  </si>
  <si>
    <t>00:25:E0</t>
  </si>
  <si>
    <t>CeedTec Sdn Bhd</t>
  </si>
  <si>
    <t>00:25:DE</t>
  </si>
  <si>
    <t>Probits Co., LTD.</t>
  </si>
  <si>
    <t>00:25:DD</t>
  </si>
  <si>
    <t>SUNNYTEK INFORMATION CO., LTD.</t>
  </si>
  <si>
    <t>00:25:BB</t>
  </si>
  <si>
    <t>INNERINT Co., Ltd.</t>
  </si>
  <si>
    <t>00:25:B8</t>
  </si>
  <si>
    <t>Agile Communications, Inc.</t>
  </si>
  <si>
    <t>00:25:B1</t>
  </si>
  <si>
    <t>Maya-Creation Corporation</t>
  </si>
  <si>
    <t>00:25:B0</t>
  </si>
  <si>
    <t>Schmartz Inc</t>
  </si>
  <si>
    <t>00:25:C7</t>
  </si>
  <si>
    <t>altek Corporation</t>
  </si>
  <si>
    <t>00:25:BA</t>
  </si>
  <si>
    <t>Alcatel-Lucent IPD</t>
  </si>
  <si>
    <t>00:25:CE</t>
  </si>
  <si>
    <t>InnerSpace</t>
  </si>
  <si>
    <t>00:25:C6</t>
  </si>
  <si>
    <t>kasercorp, ltd</t>
  </si>
  <si>
    <t>00:25:C5</t>
  </si>
  <si>
    <t>Star Link Communication Pvt. Ltd.</t>
  </si>
  <si>
    <t>00:25:F3</t>
  </si>
  <si>
    <t>Nordwestdeutsche Zählerrevision</t>
  </si>
  <si>
    <t>00:25:EC</t>
  </si>
  <si>
    <t>Humanware</t>
  </si>
  <si>
    <t>00:25:A1</t>
  </si>
  <si>
    <t>Enalasys</t>
  </si>
  <si>
    <t>00:25:39</t>
  </si>
  <si>
    <t>IfTA GmbH</t>
  </si>
  <si>
    <t>00:25:37</t>
  </si>
  <si>
    <t>Runcom Technologies Ltd.</t>
  </si>
  <si>
    <t>00:25:38</t>
  </si>
  <si>
    <t>Samsung Electronics Co., Ltd., Memory Division</t>
  </si>
  <si>
    <t>00:25:44</t>
  </si>
  <si>
    <t>LoJack Corporation</t>
  </si>
  <si>
    <t>00:25:4A</t>
  </si>
  <si>
    <t>RingCube Technologies, Inc.</t>
  </si>
  <si>
    <t>00:25:4F</t>
  </si>
  <si>
    <t>ELETTROLAB Srl</t>
  </si>
  <si>
    <t>00:25:49</t>
  </si>
  <si>
    <t>Jeorich Tech. Co.,Ltd.</t>
  </si>
  <si>
    <t>00:25:32</t>
  </si>
  <si>
    <t>Digital Recorders</t>
  </si>
  <si>
    <t>00:25:71</t>
  </si>
  <si>
    <t>Zhejiang Tianle Digital Electric Co.,Ltd</t>
  </si>
  <si>
    <t>00:25:83</t>
  </si>
  <si>
    <t>00:25:5D</t>
  </si>
  <si>
    <t>Morningstar Corporation</t>
  </si>
  <si>
    <t>00:25:58</t>
  </si>
  <si>
    <t>MPEDIA</t>
  </si>
  <si>
    <t>00:25:91</t>
  </si>
  <si>
    <t>NEXTEK, Inc.</t>
  </si>
  <si>
    <t>00:25:8D</t>
  </si>
  <si>
    <t>Haier</t>
  </si>
  <si>
    <t>00:25:9A</t>
  </si>
  <si>
    <t>CEStronics GmbH</t>
  </si>
  <si>
    <t>00:25:02</t>
  </si>
  <si>
    <t>NaturalPoint</t>
  </si>
  <si>
    <t>00:24:F8</t>
  </si>
  <si>
    <t>Technical Solutions Company Ltd.</t>
  </si>
  <si>
    <t>00:24:F9</t>
  </si>
  <si>
    <t>00:25:1A</t>
  </si>
  <si>
    <t>Psiber Data Systems Inc.</t>
  </si>
  <si>
    <t>00:25:14</t>
  </si>
  <si>
    <t>PC Worth Int</t>
  </si>
  <si>
    <t>00:24:F2</t>
  </si>
  <si>
    <t>Uniphone Telecommunication Co., Ltd.</t>
  </si>
  <si>
    <t>00:24:EE</t>
  </si>
  <si>
    <t>Wynmax Inc.</t>
  </si>
  <si>
    <t>00:25:0B</t>
  </si>
  <si>
    <t>CENTROFACTOR  INC</t>
  </si>
  <si>
    <t>00:25:06</t>
  </si>
  <si>
    <t>A.I. ANTITACCHEGGIO ITALIA SRL</t>
  </si>
  <si>
    <t>00:25:07</t>
  </si>
  <si>
    <t>ASTAK Inc.</t>
  </si>
  <si>
    <t>00:24:E3</t>
  </si>
  <si>
    <t>CAO Group</t>
  </si>
  <si>
    <t>00:24:E1</t>
  </si>
  <si>
    <t>Convey Computer Corp.</t>
  </si>
  <si>
    <t>00:25:1C</t>
  </si>
  <si>
    <t>EDT</t>
  </si>
  <si>
    <t>00:24:D9</t>
  </si>
  <si>
    <t>BICOM, Inc.</t>
  </si>
  <si>
    <t>00:24:64</t>
  </si>
  <si>
    <t>Bridge Technologies Co AS</t>
  </si>
  <si>
    <t>00:24:62</t>
  </si>
  <si>
    <t>Rayzone Corporation</t>
  </si>
  <si>
    <t>00:24:60</t>
  </si>
  <si>
    <t>Giaval Science Development Co. Ltd.</t>
  </si>
  <si>
    <t>00:24:75</t>
  </si>
  <si>
    <t>Compass System(Embedded Dept.)</t>
  </si>
  <si>
    <t>00:24:89</t>
  </si>
  <si>
    <t>Vodafone Omnitel N.V.</t>
  </si>
  <si>
    <t>00:24:7F</t>
  </si>
  <si>
    <t>00:24:C3</t>
  </si>
  <si>
    <t>00:24:C4</t>
  </si>
  <si>
    <t>00:24:6F</t>
  </si>
  <si>
    <t>Onda Communication spa</t>
  </si>
  <si>
    <t>00:24:69</t>
  </si>
  <si>
    <t>Smart Doorphones</t>
  </si>
  <si>
    <t>00:24:8E</t>
  </si>
  <si>
    <t>Infoware ZRt.</t>
  </si>
  <si>
    <t>00:24:94</t>
  </si>
  <si>
    <t>Shenzhen Baoxin Tech CO., Ltd.</t>
  </si>
  <si>
    <t>00:24:B5</t>
  </si>
  <si>
    <t>00:24:B0</t>
  </si>
  <si>
    <t>ESAB AB</t>
  </si>
  <si>
    <t>00:24:9D</t>
  </si>
  <si>
    <t>NES Technology Inc.</t>
  </si>
  <si>
    <t>00:24:05</t>
  </si>
  <si>
    <t>Dilog Nordic AB</t>
  </si>
  <si>
    <t>00:24:20</t>
  </si>
  <si>
    <t>NetUP Inc.</t>
  </si>
  <si>
    <t>00:24:0E</t>
  </si>
  <si>
    <t>Inventec Besta Co., Ltd.</t>
  </si>
  <si>
    <t>00:24:44</t>
  </si>
  <si>
    <t>00:24:3D</t>
  </si>
  <si>
    <t>Emerson Appliance Motors and Controls</t>
  </si>
  <si>
    <t>00:24:1E</t>
  </si>
  <si>
    <t>00:24:1F</t>
  </si>
  <si>
    <t>DCT-Delta GmbH</t>
  </si>
  <si>
    <t>00:24:5C</t>
  </si>
  <si>
    <t>Design-Com Technologies Pty. Ltd.</t>
  </si>
  <si>
    <t>00:24:13</t>
  </si>
  <si>
    <t>00:24:37</t>
  </si>
  <si>
    <t>Motorola - BSG</t>
  </si>
  <si>
    <t>00:24:4F</t>
  </si>
  <si>
    <t>Asantron Technologies Ltd.</t>
  </si>
  <si>
    <t>00:23:E3</t>
  </si>
  <si>
    <t>Microtronic AG</t>
  </si>
  <si>
    <t>00:23:DD</t>
  </si>
  <si>
    <t>ELGIN S.A.</t>
  </si>
  <si>
    <t>00:23:DE</t>
  </si>
  <si>
    <t>Ansync Inc.</t>
  </si>
  <si>
    <t>00:23:9F</t>
  </si>
  <si>
    <t>Institut für Prüftechnik</t>
  </si>
  <si>
    <t>00:23:9D</t>
  </si>
  <si>
    <t>Mapower Electronics Co., Ltd</t>
  </si>
  <si>
    <t>00:23:D9</t>
  </si>
  <si>
    <t>Banner Engineering</t>
  </si>
  <si>
    <t>00:23:DA</t>
  </si>
  <si>
    <t>Industrial Computer Source (Deutschland)GmbH</t>
  </si>
  <si>
    <t>00:23:D8</t>
  </si>
  <si>
    <t>Ball-It Oy</t>
  </si>
  <si>
    <t>00:23:9C</t>
  </si>
  <si>
    <t>00:23:98</t>
  </si>
  <si>
    <t>Vutlan sro</t>
  </si>
  <si>
    <t>00:23:AC</t>
  </si>
  <si>
    <t>00:23:EF</t>
  </si>
  <si>
    <t>Zuend Systemtechnik AG</t>
  </si>
  <si>
    <t>00:23:E8</t>
  </si>
  <si>
    <t>Demco Corp.</t>
  </si>
  <si>
    <t>00:23:B7</t>
  </si>
  <si>
    <t>Q-Light Co., Ltd.</t>
  </si>
  <si>
    <t>00:23:FD</t>
  </si>
  <si>
    <t>AFT Atlas Fahrzeugtechnik GmbH</t>
  </si>
  <si>
    <t>00:23:1B</t>
  </si>
  <si>
    <t>Danaher Motion - Kollmorgen</t>
  </si>
  <si>
    <t>00:23:1E</t>
  </si>
  <si>
    <t>Cezzer Multimedia Technologies</t>
  </si>
  <si>
    <t>00:23:1F</t>
  </si>
  <si>
    <t>Guangda Electronic &amp; Telecommunication Technology Development Co., Ltd.</t>
  </si>
  <si>
    <t>00:23:67</t>
  </si>
  <si>
    <t>UniControls a.s.</t>
  </si>
  <si>
    <t>00:23:68</t>
  </si>
  <si>
    <t>00:23:6E</t>
  </si>
  <si>
    <t>Burster GmbH &amp; Co KG</t>
  </si>
  <si>
    <t>00:23:66</t>
  </si>
  <si>
    <t>Beijing Siasun Electronic System Co.,Ltd.</t>
  </si>
  <si>
    <t>00:23:5B</t>
  </si>
  <si>
    <t>Gulfstream</t>
  </si>
  <si>
    <t>00:23:59</t>
  </si>
  <si>
    <t>Benchmark Electronics ( Thailand ) Public Company Limited</t>
  </si>
  <si>
    <t>00:23:8F</t>
  </si>
  <si>
    <t>NIDEC COPAL CORPORATION</t>
  </si>
  <si>
    <t>00:23:3D</t>
  </si>
  <si>
    <t>Laird Technologies</t>
  </si>
  <si>
    <t>00:23:34</t>
  </si>
  <si>
    <t>00:23:57</t>
  </si>
  <si>
    <t>Pitronot Technologies and Engineering P.T.E. Ltd.</t>
  </si>
  <si>
    <t>00:23:55</t>
  </si>
  <si>
    <t>Kinco Automation(Shanghai) Ltd.</t>
  </si>
  <si>
    <t>00:23:73</t>
  </si>
  <si>
    <t>GridIron Systems, Inc.</t>
  </si>
  <si>
    <t>00:23:80</t>
  </si>
  <si>
    <t>Nanoteq</t>
  </si>
  <si>
    <t>00:23:3F</t>
  </si>
  <si>
    <t>Purechoice Inc</t>
  </si>
  <si>
    <t>00:22:CD</t>
  </si>
  <si>
    <t>Ared Technology Co., Ltd.</t>
  </si>
  <si>
    <t>00:22:CC</t>
  </si>
  <si>
    <t>SciLog, Inc.</t>
  </si>
  <si>
    <t>00:22:CB</t>
  </si>
  <si>
    <t>IONODES Inc.</t>
  </si>
  <si>
    <t>00:22:C6</t>
  </si>
  <si>
    <t>Sutus Inc</t>
  </si>
  <si>
    <t>00:22:C8</t>
  </si>
  <si>
    <t>Applied Instruments B.V.</t>
  </si>
  <si>
    <t>00:22:EF</t>
  </si>
  <si>
    <t>iWDL Technologies</t>
  </si>
  <si>
    <t>00:22:F2</t>
  </si>
  <si>
    <t>SunPower Corp</t>
  </si>
  <si>
    <t>00:22:E8</t>
  </si>
  <si>
    <t>Applition Co., Ltd.</t>
  </si>
  <si>
    <t>00:22:E9</t>
  </si>
  <si>
    <t>ProVision Communications</t>
  </si>
  <si>
    <t>00:22:E6</t>
  </si>
  <si>
    <t>Intelligent Data</t>
  </si>
  <si>
    <t>00:22:70</t>
  </si>
  <si>
    <t>ABK North America, LLC</t>
  </si>
  <si>
    <t>00:23:13</t>
  </si>
  <si>
    <t>Qool Technologies Ltd.</t>
  </si>
  <si>
    <t>00:23:10</t>
  </si>
  <si>
    <t>LNC Technology Co., Ltd.</t>
  </si>
  <si>
    <t>00:22:A6</t>
  </si>
  <si>
    <t>Sony Computer Entertainment America</t>
  </si>
  <si>
    <t>00:22:A7</t>
  </si>
  <si>
    <t>Tyco Electronics AMP GmbH</t>
  </si>
  <si>
    <t>00:22:A1</t>
  </si>
  <si>
    <t>Huawei Symantec Technologies Co.,Ltd.</t>
  </si>
  <si>
    <t>00:23:01</t>
  </si>
  <si>
    <t>Witron Technology Limited</t>
  </si>
  <si>
    <t>00:22:F7</t>
  </si>
  <si>
    <t>Conceptronic</t>
  </si>
  <si>
    <t>00:22:EB</t>
  </si>
  <si>
    <t>Data Respons A</t>
  </si>
  <si>
    <t>00:22:C0</t>
  </si>
  <si>
    <t>Shenzhen Forcelink Electronic Co, Ltd</t>
  </si>
  <si>
    <t>00:22:E3</t>
  </si>
  <si>
    <t>Amerigon</t>
  </si>
  <si>
    <t>00:22:E2</t>
  </si>
  <si>
    <t>WABTEC Transit Division</t>
  </si>
  <si>
    <t>00:23:0C</t>
  </si>
  <si>
    <t>CLOVER ELECTRONICS CO.,LTD.</t>
  </si>
  <si>
    <t>00:22:78</t>
  </si>
  <si>
    <t>Shenzhen  Tongfang Multimedia  Technology Co.,Ltd.</t>
  </si>
  <si>
    <t>00:22:7A</t>
  </si>
  <si>
    <t>Telecom Design</t>
  </si>
  <si>
    <t>00:22:9D</t>
  </si>
  <si>
    <t>PYUNG-HWA IND.CO.,LTD</t>
  </si>
  <si>
    <t>00:22:96</t>
  </si>
  <si>
    <t>LinoWave Corporation</t>
  </si>
  <si>
    <t>00:22:3E</t>
  </si>
  <si>
    <t>IRTrans GmbH</t>
  </si>
  <si>
    <t>00:22:37</t>
  </si>
  <si>
    <t>Shinhint Group</t>
  </si>
  <si>
    <t>00:22:44</t>
  </si>
  <si>
    <t>Chengdu Linkon Communications Device Co., Ltd</t>
  </si>
  <si>
    <t>00:22:50</t>
  </si>
  <si>
    <t>Point Six Wireless, LLC</t>
  </si>
  <si>
    <t>00:22:60</t>
  </si>
  <si>
    <t>AFREEY Inc.</t>
  </si>
  <si>
    <t>00:22:2F</t>
  </si>
  <si>
    <t>Open Grid Computing, Inc.</t>
  </si>
  <si>
    <t>00:22:6F</t>
  </si>
  <si>
    <t>3onedata Technology Co. Ltd.</t>
  </si>
  <si>
    <t>00:21:EF</t>
  </si>
  <si>
    <t>Kapsys</t>
  </si>
  <si>
    <t>00:21:ED</t>
  </si>
  <si>
    <t>Telegesis</t>
  </si>
  <si>
    <t>00:21:EB</t>
  </si>
  <si>
    <t>ESP SYSTEMS, LLC</t>
  </si>
  <si>
    <t>00:22:20</t>
  </si>
  <si>
    <t>Mitac Technology Corp</t>
  </si>
  <si>
    <t>00:22:27</t>
  </si>
  <si>
    <t>uv-electronic GmbH</t>
  </si>
  <si>
    <t>00:22:1E</t>
  </si>
  <si>
    <t>Media Devices Co., Ltd.</t>
  </si>
  <si>
    <t>00:22:06</t>
  </si>
  <si>
    <t>Cyberdyne Inc.</t>
  </si>
  <si>
    <t>00:22:02</t>
  </si>
  <si>
    <t>Excito Elektronik i Skåne AB</t>
  </si>
  <si>
    <t>00:21:F6</t>
  </si>
  <si>
    <t>Oracle Corporation</t>
  </si>
  <si>
    <t>00:21:D4</t>
  </si>
  <si>
    <t>Vollmer Werke GmbH</t>
  </si>
  <si>
    <t>00:21:D6</t>
  </si>
  <si>
    <t>LXI Consortium</t>
  </si>
  <si>
    <t>00:21:CE</t>
  </si>
  <si>
    <t>NTC-Metrotek</t>
  </si>
  <si>
    <t>00:21:DB</t>
  </si>
  <si>
    <t>Santachi Video Technology (Shenzhen) Co., Ltd.</t>
  </si>
  <si>
    <t>00:21:DF</t>
  </si>
  <si>
    <t>Martin Christ GmbH</t>
  </si>
  <si>
    <t>00:21:CA</t>
  </si>
  <si>
    <t>ART System Co., Ltd.</t>
  </si>
  <si>
    <t>00:21:CB</t>
  </si>
  <si>
    <t>SMS TECNOLOGIA ELETRONICA LTDA</t>
  </si>
  <si>
    <t>00:21:C8</t>
  </si>
  <si>
    <t>LOHUIS Networks</t>
  </si>
  <si>
    <t>00:22:0E</t>
  </si>
  <si>
    <t>Indigo Security Co., Ltd.</t>
  </si>
  <si>
    <t>00:22:07</t>
  </si>
  <si>
    <t>00:22:25</t>
  </si>
  <si>
    <t>Thales Avionics Ltd</t>
  </si>
  <si>
    <t>00:21:BF</t>
  </si>
  <si>
    <t>Hitachi High-Tech Control Systems Corporation</t>
  </si>
  <si>
    <t>00:21:BC</t>
  </si>
  <si>
    <t>ZALA COMPUTER</t>
  </si>
  <si>
    <t>00:21:B4</t>
  </si>
  <si>
    <t>APRO MEDIA CO., LTD</t>
  </si>
  <si>
    <t>00:21:96</t>
  </si>
  <si>
    <t>Telsey  S.p.A.</t>
  </si>
  <si>
    <t>00:21:8D</t>
  </si>
  <si>
    <t>AP Router Ind. Eletronica LTDA</t>
  </si>
  <si>
    <t>00:21:90</t>
  </si>
  <si>
    <t>Goliath Solutions</t>
  </si>
  <si>
    <t>00:21:74</t>
  </si>
  <si>
    <t>AvaLAN Wireless</t>
  </si>
  <si>
    <t>00:21:79</t>
  </si>
  <si>
    <t>IOGEAR, Inc.</t>
  </si>
  <si>
    <t>00:21:A8</t>
  </si>
  <si>
    <t>Telephonics Corporation</t>
  </si>
  <si>
    <t>00:21:A9</t>
  </si>
  <si>
    <t>Mobilink Telecom Co.,Ltd</t>
  </si>
  <si>
    <t>00:21:A6</t>
  </si>
  <si>
    <t>Videotec Spa</t>
  </si>
  <si>
    <t>00:21:68</t>
  </si>
  <si>
    <t>iVeia, LLC</t>
  </si>
  <si>
    <t>00:21:85</t>
  </si>
  <si>
    <t>00:21:82</t>
  </si>
  <si>
    <t>SandLinks Systems, Ltd.</t>
  </si>
  <si>
    <t>00:21:83</t>
  </si>
  <si>
    <t>ANDRITZ HYDRO GmbH</t>
  </si>
  <si>
    <t>00:21:9F</t>
  </si>
  <si>
    <t>SATEL OY</t>
  </si>
  <si>
    <t>00:21:5E</t>
  </si>
  <si>
    <t>00:21:59</t>
  </si>
  <si>
    <t>00:21:55</t>
  </si>
  <si>
    <t>00:21:57</t>
  </si>
  <si>
    <t>National Datacast, Inc.</t>
  </si>
  <si>
    <t>00:21:50</t>
  </si>
  <si>
    <t>EYEVIEW ELECTRONICS</t>
  </si>
  <si>
    <t>00:21:4D</t>
  </si>
  <si>
    <t>Guangzhou Skytone Transmission Technology Com. Ltd.</t>
  </si>
  <si>
    <t>00:21:3B</t>
  </si>
  <si>
    <t>Berkshire Products, Inc</t>
  </si>
  <si>
    <t>00:21:37</t>
  </si>
  <si>
    <t>Bay Controls, LLC</t>
  </si>
  <si>
    <t>00:21:39</t>
  </si>
  <si>
    <t>Escherlogic Inc.</t>
  </si>
  <si>
    <t>00:21:2C</t>
  </si>
  <si>
    <t>SemIndia System Private Limited</t>
  </si>
  <si>
    <t>00:21:10</t>
  </si>
  <si>
    <t>Clearbox Systems</t>
  </si>
  <si>
    <t>00:21:0C</t>
  </si>
  <si>
    <t>Cymtec Systems, Inc.</t>
  </si>
  <si>
    <t>00:21:0B</t>
  </si>
  <si>
    <t>GEMINI TRAZE RFID PVT. LTD.</t>
  </si>
  <si>
    <t>00:21:04</t>
  </si>
  <si>
    <t>Gigaset Communications GmbH</t>
  </si>
  <si>
    <t>00:1F:F6</t>
  </si>
  <si>
    <t>PS Audio International</t>
  </si>
  <si>
    <t>00:21:2B</t>
  </si>
  <si>
    <t>MSA Auer</t>
  </si>
  <si>
    <t>00:21:2A</t>
  </si>
  <si>
    <t>Audiovox Corporation</t>
  </si>
  <si>
    <t>00:1F:FB</t>
  </si>
  <si>
    <t>Green Packet Bhd</t>
  </si>
  <si>
    <t>00:1F:A5</t>
  </si>
  <si>
    <t>Blue-White Industries</t>
  </si>
  <si>
    <t>00:1F:9D</t>
  </si>
  <si>
    <t>00:1F:A1</t>
  </si>
  <si>
    <t>Gtran Inc</t>
  </si>
  <si>
    <t>00:1F:E9</t>
  </si>
  <si>
    <t>Printrex, Inc.</t>
  </si>
  <si>
    <t>00:1F:B0</t>
  </si>
  <si>
    <t>TimeIPS, Inc.</t>
  </si>
  <si>
    <t>00:1F:DD</t>
  </si>
  <si>
    <t>GDI LLC</t>
  </si>
  <si>
    <t>00:1F:DA</t>
  </si>
  <si>
    <t>00:1F:D9</t>
  </si>
  <si>
    <t>RSD Communications Ltd</t>
  </si>
  <si>
    <t>00:1F:CE</t>
  </si>
  <si>
    <t>QTECH LLC</t>
  </si>
  <si>
    <t>00:1F:F0</t>
  </si>
  <si>
    <t>Audio Partnership</t>
  </si>
  <si>
    <t>00:1F:EA</t>
  </si>
  <si>
    <t>Applied Media Technologies Corporation</t>
  </si>
  <si>
    <t>00:1F:AE</t>
  </si>
  <si>
    <t>Blick South Africa (Pty) Ltd</t>
  </si>
  <si>
    <t>00:1F:4B</t>
  </si>
  <si>
    <t>Lineage Power</t>
  </si>
  <si>
    <t>00:1F:40</t>
  </si>
  <si>
    <t>Speakercraft Inc.</t>
  </si>
  <si>
    <t>00:1F:85</t>
  </si>
  <si>
    <t>Apriva ISS, LLC</t>
  </si>
  <si>
    <t>00:1F:87</t>
  </si>
  <si>
    <t>Skydigital Inc.</t>
  </si>
  <si>
    <t>00:1F:88</t>
  </si>
  <si>
    <t>FMS Force Measuring Systems AG</t>
  </si>
  <si>
    <t>00:1F:86</t>
  </si>
  <si>
    <t>digEcor</t>
  </si>
  <si>
    <t>00:1F:80</t>
  </si>
  <si>
    <t>Lucas Holding bv</t>
  </si>
  <si>
    <t>00:1F:6C</t>
  </si>
  <si>
    <t>00:1F:6F</t>
  </si>
  <si>
    <t>Fujian Sunnada Communication Co.,Ltd.</t>
  </si>
  <si>
    <t>00:1F:60</t>
  </si>
  <si>
    <t>COMPASS SYSTEMS CORP.</t>
  </si>
  <si>
    <t>00:1F:6A</t>
  </si>
  <si>
    <t>PacketFlux Technologies, Inc.</t>
  </si>
  <si>
    <t>00:1F:65</t>
  </si>
  <si>
    <t>KOREA ELECTRIC TERMINAL CO., LTD.</t>
  </si>
  <si>
    <t>00:1F:5E</t>
  </si>
  <si>
    <t>Dyna Technology Co.,Ltd.</t>
  </si>
  <si>
    <t>00:1B:58</t>
  </si>
  <si>
    <t>ACE CAD Enterprise Co., Ltd.</t>
  </si>
  <si>
    <t>00:1F:79</t>
  </si>
  <si>
    <t>Lodam Electronics A</t>
  </si>
  <si>
    <t>00:1F:71</t>
  </si>
  <si>
    <t>xG Technology, Inc.</t>
  </si>
  <si>
    <t>00:1F:9F</t>
  </si>
  <si>
    <t>00:1F:99</t>
  </si>
  <si>
    <t>SERONICS co.ltd</t>
  </si>
  <si>
    <t>00:1F:55</t>
  </si>
  <si>
    <t>Honeywell Security (China) Co., Ltd.</t>
  </si>
  <si>
    <t>00:1F:54</t>
  </si>
  <si>
    <t>Lorex Technology Inc.</t>
  </si>
  <si>
    <t>00:1F:96</t>
  </si>
  <si>
    <t>APROTECH CO.LTD</t>
  </si>
  <si>
    <t>00:1F:8B</t>
  </si>
  <si>
    <t>Cache IQ</t>
  </si>
  <si>
    <t>00:1E:FC</t>
  </si>
  <si>
    <t>JSC MASSA-K</t>
  </si>
  <si>
    <t>00:1F:06</t>
  </si>
  <si>
    <t>Integrated Dispatch Solutions</t>
  </si>
  <si>
    <t>00:1E:F8</t>
  </si>
  <si>
    <t>Emfinity Inc.</t>
  </si>
  <si>
    <t>00:1E:E8</t>
  </si>
  <si>
    <t>Mytek</t>
  </si>
  <si>
    <t>00:1E:EE</t>
  </si>
  <si>
    <t>ETL Systems Ltd</t>
  </si>
  <si>
    <t>00:1E:DA</t>
  </si>
  <si>
    <t>Wesemann Elektrotechniek B.V.</t>
  </si>
  <si>
    <t>00:1E:D7</t>
  </si>
  <si>
    <t>H-Stream Wireless, Inc.</t>
  </si>
  <si>
    <t>00:1E:D5</t>
  </si>
  <si>
    <t>Tekon-Automatics</t>
  </si>
  <si>
    <t>00:1F:23</t>
  </si>
  <si>
    <t>Interacoustics</t>
  </si>
  <si>
    <t>00:1F:17</t>
  </si>
  <si>
    <t>IDX Company, Ltd.</t>
  </si>
  <si>
    <t>00:1F:1B</t>
  </si>
  <si>
    <t>RoyalTek Company Ltd.</t>
  </si>
  <si>
    <t>00:1E:FA</t>
  </si>
  <si>
    <t>PROTEI Ltd.</t>
  </si>
  <si>
    <t>00:1E:FB</t>
  </si>
  <si>
    <t>Trio Motion Technology Ltd</t>
  </si>
  <si>
    <t>00:1F:2E</t>
  </si>
  <si>
    <t>Triangle Research Int</t>
  </si>
  <si>
    <t>00:1F:0D</t>
  </si>
  <si>
    <t>L3 Communications - Telemetry West</t>
  </si>
  <si>
    <t>00:1E:E0</t>
  </si>
  <si>
    <t>Urmet Domus SpA</t>
  </si>
  <si>
    <t>00:1E:CB</t>
  </si>
  <si>
    <t>RPC Energoautomatika Ltd</t>
  </si>
  <si>
    <t>00:1E:A8</t>
  </si>
  <si>
    <t>Datang Mobile Communications Equipment CO.,LTD</t>
  </si>
  <si>
    <t>00:1E:AB</t>
  </si>
  <si>
    <t>TeleWell Oy</t>
  </si>
  <si>
    <t>00:1E:9F</t>
  </si>
  <si>
    <t>Visioneering Systems, Inc.</t>
  </si>
  <si>
    <t>00:1E:71</t>
  </si>
  <si>
    <t>MIrcom Group of Companies</t>
  </si>
  <si>
    <t>00:1E:6B</t>
  </si>
  <si>
    <t>00:1E:70</t>
  </si>
  <si>
    <t>Cobham Antenna Systems</t>
  </si>
  <si>
    <t>00:1E:9B</t>
  </si>
  <si>
    <t>San-Eisha, Ltd.</t>
  </si>
  <si>
    <t>00:1E:96</t>
  </si>
  <si>
    <t>Sepura Plc</t>
  </si>
  <si>
    <t>00:1E:B8</t>
  </si>
  <si>
    <t>Aloys, Inc</t>
  </si>
  <si>
    <t>00:1E:B4</t>
  </si>
  <si>
    <t>UNIFAT TECHNOLOGY LTD.</t>
  </si>
  <si>
    <t>00:1E:BA</t>
  </si>
  <si>
    <t>High Density Devices AS</t>
  </si>
  <si>
    <t>00:1E:8A</t>
  </si>
  <si>
    <t>eCopy, Inc</t>
  </si>
  <si>
    <t>00:1E:1B</t>
  </si>
  <si>
    <t>Digital Stream Technology, Inc.</t>
  </si>
  <si>
    <t>00:1E:17</t>
  </si>
  <si>
    <t>STN BV</t>
  </si>
  <si>
    <t>00:1E:18</t>
  </si>
  <si>
    <t>Radio Activity srl</t>
  </si>
  <si>
    <t>00:1E:15</t>
  </si>
  <si>
    <t>Beech Hill Electronics</t>
  </si>
  <si>
    <t>00:1E:05</t>
  </si>
  <si>
    <t>Xseed Technologies &amp; Computing</t>
  </si>
  <si>
    <t>00:1E:07</t>
  </si>
  <si>
    <t>Winy Technology Co., Ltd.</t>
  </si>
  <si>
    <t>00:1E:0A</t>
  </si>
  <si>
    <t>Syba Tech Limited</t>
  </si>
  <si>
    <t>00:1E:38</t>
  </si>
  <si>
    <t>Bluecard Software Technology Co., Ltd.</t>
  </si>
  <si>
    <t>00:1E:30</t>
  </si>
  <si>
    <t>Shireen Inc</t>
  </si>
  <si>
    <t>00:1E:61</t>
  </si>
  <si>
    <t>ITEC GmbH</t>
  </si>
  <si>
    <t>00:1E:59</t>
  </si>
  <si>
    <t>Silicon Turnkey Express, LLC</t>
  </si>
  <si>
    <t>00:1E:51</t>
  </si>
  <si>
    <t>Converter Industry Srl</t>
  </si>
  <si>
    <t>00:1E:47</t>
  </si>
  <si>
    <t>PT. Hariff Daya Tunggal Engineering</t>
  </si>
  <si>
    <t>00:1E:48</t>
  </si>
  <si>
    <t>Wi-Links</t>
  </si>
  <si>
    <t>00:1E:3E</t>
  </si>
  <si>
    <t>KMW Inc.</t>
  </si>
  <si>
    <t>00:1E:03</t>
  </si>
  <si>
    <t>LiComm Co., Ltd.</t>
  </si>
  <si>
    <t>00:1E:2E</t>
  </si>
  <si>
    <t>SIRTI S.p.A.</t>
  </si>
  <si>
    <t>00:1D:9D</t>
  </si>
  <si>
    <t>ARTJOY INTERNATIONAL LIMITED</t>
  </si>
  <si>
    <t>00:1D:9E</t>
  </si>
  <si>
    <t>AXION TECHNOLOGIES</t>
  </si>
  <si>
    <t>00:1D:9A</t>
  </si>
  <si>
    <t>GODEX INTERNATIONAL CO., LTD</t>
  </si>
  <si>
    <t>00:1D:97</t>
  </si>
  <si>
    <t>Alertus Technologies LLC</t>
  </si>
  <si>
    <t>00:1D:F8</t>
  </si>
  <si>
    <t>Webpro Vision Technology Corporation</t>
  </si>
  <si>
    <t>00:1D:F9</t>
  </si>
  <si>
    <t>Cybiotronics (Far East) Limited</t>
  </si>
  <si>
    <t>00:1D:F7</t>
  </si>
  <si>
    <t>R. STAHL Schaltgeräte GmbH</t>
  </si>
  <si>
    <t>00:1D:C4</t>
  </si>
  <si>
    <t>AIOI Systems Co., Ltd.</t>
  </si>
  <si>
    <t>00:1D:C0</t>
  </si>
  <si>
    <t>Enphase Energy</t>
  </si>
  <si>
    <t>00:1D:BD</t>
  </si>
  <si>
    <t>Versamed Inc.</t>
  </si>
  <si>
    <t>00:1D:AE</t>
  </si>
  <si>
    <t>CHANG TSENG TECHNOLOGY CO., LTD</t>
  </si>
  <si>
    <t>00:1D:A6</t>
  </si>
  <si>
    <t>Media Numerics Limited</t>
  </si>
  <si>
    <t>00:1D:EB</t>
  </si>
  <si>
    <t>DINEC International</t>
  </si>
  <si>
    <t>00:1D:DC</t>
  </si>
  <si>
    <t>HangZhou DeChangLong Tech&amp;Info Co.,Ltd</t>
  </si>
  <si>
    <t>00:1D:91</t>
  </si>
  <si>
    <t>Digitize, Inc</t>
  </si>
  <si>
    <t>00:1D:95</t>
  </si>
  <si>
    <t>Flash, Inc.</t>
  </si>
  <si>
    <t>00:1D:B7</t>
  </si>
  <si>
    <t>Tendril Networks, Inc.</t>
  </si>
  <si>
    <t>00:1D:43</t>
  </si>
  <si>
    <t>Shenzhen G-link Digital Technology Co., Ltd.</t>
  </si>
  <si>
    <t>00:1D:3F</t>
  </si>
  <si>
    <t>Mitron Pty Ltd</t>
  </si>
  <si>
    <t>00:1D:39</t>
  </si>
  <si>
    <t>MOOHADIGITAL CO., LTD</t>
  </si>
  <si>
    <t>00:1D:37</t>
  </si>
  <si>
    <t>Thales-Panda Transportation System</t>
  </si>
  <si>
    <t>00:1D:7F</t>
  </si>
  <si>
    <t>Tekron International Ltd</t>
  </si>
  <si>
    <t>00:1D:79</t>
  </si>
  <si>
    <t>SIGNAMAX LLC</t>
  </si>
  <si>
    <t>00:1D:70</t>
  </si>
  <si>
    <t>00:1D:78</t>
  </si>
  <si>
    <t>Invengo Information Technology Co.,Ltd</t>
  </si>
  <si>
    <t>00:1D:6F</t>
  </si>
  <si>
    <t>Chainzone Technology Co., Ltd</t>
  </si>
  <si>
    <t>00:1D:62</t>
  </si>
  <si>
    <t>InPhase Technologies</t>
  </si>
  <si>
    <t>00:1D:8D</t>
  </si>
  <si>
    <t>Fluke Process Instruments GmbH</t>
  </si>
  <si>
    <t>00:1D:30</t>
  </si>
  <si>
    <t>YX Wireless S.A.</t>
  </si>
  <si>
    <t>00:1D:63</t>
  </si>
  <si>
    <t>Miele &amp; Cie. KG</t>
  </si>
  <si>
    <t>00:1D:1F</t>
  </si>
  <si>
    <t>Siauliu Tauro Televizoriai, JSC</t>
  </si>
  <si>
    <t>00:1D:13</t>
  </si>
  <si>
    <t>NextGTV</t>
  </si>
  <si>
    <t>00:1D:14</t>
  </si>
  <si>
    <t>SPERADTONE INFORMATION TECHNOLOGY LIMITED</t>
  </si>
  <si>
    <t>00:1D:10</t>
  </si>
  <si>
    <t>LightHaus Logic, Inc.</t>
  </si>
  <si>
    <t>00:1C:C7</t>
  </si>
  <si>
    <t>Rembrandt Technologies, LLC d</t>
  </si>
  <si>
    <t>00:1C:BB</t>
  </si>
  <si>
    <t>MusicianLink</t>
  </si>
  <si>
    <t>00:1D:04</t>
  </si>
  <si>
    <t>Zipit Wireless, Inc.</t>
  </si>
  <si>
    <t>00:1C:CD</t>
  </si>
  <si>
    <t>Alektrona Corporation</t>
  </si>
  <si>
    <t>00:1C:EC</t>
  </si>
  <si>
    <t>Mobilesoft (Aust.) Pty Ltd</t>
  </si>
  <si>
    <t>00:1C:E8</t>
  </si>
  <si>
    <t>Cummins Inc</t>
  </si>
  <si>
    <t>00:1C:F2</t>
  </si>
  <si>
    <t>Tenlon Technology Co.,Ltd.</t>
  </si>
  <si>
    <t>00:1C:D0</t>
  </si>
  <si>
    <t>Circleone Co.,Ltd.</t>
  </si>
  <si>
    <t>00:1C:B2</t>
  </si>
  <si>
    <t>BPT SPA</t>
  </si>
  <si>
    <t>00:1C:B5</t>
  </si>
  <si>
    <t>Neihua Network Technology Co.,LTD.(NHN)</t>
  </si>
  <si>
    <t>00:1C:B4</t>
  </si>
  <si>
    <t>Iridium Satellite LLC</t>
  </si>
  <si>
    <t>00:1C:B6</t>
  </si>
  <si>
    <t>Duzon CNT Co., Ltd.</t>
  </si>
  <si>
    <t>00:1C:63</t>
  </si>
  <si>
    <t>TRUEN</t>
  </si>
  <si>
    <t>00:1C:5C</t>
  </si>
  <si>
    <t>Integrated Medical Systems, Inc.</t>
  </si>
  <si>
    <t>00:1C:52</t>
  </si>
  <si>
    <t>VISIONEE SRL</t>
  </si>
  <si>
    <t>00:1C:47</t>
  </si>
  <si>
    <t>Hangzhou Hollysys Automation Co., Ltd</t>
  </si>
  <si>
    <t>00:1C:6C</t>
  </si>
  <si>
    <t>30805</t>
  </si>
  <si>
    <t>00:1C:61</t>
  </si>
  <si>
    <t>Galaxy  Microsystems LImited</t>
  </si>
  <si>
    <t>00:1C:89</t>
  </si>
  <si>
    <t>Force Communications, Inc.</t>
  </si>
  <si>
    <t>00:1C:87</t>
  </si>
  <si>
    <t>Uriver Inc.</t>
  </si>
  <si>
    <t>00:1C:8D</t>
  </si>
  <si>
    <t>Mesa Imaging</t>
  </si>
  <si>
    <t>00:1C:77</t>
  </si>
  <si>
    <t>Prodys</t>
  </si>
  <si>
    <t>00:1C:6F</t>
  </si>
  <si>
    <t>Emfit Ltd</t>
  </si>
  <si>
    <t>00:1C:9F</t>
  </si>
  <si>
    <t>Razorstream, LLC</t>
  </si>
  <si>
    <t>00:1C:7D</t>
  </si>
  <si>
    <t>Excelpoint Manufacturing Pte Ltd</t>
  </si>
  <si>
    <t>00:1B:EC</t>
  </si>
  <si>
    <t>Netio Technologies Co., Ltd</t>
  </si>
  <si>
    <t>00:1B:E8</t>
  </si>
  <si>
    <t>Ultratronik GmbH</t>
  </si>
  <si>
    <t>00:1C:16</t>
  </si>
  <si>
    <t>ThyssenKrupp Elevator</t>
  </si>
  <si>
    <t>00:1C:19</t>
  </si>
  <si>
    <t>secunet Security Networks AG</t>
  </si>
  <si>
    <t>00:1C:09</t>
  </si>
  <si>
    <t>SAE Electronic Co.,Ltd.</t>
  </si>
  <si>
    <t>00:1C:32</t>
  </si>
  <si>
    <t>Telian Corporation</t>
  </si>
  <si>
    <t>00:1C:2B</t>
  </si>
  <si>
    <t>Alertme.com Limited</t>
  </si>
  <si>
    <t>00:1C:28</t>
  </si>
  <si>
    <t>Sphairon Technologies GmbH</t>
  </si>
  <si>
    <t>00:1C:3B</t>
  </si>
  <si>
    <t>AmRoad Technology Inc.</t>
  </si>
  <si>
    <t>00:1C:3F</t>
  </si>
  <si>
    <t>International Police Technologies, Inc.</t>
  </si>
  <si>
    <t>00:1C:1F</t>
  </si>
  <si>
    <t>Quest Retail Technology Pty Ltd</t>
  </si>
  <si>
    <t>00:1B:E1</t>
  </si>
  <si>
    <t>ViaLogy</t>
  </si>
  <si>
    <t>00:1B:DF</t>
  </si>
  <si>
    <t>Iskra Sistemi d.d.</t>
  </si>
  <si>
    <t>00:1C:49</t>
  </si>
  <si>
    <t>Zoltan Technology Inc.</t>
  </si>
  <si>
    <t>00:1C:0C</t>
  </si>
  <si>
    <t>TANITA Corporation</t>
  </si>
  <si>
    <t>00:1B:9C</t>
  </si>
  <si>
    <t>SATEL sp. z o.o.</t>
  </si>
  <si>
    <t>00:1B:92</t>
  </si>
  <si>
    <t>l-acoustics</t>
  </si>
  <si>
    <t>00:1B:8E</t>
  </si>
  <si>
    <t>Hulu Sweden AB</t>
  </si>
  <si>
    <t>00:1B:8A</t>
  </si>
  <si>
    <t>2M Electronic A</t>
  </si>
  <si>
    <t>00:1B:93</t>
  </si>
  <si>
    <t>JC Decaux SA DNT</t>
  </si>
  <si>
    <t>00:1B:9B</t>
  </si>
  <si>
    <t>Hose-McCann Communications</t>
  </si>
  <si>
    <t>00:1B:D9</t>
  </si>
  <si>
    <t>Edgewater Wireless Systems Inc</t>
  </si>
  <si>
    <t>00:1B:A6</t>
  </si>
  <si>
    <t>intotech inc.</t>
  </si>
  <si>
    <t>00:1B:A4</t>
  </si>
  <si>
    <t>S.A.E Afikim</t>
  </si>
  <si>
    <t>00:1B:B4</t>
  </si>
  <si>
    <t>Airvod Limited</t>
  </si>
  <si>
    <t>00:1B:B6</t>
  </si>
  <si>
    <t>Bird Electronic Corp.</t>
  </si>
  <si>
    <t>00:1B:C7</t>
  </si>
  <si>
    <t>StarVedia Technology Inc.</t>
  </si>
  <si>
    <t>00:1B:80</t>
  </si>
  <si>
    <t>LORD Corporation</t>
  </si>
  <si>
    <t>00:1B:45</t>
  </si>
  <si>
    <t>ABB AS, Division Automation Products</t>
  </si>
  <si>
    <t>00:1B:3F</t>
  </si>
  <si>
    <t>00:1B:41</t>
  </si>
  <si>
    <t>General Infinity Co.,Ltd.</t>
  </si>
  <si>
    <t>00:1B:76</t>
  </si>
  <si>
    <t>Ripcode, Inc.</t>
  </si>
  <si>
    <t>00:1B:70</t>
  </si>
  <si>
    <t>IRI Ubiteq, INC.</t>
  </si>
  <si>
    <t>00:1B:6C</t>
  </si>
  <si>
    <t>LookX Digital Media BV</t>
  </si>
  <si>
    <t>00:1B:6B</t>
  </si>
  <si>
    <t>Swyx Solutions AG</t>
  </si>
  <si>
    <t>00:1B:69</t>
  </si>
  <si>
    <t>Equaline Corporation</t>
  </si>
  <si>
    <t>00:1B:68</t>
  </si>
  <si>
    <t>Modnnet Co., Ltd</t>
  </si>
  <si>
    <t>00:1B:30</t>
  </si>
  <si>
    <t>Solitech Inc.</t>
  </si>
  <si>
    <t>00:1B:62</t>
  </si>
  <si>
    <t>JHT Optoelectronics Co.,Ltd.</t>
  </si>
  <si>
    <t>00:1B:50</t>
  </si>
  <si>
    <t>Nizhny Novgorod Factory named after M.Frunze, FSUE (NZiF)</t>
  </si>
  <si>
    <t>00:1B:47</t>
  </si>
  <si>
    <t>Futarque A</t>
  </si>
  <si>
    <t>00:1B:23</t>
  </si>
  <si>
    <t>SimpleComTools</t>
  </si>
  <si>
    <t>00:1B:18</t>
  </si>
  <si>
    <t>Tsuken Electric Ind. Co.,Ltd</t>
  </si>
  <si>
    <t>00:1B:10</t>
  </si>
  <si>
    <t>ShenZhen Kang Hui Technology Co.,ltd</t>
  </si>
  <si>
    <t>00:1B:3E</t>
  </si>
  <si>
    <t>Curtis, Inc.</t>
  </si>
  <si>
    <t>00:1B:37</t>
  </si>
  <si>
    <t>Computec Oy</t>
  </si>
  <si>
    <t>00:1B:0B</t>
  </si>
  <si>
    <t>Phidgets Inc.</t>
  </si>
  <si>
    <t>00:1B:0C</t>
  </si>
  <si>
    <t>00:1B:07</t>
  </si>
  <si>
    <t>Mendocino Software</t>
  </si>
  <si>
    <t>00:1B:08</t>
  </si>
  <si>
    <t>Danfoss Drives A</t>
  </si>
  <si>
    <t>00:1A:CD</t>
  </si>
  <si>
    <t>Tidel Engineering LP</t>
  </si>
  <si>
    <t>00:1A:C9</t>
  </si>
  <si>
    <t>SUZUKEN CO.,LTD</t>
  </si>
  <si>
    <t>00:1A:BB</t>
  </si>
  <si>
    <t>Fontal Technology Incorporation</t>
  </si>
  <si>
    <t>00:1A:BD</t>
  </si>
  <si>
    <t>Impatica Inc.</t>
  </si>
  <si>
    <t>00:1A:AE</t>
  </si>
  <si>
    <t>Savant Systems LLC</t>
  </si>
  <si>
    <t>00:1A:E0</t>
  </si>
  <si>
    <t>Mythology Tech Express Inc.</t>
  </si>
  <si>
    <t>00:1A:E2</t>
  </si>
  <si>
    <t>00:1B:01</t>
  </si>
  <si>
    <t>Applied Radio Technologies</t>
  </si>
  <si>
    <t>00:1B:02</t>
  </si>
  <si>
    <t>ED Co.Ltd</t>
  </si>
  <si>
    <t>00:1A:FC</t>
  </si>
  <si>
    <t>ModusLink Corporation</t>
  </si>
  <si>
    <t>00:1A:BE</t>
  </si>
  <si>
    <t>COMPUTER HI-TECH INC.</t>
  </si>
  <si>
    <t>00:1A:C1</t>
  </si>
  <si>
    <t>3Com Ltd</t>
  </si>
  <si>
    <t>00:1A:D7</t>
  </si>
  <si>
    <t>Christie Digital Systems, Inc.</t>
  </si>
  <si>
    <t>00:1A:F6</t>
  </si>
  <si>
    <t>Woven Systems, Inc.</t>
  </si>
  <si>
    <t>00:1A:F9</t>
  </si>
  <si>
    <t>AeroVIronment (AV Inc)</t>
  </si>
  <si>
    <t>00:1A:E7</t>
  </si>
  <si>
    <t>Aztek Networks, Inc.</t>
  </si>
  <si>
    <t>00:1A:5C</t>
  </si>
  <si>
    <t>Euchner GmbH</t>
  </si>
  <si>
    <t>00:1A:5B</t>
  </si>
  <si>
    <t>NetCare Service Co., Ltd.</t>
  </si>
  <si>
    <t>00:1A:4E</t>
  </si>
  <si>
    <t>NTI AG</t>
  </si>
  <si>
    <t>00:1A:52</t>
  </si>
  <si>
    <t>Meshlinx Wireless Inc.</t>
  </si>
  <si>
    <t>00:1A:58</t>
  </si>
  <si>
    <t>CCV Deutschland GmbH - Celectronic eHealth Div.</t>
  </si>
  <si>
    <t>00:1A:5E</t>
  </si>
  <si>
    <t>Thincom Technology Co.,Ltd</t>
  </si>
  <si>
    <t>00:1A:8B</t>
  </si>
  <si>
    <t>CHUNIL ELECTRIC IND., CO.</t>
  </si>
  <si>
    <t>00:1A:8D</t>
  </si>
  <si>
    <t>AVECS Bergen GmbH</t>
  </si>
  <si>
    <t>00:1A:95</t>
  </si>
  <si>
    <t>Hisense Mobile Communications Technoligy Co.,Ltd.</t>
  </si>
  <si>
    <t>00:1A:81</t>
  </si>
  <si>
    <t>Zelax</t>
  </si>
  <si>
    <t>00:1A:87</t>
  </si>
  <si>
    <t>Canhold International Limited</t>
  </si>
  <si>
    <t>00:1A:88</t>
  </si>
  <si>
    <t>Venergy,Co,Ltd</t>
  </si>
  <si>
    <t>00:1A:B4</t>
  </si>
  <si>
    <t>FFEI Ltd.</t>
  </si>
  <si>
    <t>00:1A:B5</t>
  </si>
  <si>
    <t>Home Network System</t>
  </si>
  <si>
    <t>00:1A:79</t>
  </si>
  <si>
    <t>TELECOMUNICATION TECHNOLOGIES LTD.</t>
  </si>
  <si>
    <t>00:1A:AA</t>
  </si>
  <si>
    <t>Analogic Corp.</t>
  </si>
  <si>
    <t>00:1A:A4</t>
  </si>
  <si>
    <t>Future University-Hakodate</t>
  </si>
  <si>
    <t>00:1A:9F</t>
  </si>
  <si>
    <t>A-Link Ltd</t>
  </si>
  <si>
    <t>00:1A:74</t>
  </si>
  <si>
    <t>Procare International Co</t>
  </si>
  <si>
    <t>00:1A:19</t>
  </si>
  <si>
    <t>Computer Engineering Limited</t>
  </si>
  <si>
    <t>00:1A:18</t>
  </si>
  <si>
    <t>Advanced Simulation Technology inc.</t>
  </si>
  <si>
    <t>00:1A:13</t>
  </si>
  <si>
    <t>Wanlida Group Co., LTD</t>
  </si>
  <si>
    <t>00:1A:24</t>
  </si>
  <si>
    <t>Galaxy Telecom Technologies Ltd</t>
  </si>
  <si>
    <t>00:1A:20</t>
  </si>
  <si>
    <t>CMOTECH Co. Ltd.</t>
  </si>
  <si>
    <t>00:1A:03</t>
  </si>
  <si>
    <t>Angel Electronics Co., Ltd.</t>
  </si>
  <si>
    <t>00:19:F9</t>
  </si>
  <si>
    <t>TDK-Lambda</t>
  </si>
  <si>
    <t>00:19:F2</t>
  </si>
  <si>
    <t>Teradyne K.K.</t>
  </si>
  <si>
    <t>00:1A:43</t>
  </si>
  <si>
    <t>Logical Link Communications</t>
  </si>
  <si>
    <t>00:1A:47</t>
  </si>
  <si>
    <t>Agami Systems, Inc.</t>
  </si>
  <si>
    <t>00:1A:0F</t>
  </si>
  <si>
    <t>Sistemas Avanzados de Control, S.A.</t>
  </si>
  <si>
    <t>00:1A:2F</t>
  </si>
  <si>
    <t>00:1A:2D</t>
  </si>
  <si>
    <t>The Navvo Group</t>
  </si>
  <si>
    <t>00:19:8D</t>
  </si>
  <si>
    <t>Ocean Optics, Inc.</t>
  </si>
  <si>
    <t>00:19:82</t>
  </si>
  <si>
    <t>SmarDTV</t>
  </si>
  <si>
    <t>00:19:85</t>
  </si>
  <si>
    <t>IT Watchdogs, Inc</t>
  </si>
  <si>
    <t>00:19:86</t>
  </si>
  <si>
    <t>Cheng Hongjian</t>
  </si>
  <si>
    <t>00:19:A9</t>
  </si>
  <si>
    <t>00:19:AE</t>
  </si>
  <si>
    <t>Hopling Technologies b.v.</t>
  </si>
  <si>
    <t>00:19:AF</t>
  </si>
  <si>
    <t>Rigol Technologies, Inc.</t>
  </si>
  <si>
    <t>00:19:E5</t>
  </si>
  <si>
    <t>Lynx Studio Technology, Inc.</t>
  </si>
  <si>
    <t>00:19:DB</t>
  </si>
  <si>
    <t>MICRO-STAR INTERNATIONAL CO., LTD.</t>
  </si>
  <si>
    <t>00:19:9E</t>
  </si>
  <si>
    <t>Nifty</t>
  </si>
  <si>
    <t>00:19:CE</t>
  </si>
  <si>
    <t>Progressive Gaming International</t>
  </si>
  <si>
    <t>00:19:BD</t>
  </si>
  <si>
    <t>New Media Life</t>
  </si>
  <si>
    <t>00:19:DE</t>
  </si>
  <si>
    <t>MOBITEK</t>
  </si>
  <si>
    <t>00:19:A7</t>
  </si>
  <si>
    <t>ITU-T</t>
  </si>
  <si>
    <t>00:19:9F</t>
  </si>
  <si>
    <t>DKT A</t>
  </si>
  <si>
    <t>00:19:3B</t>
  </si>
  <si>
    <t>LigoWave</t>
  </si>
  <si>
    <t>00:19:35</t>
  </si>
  <si>
    <t>DUERR DENTAL AG</t>
  </si>
  <si>
    <t>00:19:32</t>
  </si>
  <si>
    <t>Gude Analog- und Digialsysteme GmbH</t>
  </si>
  <si>
    <t>00:19:31</t>
  </si>
  <si>
    <t>Balluff GmbH</t>
  </si>
  <si>
    <t>00:19:51</t>
  </si>
  <si>
    <t>NETCONS, s.r.o.</t>
  </si>
  <si>
    <t>00:19:57</t>
  </si>
  <si>
    <t>Saafnet Canada Inc.</t>
  </si>
  <si>
    <t>00:19:58</t>
  </si>
  <si>
    <t>Bluetooth SIG, Inc.</t>
  </si>
  <si>
    <t>00:19:56</t>
  </si>
  <si>
    <t>00:19:3D</t>
  </si>
  <si>
    <t>GMC Guardian Mobility Corp.</t>
  </si>
  <si>
    <t>00:19:6B</t>
  </si>
  <si>
    <t>Danpex Corporation</t>
  </si>
  <si>
    <t>00:19:6A</t>
  </si>
  <si>
    <t>MikroM GmbH</t>
  </si>
  <si>
    <t>00:18:FF</t>
  </si>
  <si>
    <t>PowerQuattro Co.</t>
  </si>
  <si>
    <t>00:18:F4</t>
  </si>
  <si>
    <t>EO TECHNICS Co., Ltd.</t>
  </si>
  <si>
    <t>00:18:FC</t>
  </si>
  <si>
    <t>Altec Electronic AG</t>
  </si>
  <si>
    <t>00:18:F6</t>
  </si>
  <si>
    <t>00:18:F5</t>
  </si>
  <si>
    <t>Shenzhen Streaming Video Technology Company Limited</t>
  </si>
  <si>
    <t>00:18:F9</t>
  </si>
  <si>
    <t>VVOND, Inc.</t>
  </si>
  <si>
    <t>00:18:FA</t>
  </si>
  <si>
    <t>Yushin Precision Equipment Co.,Ltd.</t>
  </si>
  <si>
    <t>00:18:C1</t>
  </si>
  <si>
    <t>Almitec Informática e Comércio</t>
  </si>
  <si>
    <t>00:18:C4</t>
  </si>
  <si>
    <t>Raba Technologies LLC</t>
  </si>
  <si>
    <t>00:18:C9</t>
  </si>
  <si>
    <t>EOps Technology Limited</t>
  </si>
  <si>
    <t>00:18:BC</t>
  </si>
  <si>
    <t>ZAO NVP Bolid</t>
  </si>
  <si>
    <t>00:19:06</t>
  </si>
  <si>
    <t>00:19:01</t>
  </si>
  <si>
    <t>F1MEDIA</t>
  </si>
  <si>
    <t>00:18:D8</t>
  </si>
  <si>
    <t>ARCH METER Corporation</t>
  </si>
  <si>
    <t>00:18:D9</t>
  </si>
  <si>
    <t>Santosha Internatonal, Inc</t>
  </si>
  <si>
    <t>00:18:CF</t>
  </si>
  <si>
    <t>Baldor Electric Company</t>
  </si>
  <si>
    <t>00:19:10</t>
  </si>
  <si>
    <t>Knick Elektronische Messgeraete GmbH &amp; Co. KG</t>
  </si>
  <si>
    <t>00:19:13</t>
  </si>
  <si>
    <t>Chuang-Yi Network Equipment Co.Ltd.</t>
  </si>
  <si>
    <t>00:19:14</t>
  </si>
  <si>
    <t>Winix Co., Ltd</t>
  </si>
  <si>
    <t>00:18:EA</t>
  </si>
  <si>
    <t>Alltec GmbH</t>
  </si>
  <si>
    <t>00:18:E8</t>
  </si>
  <si>
    <t>Hacetron Corporation</t>
  </si>
  <si>
    <t>00:18:E3</t>
  </si>
  <si>
    <t>Visualgate Systems, Inc.</t>
  </si>
  <si>
    <t>00:18:9F</t>
  </si>
  <si>
    <t>Lenntek Corporation</t>
  </si>
  <si>
    <t>00:18:99</t>
  </si>
  <si>
    <t>ShenZhen jieshun Science&amp;Technology Industry CO,LTD.</t>
  </si>
  <si>
    <t>00:18:95</t>
  </si>
  <si>
    <t>Hansun Technologies Inc.</t>
  </si>
  <si>
    <t>00:18:B7</t>
  </si>
  <si>
    <t>D3 LED, LLC</t>
  </si>
  <si>
    <t>00:18:5D</t>
  </si>
  <si>
    <t>TAIGUEN TECHNOLOGY (SHEN-ZHEN) CO., LTD.</t>
  </si>
  <si>
    <t>00:18:6D</t>
  </si>
  <si>
    <t>Zhenjiang Sapphire Electronic Industry CO.</t>
  </si>
  <si>
    <t>00:18:6F</t>
  </si>
  <si>
    <t>Setha Industria Eletronica LTDA</t>
  </si>
  <si>
    <t>00:18:75</t>
  </si>
  <si>
    <t>AnaCise Testnology Pte Ltd</t>
  </si>
  <si>
    <t>00:18:83</t>
  </si>
  <si>
    <t>FORMOSA21 INC.</t>
  </si>
  <si>
    <t>00:18:8E</t>
  </si>
  <si>
    <t>Ekahau, Inc.</t>
  </si>
  <si>
    <t>00:18:5E</t>
  </si>
  <si>
    <t>Nexterm Inc.</t>
  </si>
  <si>
    <t>00:17:DE</t>
  </si>
  <si>
    <t>Advantage Six Ltd</t>
  </si>
  <si>
    <t>00:17:D7</t>
  </si>
  <si>
    <t>ION Geophysical Corporation Inc.</t>
  </si>
  <si>
    <t>00:17:E1</t>
  </si>
  <si>
    <t>DACOS Technologies Co., Ltd.</t>
  </si>
  <si>
    <t>00:18:14</t>
  </si>
  <si>
    <t>Mitutoyo Corporation</t>
  </si>
  <si>
    <t>00:18:17</t>
  </si>
  <si>
    <t>D. E. Shaw Research, LLC</t>
  </si>
  <si>
    <t>00:18:11</t>
  </si>
  <si>
    <t>Neuros Technology International, LLC.</t>
  </si>
  <si>
    <t>00:18:01</t>
  </si>
  <si>
    <t>00:17:F3</t>
  </si>
  <si>
    <t>Harris Corporation</t>
  </si>
  <si>
    <t>00:18:35</t>
  </si>
  <si>
    <t>Thoratec</t>
  </si>
  <si>
    <t>00:18:37</t>
  </si>
  <si>
    <t>Universal ABIT Co., Ltd.</t>
  </si>
  <si>
    <t>00:18:22</t>
  </si>
  <si>
    <t>CEC TELECOM CO.,LTD.</t>
  </si>
  <si>
    <t>00:18:20</t>
  </si>
  <si>
    <t>w5networks</t>
  </si>
  <si>
    <t>00:18:4B</t>
  </si>
  <si>
    <t>Las Vegas Gaming, Inc.</t>
  </si>
  <si>
    <t>00:18:28</t>
  </si>
  <si>
    <t>e2v technologies (UK) ltd.</t>
  </si>
  <si>
    <t>00:18:0E</t>
  </si>
  <si>
    <t>Avega Systems</t>
  </si>
  <si>
    <t>00:18:4A</t>
  </si>
  <si>
    <t>Catcher, Inc.</t>
  </si>
  <si>
    <t>00:17:B2</t>
  </si>
  <si>
    <t>SK Telesys</t>
  </si>
  <si>
    <t>00:17:B1</t>
  </si>
  <si>
    <t>ACIST Medical Systems, Inc.</t>
  </si>
  <si>
    <t>00:17:E0</t>
  </si>
  <si>
    <t>00:17:D2</t>
  </si>
  <si>
    <t>THINLINX PTY LTD</t>
  </si>
  <si>
    <t>00:17:C7</t>
  </si>
  <si>
    <t>MARA Systems Consulting AB</t>
  </si>
  <si>
    <t>00:17:BB</t>
  </si>
  <si>
    <t>Syrinx Industrial Electronics</t>
  </si>
  <si>
    <t>00:17:BC</t>
  </si>
  <si>
    <t>Touchtunes Music Corporation</t>
  </si>
  <si>
    <t>00:17:C1</t>
  </si>
  <si>
    <t>CM Precision Technology LTD.</t>
  </si>
  <si>
    <t>00:17:81</t>
  </si>
  <si>
    <t>Greystone Data System, Inc.</t>
  </si>
  <si>
    <t>00:17:85</t>
  </si>
  <si>
    <t>Sparr Electronics Ltd</t>
  </si>
  <si>
    <t>00:17:8D</t>
  </si>
  <si>
    <t>Checkpoint Systems, Inc.</t>
  </si>
  <si>
    <t>00:17:8E</t>
  </si>
  <si>
    <t>Gunnebo Cash Automation AB</t>
  </si>
  <si>
    <t>00:17:7C</t>
  </si>
  <si>
    <t>Smartlink Network Systems Limited</t>
  </si>
  <si>
    <t>00:17:9C</t>
  </si>
  <si>
    <t>DEPRAG SCHULZ GMBH u. CO.</t>
  </si>
  <si>
    <t>00:17:96</t>
  </si>
  <si>
    <t>Rittmeyer AG</t>
  </si>
  <si>
    <t>00:17:B8</t>
  </si>
  <si>
    <t>NOVATRON CO., LTD.</t>
  </si>
  <si>
    <t>00:17:75</t>
  </si>
  <si>
    <t>TTE Germany GmbH</t>
  </si>
  <si>
    <t>00:17:76</t>
  </si>
  <si>
    <t>Meso Scale Diagnostics, LLC</t>
  </si>
  <si>
    <t>00:17:A3</t>
  </si>
  <si>
    <t>MIX s.r.l.</t>
  </si>
  <si>
    <t>00:17:A6</t>
  </si>
  <si>
    <t>YOSIN ELECTRONICS CO., LTD.</t>
  </si>
  <si>
    <t>00:17:50</t>
  </si>
  <si>
    <t>GSI Group, MicroE Systems</t>
  </si>
  <si>
    <t>00:17:55</t>
  </si>
  <si>
    <t>GE Security</t>
  </si>
  <si>
    <t>00:17:51</t>
  </si>
  <si>
    <t>Online Corporation</t>
  </si>
  <si>
    <t>00:17:1D</t>
  </si>
  <si>
    <t>DIGIT</t>
  </si>
  <si>
    <t>00:17:18</t>
  </si>
  <si>
    <t>Vansco Electronics Oy</t>
  </si>
  <si>
    <t>00:17:19</t>
  </si>
  <si>
    <t>Audiocodes USA, Inc</t>
  </si>
  <si>
    <t>00:17:79</t>
  </si>
  <si>
    <t>QuickTel</t>
  </si>
  <si>
    <t>00:17:67</t>
  </si>
  <si>
    <t>Earforce AS</t>
  </si>
  <si>
    <t>00:17:63</t>
  </si>
  <si>
    <t>Essentia S.p.A.</t>
  </si>
  <si>
    <t>00:17:2C</t>
  </si>
  <si>
    <t>TAEJIN INFOTECH</t>
  </si>
  <si>
    <t>00:17:4C</t>
  </si>
  <si>
    <t>Millipore</t>
  </si>
  <si>
    <t>00:17:45</t>
  </si>
  <si>
    <t>INNOTZ CO., Ltd</t>
  </si>
  <si>
    <t>00:17:39</t>
  </si>
  <si>
    <t>Bright Headphone Electronics Company</t>
  </si>
  <si>
    <t>00:17:48</t>
  </si>
  <si>
    <t>Neokoros Brasil Ltda</t>
  </si>
  <si>
    <t>00:17:5D</t>
  </si>
  <si>
    <t>Dongseo system.</t>
  </si>
  <si>
    <t>00:16:DA</t>
  </si>
  <si>
    <t>Futronic Technology Co. Ltd.</t>
  </si>
  <si>
    <t>00:16:D4</t>
  </si>
  <si>
    <t>Compal Communications, Inc.</t>
  </si>
  <si>
    <t>00:16:D7</t>
  </si>
  <si>
    <t>Sunways AG</t>
  </si>
  <si>
    <t>00:16:D1</t>
  </si>
  <si>
    <t>ZAT a.s.</t>
  </si>
  <si>
    <t>00:16:C5</t>
  </si>
  <si>
    <t>Shenzhen Xing Feng Industry Co.,Ltd</t>
  </si>
  <si>
    <t>00:16:FF</t>
  </si>
  <si>
    <t>Wamin Optocomm Mfg Corp</t>
  </si>
  <si>
    <t>00:17:01</t>
  </si>
  <si>
    <t>KDE, Inc.</t>
  </si>
  <si>
    <t>00:17:0E</t>
  </si>
  <si>
    <t>00:17:05</t>
  </si>
  <si>
    <t>Methode Electronics</t>
  </si>
  <si>
    <t>00:16:F6</t>
  </si>
  <si>
    <t>Video Products Group</t>
  </si>
  <si>
    <t>00:16:EE</t>
  </si>
  <si>
    <t>Royaldigital Inc.</t>
  </si>
  <si>
    <t>00:16:ED</t>
  </si>
  <si>
    <t>Utility, Inc</t>
  </si>
  <si>
    <t>00:16:DE</t>
  </si>
  <si>
    <t>FAST Inc</t>
  </si>
  <si>
    <t>00:16:CC</t>
  </si>
  <si>
    <t>Xcute Mobile Corp.</t>
  </si>
  <si>
    <t>00:16:C7</t>
  </si>
  <si>
    <t>00:16:AA</t>
  </si>
  <si>
    <t>Kei Communication Technology Inc.</t>
  </si>
  <si>
    <t>00:16:A8</t>
  </si>
  <si>
    <t>CWT CO., LTD.</t>
  </si>
  <si>
    <t>00:17:11</t>
  </si>
  <si>
    <t>GE Healthcare Bio-Sciences AB</t>
  </si>
  <si>
    <t>00:17:17</t>
  </si>
  <si>
    <t>Leica Geosystems AG</t>
  </si>
  <si>
    <t>00:17:15</t>
  </si>
  <si>
    <t>Qstik</t>
  </si>
  <si>
    <t>00:16:A6</t>
  </si>
  <si>
    <t>Dovado FZ-LLC</t>
  </si>
  <si>
    <t>00:16:A2</t>
  </si>
  <si>
    <t>CentraLite Systems, Inc.</t>
  </si>
  <si>
    <t>00:16:72</t>
  </si>
  <si>
    <t>Zenway enterprise ltd</t>
  </si>
  <si>
    <t>00:16:71</t>
  </si>
  <si>
    <t>Symphox Information Co.</t>
  </si>
  <si>
    <t>00:16:40</t>
  </si>
  <si>
    <t>Asmobile Communication Inc.</t>
  </si>
  <si>
    <t>00:16:3C</t>
  </si>
  <si>
    <t>Rebox B.V.</t>
  </si>
  <si>
    <t>00:16:69</t>
  </si>
  <si>
    <t>MRV Communication (Networks) LTD</t>
  </si>
  <si>
    <t>00:16:68</t>
  </si>
  <si>
    <t>Eishin Electronics</t>
  </si>
  <si>
    <t>00:16:5A</t>
  </si>
  <si>
    <t>Harman Specialty Group</t>
  </si>
  <si>
    <t>00:16:59</t>
  </si>
  <si>
    <t>Z.M.P. RADWAG</t>
  </si>
  <si>
    <t>00:16:7D</t>
  </si>
  <si>
    <t>Sky-Line Information Co., Ltd.</t>
  </si>
  <si>
    <t>00:16:77</t>
  </si>
  <si>
    <t>Bihl</t>
  </si>
  <si>
    <t>00:16:46</t>
  </si>
  <si>
    <t>00:16:48</t>
  </si>
  <si>
    <t>SSD Company Limited</t>
  </si>
  <si>
    <t>00:16:55</t>
  </si>
  <si>
    <t>FUHO TECHNOLOGY Co., LTD</t>
  </si>
  <si>
    <t>00:16:95</t>
  </si>
  <si>
    <t>AVC Technology (International) Limited</t>
  </si>
  <si>
    <t>00:16:11</t>
  </si>
  <si>
    <t>Altecon Srl</t>
  </si>
  <si>
    <t>00:16:0C</t>
  </si>
  <si>
    <t>LPL  DEVELOPMENT S.A. DE C.V</t>
  </si>
  <si>
    <t>00:16:12</t>
  </si>
  <si>
    <t>Otsuka Electronics Co., Ltd.</t>
  </si>
  <si>
    <t>00:16:0B</t>
  </si>
  <si>
    <t>TVWorks LLC</t>
  </si>
  <si>
    <t>00:15:F1</t>
  </si>
  <si>
    <t>KYLINK Communications Corp.</t>
  </si>
  <si>
    <t>00:15:EA</t>
  </si>
  <si>
    <t>Tellumat (Pty) Ltd</t>
  </si>
  <si>
    <t>00:15:E2</t>
  </si>
  <si>
    <t>Dr.Ing. Herbert Knauer GmbH</t>
  </si>
  <si>
    <t>00:15:D8</t>
  </si>
  <si>
    <t>Interlink Electronics</t>
  </si>
  <si>
    <t>00:15:D2</t>
  </si>
  <si>
    <t>Xantech Corporation</t>
  </si>
  <si>
    <t>00:15:D4</t>
  </si>
  <si>
    <t>Emitor AB</t>
  </si>
  <si>
    <t>00:15:D5</t>
  </si>
  <si>
    <t>NICEVT</t>
  </si>
  <si>
    <t>00:15:D6</t>
  </si>
  <si>
    <t>OSLiNK Sp. z o.o.</t>
  </si>
  <si>
    <t>00:15:C7</t>
  </si>
  <si>
    <t>00:15:E1</t>
  </si>
  <si>
    <t>Picochip Ltd</t>
  </si>
  <si>
    <t>00:15:DF</t>
  </si>
  <si>
    <t>Clivet S.p.A.</t>
  </si>
  <si>
    <t>00:16:03</t>
  </si>
  <si>
    <t>COOLKSKY Co., LTD</t>
  </si>
  <si>
    <t>00:16:09</t>
  </si>
  <si>
    <t>Unitech electronics co., ltd.</t>
  </si>
  <si>
    <t>00:16:19</t>
  </si>
  <si>
    <t>Lancelan Technologies S.L.</t>
  </si>
  <si>
    <t>00:16:1D</t>
  </si>
  <si>
    <t>Innovative Wireless Technologies, Inc.</t>
  </si>
  <si>
    <t>00:16:25</t>
  </si>
  <si>
    <t>Impinj, Inc.</t>
  </si>
  <si>
    <t>00:16:23</t>
  </si>
  <si>
    <t>Interval Media</t>
  </si>
  <si>
    <t>00:15:F5</t>
  </si>
  <si>
    <t>Sustainable Energy Systems</t>
  </si>
  <si>
    <t>00:15:7E</t>
  </si>
  <si>
    <t>Weidmüller Interface GmbH &amp; Co. KG</t>
  </si>
  <si>
    <t>00:15:80</t>
  </si>
  <si>
    <t>U-WAY CORPORATION</t>
  </si>
  <si>
    <t>00:15:7C</t>
  </si>
  <si>
    <t>Dave Networks, Inc.</t>
  </si>
  <si>
    <t>00:15:7F</t>
  </si>
  <si>
    <t>ChuanG International Holding CO.,LTD.</t>
  </si>
  <si>
    <t>00:15:9D</t>
  </si>
  <si>
    <t>Tripp Lite</t>
  </si>
  <si>
    <t>00:15:92</t>
  </si>
  <si>
    <t>Facom UK Ltd (Melksham)</t>
  </si>
  <si>
    <t>00:15:5E</t>
  </si>
  <si>
    <t>Morgan Stanley</t>
  </si>
  <si>
    <t>00:15:5C</t>
  </si>
  <si>
    <t>Dresser Wayne</t>
  </si>
  <si>
    <t>00:15:59</t>
  </si>
  <si>
    <t>Securaplane Technologies, Inc.</t>
  </si>
  <si>
    <t>00:15:AA</t>
  </si>
  <si>
    <t>Rextechnik International Co.,</t>
  </si>
  <si>
    <t>00:15:A6</t>
  </si>
  <si>
    <t>Digital Electronics Products Ltd.</t>
  </si>
  <si>
    <t>00:15:8B</t>
  </si>
  <si>
    <t>Park Air Systems Ltd</t>
  </si>
  <si>
    <t>00:15:86</t>
  </si>
  <si>
    <t>Xiamen Overseas Chinese Electronic Co., Ltd.</t>
  </si>
  <si>
    <t>00:15:76</t>
  </si>
  <si>
    <t>LABiTec - Labor Biomedical Technologies GmbH</t>
  </si>
  <si>
    <t>00:15:BE</t>
  </si>
  <si>
    <t>Iqua Ltd.</t>
  </si>
  <si>
    <t>00:15:B3</t>
  </si>
  <si>
    <t>Caretech AB</t>
  </si>
  <si>
    <t>00:15:57</t>
  </si>
  <si>
    <t>Olivetti</t>
  </si>
  <si>
    <t>00:15:54</t>
  </si>
  <si>
    <t>Atalum Wireless S.A.</t>
  </si>
  <si>
    <t>00:15:3B</t>
  </si>
  <si>
    <t>EMH metering GmbH &amp; Co. KG</t>
  </si>
  <si>
    <t>00:15:37</t>
  </si>
  <si>
    <t>Ventus Networks</t>
  </si>
  <si>
    <t>00:15:33</t>
  </si>
  <si>
    <t>NADAM.CO.,LTD</t>
  </si>
  <si>
    <t>00:15:34</t>
  </si>
  <si>
    <t>A Beltrónica-Companhia de Comunicações, Lda</t>
  </si>
  <si>
    <t>00:14:FD</t>
  </si>
  <si>
    <t>Thecus Technology Corp.</t>
  </si>
  <si>
    <t>00:14:FC</t>
  </si>
  <si>
    <t>Extandon, Inc.</t>
  </si>
  <si>
    <t>00:14:F8</t>
  </si>
  <si>
    <t>Scientific Atlanta</t>
  </si>
  <si>
    <t>00:14:F7</t>
  </si>
  <si>
    <t>CREVIS Co., LTD</t>
  </si>
  <si>
    <t>00:15:07</t>
  </si>
  <si>
    <t>Renaissance Learning Inc</t>
  </si>
  <si>
    <t>00:15:08</t>
  </si>
  <si>
    <t>Global Target Enterprise Inc</t>
  </si>
  <si>
    <t>00:15:02</t>
  </si>
  <si>
    <t>BETA tech</t>
  </si>
  <si>
    <t>00:15:18</t>
  </si>
  <si>
    <t>Shenzhen 10MOONS Technology Development CO.,Ltd</t>
  </si>
  <si>
    <t>00:15:15</t>
  </si>
  <si>
    <t>Leipold</t>
  </si>
  <si>
    <t>00:15:0F</t>
  </si>
  <si>
    <t>mingjong</t>
  </si>
  <si>
    <t>00:15:0B</t>
  </si>
  <si>
    <t>SAGE INFOTECH LTD.</t>
  </si>
  <si>
    <t>00:14:EA</t>
  </si>
  <si>
    <t>S Digm Inc. (Safe Paradigm Inc.)</t>
  </si>
  <si>
    <t>00:14:E5</t>
  </si>
  <si>
    <t>Alticast</t>
  </si>
  <si>
    <t>00:15:3F</t>
  </si>
  <si>
    <t>Alcatel Alenia Space Italia</t>
  </si>
  <si>
    <t>00:15:26</t>
  </si>
  <si>
    <t>Remote Technologies Inc</t>
  </si>
  <si>
    <t>00:14:F1</t>
  </si>
  <si>
    <t>00:14:9F</t>
  </si>
  <si>
    <t>System and Chips, Inc.</t>
  </si>
  <si>
    <t>00:14:98</t>
  </si>
  <si>
    <t>Viking Design Technology</t>
  </si>
  <si>
    <t>00:14:E0</t>
  </si>
  <si>
    <t>LET</t>
  </si>
  <si>
    <t>00:14:E2</t>
  </si>
  <si>
    <t>datacom systems inc.</t>
  </si>
  <si>
    <t>00:14:E4</t>
  </si>
  <si>
    <t>infinias, LLC</t>
  </si>
  <si>
    <t>00:14:DB</t>
  </si>
  <si>
    <t>Elma Trenew Electronic GmbH</t>
  </si>
  <si>
    <t>00:14:B3</t>
  </si>
  <si>
    <t>CoreStar International Corp</t>
  </si>
  <si>
    <t>00:14:82</t>
  </si>
  <si>
    <t>Aurora Networks</t>
  </si>
  <si>
    <t>00:14:7F</t>
  </si>
  <si>
    <t>00:14:96</t>
  </si>
  <si>
    <t>Phonic Corp.</t>
  </si>
  <si>
    <t>00:14:93</t>
  </si>
  <si>
    <t>Systimax Solutions</t>
  </si>
  <si>
    <t>00:14:8D</t>
  </si>
  <si>
    <t>Cubic Defense Simulation Systems</t>
  </si>
  <si>
    <t>00:14:86</t>
  </si>
  <si>
    <t>Echo Digital Audio Corporation</t>
  </si>
  <si>
    <t>00:14:CC</t>
  </si>
  <si>
    <t>Zetec, Inc.</t>
  </si>
  <si>
    <t>00:14:CB</t>
  </si>
  <si>
    <t>LifeSync Corporation</t>
  </si>
  <si>
    <t>00:14:B1</t>
  </si>
  <si>
    <t>Axell Wireless Limited</t>
  </si>
  <si>
    <t>00:14:C6</t>
  </si>
  <si>
    <t>Quixant Ltd</t>
  </si>
  <si>
    <t>00:14:3D</t>
  </si>
  <si>
    <t>Aevoe Inc.</t>
  </si>
  <si>
    <t>00:14:3A</t>
  </si>
  <si>
    <t>RAYTALK INTERNATIONAL SRL</t>
  </si>
  <si>
    <t>00:14:6F</t>
  </si>
  <si>
    <t>Kohler Co</t>
  </si>
  <si>
    <t>00:14:66</t>
  </si>
  <si>
    <t>Kleinhenz Elektronik GmbH</t>
  </si>
  <si>
    <t>00:14:6B</t>
  </si>
  <si>
    <t>Anagran, Inc.</t>
  </si>
  <si>
    <t>00:14:23</t>
  </si>
  <si>
    <t>J-S Co. NEUROCOM</t>
  </si>
  <si>
    <t>00:14:25</t>
  </si>
  <si>
    <t>Galactic Computing Corp.</t>
  </si>
  <si>
    <t>00:14:36</t>
  </si>
  <si>
    <t>Qwerty Elektronik AB</t>
  </si>
  <si>
    <t>00:14:33</t>
  </si>
  <si>
    <t>Empower Technologies(Canada) Inc.</t>
  </si>
  <si>
    <t>00:14:34</t>
  </si>
  <si>
    <t>Keri Systems, Inc</t>
  </si>
  <si>
    <t>00:14:75</t>
  </si>
  <si>
    <t>Wiline Networks, Inc.</t>
  </si>
  <si>
    <t>00:14:74</t>
  </si>
  <si>
    <t>K40 Electronics</t>
  </si>
  <si>
    <t>00:14:61</t>
  </si>
  <si>
    <t>CORONA CORPORATION</t>
  </si>
  <si>
    <t>00:14:62</t>
  </si>
  <si>
    <t>Digiwell Technology, inc</t>
  </si>
  <si>
    <t>00:14:63</t>
  </si>
  <si>
    <t>IDCS N.V.</t>
  </si>
  <si>
    <t>00:14:65</t>
  </si>
  <si>
    <t>Novo Nordisk A</t>
  </si>
  <si>
    <t>00:14:55</t>
  </si>
  <si>
    <t>Coder Electronics Corporation</t>
  </si>
  <si>
    <t>00:14:4E</t>
  </si>
  <si>
    <t>SRISA</t>
  </si>
  <si>
    <t>00:14:19</t>
  </si>
  <si>
    <t>SIDSA</t>
  </si>
  <si>
    <t>00:14:15</t>
  </si>
  <si>
    <t>Intec Automation inc.</t>
  </si>
  <si>
    <t>00:14:10</t>
  </si>
  <si>
    <t>Suzhou Keda Technology CO.,Ltd</t>
  </si>
  <si>
    <t>00:14:17</t>
  </si>
  <si>
    <t>RSE Informations Technologie GmbH</t>
  </si>
  <si>
    <t>00:14:08</t>
  </si>
  <si>
    <t>Eka Systems Inc.</t>
  </si>
  <si>
    <t>00:13:B2</t>
  </si>
  <si>
    <t>Carallon Limited</t>
  </si>
  <si>
    <t>00:13:AD</t>
  </si>
  <si>
    <t>Sendo Ltd</t>
  </si>
  <si>
    <t>00:13:AA</t>
  </si>
  <si>
    <t>ALS  &amp; TEC Ltd.</t>
  </si>
  <si>
    <t>00:13:A4</t>
  </si>
  <si>
    <t>KeyEye Communications</t>
  </si>
  <si>
    <t>00:13:A7</t>
  </si>
  <si>
    <t>BATTELLE MEMORIAL INSTITUTE</t>
  </si>
  <si>
    <t>00:13:DE</t>
  </si>
  <si>
    <t>Adapt4, LLC</t>
  </si>
  <si>
    <t>00:13:DD</t>
  </si>
  <si>
    <t>Abbott Diagnostics</t>
  </si>
  <si>
    <t>00:13:D7</t>
  </si>
  <si>
    <t>SPIDCOM Technologies SA</t>
  </si>
  <si>
    <t>00:13:EE</t>
  </si>
  <si>
    <t>JBX Designs Inc.</t>
  </si>
  <si>
    <t>00:13:E5</t>
  </si>
  <si>
    <t>TENOSYS, INC.</t>
  </si>
  <si>
    <t>00:13:E2</t>
  </si>
  <si>
    <t>GeoVision Inc.</t>
  </si>
  <si>
    <t>00:13:BC</t>
  </si>
  <si>
    <t>Artimi Ltd</t>
  </si>
  <si>
    <t>00:13:FF</t>
  </si>
  <si>
    <t>Dage-MTI of MC, Inc.</t>
  </si>
  <si>
    <t>00:13:C7</t>
  </si>
  <si>
    <t>IONOS Co.,Ltd.</t>
  </si>
  <si>
    <t>00:14:02</t>
  </si>
  <si>
    <t>kk-electronic a</t>
  </si>
  <si>
    <t>00:13:A6</t>
  </si>
  <si>
    <t>Extricom Ltd</t>
  </si>
  <si>
    <t>00:13:A2</t>
  </si>
  <si>
    <t>MaxStream, Inc</t>
  </si>
  <si>
    <t>00:13:9F</t>
  </si>
  <si>
    <t>Electronics Design Services, Co., Ltd.</t>
  </si>
  <si>
    <t>00:13:A0</t>
  </si>
  <si>
    <t>ALGOSYSTEM Co., Ltd.</t>
  </si>
  <si>
    <t>00:13:98</t>
  </si>
  <si>
    <t>TrafficSim Co.,Ltd</t>
  </si>
  <si>
    <t>00:13:9B</t>
  </si>
  <si>
    <t>ioIMAGE Ltd.</t>
  </si>
  <si>
    <t>00:13:96</t>
  </si>
  <si>
    <t>Acbel Polytech Inc.</t>
  </si>
  <si>
    <t>00:13:93</t>
  </si>
  <si>
    <t>Panta Systems, Inc.</t>
  </si>
  <si>
    <t>00:13:8B</t>
  </si>
  <si>
    <t>Phantom Technologies LLC</t>
  </si>
  <si>
    <t>00:13:88</t>
  </si>
  <si>
    <t>WiMedia Alliance</t>
  </si>
  <si>
    <t>00:13:6E</t>
  </si>
  <si>
    <t>Techmetro Corp.</t>
  </si>
  <si>
    <t>00:13:6D</t>
  </si>
  <si>
    <t>Tentaculus AB</t>
  </si>
  <si>
    <t>00:13:6A</t>
  </si>
  <si>
    <t>Hach Lange Sarl</t>
  </si>
  <si>
    <t>00:13:4D</t>
  </si>
  <si>
    <t>Inepro BV</t>
  </si>
  <si>
    <t>00:13:4B</t>
  </si>
  <si>
    <t>ToGoldenNet Technology Inc.</t>
  </si>
  <si>
    <t>00:13:4A</t>
  </si>
  <si>
    <t>Engim, Inc.</t>
  </si>
  <si>
    <t>00:13:3A</t>
  </si>
  <si>
    <t>VadaTech Inc.</t>
  </si>
  <si>
    <t>00:13:84</t>
  </si>
  <si>
    <t>Advanced Motion Controls</t>
  </si>
  <si>
    <t>00:13:7B</t>
  </si>
  <si>
    <t>00:13:53</t>
  </si>
  <si>
    <t>HYDAC Filtertechnik GMBH</t>
  </si>
  <si>
    <t>00:13:63</t>
  </si>
  <si>
    <t>Verascape, Inc.</t>
  </si>
  <si>
    <t>00:13:04</t>
  </si>
  <si>
    <t>Flaircomm Technologies Co. LTD</t>
  </si>
  <si>
    <t>00:12:F9</t>
  </si>
  <si>
    <t>URYU SEISAKU, LTD.</t>
  </si>
  <si>
    <t>00:12:F3</t>
  </si>
  <si>
    <t>connectBlue AB</t>
  </si>
  <si>
    <t>00:13:37</t>
  </si>
  <si>
    <t>Orient Power Home Network Ltd.</t>
  </si>
  <si>
    <t>00:13:34</t>
  </si>
  <si>
    <t>Arkados, Inc.</t>
  </si>
  <si>
    <t>00:13:32</t>
  </si>
  <si>
    <t>Beijing Topsec Network Security Technology Co., Ltd.</t>
  </si>
  <si>
    <t>00:13:1F</t>
  </si>
  <si>
    <t>NxtPhase T&amp;D, Corp.</t>
  </si>
  <si>
    <t>00:12:FF</t>
  </si>
  <si>
    <t>Lely Industries N.V.</t>
  </si>
  <si>
    <t>00:13:03</t>
  </si>
  <si>
    <t>GateConnect</t>
  </si>
  <si>
    <t>00:12:DC</t>
  </si>
  <si>
    <t>SunCorp Industrial Limited</t>
  </si>
  <si>
    <t>00:13:0E</t>
  </si>
  <si>
    <t>Focusrite Audio Engineering Limited</t>
  </si>
  <si>
    <t>00:13:09</t>
  </si>
  <si>
    <t>Ocean Broadband Networks</t>
  </si>
  <si>
    <t>00:13:2A</t>
  </si>
  <si>
    <t>Sitronics Telecom Solutions</t>
  </si>
  <si>
    <t>00:12:E5</t>
  </si>
  <si>
    <t>Time America, Inc.</t>
  </si>
  <si>
    <t>00:13:19</t>
  </si>
  <si>
    <t>00:13:1C</t>
  </si>
  <si>
    <t>LiteTouch, Inc.</t>
  </si>
  <si>
    <t>00:12:D7</t>
  </si>
  <si>
    <t>Invento Networks, Inc.</t>
  </si>
  <si>
    <t>00:12:C4</t>
  </si>
  <si>
    <t>Viseon, Inc.</t>
  </si>
  <si>
    <t>00:12:93</t>
  </si>
  <si>
    <t>GE Energy</t>
  </si>
  <si>
    <t>00:12:94</t>
  </si>
  <si>
    <t>SUMITOMO ELECTRIC DEVICE INNOVATIONS, INC</t>
  </si>
  <si>
    <t>00:12:96</t>
  </si>
  <si>
    <t>Addlogix</t>
  </si>
  <si>
    <t>00:12:B3</t>
  </si>
  <si>
    <t>Advance Wireless Technology Corp.</t>
  </si>
  <si>
    <t>00:12:B0</t>
  </si>
  <si>
    <t>Efore Oyj   (Plc)</t>
  </si>
  <si>
    <t>00:12:7F</t>
  </si>
  <si>
    <t>00:12:A6</t>
  </si>
  <si>
    <t>Dolby Australia</t>
  </si>
  <si>
    <t>00:12:A4</t>
  </si>
  <si>
    <t>ThingMagic, LLC</t>
  </si>
  <si>
    <t>00:12:A9</t>
  </si>
  <si>
    <t>00:12:D0</t>
  </si>
  <si>
    <t>Gossen-Metrawatt-GmbH</t>
  </si>
  <si>
    <t>00:12:99</t>
  </si>
  <si>
    <t>Ktech Telecommunications Inc</t>
  </si>
  <si>
    <t>00:12:8C</t>
  </si>
  <si>
    <t>Woodward Governor</t>
  </si>
  <si>
    <t>00:12:B8</t>
  </si>
  <si>
    <t>G2 Microsystems</t>
  </si>
  <si>
    <t>00:12:75</t>
  </si>
  <si>
    <t>Sentilla Corporation</t>
  </si>
  <si>
    <t>00:12:76</t>
  </si>
  <si>
    <t>CG Power Systems Ireland Limited</t>
  </si>
  <si>
    <t>00:12:71</t>
  </si>
  <si>
    <t>Measurement Computing Corp</t>
  </si>
  <si>
    <t>00:12:73</t>
  </si>
  <si>
    <t>Stoke Inc</t>
  </si>
  <si>
    <t>00:12:58</t>
  </si>
  <si>
    <t>Activis Polska</t>
  </si>
  <si>
    <t>00:12:50</t>
  </si>
  <si>
    <t>Tokyo Aircaft Instrument Co., Ltd.</t>
  </si>
  <si>
    <t>00:12:52</t>
  </si>
  <si>
    <t>Citronix, LLC</t>
  </si>
  <si>
    <t>00:12:64</t>
  </si>
  <si>
    <t>daum electronic gmbh</t>
  </si>
  <si>
    <t>00:12:61</t>
  </si>
  <si>
    <t>Adaptix, Inc</t>
  </si>
  <si>
    <t>00:12:60</t>
  </si>
  <si>
    <t>Stanton Magnetics,inc.</t>
  </si>
  <si>
    <t>00:12:7B</t>
  </si>
  <si>
    <t>VIA Networking Technologies, Inc.</t>
  </si>
  <si>
    <t>00:12:80</t>
  </si>
  <si>
    <t>00:12:69</t>
  </si>
  <si>
    <t>Value Electronics</t>
  </si>
  <si>
    <t>00:12:40</t>
  </si>
  <si>
    <t>AMOI ELECTRONICS CO.,LTD</t>
  </si>
  <si>
    <t>00:12:2E</t>
  </si>
  <si>
    <t>Signal Technology - AISD</t>
  </si>
  <si>
    <t>00:12:31</t>
  </si>
  <si>
    <t>Motion Control Systems, Inc.</t>
  </si>
  <si>
    <t>00:12:4B</t>
  </si>
  <si>
    <t>00:12:4A</t>
  </si>
  <si>
    <t>Dedicated Devices, Inc.</t>
  </si>
  <si>
    <t>00:12:43</t>
  </si>
  <si>
    <t>00:11:F8</t>
  </si>
  <si>
    <t>AIRAYA Corp</t>
  </si>
  <si>
    <t>00:11:F4</t>
  </si>
  <si>
    <t>woori-net</t>
  </si>
  <si>
    <t>00:11:F6</t>
  </si>
  <si>
    <t>Asia Pacific Microsystems , Inc.</t>
  </si>
  <si>
    <t>00:11:F0</t>
  </si>
  <si>
    <t>Wideful Limited</t>
  </si>
  <si>
    <t>00:11:F1</t>
  </si>
  <si>
    <t>QinetiQ Ltd</t>
  </si>
  <si>
    <t>00:11:ED</t>
  </si>
  <si>
    <t>802 Global</t>
  </si>
  <si>
    <t>00:11:D9</t>
  </si>
  <si>
    <t>TiVo</t>
  </si>
  <si>
    <t>00:11:D2</t>
  </si>
  <si>
    <t>Perception Digital Ltd</t>
  </si>
  <si>
    <t>00:11:CF</t>
  </si>
  <si>
    <t>Thrane &amp; Thrane A</t>
  </si>
  <si>
    <t>00:11:D4</t>
  </si>
  <si>
    <t>NetEnrich, Inc</t>
  </si>
  <si>
    <t>00:11:D5</t>
  </si>
  <si>
    <t>Hangzhou Sunyard System Engineering Co.,Ltd.</t>
  </si>
  <si>
    <t>00:12:11</t>
  </si>
  <si>
    <t>Protechna Herbst GmbH &amp; Co. KG</t>
  </si>
  <si>
    <t>00:12:19</t>
  </si>
  <si>
    <t>General Datacomm LLC</t>
  </si>
  <si>
    <t>00:12:16</t>
  </si>
  <si>
    <t>ICP Internet Communication Payment AG</t>
  </si>
  <si>
    <t>00:12:15</t>
  </si>
  <si>
    <t>iStor Networks, Inc.</t>
  </si>
  <si>
    <t>00:12:03</t>
  </si>
  <si>
    <t>ActivNetworks</t>
  </si>
  <si>
    <t>00:11:CC</t>
  </si>
  <si>
    <t>Guangzhou Jinpeng Group Co.,Ltd.</t>
  </si>
  <si>
    <t>00:11:C7</t>
  </si>
  <si>
    <t>Raymarine UK Ltd</t>
  </si>
  <si>
    <t>00:11:C9</t>
  </si>
  <si>
    <t>MTT Corporation</t>
  </si>
  <si>
    <t>00:11:DB</t>
  </si>
  <si>
    <t>Land-Cellular Corporation</t>
  </si>
  <si>
    <t>00:12:24</t>
  </si>
  <si>
    <t>NexQL Corporation</t>
  </si>
  <si>
    <t>00:11:BD</t>
  </si>
  <si>
    <t>Bombardier Transportation</t>
  </si>
  <si>
    <t>00:11:AA</t>
  </si>
  <si>
    <t>Uniclass Technology, Co., LTD</t>
  </si>
  <si>
    <t>00:11:79</t>
  </si>
  <si>
    <t>Singular Technology Co. Ltd.</t>
  </si>
  <si>
    <t>00:11:8A</t>
  </si>
  <si>
    <t>Viewtran Technology Limited</t>
  </si>
  <si>
    <t>00:11:84</t>
  </si>
  <si>
    <t>Humo Laboratory,Ltd.</t>
  </si>
  <si>
    <t>00:11:B1</t>
  </si>
  <si>
    <t>BlueExpert Technology Corp.</t>
  </si>
  <si>
    <t>00:11:A6</t>
  </si>
  <si>
    <t>Sypixx Networks</t>
  </si>
  <si>
    <t>00:11:B5</t>
  </si>
  <si>
    <t>Shenzhen Powercom Co.,Ltd</t>
  </si>
  <si>
    <t>00:11:BB</t>
  </si>
  <si>
    <t>00:11:66</t>
  </si>
  <si>
    <t>Taelim Electronics Co., Ltd.</t>
  </si>
  <si>
    <t>00:11:64</t>
  </si>
  <si>
    <t>ACARD Technology Corp.</t>
  </si>
  <si>
    <t>00:11:9E</t>
  </si>
  <si>
    <t>Solectron Brazil</t>
  </si>
  <si>
    <t>00:11:A2</t>
  </si>
  <si>
    <t>Manufacturing Technology Inc</t>
  </si>
  <si>
    <t>00:11:73</t>
  </si>
  <si>
    <t>SMART Storage Systems</t>
  </si>
  <si>
    <t>00:11:25</t>
  </si>
  <si>
    <t>00:11:1C</t>
  </si>
  <si>
    <t>Pleora Technologies Inc.</t>
  </si>
  <si>
    <t>00:11:1F</t>
  </si>
  <si>
    <t>Doremi Labs, Inc.</t>
  </si>
  <si>
    <t>00:11:1D</t>
  </si>
  <si>
    <t>Hectrix Limited</t>
  </si>
  <si>
    <t>00:11:19</t>
  </si>
  <si>
    <t>Solteras, Inc.</t>
  </si>
  <si>
    <t>00:11:50</t>
  </si>
  <si>
    <t>Belkin Corporation</t>
  </si>
  <si>
    <t>00:11:46</t>
  </si>
  <si>
    <t>Telecard-Pribor Ltd</t>
  </si>
  <si>
    <t>00:11:0D</t>
  </si>
  <si>
    <t>SANBlaze Technology, Inc.</t>
  </si>
  <si>
    <t>00:11:06</t>
  </si>
  <si>
    <t>Siemens NV (Belgium)</t>
  </si>
  <si>
    <t>00:0F:F4</t>
  </si>
  <si>
    <t>Guntermann &amp; Drunck GmbH</t>
  </si>
  <si>
    <t>00:0F:F8</t>
  </si>
  <si>
    <t>00:11:2C</t>
  </si>
  <si>
    <t>IZT GmbH</t>
  </si>
  <si>
    <t>00:11:14</t>
  </si>
  <si>
    <t>EverFocus Electronics Corp.</t>
  </si>
  <si>
    <t>00:11:0E</t>
  </si>
  <si>
    <t>Tsurusaki Sealand Transportation Co. Ltd.</t>
  </si>
  <si>
    <t>00:11:4C</t>
  </si>
  <si>
    <t>caffeina applied research ltd.</t>
  </si>
  <si>
    <t>00:11:41</t>
  </si>
  <si>
    <t>GoodMan Corporation</t>
  </si>
  <si>
    <t>00:11:55</t>
  </si>
  <si>
    <t>Sevis Systems</t>
  </si>
  <si>
    <t>00:11:52</t>
  </si>
  <si>
    <t>Eidsvoll Electronics AS</t>
  </si>
  <si>
    <t>00:0F:CF</t>
  </si>
  <si>
    <t>DataWind Research</t>
  </si>
  <si>
    <t>00:0F:D2</t>
  </si>
  <si>
    <t>EWA Technologies, Inc.</t>
  </si>
  <si>
    <t>00:0F:CE</t>
  </si>
  <si>
    <t>Kikusui Electronics Corp.</t>
  </si>
  <si>
    <t>00:0F:A1</t>
  </si>
  <si>
    <t>Gigabit Systems Inc.</t>
  </si>
  <si>
    <t>00:0F:99</t>
  </si>
  <si>
    <t>APAC opto Electronics Inc.</t>
  </si>
  <si>
    <t>00:0F:D7</t>
  </si>
  <si>
    <t>Harman Music Group</t>
  </si>
  <si>
    <t>00:0F:D4</t>
  </si>
  <si>
    <t>Soundcraft</t>
  </si>
  <si>
    <t>00:0F:8E</t>
  </si>
  <si>
    <t>DONGYANG TELECOM CO.,LTD.</t>
  </si>
  <si>
    <t>00:0F:91</t>
  </si>
  <si>
    <t>Aerotelecom Co.,Ltd.</t>
  </si>
  <si>
    <t>00:0F:E8</t>
  </si>
  <si>
    <t>Lobos, Inc.</t>
  </si>
  <si>
    <t>00:0F:EB</t>
  </si>
  <si>
    <t>Cylon Controls</t>
  </si>
  <si>
    <t>00:0F:DC</t>
  </si>
  <si>
    <t>Ueda Japan  Radio Co., Ltd.</t>
  </si>
  <si>
    <t>00:0F:F5</t>
  </si>
  <si>
    <t>GN&amp;S company</t>
  </si>
  <si>
    <t>00:0F:87</t>
  </si>
  <si>
    <t>Maxcess International</t>
  </si>
  <si>
    <t>00:0F:80</t>
  </si>
  <si>
    <t>Trinity Security Systems,Inc.</t>
  </si>
  <si>
    <t>00:0F:AF</t>
  </si>
  <si>
    <t>Dialog Inc.</t>
  </si>
  <si>
    <t>00:0F:A5</t>
  </si>
  <si>
    <t>BWA Technology GmbH</t>
  </si>
  <si>
    <t>00:0F:B2</t>
  </si>
  <si>
    <t>Broadband Pacenet (India) Pvt. Ltd.</t>
  </si>
  <si>
    <t>00:0F:29</t>
  </si>
  <si>
    <t>Augmentix Corporation</t>
  </si>
  <si>
    <t>00:0F:27</t>
  </si>
  <si>
    <t>TEAL Electronics, Inc.</t>
  </si>
  <si>
    <t>00:0F:43</t>
  </si>
  <si>
    <t>Wasabi Systems Inc.</t>
  </si>
  <si>
    <t>00:0F:48</t>
  </si>
  <si>
    <t>Polypix Inc.</t>
  </si>
  <si>
    <t>00:0F:50</t>
  </si>
  <si>
    <t>StreamScale Limited</t>
  </si>
  <si>
    <t>00:0F:32</t>
  </si>
  <si>
    <t>Lootom Telcovideo Network Wuxi Co Ltd</t>
  </si>
  <si>
    <t>00:0F:2A</t>
  </si>
  <si>
    <t>Cableware Electronics</t>
  </si>
  <si>
    <t>00:0F:73</t>
  </si>
  <si>
    <t>RS Automation Co., Ltd</t>
  </si>
  <si>
    <t>00:0F:78</t>
  </si>
  <si>
    <t>Datacap Systems Inc</t>
  </si>
  <si>
    <t>00:0F:70</t>
  </si>
  <si>
    <t>Wintec Industries, inc.</t>
  </si>
  <si>
    <t>00:0F:74</t>
  </si>
  <si>
    <t>Qamcom Technology AB</t>
  </si>
  <si>
    <t>00:0F:18</t>
  </si>
  <si>
    <t>Industrial Control Systems</t>
  </si>
  <si>
    <t>00:0F:1D</t>
  </si>
  <si>
    <t>Cosmo Techs Co., Ltd.</t>
  </si>
  <si>
    <t>00:0F:1B</t>
  </si>
  <si>
    <t>Ego Systems Inc.</t>
  </si>
  <si>
    <t>00:0F:3C</t>
  </si>
  <si>
    <t>Endeleo Limited</t>
  </si>
  <si>
    <t>00:0F:31</t>
  </si>
  <si>
    <t>Allied Vision Technologies Canada Inc</t>
  </si>
  <si>
    <t>00:0F:5F</t>
  </si>
  <si>
    <t>Nicety Technologies Inc. (NTS)</t>
  </si>
  <si>
    <t>00:0F:5A</t>
  </si>
  <si>
    <t>Peribit Networks</t>
  </si>
  <si>
    <t>00:0F:4E</t>
  </si>
  <si>
    <t>Cellink</t>
  </si>
  <si>
    <t>00:0F:47</t>
  </si>
  <si>
    <t>ROBOX SPA</t>
  </si>
  <si>
    <t>00:0F:6D</t>
  </si>
  <si>
    <t>Midas Engineering</t>
  </si>
  <si>
    <t>00:0E:F9</t>
  </si>
  <si>
    <t>REA Elektronik GmbH</t>
  </si>
  <si>
    <t>00:0E:F6</t>
  </si>
  <si>
    <t>E-TEN Information Systems Co., Ltd.</t>
  </si>
  <si>
    <t>00:0E:EA</t>
  </si>
  <si>
    <t>Shadong Luneng Jicheng Electronics,Co.,Ltd</t>
  </si>
  <si>
    <t>00:0F:0F</t>
  </si>
  <si>
    <t>Real ID Technology Co., Ltd.</t>
  </si>
  <si>
    <t>00:0F:16</t>
  </si>
  <si>
    <t>JAY HOW TECHNOLOGY CO.,</t>
  </si>
  <si>
    <t>00:0E:F8</t>
  </si>
  <si>
    <t>SBC ASI</t>
  </si>
  <si>
    <t>00:0E:AF</t>
  </si>
  <si>
    <t>CASTEL</t>
  </si>
  <si>
    <t>00:0E:C6</t>
  </si>
  <si>
    <t>ASIX ELECTRONICS CORP.</t>
  </si>
  <si>
    <t>00:0E:BF</t>
  </si>
  <si>
    <t>Remsdaq Limited</t>
  </si>
  <si>
    <t>00:0E:FF</t>
  </si>
  <si>
    <t>Megasolution,Inc.</t>
  </si>
  <si>
    <t>00:0E:E6</t>
  </si>
  <si>
    <t>Adimos Systems LTD</t>
  </si>
  <si>
    <t>00:0E:E0</t>
  </si>
  <si>
    <t>Mcharge</t>
  </si>
  <si>
    <t>00:0E:AB</t>
  </si>
  <si>
    <t>Cray Inc</t>
  </si>
  <si>
    <t>00:0E:AD</t>
  </si>
  <si>
    <t>Metanoia Technologies, Inc.</t>
  </si>
  <si>
    <t>00:0E:92</t>
  </si>
  <si>
    <t>Open Telecom</t>
  </si>
  <si>
    <t>00:0E:96</t>
  </si>
  <si>
    <t>Cubic Defense Applications, Inc.</t>
  </si>
  <si>
    <t>00:0E:8E</t>
  </si>
  <si>
    <t>SparkLAN Communications, Inc.</t>
  </si>
  <si>
    <t>00:0E:91</t>
  </si>
  <si>
    <t>Navico Auckland Ltd</t>
  </si>
  <si>
    <t>00:0E:7C</t>
  </si>
  <si>
    <t>Televes S.A.</t>
  </si>
  <si>
    <t>00:0E:73</t>
  </si>
  <si>
    <t>Tpack A</t>
  </si>
  <si>
    <t>00:0E:72</t>
  </si>
  <si>
    <t>CTS electronics</t>
  </si>
  <si>
    <t>00:0E:6E</t>
  </si>
  <si>
    <t>MAT S.A. (Mircrelec Advanced Technology)</t>
  </si>
  <si>
    <t>00:0E:5E</t>
  </si>
  <si>
    <t>Raisecom Technology</t>
  </si>
  <si>
    <t>00:0E:56</t>
  </si>
  <si>
    <t>4G Systems GmbH &amp; Co. KG</t>
  </si>
  <si>
    <t>00:0E:55</t>
  </si>
  <si>
    <t>AUVITRAN</t>
  </si>
  <si>
    <t>00:0E:84</t>
  </si>
  <si>
    <t>00:0E:87</t>
  </si>
  <si>
    <t>adp Gauselmann GmbH</t>
  </si>
  <si>
    <t>00:0E:66</t>
  </si>
  <si>
    <t>Hitachi Industry &amp; Control Solutions, Ltd.</t>
  </si>
  <si>
    <t>00:0E:68</t>
  </si>
  <si>
    <t>E-TOP Network Technology Inc.</t>
  </si>
  <si>
    <t>00:0E:75</t>
  </si>
  <si>
    <t>New York Air Brake Corp.</t>
  </si>
  <si>
    <t>00:0E:53</t>
  </si>
  <si>
    <t>AV TECH CORPORATION</t>
  </si>
  <si>
    <t>00:0E:48</t>
  </si>
  <si>
    <t>Lipman TransAction Solutions</t>
  </si>
  <si>
    <t>00:0E:9F</t>
  </si>
  <si>
    <t>TEMIC SDS GmbH</t>
  </si>
  <si>
    <t>00:0D:CD</t>
  </si>
  <si>
    <t>GROUPE TXCOM</t>
  </si>
  <si>
    <t>00:0D:CA</t>
  </si>
  <si>
    <t>Tait Electronics</t>
  </si>
  <si>
    <t>00:0D:CF</t>
  </si>
  <si>
    <t>Cidra Corp.</t>
  </si>
  <si>
    <t>00:0E:1B</t>
  </si>
  <si>
    <t>IAV GmbH</t>
  </si>
  <si>
    <t>00:0E:13</t>
  </si>
  <si>
    <t>Accu-Sort Systems inc.</t>
  </si>
  <si>
    <t>00:0E:0F</t>
  </si>
  <si>
    <t>ERMME</t>
  </si>
  <si>
    <t>00:0E:10</t>
  </si>
  <si>
    <t>C-guys, Inc.</t>
  </si>
  <si>
    <t>00:0E:0A</t>
  </si>
  <si>
    <t>SAKUMA DESIGN OFFICE</t>
  </si>
  <si>
    <t>00:0E:0E</t>
  </si>
  <si>
    <t>ESA elettronica S.P.A.</t>
  </si>
  <si>
    <t>00:0D:F9</t>
  </si>
  <si>
    <t>NDS Limited</t>
  </si>
  <si>
    <t>00:0D:FD</t>
  </si>
  <si>
    <t>Huges Hi-Tech Inc.,</t>
  </si>
  <si>
    <t>00:0D:FB</t>
  </si>
  <si>
    <t>Komax AG</t>
  </si>
  <si>
    <t>00:0E:00</t>
  </si>
  <si>
    <t>Atrie</t>
  </si>
  <si>
    <t>00:0D:F4</t>
  </si>
  <si>
    <t>Watertek Co.</t>
  </si>
  <si>
    <t>00:0E:3E</t>
  </si>
  <si>
    <t>Sun Optronics Inc</t>
  </si>
  <si>
    <t>00:0E:33</t>
  </si>
  <si>
    <t>Shuko Electronics Co.,Ltd</t>
  </si>
  <si>
    <t>00:0E:3A</t>
  </si>
  <si>
    <t>Cirrus Logic</t>
  </si>
  <si>
    <t>00:0E:3B</t>
  </si>
  <si>
    <t>Hawking Technologies, Inc.</t>
  </si>
  <si>
    <t>00:0D:DA</t>
  </si>
  <si>
    <t>ALLIED TELESIS K.K.</t>
  </si>
  <si>
    <t>00:0D:D6</t>
  </si>
  <si>
    <t>ITI    LTD</t>
  </si>
  <si>
    <t>00:0D:D5</t>
  </si>
  <si>
    <t>O</t>
  </si>
  <si>
    <t>00:0D:FA</t>
  </si>
  <si>
    <t>Micro Control Systems Ltd.</t>
  </si>
  <si>
    <t>00:0D:FC</t>
  </si>
  <si>
    <t>ITFOR Inc.</t>
  </si>
  <si>
    <t>00:0D:FE</t>
  </si>
  <si>
    <t>Hauppauge Computer Works, Inc.</t>
  </si>
  <si>
    <t>00:0E:27</t>
  </si>
  <si>
    <t>Crere Networks, Inc.</t>
  </si>
  <si>
    <t>00:0E:18</t>
  </si>
  <si>
    <t>MyA Technology</t>
  </si>
  <si>
    <t>00:0E:14</t>
  </si>
  <si>
    <t>Visionary Solutions, Inc.</t>
  </si>
  <si>
    <t>00:0D:DE</t>
  </si>
  <si>
    <t>Joyteck Co., Ltd.</t>
  </si>
  <si>
    <t>00:0D:E2</t>
  </si>
  <si>
    <t>CMZ Sistemi Elettronici</t>
  </si>
  <si>
    <t>00:0D:EC</t>
  </si>
  <si>
    <t>00:0D:F2</t>
  </si>
  <si>
    <t>00:0D:9B</t>
  </si>
  <si>
    <t>Heraeus Electro-Nite International N.V.</t>
  </si>
  <si>
    <t>00:0D:6B</t>
  </si>
  <si>
    <t>00:0D:71</t>
  </si>
  <si>
    <t>boca systems</t>
  </si>
  <si>
    <t>00:0D:5A</t>
  </si>
  <si>
    <t>Tiesse SpA</t>
  </si>
  <si>
    <t>00:0D:8E</t>
  </si>
  <si>
    <t>Koden Electronics Co., Ltd.</t>
  </si>
  <si>
    <t>00:0D:8A</t>
  </si>
  <si>
    <t>Winners Electronics Co., Ltd.</t>
  </si>
  <si>
    <t>00:0D:7E</t>
  </si>
  <si>
    <t>Axiowave Networks, Inc.</t>
  </si>
  <si>
    <t>00:0D:B8</t>
  </si>
  <si>
    <t>SCHILLER AG</t>
  </si>
  <si>
    <t>00:0D:C4</t>
  </si>
  <si>
    <t>Emcore Corporation</t>
  </si>
  <si>
    <t>00:0D:7C</t>
  </si>
  <si>
    <t>Codian Ltd</t>
  </si>
  <si>
    <t>00:0D:A0</t>
  </si>
  <si>
    <t>NEDAP N.V.</t>
  </si>
  <si>
    <t>00:0D:43</t>
  </si>
  <si>
    <t>DRS Tactical Systems Inc.</t>
  </si>
  <si>
    <t>00:0D:44</t>
  </si>
  <si>
    <t>Audio BU - Logitech</t>
  </si>
  <si>
    <t>00:0D:36</t>
  </si>
  <si>
    <t>Wu Han Routon Electronic Co., Ltd</t>
  </si>
  <si>
    <t>00:0D:3D</t>
  </si>
  <si>
    <t>Hammerhead Systems, Inc.</t>
  </si>
  <si>
    <t>00:0D:3E</t>
  </si>
  <si>
    <t>APLUX Communications Ltd.</t>
  </si>
  <si>
    <t>00:0D:52</t>
  </si>
  <si>
    <t>Comart system</t>
  </si>
  <si>
    <t>00:0D:4A</t>
  </si>
  <si>
    <t>Steag ETA-Optik</t>
  </si>
  <si>
    <t>00:0D:4F</t>
  </si>
  <si>
    <t>Kenwood Corporation</t>
  </si>
  <si>
    <t>00:0D:47</t>
  </si>
  <si>
    <t>Collex</t>
  </si>
  <si>
    <t>00:0D:61</t>
  </si>
  <si>
    <t>Giga-Byte Technology Co., Ltd.</t>
  </si>
  <si>
    <t>00:0D:3B</t>
  </si>
  <si>
    <t>Microelectronics Technology Inc.</t>
  </si>
  <si>
    <t>00:0D:2D</t>
  </si>
  <si>
    <t>NCT Deutschland GmbH</t>
  </si>
  <si>
    <t>00:0D:1E</t>
  </si>
  <si>
    <t>Control Techniques</t>
  </si>
  <si>
    <t>00:0D:0D</t>
  </si>
  <si>
    <t>ITSupported, LLC</t>
  </si>
  <si>
    <t>00:0D:1A</t>
  </si>
  <si>
    <t>Mustek System Inc.</t>
  </si>
  <si>
    <t>00:0D:06</t>
  </si>
  <si>
    <t>Compulogic Limited</t>
  </si>
  <si>
    <t>00:0D:03</t>
  </si>
  <si>
    <t>Matrics, Inc.</t>
  </si>
  <si>
    <t>00:0C:FF</t>
  </si>
  <si>
    <t>MRO-TEK Realty Limited</t>
  </si>
  <si>
    <t>00:0C:FA</t>
  </si>
  <si>
    <t>Digital Systems Corp</t>
  </si>
  <si>
    <t>00:0C:C7</t>
  </si>
  <si>
    <t>Intelligent Computer Solutions Inc.</t>
  </si>
  <si>
    <t>00:0C:BE</t>
  </si>
  <si>
    <t>Innominate Security Technologies AG</t>
  </si>
  <si>
    <t>00:0C:B8</t>
  </si>
  <si>
    <t>MEDION AG</t>
  </si>
  <si>
    <t>00:0C:BB</t>
  </si>
  <si>
    <t>ISKRAEMECO</t>
  </si>
  <si>
    <t>00:0C:C0</t>
  </si>
  <si>
    <t>Genera Oy</t>
  </si>
  <si>
    <t>00:0C:A8</t>
  </si>
  <si>
    <t>Garuda Networks Corporation</t>
  </si>
  <si>
    <t>00:0C:D3</t>
  </si>
  <si>
    <t>Prettl Elektronik Radeberg GmbH</t>
  </si>
  <si>
    <t>00:0C:D7</t>
  </si>
  <si>
    <t>Nallatech Ltd</t>
  </si>
  <si>
    <t>00:0C:D4</t>
  </si>
  <si>
    <t>Positron Public Safety Systems inc.</t>
  </si>
  <si>
    <t>00:0C:B9</t>
  </si>
  <si>
    <t>LEA</t>
  </si>
  <si>
    <t>00:0C:BD</t>
  </si>
  <si>
    <t>Interface Masters, Inc</t>
  </si>
  <si>
    <t>00:0C:B2</t>
  </si>
  <si>
    <t>UNION co., ltd.</t>
  </si>
  <si>
    <t>00:0C:A7</t>
  </si>
  <si>
    <t>Metro (Suzhou) Technologies Co., Ltd.</t>
  </si>
  <si>
    <t>00:0C:FD</t>
  </si>
  <si>
    <t>Hyundai ImageQuest Co.,Ltd.</t>
  </si>
  <si>
    <t>00:0C:EF</t>
  </si>
  <si>
    <t>Open Networks Engineering Ltd</t>
  </si>
  <si>
    <t>00:0C:EB</t>
  </si>
  <si>
    <t>CNMP Networks, Inc.</t>
  </si>
  <si>
    <t>00:0C:D6</t>
  </si>
  <si>
    <t>PARTNER TECH</t>
  </si>
  <si>
    <t>00:0C:CC</t>
  </si>
  <si>
    <t>Aeroscout Ltd.</t>
  </si>
  <si>
    <t>00:0C:77</t>
  </si>
  <si>
    <t>Life Racing Ltd</t>
  </si>
  <si>
    <t>00:0C:A0</t>
  </si>
  <si>
    <t>StorCase Technology, Inc.</t>
  </si>
  <si>
    <t>00:0C:99</t>
  </si>
  <si>
    <t>HITEL LINK Co.,Ltd</t>
  </si>
  <si>
    <t>00:0C:5A</t>
  </si>
  <si>
    <t>IBSmm Embedded Electronics Consulting</t>
  </si>
  <si>
    <t>00:0C:5E</t>
  </si>
  <si>
    <t>Calypso Medical</t>
  </si>
  <si>
    <t>00:0C:61</t>
  </si>
  <si>
    <t>AC Tech corporation DBA Advanced Digital</t>
  </si>
  <si>
    <t>00:0C:5F</t>
  </si>
  <si>
    <t>Avtec, Inc.</t>
  </si>
  <si>
    <t>00:0C:89</t>
  </si>
  <si>
    <t>AC Electric Vehicles, Ltd.</t>
  </si>
  <si>
    <t>00:0C:88</t>
  </si>
  <si>
    <t>Apache Micro Peripherals, Inc.</t>
  </si>
  <si>
    <t>00:0C:82</t>
  </si>
  <si>
    <t>NETWORK TECHNOLOGIES INC</t>
  </si>
  <si>
    <t>00:0C:4B</t>
  </si>
  <si>
    <t>Cheops Elektronik</t>
  </si>
  <si>
    <t>00:0C:45</t>
  </si>
  <si>
    <t>Animation Technologies Inc.</t>
  </si>
  <si>
    <t>00:0C:64</t>
  </si>
  <si>
    <t>X2 MSA Group</t>
  </si>
  <si>
    <t>00:0C:69</t>
  </si>
  <si>
    <t>National Radio Astronomy Observatory</t>
  </si>
  <si>
    <t>00:0C:66</t>
  </si>
  <si>
    <t>Pronto Networks Inc</t>
  </si>
  <si>
    <t>00:0C:4E</t>
  </si>
  <si>
    <t>Winbest Technology CO,LT</t>
  </si>
  <si>
    <t>00:0C:7C</t>
  </si>
  <si>
    <t>Internet Information Image Inc.</t>
  </si>
  <si>
    <t>00:0C:7B</t>
  </si>
  <si>
    <t>ALPHA PROJECT Co.,Ltd.</t>
  </si>
  <si>
    <t>00:0C:8D</t>
  </si>
  <si>
    <t>MATRIX VISION GmbH</t>
  </si>
  <si>
    <t>00:0B:F2</t>
  </si>
  <si>
    <t>Chih-Kan Technology Co., Ltd.</t>
  </si>
  <si>
    <t>00:0B:EB</t>
  </si>
  <si>
    <t>Systegra AG</t>
  </si>
  <si>
    <t>00:0B:EF</t>
  </si>
  <si>
    <t>Code Corporation</t>
  </si>
  <si>
    <t>00:0B:DF</t>
  </si>
  <si>
    <t>Shenzhen RouterD Networks Limited</t>
  </si>
  <si>
    <t>00:0B:E6</t>
  </si>
  <si>
    <t>Datel Electronics</t>
  </si>
  <si>
    <t>00:0C:05</t>
  </si>
  <si>
    <t>RPA Reserch Co., Ltd.</t>
  </si>
  <si>
    <t>00:0B:FE</t>
  </si>
  <si>
    <t>CASTEL Broadband Limited</t>
  </si>
  <si>
    <t>00:0B:F5</t>
  </si>
  <si>
    <t>Shanghai Sibo Telecom Technology Co.,Ltd</t>
  </si>
  <si>
    <t>00:0C:1C</t>
  </si>
  <si>
    <t>MicroWeb Co., Ltd.</t>
  </si>
  <si>
    <t>00:0C:22</t>
  </si>
  <si>
    <t>Double D Electronics Ltd</t>
  </si>
  <si>
    <t>00:0C:27</t>
  </si>
  <si>
    <t>Sammy Corporation</t>
  </si>
  <si>
    <t>00:0C:2A</t>
  </si>
  <si>
    <t>OCTTEL Communication Co., Ltd.</t>
  </si>
  <si>
    <t>00:0C:3C</t>
  </si>
  <si>
    <t>MediaChorus, Inc.</t>
  </si>
  <si>
    <t>00:0C:38</t>
  </si>
  <si>
    <t>TelcoBridges Inc.</t>
  </si>
  <si>
    <t>00:0C:0F</t>
  </si>
  <si>
    <t>Techno-One Co., Ltd</t>
  </si>
  <si>
    <t>00:0B:AF</t>
  </si>
  <si>
    <t>WOOJU COMMUNICATIONS Co,.Ltd</t>
  </si>
  <si>
    <t>00:0B:B6</t>
  </si>
  <si>
    <t>Metalligence Technology Corp.</t>
  </si>
  <si>
    <t>00:0B:B3</t>
  </si>
  <si>
    <t>RiT technologies Ltd.</t>
  </si>
  <si>
    <t>00:0B:B7</t>
  </si>
  <si>
    <t>Micro Systems Co.,Ltd.</t>
  </si>
  <si>
    <t>00:0B:6D</t>
  </si>
  <si>
    <t>SOLECTRON JAPAN NAKANIIDA</t>
  </si>
  <si>
    <t>00:0B:AE</t>
  </si>
  <si>
    <t>Vitals System Inc.</t>
  </si>
  <si>
    <t>00:0B:D9</t>
  </si>
  <si>
    <t>General Hydrogen</t>
  </si>
  <si>
    <t>00:0B:AB</t>
  </si>
  <si>
    <t>Advantech Technology (CHINA) Co., Ltd.</t>
  </si>
  <si>
    <t>00:0B:94</t>
  </si>
  <si>
    <t>Digital Monitoring Products, Inc.</t>
  </si>
  <si>
    <t>00:0B:BA</t>
  </si>
  <si>
    <t>Harmonic, Inc</t>
  </si>
  <si>
    <t>00:0B:7D</t>
  </si>
  <si>
    <t>SOLOMON EXTREME INTERNATIONAL LTD.</t>
  </si>
  <si>
    <t>00:0B:C4</t>
  </si>
  <si>
    <t>BIOTRONIK GmbH &amp; Co</t>
  </si>
  <si>
    <t>00:0B:51</t>
  </si>
  <si>
    <t>Micetek International Inc.</t>
  </si>
  <si>
    <t>00:0B:53</t>
  </si>
  <si>
    <t>INITIUM Co., Ltd.</t>
  </si>
  <si>
    <t>00:0B:57</t>
  </si>
  <si>
    <t>00:0A:FB</t>
  </si>
  <si>
    <t>Ambri Limited</t>
  </si>
  <si>
    <t>00:0A:FF</t>
  </si>
  <si>
    <t>Kilchherr Elektronik AG</t>
  </si>
  <si>
    <t>00:0B:62</t>
  </si>
  <si>
    <t>ib-mohnen KG</t>
  </si>
  <si>
    <t>00:0B:64</t>
  </si>
  <si>
    <t>Kieback &amp; Peter GmbH &amp; Co KG</t>
  </si>
  <si>
    <t>00:0B:67</t>
  </si>
  <si>
    <t>Topview Technology Corporation</t>
  </si>
  <si>
    <t>00:0B:48</t>
  </si>
  <si>
    <t>sofrel</t>
  </si>
  <si>
    <t>00:0B:4A</t>
  </si>
  <si>
    <t>Visimetrics (UK) Ltd</t>
  </si>
  <si>
    <t>00:0B:37</t>
  </si>
  <si>
    <t>MANUFACTURE DES MONTRES ROLEX SA</t>
  </si>
  <si>
    <t>00:0B:1C</t>
  </si>
  <si>
    <t>SIBCO bv</t>
  </si>
  <si>
    <t>00:0B:17</t>
  </si>
  <si>
    <t>MKS Instruments</t>
  </si>
  <si>
    <t>00:0B:1E</t>
  </si>
  <si>
    <t>KAPPA opto-electronics GmbH</t>
  </si>
  <si>
    <t>00:0B:2D</t>
  </si>
  <si>
    <t>Danfoss Inc.</t>
  </si>
  <si>
    <t>00:0A:9A</t>
  </si>
  <si>
    <t>Aiptek International Inc</t>
  </si>
  <si>
    <t>00:0A:94</t>
  </si>
  <si>
    <t>ShangHai cellink CO., LTD</t>
  </si>
  <si>
    <t>00:0A:97</t>
  </si>
  <si>
    <t>SONICblue, Inc.</t>
  </si>
  <si>
    <t>00:0A:DB</t>
  </si>
  <si>
    <t>Trilliant</t>
  </si>
  <si>
    <t>00:0A:DE</t>
  </si>
  <si>
    <t>Happy Communication Co., Ltd.</t>
  </si>
  <si>
    <t>00:0A:E2</t>
  </si>
  <si>
    <t>Binatone Electronics International, Ltd</t>
  </si>
  <si>
    <t>00:0A:A3</t>
  </si>
  <si>
    <t>SHIMAFUJI ELECTRIC CO.,LTD.</t>
  </si>
  <si>
    <t>00:0A:A7</t>
  </si>
  <si>
    <t>FEI Electron Optics</t>
  </si>
  <si>
    <t>00:0A:A6</t>
  </si>
  <si>
    <t>Hochiki Corporation</t>
  </si>
  <si>
    <t>00:0A:C7</t>
  </si>
  <si>
    <t>Unication Group</t>
  </si>
  <si>
    <t>00:0A:BF</t>
  </si>
  <si>
    <t>HIROTA SS</t>
  </si>
  <si>
    <t>00:0A:BC</t>
  </si>
  <si>
    <t>Seabridge Ltd.</t>
  </si>
  <si>
    <t>00:0A:D0</t>
  </si>
  <si>
    <t>Niigata Develoment Center,  F.I.T. Co., Ltd.</t>
  </si>
  <si>
    <t>00:0A:D4</t>
  </si>
  <si>
    <t>CoreBell Systems Inc.</t>
  </si>
  <si>
    <t>00:0A:CA</t>
  </si>
  <si>
    <t>YOKOYAMA SHOKAI CO.,Ltd.</t>
  </si>
  <si>
    <t>00:0A:CE</t>
  </si>
  <si>
    <t>RADIANTECH, INC.</t>
  </si>
  <si>
    <t>00:0A:B8</t>
  </si>
  <si>
    <t>00:0A:AC</t>
  </si>
  <si>
    <t>TerraTec Electronic GmbH</t>
  </si>
  <si>
    <t>00:0A:F8</t>
  </si>
  <si>
    <t>American Telecare Inc.</t>
  </si>
  <si>
    <t>00:0A:58</t>
  </si>
  <si>
    <t>Freyer &amp; Siegel Elektronik GmbH &amp; Co. KG</t>
  </si>
  <si>
    <t>00:0A:4E</t>
  </si>
  <si>
    <t>UNITEK Electronics INC.</t>
  </si>
  <si>
    <t>00:0A:3D</t>
  </si>
  <si>
    <t>Elo Sistemas Eletronicos S.A.</t>
  </si>
  <si>
    <t>00:0A:46</t>
  </si>
  <si>
    <t>ARO WELDING TECHNOLOGIES SAS</t>
  </si>
  <si>
    <t>00:0A:64</t>
  </si>
  <si>
    <t>Eracom Technologies</t>
  </si>
  <si>
    <t>00:0A:62</t>
  </si>
  <si>
    <t>Crinis Networks, Inc.</t>
  </si>
  <si>
    <t>00:0A:6A</t>
  </si>
  <si>
    <t>SVM Microwaves s.r.o.</t>
  </si>
  <si>
    <t>00:0A:66</t>
  </si>
  <si>
    <t>MITSUBISHI ELECTRIC SYSTEM &amp; SERVICE CO.,LTD.</t>
  </si>
  <si>
    <t>00:0A:20</t>
  </si>
  <si>
    <t>SVA Networks, Inc.</t>
  </si>
  <si>
    <t>00:0A:24</t>
  </si>
  <si>
    <t>Octave Communications</t>
  </si>
  <si>
    <t>00:0A:70</t>
  </si>
  <si>
    <t>MPLS Forum</t>
  </si>
  <si>
    <t>00:0A:72</t>
  </si>
  <si>
    <t>STEC, INC.</t>
  </si>
  <si>
    <t>00:0A:71</t>
  </si>
  <si>
    <t>Avrio Technologies, Inc</t>
  </si>
  <si>
    <t>00:0A:92</t>
  </si>
  <si>
    <t>Presonus Corporation</t>
  </si>
  <si>
    <t>00:0A:85</t>
  </si>
  <si>
    <t>PLAT</t>
  </si>
  <si>
    <t>00:0A:83</t>
  </si>
  <si>
    <t>SALTO SYSTEMS S.L.</t>
  </si>
  <si>
    <t>00:0A:86</t>
  </si>
  <si>
    <t>Lenze</t>
  </si>
  <si>
    <t>00:0A:3F</t>
  </si>
  <si>
    <t>Data East Corporation</t>
  </si>
  <si>
    <t>00:0A:31</t>
  </si>
  <si>
    <t>HCV Consulting</t>
  </si>
  <si>
    <t>00:42:52</t>
  </si>
  <si>
    <t>RLX Technologies</t>
  </si>
  <si>
    <t>00:0A:19</t>
  </si>
  <si>
    <t>Valere Power, Inc.</t>
  </si>
  <si>
    <t>00:0A:11</t>
  </si>
  <si>
    <t>ExPet Technologies, Inc</t>
  </si>
  <si>
    <t>00:0A:50</t>
  </si>
  <si>
    <t>REMOTEK CORPORATION</t>
  </si>
  <si>
    <t>00:0A:0F</t>
  </si>
  <si>
    <t>Ilryung Telesys, Inc</t>
  </si>
  <si>
    <t>00:0A:0C</t>
  </si>
  <si>
    <t>Scientific Research Corporation</t>
  </si>
  <si>
    <t>00:09:C1</t>
  </si>
  <si>
    <t>PROCES-DATA A</t>
  </si>
  <si>
    <t>00:09:EC</t>
  </si>
  <si>
    <t>Daktronics, Inc.</t>
  </si>
  <si>
    <t>00:09:EE</t>
  </si>
  <si>
    <t>MEIKYO ELECTRIC CO.,LTD</t>
  </si>
  <si>
    <t>00:09:E7</t>
  </si>
  <si>
    <t>ADC Techonology</t>
  </si>
  <si>
    <t>00:09:E5</t>
  </si>
  <si>
    <t>Hottinger Baldwin Messtechnik GmbH</t>
  </si>
  <si>
    <t>00:09:DE</t>
  </si>
  <si>
    <t>Samjin Information &amp; Communications Co., Ltd.</t>
  </si>
  <si>
    <t>00:09:E0</t>
  </si>
  <si>
    <t>XEMICS S.A.</t>
  </si>
  <si>
    <t>00:09:CA</t>
  </si>
  <si>
    <t>iMaxNetworks(Shenzhen)Limited.</t>
  </si>
  <si>
    <t>00:09:F6</t>
  </si>
  <si>
    <t>Shenzhen Eastern Digital Tech Ltd.</t>
  </si>
  <si>
    <t>00:0A:01</t>
  </si>
  <si>
    <t>SOHOware, Inc.</t>
  </si>
  <si>
    <t>00:09:BB</t>
  </si>
  <si>
    <t>MathStar, Inc.</t>
  </si>
  <si>
    <t>00:09:B9</t>
  </si>
  <si>
    <t>Action Imaging Solutions</t>
  </si>
  <si>
    <t>00:09:CF</t>
  </si>
  <si>
    <t>iAd GmbH</t>
  </si>
  <si>
    <t>00:09:93</t>
  </si>
  <si>
    <t>Visteon Corporation</t>
  </si>
  <si>
    <t>00:09:99</t>
  </si>
  <si>
    <t>CP GEORGES RENAULT</t>
  </si>
  <si>
    <t>00:09:94</t>
  </si>
  <si>
    <t>Cronyx Engineering</t>
  </si>
  <si>
    <t>00:09:88</t>
  </si>
  <si>
    <t>Nudian Electron Co., Ltd.</t>
  </si>
  <si>
    <t>00:09:8E</t>
  </si>
  <si>
    <t>ipcas GmbH</t>
  </si>
  <si>
    <t>00:09:56</t>
  </si>
  <si>
    <t>Network Systems Group, Ltd. (NSG)</t>
  </si>
  <si>
    <t>00:09:48</t>
  </si>
  <si>
    <t>Vista Control Systems, Corp.</t>
  </si>
  <si>
    <t>00:09:49</t>
  </si>
  <si>
    <t>Glyph Technologies Inc.</t>
  </si>
  <si>
    <t>00:09:61</t>
  </si>
  <si>
    <t>Switchgear and Instrumentation Ltd</t>
  </si>
  <si>
    <t>00:09:60</t>
  </si>
  <si>
    <t>YOZAN Inc.</t>
  </si>
  <si>
    <t>00:09:7B</t>
  </si>
  <si>
    <t>00:09:79</t>
  </si>
  <si>
    <t>Advanced Television Systems Committee, Inc.</t>
  </si>
  <si>
    <t>00:09:AC</t>
  </si>
  <si>
    <t>LANVOICE</t>
  </si>
  <si>
    <t>00:09:B1</t>
  </si>
  <si>
    <t>Kanematsu Electronics, Ltd.</t>
  </si>
  <si>
    <t>00:09:B0</t>
  </si>
  <si>
    <t>Onkyo Corporation</t>
  </si>
  <si>
    <t>00:09:AB</t>
  </si>
  <si>
    <t>Netcontrol Oy</t>
  </si>
  <si>
    <t>00:09:9D</t>
  </si>
  <si>
    <t>Haliplex Communications</t>
  </si>
  <si>
    <t>00:09:9E</t>
  </si>
  <si>
    <t>Testech, Inc.</t>
  </si>
  <si>
    <t>00:09:63</t>
  </si>
  <si>
    <t>Dominion Lasercom Inc.</t>
  </si>
  <si>
    <t>00:09:66</t>
  </si>
  <si>
    <t>TRIMBLE EUROPE BV</t>
  </si>
  <si>
    <t>00:09:68</t>
  </si>
  <si>
    <t>TECHNOVENTURE, INC.</t>
  </si>
  <si>
    <t>00:09:7C</t>
  </si>
  <si>
    <t>00:09:35</t>
  </si>
  <si>
    <t>Sandvine Incorporated</t>
  </si>
  <si>
    <t>00:09:36</t>
  </si>
  <si>
    <t>Ipetronik GmbH &amp; Co. KG</t>
  </si>
  <si>
    <t>00:09:37</t>
  </si>
  <si>
    <t>Inventec Appliance Corp</t>
  </si>
  <si>
    <t>00:09:0E</t>
  </si>
  <si>
    <t>Helix Technology Inc.</t>
  </si>
  <si>
    <t>00:09:00</t>
  </si>
  <si>
    <t>TMT</t>
  </si>
  <si>
    <t>00:09:01</t>
  </si>
  <si>
    <t>Shenzhen Shixuntong Information &amp; Technoligy Co</t>
  </si>
  <si>
    <t>00:08:FD</t>
  </si>
  <si>
    <t>BlueKorea Co., Ltd.</t>
  </si>
  <si>
    <t>00:08:F8</t>
  </si>
  <si>
    <t>UTC CCS</t>
  </si>
  <si>
    <t>00:09:3F</t>
  </si>
  <si>
    <t>Double-Win Enterpirse CO., LTD</t>
  </si>
  <si>
    <t>00:09:3C</t>
  </si>
  <si>
    <t>Jacques Technologies P</t>
  </si>
  <si>
    <t>00:08:F3</t>
  </si>
  <si>
    <t>WANY</t>
  </si>
  <si>
    <t>00:09:13</t>
  </si>
  <si>
    <t>SystemK Corporation</t>
  </si>
  <si>
    <t>00:09:2A</t>
  </si>
  <si>
    <t>MYTECS Co.,Ltd.</t>
  </si>
  <si>
    <t>00:09:46</t>
  </si>
  <si>
    <t>Cluster Labs GmbH</t>
  </si>
  <si>
    <t>00:09:25</t>
  </si>
  <si>
    <t>VSN Systemen BV</t>
  </si>
  <si>
    <t>00:08:DE</t>
  </si>
  <si>
    <t>3UP Systems</t>
  </si>
  <si>
    <t>00:08:E0</t>
  </si>
  <si>
    <t>ATO Technology Ltd.</t>
  </si>
  <si>
    <t>00:08:E4</t>
  </si>
  <si>
    <t>Envenergy Inc</t>
  </si>
  <si>
    <t>00:08:E3</t>
  </si>
  <si>
    <t>00:08:E5</t>
  </si>
  <si>
    <t>IDK Corporation</t>
  </si>
  <si>
    <t>00:08:92</t>
  </si>
  <si>
    <t>EM Solutions</t>
  </si>
  <si>
    <t>00:08:8C</t>
  </si>
  <si>
    <t>Quanta Network Systems Inc.</t>
  </si>
  <si>
    <t>00:08:8A</t>
  </si>
  <si>
    <t>Minds</t>
  </si>
  <si>
    <t>00:08:87</t>
  </si>
  <si>
    <t>Maschinenfabrik Reinhausen GmbH</t>
  </si>
  <si>
    <t>00:08:D9</t>
  </si>
  <si>
    <t>Mitadenshi Co.,LTD</t>
  </si>
  <si>
    <t>00:08:D5</t>
  </si>
  <si>
    <t>Vanguard Networks Solutions, LLC</t>
  </si>
  <si>
    <t>00:08:CD</t>
  </si>
  <si>
    <t>With-Net Inc</t>
  </si>
  <si>
    <t>00:08:CC</t>
  </si>
  <si>
    <t>Remotec, Inc.</t>
  </si>
  <si>
    <t>00:08:99</t>
  </si>
  <si>
    <t>Netbind, Inc.</t>
  </si>
  <si>
    <t>00:08:A0</t>
  </si>
  <si>
    <t>Stotz Feinmesstechnik GmbH</t>
  </si>
  <si>
    <t>00:08:91</t>
  </si>
  <si>
    <t>Lyan Inc.</t>
  </si>
  <si>
    <t>00:08:77</t>
  </si>
  <si>
    <t>Liebert-Hiross Spa</t>
  </si>
  <si>
    <t>00:08:7B</t>
  </si>
  <si>
    <t>RTX Telecom A</t>
  </si>
  <si>
    <t>00:08:76</t>
  </si>
  <si>
    <t>SDSystem</t>
  </si>
  <si>
    <t>00:08:BC</t>
  </si>
  <si>
    <t>Ilevo AB</t>
  </si>
  <si>
    <t>00:08:BD</t>
  </si>
  <si>
    <t>TEPG-US</t>
  </si>
  <si>
    <t>00:08:AE</t>
  </si>
  <si>
    <t>PacketFront Network Products AB</t>
  </si>
  <si>
    <t>00:08:D1</t>
  </si>
  <si>
    <t>KAREL INC.</t>
  </si>
  <si>
    <t>00:08:C3</t>
  </si>
  <si>
    <t>Contex A</t>
  </si>
  <si>
    <t>00:08:A7</t>
  </si>
  <si>
    <t>iLogic Inc.</t>
  </si>
  <si>
    <t>00:08:2C</t>
  </si>
  <si>
    <t>Homag AG</t>
  </si>
  <si>
    <t>00:08:21</t>
  </si>
  <si>
    <t>00:08:22</t>
  </si>
  <si>
    <t>InPro Comm</t>
  </si>
  <si>
    <t>00:08:23</t>
  </si>
  <si>
    <t>Texa Corp.</t>
  </si>
  <si>
    <t>00:08:1D</t>
  </si>
  <si>
    <t>Ipsil, Incorporated</t>
  </si>
  <si>
    <t>00:08:2D</t>
  </si>
  <si>
    <t>Indus Teqsite Private Limited</t>
  </si>
  <si>
    <t>00:08:20</t>
  </si>
  <si>
    <t>00:08:70</t>
  </si>
  <si>
    <t>Rasvia Systems, Inc.</t>
  </si>
  <si>
    <t>00:08:6E</t>
  </si>
  <si>
    <t>Hyglo AB</t>
  </si>
  <si>
    <t>00:08:6C</t>
  </si>
  <si>
    <t>Plasmon LMS</t>
  </si>
  <si>
    <t>00:08:68</t>
  </si>
  <si>
    <t>PurOptix</t>
  </si>
  <si>
    <t>00:08:69</t>
  </si>
  <si>
    <t>Command-e Technology Co.,Ltd.</t>
  </si>
  <si>
    <t>00:08:28</t>
  </si>
  <si>
    <t>Koei Engineering Ltd.</t>
  </si>
  <si>
    <t>00:08:24</t>
  </si>
  <si>
    <t>Nuance Document Imaging</t>
  </si>
  <si>
    <t>00:08:14</t>
  </si>
  <si>
    <t>TIL Technologies</t>
  </si>
  <si>
    <t>00:08:03</t>
  </si>
  <si>
    <t>Cos Tron</t>
  </si>
  <si>
    <t>00:08:05</t>
  </si>
  <si>
    <t>Techno-Holon Corporation</t>
  </si>
  <si>
    <t>00:08:08</t>
  </si>
  <si>
    <t>PPT Vision, Inc.</t>
  </si>
  <si>
    <t>00:07:FD</t>
  </si>
  <si>
    <t>LANergy Ltd.</t>
  </si>
  <si>
    <t>00:07:FE</t>
  </si>
  <si>
    <t>Rigaku Corporation</t>
  </si>
  <si>
    <t>00:08:62</t>
  </si>
  <si>
    <t>NEC Eluminant Technologies, Inc.</t>
  </si>
  <si>
    <t>00:08:61</t>
  </si>
  <si>
    <t>SoftEnergy Co., Ltd.</t>
  </si>
  <si>
    <t>00:08:4F</t>
  </si>
  <si>
    <t>Qualstar Corporation</t>
  </si>
  <si>
    <t>00:08:54</t>
  </si>
  <si>
    <t>Netronix, Inc.</t>
  </si>
  <si>
    <t>00:08:5C</t>
  </si>
  <si>
    <t>Shanghai Dare Technologies Co. Ltd.</t>
  </si>
  <si>
    <t>00:07:D9</t>
  </si>
  <si>
    <t>Splicecom</t>
  </si>
  <si>
    <t>00:07:DA</t>
  </si>
  <si>
    <t>Neuro Telecom Co., Ltd.</t>
  </si>
  <si>
    <t>00:07:E4</t>
  </si>
  <si>
    <t>SoftRadio Co., Ltd.</t>
  </si>
  <si>
    <t>00:07:BD</t>
  </si>
  <si>
    <t>Radionet Ltd.</t>
  </si>
  <si>
    <t>00:07:C4</t>
  </si>
  <si>
    <t>JEAN Co. Ltd.</t>
  </si>
  <si>
    <t>00:07:C3</t>
  </si>
  <si>
    <t>Thomson</t>
  </si>
  <si>
    <t>00:07:C7</t>
  </si>
  <si>
    <t>Synectics Systems Limited</t>
  </si>
  <si>
    <t>00:04:7D</t>
  </si>
  <si>
    <t>Pelco</t>
  </si>
  <si>
    <t>00:07:BF</t>
  </si>
  <si>
    <t>Armillaire Technologies, Inc.</t>
  </si>
  <si>
    <t>00:07:BB</t>
  </si>
  <si>
    <t>Candera Inc.</t>
  </si>
  <si>
    <t>00:07:9C</t>
  </si>
  <si>
    <t>Golden Electronics Technology Co., Ltd.</t>
  </si>
  <si>
    <t>00:07:B6</t>
  </si>
  <si>
    <t>Telecom Technology Ltd.</t>
  </si>
  <si>
    <t>00:07:B7</t>
  </si>
  <si>
    <t>Samurai Ind. Prods Eletronicos Ltda</t>
  </si>
  <si>
    <t>00:07:80</t>
  </si>
  <si>
    <t>00:07:77</t>
  </si>
  <si>
    <t>Motah Ltd.</t>
  </si>
  <si>
    <t>00:07:CD</t>
  </si>
  <si>
    <t>Kumoh Electronic Co, Ltd</t>
  </si>
  <si>
    <t>00:07:CF</t>
  </si>
  <si>
    <t>Anoto AB</t>
  </si>
  <si>
    <t>00:07:D2</t>
  </si>
  <si>
    <t>Logopak Systeme GmbH &amp; Co. KG</t>
  </si>
  <si>
    <t>00:07:C9</t>
  </si>
  <si>
    <t>Technol Seven Co., Ltd.</t>
  </si>
  <si>
    <t>00:07:6E</t>
  </si>
  <si>
    <t>Sinetica Corporation Limited</t>
  </si>
  <si>
    <t>00:07:6F</t>
  </si>
  <si>
    <t>Synoptics Limited</t>
  </si>
  <si>
    <t>00:07:B0</t>
  </si>
  <si>
    <t>Office Details, Inc.</t>
  </si>
  <si>
    <t>00:07:A5</t>
  </si>
  <si>
    <t>Y.D.K Co. Ltd.</t>
  </si>
  <si>
    <t>00:07:8E</t>
  </si>
  <si>
    <t>Garz &amp; Friche GmbH</t>
  </si>
  <si>
    <t>00:07:54</t>
  </si>
  <si>
    <t>Xyterra Computing, Inc.</t>
  </si>
  <si>
    <t>00:07:57</t>
  </si>
  <si>
    <t>Topcall International AG</t>
  </si>
  <si>
    <t>00:07:53</t>
  </si>
  <si>
    <t>Beijing Qxcomm Technology Co., Ltd.</t>
  </si>
  <si>
    <t>00:07:23</t>
  </si>
  <si>
    <t>ELCON Systemtechnik GmbH</t>
  </si>
  <si>
    <t>00:07:1D</t>
  </si>
  <si>
    <t>Satelsa Sistemas Y Aplicaciones De Telecomunicaciones, S.A.</t>
  </si>
  <si>
    <t>00:07:20</t>
  </si>
  <si>
    <t>Trutzschler GmbH &amp; Co. KG</t>
  </si>
  <si>
    <t>00:07:24</t>
  </si>
  <si>
    <t>Telemax Co., Ltd.</t>
  </si>
  <si>
    <t>00:07:1B</t>
  </si>
  <si>
    <t>CDVI Americas Ltd</t>
  </si>
  <si>
    <t>00:07:2D</t>
  </si>
  <si>
    <t>CNSystems</t>
  </si>
  <si>
    <t>00:07:2F</t>
  </si>
  <si>
    <t>Intransa, Inc.</t>
  </si>
  <si>
    <t>00:07:32</t>
  </si>
  <si>
    <t>AAEON Technology Inc.</t>
  </si>
  <si>
    <t>00:07:25</t>
  </si>
  <si>
    <t>Bematech International Corp.</t>
  </si>
  <si>
    <t>00:07:34</t>
  </si>
  <si>
    <t>ONStor, Inc.</t>
  </si>
  <si>
    <t>00:07:3F</t>
  </si>
  <si>
    <t>Woojyun Systec Co., Ltd.</t>
  </si>
  <si>
    <t>00:07:28</t>
  </si>
  <si>
    <t>Neo Telecom</t>
  </si>
  <si>
    <t>00:07:2C</t>
  </si>
  <si>
    <t>Fabricom</t>
  </si>
  <si>
    <t>00:07:73</t>
  </si>
  <si>
    <t>Ascom Powerline Communications Ltd.</t>
  </si>
  <si>
    <t>00:07:6C</t>
  </si>
  <si>
    <t>Daehanet, Inc.</t>
  </si>
  <si>
    <t>00:07:5D</t>
  </si>
  <si>
    <t>Celleritas Inc.</t>
  </si>
  <si>
    <t>00:07:65</t>
  </si>
  <si>
    <t>Jade Quantum Technologies, Inc.</t>
  </si>
  <si>
    <t>00:07:15</t>
  </si>
  <si>
    <t>General Research of Electronics, Inc.</t>
  </si>
  <si>
    <t>00:07:4C</t>
  </si>
  <si>
    <t>Beicom Inc.</t>
  </si>
  <si>
    <t>00:07:4D</t>
  </si>
  <si>
    <t>Zebra Technologies Corp.</t>
  </si>
  <si>
    <t>00:06:FD</t>
  </si>
  <si>
    <t>Comjet Information Systems Corp.</t>
  </si>
  <si>
    <t>00:06:F9</t>
  </si>
  <si>
    <t>Mitsui Zosen Systems Research Inc.</t>
  </si>
  <si>
    <t>00:07:37</t>
  </si>
  <si>
    <t>Soriya Co. Ltd.</t>
  </si>
  <si>
    <t>00:06:AD</t>
  </si>
  <si>
    <t>KB Electronics Ltd.</t>
  </si>
  <si>
    <t>00:06:AF</t>
  </si>
  <si>
    <t>Xalted Networks</t>
  </si>
  <si>
    <t>00:06:A7</t>
  </si>
  <si>
    <t>Primarion</t>
  </si>
  <si>
    <t>00:06:A9</t>
  </si>
  <si>
    <t>Universal Instruments Corp.</t>
  </si>
  <si>
    <t>00:06:C8</t>
  </si>
  <si>
    <t>Sumitomo Metal Micro Devices, Inc.</t>
  </si>
  <si>
    <t>00:06:C0</t>
  </si>
  <si>
    <t>United Internetworks, Inc.</t>
  </si>
  <si>
    <t>00:06:9E</t>
  </si>
  <si>
    <t>UNIQA, Inc.</t>
  </si>
  <si>
    <t>00:06:98</t>
  </si>
  <si>
    <t>egnite GmbH</t>
  </si>
  <si>
    <t>00:06:D5</t>
  </si>
  <si>
    <t>Diamond Systems Corp.</t>
  </si>
  <si>
    <t>00:05:EA</t>
  </si>
  <si>
    <t>Rednix</t>
  </si>
  <si>
    <t>00:06:C9</t>
  </si>
  <si>
    <t>Technical Marketing Research, Inc.</t>
  </si>
  <si>
    <t>00:06:F1</t>
  </si>
  <si>
    <t>Optillion</t>
  </si>
  <si>
    <t>00:06:D7</t>
  </si>
  <si>
    <t>00:06:B1</t>
  </si>
  <si>
    <t>Sonicwall</t>
  </si>
  <si>
    <t>00:06:E0</t>
  </si>
  <si>
    <t>MAT Co., Ltd.</t>
  </si>
  <si>
    <t>00:06:86</t>
  </si>
  <si>
    <t>ZARDCOM Co., Ltd.</t>
  </si>
  <si>
    <t>00:06:89</t>
  </si>
  <si>
    <t>yLez Technologies Pte Ltd</t>
  </si>
  <si>
    <t>00:06:81</t>
  </si>
  <si>
    <t>Goepel Electronic GmbH</t>
  </si>
  <si>
    <t>00:D0:B9</t>
  </si>
  <si>
    <t>MICROTEK INTERNATIONAL, INC.</t>
  </si>
  <si>
    <t>00:D0:5F</t>
  </si>
  <si>
    <t>VALCOM, INC.</t>
  </si>
  <si>
    <t>00:06:75</t>
  </si>
  <si>
    <t>Banderacom, Inc.</t>
  </si>
  <si>
    <t>00:06:7B</t>
  </si>
  <si>
    <t>Toplink C&amp;C Corporation</t>
  </si>
  <si>
    <t>00:06:70</t>
  </si>
  <si>
    <t>Upponetti Oy</t>
  </si>
  <si>
    <t>00:06:6F</t>
  </si>
  <si>
    <t>Korea Data Systems</t>
  </si>
  <si>
    <t>00:06:68</t>
  </si>
  <si>
    <t>Vicon Industries Inc.</t>
  </si>
  <si>
    <t>00:06:43</t>
  </si>
  <si>
    <t>SONO Computer Co., Ltd.</t>
  </si>
  <si>
    <t>00:06:49</t>
  </si>
  <si>
    <t>3M Deutschland GmbH</t>
  </si>
  <si>
    <t>00:06:3E</t>
  </si>
  <si>
    <t>Opthos Inc.</t>
  </si>
  <si>
    <t>00:06:3B</t>
  </si>
  <si>
    <t>Arcturus Networks Inc.</t>
  </si>
  <si>
    <t>00:06:33</t>
  </si>
  <si>
    <t>Cross Match Technologies GmbH</t>
  </si>
  <si>
    <t>00:06:26</t>
  </si>
  <si>
    <t>MWE GmbH</t>
  </si>
  <si>
    <t>00:06:9C</t>
  </si>
  <si>
    <t>Transmode Systems AB</t>
  </si>
  <si>
    <t>00:06:58</t>
  </si>
  <si>
    <t>Helmut Fischer GmbH Institut für Elektronik und Messtechnik</t>
  </si>
  <si>
    <t>00:06:6D</t>
  </si>
  <si>
    <t>Compuprint S.P.A.</t>
  </si>
  <si>
    <t>00:05:E7</t>
  </si>
  <si>
    <t>Netrake an AudioCodes Company</t>
  </si>
  <si>
    <t>00:05:F4</t>
  </si>
  <si>
    <t>System Base Co., Ltd.</t>
  </si>
  <si>
    <t>00:05:E1</t>
  </si>
  <si>
    <t>Trellis Photonics, Ltd.</t>
  </si>
  <si>
    <t>00:05:E2</t>
  </si>
  <si>
    <t>Creativ Network Technologies</t>
  </si>
  <si>
    <t>00:05:D3</t>
  </si>
  <si>
    <t>eProduction Solutions, Inc.</t>
  </si>
  <si>
    <t>00:06:06</t>
  </si>
  <si>
    <t>RapidWAN, Inc.</t>
  </si>
  <si>
    <t>00:06:03</t>
  </si>
  <si>
    <t>Baker Hughes Inc.</t>
  </si>
  <si>
    <t>00:05:A2</t>
  </si>
  <si>
    <t>CELOX Networks</t>
  </si>
  <si>
    <t>00:05:AA</t>
  </si>
  <si>
    <t>Moore Industries International Inc.</t>
  </si>
  <si>
    <t>00:05:9C</t>
  </si>
  <si>
    <t>Kleinknecht GmbH, Ing. Büro</t>
  </si>
  <si>
    <t>00:05:AE</t>
  </si>
  <si>
    <t>Mediaport USA</t>
  </si>
  <si>
    <t>00:05:B0</t>
  </si>
  <si>
    <t>Korea Computer Technology Co., Ltd.</t>
  </si>
  <si>
    <t>00:05:B2</t>
  </si>
  <si>
    <t>Medison Co., Ltd.</t>
  </si>
  <si>
    <t>00:06:20</t>
  </si>
  <si>
    <t>Serial System Ltd.</t>
  </si>
  <si>
    <t>00:06:18</t>
  </si>
  <si>
    <t>DigiPower Manufacturing Inc.</t>
  </si>
  <si>
    <t>00:06:17</t>
  </si>
  <si>
    <t>Redswitch Inc.</t>
  </si>
  <si>
    <t>00:06:07</t>
  </si>
  <si>
    <t>Omni Directional Control Technology Inc.</t>
  </si>
  <si>
    <t>00:05:F7</t>
  </si>
  <si>
    <t>00:05:C8</t>
  </si>
  <si>
    <t>VERYTECH</t>
  </si>
  <si>
    <t>00:05:CD</t>
  </si>
  <si>
    <t>D&amp;M Holdings Inc.</t>
  </si>
  <si>
    <t>00:06:13</t>
  </si>
  <si>
    <t>Kawasaki Microelectronics Incorporated</t>
  </si>
  <si>
    <t>00:05:CB</t>
  </si>
  <si>
    <t>ROIS Technologies, Inc.</t>
  </si>
  <si>
    <t>00:05:4E</t>
  </si>
  <si>
    <t>00:05:46</t>
  </si>
  <si>
    <t>KDDI Network &amp; Solultions Inc.</t>
  </si>
  <si>
    <t>00:05:40</t>
  </si>
  <si>
    <t>FAST Corporation</t>
  </si>
  <si>
    <t>00:05:3C</t>
  </si>
  <si>
    <t>00:05:44</t>
  </si>
  <si>
    <t>Valley Technologies, Inc.</t>
  </si>
  <si>
    <t>00:05:2E</t>
  </si>
  <si>
    <t>Cinta Networks</t>
  </si>
  <si>
    <t>00:05:2F</t>
  </si>
  <si>
    <t>Leviton Network Solutions</t>
  </si>
  <si>
    <t>00:05:75</t>
  </si>
  <si>
    <t>CDS-Electronics BV</t>
  </si>
  <si>
    <t>00:05:6B</t>
  </si>
  <si>
    <t>C.P. Technology Co., Ltd.</t>
  </si>
  <si>
    <t>00:05:60</t>
  </si>
  <si>
    <t>LEADER COMM.CO., LTD</t>
  </si>
  <si>
    <t>00:05:5E</t>
  </si>
  <si>
    <t>00:05:51</t>
  </si>
  <si>
    <t>F &amp; S Elektronik Systeme GmbH</t>
  </si>
  <si>
    <t>00:05:4D</t>
  </si>
  <si>
    <t>Brans Technologies, Inc.</t>
  </si>
  <si>
    <t>00:05:47</t>
  </si>
  <si>
    <t>Starent Networks</t>
  </si>
  <si>
    <t>00:05:8C</t>
  </si>
  <si>
    <t>Opentech Inc.</t>
  </si>
  <si>
    <t>00:05:96</t>
  </si>
  <si>
    <t>Genotech Co., Ltd.</t>
  </si>
  <si>
    <t>00:05:79</t>
  </si>
  <si>
    <t>Universal Control Solution Corp.</t>
  </si>
  <si>
    <t>00:05:97</t>
  </si>
  <si>
    <t>Eagle Traffic Control Systems</t>
  </si>
  <si>
    <t>00:05:B5</t>
  </si>
  <si>
    <t>Broadcom Technologies</t>
  </si>
  <si>
    <t>00:05:7F</t>
  </si>
  <si>
    <t>Acqis Technology</t>
  </si>
  <si>
    <t>00:05:73</t>
  </si>
  <si>
    <t>00:05:56</t>
  </si>
  <si>
    <t>360 Systems</t>
  </si>
  <si>
    <t>00:05:59</t>
  </si>
  <si>
    <t>Intracom S.A.</t>
  </si>
  <si>
    <t>00:04:BB</t>
  </si>
  <si>
    <t>Bardac Corporation</t>
  </si>
  <si>
    <t>00:04:BC</t>
  </si>
  <si>
    <t>Giantec, Inc.</t>
  </si>
  <si>
    <t>00:04:AF</t>
  </si>
  <si>
    <t>Digital Fountain, Inc.</t>
  </si>
  <si>
    <t>00:04:B2</t>
  </si>
  <si>
    <t>ESSEGI SRL</t>
  </si>
  <si>
    <t>00:04:B4</t>
  </si>
  <si>
    <t>CIAC</t>
  </si>
  <si>
    <t>00:04:AD</t>
  </si>
  <si>
    <t>Malibu Networks</t>
  </si>
  <si>
    <t>00:04:BE</t>
  </si>
  <si>
    <t>OptXCon, Inc.</t>
  </si>
  <si>
    <t>00:04:C4</t>
  </si>
  <si>
    <t>Audiotonix Group Limited</t>
  </si>
  <si>
    <t>00:04:C1</t>
  </si>
  <si>
    <t>00:04:B7</t>
  </si>
  <si>
    <t>AMB i.t. Holding</t>
  </si>
  <si>
    <t>00:04:B9</t>
  </si>
  <si>
    <t>S.I. Soubou, Inc.</t>
  </si>
  <si>
    <t>00:04:D9</t>
  </si>
  <si>
    <t>Titan Electronics, Inc.</t>
  </si>
  <si>
    <t>00:04:D8</t>
  </si>
  <si>
    <t>IPWireless, Inc.</t>
  </si>
  <si>
    <t>00:04:D6</t>
  </si>
  <si>
    <t>Takagi Industrial Co., Ltd.</t>
  </si>
  <si>
    <t>00:04:D1</t>
  </si>
  <si>
    <t>Drew Technologies, Inc.</t>
  </si>
  <si>
    <t>00:05:24</t>
  </si>
  <si>
    <t>BTL System (HK) Limited</t>
  </si>
  <si>
    <t>00:05:22</t>
  </si>
  <si>
    <t>00:05:20</t>
  </si>
  <si>
    <t>Smartronix, Inc.</t>
  </si>
  <si>
    <t>00:05:18</t>
  </si>
  <si>
    <t>Jupiters Technology</t>
  </si>
  <si>
    <t>00:04:EB</t>
  </si>
  <si>
    <t>Paxonet Communications, Inc.</t>
  </si>
  <si>
    <t>00:04:EF</t>
  </si>
  <si>
    <t>Polestar Corp.</t>
  </si>
  <si>
    <t>00:80:87</t>
  </si>
  <si>
    <t>OKI ELECTRIC INDUSTRY CO., LTD</t>
  </si>
  <si>
    <t>00:05:05</t>
  </si>
  <si>
    <t>Systems Integration Solutions, Inc.</t>
  </si>
  <si>
    <t>00:04:FE</t>
  </si>
  <si>
    <t>Pelago Networks</t>
  </si>
  <si>
    <t>00:05:3B</t>
  </si>
  <si>
    <t>Harbour Networks Ltd., Co. Beijing</t>
  </si>
  <si>
    <t>00:05:28</t>
  </si>
  <si>
    <t>New Focus, Inc.</t>
  </si>
  <si>
    <t>00:04:D0</t>
  </si>
  <si>
    <t>Softlink s.r.o.</t>
  </si>
  <si>
    <t>00:04:C9</t>
  </si>
  <si>
    <t>Micro Electron Co., Ltd.</t>
  </si>
  <si>
    <t>00:05:14</t>
  </si>
  <si>
    <t>KDT Systems Co., Ltd.</t>
  </si>
  <si>
    <t>00:05:0B</t>
  </si>
  <si>
    <t>SICOM Systems, Inc.</t>
  </si>
  <si>
    <t>00:04:62</t>
  </si>
  <si>
    <t>DAKOS Data &amp; Communication Co., Ltd.</t>
  </si>
  <si>
    <t>00:04:5F</t>
  </si>
  <si>
    <t>Avalue Technology, Inc.</t>
  </si>
  <si>
    <t>00:04:56</t>
  </si>
  <si>
    <t>Cambium Networks Limited</t>
  </si>
  <si>
    <t>00:04:58</t>
  </si>
  <si>
    <t>Fusion X Co., Ltd.</t>
  </si>
  <si>
    <t>00:04:4F</t>
  </si>
  <si>
    <t>Schubert System Elektronik Gmbh</t>
  </si>
  <si>
    <t>00:04:9D</t>
  </si>
  <si>
    <t>Ipanema Technologies</t>
  </si>
  <si>
    <t>00:04:60</t>
  </si>
  <si>
    <t>Knilink Technology, Inc.</t>
  </si>
  <si>
    <t>00:04:8F</t>
  </si>
  <si>
    <t>TD Systems Corporation</t>
  </si>
  <si>
    <t>00:04:40</t>
  </si>
  <si>
    <t>cyberPIXIE, Inc.</t>
  </si>
  <si>
    <t>00:04:3C</t>
  </si>
  <si>
    <t>SONOS Co., Ltd.</t>
  </si>
  <si>
    <t>00:04:30</t>
  </si>
  <si>
    <t>Netgem</t>
  </si>
  <si>
    <t>00:04:A9</t>
  </si>
  <si>
    <t>SandStream Technologies, Inc.</t>
  </si>
  <si>
    <t>00:04:9C</t>
  </si>
  <si>
    <t>Surgient Networks, Inc.</t>
  </si>
  <si>
    <t>00:04:68</t>
  </si>
  <si>
    <t>Vivity, Inc.</t>
  </si>
  <si>
    <t>00:04:6F</t>
  </si>
  <si>
    <t>Digitel S</t>
  </si>
  <si>
    <t>00:04:46</t>
  </si>
  <si>
    <t>CYZENTECH Co., Ltd.</t>
  </si>
  <si>
    <t>00:04:4A</t>
  </si>
  <si>
    <t>iPolicy Networks, Inc.</t>
  </si>
  <si>
    <t>00:04:69</t>
  </si>
  <si>
    <t>Innocom, Inc.</t>
  </si>
  <si>
    <t>00:04:61</t>
  </si>
  <si>
    <t>EPOX Computer Co., Ltd.</t>
  </si>
  <si>
    <t>00:04:95</t>
  </si>
  <si>
    <t>Tejas Networks India Limited</t>
  </si>
  <si>
    <t>00:04:87</t>
  </si>
  <si>
    <t>Cogency Semiconductor, Inc.</t>
  </si>
  <si>
    <t>00:03:C3</t>
  </si>
  <si>
    <t>Micronik Multimedia</t>
  </si>
  <si>
    <t>00:03:BD</t>
  </si>
  <si>
    <t>OmniCluster Technologies, Inc.</t>
  </si>
  <si>
    <t>00:03:C0</t>
  </si>
  <si>
    <t>RFTNC Co., Ltd.</t>
  </si>
  <si>
    <t>00:03:E1</t>
  </si>
  <si>
    <t>Winmate Communication, Inc.</t>
  </si>
  <si>
    <t>00:03:E4</t>
  </si>
  <si>
    <t>00:03:DC</t>
  </si>
  <si>
    <t>Lexar Media, Inc.</t>
  </si>
  <si>
    <t>00:03:D8</t>
  </si>
  <si>
    <t>iMPath Networks, Inc.</t>
  </si>
  <si>
    <t>00:03:D5</t>
  </si>
  <si>
    <t>Advanced Communications Co., Ltd.</t>
  </si>
  <si>
    <t>00:03:D6</t>
  </si>
  <si>
    <t>RADVision, Ltd.</t>
  </si>
  <si>
    <t>00:03:D4</t>
  </si>
  <si>
    <t>Alloptic, Inc.</t>
  </si>
  <si>
    <t>00:03:EF</t>
  </si>
  <si>
    <t>Oneline AG</t>
  </si>
  <si>
    <t>00:03:F1</t>
  </si>
  <si>
    <t>Cicada Semiconductor, Inc.</t>
  </si>
  <si>
    <t>00:03:ED</t>
  </si>
  <si>
    <t>Shinkawa Electric Co., Ltd.</t>
  </si>
  <si>
    <t>00:04:2C</t>
  </si>
  <si>
    <t>Minet, Inc.</t>
  </si>
  <si>
    <t>00:04:2A</t>
  </si>
  <si>
    <t>Wireless Networks, Inc.</t>
  </si>
  <si>
    <t>00:04:2B</t>
  </si>
  <si>
    <t>IT Access Co., Ltd.</t>
  </si>
  <si>
    <t>00:04:19</t>
  </si>
  <si>
    <t>Fibercycle Networks, Inc.</t>
  </si>
  <si>
    <t>00:04:1C</t>
  </si>
  <si>
    <t>ipDialog, Inc.</t>
  </si>
  <si>
    <t>00:04:18</t>
  </si>
  <si>
    <t>Teltronic S.A.U.</t>
  </si>
  <si>
    <t>00:03:CE</t>
  </si>
  <si>
    <t>ETEN Technologies, Inc.</t>
  </si>
  <si>
    <t>00:03:C8</t>
  </si>
  <si>
    <t>CML Emergency Services</t>
  </si>
  <si>
    <t>00:03:70</t>
  </si>
  <si>
    <t>NXTV, Inc.</t>
  </si>
  <si>
    <t>00:04:02</t>
  </si>
  <si>
    <t>Nexsan Technologies, Ltd.</t>
  </si>
  <si>
    <t>00:03:F7</t>
  </si>
  <si>
    <t>Plast-Control GmbH</t>
  </si>
  <si>
    <t>00:03:FC</t>
  </si>
  <si>
    <t>Intertex Data AB</t>
  </si>
  <si>
    <t>00:03:55</t>
  </si>
  <si>
    <t>TeraBeam Internet Systems</t>
  </si>
  <si>
    <t>00:03:54</t>
  </si>
  <si>
    <t>Fiber Logic Communications</t>
  </si>
  <si>
    <t>00:03:50</t>
  </si>
  <si>
    <t>BTICINO SPA</t>
  </si>
  <si>
    <t>00:03:51</t>
  </si>
  <si>
    <t>Diebold, Inc.</t>
  </si>
  <si>
    <t>00:03:4E</t>
  </si>
  <si>
    <t>Pos Data Company, Ltd.</t>
  </si>
  <si>
    <t>00:03:B8</t>
  </si>
  <si>
    <t>NetKit Solutions, LLC</t>
  </si>
  <si>
    <t>00:03:B7</t>
  </si>
  <si>
    <t>ZACCESS Systems</t>
  </si>
  <si>
    <t>00:03:B0</t>
  </si>
  <si>
    <t>Xsense Technology Corp.</t>
  </si>
  <si>
    <t>00:03:48</t>
  </si>
  <si>
    <t>Norscan Instruments, Ltd.</t>
  </si>
  <si>
    <t>00:03:46</t>
  </si>
  <si>
    <t>Hitachi Kokusai Electric, Inc.</t>
  </si>
  <si>
    <t>00:03:44</t>
  </si>
  <si>
    <t>Tietech.Co., Ltd.</t>
  </si>
  <si>
    <t>00:03:43</t>
  </si>
  <si>
    <t>Martin Professional A</t>
  </si>
  <si>
    <t>00:03:AA</t>
  </si>
  <si>
    <t>Watlow</t>
  </si>
  <si>
    <t>00:03:A8</t>
  </si>
  <si>
    <t>IDOT Computers, Inc.</t>
  </si>
  <si>
    <t>00:03:A0</t>
  </si>
  <si>
    <t>00:03:77</t>
  </si>
  <si>
    <t>Gigabit Wireless</t>
  </si>
  <si>
    <t>00:03:69</t>
  </si>
  <si>
    <t>Nippon Antenna Co., Ltd.</t>
  </si>
  <si>
    <t>00:03:73</t>
  </si>
  <si>
    <t>Aselsan A.S</t>
  </si>
  <si>
    <t>00:03:A2</t>
  </si>
  <si>
    <t>Catapult Communications</t>
  </si>
  <si>
    <t>00:03:9C</t>
  </si>
  <si>
    <t>OptiMight Communications, Inc.</t>
  </si>
  <si>
    <t>00:03:85</t>
  </si>
  <si>
    <t>Actelis Networks, Inc.</t>
  </si>
  <si>
    <t>00:03:65</t>
  </si>
  <si>
    <t>Kira Information &amp; Communications, Ltd.</t>
  </si>
  <si>
    <t>00:02:DE</t>
  </si>
  <si>
    <t>Astrodesign, Inc.</t>
  </si>
  <si>
    <t>00:02:E2</t>
  </si>
  <si>
    <t>NDC Infared Engineering</t>
  </si>
  <si>
    <t>00:02:E1</t>
  </si>
  <si>
    <t>Integrated Network Corporation</t>
  </si>
  <si>
    <t>00:02:DC</t>
  </si>
  <si>
    <t>Fujitsu General Limited</t>
  </si>
  <si>
    <t>00:02:D7</t>
  </si>
  <si>
    <t>EMPEG Ltd</t>
  </si>
  <si>
    <t>00:02:D3</t>
  </si>
  <si>
    <t>NetBotz, Inc.</t>
  </si>
  <si>
    <t>00:02:F1</t>
  </si>
  <si>
    <t>Pinetron Co., Ltd.</t>
  </si>
  <si>
    <t>00:02:ED</t>
  </si>
  <si>
    <t>DXO Telecom Co., Ltd.</t>
  </si>
  <si>
    <t>00:02:EC</t>
  </si>
  <si>
    <t>Maschoff Design Engineering</t>
  </si>
  <si>
    <t>00:02:E6</t>
  </si>
  <si>
    <t>Gould Instrument Systems, Inc.</t>
  </si>
  <si>
    <t>00:02:E4</t>
  </si>
  <si>
    <t>JC HYUN Systems, Inc.</t>
  </si>
  <si>
    <t>00:02:C6</t>
  </si>
  <si>
    <t>Data Track Technology PLC</t>
  </si>
  <si>
    <t>00:02:C1</t>
  </si>
  <si>
    <t>Innovative Electronic Designs, Inc.</t>
  </si>
  <si>
    <t>00:02:C0</t>
  </si>
  <si>
    <t>Bencent Tzeng Industry Co., Ltd.</t>
  </si>
  <si>
    <t>00:02:F8</t>
  </si>
  <si>
    <t>SEAKR Engineering, Inc.</t>
  </si>
  <si>
    <t>00:02:F7</t>
  </si>
  <si>
    <t>ARM</t>
  </si>
  <si>
    <t>00:D0:24</t>
  </si>
  <si>
    <t>Cognex Corporation</t>
  </si>
  <si>
    <t>00:02:DA</t>
  </si>
  <si>
    <t>ExiO Communications, Inc.</t>
  </si>
  <si>
    <t>00:02:D4</t>
  </si>
  <si>
    <t>PDA Peripherals, Inc.</t>
  </si>
  <si>
    <t>00:02:D6</t>
  </si>
  <si>
    <t>NICE Systems</t>
  </si>
  <si>
    <t>00:03:35</t>
  </si>
  <si>
    <t>Mirae Technology</t>
  </si>
  <si>
    <t>00:03:36</t>
  </si>
  <si>
    <t>Zetes Technologies</t>
  </si>
  <si>
    <t>00:03:37</t>
  </si>
  <si>
    <t>Vaone, Inc.</t>
  </si>
  <si>
    <t>00:03:3B</t>
  </si>
  <si>
    <t>TAMI Tech Co., Ltd.</t>
  </si>
  <si>
    <t>00:03:2D</t>
  </si>
  <si>
    <t>IBASE Technology, Inc.</t>
  </si>
  <si>
    <t>00:03:2F</t>
  </si>
  <si>
    <t>Global Sun Technology, Inc.</t>
  </si>
  <si>
    <t>00:B0:52</t>
  </si>
  <si>
    <t>Atheros Communications</t>
  </si>
  <si>
    <t>00:03:14</t>
  </si>
  <si>
    <t>Teleware Network Systems</t>
  </si>
  <si>
    <t>00:02:5C</t>
  </si>
  <si>
    <t>SCI Systems (Kunshan) Co., Ltd.</t>
  </si>
  <si>
    <t>00:00:87</t>
  </si>
  <si>
    <t>HITACHI, LTD.</t>
  </si>
  <si>
    <t>00:02:58</t>
  </si>
  <si>
    <t>Flying Packets Communications</t>
  </si>
  <si>
    <t>00:02:55</t>
  </si>
  <si>
    <t>00:02:52</t>
  </si>
  <si>
    <t>Carrier Corporation</t>
  </si>
  <si>
    <t>00:02:7D</t>
  </si>
  <si>
    <t>00:02:7C</t>
  </si>
  <si>
    <t>Trilithic, Inc.</t>
  </si>
  <si>
    <t>00:02:75</t>
  </si>
  <si>
    <t>SMART Technologies, Inc.</t>
  </si>
  <si>
    <t>00:02:97</t>
  </si>
  <si>
    <t>C-COR.net</t>
  </si>
  <si>
    <t>00:02:91</t>
  </si>
  <si>
    <t>Open Network Co., Ltd.</t>
  </si>
  <si>
    <t>00:02:8B</t>
  </si>
  <si>
    <t>VDSL Systems OY</t>
  </si>
  <si>
    <t>00:02:8C</t>
  </si>
  <si>
    <t>Micrel-Synergy Semiconductor</t>
  </si>
  <si>
    <t>00:02:4E</t>
  </si>
  <si>
    <t>Datacard Group</t>
  </si>
  <si>
    <t>00:02:42</t>
  </si>
  <si>
    <t>Videoframe Systems</t>
  </si>
  <si>
    <t>00:02:44</t>
  </si>
  <si>
    <t>SURECOM Technology Co.</t>
  </si>
  <si>
    <t>00:02:64</t>
  </si>
  <si>
    <t>AudioRamp.com</t>
  </si>
  <si>
    <t>00:02:5F</t>
  </si>
  <si>
    <t>00:02:99</t>
  </si>
  <si>
    <t>Apex, Inc.</t>
  </si>
  <si>
    <t>00:02:98</t>
  </si>
  <si>
    <t>Broadframe Corporation</t>
  </si>
  <si>
    <t>00:02:8D</t>
  </si>
  <si>
    <t>Movita Technologies, Inc.</t>
  </si>
  <si>
    <t>00:02:69</t>
  </si>
  <si>
    <t>Nadatel Co., Ltd</t>
  </si>
  <si>
    <t>00:02:A6</t>
  </si>
  <si>
    <t>Effinet Systems Co., Ltd.</t>
  </si>
  <si>
    <t>00:01:E8</t>
  </si>
  <si>
    <t>Force10 Networks, Inc.</t>
  </si>
  <si>
    <t>00:01:E9</t>
  </si>
  <si>
    <t>Litton Marine Systems B.V.</t>
  </si>
  <si>
    <t>00:01:E5</t>
  </si>
  <si>
    <t>Supernet, Inc.</t>
  </si>
  <si>
    <t>00:01:D4</t>
  </si>
  <si>
    <t>Leisure Time, Inc.</t>
  </si>
  <si>
    <t>00:01:DD</t>
  </si>
  <si>
    <t>Avail Networks</t>
  </si>
  <si>
    <t>00:01:D5</t>
  </si>
  <si>
    <t>HAEDONG INFO &amp; COMM CO., LTD</t>
  </si>
  <si>
    <t>00:02:12</t>
  </si>
  <si>
    <t>SierraCom</t>
  </si>
  <si>
    <t>00:02:17</t>
  </si>
  <si>
    <t>00:02:07</t>
  </si>
  <si>
    <t>VisionGlobal Network Corp.</t>
  </si>
  <si>
    <t>00:02:08</t>
  </si>
  <si>
    <t>Unify Networks, Inc.</t>
  </si>
  <si>
    <t>00:02:04</t>
  </si>
  <si>
    <t>Bodmann Industries Elektronik GmbH</t>
  </si>
  <si>
    <t>00:01:F9</t>
  </si>
  <si>
    <t>TeraGlobal Communications Corp.</t>
  </si>
  <si>
    <t>00:02:26</t>
  </si>
  <si>
    <t>XESystems, Inc.</t>
  </si>
  <si>
    <t>00:02:25</t>
  </si>
  <si>
    <t>One Stop Systems</t>
  </si>
  <si>
    <t>00:02:20</t>
  </si>
  <si>
    <t>CANON FINETECH INC.</t>
  </si>
  <si>
    <t>00:01:D7</t>
  </si>
  <si>
    <t>00:01:DE</t>
  </si>
  <si>
    <t>Trango Systems, Inc.</t>
  </si>
  <si>
    <t>00:01:DC</t>
  </si>
  <si>
    <t>Activetelco</t>
  </si>
  <si>
    <t>00:02:3E</t>
  </si>
  <si>
    <t>Selta Telematica S.p.a</t>
  </si>
  <si>
    <t>00:02:41</t>
  </si>
  <si>
    <t>Amer.com</t>
  </si>
  <si>
    <t>00:01:7A</t>
  </si>
  <si>
    <t>Chengdu Maipu Electric Industrial Co., Ltd.</t>
  </si>
  <si>
    <t>00:02:38</t>
  </si>
  <si>
    <t>Serome Technology, Inc.</t>
  </si>
  <si>
    <t>00:02:29</t>
  </si>
  <si>
    <t>Adtec Corporation</t>
  </si>
  <si>
    <t>00:02:2D</t>
  </si>
  <si>
    <t>Agere Systems</t>
  </si>
  <si>
    <t>00:02:0D</t>
  </si>
  <si>
    <t>Micronpc.com</t>
  </si>
  <si>
    <t>00:02:11</t>
  </si>
  <si>
    <t>Nature Worldwide Technology Corp.</t>
  </si>
  <si>
    <t>00:01:FB</t>
  </si>
  <si>
    <t>DoTop Technology, Inc.</t>
  </si>
  <si>
    <t>00:01:F8</t>
  </si>
  <si>
    <t>TEXIO TECHNOLOGY CORPORATION</t>
  </si>
  <si>
    <t>00:01:BF</t>
  </si>
  <si>
    <t>Teleforce Co., Ltd.</t>
  </si>
  <si>
    <t>00:01:B4</t>
  </si>
  <si>
    <t>Wayport, Inc.</t>
  </si>
  <si>
    <t>00:01:BA</t>
  </si>
  <si>
    <t>IC-Net, Inc.</t>
  </si>
  <si>
    <t>00:01:B0</t>
  </si>
  <si>
    <t>Fulltek Technology Co., Ltd.</t>
  </si>
  <si>
    <t>00:01:A9</t>
  </si>
  <si>
    <t>BMW AG</t>
  </si>
  <si>
    <t>00:01:AA</t>
  </si>
  <si>
    <t>Airspan Communications, Ltd.</t>
  </si>
  <si>
    <t>00:01:CF</t>
  </si>
  <si>
    <t>Alpha Data Parallel Systems, Ltd.</t>
  </si>
  <si>
    <t>00:01:D0</t>
  </si>
  <si>
    <t>VitalPoint, Inc.</t>
  </si>
  <si>
    <t>00:01:C7</t>
  </si>
  <si>
    <t>00:01:62</t>
  </si>
  <si>
    <t>Cygnet Technologies, Inc.</t>
  </si>
  <si>
    <t>00:01:64</t>
  </si>
  <si>
    <t>00:01:5F</t>
  </si>
  <si>
    <t>DIGITAL DESIGN GmbH</t>
  </si>
  <si>
    <t>00:01:81</t>
  </si>
  <si>
    <t>00:01:94</t>
  </si>
  <si>
    <t>Capital Equipment Corporation</t>
  </si>
  <si>
    <t>00:01:98</t>
  </si>
  <si>
    <t>Darim Vision</t>
  </si>
  <si>
    <t>00:01:54</t>
  </si>
  <si>
    <t>G3M Corporation</t>
  </si>
  <si>
    <t>00:01:52</t>
  </si>
  <si>
    <t>CHROMATEK INC.</t>
  </si>
  <si>
    <t>00:01:50</t>
  </si>
  <si>
    <t>GILAT COMMUNICATIONS, LTD.</t>
  </si>
  <si>
    <t>00:01:0A</t>
  </si>
  <si>
    <t>CIS TECHNOLOGY INC.</t>
  </si>
  <si>
    <t>00:01:67</t>
  </si>
  <si>
    <t>HIOKI E.E. CORPORATION</t>
  </si>
  <si>
    <t>00:01:68</t>
  </si>
  <si>
    <t>VITANA CORPORATION</t>
  </si>
  <si>
    <t>00:01:BE</t>
  </si>
  <si>
    <t>Gigalink Co., Ltd.</t>
  </si>
  <si>
    <t>00:01:B1</t>
  </si>
  <si>
    <t>General Bandwidth</t>
  </si>
  <si>
    <t>00:01:9E</t>
  </si>
  <si>
    <t>ESS Technology, Inc.</t>
  </si>
  <si>
    <t>00:01:7D</t>
  </si>
  <si>
    <t>ThermoQuest</t>
  </si>
  <si>
    <t>00:01:A2</t>
  </si>
  <si>
    <t>Logical Co., Ltd.</t>
  </si>
  <si>
    <t>00:01:85</t>
  </si>
  <si>
    <t>Hitachi Aloka Medical, Ltd.</t>
  </si>
  <si>
    <t>00:01:19</t>
  </si>
  <si>
    <t>RTUnet (Australia)</t>
  </si>
  <si>
    <t>00:01:22</t>
  </si>
  <si>
    <t>Trend Communications, Ltd.</t>
  </si>
  <si>
    <t>00:01:1A</t>
  </si>
  <si>
    <t>Hoffmann und Burmeister GbR</t>
  </si>
  <si>
    <t>00:01:24</t>
  </si>
  <si>
    <t>Acer Incorporated</t>
  </si>
  <si>
    <t>00:01:3F</t>
  </si>
  <si>
    <t>Neighbor World Co., Ltd.</t>
  </si>
  <si>
    <t>00:01:2C</t>
  </si>
  <si>
    <t>Aravox Technologies, Inc.</t>
  </si>
  <si>
    <t>00:01:42</t>
  </si>
  <si>
    <t>00:B0:4A</t>
  </si>
  <si>
    <t>00:B0:48</t>
  </si>
  <si>
    <t>Marconi Communications Inc.</t>
  </si>
  <si>
    <t>00:B0:CE</t>
  </si>
  <si>
    <t>Viveris Technologies</t>
  </si>
  <si>
    <t>00:01:01</t>
  </si>
  <si>
    <t>00:01:0D</t>
  </si>
  <si>
    <t>Teledyne DALSA Inc.</t>
  </si>
  <si>
    <t>00:01:05</t>
  </si>
  <si>
    <t>Beckhoff Automation GmbH</t>
  </si>
  <si>
    <t>00:B0:1C</t>
  </si>
  <si>
    <t>Westport Technologies</t>
  </si>
  <si>
    <t>00:B0:2D</t>
  </si>
  <si>
    <t>ViaGate Technologies, Inc.</t>
  </si>
  <si>
    <t>00:01:21</t>
  </si>
  <si>
    <t>WatchGuard Technologies, Inc.</t>
  </si>
  <si>
    <t>00:01:29</t>
  </si>
  <si>
    <t>DFI Inc.</t>
  </si>
  <si>
    <t>00:01:51</t>
  </si>
  <si>
    <t>Ensemble Communications</t>
  </si>
  <si>
    <t>00:01:2B</t>
  </si>
  <si>
    <t>TELENET Co., Ltd.</t>
  </si>
  <si>
    <t>00:B0:17</t>
  </si>
  <si>
    <t>InfoGear Technology Corp.</t>
  </si>
  <si>
    <t>00:01:15</t>
  </si>
  <si>
    <t>EXTRATECH CORPORATION</t>
  </si>
  <si>
    <t>00:30:3A</t>
  </si>
  <si>
    <t>MAATEL</t>
  </si>
  <si>
    <t>00:30:4E</t>
  </si>
  <si>
    <t>BUSTEC PRODUCTION LTD.</t>
  </si>
  <si>
    <t>00:30:2C</t>
  </si>
  <si>
    <t>SYLANTRO SYSTEMS CORPORATION</t>
  </si>
  <si>
    <t>00:30:DF</t>
  </si>
  <si>
    <t>KB</t>
  </si>
  <si>
    <t>00:30:30</t>
  </si>
  <si>
    <t>HARMONIX CORPORATION</t>
  </si>
  <si>
    <t>00:30:B5</t>
  </si>
  <si>
    <t>Tadiran Microwave Networks</t>
  </si>
  <si>
    <t>00:30:88</t>
  </si>
  <si>
    <t>Ericsson</t>
  </si>
  <si>
    <t>00:30:20</t>
  </si>
  <si>
    <t>TSI, Inc..</t>
  </si>
  <si>
    <t>00:30:63</t>
  </si>
  <si>
    <t>SANTERA SYSTEMS, INC.</t>
  </si>
  <si>
    <t>00:30:A3</t>
  </si>
  <si>
    <t>00:30:FD</t>
  </si>
  <si>
    <t>INTEGRATED SYSTEMS DESIGN</t>
  </si>
  <si>
    <t>00:30:B9</t>
  </si>
  <si>
    <t>ECTEL</t>
  </si>
  <si>
    <t>00:30:EE</t>
  </si>
  <si>
    <t>DSG Technology, Inc.</t>
  </si>
  <si>
    <t>00:30:9E</t>
  </si>
  <si>
    <t>WORKBIT CORPORATION.</t>
  </si>
  <si>
    <t>00:30:DE</t>
  </si>
  <si>
    <t>WAGO Kontakttechnik GmbH</t>
  </si>
  <si>
    <t>00:30:3E</t>
  </si>
  <si>
    <t>Radcom Ltd.</t>
  </si>
  <si>
    <t>00:30:95</t>
  </si>
  <si>
    <t>Procomp Informatics, Ltd.</t>
  </si>
  <si>
    <t>00:30:CA</t>
  </si>
  <si>
    <t>Discovery Com</t>
  </si>
  <si>
    <t>00:30:CE</t>
  </si>
  <si>
    <t>Zaffire</t>
  </si>
  <si>
    <t>00:30:BC</t>
  </si>
  <si>
    <t>Optronic AG</t>
  </si>
  <si>
    <t>00:30:B8</t>
  </si>
  <si>
    <t>RiverDelta Networks</t>
  </si>
  <si>
    <t>00:30:71</t>
  </si>
  <si>
    <t>00:30:A4</t>
  </si>
  <si>
    <t>Woodwind Communications System</t>
  </si>
  <si>
    <t>00:30:3B</t>
  </si>
  <si>
    <t>PowerCom Technology</t>
  </si>
  <si>
    <t>00:30:D7</t>
  </si>
  <si>
    <t>Innovative Systems, L.L.C.</t>
  </si>
  <si>
    <t>00:30:1B</t>
  </si>
  <si>
    <t>SHUTTLE, INC.</t>
  </si>
  <si>
    <t>00:30:7B</t>
  </si>
  <si>
    <t>00:30:7D</t>
  </si>
  <si>
    <t>GRE AMERICA, INC.</t>
  </si>
  <si>
    <t>00:30:21</t>
  </si>
  <si>
    <t>HSING TECH. ENTERPRISE CO.,LTD</t>
  </si>
  <si>
    <t>00:30:99</t>
  </si>
  <si>
    <t>BOENIG UND KALLENBACH OHG</t>
  </si>
  <si>
    <t>00:30:F2</t>
  </si>
  <si>
    <t>00:30:51</t>
  </si>
  <si>
    <t>ORBIT AVIONIC &amp; COMMUNICATION</t>
  </si>
  <si>
    <t>00:30:08</t>
  </si>
  <si>
    <t>AVIO DIGITAL, INC.</t>
  </si>
  <si>
    <t>00:30:EF</t>
  </si>
  <si>
    <t>NEON TECHNOLOGY, INC.</t>
  </si>
  <si>
    <t>00:30:2A</t>
  </si>
  <si>
    <t>SOUTHERN INFORMATION</t>
  </si>
  <si>
    <t>00:30:8E</t>
  </si>
  <si>
    <t>CROSS MATCH TECHNOLOGIES, INC.</t>
  </si>
  <si>
    <t>00:30:27</t>
  </si>
  <si>
    <t>KERBANGO, INC.</t>
  </si>
  <si>
    <t>00:30:E1</t>
  </si>
  <si>
    <t>Network Equipment Technologies, Inc.</t>
  </si>
  <si>
    <t>00:30:2B</t>
  </si>
  <si>
    <t>INALP NETWORKS, INC.</t>
  </si>
  <si>
    <t>00:30:1D</t>
  </si>
  <si>
    <t>SKYSTREAM, INC.</t>
  </si>
  <si>
    <t>00:30:BA</t>
  </si>
  <si>
    <t>AC&amp;T SYSTEM CO., LTD.</t>
  </si>
  <si>
    <t>00:30:33</t>
  </si>
  <si>
    <t>ORIENT TELECOM CO., LTD.</t>
  </si>
  <si>
    <t>00:30:DD</t>
  </si>
  <si>
    <t>INDIGITA CORPORATION</t>
  </si>
  <si>
    <t>00:30:96</t>
  </si>
  <si>
    <t>00:30:39</t>
  </si>
  <si>
    <t>SOFTBOOK PRESS</t>
  </si>
  <si>
    <t>00:D0:8E</t>
  </si>
  <si>
    <t>Grass Valley, A Belden Brand</t>
  </si>
  <si>
    <t>00:D0:56</t>
  </si>
  <si>
    <t>SOMAT CORPORATION</t>
  </si>
  <si>
    <t>00:D0:E0</t>
  </si>
  <si>
    <t>DOOIN ELECTRONICS CO.</t>
  </si>
  <si>
    <t>00:D0:33</t>
  </si>
  <si>
    <t>DALIAN DAXIAN NETWORK</t>
  </si>
  <si>
    <t>00:D0:D6</t>
  </si>
  <si>
    <t>AETHRA TELECOMUNICAZIONI</t>
  </si>
  <si>
    <t>00:D0:55</t>
  </si>
  <si>
    <t>KATHREIN-WERKE KG</t>
  </si>
  <si>
    <t>00:D0:3B</t>
  </si>
  <si>
    <t>VISION PRODUCTS PTY. LTD.</t>
  </si>
  <si>
    <t>00:D0:B3</t>
  </si>
  <si>
    <t>DRS Technologies Canada Ltd</t>
  </si>
  <si>
    <t>00:D0:00</t>
  </si>
  <si>
    <t>FERRAN SCIENTIFIC, INC.</t>
  </si>
  <si>
    <t>00:D0:D0</t>
  </si>
  <si>
    <t>ZHONGXING TELECOM LTD.</t>
  </si>
  <si>
    <t>00:D0:63</t>
  </si>
  <si>
    <t>00:D0:F8</t>
  </si>
  <si>
    <t>FUJIAN STAR TERMINAL</t>
  </si>
  <si>
    <t>00:D0:53</t>
  </si>
  <si>
    <t>CONNECTED SYSTEMS</t>
  </si>
  <si>
    <t>00:D0:97</t>
  </si>
  <si>
    <t>00:D0:52</t>
  </si>
  <si>
    <t>ASCEND COMMUNICATIONS, INC.</t>
  </si>
  <si>
    <t>00:D0:AD</t>
  </si>
  <si>
    <t>TL INDUSTRIES</t>
  </si>
  <si>
    <t>00:D0:A4</t>
  </si>
  <si>
    <t>ALANTRO COMMUNICATIONS</t>
  </si>
  <si>
    <t>00:D0:B0</t>
  </si>
  <si>
    <t>BITSWITCH LTD.</t>
  </si>
  <si>
    <t>00:D0:30</t>
  </si>
  <si>
    <t>Safetran Systems Corp</t>
  </si>
  <si>
    <t>00:D0:47</t>
  </si>
  <si>
    <t>XN TECHNOLOGIES</t>
  </si>
  <si>
    <t>00:D0:ED</t>
  </si>
  <si>
    <t>XIOX</t>
  </si>
  <si>
    <t>00:D0:AF</t>
  </si>
  <si>
    <t>CUTLER-HAMMER, INC.</t>
  </si>
  <si>
    <t>00:30:01</t>
  </si>
  <si>
    <t>SMP</t>
  </si>
  <si>
    <t>00:D0:5A</t>
  </si>
  <si>
    <t>SYMBIONICS, LTD.</t>
  </si>
  <si>
    <t>00:D0:79</t>
  </si>
  <si>
    <t>00:D0:21</t>
  </si>
  <si>
    <t>REGENT ELECTRONICS CORP.</t>
  </si>
  <si>
    <t>00:D0:9F</t>
  </si>
  <si>
    <t>NOVTEK TEST SYSTEMS</t>
  </si>
  <si>
    <t>00:D0:84</t>
  </si>
  <si>
    <t>NEXCOMM SYSTEMS, INC.</t>
  </si>
  <si>
    <t>00:D0:99</t>
  </si>
  <si>
    <t>Elcard Wireless Systems Oy</t>
  </si>
  <si>
    <t>00:D0:E7</t>
  </si>
  <si>
    <t>VCON TELECOMMUNICATION LTD.</t>
  </si>
  <si>
    <t>00:D0:54</t>
  </si>
  <si>
    <t>SAS INSTITUTE INC.</t>
  </si>
  <si>
    <t>00:D0:09</t>
  </si>
  <si>
    <t>HSING TECH. ENTERPRISE CO. LTD</t>
  </si>
  <si>
    <t>00:D0:D4</t>
  </si>
  <si>
    <t>V-BITS, INC.</t>
  </si>
  <si>
    <t>00:D0:74</t>
  </si>
  <si>
    <t>TAQUA SYSTEMS, INC.</t>
  </si>
  <si>
    <t>00:D0:C7</t>
  </si>
  <si>
    <t>PATHWAY, INC.</t>
  </si>
  <si>
    <t>00:D0:7A</t>
  </si>
  <si>
    <t>AMAQUEST COMPUTER CORP.</t>
  </si>
  <si>
    <t>00:D0:1B</t>
  </si>
  <si>
    <t>MIMAKI ENGINEERING CO., LTD.</t>
  </si>
  <si>
    <t>00:D0:0D</t>
  </si>
  <si>
    <t>MICROMERITICS INSTRUMENT</t>
  </si>
  <si>
    <t>00:D0:4A</t>
  </si>
  <si>
    <t>PRESENCE TECHNOLOGY GMBH</t>
  </si>
  <si>
    <t>00:D0:BE</t>
  </si>
  <si>
    <t>EMUTEC INC.</t>
  </si>
  <si>
    <t>00:D0:F4</t>
  </si>
  <si>
    <t>CARINTHIAN TECH INSTITUTE</t>
  </si>
  <si>
    <t>00:D0:7D</t>
  </si>
  <si>
    <t>COSINE COMMUNICATIONS</t>
  </si>
  <si>
    <t>00:D0:BA</t>
  </si>
  <si>
    <t>00:D0:8B</t>
  </si>
  <si>
    <t>ADVA Optical Networking Ltd.</t>
  </si>
  <si>
    <t>00:D0:E4</t>
  </si>
  <si>
    <t>00:D0:FE</t>
  </si>
  <si>
    <t>ASTRAL POINT</t>
  </si>
  <si>
    <t>00:D0:98</t>
  </si>
  <si>
    <t>Photon Dynamics Canada Inc.</t>
  </si>
  <si>
    <t>00:D0:92</t>
  </si>
  <si>
    <t>GLENAYRE WESTERN MULTIPLEX</t>
  </si>
  <si>
    <t>00:D0:83</t>
  </si>
  <si>
    <t>INVERTEX, INC.</t>
  </si>
  <si>
    <t>00:50:37</t>
  </si>
  <si>
    <t>KOGA ELECTRONICS CO.</t>
  </si>
  <si>
    <t>00:50:06</t>
  </si>
  <si>
    <t>TAC AB</t>
  </si>
  <si>
    <t>00:50:09</t>
  </si>
  <si>
    <t>PHILIPS BROADBAND NETWORKS</t>
  </si>
  <si>
    <t>00:50:30</t>
  </si>
  <si>
    <t>FUTURE PLUS SYSTEMS</t>
  </si>
  <si>
    <t>00:50:CB</t>
  </si>
  <si>
    <t>JETTER</t>
  </si>
  <si>
    <t>00:50:58</t>
  </si>
  <si>
    <t>Sangoma Technologies</t>
  </si>
  <si>
    <t>00:50:FE</t>
  </si>
  <si>
    <t>PCTVnet ASA</t>
  </si>
  <si>
    <t>00:50:AB</t>
  </si>
  <si>
    <t>NALTEC, Inc.</t>
  </si>
  <si>
    <t>00:50:3F</t>
  </si>
  <si>
    <t>ANCHOR GAMES</t>
  </si>
  <si>
    <t>00:50:32</t>
  </si>
  <si>
    <t>PICAZO COMMUNICATIONS, INC.</t>
  </si>
  <si>
    <t>00:50:4D</t>
  </si>
  <si>
    <t>Tokyo Electron Device Limited</t>
  </si>
  <si>
    <t>00:50:CA</t>
  </si>
  <si>
    <t>NET TO NET TECHNOLOGIES</t>
  </si>
  <si>
    <t>00:50:74</t>
  </si>
  <si>
    <t>ADVANCED HI-TECH CORP.</t>
  </si>
  <si>
    <t>00:50:0A</t>
  </si>
  <si>
    <t>IRIS TECHNOLOGIES, INC.</t>
  </si>
  <si>
    <t>00:D0:B8</t>
  </si>
  <si>
    <t>Iomega Corporation</t>
  </si>
  <si>
    <t>00:50:6D</t>
  </si>
  <si>
    <t>VIDEOJET SYSTEMS</t>
  </si>
  <si>
    <t>00:50:B7</t>
  </si>
  <si>
    <t>BOSER TECHNOLOGY CO., LTD.</t>
  </si>
  <si>
    <t>00:50:78</t>
  </si>
  <si>
    <t>MEGATON HOUSE, LTD.</t>
  </si>
  <si>
    <t>00:50:9D</t>
  </si>
  <si>
    <t>THE INDUSTREE B.V.</t>
  </si>
  <si>
    <t>00:50:70</t>
  </si>
  <si>
    <t>CHAINTECH COMPUTER CO., LTD.</t>
  </si>
  <si>
    <t>00:50:F1</t>
  </si>
  <si>
    <t>00:50:71</t>
  </si>
  <si>
    <t>AIWA CO., LTD.</t>
  </si>
  <si>
    <t>00:50:5F</t>
  </si>
  <si>
    <t>BRAND INNOVATORS</t>
  </si>
  <si>
    <t>00:50:B4</t>
  </si>
  <si>
    <t>SATCHWELL CONTROL SYSTEMS, LTD</t>
  </si>
  <si>
    <t>00:50:D0</t>
  </si>
  <si>
    <t>MINERVA SYSTEMS</t>
  </si>
  <si>
    <t>00:50:D8</t>
  </si>
  <si>
    <t>UNICORN COMPUTER CORP.</t>
  </si>
  <si>
    <t>00:50:B2</t>
  </si>
  <si>
    <t>BRODEL GmbH</t>
  </si>
  <si>
    <t>00:90:76</t>
  </si>
  <si>
    <t>FMT AIRCRAFT GATE SUPPORT SYSTEMS AB</t>
  </si>
  <si>
    <t>00:90:17</t>
  </si>
  <si>
    <t>Zypcom, Inc</t>
  </si>
  <si>
    <t>00:90:49</t>
  </si>
  <si>
    <t>ENTRIDIA CORPORATION</t>
  </si>
  <si>
    <t>00:90:43</t>
  </si>
  <si>
    <t>Tattile SRL</t>
  </si>
  <si>
    <t>00:50:AA</t>
  </si>
  <si>
    <t>KONICA MINOLTA HOLDINGS, INC.</t>
  </si>
  <si>
    <t>00:50:38</t>
  </si>
  <si>
    <t>DAIN TELECOM CO., LTD.</t>
  </si>
  <si>
    <t>00:50:A8</t>
  </si>
  <si>
    <t>OpenCon Systems, Inc.</t>
  </si>
  <si>
    <t>00:50:9C</t>
  </si>
  <si>
    <t>BETA RESEARCH</t>
  </si>
  <si>
    <t>00:50:D6</t>
  </si>
  <si>
    <t>ATLAS COPCO TOOLS AB</t>
  </si>
  <si>
    <t>00:50:82</t>
  </si>
  <si>
    <t>FORESSON CORPORATION</t>
  </si>
  <si>
    <t>00:50:DF</t>
  </si>
  <si>
    <t>AirFiber, Inc.</t>
  </si>
  <si>
    <t>00:90:AD</t>
  </si>
  <si>
    <t>ASPECT ELECTRONICS, INC.</t>
  </si>
  <si>
    <t>00:90:E6</t>
  </si>
  <si>
    <t>ALi Corporation</t>
  </si>
  <si>
    <t>00:90:70</t>
  </si>
  <si>
    <t>NEO NETWORKS, INC.</t>
  </si>
  <si>
    <t>00:90:30</t>
  </si>
  <si>
    <t>HONEYWELL-DATING</t>
  </si>
  <si>
    <t>00:50:B1</t>
  </si>
  <si>
    <t>GIDDINGS &amp; LEWIS</t>
  </si>
  <si>
    <t>00:50:23</t>
  </si>
  <si>
    <t>PG DESIGN ELECTRONICS, INC.</t>
  </si>
  <si>
    <t>00:50:9E</t>
  </si>
  <si>
    <t>Les Technologies SoftAcoustik Inc.</t>
  </si>
  <si>
    <t>00:50:8E</t>
  </si>
  <si>
    <t>OPTIMATION, INC.</t>
  </si>
  <si>
    <t>00:50:28</t>
  </si>
  <si>
    <t>AVAL COMMUNICATIONS</t>
  </si>
  <si>
    <t>00:50:2F</t>
  </si>
  <si>
    <t>TollBridge Technologies, Inc.</t>
  </si>
  <si>
    <t>00:50:02</t>
  </si>
  <si>
    <t>OMNISEC AG</t>
  </si>
  <si>
    <t>00:50:6A</t>
  </si>
  <si>
    <t>EDEVA, INC.</t>
  </si>
  <si>
    <t>00:50:C5</t>
  </si>
  <si>
    <t>ADS Technologies, Inc</t>
  </si>
  <si>
    <t>00:90:01</t>
  </si>
  <si>
    <t>NISHIMU ELECTRONICS INDUSTRIES CO., LTD.</t>
  </si>
  <si>
    <t>00:90:79</t>
  </si>
  <si>
    <t>ClearOne, Inc.</t>
  </si>
  <si>
    <t>00:90:9A</t>
  </si>
  <si>
    <t>ONE WORLD SYSTEMS, INC.</t>
  </si>
  <si>
    <t>00:90:C2</t>
  </si>
  <si>
    <t>JK microsystems, Inc.</t>
  </si>
  <si>
    <t>00:90:AC</t>
  </si>
  <si>
    <t>OPTIVISION, INC.</t>
  </si>
  <si>
    <t>00:90:4E</t>
  </si>
  <si>
    <t>DELEM BV</t>
  </si>
  <si>
    <t>00:90:08</t>
  </si>
  <si>
    <t>HanA Systems Inc.</t>
  </si>
  <si>
    <t>00:90:88</t>
  </si>
  <si>
    <t>BAXALL SECURITY LTD.</t>
  </si>
  <si>
    <t>00:90:6C</t>
  </si>
  <si>
    <t>Sartorius Hamburg GmbH</t>
  </si>
  <si>
    <t>00:90:A4</t>
  </si>
  <si>
    <t>ALTIGA NETWORKS</t>
  </si>
  <si>
    <t>00:90:80</t>
  </si>
  <si>
    <t>NOT LIMITED, INC.</t>
  </si>
  <si>
    <t>00:90:E8</t>
  </si>
  <si>
    <t>MOXA TECHNOLOGIES CORP., LTD.</t>
  </si>
  <si>
    <t>00:90:A1</t>
  </si>
  <si>
    <t>Flying Pig Systems</t>
  </si>
  <si>
    <t>00:90:F9</t>
  </si>
  <si>
    <t>Imagine Communications</t>
  </si>
  <si>
    <t>00:90:89</t>
  </si>
  <si>
    <t>SOFTCOM MICROSYSTEMS, INC.</t>
  </si>
  <si>
    <t>00:90:EE</t>
  </si>
  <si>
    <t>PERSONAL COMMUNICATIONS TECHNOLOGIES</t>
  </si>
  <si>
    <t>00:90:ED</t>
  </si>
  <si>
    <t>CENTRAL SYSTEM RESEARCH CO., LTD.</t>
  </si>
  <si>
    <t>00:90:C8</t>
  </si>
  <si>
    <t>WAVERIDER COMMUNICATIONS (CANADA) INC.</t>
  </si>
  <si>
    <t>00:90:1B</t>
  </si>
  <si>
    <t>DIGITAL CONTROLS</t>
  </si>
  <si>
    <t>00:90:B7</t>
  </si>
  <si>
    <t>DIGITAL LIGHTWAVE, INC.</t>
  </si>
  <si>
    <t>00:90:75</t>
  </si>
  <si>
    <t>NEC DO BRASIL S.A.</t>
  </si>
  <si>
    <t>00:90:A0</t>
  </si>
  <si>
    <t>8X8 INC.</t>
  </si>
  <si>
    <t>00:90:1E</t>
  </si>
  <si>
    <t>Selesta Ingegneria S.p.A.</t>
  </si>
  <si>
    <t>00:90:F7</t>
  </si>
  <si>
    <t>NBASE COMMUNICATIONS LTD.</t>
  </si>
  <si>
    <t>00:90:12</t>
  </si>
  <si>
    <t>GLOBESPAN SEMICONDUCTOR, INC.</t>
  </si>
  <si>
    <t>00:90:8A</t>
  </si>
  <si>
    <t>BAYLY COMMUNICATIONS, INC.</t>
  </si>
  <si>
    <t>00:90:0E</t>
  </si>
  <si>
    <t>HANDLINK TECHNOLOGIES, INC.</t>
  </si>
  <si>
    <t>00:10:45</t>
  </si>
  <si>
    <t>00:10:7D</t>
  </si>
  <si>
    <t>AURORA COMMUNICATIONS, LTD.</t>
  </si>
  <si>
    <t>00:10:39</t>
  </si>
  <si>
    <t>Vectron Systems AG</t>
  </si>
  <si>
    <t>00:10:B6</t>
  </si>
  <si>
    <t>ENTRATA COMMUNICATIONS CORP.</t>
  </si>
  <si>
    <t>00:10:EC</t>
  </si>
  <si>
    <t>RPCG, LLC</t>
  </si>
  <si>
    <t>00:10:59</t>
  </si>
  <si>
    <t>DIABLO RESEARCH CO. LLC</t>
  </si>
  <si>
    <t>00:10:69</t>
  </si>
  <si>
    <t>HELIOSS COMMUNICATIONS, INC.</t>
  </si>
  <si>
    <t>00:10:BF</t>
  </si>
  <si>
    <t>InterAir Wireless</t>
  </si>
  <si>
    <t>00:10:26</t>
  </si>
  <si>
    <t>ACCELERATED NETWORKS, INC.</t>
  </si>
  <si>
    <t>00:10:36</t>
  </si>
  <si>
    <t>INTER-TEL INTEGRATED SYSTEMS</t>
  </si>
  <si>
    <t>00:10:AC</t>
  </si>
  <si>
    <t>IMCI TECHNOLOGIES</t>
  </si>
  <si>
    <t>00:10:23</t>
  </si>
  <si>
    <t>Network Equipment Technologies</t>
  </si>
  <si>
    <t>00:10:2B</t>
  </si>
  <si>
    <t>UMAX DATA SYSTEMS, INC.</t>
  </si>
  <si>
    <t>00:10:8D</t>
  </si>
  <si>
    <t>Johnson Controls, Inc.</t>
  </si>
  <si>
    <t>00:90:E1</t>
  </si>
  <si>
    <t>TELENA S.P.A.</t>
  </si>
  <si>
    <t>00:90:CB</t>
  </si>
  <si>
    <t>Wireless OnLine, Inc.</t>
  </si>
  <si>
    <t>00:10:63</t>
  </si>
  <si>
    <t>STARGUIDE DIGITAL NETWORKS</t>
  </si>
  <si>
    <t>00:90:C1</t>
  </si>
  <si>
    <t>Peco II, Inc.</t>
  </si>
  <si>
    <t>00:90:E4</t>
  </si>
  <si>
    <t>NEC AMERICA, INC.</t>
  </si>
  <si>
    <t>00:90:40</t>
  </si>
  <si>
    <t>Siemens Network Convergence LLC</t>
  </si>
  <si>
    <t>00:90:47</t>
  </si>
  <si>
    <t>GIGA FAST E. LTD.</t>
  </si>
  <si>
    <t>00:90:32</t>
  </si>
  <si>
    <t>PELCOMBE GROUP LTD.</t>
  </si>
  <si>
    <t>00:10:4C</t>
  </si>
  <si>
    <t>Teledyne LeCroy, Inc</t>
  </si>
  <si>
    <t>00:10:CC</t>
  </si>
  <si>
    <t>CLP COMPUTER LOGISTIK PLANUNG GmbH</t>
  </si>
  <si>
    <t>00:10:30</t>
  </si>
  <si>
    <t>EION Inc.</t>
  </si>
  <si>
    <t>00:10:62</t>
  </si>
  <si>
    <t>NX SERVER, ILNC.</t>
  </si>
  <si>
    <t>00:10:F0</t>
  </si>
  <si>
    <t>RITTAL-WERK RUDOLF LOH GmbH &amp; Co.</t>
  </si>
  <si>
    <t>00:10:01</t>
  </si>
  <si>
    <t>Citel</t>
  </si>
  <si>
    <t>00:10:5C</t>
  </si>
  <si>
    <t>QUANTUM DESIGNS (H.K.) LTD.</t>
  </si>
  <si>
    <t>00:10:FC</t>
  </si>
  <si>
    <t>BROADBAND NETWORKS, INC.</t>
  </si>
  <si>
    <t>00:10:31</t>
  </si>
  <si>
    <t>OBJECTIVE COMMUNICATIONS, INC.</t>
  </si>
  <si>
    <t>00:10:6D</t>
  </si>
  <si>
    <t>Axxcelera Broadband Wireless</t>
  </si>
  <si>
    <t>00:10:D0</t>
  </si>
  <si>
    <t>WITCOM, LTD.</t>
  </si>
  <si>
    <t>00:10:93</t>
  </si>
  <si>
    <t>CMS COMPUTERS, LTD.</t>
  </si>
  <si>
    <t>00:10:5B</t>
  </si>
  <si>
    <t>NET INSIGHT AB</t>
  </si>
  <si>
    <t>00:10:02</t>
  </si>
  <si>
    <t>ACTIA</t>
  </si>
  <si>
    <t>00:10:EB</t>
  </si>
  <si>
    <t>SELSIUS SYSTEMS, INC.</t>
  </si>
  <si>
    <t>00:10:9F</t>
  </si>
  <si>
    <t>PAVO, INC.</t>
  </si>
  <si>
    <t>00:10:1D</t>
  </si>
  <si>
    <t>WINBOND ELECTRONICS CORP.</t>
  </si>
  <si>
    <t>00:10:84</t>
  </si>
  <si>
    <t>K-BOT COMMUNICATIONS</t>
  </si>
  <si>
    <t>00:10:57</t>
  </si>
  <si>
    <t>Rebel.com, Inc.</t>
  </si>
  <si>
    <t>00:10:65</t>
  </si>
  <si>
    <t>RADYNE CORPORATION</t>
  </si>
  <si>
    <t>00:10:CF</t>
  </si>
  <si>
    <t>FIBERLANE COMMUNICATIONS</t>
  </si>
  <si>
    <t>00:10:A4</t>
  </si>
  <si>
    <t>00:10:F1</t>
  </si>
  <si>
    <t>I-O CORPORATION</t>
  </si>
  <si>
    <t>00:10:C0</t>
  </si>
  <si>
    <t>ARMA, Inc.</t>
  </si>
  <si>
    <t>00:10:66</t>
  </si>
  <si>
    <t>ADVANCED CONTROL SYSTEMS, INC.</t>
  </si>
  <si>
    <t>00:10:8F</t>
  </si>
  <si>
    <t>RAPTOR SYSTEMS</t>
  </si>
  <si>
    <t>00:10:41</t>
  </si>
  <si>
    <t>BRISTOL BABCOCK, INC.</t>
  </si>
  <si>
    <t>00:10:AA</t>
  </si>
  <si>
    <t>MEDIA4, INC.</t>
  </si>
  <si>
    <t>00:10:E8</t>
  </si>
  <si>
    <t>TELOCITY, INCORPORATED</t>
  </si>
  <si>
    <t>00:10:A2</t>
  </si>
  <si>
    <t>TNS</t>
  </si>
  <si>
    <t>00:10:00</t>
  </si>
  <si>
    <t>CABLE TELEVISION LABORATORIES, INC.</t>
  </si>
  <si>
    <t>00:10:09</t>
  </si>
  <si>
    <t>HORANET</t>
  </si>
  <si>
    <t>00:10:F9</t>
  </si>
  <si>
    <t>UNIQUE SYSTEMS, INC.</t>
  </si>
  <si>
    <t>00:10:75</t>
  </si>
  <si>
    <t>Segate Technology LLC</t>
  </si>
  <si>
    <t>00:10:B1</t>
  </si>
  <si>
    <t>FOR-A CO., LTD.</t>
  </si>
  <si>
    <t>00:10:EE</t>
  </si>
  <si>
    <t>CTI PRODUCTS, INC.</t>
  </si>
  <si>
    <t>00:10:F8</t>
  </si>
  <si>
    <t>00:E0:08</t>
  </si>
  <si>
    <t>AMAZING CONTROLS</t>
  </si>
  <si>
    <t>00:E0:AE</t>
  </si>
  <si>
    <t>XAQTI CORPORATION</t>
  </si>
  <si>
    <t>00:E0:E0</t>
  </si>
  <si>
    <t>SI ELECTRONICS, LTD.</t>
  </si>
  <si>
    <t>00:E0:C8</t>
  </si>
  <si>
    <t>VIRTUAL ACCESS, LTD.</t>
  </si>
  <si>
    <t>00:E0:06</t>
  </si>
  <si>
    <t>SILICON INTEGRATED SYS. CORP.</t>
  </si>
  <si>
    <t>08:BB:CC</t>
  </si>
  <si>
    <t>AK-NORD EDV VERTRIEBSGES. mbH</t>
  </si>
  <si>
    <t>00:E0:03</t>
  </si>
  <si>
    <t>NOKIA WIRELESS BUSINESS COMMUN</t>
  </si>
  <si>
    <t>00:E0:0E</t>
  </si>
  <si>
    <t>AVALON IMAGING SYSTEMS, INC.</t>
  </si>
  <si>
    <t>00:E0:48</t>
  </si>
  <si>
    <t>SDL COMMUNICATIONS, INC.</t>
  </si>
  <si>
    <t>00:E0:CB</t>
  </si>
  <si>
    <t>RESON, INC.</t>
  </si>
  <si>
    <t>00:E0:AC</t>
  </si>
  <si>
    <t>MIDSCO, INC.</t>
  </si>
  <si>
    <t>00:E0:95</t>
  </si>
  <si>
    <t>ADVANCED-VISION TECHNOLGIES CORP.</t>
  </si>
  <si>
    <t>00:E0:DB</t>
  </si>
  <si>
    <t>ViaVideo Communications, Inc.</t>
  </si>
  <si>
    <t>00:E0:A6</t>
  </si>
  <si>
    <t>TELOGY NETWORKS, INC.</t>
  </si>
  <si>
    <t>00:E0:F3</t>
  </si>
  <si>
    <t>WebSprint Communications, Inc.</t>
  </si>
  <si>
    <t>00:E0:CC</t>
  </si>
  <si>
    <t>HERO SYSTEMS, LTD.</t>
  </si>
  <si>
    <t>00:E0:80</t>
  </si>
  <si>
    <t>CONTROL RESOURCES CORPORATION</t>
  </si>
  <si>
    <t>00:E0:04</t>
  </si>
  <si>
    <t>PMC-SIERRA, INC.</t>
  </si>
  <si>
    <t>00:E0:3B</t>
  </si>
  <si>
    <t>PROMINET CORPORATION</t>
  </si>
  <si>
    <t>00:E0:F5</t>
  </si>
  <si>
    <t>TELES AG</t>
  </si>
  <si>
    <t>00:E0:D7</t>
  </si>
  <si>
    <t>SUNSHINE ELECTRONICS, INC.</t>
  </si>
  <si>
    <t>00:E0:2D</t>
  </si>
  <si>
    <t>InnoMediaLogic, Inc.</t>
  </si>
  <si>
    <t>00:E0:35</t>
  </si>
  <si>
    <t>Artesyn Embedded Technologies</t>
  </si>
  <si>
    <t>00:E0:90</t>
  </si>
  <si>
    <t>BECKMAN LAB. AUTOMATION DIV.</t>
  </si>
  <si>
    <t>00:E0:85</t>
  </si>
  <si>
    <t>GLOBAL MAINTECH, INC.</t>
  </si>
  <si>
    <t>00:E0:B5</t>
  </si>
  <si>
    <t>ARDENT COMMUNICATIONS CORP.</t>
  </si>
  <si>
    <t>00:E0:68</t>
  </si>
  <si>
    <t>MERRIMAC SYSTEMS INC.</t>
  </si>
  <si>
    <t>00:E0:49</t>
  </si>
  <si>
    <t>MICROWI ELECTRONIC GmbH</t>
  </si>
  <si>
    <t>00:E0:50</t>
  </si>
  <si>
    <t>EXECUTONE INFORMATION SYSTEMS, INC.</t>
  </si>
  <si>
    <t>00:E0:12</t>
  </si>
  <si>
    <t>PLUTO TECHNOLOGIES INTERNATIONAL INC.</t>
  </si>
  <si>
    <t>00:E0:4C</t>
  </si>
  <si>
    <t>REALTEK SEMICONDUCTOR CORP.</t>
  </si>
  <si>
    <t>00:E0:51</t>
  </si>
  <si>
    <t>TALX CORPORATION</t>
  </si>
  <si>
    <t>00:E0:EF</t>
  </si>
  <si>
    <t>DIONEX</t>
  </si>
  <si>
    <t>00:E0:F4</t>
  </si>
  <si>
    <t>INSIDE Technology A</t>
  </si>
  <si>
    <t>00:E0:A0</t>
  </si>
  <si>
    <t>WILTRON CO.</t>
  </si>
  <si>
    <t>00:E0:F1</t>
  </si>
  <si>
    <t>THAT CORPORATION</t>
  </si>
  <si>
    <t>00:E0:C7</t>
  </si>
  <si>
    <t>EUROTECH SRL</t>
  </si>
  <si>
    <t>00:E0:23</t>
  </si>
  <si>
    <t>TELRAD</t>
  </si>
  <si>
    <t>00:E0:2A</t>
  </si>
  <si>
    <t>TANDBERG TELEVISION AS</t>
  </si>
  <si>
    <t>00:E0:4E</t>
  </si>
  <si>
    <t>SANYO DENKI CO., LTD.</t>
  </si>
  <si>
    <t>00:E0:BE</t>
  </si>
  <si>
    <t>GENROCO INTERNATIONAL, INC.</t>
  </si>
  <si>
    <t>00:E0:B6</t>
  </si>
  <si>
    <t>Entrada Networks</t>
  </si>
  <si>
    <t>00:E0:67</t>
  </si>
  <si>
    <t>eac AUTOMATION-CONSULTING GmbH</t>
  </si>
  <si>
    <t>00:E0:9F</t>
  </si>
  <si>
    <t>PIXEL VISION</t>
  </si>
  <si>
    <t>00:E0:FA</t>
  </si>
  <si>
    <t>TRL TECHNOLOGY, LTD.</t>
  </si>
  <si>
    <t>00:E0:2C</t>
  </si>
  <si>
    <t>AST COMPUTER</t>
  </si>
  <si>
    <t>00:E0:AF</t>
  </si>
  <si>
    <t>GENERAL DYNAMICS INFORMATION SYSTEMS</t>
  </si>
  <si>
    <t>00:E0:54</t>
  </si>
  <si>
    <t>KODAI HITEC CO., LTD.</t>
  </si>
  <si>
    <t>00:E0:B9</t>
  </si>
  <si>
    <t>BYAS SYSTEMS</t>
  </si>
  <si>
    <t>00:60:4B</t>
  </si>
  <si>
    <t>Safe-com GmbH &amp; Co. KG</t>
  </si>
  <si>
    <t>00:60:6B</t>
  </si>
  <si>
    <t>Synclayer Inc.</t>
  </si>
  <si>
    <t>00:60:3B</t>
  </si>
  <si>
    <t>AMTEC spa</t>
  </si>
  <si>
    <t>00:60:E6</t>
  </si>
  <si>
    <t>SHOMITI SYSTEMS INCORPORATED</t>
  </si>
  <si>
    <t>00:60:FF</t>
  </si>
  <si>
    <t>QuVis, Inc.</t>
  </si>
  <si>
    <t>00:60:67</t>
  </si>
  <si>
    <t>ACER NETXUS INC.</t>
  </si>
  <si>
    <t>00:60:9F</t>
  </si>
  <si>
    <t>PHAST CORPORATION</t>
  </si>
  <si>
    <t>00:60:B5</t>
  </si>
  <si>
    <t>KEBA GmbH</t>
  </si>
  <si>
    <t>00:60:01</t>
  </si>
  <si>
    <t>InnoSys, Inc.</t>
  </si>
  <si>
    <t>00:60:FE</t>
  </si>
  <si>
    <t>LYNX SYSTEM DEVELOPERS, INC.</t>
  </si>
  <si>
    <t>00:60:BD</t>
  </si>
  <si>
    <t>Enginuity Communications</t>
  </si>
  <si>
    <t>00:E0:39</t>
  </si>
  <si>
    <t>PARADYNE CORP.</t>
  </si>
  <si>
    <t>00:60:0B</t>
  </si>
  <si>
    <t>LOGWARE GmbH</t>
  </si>
  <si>
    <t>00:60:D5</t>
  </si>
  <si>
    <t>AMADA MIYACHI Co., Ltd</t>
  </si>
  <si>
    <t>00:60:3F</t>
  </si>
  <si>
    <t>PATAPSCO DESIGNS</t>
  </si>
  <si>
    <t>00:08:00</t>
  </si>
  <si>
    <t>MULTITECH SYSTEMS, INC.</t>
  </si>
  <si>
    <t>00:60:7E</t>
  </si>
  <si>
    <t>GIGALABS, INC.</t>
  </si>
  <si>
    <t>00:60:25</t>
  </si>
  <si>
    <t>ACTIVE IMAGING PLC</t>
  </si>
  <si>
    <t>00:60:A7</t>
  </si>
  <si>
    <t>MICROSENS GmbH &amp; CO. KG</t>
  </si>
  <si>
    <t>00:60:42</t>
  </si>
  <si>
    <t>TKS (USA), INC.</t>
  </si>
  <si>
    <t>00:60:79</t>
  </si>
  <si>
    <t>Mainstream Data, Inc.</t>
  </si>
  <si>
    <t>00:60:9A</t>
  </si>
  <si>
    <t>NJK TECHNO CO.</t>
  </si>
  <si>
    <t>00:60:2B</t>
  </si>
  <si>
    <t>PEAK AUDIO</t>
  </si>
  <si>
    <t>00:60:F1</t>
  </si>
  <si>
    <t>EXP COMPUTER, INC.</t>
  </si>
  <si>
    <t>00:05:A8</t>
  </si>
  <si>
    <t>WYLE ELECTRONICS</t>
  </si>
  <si>
    <t>00:60:14</t>
  </si>
  <si>
    <t>EDEC CO., LTD.</t>
  </si>
  <si>
    <t>00:60:AC</t>
  </si>
  <si>
    <t>RESILIENCE CORPORATION</t>
  </si>
  <si>
    <t>00:60:4E</t>
  </si>
  <si>
    <t>CYCLE COMPUTER CORPORATION, INC.</t>
  </si>
  <si>
    <t>00:60:E1</t>
  </si>
  <si>
    <t>ORCKIT COMMUNICATIONS LTD.</t>
  </si>
  <si>
    <t>00:60:D2</t>
  </si>
  <si>
    <t>LUCENT TECHNOLOGIES TAIWAN TELECOMMUNICATIONS CO., LTD.</t>
  </si>
  <si>
    <t>00:60:65</t>
  </si>
  <si>
    <t>BERNECKER &amp; RAINER INDUSTRIE-ELEKTRONIC GmbH</t>
  </si>
  <si>
    <t>00:60:5D</t>
  </si>
  <si>
    <t>SCANIVALVE CORP.</t>
  </si>
  <si>
    <t>00:60:6F</t>
  </si>
  <si>
    <t>CLARION CORPORATION OF AMERICA</t>
  </si>
  <si>
    <t>00:60:90</t>
  </si>
  <si>
    <t>Artiza Networks Inc</t>
  </si>
  <si>
    <t>00:60:E5</t>
  </si>
  <si>
    <t>FUJI AUTOMATION CO., LTD.</t>
  </si>
  <si>
    <t>00:60:5E</t>
  </si>
  <si>
    <t>LIBERTY TECHNOLOGY NETWORKING</t>
  </si>
  <si>
    <t>00:60:C6</t>
  </si>
  <si>
    <t>DCS AG</t>
  </si>
  <si>
    <t>00:60:1E</t>
  </si>
  <si>
    <t>SOFTLAB, INC.</t>
  </si>
  <si>
    <t>00:60:CC</t>
  </si>
  <si>
    <t>EMTRAK, INCORPORATED</t>
  </si>
  <si>
    <t>00:60:2C</t>
  </si>
  <si>
    <t>LINX Data Terminals, Inc.</t>
  </si>
  <si>
    <t>00:60:CD</t>
  </si>
  <si>
    <t>VideoServer, Inc.</t>
  </si>
  <si>
    <t>00:60:AA</t>
  </si>
  <si>
    <t>INTELLIGENT DEVICES INC. (IDI)</t>
  </si>
  <si>
    <t>00:60:40</t>
  </si>
  <si>
    <t>NETRO CORP.</t>
  </si>
  <si>
    <t>00:60:0D</t>
  </si>
  <si>
    <t>Digital Logic GmbH</t>
  </si>
  <si>
    <t>00:60:30</t>
  </si>
  <si>
    <t>VILLAGE TRONIC ENTWICKLUNG</t>
  </si>
  <si>
    <t>00:A0:9C</t>
  </si>
  <si>
    <t>Xyplex, Inc.</t>
  </si>
  <si>
    <t>00:A0:0D</t>
  </si>
  <si>
    <t>THE PANDA PROJECT</t>
  </si>
  <si>
    <t>00:A0:E9</t>
  </si>
  <si>
    <t>ELECTRONIC RETAILING SYSTEMS INTERNATIONAL</t>
  </si>
  <si>
    <t>00:A0:BE</t>
  </si>
  <si>
    <t>INTEGRATED CIRCUIT SYSTEMS, INC. COMMUNICATIONS GROUP</t>
  </si>
  <si>
    <t>00:A0:10</t>
  </si>
  <si>
    <t>SYSLOGIC DATENTECHNIK AG</t>
  </si>
  <si>
    <t>00:A0:16</t>
  </si>
  <si>
    <t>MICROPOLIS CORP.</t>
  </si>
  <si>
    <t>00:A0:59</t>
  </si>
  <si>
    <t>HAMILTON HALLMARK</t>
  </si>
  <si>
    <t>00:A0:39</t>
  </si>
  <si>
    <t>ROSS TECHNOLOGY, INC.</t>
  </si>
  <si>
    <t>00:A0:AD</t>
  </si>
  <si>
    <t>MARCONI SPA</t>
  </si>
  <si>
    <t>00:A0:D6</t>
  </si>
  <si>
    <t>SBE, Inc.</t>
  </si>
  <si>
    <t>00:A0:2E</t>
  </si>
  <si>
    <t>BRAND COMMUNICATIONS, LTD.</t>
  </si>
  <si>
    <t>00:60:4A</t>
  </si>
  <si>
    <t>SAIC IDEAS GROUP</t>
  </si>
  <si>
    <t>00:A0:BD</t>
  </si>
  <si>
    <t>I-TECH CORP.</t>
  </si>
  <si>
    <t>00:A0:48</t>
  </si>
  <si>
    <t>QUESTECH, LTD.</t>
  </si>
  <si>
    <t>00:A0:FC</t>
  </si>
  <si>
    <t>IMAGE SCIENCES, INC.</t>
  </si>
  <si>
    <t>00:A0:F9</t>
  </si>
  <si>
    <t>BINTEC COMMUNICATIONS GMBH</t>
  </si>
  <si>
    <t>00:A0:F5</t>
  </si>
  <si>
    <t>RADGUARD LTD.</t>
  </si>
  <si>
    <t>00:A0:CA</t>
  </si>
  <si>
    <t>FUJITSU DENSO LTD.</t>
  </si>
  <si>
    <t>00:A0:22</t>
  </si>
  <si>
    <t>CENTRE FOR DEVELOPMENT OF ADVANCED COMPUTING</t>
  </si>
  <si>
    <t>00:A0:8D</t>
  </si>
  <si>
    <t>JACOMO CORPORATION</t>
  </si>
  <si>
    <t>00:A0:8E</t>
  </si>
  <si>
    <t>Check Point Software Technologies</t>
  </si>
  <si>
    <t>00:A0:03</t>
  </si>
  <si>
    <t>Siemens Switzerland Ltd., I B T HVP</t>
  </si>
  <si>
    <t>00:A0:BA</t>
  </si>
  <si>
    <t>PATTON ELECTRONICS CO.</t>
  </si>
  <si>
    <t>00:A0:B5</t>
  </si>
  <si>
    <t>3H TECHNOLOGY</t>
  </si>
  <si>
    <t>00:A0:4D</t>
  </si>
  <si>
    <t>EDA INSTRUMENTS, INC.</t>
  </si>
  <si>
    <t>00:A0:86</t>
  </si>
  <si>
    <t>AMBER WAVE SYSTEMS, INC.</t>
  </si>
  <si>
    <t>00:A0:AF</t>
  </si>
  <si>
    <t>WMS INDUSTRIES</t>
  </si>
  <si>
    <t>00:A0:57</t>
  </si>
  <si>
    <t>LANCOM Systems GmbH</t>
  </si>
  <si>
    <t>00:A0:B6</t>
  </si>
  <si>
    <t>SANRITZ AUTOMATION CO., LTD.</t>
  </si>
  <si>
    <t>00:A0:79</t>
  </si>
  <si>
    <t>ALPS ELECTRIC (USA), INC.</t>
  </si>
  <si>
    <t>00:A0:C0</t>
  </si>
  <si>
    <t>DIGITAL LINK CORP.</t>
  </si>
  <si>
    <t>00:A0:1E</t>
  </si>
  <si>
    <t>EST CORPORATION</t>
  </si>
  <si>
    <t>00:A0:AE</t>
  </si>
  <si>
    <t>NUCOM SYSTEMS, INC.</t>
  </si>
  <si>
    <t>00:A0:A1</t>
  </si>
  <si>
    <t>EPIC DATA INC.</t>
  </si>
  <si>
    <t>00:A0:44</t>
  </si>
  <si>
    <t>NTT IT CO., LTD.</t>
  </si>
  <si>
    <t>00:A0:11</t>
  </si>
  <si>
    <t>MUTOH INDUSTRIES LTD.</t>
  </si>
  <si>
    <t>00:A0:9D</t>
  </si>
  <si>
    <t>JOHNATHON FREEMAN TECHNOLOGIES</t>
  </si>
  <si>
    <t>00:A0:6E</t>
  </si>
  <si>
    <t>AUSTRON, INC.</t>
  </si>
  <si>
    <t>00:A0:84</t>
  </si>
  <si>
    <t>Dataplex Pty Ltd</t>
  </si>
  <si>
    <t>00:A0:49</t>
  </si>
  <si>
    <t>DIGITECH INDUSTRIES, INC.</t>
  </si>
  <si>
    <t>00:A0:62</t>
  </si>
  <si>
    <t>AES PRODATA</t>
  </si>
  <si>
    <t>00:A0:76</t>
  </si>
  <si>
    <t>CARDWARE LAB, INC.</t>
  </si>
  <si>
    <t>00:A0:9F</t>
  </si>
  <si>
    <t>COMMVISION CORP.</t>
  </si>
  <si>
    <t>00:A0:30</t>
  </si>
  <si>
    <t>CAPTOR NV</t>
  </si>
  <si>
    <t>00:A0:DE</t>
  </si>
  <si>
    <t>00:A0:F8</t>
  </si>
  <si>
    <t>00:20:38</t>
  </si>
  <si>
    <t>VME MICROSYSTEMS INTERNATIONAL CORPORATION</t>
  </si>
  <si>
    <t>00:20:A3</t>
  </si>
  <si>
    <t>00:20:59</t>
  </si>
  <si>
    <t>MIRO COMPUTER PRODUCTS AG</t>
  </si>
  <si>
    <t>00:A0:6B</t>
  </si>
  <si>
    <t>DMS DORSCH MIKROSYSTEM GMBH</t>
  </si>
  <si>
    <t>00:20:34</t>
  </si>
  <si>
    <t>ROTEC INDUSTRIEAUTOMATION GMBH</t>
  </si>
  <si>
    <t>00:20:79</t>
  </si>
  <si>
    <t>MIKRON GMBH</t>
  </si>
  <si>
    <t>00:20:05</t>
  </si>
  <si>
    <t>SIMPLE TECHNOLOGY</t>
  </si>
  <si>
    <t>00:20:FD</t>
  </si>
  <si>
    <t>ITV TECHNOLOGIES, INC.</t>
  </si>
  <si>
    <t>00:20:FA</t>
  </si>
  <si>
    <t>GDE SYSTEMS, INC.</t>
  </si>
  <si>
    <t>00:20:C1</t>
  </si>
  <si>
    <t>SAXA, Inc.</t>
  </si>
  <si>
    <t>00:20:22</t>
  </si>
  <si>
    <t>NMS Communications</t>
  </si>
  <si>
    <t>00:20:AE</t>
  </si>
  <si>
    <t>ORNET DATA COMMUNICATION TECH.</t>
  </si>
  <si>
    <t>00:20:AA</t>
  </si>
  <si>
    <t>Ericsson Television Limited</t>
  </si>
  <si>
    <t>00:20:A4</t>
  </si>
  <si>
    <t>MULTIPOINT NETWORKS</t>
  </si>
  <si>
    <t>00:20:C8</t>
  </si>
  <si>
    <t>LARSCOM INCORPORATED</t>
  </si>
  <si>
    <t>00:20:9D</t>
  </si>
  <si>
    <t>LIPPERT AUTOMATIONSTECHNIK</t>
  </si>
  <si>
    <t>00:20:9C</t>
  </si>
  <si>
    <t>PRIMARY ACCESS CORP.</t>
  </si>
  <si>
    <t>00:20:6D</t>
  </si>
  <si>
    <t>DATA RACE, INC.</t>
  </si>
  <si>
    <t>00:02:67</t>
  </si>
  <si>
    <t>NODE RUNNER, INC.</t>
  </si>
  <si>
    <t>00:20:B1</t>
  </si>
  <si>
    <t>COMTECH RESEARCH INC.</t>
  </si>
  <si>
    <t>00:20:32</t>
  </si>
  <si>
    <t>ALCATEL TAISEL</t>
  </si>
  <si>
    <t>00:20:E9</t>
  </si>
  <si>
    <t>DANTEL</t>
  </si>
  <si>
    <t>00:20:51</t>
  </si>
  <si>
    <t>Verilink Corporation</t>
  </si>
  <si>
    <t>00:20:3B</t>
  </si>
  <si>
    <t>WISDM LTD.</t>
  </si>
  <si>
    <t>00:20:BA</t>
  </si>
  <si>
    <t>CENTER FOR HIGH PERFORMANCE</t>
  </si>
  <si>
    <t>00:20:F5</t>
  </si>
  <si>
    <t>PANDATEL AG</t>
  </si>
  <si>
    <t>00:20:74</t>
  </si>
  <si>
    <t>SUNGWOON SYSTEMS</t>
  </si>
  <si>
    <t>00:20:3C</t>
  </si>
  <si>
    <t>EUROTIME AB</t>
  </si>
  <si>
    <t>00:20:28</t>
  </si>
  <si>
    <t>WEST EGG SYSTEMS, INC.</t>
  </si>
  <si>
    <t>00:20:68</t>
  </si>
  <si>
    <t>ISDYNE</t>
  </si>
  <si>
    <t>00:20:3A</t>
  </si>
  <si>
    <t>DIGITAL BI0METRICS INC.</t>
  </si>
  <si>
    <t>00:20:0E</t>
  </si>
  <si>
    <t>NSSLGlobal Technologies AS</t>
  </si>
  <si>
    <t>00:20:E7</t>
  </si>
  <si>
    <t>B&amp;W NUCLEAR SERVICE COMPANY</t>
  </si>
  <si>
    <t>00:20:18</t>
  </si>
  <si>
    <t>00:20:98</t>
  </si>
  <si>
    <t>HECTRONIC AB</t>
  </si>
  <si>
    <t>00:20:80</t>
  </si>
  <si>
    <t>SYNERGY (UK) LTD.</t>
  </si>
  <si>
    <t>00:C0:23</t>
  </si>
  <si>
    <t>TUTANKHAMON ELECTRONICS</t>
  </si>
  <si>
    <t>00:C0:8B</t>
  </si>
  <si>
    <t>RISQ MODULAR SYSTEMS, INC.</t>
  </si>
  <si>
    <t>00:20:C4</t>
  </si>
  <si>
    <t>INET,INC.</t>
  </si>
  <si>
    <t>00:C0:80</t>
  </si>
  <si>
    <t>NETSTAR, INC.</t>
  </si>
  <si>
    <t>00:C0:B4</t>
  </si>
  <si>
    <t>MYSON TECHNOLOGY, INC.</t>
  </si>
  <si>
    <t>00:20:48</t>
  </si>
  <si>
    <t>Marconi Communications</t>
  </si>
  <si>
    <t>00:20:DC</t>
  </si>
  <si>
    <t>DENSITRON TAIWAN LTD.</t>
  </si>
  <si>
    <t>00:20:0C</t>
  </si>
  <si>
    <t>ADASTRA SYSTEMS CORP.</t>
  </si>
  <si>
    <t>00:20:11</t>
  </si>
  <si>
    <t>CANOPUS CO., LTD.</t>
  </si>
  <si>
    <t>00:C0:C3</t>
  </si>
  <si>
    <t>ACUSON COMPUTED SONOGRAPHY</t>
  </si>
  <si>
    <t>00:C0:B3</t>
  </si>
  <si>
    <t>COMSTAT DATACOMM CORPORATION</t>
  </si>
  <si>
    <t>00:C0:E5</t>
  </si>
  <si>
    <t>GESPAC, S.A.</t>
  </si>
  <si>
    <t>00:20:F0</t>
  </si>
  <si>
    <t>UNIVERSAL MICROELECTRONICS CO.</t>
  </si>
  <si>
    <t>00:20:89</t>
  </si>
  <si>
    <t>T3PLUS NETWORKING, INC.</t>
  </si>
  <si>
    <t>00:C0:4D</t>
  </si>
  <si>
    <t>MITEC, INC.</t>
  </si>
  <si>
    <t>00:20:61</t>
  </si>
  <si>
    <t>GarrettCom, Inc.</t>
  </si>
  <si>
    <t>00:C0:0D</t>
  </si>
  <si>
    <t>ADVANCED LOGIC RESEARCH, INC.</t>
  </si>
  <si>
    <t>00:C0:81</t>
  </si>
  <si>
    <t>METRODATA LTD.</t>
  </si>
  <si>
    <t>00:C0:3B</t>
  </si>
  <si>
    <t>MULTIACCESS COMPUTING CORP.</t>
  </si>
  <si>
    <t>00:C0:82</t>
  </si>
  <si>
    <t>MOORE PRODUCTS CO.</t>
  </si>
  <si>
    <t>00:C0:99</t>
  </si>
  <si>
    <t>YOSHIKI INDUSTRIAL CO.,LTD.</t>
  </si>
  <si>
    <t>00:C0:45</t>
  </si>
  <si>
    <t>ISOLATION SYSTEMS, LTD.</t>
  </si>
  <si>
    <t>00:70:B3</t>
  </si>
  <si>
    <t>00:70:B0</t>
  </si>
  <si>
    <t>M</t>
  </si>
  <si>
    <t>00:E6:D3</t>
  </si>
  <si>
    <t>NIXDORF COMPUTER CORP.</t>
  </si>
  <si>
    <t>00:C0:AE</t>
  </si>
  <si>
    <t>TOWERCOM CO. INC. DBA PC HOUSE</t>
  </si>
  <si>
    <t>00:C0:D6</t>
  </si>
  <si>
    <t>J1 SYSTEMS, INC.</t>
  </si>
  <si>
    <t>00:C0:DC</t>
  </si>
  <si>
    <t>EOS TECHNOLOGIES, INC.</t>
  </si>
  <si>
    <t>00:C0:47</t>
  </si>
  <si>
    <t>UNIMICRO SYSTEMS, INC.</t>
  </si>
  <si>
    <t>00:C0:84</t>
  </si>
  <si>
    <t>DATA LINK CORP. LTD.</t>
  </si>
  <si>
    <t>00:C0:41</t>
  </si>
  <si>
    <t>DIGITAL TRANSMISSION SYSTEMS</t>
  </si>
  <si>
    <t>00:C0:6D</t>
  </si>
  <si>
    <t>BOCA RESEARCH, INC.</t>
  </si>
  <si>
    <t>00:C0:EA</t>
  </si>
  <si>
    <t>ARRAY TECHNOLOGY LTD.</t>
  </si>
  <si>
    <t>00:C0:09</t>
  </si>
  <si>
    <t>KT TECHNOLOGY (S) PTE LTD</t>
  </si>
  <si>
    <t>00:C0:1F</t>
  </si>
  <si>
    <t>S.E.R.C.E.L.</t>
  </si>
  <si>
    <t>00:60:86</t>
  </si>
  <si>
    <t>LOGIC REPLACEMENT TECH. LTD.</t>
  </si>
  <si>
    <t>00:C0:59</t>
  </si>
  <si>
    <t>DENSO CORPORATION</t>
  </si>
  <si>
    <t>00:C0:F1</t>
  </si>
  <si>
    <t>SHINKO ELECTRIC CO., LTD.</t>
  </si>
  <si>
    <t>00:C0:A1</t>
  </si>
  <si>
    <t>TOKYO DENSHI SEKEI CO.</t>
  </si>
  <si>
    <t>00:C0:2E</t>
  </si>
  <si>
    <t>NETWIZ</t>
  </si>
  <si>
    <t>00:C0:7A</t>
  </si>
  <si>
    <t>PRIVA B.V.</t>
  </si>
  <si>
    <t>00:C0:72</t>
  </si>
  <si>
    <t>KNX LTD.</t>
  </si>
  <si>
    <t>00:C0:7B</t>
  </si>
  <si>
    <t>00:C0:98</t>
  </si>
  <si>
    <t>CHUNTEX ELECTRONIC CO., LTD.</t>
  </si>
  <si>
    <t>00:C0:BE</t>
  </si>
  <si>
    <t>ALCATEL - SEL</t>
  </si>
  <si>
    <t>00:C0:6E</t>
  </si>
  <si>
    <t>HAFT TECHNOLOGY, INC.</t>
  </si>
  <si>
    <t>00:C0:8A</t>
  </si>
  <si>
    <t>Lauterbach GmbH</t>
  </si>
  <si>
    <t>00:C0:8C</t>
  </si>
  <si>
    <t>PERFORMANCE TECHNOLOGIES, INC.</t>
  </si>
  <si>
    <t>00:C0:07</t>
  </si>
  <si>
    <t>PINNACLE DATA SYSTEMS, INC.</t>
  </si>
  <si>
    <t>00:C0:3C</t>
  </si>
  <si>
    <t>TOWER TECH S.R.L.</t>
  </si>
  <si>
    <t>00:C0:1D</t>
  </si>
  <si>
    <t>GRAND JUNCTION NETWORKS, INC.</t>
  </si>
  <si>
    <t>00:C0:35</t>
  </si>
  <si>
    <t>QUINTAR COMPANY</t>
  </si>
  <si>
    <t>00:C0:70</t>
  </si>
  <si>
    <t>SECTRA SECURE-TRANSMISSION AB</t>
  </si>
  <si>
    <t>00:C0:01</t>
  </si>
  <si>
    <t>DIATEK PATIENT MANAGMENT</t>
  </si>
  <si>
    <t>00:C0:F4</t>
  </si>
  <si>
    <t>INTERLINK SYSTEM CO., LTD.</t>
  </si>
  <si>
    <t>00:C0:E2</t>
  </si>
  <si>
    <t>CALCOMP, INC.</t>
  </si>
  <si>
    <t>00:C0:C2</t>
  </si>
  <si>
    <t>INFINITE NETWORKS LTD.</t>
  </si>
  <si>
    <t>00:C0:AF</t>
  </si>
  <si>
    <t>TEKLOGIX INC.</t>
  </si>
  <si>
    <t>00:C0:F7</t>
  </si>
  <si>
    <t>ENGAGE COMMUNICATION, INC.</t>
  </si>
  <si>
    <t>00:C0:F6</t>
  </si>
  <si>
    <t>CELAN TECHNOLOGY INC.</t>
  </si>
  <si>
    <t>00:40:B7</t>
  </si>
  <si>
    <t>STEALTH COMPUTER SYSTEMS</t>
  </si>
  <si>
    <t>00:40:AC</t>
  </si>
  <si>
    <t>SUPER WORKSTATION, INC.</t>
  </si>
  <si>
    <t>00:C0:F8</t>
  </si>
  <si>
    <t>ABOUT COMPUTING INC.</t>
  </si>
  <si>
    <t>00:C0:78</t>
  </si>
  <si>
    <t>COMPUTER SYSTEMS ENGINEERING</t>
  </si>
  <si>
    <t>00:C0:9A</t>
  </si>
  <si>
    <t>PHOTONICS CORPORATION</t>
  </si>
  <si>
    <t>00:C0:1A</t>
  </si>
  <si>
    <t>COROMETRICS MEDICAL SYSTEMS</t>
  </si>
  <si>
    <t>00:C0:68</t>
  </si>
  <si>
    <t>HME Clear-Com LTD.</t>
  </si>
  <si>
    <t>00:C0:D8</t>
  </si>
  <si>
    <t>UNIVERSAL DATA SYSTEMS</t>
  </si>
  <si>
    <t>00:40:99</t>
  </si>
  <si>
    <t>NEWGEN SYSTEMS CORP.</t>
  </si>
  <si>
    <t>00:40:11</t>
  </si>
  <si>
    <t>ANDOVER CONTROLS CORPORATION</t>
  </si>
  <si>
    <t>00:40:A1</t>
  </si>
  <si>
    <t>ERGO COMPUTING</t>
  </si>
  <si>
    <t>00:40:81</t>
  </si>
  <si>
    <t>MANNESMANN SCANGRAPHIC GMBH</t>
  </si>
  <si>
    <t>00:40:36</t>
  </si>
  <si>
    <t>Zoom Telephonics, Inc</t>
  </si>
  <si>
    <t>00:40:16</t>
  </si>
  <si>
    <t>ADC - Global Connectivity Solutions Division</t>
  </si>
  <si>
    <t>00:40:6A</t>
  </si>
  <si>
    <t>KENTEK INFORMATION SYSTEMS,INC</t>
  </si>
  <si>
    <t>00:40:70</t>
  </si>
  <si>
    <t>INTERWARE CO., LTD.</t>
  </si>
  <si>
    <t>00:80:3B</t>
  </si>
  <si>
    <t>APT COMMUNICATIONS, INC.</t>
  </si>
  <si>
    <t>00:80:6A</t>
  </si>
  <si>
    <t>ERI (EMPAC RESEARCH INC.)</t>
  </si>
  <si>
    <t>00:C0:A8</t>
  </si>
  <si>
    <t>GVC CORPORATION</t>
  </si>
  <si>
    <t>00:40:8A</t>
  </si>
  <si>
    <t>TPS TELEPROCESSING SYS. GMBH</t>
  </si>
  <si>
    <t>00:40:FD</t>
  </si>
  <si>
    <t>LXE</t>
  </si>
  <si>
    <t>00:40:0A</t>
  </si>
  <si>
    <t>PIVOTAL TECHNOLOGIES, INC.</t>
  </si>
  <si>
    <t>00:40:82</t>
  </si>
  <si>
    <t>LABORATORY EQUIPMENT CORP.</t>
  </si>
  <si>
    <t>10:00:5A</t>
  </si>
  <si>
    <t>00:40:A8</t>
  </si>
  <si>
    <t>IMF INTERNATIONAL LTD.</t>
  </si>
  <si>
    <t>00:40:F1</t>
  </si>
  <si>
    <t>CHUO ELECTRONICS CO., LTD.</t>
  </si>
  <si>
    <t>00:40:A9</t>
  </si>
  <si>
    <t>DATACOM INC.</t>
  </si>
  <si>
    <t>00:40:E3</t>
  </si>
  <si>
    <t>QUIN SYSTEMS LTD</t>
  </si>
  <si>
    <t>00:40:91</t>
  </si>
  <si>
    <t>PROCOMP INDUSTRIA ELETRONICA</t>
  </si>
  <si>
    <t>00:40:EA</t>
  </si>
  <si>
    <t>PLAIN TREE SYSTEMS INC</t>
  </si>
  <si>
    <t>00:40:43</t>
  </si>
  <si>
    <t>Nokia Siemens Networks GmbH &amp; Co. KG.</t>
  </si>
  <si>
    <t>00:40:D1</t>
  </si>
  <si>
    <t>FUKUDA DENSHI CO., LTD.</t>
  </si>
  <si>
    <t>00:40:69</t>
  </si>
  <si>
    <t>LEMCOM SYSTEMS, INC.</t>
  </si>
  <si>
    <t>00:40:3B</t>
  </si>
  <si>
    <t>SYNERJET INTERNATIONAL CORP.</t>
  </si>
  <si>
    <t>00:40:E0</t>
  </si>
  <si>
    <t>ATOMWIDE LTD.</t>
  </si>
  <si>
    <t>00:40:3F</t>
  </si>
  <si>
    <t>SSANGYONG COMPUTER SYSTEMS</t>
  </si>
  <si>
    <t>00:40:FA</t>
  </si>
  <si>
    <t>MICROBOARDS, INC.</t>
  </si>
  <si>
    <t>00:40:14</t>
  </si>
  <si>
    <t>COMSOFT GMBH</t>
  </si>
  <si>
    <t>00:40:00</t>
  </si>
  <si>
    <t>PCI COMPONENTES DA AMZONIA LTD</t>
  </si>
  <si>
    <t>00:80:38</t>
  </si>
  <si>
    <t>DATA RESEARCH &amp; APPLICATIONS</t>
  </si>
  <si>
    <t>00:80:5E</t>
  </si>
  <si>
    <t>LSI LOGIC CORPORATION</t>
  </si>
  <si>
    <t>00:80:60</t>
  </si>
  <si>
    <t>NETWORK INTERFACE CORPORATION</t>
  </si>
  <si>
    <t>00:80:C3</t>
  </si>
  <si>
    <t>BICC INFORMATION SYSTEMS &amp; SVC</t>
  </si>
  <si>
    <t>00:80:44</t>
  </si>
  <si>
    <t>SYSTECH COMPUTER CORP.</t>
  </si>
  <si>
    <t>00:40:5E</t>
  </si>
  <si>
    <t>NORTH HILLS ISRAEL</t>
  </si>
  <si>
    <t>00:40:A7</t>
  </si>
  <si>
    <t>ITAUTEC PHILCO S.A.</t>
  </si>
  <si>
    <t>00:40:64</t>
  </si>
  <si>
    <t>KLA INSTRUMENTS CORPORATION</t>
  </si>
  <si>
    <t>00:40:5A</t>
  </si>
  <si>
    <t>GOLDSTAR INFORMATION &amp; COMM.</t>
  </si>
  <si>
    <t>00:40:13</t>
  </si>
  <si>
    <t>NTT DATA COMM. SYSTEMS CORP.</t>
  </si>
  <si>
    <t>00:40:0C</t>
  </si>
  <si>
    <t>GENERAL MICRO SYSTEMS, INC.</t>
  </si>
  <si>
    <t>00:40:63</t>
  </si>
  <si>
    <t>VIA TECHNOLOGIES, INC.</t>
  </si>
  <si>
    <t>00:40:6C</t>
  </si>
  <si>
    <t>COPERNIQUE</t>
  </si>
  <si>
    <t>00:40:75</t>
  </si>
  <si>
    <t>00:40:53</t>
  </si>
  <si>
    <t>AMPRO COMPUTERS</t>
  </si>
  <si>
    <t>00:80:06</t>
  </si>
  <si>
    <t>COMPUADD CORPORATION</t>
  </si>
  <si>
    <t>00:80:8A</t>
  </si>
  <si>
    <t>SUMMIT MICROSYSTEMS CORP.</t>
  </si>
  <si>
    <t>00:80:66</t>
  </si>
  <si>
    <t>ARCOM CONTROL SYSTEMS, LTD.</t>
  </si>
  <si>
    <t>00:80:8B</t>
  </si>
  <si>
    <t>DACOLL LIMITED</t>
  </si>
  <si>
    <t>00:80:CB</t>
  </si>
  <si>
    <t>FALCO DATA PRODUCTS</t>
  </si>
  <si>
    <t>00:80:07</t>
  </si>
  <si>
    <t>DLOG NC-SYSTEME</t>
  </si>
  <si>
    <t>00:80:28</t>
  </si>
  <si>
    <t>TRADPOST (HK) LTD</t>
  </si>
  <si>
    <t>00:80:61</t>
  </si>
  <si>
    <t>LITTON SYSTEMS, INC.</t>
  </si>
  <si>
    <t>00:80:DF</t>
  </si>
  <si>
    <t>ADC CODENOLL TECHNOLOGY CORP.</t>
  </si>
  <si>
    <t>00:80:9B</t>
  </si>
  <si>
    <t>JUSTSYSTEM CORPORATION</t>
  </si>
  <si>
    <t>00:80:F5</t>
  </si>
  <si>
    <t>Quantel Ltd</t>
  </si>
  <si>
    <t>00:80:76</t>
  </si>
  <si>
    <t>MCNC</t>
  </si>
  <si>
    <t>00:80:B9</t>
  </si>
  <si>
    <t>ARCHE TECHNOLIGIES INC.</t>
  </si>
  <si>
    <t>00:80:A7</t>
  </si>
  <si>
    <t>Honeywell International Inc</t>
  </si>
  <si>
    <t>00:80:62</t>
  </si>
  <si>
    <t>INTERFACE  CO.</t>
  </si>
  <si>
    <t>00:80:B2</t>
  </si>
  <si>
    <t>NETWORK EQUIPMENT TECHNOLOGIES</t>
  </si>
  <si>
    <t>00:80:D4</t>
  </si>
  <si>
    <t>CHASE RESEARCH LTD.</t>
  </si>
  <si>
    <t>00:80:3D</t>
  </si>
  <si>
    <t>SURIGIKEN CO.,  LTD.</t>
  </si>
  <si>
    <t>00:80:B8</t>
  </si>
  <si>
    <t>DMG MORI B.U.G. CO., LTD.</t>
  </si>
  <si>
    <t>00:80:4D</t>
  </si>
  <si>
    <t>CYCLONE MICROSYSTEMS, INC.</t>
  </si>
  <si>
    <t>00:80:91</t>
  </si>
  <si>
    <t>TOKYO ELECTRIC CO.,LTD</t>
  </si>
  <si>
    <t>00:80:9D</t>
  </si>
  <si>
    <t>Commscraft Ltd.</t>
  </si>
  <si>
    <t>00:80:F4</t>
  </si>
  <si>
    <t>TELEMECANIQUE ELECTRIQUE</t>
  </si>
  <si>
    <t>00:80:BC</t>
  </si>
  <si>
    <t>HITACHI ENGINEERING CO., LTD</t>
  </si>
  <si>
    <t>00:80:7C</t>
  </si>
  <si>
    <t>FIBERCOM, INC.</t>
  </si>
  <si>
    <t>00:80:1E</t>
  </si>
  <si>
    <t>XINETRON, INC.</t>
  </si>
  <si>
    <t>00:80:E2</t>
  </si>
  <si>
    <t>T.D.I. CO., LTD.</t>
  </si>
  <si>
    <t>00:80:36</t>
  </si>
  <si>
    <t>REFLEX MANUFACTURING SYSTEMS</t>
  </si>
  <si>
    <t>00:80:83</t>
  </si>
  <si>
    <t>AMDAHL</t>
  </si>
  <si>
    <t>00:80:49</t>
  </si>
  <si>
    <t>NISSIN ELECTRIC CO., LTD.</t>
  </si>
  <si>
    <t>00:80:C1</t>
  </si>
  <si>
    <t>LANEX CORPORATION</t>
  </si>
  <si>
    <t>00:80:A3</t>
  </si>
  <si>
    <t>Lantronix</t>
  </si>
  <si>
    <t>00:80:68</t>
  </si>
  <si>
    <t>YAMATECH SCIENTIFIC LTD.</t>
  </si>
  <si>
    <t>00:80:0B</t>
  </si>
  <si>
    <t>CSK CORPORATION</t>
  </si>
  <si>
    <t>00:80:18</t>
  </si>
  <si>
    <t>KOBE STEEL, LTD.</t>
  </si>
  <si>
    <t>00:00:CD</t>
  </si>
  <si>
    <t>Allied Telesis Labs Ltd</t>
  </si>
  <si>
    <t>00:80:22</t>
  </si>
  <si>
    <t>SCAN-OPTICS</t>
  </si>
  <si>
    <t>00:80:A8</t>
  </si>
  <si>
    <t>VITACOM CORPORATION</t>
  </si>
  <si>
    <t>00:80:33</t>
  </si>
  <si>
    <t>EMS Aviation, Inc.</t>
  </si>
  <si>
    <t>00:80:DD</t>
  </si>
  <si>
    <t>GMX INC</t>
  </si>
  <si>
    <t>00:80:FB</t>
  </si>
  <si>
    <t>BVM LIMITED</t>
  </si>
  <si>
    <t>00:00:BD</t>
  </si>
  <si>
    <t>Mitsubishi Cable Industries, Ltd.</t>
  </si>
  <si>
    <t>00:00:2E</t>
  </si>
  <si>
    <t>SOCIETE EVIRA</t>
  </si>
  <si>
    <t>00:00:3F</t>
  </si>
  <si>
    <t>SYNTREX, INC.</t>
  </si>
  <si>
    <t>00:00:8E</t>
  </si>
  <si>
    <t>SOLBOURNE COMPUTER, INC.</t>
  </si>
  <si>
    <t>00:00:DC</t>
  </si>
  <si>
    <t>HAYES MICROCOMPUTER PRODUCTS</t>
  </si>
  <si>
    <t>00:00:63</t>
  </si>
  <si>
    <t>BARCO CONTROL ROOMS GMBH</t>
  </si>
  <si>
    <t>00:00:F6</t>
  </si>
  <si>
    <t>APPLIED MICROSYSTEMS CORP.</t>
  </si>
  <si>
    <t>00:00:4E</t>
  </si>
  <si>
    <t>AMPEX CORPORATION</t>
  </si>
  <si>
    <t>00:00:C2</t>
  </si>
  <si>
    <t>INFORMATION PRESENTATION TECH.</t>
  </si>
  <si>
    <t>00:00:FC</t>
  </si>
  <si>
    <t>MEIKO</t>
  </si>
  <si>
    <t>00:00:DB</t>
  </si>
  <si>
    <t>British Telecommunications plc</t>
  </si>
  <si>
    <t>00:00:C1</t>
  </si>
  <si>
    <t>Madge Ltd.</t>
  </si>
  <si>
    <t>00:80:B4</t>
  </si>
  <si>
    <t>SOPHIA SYSTEMS</t>
  </si>
  <si>
    <t>00:80:7F</t>
  </si>
  <si>
    <t>DY-4 INCORPORATED</t>
  </si>
  <si>
    <t>00:00:6D</t>
  </si>
  <si>
    <t>CRAY COMMUNICATIONS, LTD.</t>
  </si>
  <si>
    <t>00:00:DA</t>
  </si>
  <si>
    <t>ATEX</t>
  </si>
  <si>
    <t>00:80:2D</t>
  </si>
  <si>
    <t>XYLOGICS INC</t>
  </si>
  <si>
    <t>00:00:B2</t>
  </si>
  <si>
    <t>TELEVIDEO SYSTEMS, INC.</t>
  </si>
  <si>
    <t>00:00:EE</t>
  </si>
  <si>
    <t>NETWORK DESIGNERS, LTD.</t>
  </si>
  <si>
    <t>00:00:E5</t>
  </si>
  <si>
    <t>SIGMEX LTD.</t>
  </si>
  <si>
    <t>00:00:89</t>
  </si>
  <si>
    <t>CAYMAN SYSTEMS INC.</t>
  </si>
  <si>
    <t>00:00:FF</t>
  </si>
  <si>
    <t>CAMTEC ELECTRONICS LTD.</t>
  </si>
  <si>
    <t>00:00:B7</t>
  </si>
  <si>
    <t>DOVE COMPUTER CORPORATION</t>
  </si>
  <si>
    <t>00:00:F2</t>
  </si>
  <si>
    <t>SPIDER COMMUNICATIONS</t>
  </si>
  <si>
    <t>00:00:C4</t>
  </si>
  <si>
    <t>WATERS DIV. OF MILLIPORE</t>
  </si>
  <si>
    <t>00:00:EB</t>
  </si>
  <si>
    <t>MATSUSHITA COMM. IND. CO. LTD.</t>
  </si>
  <si>
    <t>00:00:43</t>
  </si>
  <si>
    <t>MICRO TECHNOLOGY</t>
  </si>
  <si>
    <t>00:00:17</t>
  </si>
  <si>
    <t>Oracle</t>
  </si>
  <si>
    <t>00:00:65</t>
  </si>
  <si>
    <t>Network General Corporation</t>
  </si>
  <si>
    <t>00:00:11</t>
  </si>
  <si>
    <t>NORMEREL SYSTEMES</t>
  </si>
  <si>
    <t>00:00:61</t>
  </si>
  <si>
    <t>GATEWAY COMMUNICATIONS</t>
  </si>
  <si>
    <t>00:00:EA</t>
  </si>
  <si>
    <t>UPNOD AB</t>
  </si>
  <si>
    <t>00:00:A4</t>
  </si>
  <si>
    <t>ACORN COMPUTERS LIMITED</t>
  </si>
  <si>
    <t>00:00:DD</t>
  </si>
  <si>
    <t>TCL INCORPORATED</t>
  </si>
  <si>
    <t>00:00:AE</t>
  </si>
  <si>
    <t>DASSAULT ELECTRONIQUE</t>
  </si>
  <si>
    <t>00:00:77</t>
  </si>
  <si>
    <t>INTERPHASE CORPORATION</t>
  </si>
  <si>
    <t>00:00:A2</t>
  </si>
  <si>
    <t>Bay Networks</t>
  </si>
  <si>
    <t>00:00:EC</t>
  </si>
  <si>
    <t>MICROPROCESS</t>
  </si>
  <si>
    <t>00:00:CC</t>
  </si>
  <si>
    <t>DENSAN CO., LTD.</t>
  </si>
  <si>
    <t>00:00:A0</t>
  </si>
  <si>
    <t>SANYO Electric Co., Ltd.</t>
  </si>
  <si>
    <t>00:00:C0</t>
  </si>
  <si>
    <t>WESTERN DIGITAL CORPORATION</t>
  </si>
  <si>
    <t>00:00:33</t>
  </si>
  <si>
    <t>EGAN MACHINERY COMPANY</t>
  </si>
  <si>
    <t>00:00:9D</t>
  </si>
  <si>
    <t>LOCUS COMPUTING CORPORATION</t>
  </si>
  <si>
    <t>00:00:FD</t>
  </si>
  <si>
    <t>HIGH LEVEL HARDWARE</t>
  </si>
  <si>
    <t>08:00:7F</t>
  </si>
  <si>
    <t>CARNEGIE-MELLON UNIVERSITY</t>
  </si>
  <si>
    <t>08:00:76</t>
  </si>
  <si>
    <t>PC LAN TECHNOLOGIES</t>
  </si>
  <si>
    <t>08:00:75</t>
  </si>
  <si>
    <t>DANSK DATA ELECTRONIK</t>
  </si>
  <si>
    <t>00:00:10</t>
  </si>
  <si>
    <t>SYTEK INC.</t>
  </si>
  <si>
    <t>08:00:78</t>
  </si>
  <si>
    <t>ACCELL CORPORATION</t>
  </si>
  <si>
    <t>08:00:6D</t>
  </si>
  <si>
    <t>WHITECHAPEL COMPUTER WORKS</t>
  </si>
  <si>
    <t>00:00:99</t>
  </si>
  <si>
    <t>MTX, INC.</t>
  </si>
  <si>
    <t>00:00:28</t>
  </si>
  <si>
    <t>PRODIGY SYSTEMS CORPORATION</t>
  </si>
  <si>
    <t>00:00:BC</t>
  </si>
  <si>
    <t>08:00:7E</t>
  </si>
  <si>
    <t>AMALGAMATED WIRELESS(AUS) LTD</t>
  </si>
  <si>
    <t>08:00:36</t>
  </si>
  <si>
    <t>INTERGRAPH CORPORATION</t>
  </si>
  <si>
    <t>08:00:33</t>
  </si>
  <si>
    <t>BAUSCH &amp; LOMB</t>
  </si>
  <si>
    <t>08:00:30</t>
  </si>
  <si>
    <t>NETWORK RESEARCH CORPORATION</t>
  </si>
  <si>
    <t>08:00:31</t>
  </si>
  <si>
    <t>LITTLE MACHINES INC.</t>
  </si>
  <si>
    <t>08:00:2E</t>
  </si>
  <si>
    <t>METAPHOR COMPUTER SYSTEMS</t>
  </si>
  <si>
    <t>08:00:56</t>
  </si>
  <si>
    <t>STANFORD LINEAR ACCEL. CENTER</t>
  </si>
  <si>
    <t>08:00:4F</t>
  </si>
  <si>
    <t>CYGNET SYSTEMS</t>
  </si>
  <si>
    <t>08:00:50</t>
  </si>
  <si>
    <t>DAISY SYSTEMS CORP.</t>
  </si>
  <si>
    <t>08:00:45</t>
  </si>
  <si>
    <t>CONCURRENT COMPUTER CORP.</t>
  </si>
  <si>
    <t>08:00:3B</t>
  </si>
  <si>
    <t>TORUS SYSTEMS LIMITED</t>
  </si>
  <si>
    <t>08:00:3C</t>
  </si>
  <si>
    <t>SCHLUMBERGER WELL SERVICES</t>
  </si>
  <si>
    <t>08:00:34</t>
  </si>
  <si>
    <t>FILENET CORPORATION</t>
  </si>
  <si>
    <t>08:00:2B</t>
  </si>
  <si>
    <t>DIGITAL EQUIPMENT CORPORATION</t>
  </si>
  <si>
    <t>08:00:48</t>
  </si>
  <si>
    <t>EUROTHERM GAUGING SYSTEMS</t>
  </si>
  <si>
    <t>08:00:43</t>
  </si>
  <si>
    <t>PIXEL COMPUTER INC.</t>
  </si>
  <si>
    <t>08:00:5E</t>
  </si>
  <si>
    <t>COUNTERPOINT COMPUTER INC.</t>
  </si>
  <si>
    <t>08:00:29</t>
  </si>
  <si>
    <t>Megatek Corporation</t>
  </si>
  <si>
    <t>08:00:23</t>
  </si>
  <si>
    <t>08:00:0F</t>
  </si>
  <si>
    <t>MITEL CORPORATION</t>
  </si>
  <si>
    <t>02:70:B0</t>
  </si>
  <si>
    <t>00:00:53</t>
  </si>
  <si>
    <t>COMPUCORP</t>
  </si>
  <si>
    <t>08:00:90</t>
  </si>
  <si>
    <t>SONOMA SYSTEMS</t>
  </si>
  <si>
    <t>08:00:0A</t>
  </si>
  <si>
    <t>NESTAR SYSTEMS INCORPORATED</t>
  </si>
  <si>
    <t>00:80:0F</t>
  </si>
  <si>
    <t>STANDARD MICROSYSTEMS</t>
  </si>
  <si>
    <t>00:40:6B</t>
  </si>
  <si>
    <t>SYSGEN</t>
  </si>
  <si>
    <t>00:DD:0E</t>
  </si>
  <si>
    <t>UNGERMANN-BASS INC.</t>
  </si>
  <si>
    <t>08:00:18</t>
  </si>
  <si>
    <t>PIRELLI FOCOM NETWORKS</t>
  </si>
  <si>
    <t>00:00:A6</t>
  </si>
  <si>
    <t>NETWORK GENERAL CORPORATION</t>
  </si>
  <si>
    <t>00:00:04</t>
  </si>
  <si>
    <t>XEROX CORPORATION</t>
  </si>
  <si>
    <t>00:BB:F0</t>
  </si>
  <si>
    <t>00:40:8E</t>
  </si>
  <si>
    <t>08:00:1C</t>
  </si>
  <si>
    <t>KDD-KOKUSAI DEBNSIN DENWA CO.</t>
  </si>
  <si>
    <t>B0:4F:C3</t>
  </si>
  <si>
    <t>Shenzhen NVC Cloud Technology Co., Ltd.</t>
  </si>
  <si>
    <t>EC:BE:DD</t>
  </si>
  <si>
    <t>88:57:1D</t>
  </si>
  <si>
    <t>Seongji Industry Company</t>
  </si>
  <si>
    <t>7C:F3:1B</t>
  </si>
  <si>
    <t>00:DD:0C</t>
  </si>
  <si>
    <t>00:01:C8</t>
  </si>
  <si>
    <t>THOMAS CONRAD CORP.</t>
  </si>
  <si>
    <t>CC:EF:03</t>
  </si>
  <si>
    <t>Hunan Keyshare Communication Technology Co., Ltd.</t>
  </si>
  <si>
    <t>70:48:F7</t>
  </si>
  <si>
    <t>10:2F:A3</t>
  </si>
  <si>
    <t>Shenzhen Uvision-tech Technology Co.Ltd</t>
  </si>
  <si>
    <t>18:E1:CA</t>
  </si>
  <si>
    <t>wanze</t>
  </si>
  <si>
    <t>78:C8:81</t>
  </si>
  <si>
    <t>74:9E:A5</t>
  </si>
  <si>
    <t>00:C0:B6</t>
  </si>
  <si>
    <t>HVE, Inc.</t>
  </si>
  <si>
    <t>34:0F:66</t>
  </si>
  <si>
    <t>MicroArx Corporation</t>
  </si>
  <si>
    <t>8C:C8:4B</t>
  </si>
  <si>
    <t>30:91:76</t>
  </si>
  <si>
    <t>Skyworth Digital Technology(Shenzhen) Co.,Ltd</t>
  </si>
  <si>
    <t>D4:4F:68</t>
  </si>
  <si>
    <t>Eidetic Communications Inc</t>
  </si>
  <si>
    <t>B4:02:16</t>
  </si>
  <si>
    <t>F0:3F:95</t>
  </si>
  <si>
    <t>18:56:44</t>
  </si>
  <si>
    <t>6C:1C:71</t>
  </si>
  <si>
    <t>9C:69:D1</t>
  </si>
  <si>
    <t>0C:2F:B0</t>
  </si>
  <si>
    <t>54:A4:93</t>
  </si>
  <si>
    <t>04:0E:3C</t>
  </si>
  <si>
    <t>HP Inc.</t>
  </si>
  <si>
    <t>C4:3A:35</t>
  </si>
  <si>
    <t>C8:4F:0E</t>
  </si>
  <si>
    <t>CC:6A:10</t>
  </si>
  <si>
    <t>The Chamberlain Group, Inc</t>
  </si>
  <si>
    <t>18:5A:58</t>
  </si>
  <si>
    <t>C4:E0:DE</t>
  </si>
  <si>
    <t>Zhengzhou XindaJiean Information Technology Co.,Ltd.</t>
  </si>
  <si>
    <t>D8:8A:DC</t>
  </si>
  <si>
    <t>10:E9:53</t>
  </si>
  <si>
    <t>90:1A:4F</t>
  </si>
  <si>
    <t>EM Microelectronic</t>
  </si>
  <si>
    <t>04:D1:6E</t>
  </si>
  <si>
    <t>B8:87:C6</t>
  </si>
  <si>
    <t>Prudential Technology co.,LTD</t>
  </si>
  <si>
    <t>6C:D2:BA</t>
  </si>
  <si>
    <t>30:3A:BA</t>
  </si>
  <si>
    <t>Guangzhou BaoLun Electronics Co., Ltd</t>
  </si>
  <si>
    <t>4C:AD:A8</t>
  </si>
  <si>
    <t>PANOPTICS CORP.</t>
  </si>
  <si>
    <t>7C:48:B2</t>
  </si>
  <si>
    <t>Vida Resources Lte Ltd</t>
  </si>
  <si>
    <t>2C:AB:33</t>
  </si>
  <si>
    <t>FC:1C:A1</t>
  </si>
  <si>
    <t>1C:1A:DF</t>
  </si>
  <si>
    <t>D4:F5:47</t>
  </si>
  <si>
    <t>EC:9C:32</t>
  </si>
  <si>
    <t>34:CB:1A</t>
  </si>
  <si>
    <t>Procter &amp; Gamble Company</t>
  </si>
  <si>
    <t>E8:D0:3C</t>
  </si>
  <si>
    <t>78:4F:9B</t>
  </si>
  <si>
    <t>D4:2D:C5</t>
  </si>
  <si>
    <t>Panasonic i-PRO Sensing Solutions Co., Ltd.</t>
  </si>
  <si>
    <t>98:1B:B5</t>
  </si>
  <si>
    <t>ASSA ABLOY Korea Co., Ltd iRevo</t>
  </si>
  <si>
    <t>F0:B1:07</t>
  </si>
  <si>
    <t>78:3A:6C</t>
  </si>
  <si>
    <t>E0:40:07</t>
  </si>
  <si>
    <t>90:AF:D1</t>
  </si>
  <si>
    <t>netKTI Co., Ltd</t>
  </si>
  <si>
    <t>38:3F:B3</t>
  </si>
  <si>
    <t>70:CE:8C</t>
  </si>
  <si>
    <t>78:17:BE</t>
  </si>
  <si>
    <t>F0:72:EA</t>
  </si>
  <si>
    <t>B0:35:B5</t>
  </si>
  <si>
    <t>80:0C:67</t>
  </si>
  <si>
    <t>90:81:2A</t>
  </si>
  <si>
    <t>88:AC:C0</t>
  </si>
  <si>
    <t>90:FD:73</t>
  </si>
  <si>
    <t>B8:7B:C5</t>
  </si>
  <si>
    <t>40:70:F5</t>
  </si>
  <si>
    <t>F0:51:36</t>
  </si>
  <si>
    <t>1C:1E:38</t>
  </si>
  <si>
    <t>PCCW Global, Inc.</t>
  </si>
  <si>
    <t>10:59:32</t>
  </si>
  <si>
    <t>3C:41:0E</t>
  </si>
  <si>
    <t>20:74:54</t>
  </si>
  <si>
    <t>B8:C9:B5</t>
  </si>
  <si>
    <t>88:D9:8F</t>
  </si>
  <si>
    <t>00:69:67</t>
  </si>
  <si>
    <t>F8:6F:DE</t>
  </si>
  <si>
    <t>Shenzhen Goodix Technology Co.,Ltd.</t>
  </si>
  <si>
    <t>98:DF:82</t>
  </si>
  <si>
    <t>04:3F:72</t>
  </si>
  <si>
    <t>00:45:E2</t>
  </si>
  <si>
    <t>74:0A:E1</t>
  </si>
  <si>
    <t>B4:A8:98</t>
  </si>
  <si>
    <t>0C:E4:A0</t>
  </si>
  <si>
    <t>BC:1A:E4</t>
  </si>
  <si>
    <t>B0:F5:30</t>
  </si>
  <si>
    <t>50:2C:C6</t>
  </si>
  <si>
    <t>GREE ELECTRIC APPLIANCES, INC. OF ZHUHAI</t>
  </si>
  <si>
    <t>F4:FE:FB</t>
  </si>
  <si>
    <t>98:49:14</t>
  </si>
  <si>
    <t>64:66:24</t>
  </si>
  <si>
    <t>1C:4D:66</t>
  </si>
  <si>
    <t>30:93:BC</t>
  </si>
  <si>
    <t>8C:53:C3</t>
  </si>
  <si>
    <t>D8:3B:BF</t>
  </si>
  <si>
    <t>0C:EE:99</t>
  </si>
  <si>
    <t>00:11:7E</t>
  </si>
  <si>
    <t>Midmark Corp</t>
  </si>
  <si>
    <t>A4:28:B7</t>
  </si>
  <si>
    <t>Yangtze Memory Technologies Co., Ltd.</t>
  </si>
  <si>
    <t>94:92:D2</t>
  </si>
  <si>
    <t>KCF Technologies, Inc.</t>
  </si>
  <si>
    <t>E4:A8:DF</t>
  </si>
  <si>
    <t>FC:F5:C4</t>
  </si>
  <si>
    <t>D0:28:BA</t>
  </si>
  <si>
    <t>E8:26:B6</t>
  </si>
  <si>
    <t>Inside Biometrics International Limited</t>
  </si>
  <si>
    <t>70:2F:35</t>
  </si>
  <si>
    <t>6C:AE:F6</t>
  </si>
  <si>
    <t>C0:14:B8</t>
  </si>
  <si>
    <t>00:76:3D</t>
  </si>
  <si>
    <t>Veea</t>
  </si>
  <si>
    <t>54:CE:69</t>
  </si>
  <si>
    <t>Hikari Trading Co.,Ltd.</t>
  </si>
  <si>
    <t>6C:C6:3B</t>
  </si>
  <si>
    <t>58:8E:81</t>
  </si>
  <si>
    <t>48:B0:2D</t>
  </si>
  <si>
    <t>NVIDIA Corporation</t>
  </si>
  <si>
    <t>4C:E1:76</t>
  </si>
  <si>
    <t>F0:67:28</t>
  </si>
  <si>
    <t>E0:2A:E6</t>
  </si>
  <si>
    <t>64:12:36</t>
  </si>
  <si>
    <t>AC:64:CF</t>
  </si>
  <si>
    <t>FC:8E:6E</t>
  </si>
  <si>
    <t>StreamCCTV, LLC</t>
  </si>
  <si>
    <t>78:8B:2A</t>
  </si>
  <si>
    <t>Zhen Shi Information Technology (Shanghai) Co., Ltd.</t>
  </si>
  <si>
    <t>9C:FF:C2</t>
  </si>
  <si>
    <t>AVI Systems GmbH</t>
  </si>
  <si>
    <t>44:D8:78</t>
  </si>
  <si>
    <t>A0:D8:07</t>
  </si>
  <si>
    <t>2C:78:0E</t>
  </si>
  <si>
    <t>34:B2:0A</t>
  </si>
  <si>
    <t>98:F4:AB</t>
  </si>
  <si>
    <t>D8:BF:C0</t>
  </si>
  <si>
    <t>20:26:81</t>
  </si>
  <si>
    <t>F4:D6:20</t>
  </si>
  <si>
    <t>64:FB:92</t>
  </si>
  <si>
    <t>PPC Broadband Inc.</t>
  </si>
  <si>
    <t>14:13:46</t>
  </si>
  <si>
    <t>94:90:34</t>
  </si>
  <si>
    <t>98:7A:10</t>
  </si>
  <si>
    <t>54:2B:DE</t>
  </si>
  <si>
    <t>98:F7:81</t>
  </si>
  <si>
    <t>78:97:C3</t>
  </si>
  <si>
    <t>DINGXIN INFORMATION TECHNOLOGY CO.,LTD</t>
  </si>
  <si>
    <t>4C:90:DB</t>
  </si>
  <si>
    <t>JL Audio</t>
  </si>
  <si>
    <t>B8:99:AE</t>
  </si>
  <si>
    <t>Shenzhen MiaoMing  Intelligent Technology Co.,Ltd</t>
  </si>
  <si>
    <t>E8:D0:B9</t>
  </si>
  <si>
    <t>3C:8F:06</t>
  </si>
  <si>
    <t>Shenzhen Libtor Technology Co.,Ltd</t>
  </si>
  <si>
    <t>B0:08:75</t>
  </si>
  <si>
    <t>8C:F1:12</t>
  </si>
  <si>
    <t>84:76:37</t>
  </si>
  <si>
    <t>FC:94:35</t>
  </si>
  <si>
    <t>E0:24:81</t>
  </si>
  <si>
    <t>A8:C0:EA</t>
  </si>
  <si>
    <t>Pepwave Limited</t>
  </si>
  <si>
    <t>18:2A:D3</t>
  </si>
  <si>
    <t>80:B0:7B</t>
  </si>
  <si>
    <t>C8:5A:9F</t>
  </si>
  <si>
    <t>44:AE:AB</t>
  </si>
  <si>
    <t>A4:F0:5E</t>
  </si>
  <si>
    <t>1C:68:7E</t>
  </si>
  <si>
    <t>Shenzhen Qihu Intelligent Technology Company Limited</t>
  </si>
  <si>
    <t>C0:36:56</t>
  </si>
  <si>
    <t>58:85:A2</t>
  </si>
  <si>
    <t>2C:F8:9B</t>
  </si>
  <si>
    <t>00:07:1C</t>
  </si>
  <si>
    <t>E0:E8:E6</t>
  </si>
  <si>
    <t>Shenzhen C-Data Technology Co., Ltd.</t>
  </si>
  <si>
    <t>50:02:91</t>
  </si>
  <si>
    <t>00:1D:DF</t>
  </si>
  <si>
    <t>Sunitec Enterprise Co.,Ltd</t>
  </si>
  <si>
    <t>8C:0F:FA</t>
  </si>
  <si>
    <t>Hutec co.,ltd</t>
  </si>
  <si>
    <t>AC:FE:05</t>
  </si>
  <si>
    <t>78:2A:79</t>
  </si>
  <si>
    <t>78:65:59</t>
  </si>
  <si>
    <t>50:D2:F5</t>
  </si>
  <si>
    <t>24:52:6A</t>
  </si>
  <si>
    <t>20:DF:B9</t>
  </si>
  <si>
    <t>5C:CA:D3</t>
  </si>
  <si>
    <t>CHIPSEA TECHNOLOGIES (SHENZHEN) CORP.</t>
  </si>
  <si>
    <t>28:16:7F</t>
  </si>
  <si>
    <t>08:71:90</t>
  </si>
  <si>
    <t>B0:3E:51</t>
  </si>
  <si>
    <t>5C:E8:83</t>
  </si>
  <si>
    <t>10:01:77</t>
  </si>
  <si>
    <t>44:A1:91</t>
  </si>
  <si>
    <t>60:23:A4</t>
  </si>
  <si>
    <t>A4:53:0E</t>
  </si>
  <si>
    <t>00:40:3A</t>
  </si>
  <si>
    <t>IMPACT TECHNOLOGIES</t>
  </si>
  <si>
    <t>F8:87:F1</t>
  </si>
  <si>
    <t>9C:28:BF</t>
  </si>
  <si>
    <t>Continental Automotive Czech Republic s.r.o.</t>
  </si>
  <si>
    <t>80:72:15</t>
  </si>
  <si>
    <t>74:D6:37</t>
  </si>
  <si>
    <t>D0:5F:64</t>
  </si>
  <si>
    <t>BC:C3:1B</t>
  </si>
  <si>
    <t>Kygo Life A</t>
  </si>
  <si>
    <t>64:DF:10</t>
  </si>
  <si>
    <t>JingLue Semiconductor(SH) Ltd.</t>
  </si>
  <si>
    <t>C4:63:FB</t>
  </si>
  <si>
    <t>Neatframe AS</t>
  </si>
  <si>
    <t>0C:81:26</t>
  </si>
  <si>
    <t>30:57:14</t>
  </si>
  <si>
    <t>60:44:7A</t>
  </si>
  <si>
    <t>Water-i.d. GmbH</t>
  </si>
  <si>
    <t>C8:B1:CD</t>
  </si>
  <si>
    <t>14:60:CB</t>
  </si>
  <si>
    <t>B8:F1:2A</t>
  </si>
  <si>
    <t>04:AB:6A</t>
  </si>
  <si>
    <t>Chun-il Co.,Ltd.</t>
  </si>
  <si>
    <t>54:4E:45</t>
  </si>
  <si>
    <t>04:C8:07</t>
  </si>
  <si>
    <t>04:A2:22</t>
  </si>
  <si>
    <t>48:9B:D5</t>
  </si>
  <si>
    <t>3C:8C:93</t>
  </si>
  <si>
    <t>28:FE:65</t>
  </si>
  <si>
    <t>18:06:F5</t>
  </si>
  <si>
    <t>RAD Data Communications, Ltd.</t>
  </si>
  <si>
    <t>74:84:E1</t>
  </si>
  <si>
    <t>Dongguan Haoyuan Electronics Co.,Ltd</t>
  </si>
  <si>
    <t>44:FB:5A</t>
  </si>
  <si>
    <t>44:59:E3</t>
  </si>
  <si>
    <t>40:74:E0</t>
  </si>
  <si>
    <t>DC:54:D7</t>
  </si>
  <si>
    <t>44:D3:CA</t>
  </si>
  <si>
    <t>88:9F:AA</t>
  </si>
  <si>
    <t>Hella Gutmann Solutions GmbH</t>
  </si>
  <si>
    <t>E4:54:E8</t>
  </si>
  <si>
    <t>20:96:8A</t>
  </si>
  <si>
    <t>8C:18:50</t>
  </si>
  <si>
    <t>D8:D4:E6</t>
  </si>
  <si>
    <t>Hytec Inter Co., Ltd.</t>
  </si>
  <si>
    <t>68:3F:1E</t>
  </si>
  <si>
    <t>EFFECT Photonics B.V.</t>
  </si>
  <si>
    <t>00:35:FF</t>
  </si>
  <si>
    <t>F8:E7:A0</t>
  </si>
  <si>
    <t>2C:FF:EE</t>
  </si>
  <si>
    <t>84:0B:7C</t>
  </si>
  <si>
    <t>48:A7:3C</t>
  </si>
  <si>
    <t>Sichuan tianyi kanghe communications co., LTD</t>
  </si>
  <si>
    <t>C8:5D:38</t>
  </si>
  <si>
    <t>F8:A7:63</t>
  </si>
  <si>
    <t>Zhejiang Tmall Technology Co., Ltd.</t>
  </si>
  <si>
    <t>A4:98:13</t>
  </si>
  <si>
    <t>6C:29:90</t>
  </si>
  <si>
    <t>WiZ Connected Lighting Company Limited</t>
  </si>
  <si>
    <t>98:35:ED</t>
  </si>
  <si>
    <t>08:4F:0A</t>
  </si>
  <si>
    <t>A8:49:4D</t>
  </si>
  <si>
    <t>44:00:4D</t>
  </si>
  <si>
    <t>18:CF:24</t>
  </si>
  <si>
    <t>D8:9B:3B</t>
  </si>
  <si>
    <t>88:40:3B</t>
  </si>
  <si>
    <t>FC:87:43</t>
  </si>
  <si>
    <t>80:76:93</t>
  </si>
  <si>
    <t>Newag SA</t>
  </si>
  <si>
    <t>BC:97:40</t>
  </si>
  <si>
    <t>04:88:5F</t>
  </si>
  <si>
    <t>C8:50:CE</t>
  </si>
  <si>
    <t>50:F8:A5</t>
  </si>
  <si>
    <t>eWBM Co., Ltd.</t>
  </si>
  <si>
    <t>14:49:BC</t>
  </si>
  <si>
    <t>DrayTek Corp.</t>
  </si>
  <si>
    <t>20:F4:78</t>
  </si>
  <si>
    <t>90:73:5A</t>
  </si>
  <si>
    <t>1C:82:59</t>
  </si>
  <si>
    <t>00:04:DF</t>
  </si>
  <si>
    <t>TERACOM TELEMATICA S.A</t>
  </si>
  <si>
    <t>74:38:B7</t>
  </si>
  <si>
    <t>8C:04:BA</t>
  </si>
  <si>
    <t>00:FA:21</t>
  </si>
  <si>
    <t>7C:23:02</t>
  </si>
  <si>
    <t>18:B6:F7</t>
  </si>
  <si>
    <t>NEW POS TECHNOLOGY LIMITED</t>
  </si>
  <si>
    <t>5C:B1:5F</t>
  </si>
  <si>
    <t>Oceanblue Cloud Technology Limited</t>
  </si>
  <si>
    <t>18:AA:CA</t>
  </si>
  <si>
    <t>D4:9D:C0</t>
  </si>
  <si>
    <t>D0:19:6A</t>
  </si>
  <si>
    <t>44:13:D0</t>
  </si>
  <si>
    <t>24:62:AB</t>
  </si>
  <si>
    <t>88:B4:36</t>
  </si>
  <si>
    <t>84:FD:D1</t>
  </si>
  <si>
    <t>6C:AB:05</t>
  </si>
  <si>
    <t>00:0B:E4</t>
  </si>
  <si>
    <t>60:D2:48</t>
  </si>
  <si>
    <t>48:5D:EB</t>
  </si>
  <si>
    <t>Just Add Power</t>
  </si>
  <si>
    <t>50:13:95</t>
  </si>
  <si>
    <t>18:D9:EF</t>
  </si>
  <si>
    <t>Shuttle Inc.</t>
  </si>
  <si>
    <t>88:DA:33</t>
  </si>
  <si>
    <t>Beijing Xiaoyuer Network Technology Co., Ltd</t>
  </si>
  <si>
    <t>84:C7:8F</t>
  </si>
  <si>
    <t>STORDIS GmbH</t>
  </si>
  <si>
    <t>50:41:B9</t>
  </si>
  <si>
    <t>80:DA:BC</t>
  </si>
  <si>
    <t>Megafone Limited</t>
  </si>
  <si>
    <t>C0:9F:E1</t>
  </si>
  <si>
    <t>18:46:44</t>
  </si>
  <si>
    <t>Home Control Singapore Pte Ltd</t>
  </si>
  <si>
    <t>B0:70:0D</t>
  </si>
  <si>
    <t>34:6B:5B</t>
  </si>
  <si>
    <t>84:E8:92</t>
  </si>
  <si>
    <t>78:E2:BD</t>
  </si>
  <si>
    <t>Vodafone Automotive S.p.A.</t>
  </si>
  <si>
    <t>F8:48:FD</t>
  </si>
  <si>
    <t>20:DA:22</t>
  </si>
  <si>
    <t>C8:21:DA</t>
  </si>
  <si>
    <t>E0:B6:55</t>
  </si>
  <si>
    <t>00:21:75</t>
  </si>
  <si>
    <t>Pacific Satellite International Ltd.</t>
  </si>
  <si>
    <t>88:97:46</t>
  </si>
  <si>
    <t>1C:DE:57</t>
  </si>
  <si>
    <t>E0:DC:FF</t>
  </si>
  <si>
    <t>60:8C:DF</t>
  </si>
  <si>
    <t>00:77:8D</t>
  </si>
  <si>
    <t>00:0E:8C</t>
  </si>
  <si>
    <t>Siemens AG</t>
  </si>
  <si>
    <t>00:87:64</t>
  </si>
  <si>
    <t>FC:33:42</t>
  </si>
  <si>
    <t>C4:68:D0</t>
  </si>
  <si>
    <t>14:AE:DB</t>
  </si>
  <si>
    <t>78:DB:2F</t>
  </si>
  <si>
    <t>8C:0F:A0</t>
  </si>
  <si>
    <t>di-soric GmbH &amp; Co. KG</t>
  </si>
  <si>
    <t>DC:B8:08</t>
  </si>
  <si>
    <t>B0:E7:1D</t>
  </si>
  <si>
    <t>Shanghai Maigantech Co.,Ltd</t>
  </si>
  <si>
    <t>F8:BB:BF</t>
  </si>
  <si>
    <t>DC:FB:48</t>
  </si>
  <si>
    <t>84:6F:CE</t>
  </si>
  <si>
    <t>20:65:8E</t>
  </si>
  <si>
    <t>18:3D:5E</t>
  </si>
  <si>
    <t>DC:71:37</t>
  </si>
  <si>
    <t>84:7C:9B</t>
  </si>
  <si>
    <t>GD Midea Air-Conditioning Equipment Co.,Ltd.</t>
  </si>
  <si>
    <t>34:41:A8</t>
  </si>
  <si>
    <t>ER-Telecom</t>
  </si>
  <si>
    <t>34:DB:9C</t>
  </si>
  <si>
    <t>74:40:BE</t>
  </si>
  <si>
    <t>04:D4:C4</t>
  </si>
  <si>
    <t>A0:51:0B</t>
  </si>
  <si>
    <t>F0:D4:E2</t>
  </si>
  <si>
    <t>A8:E2:C3</t>
  </si>
  <si>
    <t>90:20:C2</t>
  </si>
  <si>
    <t>0C:A0:6C</t>
  </si>
  <si>
    <t>Industrial Cyber Sensing Inc.</t>
  </si>
  <si>
    <t>FC:D2:B6</t>
  </si>
  <si>
    <t>80:4A:14</t>
  </si>
  <si>
    <t>70:3C:69</t>
  </si>
  <si>
    <t>AC:2D:A9</t>
  </si>
  <si>
    <t>FC:B6:62</t>
  </si>
  <si>
    <t>IC Holdings LLC</t>
  </si>
  <si>
    <t>48:04:9F</t>
  </si>
  <si>
    <t>ELECOM CO., LTD</t>
  </si>
  <si>
    <t>08:7F:98</t>
  </si>
  <si>
    <t>C8:52:61</t>
  </si>
  <si>
    <t>C0:41:21</t>
  </si>
  <si>
    <t>74:88:BB</t>
  </si>
  <si>
    <t>A4:CF:12</t>
  </si>
  <si>
    <t>4C:6A:F6</t>
  </si>
  <si>
    <t>48:9D:D1</t>
  </si>
  <si>
    <t>B0:6F:E0</t>
  </si>
  <si>
    <t>44:B9:94</t>
  </si>
  <si>
    <t>Douglas Lighting Controls</t>
  </si>
  <si>
    <t>40:A9:3F</t>
  </si>
  <si>
    <t>Pivotal Commware, Inc.</t>
  </si>
  <si>
    <t>70:BF:92</t>
  </si>
  <si>
    <t>GN Audio A</t>
  </si>
  <si>
    <t>C0:8C:71</t>
  </si>
  <si>
    <t>F4:6F:4E</t>
  </si>
  <si>
    <t>Echowell</t>
  </si>
  <si>
    <t>2C:3F:0B</t>
  </si>
  <si>
    <t>5C:88:16</t>
  </si>
  <si>
    <t>00:2F:5C</t>
  </si>
  <si>
    <t>F4:64:5D</t>
  </si>
  <si>
    <t>38:F8:5E</t>
  </si>
  <si>
    <t>AC:BB:61</t>
  </si>
  <si>
    <t>YSTen Technology Co.,Ltd</t>
  </si>
  <si>
    <t>24:79:F8</t>
  </si>
  <si>
    <t>KUPSON spol. s r.o.</t>
  </si>
  <si>
    <t>7C:FD:82</t>
  </si>
  <si>
    <t>18:0D:2C</t>
  </si>
  <si>
    <t>04:2D:B4</t>
  </si>
  <si>
    <t>First Property (Beijing) Co., Ltd Modern MOMA Branch</t>
  </si>
  <si>
    <t>04:E0:B0</t>
  </si>
  <si>
    <t>08:EC:F5</t>
  </si>
  <si>
    <t>D0:76:50</t>
  </si>
  <si>
    <t>60:D0:A9</t>
  </si>
  <si>
    <t>88:CE:FA</t>
  </si>
  <si>
    <t>00:27:06</t>
  </si>
  <si>
    <t>YOISYS</t>
  </si>
  <si>
    <t>00:CB:51</t>
  </si>
  <si>
    <t>C4:64:B7</t>
  </si>
  <si>
    <t>EC:41:18</t>
  </si>
  <si>
    <t>D8:86:0B</t>
  </si>
  <si>
    <t>34:20:03</t>
  </si>
  <si>
    <t>Shenzhen Feitengyun Technology Co.,LTD</t>
  </si>
  <si>
    <t>F0:7D:68</t>
  </si>
  <si>
    <t>40:E3:D6</t>
  </si>
  <si>
    <t>B4:5D:50</t>
  </si>
  <si>
    <t>78:DA:A2</t>
  </si>
  <si>
    <t>Cynosure Technologies Co.,Ltd</t>
  </si>
  <si>
    <t>38:B1:9E</t>
  </si>
  <si>
    <t>38:E2:6E</t>
  </si>
  <si>
    <t>ShenZhen Sweet Rain Electronics Co.,Ltd.</t>
  </si>
  <si>
    <t>00:D0:50</t>
  </si>
  <si>
    <t>70:C9:C6</t>
  </si>
  <si>
    <t>D4:B9:2F</t>
  </si>
  <si>
    <t>68:9A:87</t>
  </si>
  <si>
    <t>64:AE:88</t>
  </si>
  <si>
    <t>Polytec GmbH</t>
  </si>
  <si>
    <t>AC:A3:1E</t>
  </si>
  <si>
    <t>00:17:7B</t>
  </si>
  <si>
    <t>Azalea Networks inc</t>
  </si>
  <si>
    <t>98:DA:C4</t>
  </si>
  <si>
    <t>F8:4D:FC</t>
  </si>
  <si>
    <t>50:2B:98</t>
  </si>
  <si>
    <t>Es-tech International</t>
  </si>
  <si>
    <t>C8:28:32</t>
  </si>
  <si>
    <t>94:6A:77</t>
  </si>
  <si>
    <t>C4:34:6B</t>
  </si>
  <si>
    <t>48:F1:7F</t>
  </si>
  <si>
    <t>80:84:A9</t>
  </si>
  <si>
    <t>oshkosh Corporation</t>
  </si>
  <si>
    <t>F4:6E:95</t>
  </si>
  <si>
    <t>4C:C7:D6</t>
  </si>
  <si>
    <t>FLEXTRONICS MANUFACTURING(ZHUHAI)CO.,LTD.</t>
  </si>
  <si>
    <t>C8:08:73</t>
  </si>
  <si>
    <t>70:1B:FB</t>
  </si>
  <si>
    <t>04:76:6E</t>
  </si>
  <si>
    <t>AC:7A:4D</t>
  </si>
  <si>
    <t>00:1B:B5</t>
  </si>
  <si>
    <t>Cherry GmbH</t>
  </si>
  <si>
    <t>00:26:43</t>
  </si>
  <si>
    <t>38:C0:96</t>
  </si>
  <si>
    <t>D0:51:57</t>
  </si>
  <si>
    <t>LEAX Arkivator Telecom</t>
  </si>
  <si>
    <t>28:80:88</t>
  </si>
  <si>
    <t>64:CE:6E</t>
  </si>
  <si>
    <t>Sierra Wireless</t>
  </si>
  <si>
    <t>1C:34:77</t>
  </si>
  <si>
    <t>Innovation Wireless</t>
  </si>
  <si>
    <t>BC:3E:07</t>
  </si>
  <si>
    <t>48:FD:A3</t>
  </si>
  <si>
    <t>00:16:97</t>
  </si>
  <si>
    <t>00:30:13</t>
  </si>
  <si>
    <t>04:9D:FE</t>
  </si>
  <si>
    <t>Hivesystem</t>
  </si>
  <si>
    <t>0C:EC:84</t>
  </si>
  <si>
    <t>9C:DB:07</t>
  </si>
  <si>
    <t>Thum</t>
  </si>
  <si>
    <t>DC:EB:69</t>
  </si>
  <si>
    <t>00:4E:35</t>
  </si>
  <si>
    <t>F8:13:08</t>
  </si>
  <si>
    <t>F8:A2:D6</t>
  </si>
  <si>
    <t>18:2A:44</t>
  </si>
  <si>
    <t>HIROSE ELECTRONIC SYSTEM</t>
  </si>
  <si>
    <t>FC:94:CE</t>
  </si>
  <si>
    <t>90:86:9B</t>
  </si>
  <si>
    <t>E0:18:9F</t>
  </si>
  <si>
    <t>74:36:6D</t>
  </si>
  <si>
    <t>Vodafone Italia S.p.A.</t>
  </si>
  <si>
    <t>84:DB:2F</t>
  </si>
  <si>
    <t>94:58:CB</t>
  </si>
  <si>
    <t>28:EC:9A</t>
  </si>
  <si>
    <t>FC:BE:7B</t>
  </si>
  <si>
    <t>B4:0F:B3</t>
  </si>
  <si>
    <t>EC:5C:68</t>
  </si>
  <si>
    <t>C4:E5:06</t>
  </si>
  <si>
    <t>Piper Networks, Inc.</t>
  </si>
  <si>
    <t>30:EB:5A</t>
  </si>
  <si>
    <t>LANDIS</t>
  </si>
  <si>
    <t>F8:0F:6F</t>
  </si>
  <si>
    <t>00:80:E3</t>
  </si>
  <si>
    <t>CORAL NETWORK CORPORATION</t>
  </si>
  <si>
    <t>D8:F2:CA</t>
  </si>
  <si>
    <t>B4:C6:2E</t>
  </si>
  <si>
    <t>B8:25:9A</t>
  </si>
  <si>
    <t>Thalmic Labs</t>
  </si>
  <si>
    <t>28:25:36</t>
  </si>
  <si>
    <t>SHENZHEN HOLATEK CO.,LTD</t>
  </si>
  <si>
    <t>B8:A1:75</t>
  </si>
  <si>
    <t>CC:D3:C1</t>
  </si>
  <si>
    <t>0C:D0:F8</t>
  </si>
  <si>
    <t>74:5F:90</t>
  </si>
  <si>
    <t>LAM Technologies</t>
  </si>
  <si>
    <t>A4:26:55</t>
  </si>
  <si>
    <t>LTI Motion (Shanghai) Co., Ltd.</t>
  </si>
  <si>
    <t>60:A7:30</t>
  </si>
  <si>
    <t>Shenzhen Yipinfang Internet Technology Co.,Ltd</t>
  </si>
  <si>
    <t>3C:9B:D6</t>
  </si>
  <si>
    <t>F8:5B:9C</t>
  </si>
  <si>
    <t>SB SYSTEMS Co.,Ltd</t>
  </si>
  <si>
    <t>6C:A9:28</t>
  </si>
  <si>
    <t>00:D8:61</t>
  </si>
  <si>
    <t>74:C1:7D</t>
  </si>
  <si>
    <t>88:71:B1</t>
  </si>
  <si>
    <t>F0:AF:85</t>
  </si>
  <si>
    <t>FC:AE:34</t>
  </si>
  <si>
    <t>DC:DA:80</t>
  </si>
  <si>
    <t>CC:72:86</t>
  </si>
  <si>
    <t>64:EE:B7</t>
  </si>
  <si>
    <t>Netcore Technology Inc</t>
  </si>
  <si>
    <t>38:81:D7</t>
  </si>
  <si>
    <t>18:04:ED</t>
  </si>
  <si>
    <t>D4:32:60</t>
  </si>
  <si>
    <t>GoPro</t>
  </si>
  <si>
    <t>50:DB:3F</t>
  </si>
  <si>
    <t>10:81:B4</t>
  </si>
  <si>
    <t>Hunan Greatwall Galaxy Science and Technology Co.,Ltd.</t>
  </si>
  <si>
    <t>00:42:79</t>
  </si>
  <si>
    <t>00:B8:B3</t>
  </si>
  <si>
    <t>F4:DD:9E</t>
  </si>
  <si>
    <t>D4:D9:19</t>
  </si>
  <si>
    <t>14:11:14</t>
  </si>
  <si>
    <t>A4:50:46</t>
  </si>
  <si>
    <t>1C:24:CD</t>
  </si>
  <si>
    <t>00:7C:2D</t>
  </si>
  <si>
    <t>B4:77:48</t>
  </si>
  <si>
    <t>Shenzhen Neoway Technology Co.,Ltd.</t>
  </si>
  <si>
    <t>F8:50:1C</t>
  </si>
  <si>
    <t>Tianjin Geneuo Technology Co.,Ltd</t>
  </si>
  <si>
    <t>44:07:0B</t>
  </si>
  <si>
    <t>F8:C2:49</t>
  </si>
  <si>
    <t>B8:31:B5</t>
  </si>
  <si>
    <t>EC:F6:BD</t>
  </si>
  <si>
    <t>SNCF MOBILITÉS</t>
  </si>
  <si>
    <t>38:B4:D3</t>
  </si>
  <si>
    <t>BSH Hausgeraete GmbH</t>
  </si>
  <si>
    <t>C8:47:82</t>
  </si>
  <si>
    <t>Areson Technology Corp.</t>
  </si>
  <si>
    <t>E8:93:63</t>
  </si>
  <si>
    <t>7C:0C:F6</t>
  </si>
  <si>
    <t>Guangdong Huiwei High-tech Co., Ltd.</t>
  </si>
  <si>
    <t>74:9D:79</t>
  </si>
  <si>
    <t>00:D6:FE</t>
  </si>
  <si>
    <t>0C:BF:74</t>
  </si>
  <si>
    <t>Morse Micro</t>
  </si>
  <si>
    <t>FC:8F:7D</t>
  </si>
  <si>
    <t>24:BE:18</t>
  </si>
  <si>
    <t>DADOUTEK COMPANY LIMITED</t>
  </si>
  <si>
    <t>BC:F3:10</t>
  </si>
  <si>
    <t>B4:1D:2B</t>
  </si>
  <si>
    <t>14:C2:13</t>
  </si>
  <si>
    <t>70:D3:13</t>
  </si>
  <si>
    <t>9C:1D:36</t>
  </si>
  <si>
    <t>CC:BB:FE</t>
  </si>
  <si>
    <t>A4:D9:31</t>
  </si>
  <si>
    <t>BC:FE:D9</t>
  </si>
  <si>
    <t>80:82:23</t>
  </si>
  <si>
    <t>30:0A:60</t>
  </si>
  <si>
    <t>80:D0:65</t>
  </si>
  <si>
    <t>CKS Corporation</t>
  </si>
  <si>
    <t>28:31:66</t>
  </si>
  <si>
    <t>C0:40:04</t>
  </si>
  <si>
    <t>Medicaroid Corporation</t>
  </si>
  <si>
    <t>20:AD:56</t>
  </si>
  <si>
    <t>Continental Automotive Systems Inc.</t>
  </si>
  <si>
    <t>50:29:F5</t>
  </si>
  <si>
    <t>CC:08:FB</t>
  </si>
  <si>
    <t>BC:AF:91</t>
  </si>
  <si>
    <t>TE Connectivity Sensor Solutions</t>
  </si>
  <si>
    <t>F0:D7:DC</t>
  </si>
  <si>
    <t>Wesine (Wuhan) Technology Co., Ltd.</t>
  </si>
  <si>
    <t>00:72:04</t>
  </si>
  <si>
    <t>Samsung Electronics Co., Ltd. ARTIK</t>
  </si>
  <si>
    <t>40:C8:1F</t>
  </si>
  <si>
    <t>14:59:C0</t>
  </si>
  <si>
    <t>8C:61:A3</t>
  </si>
  <si>
    <t>A8:10:87</t>
  </si>
  <si>
    <t>A0:28:33</t>
  </si>
  <si>
    <t>C8:C2:F5</t>
  </si>
  <si>
    <t>F0:58:49</t>
  </si>
  <si>
    <t>CareView Communications</t>
  </si>
  <si>
    <t>34:E5:EC</t>
  </si>
  <si>
    <t>A4:ED:43</t>
  </si>
  <si>
    <t>94:29:8D</t>
  </si>
  <si>
    <t>Shanghai AdaptComm Technology Co., Ltd.</t>
  </si>
  <si>
    <t>00:AA:6E</t>
  </si>
  <si>
    <t>0C:7C:28</t>
  </si>
  <si>
    <t>68:43:D7</t>
  </si>
  <si>
    <t>Agilecom Photonics Solutions Guangdong Limited</t>
  </si>
  <si>
    <t>20:D8:0B</t>
  </si>
  <si>
    <t>8C:8F:8B</t>
  </si>
  <si>
    <t>China Mobile Chongqing branch</t>
  </si>
  <si>
    <t>B8:6A:97</t>
  </si>
  <si>
    <t>00:0A:5E</t>
  </si>
  <si>
    <t>00:10:5A</t>
  </si>
  <si>
    <t>00:60:97</t>
  </si>
  <si>
    <t>00:60:08</t>
  </si>
  <si>
    <t>00:1B:6E</t>
  </si>
  <si>
    <t>Keysight Technologies, Inc.</t>
  </si>
  <si>
    <t>00:04:0B</t>
  </si>
  <si>
    <t>00:01:02</t>
  </si>
  <si>
    <t>8C:FE:74</t>
  </si>
  <si>
    <t>A8:01:6D</t>
  </si>
  <si>
    <t>Aiwa Corporation</t>
  </si>
  <si>
    <t>04:40:A9</t>
  </si>
  <si>
    <t>48:A4:72</t>
  </si>
  <si>
    <t>4C:01:43</t>
  </si>
  <si>
    <t>E4:34:93</t>
  </si>
  <si>
    <t>34:29:12</t>
  </si>
  <si>
    <t>60:4B:AA</t>
  </si>
  <si>
    <t>Magic Leap, Inc.</t>
  </si>
  <si>
    <t>4C:36:4E</t>
  </si>
  <si>
    <t>Panasonic Corporation  Connected Solutions Company</t>
  </si>
  <si>
    <t>BC:A5:8B</t>
  </si>
  <si>
    <t>80:CE:B9</t>
  </si>
  <si>
    <t>D0:D3:FC</t>
  </si>
  <si>
    <t>Mios, Ltd.</t>
  </si>
  <si>
    <t>6C:6C:D3</t>
  </si>
  <si>
    <t>E0:49:ED</t>
  </si>
  <si>
    <t>Audeze LLC</t>
  </si>
  <si>
    <t>80:30:E0</t>
  </si>
  <si>
    <t>E8:5D:86</t>
  </si>
  <si>
    <t>CHANG YOW TECHNOLOGIES INTERNATIONAL CO.,LTD.</t>
  </si>
  <si>
    <t>14:37:19</t>
  </si>
  <si>
    <t>PT Prakarsa Visi Valutama</t>
  </si>
  <si>
    <t>58:2F:40</t>
  </si>
  <si>
    <t>08:90:BA</t>
  </si>
  <si>
    <t>Danlaw Inc</t>
  </si>
  <si>
    <t>94:A3:CA</t>
  </si>
  <si>
    <t>KonnectONE, LLC</t>
  </si>
  <si>
    <t>24:4C:E3</t>
  </si>
  <si>
    <t>B8:BE:F4</t>
  </si>
  <si>
    <t>00:01:57</t>
  </si>
  <si>
    <t>SYSWAVE CO., LTD</t>
  </si>
  <si>
    <t>58:FD:BE</t>
  </si>
  <si>
    <t>Shenzhen Taikaida Technology Co., Ltd</t>
  </si>
  <si>
    <t>F4:F1:97</t>
  </si>
  <si>
    <t>EMTAKE Inc</t>
  </si>
  <si>
    <t>6C:ED:51</t>
  </si>
  <si>
    <t>NEXCONTROL Co.,Ltd</t>
  </si>
  <si>
    <t>04:C3:E6</t>
  </si>
  <si>
    <t>28:63:36</t>
  </si>
  <si>
    <t>14:D1:69</t>
  </si>
  <si>
    <t>10:62:E5</t>
  </si>
  <si>
    <t>00:20:B5</t>
  </si>
  <si>
    <t>YASKAWA ELECTRIC CORPORATION</t>
  </si>
  <si>
    <t>E0:62:67</t>
  </si>
  <si>
    <t>70:B7:AA</t>
  </si>
  <si>
    <t>84:B3:1B</t>
  </si>
  <si>
    <t>Kinexon GmbH</t>
  </si>
  <si>
    <t>08:25:25</t>
  </si>
  <si>
    <t>C4:95:00</t>
  </si>
  <si>
    <t>F4:60:E2</t>
  </si>
  <si>
    <t>E4:D1:24</t>
  </si>
  <si>
    <t>00:13:A3</t>
  </si>
  <si>
    <t>Siemens Home &amp; Office Comm. Devices</t>
  </si>
  <si>
    <t>B0:B8:67</t>
  </si>
  <si>
    <t>C0:03:80</t>
  </si>
  <si>
    <t>98:BB:99</t>
  </si>
  <si>
    <t>Phicomm (Sichuan) Co.,Ltd.</t>
  </si>
  <si>
    <t>00:26:22</t>
  </si>
  <si>
    <t>F8:27:2E</t>
  </si>
  <si>
    <t>Mercku</t>
  </si>
  <si>
    <t>9C:C9:50</t>
  </si>
  <si>
    <t>Baumer Holding</t>
  </si>
  <si>
    <t>F8:99:10</t>
  </si>
  <si>
    <t>50:E0:EF</t>
  </si>
  <si>
    <t>84:8A:8D</t>
  </si>
  <si>
    <t>1C:C3:EB</t>
  </si>
  <si>
    <t>50:4C:7E</t>
  </si>
  <si>
    <t>THE 41ST INSTITUTE OF CETC</t>
  </si>
  <si>
    <t>00:14:13</t>
  </si>
  <si>
    <t>Trebing &amp; Himstedt Prozeßautomation GmbH &amp; Co. KG</t>
  </si>
  <si>
    <t>00:07:99</t>
  </si>
  <si>
    <t>Tipping Point Technologies, Inc.</t>
  </si>
  <si>
    <t>D0:1C:BB</t>
  </si>
  <si>
    <t>Beijing Ctimes Digital Technology Co., Ltd.</t>
  </si>
  <si>
    <t>74:87:BB</t>
  </si>
  <si>
    <t>C0:B6:F9</t>
  </si>
  <si>
    <t>68:DD:26</t>
  </si>
  <si>
    <t>Shanghai Focus Vision Security Technology Co.,Ltd</t>
  </si>
  <si>
    <t>28:66:E3</t>
  </si>
  <si>
    <t>60:F1:8A</t>
  </si>
  <si>
    <t>EC:38:73</t>
  </si>
  <si>
    <t>78:04:73</t>
  </si>
  <si>
    <t>A8:3E:0E</t>
  </si>
  <si>
    <t>10:C1:72</t>
  </si>
  <si>
    <t>00:15:1E</t>
  </si>
  <si>
    <t>ETHERNET Powerlink Standarization Group (EPSG)</t>
  </si>
  <si>
    <t>00:11:1E</t>
  </si>
  <si>
    <t>00:40:9D</t>
  </si>
  <si>
    <t>DigiBoard</t>
  </si>
  <si>
    <t>CC:50:E3</t>
  </si>
  <si>
    <t>DC:E3:05</t>
  </si>
  <si>
    <t>ZAO NPK Rotek</t>
  </si>
  <si>
    <t>A4:DA:32</t>
  </si>
  <si>
    <t>00:0E:EE</t>
  </si>
  <si>
    <t>Muco Industrie BV</t>
  </si>
  <si>
    <t>7C:1C:4E</t>
  </si>
  <si>
    <t>D8:B6:B7</t>
  </si>
  <si>
    <t>14:4F:8A</t>
  </si>
  <si>
    <t>00:21:06</t>
  </si>
  <si>
    <t>RIM Testing Services</t>
  </si>
  <si>
    <t>8C:14:B4</t>
  </si>
  <si>
    <t>3C:98:72</t>
  </si>
  <si>
    <t>40:C3:C6</t>
  </si>
  <si>
    <t>SnapRoute</t>
  </si>
  <si>
    <t>5C:96:56</t>
  </si>
  <si>
    <t>E0:60:66</t>
  </si>
  <si>
    <t>14:93:46</t>
  </si>
  <si>
    <t>PNI sensor corporation</t>
  </si>
  <si>
    <t>DC:E0:EB</t>
  </si>
  <si>
    <t>Nanjing Aozheng Information Technology Co.Ltd</t>
  </si>
  <si>
    <t>EC:8C:9A</t>
  </si>
  <si>
    <t>B4:86:55</t>
  </si>
  <si>
    <t>2C:47:59</t>
  </si>
  <si>
    <t>Beijing MEGA preponderance Science &amp; Technology Co. Ltd</t>
  </si>
  <si>
    <t>A4:15:66</t>
  </si>
  <si>
    <t>1C:96:5A</t>
  </si>
  <si>
    <t>40:1B:5F</t>
  </si>
  <si>
    <t>A8:E5:52</t>
  </si>
  <si>
    <t>JUWEL Aquarium AG &amp; Co. KG</t>
  </si>
  <si>
    <t>5C:CD:7C</t>
  </si>
  <si>
    <t>MEIZU Technology Co.,Ltd.</t>
  </si>
  <si>
    <t>00:13:8A</t>
  </si>
  <si>
    <t>Qingdao GoerTek Technology Co., Ltd.</t>
  </si>
  <si>
    <t>A8:30:AD</t>
  </si>
  <si>
    <t>BC:5F:F6</t>
  </si>
  <si>
    <t>C8:E7:D8</t>
  </si>
  <si>
    <t>60:D2:1C</t>
  </si>
  <si>
    <t>CC:51:B4</t>
  </si>
  <si>
    <t>00:C3:F4</t>
  </si>
  <si>
    <t>B8:8A:EC</t>
  </si>
  <si>
    <t>D0:D7:83</t>
  </si>
  <si>
    <t>AC:3B:77</t>
  </si>
  <si>
    <t>B4:6B:FC</t>
  </si>
  <si>
    <t>B0:FC:0D</t>
  </si>
  <si>
    <t>CC:C9:2C</t>
  </si>
  <si>
    <t>Schindler - PORT Technology</t>
  </si>
  <si>
    <t>00:1E:39</t>
  </si>
  <si>
    <t>Comsys Communication Ltd.</t>
  </si>
  <si>
    <t>78:72:5D</t>
  </si>
  <si>
    <t>FC:E6:6A</t>
  </si>
  <si>
    <t>Industrial Software Co</t>
  </si>
  <si>
    <t>78:36:CC</t>
  </si>
  <si>
    <t>8C:CF:5C</t>
  </si>
  <si>
    <t>BEFEGA GmbH</t>
  </si>
  <si>
    <t>70:C8:33</t>
  </si>
  <si>
    <t>Wirepas Oy</t>
  </si>
  <si>
    <t>0C:73:EB</t>
  </si>
  <si>
    <t>04:8A:E1</t>
  </si>
  <si>
    <t>F0:B5:D1</t>
  </si>
  <si>
    <t>00:E0:00</t>
  </si>
  <si>
    <t>90:84:8B</t>
  </si>
  <si>
    <t>HDR10</t>
  </si>
  <si>
    <t>C8:D7:79</t>
  </si>
  <si>
    <t>QING DAO HAIER TELECOM CO.,LTD.</t>
  </si>
  <si>
    <t>10:B3:6F</t>
  </si>
  <si>
    <t>Bowei Technology Company Limited</t>
  </si>
  <si>
    <t>FC:9B:C6</t>
  </si>
  <si>
    <t>C8:29:2A</t>
  </si>
  <si>
    <t>Barun Electronics</t>
  </si>
  <si>
    <t>E4:82:CC</t>
  </si>
  <si>
    <t>Jumptronic GmbH</t>
  </si>
  <si>
    <t>48:60:5F</t>
  </si>
  <si>
    <t>B0:41:6F</t>
  </si>
  <si>
    <t>Shenzhen Maxtang Computer Co.,Ltd</t>
  </si>
  <si>
    <t>50:1D:93</t>
  </si>
  <si>
    <t>28:16:A8</t>
  </si>
  <si>
    <t>F8:F5:32</t>
  </si>
  <si>
    <t>B0:83:D6</t>
  </si>
  <si>
    <t>80:C7:C5</t>
  </si>
  <si>
    <t>E4:43:4B</t>
  </si>
  <si>
    <t>0C:F5:A4</t>
  </si>
  <si>
    <t>9C:2E:A1</t>
  </si>
  <si>
    <t>08:97:34</t>
  </si>
  <si>
    <t>F0:9C:D7</t>
  </si>
  <si>
    <t>Guangzhou Blue Cheetah Intelligent Technology Co., Ltd.</t>
  </si>
  <si>
    <t>BC:E1:43</t>
  </si>
  <si>
    <t>64:70:33</t>
  </si>
  <si>
    <t>84:68:78</t>
  </si>
  <si>
    <t>C8:D0:83</t>
  </si>
  <si>
    <t>0C:6A:BC</t>
  </si>
  <si>
    <t>00:80:BA</t>
  </si>
  <si>
    <t>SPECIALIX (ASIA) PTE, LTD</t>
  </si>
  <si>
    <t>48:0B:B2</t>
  </si>
  <si>
    <t>CC:C0:79</t>
  </si>
  <si>
    <t>E0:19:D8</t>
  </si>
  <si>
    <t>BH TECHNOLOGIES</t>
  </si>
  <si>
    <t>60:30:D4</t>
  </si>
  <si>
    <t>F8:95:EA</t>
  </si>
  <si>
    <t>18:F1:D8</t>
  </si>
  <si>
    <t>3C:CD:5D</t>
  </si>
  <si>
    <t>7C:76:68</t>
  </si>
  <si>
    <t>6C:38:38</t>
  </si>
  <si>
    <t>Marking System Technology Co., Ltd.</t>
  </si>
  <si>
    <t>30:D9:D9</t>
  </si>
  <si>
    <t>78:0F:77</t>
  </si>
  <si>
    <t>HangZhou Gubei Electronics Technology Co.,Ltd</t>
  </si>
  <si>
    <t>A4:38:CC</t>
  </si>
  <si>
    <t>74:72:1E</t>
  </si>
  <si>
    <t>Edison Labs Inc.</t>
  </si>
  <si>
    <t>8C:4C:DC</t>
  </si>
  <si>
    <t>PLANEX COMMUNICATIONS INC.</t>
  </si>
  <si>
    <t>50:65:F3</t>
  </si>
  <si>
    <t>3C:95:09</t>
  </si>
  <si>
    <t>BC:AB:7C</t>
  </si>
  <si>
    <t>TRnP KOREA Co Ltd</t>
  </si>
  <si>
    <t>64:CB:5D</t>
  </si>
  <si>
    <t>SIA TeleSet</t>
  </si>
  <si>
    <t>58:21:E9</t>
  </si>
  <si>
    <t>TWPI</t>
  </si>
  <si>
    <t>C4:9F:4C</t>
  </si>
  <si>
    <t>0C:70:4A</t>
  </si>
  <si>
    <t>F0:E3:DC</t>
  </si>
  <si>
    <t>Tecon MT, LLC</t>
  </si>
  <si>
    <t>A8:DA:01</t>
  </si>
  <si>
    <t>Shenzhen NUOLIJIA Digital Technology Co.,Ltd</t>
  </si>
  <si>
    <t>7C:25:86</t>
  </si>
  <si>
    <t>F0:41:C8</t>
  </si>
  <si>
    <t>CC:99:16</t>
  </si>
  <si>
    <t>EC:7F:C6</t>
  </si>
  <si>
    <t>ECCEL CORPORATION SAS</t>
  </si>
  <si>
    <t>4C:AB:FC</t>
  </si>
  <si>
    <t>7C:2A:31</t>
  </si>
  <si>
    <t>00:10:D8</t>
  </si>
  <si>
    <t>CALISTA</t>
  </si>
  <si>
    <t>00:21:94</t>
  </si>
  <si>
    <t>5C:5A:EA</t>
  </si>
  <si>
    <t>FORD</t>
  </si>
  <si>
    <t>00:0B:7B</t>
  </si>
  <si>
    <t>Test-Um Inc.</t>
  </si>
  <si>
    <t>30:FD:38</t>
  </si>
  <si>
    <t>00:13:86</t>
  </si>
  <si>
    <t>ABB Inc</t>
  </si>
  <si>
    <t>00:3C:10</t>
  </si>
  <si>
    <t>54:A6:5C</t>
  </si>
  <si>
    <t>BC:DD:C2</t>
  </si>
  <si>
    <t>98:D8:63</t>
  </si>
  <si>
    <t>Shanghai High-Flying Electronics Technology Co., Ltd</t>
  </si>
  <si>
    <t>0C:F3:46</t>
  </si>
  <si>
    <t>7C:FF:4D</t>
  </si>
  <si>
    <t>74:70:FD</t>
  </si>
  <si>
    <t>C8:8F:26</t>
  </si>
  <si>
    <t>70:3A:73</t>
  </si>
  <si>
    <t>Shenzhen Sundray Technologies Company Limited</t>
  </si>
  <si>
    <t>10:F9:EB</t>
  </si>
  <si>
    <t>Industria Fueguina de Relojería Electrónica s.a.</t>
  </si>
  <si>
    <t>80:AD:16</t>
  </si>
  <si>
    <t>04:4E:AF</t>
  </si>
  <si>
    <t>18:94:C6</t>
  </si>
  <si>
    <t>ShenZhen Chenyee Technology Co., Ltd.</t>
  </si>
  <si>
    <t>40:BD:32</t>
  </si>
  <si>
    <t>CC:8E:71</t>
  </si>
  <si>
    <t>38:F5:54</t>
  </si>
  <si>
    <t>HISENSE ELECTRIC CO.,LTD</t>
  </si>
  <si>
    <t>88:E9:0F</t>
  </si>
  <si>
    <t>innomdlelab</t>
  </si>
  <si>
    <t>00:30:74</t>
  </si>
  <si>
    <t>EQUIINET LTD.</t>
  </si>
  <si>
    <t>EC:9B:8B</t>
  </si>
  <si>
    <t>B0:B3:AD</t>
  </si>
  <si>
    <t>18:A2:8A</t>
  </si>
  <si>
    <t>Essel-T Co., Ltd</t>
  </si>
  <si>
    <t>20:36:5B</t>
  </si>
  <si>
    <t>E8:DE:00</t>
  </si>
  <si>
    <t>ChongQing GuanFang Technology Co.,LTD</t>
  </si>
  <si>
    <t>70:C9:4E</t>
  </si>
  <si>
    <t>70:D0:81</t>
  </si>
  <si>
    <t>Beijing Netpower Technologies Inc.</t>
  </si>
  <si>
    <t>FC:64:3A</t>
  </si>
  <si>
    <t>A8:51:5B</t>
  </si>
  <si>
    <t>54:B7:E5</t>
  </si>
  <si>
    <t>Rayson Technology Co., Ltd.</t>
  </si>
  <si>
    <t>94:63:72</t>
  </si>
  <si>
    <t>BC:0F:A7</t>
  </si>
  <si>
    <t>Ouster</t>
  </si>
  <si>
    <t>F8:C1:20</t>
  </si>
  <si>
    <t>F0:C9:D1</t>
  </si>
  <si>
    <t>34:7E:5C</t>
  </si>
  <si>
    <t>B4:FB:F9</t>
  </si>
  <si>
    <t>50:6F:77</t>
  </si>
  <si>
    <t>0C:41:E9</t>
  </si>
  <si>
    <t>3C:E8:24</t>
  </si>
  <si>
    <t>34:5A:06</t>
  </si>
  <si>
    <t>00:19:36</t>
  </si>
  <si>
    <t>STERLITE OPTICAL TECHNOLOGIES LIMITED</t>
  </si>
  <si>
    <t>B8:9F:09</t>
  </si>
  <si>
    <t>04:02:CA</t>
  </si>
  <si>
    <t>Shenzhen Vtsonic Co.,ltd</t>
  </si>
  <si>
    <t>3C:FB:5C</t>
  </si>
  <si>
    <t>74:40:BB</t>
  </si>
  <si>
    <t>1C:11:61</t>
  </si>
  <si>
    <t>B4:DE:31</t>
  </si>
  <si>
    <t>A4:40:27</t>
  </si>
  <si>
    <t>B4:F7:A1</t>
  </si>
  <si>
    <t>28:ED:E0</t>
  </si>
  <si>
    <t>88:BD:45</t>
  </si>
  <si>
    <t>54:FC:F0</t>
  </si>
  <si>
    <t>30:6A:85</t>
  </si>
  <si>
    <t>4C:DD:31</t>
  </si>
  <si>
    <t>88:B6:EE</t>
  </si>
  <si>
    <t>Dish Technologies Corp</t>
  </si>
  <si>
    <t>70:F2:20</t>
  </si>
  <si>
    <t>D0:81:7A</t>
  </si>
  <si>
    <t>98:CA:33</t>
  </si>
  <si>
    <t>68:AB:1E</t>
  </si>
  <si>
    <t>70:EF:00</t>
  </si>
  <si>
    <t>C8:77:65</t>
  </si>
  <si>
    <t>2C:37:C5</t>
  </si>
  <si>
    <t>Qingdao Haier Intelligent Home Appliance Technology Co.,Ltd</t>
  </si>
  <si>
    <t>CC:40:D0</t>
  </si>
  <si>
    <t>7C:76:30</t>
  </si>
  <si>
    <t>98:22:EF</t>
  </si>
  <si>
    <t>7C:76:35</t>
  </si>
  <si>
    <t>78:80:38</t>
  </si>
  <si>
    <t>FUNAI ELECTRIC CO., LTD.</t>
  </si>
  <si>
    <t>BC:FF:EB</t>
  </si>
  <si>
    <t>00:01:30</t>
  </si>
  <si>
    <t>FC:0A:81</t>
  </si>
  <si>
    <t>F0:45:DA</t>
  </si>
  <si>
    <t>B8:07:16</t>
  </si>
  <si>
    <t>A8:EE:C6</t>
  </si>
  <si>
    <t>Muuselabs NV</t>
  </si>
  <si>
    <t>E4:F0:42</t>
  </si>
  <si>
    <t>40:48:FD</t>
  </si>
  <si>
    <t>20:B3:99</t>
  </si>
  <si>
    <t>Enterasys</t>
  </si>
  <si>
    <t>CC:2D:21</t>
  </si>
  <si>
    <t>00:40:97</t>
  </si>
  <si>
    <t>DATEX DIVISION OF</t>
  </si>
  <si>
    <t>9C:4F:CF</t>
  </si>
  <si>
    <t>D8:96:E0</t>
  </si>
  <si>
    <t>Alibaba Cloud Computing Ltd.</t>
  </si>
  <si>
    <t>00:18:62</t>
  </si>
  <si>
    <t>Seagate Technology</t>
  </si>
  <si>
    <t>1C:EE:C9</t>
  </si>
  <si>
    <t>00:0C:50</t>
  </si>
  <si>
    <t>F4:17:B8</t>
  </si>
  <si>
    <t>34:2A:F1</t>
  </si>
  <si>
    <t>20:78:52</t>
  </si>
  <si>
    <t>C8:DE:C9</t>
  </si>
  <si>
    <t>Coriant</t>
  </si>
  <si>
    <t>44:D5:A5</t>
  </si>
  <si>
    <t>AddOn Computer</t>
  </si>
  <si>
    <t>38:F7:3D</t>
  </si>
  <si>
    <t>C0:A0:0D</t>
  </si>
  <si>
    <t>0C:61:11</t>
  </si>
  <si>
    <t>Anda Technologies SAC</t>
  </si>
  <si>
    <t>00:22:C4</t>
  </si>
  <si>
    <t>epro GmbH</t>
  </si>
  <si>
    <t>1C:33:0E</t>
  </si>
  <si>
    <t>PernixData</t>
  </si>
  <si>
    <t>B8:F7:4A</t>
  </si>
  <si>
    <t>RCNTEC</t>
  </si>
  <si>
    <t>64:51:06</t>
  </si>
  <si>
    <t>0C:15:39</t>
  </si>
  <si>
    <t>6C:56:97</t>
  </si>
  <si>
    <t>00:05:FF</t>
  </si>
  <si>
    <t>SNS Solutions, Inc.</t>
  </si>
  <si>
    <t>F8:7B:20</t>
  </si>
  <si>
    <t>E0:AA:DB</t>
  </si>
  <si>
    <t>Nanjing PANENG Technology Development Co.,Ltd</t>
  </si>
  <si>
    <t>EC:F4:51</t>
  </si>
  <si>
    <t>58:12:43</t>
  </si>
  <si>
    <t>A8:9F:EC</t>
  </si>
  <si>
    <t>00:BE:9E</t>
  </si>
  <si>
    <t>54:C5:7A</t>
  </si>
  <si>
    <t>58:C1:7A</t>
  </si>
  <si>
    <t>38:01:9F</t>
  </si>
  <si>
    <t>24:5C:CB</t>
  </si>
  <si>
    <t>AXIe Consortium, Inc.</t>
  </si>
  <si>
    <t>60:9B:C8</t>
  </si>
  <si>
    <t>Hipad Intelligent Technology Co., Ltd.</t>
  </si>
  <si>
    <t>40:6A:8E</t>
  </si>
  <si>
    <t>Hangzhou Puwell OE Tech Ltd.</t>
  </si>
  <si>
    <t>1C:0F:AF</t>
  </si>
  <si>
    <t>Lucid Vision Labs</t>
  </si>
  <si>
    <t>88:B4:A6</t>
  </si>
  <si>
    <t>28:CF:08</t>
  </si>
  <si>
    <t>ESSYS</t>
  </si>
  <si>
    <t>00:21:28</t>
  </si>
  <si>
    <t>00:1C:73</t>
  </si>
  <si>
    <t>Arista Networks</t>
  </si>
  <si>
    <t>2C:8A:72</t>
  </si>
  <si>
    <t>38:AD:8E</t>
  </si>
  <si>
    <t>34:D0:B8</t>
  </si>
  <si>
    <t>D0:67:26</t>
  </si>
  <si>
    <t>EC:FA:F4</t>
  </si>
  <si>
    <t>SenRa Tech Pvt. Ltd</t>
  </si>
  <si>
    <t>D8:8F:76</t>
  </si>
  <si>
    <t>40:9C:28</t>
  </si>
  <si>
    <t>5C:A1:76</t>
  </si>
  <si>
    <t>58:38:79</t>
  </si>
  <si>
    <t>RICOH COMPANY, LTD.</t>
  </si>
  <si>
    <t>F4:4C:70</t>
  </si>
  <si>
    <t>C8:E7:F0</t>
  </si>
  <si>
    <t>B0:93:5B</t>
  </si>
  <si>
    <t>F4:49:EF</t>
  </si>
  <si>
    <t>EMSTONE</t>
  </si>
  <si>
    <t>54:DF:24</t>
  </si>
  <si>
    <t>AC:1D:DF</t>
  </si>
  <si>
    <t>E8:D8:19</t>
  </si>
  <si>
    <t>78:2D:7E</t>
  </si>
  <si>
    <t>TRENDnet, Inc.</t>
  </si>
  <si>
    <t>74:1A:E0</t>
  </si>
  <si>
    <t>24:B2:09</t>
  </si>
  <si>
    <t>FC:65:DE</t>
  </si>
  <si>
    <t>B0:6E:BF</t>
  </si>
  <si>
    <t>60:3D:26</t>
  </si>
  <si>
    <t>BC:90:3A</t>
  </si>
  <si>
    <t>Robert Bosch GmbH</t>
  </si>
  <si>
    <t>D0:B1:28</t>
  </si>
  <si>
    <t>BC:54:51</t>
  </si>
  <si>
    <t>74:86:0B</t>
  </si>
  <si>
    <t>18:2D:98</t>
  </si>
  <si>
    <t>Jinwoo Industrial system</t>
  </si>
  <si>
    <t>D8:A5:34</t>
  </si>
  <si>
    <t>Spectronix Corporation</t>
  </si>
  <si>
    <t>EC:51:BC</t>
  </si>
  <si>
    <t>F0:79:E8</t>
  </si>
  <si>
    <t>78:32:1B</t>
  </si>
  <si>
    <t>60:18:03</t>
  </si>
  <si>
    <t>Daikin Air-conditioning (Shanghai) Co., Ltd.</t>
  </si>
  <si>
    <t>00:A0:96</t>
  </si>
  <si>
    <t>78:61:7C</t>
  </si>
  <si>
    <t>94:0E:6B</t>
  </si>
  <si>
    <t>08:66:1F</t>
  </si>
  <si>
    <t>64:FB:50</t>
  </si>
  <si>
    <t>RoomReady</t>
  </si>
  <si>
    <t>74:EA:C8</t>
  </si>
  <si>
    <t>B4:D6:4E</t>
  </si>
  <si>
    <t>Caldero Limited</t>
  </si>
  <si>
    <t>F8:9D:BB</t>
  </si>
  <si>
    <t>Tintri</t>
  </si>
  <si>
    <t>D8:A0:1D</t>
  </si>
  <si>
    <t>C4:F3:12</t>
  </si>
  <si>
    <t>90:4E:91</t>
  </si>
  <si>
    <t>5C:E8:B7</t>
  </si>
  <si>
    <t>Oraimo Technology Limited</t>
  </si>
  <si>
    <t>3C:11:B2</t>
  </si>
  <si>
    <t>Fraunhofer FIT</t>
  </si>
  <si>
    <t>10:4B:46</t>
  </si>
  <si>
    <t>DC:0C:2D</t>
  </si>
  <si>
    <t>D0:67:E5</t>
  </si>
  <si>
    <t>8C:FE:B4</t>
  </si>
  <si>
    <t>VSOONTECH ELECTRONICS CO., LIMITED</t>
  </si>
  <si>
    <t>CC:66:B2</t>
  </si>
  <si>
    <t>68:EC:C5</t>
  </si>
  <si>
    <t>9C:65:EE</t>
  </si>
  <si>
    <t>DASAN Network Solutions</t>
  </si>
  <si>
    <t>78:CA:04</t>
  </si>
  <si>
    <t>34:29:8F</t>
  </si>
  <si>
    <t>5C:EA:1D</t>
  </si>
  <si>
    <t>18:14:56</t>
  </si>
  <si>
    <t>00:17:C8</t>
  </si>
  <si>
    <t>38:E2:DD</t>
  </si>
  <si>
    <t>88:5D:FB</t>
  </si>
  <si>
    <t>58:B4:2D</t>
  </si>
  <si>
    <t>E0:48:D3</t>
  </si>
  <si>
    <t>58:E2:8F</t>
  </si>
  <si>
    <t>78:7B:8A</t>
  </si>
  <si>
    <t>4C:16:FC</t>
  </si>
  <si>
    <t>B0:09:DA</t>
  </si>
  <si>
    <t>Ring Solutions</t>
  </si>
  <si>
    <t>00:05:4F</t>
  </si>
  <si>
    <t>00:5C:86</t>
  </si>
  <si>
    <t>30:05:3F</t>
  </si>
  <si>
    <t>JTI Co.,Ltd.</t>
  </si>
  <si>
    <t>B8:DB:1C</t>
  </si>
  <si>
    <t>3C:10:E6</t>
  </si>
  <si>
    <t>PHAZR Inc.</t>
  </si>
  <si>
    <t>90:45:06</t>
  </si>
  <si>
    <t>Tokyo Boeki Medisys Inc.</t>
  </si>
  <si>
    <t>00:21:A1</t>
  </si>
  <si>
    <t>FC:B6:98</t>
  </si>
  <si>
    <t>00:01:CD</t>
  </si>
  <si>
    <t>ARtem</t>
  </si>
  <si>
    <t>5C:54:6D</t>
  </si>
  <si>
    <t>84:A1:D1</t>
  </si>
  <si>
    <t>90:9D:7D</t>
  </si>
  <si>
    <t>78:8C:4D</t>
  </si>
  <si>
    <t>Indyme Solutions, LLC</t>
  </si>
  <si>
    <t>78:BC:1A</t>
  </si>
  <si>
    <t>00:0E:59</t>
  </si>
  <si>
    <t>10:1D:51</t>
  </si>
  <si>
    <t>8Mesh Networks Limited</t>
  </si>
  <si>
    <t>DC:EB:53</t>
  </si>
  <si>
    <t>Wuhan QianXiao Elecronic Technology CO.,LTD</t>
  </si>
  <si>
    <t>0C:B9:37</t>
  </si>
  <si>
    <t>Ubee Interactive Co., Limited</t>
  </si>
  <si>
    <t>EC:8A:C7</t>
  </si>
  <si>
    <t>88:36:5F</t>
  </si>
  <si>
    <t>28:8C:B8</t>
  </si>
  <si>
    <t>FC:7F:56</t>
  </si>
  <si>
    <t>CoSyst Control Systems GmbH</t>
  </si>
  <si>
    <t>2C:40:53</t>
  </si>
  <si>
    <t>0C:8F:FF</t>
  </si>
  <si>
    <t>54:B1:21</t>
  </si>
  <si>
    <t>28:80:A2</t>
  </si>
  <si>
    <t>Novatel Wireless Solutions, Inc.</t>
  </si>
  <si>
    <t>78:81:02</t>
  </si>
  <si>
    <t>84:AA:9C</t>
  </si>
  <si>
    <t>F0:EF:D2</t>
  </si>
  <si>
    <t>TF PAYMENT SERVICE CO., LTD</t>
  </si>
  <si>
    <t>24:B2:DE</t>
  </si>
  <si>
    <t>F4:93:9F</t>
  </si>
  <si>
    <t>00:07:26</t>
  </si>
  <si>
    <t>FC:8B:97</t>
  </si>
  <si>
    <t>2C:AB:25</t>
  </si>
  <si>
    <t>1C:A5:32</t>
  </si>
  <si>
    <t>00:1F:92</t>
  </si>
  <si>
    <t>Avigilon Corporation</t>
  </si>
  <si>
    <t>00:0C:03</t>
  </si>
  <si>
    <t>7C:BA:CC</t>
  </si>
  <si>
    <t>94:F1:28</t>
  </si>
  <si>
    <t>10:1B:54</t>
  </si>
  <si>
    <t>A8:0C:63</t>
  </si>
  <si>
    <t>5C:C3:07</t>
  </si>
  <si>
    <t>E0:10:7F</t>
  </si>
  <si>
    <t>C4:01:7C</t>
  </si>
  <si>
    <t>04:FA:3F</t>
  </si>
  <si>
    <t>Opticore Inc.</t>
  </si>
  <si>
    <t>54:02:37</t>
  </si>
  <si>
    <t>Teltronic AG</t>
  </si>
  <si>
    <t>4C:B0:08</t>
  </si>
  <si>
    <t>Shenzhen Gwelltimes Technology Co.,Ltd</t>
  </si>
  <si>
    <t>E8:6F:F2</t>
  </si>
  <si>
    <t>00:50:18</t>
  </si>
  <si>
    <t>AMIT, Inc.</t>
  </si>
  <si>
    <t>70:DE:F9</t>
  </si>
  <si>
    <t>FAI WAH INTERNATIONAL (HONG KONG) LIMITED</t>
  </si>
  <si>
    <t>B0:EA:BC</t>
  </si>
  <si>
    <t>94:C6:91</t>
  </si>
  <si>
    <t>3C:F5:91</t>
  </si>
  <si>
    <t>60:21:01</t>
  </si>
  <si>
    <t>7C:EB:7F</t>
  </si>
  <si>
    <t>Dmet Products Corp.</t>
  </si>
  <si>
    <t>8C:85:80</t>
  </si>
  <si>
    <t>Smart Innovation LLC</t>
  </si>
  <si>
    <t>40:42:29</t>
  </si>
  <si>
    <t>Layer3TV, Inc</t>
  </si>
  <si>
    <t>FC:2F:6B</t>
  </si>
  <si>
    <t>Everspin Technologies, Inc.</t>
  </si>
  <si>
    <t>28:7B:09</t>
  </si>
  <si>
    <t>00:25:C4</t>
  </si>
  <si>
    <t>C0:C5:20</t>
  </si>
  <si>
    <t>78:B2:8D</t>
  </si>
  <si>
    <t>Beijing Tengling Technology CO.Ltd</t>
  </si>
  <si>
    <t>A8:80:38</t>
  </si>
  <si>
    <t>ShenZhen MovingComm Technology Co., Limited</t>
  </si>
  <si>
    <t>F8:1D:90</t>
  </si>
  <si>
    <t>Solidwintech</t>
  </si>
  <si>
    <t>A0:6A:44</t>
  </si>
  <si>
    <t>DC:BE:7A</t>
  </si>
  <si>
    <t>Zhejiang Nurotron Biotechnology Co.</t>
  </si>
  <si>
    <t>34:38:B7</t>
  </si>
  <si>
    <t>CC:06:77</t>
  </si>
  <si>
    <t>78:45:01</t>
  </si>
  <si>
    <t>Biamp Systems</t>
  </si>
  <si>
    <t>30:9C:23</t>
  </si>
  <si>
    <t>14:5E:45</t>
  </si>
  <si>
    <t>Kaleao Limited</t>
  </si>
  <si>
    <t>54:D7:51</t>
  </si>
  <si>
    <t>Proximus</t>
  </si>
  <si>
    <t>14:78:0B</t>
  </si>
  <si>
    <t>Varex Imaging Deutschland AG</t>
  </si>
  <si>
    <t>AC:AF:B9</t>
  </si>
  <si>
    <t>88:B1:11</t>
  </si>
  <si>
    <t>8C:39:5C</t>
  </si>
  <si>
    <t>Bit4id Srl</t>
  </si>
  <si>
    <t>D4:25:8B</t>
  </si>
  <si>
    <t>04:1B:6D</t>
  </si>
  <si>
    <t>F4:41:56</t>
  </si>
  <si>
    <t>Arrikto Inc.</t>
  </si>
  <si>
    <t>00:80:C2</t>
  </si>
  <si>
    <t>IEEE 802.1 Working Group</t>
  </si>
  <si>
    <t>68:8D:B6</t>
  </si>
  <si>
    <t>AETEK INC.</t>
  </si>
  <si>
    <t>EC:F3:42</t>
  </si>
  <si>
    <t>50:FF:20</t>
  </si>
  <si>
    <t>Keenetic Limited</t>
  </si>
  <si>
    <t>E4:57:40</t>
  </si>
  <si>
    <t>F8:94:C2</t>
  </si>
  <si>
    <t>70:D3:79</t>
  </si>
  <si>
    <t>00:F8:2C</t>
  </si>
  <si>
    <t>00:C1:B1</t>
  </si>
  <si>
    <t>F4:FC:B1</t>
  </si>
  <si>
    <t>JJ Corp</t>
  </si>
  <si>
    <t>D8:C8:E9</t>
  </si>
  <si>
    <t>7C:B9:60</t>
  </si>
  <si>
    <t>Shanghai X-Cheng telecom LTD</t>
  </si>
  <si>
    <t>B0:3D:96</t>
  </si>
  <si>
    <t>Vision Valley FZ LLC</t>
  </si>
  <si>
    <t>98:6C:5C</t>
  </si>
  <si>
    <t>Jiangxi Gosun Guard Security Co.,Ltd</t>
  </si>
  <si>
    <t>24:79:2A</t>
  </si>
  <si>
    <t>30:D3:86</t>
  </si>
  <si>
    <t>70:DB:98</t>
  </si>
  <si>
    <t>B4:2A:0E</t>
  </si>
  <si>
    <t>9C:C8:AE</t>
  </si>
  <si>
    <t>Becton, Dickinson  and Company</t>
  </si>
  <si>
    <t>B0:35:9F</t>
  </si>
  <si>
    <t>C0:D9:62</t>
  </si>
  <si>
    <t>F8:0B:CB</t>
  </si>
  <si>
    <t>50:D3:7F</t>
  </si>
  <si>
    <t>Yu Fly Mikly Way Science and Technology Co., Ltd.</t>
  </si>
  <si>
    <t>18:12:12</t>
  </si>
  <si>
    <t>Cepton Technologies</t>
  </si>
  <si>
    <t>70:D9:23</t>
  </si>
  <si>
    <t>B8:3A:08</t>
  </si>
  <si>
    <t>28:B4:48</t>
  </si>
  <si>
    <t>10:05:01</t>
  </si>
  <si>
    <t>2C:FA:A2</t>
  </si>
  <si>
    <t>A4:9B:F5</t>
  </si>
  <si>
    <t>Hybridserver Tec GmbH</t>
  </si>
  <si>
    <t>50:3D:A1</t>
  </si>
  <si>
    <t>F0:97:E5</t>
  </si>
  <si>
    <t>TAMIO, INC</t>
  </si>
  <si>
    <t>4C:1A:3D</t>
  </si>
  <si>
    <t>08:02:8E</t>
  </si>
  <si>
    <t>E8:E7:32</t>
  </si>
  <si>
    <t>B4:7C:9C</t>
  </si>
  <si>
    <t>F4:A7:39</t>
  </si>
  <si>
    <t>F4:70:AB</t>
  </si>
  <si>
    <t>2C:5A:0F</t>
  </si>
  <si>
    <t>2C:31:24</t>
  </si>
  <si>
    <t>50:32:37</t>
  </si>
  <si>
    <t>B0:48:1A</t>
  </si>
  <si>
    <t>B4:9C:DF</t>
  </si>
  <si>
    <t>48:BF:6B</t>
  </si>
  <si>
    <t>2C:1D:B8</t>
  </si>
  <si>
    <t>58:82:1D</t>
  </si>
  <si>
    <t>H. Schomäcker GmbH</t>
  </si>
  <si>
    <t>D8:A1:05</t>
  </si>
  <si>
    <t>Syslane, Co., Ltd.</t>
  </si>
  <si>
    <t>BC:A0:42</t>
  </si>
  <si>
    <t>SHANGHAI FLYCO ELECTRICAL APPLIANCE CO.,LTD</t>
  </si>
  <si>
    <t>3C:05:18</t>
  </si>
  <si>
    <t>90:06:28</t>
  </si>
  <si>
    <t>B4:A9:FE</t>
  </si>
  <si>
    <t>GHIA Technology (Shenzhen) LTD</t>
  </si>
  <si>
    <t>08:B2:58</t>
  </si>
  <si>
    <t>9C:84:BF</t>
  </si>
  <si>
    <t>1C:A0:D3</t>
  </si>
  <si>
    <t>9C:FC:D1</t>
  </si>
  <si>
    <t>Aetheris Technology (Shanghai) Co., Ltd.</t>
  </si>
  <si>
    <t>CC:CE:1E</t>
  </si>
  <si>
    <t>0C:F4:D5</t>
  </si>
  <si>
    <t>7C:26:64</t>
  </si>
  <si>
    <t>AC:6B:0F</t>
  </si>
  <si>
    <t>CADENCE DESIGN SYSTEMS INC</t>
  </si>
  <si>
    <t>C8:B5:AD</t>
  </si>
  <si>
    <t>7C:38:66</t>
  </si>
  <si>
    <t>0C:61:CF</t>
  </si>
  <si>
    <t>9C:1D:58</t>
  </si>
  <si>
    <t>38:05:AC</t>
  </si>
  <si>
    <t>Piller Group GmbH</t>
  </si>
  <si>
    <t>34:6E:9D</t>
  </si>
  <si>
    <t>68:54:C1</t>
  </si>
  <si>
    <t>00:11:1B</t>
  </si>
  <si>
    <t>Targa Systems Div L-3 Communications</t>
  </si>
  <si>
    <t>6C:75:0D</t>
  </si>
  <si>
    <t>WiFiSONG</t>
  </si>
  <si>
    <t>BC:3F:8F</t>
  </si>
  <si>
    <t>14:30:04</t>
  </si>
  <si>
    <t>F4:DC:41</t>
  </si>
  <si>
    <t>YOUNGZONE CULTURE (SHANGHAI) CORP</t>
  </si>
  <si>
    <t>C4:83:6F</t>
  </si>
  <si>
    <t>7C:C6:C4</t>
  </si>
  <si>
    <t>Kolff Computer Supplies b.v.</t>
  </si>
  <si>
    <t>00:0F:4F</t>
  </si>
  <si>
    <t>PCS Systemtechnik GmbH</t>
  </si>
  <si>
    <t>A8:0C:CA</t>
  </si>
  <si>
    <t>38:AA:3C</t>
  </si>
  <si>
    <t>00:03:02</t>
  </si>
  <si>
    <t>Charles Industries, Ltd.</t>
  </si>
  <si>
    <t>50:A4:D0</t>
  </si>
  <si>
    <t>80:00:10</t>
  </si>
  <si>
    <t>00:24:F1</t>
  </si>
  <si>
    <t>Shenzhen Fanhai Sanjiang Electronics Co., Ltd.</t>
  </si>
  <si>
    <t>14:2F:FD</t>
  </si>
  <si>
    <t>LT SECURITY INC</t>
  </si>
  <si>
    <t>0C:3C:CD</t>
  </si>
  <si>
    <t>14:AB:C5</t>
  </si>
  <si>
    <t>50:D2:13</t>
  </si>
  <si>
    <t>CviLux Corporation</t>
  </si>
  <si>
    <t>00:1E:29</t>
  </si>
  <si>
    <t>Hypertherm Inc</t>
  </si>
  <si>
    <t>50:04:B8</t>
  </si>
  <si>
    <t>00:D0:B2</t>
  </si>
  <si>
    <t>Xiotech Corporation</t>
  </si>
  <si>
    <t>5C:FF:35</t>
  </si>
  <si>
    <t>Wistron Corporation</t>
  </si>
  <si>
    <t>CC:9F:7A</t>
  </si>
  <si>
    <t>78:F2:9E</t>
  </si>
  <si>
    <t>64:77:7D</t>
  </si>
  <si>
    <t>9C:50:EE</t>
  </si>
  <si>
    <t>40:ED:98</t>
  </si>
  <si>
    <t>C8:91:F9</t>
  </si>
  <si>
    <t>AC:DC:E5</t>
  </si>
  <si>
    <t>00:B3:62</t>
  </si>
  <si>
    <t>E4:E4:AB</t>
  </si>
  <si>
    <t>60:D2:62</t>
  </si>
  <si>
    <t>Tzukuri Pty Ltd</t>
  </si>
  <si>
    <t>84:04:D2</t>
  </si>
  <si>
    <t>Kirale Technologies SL</t>
  </si>
  <si>
    <t>54:FA:96</t>
  </si>
  <si>
    <t>60:33:4B</t>
  </si>
  <si>
    <t>38:AF:D7</t>
  </si>
  <si>
    <t>28:99:3A</t>
  </si>
  <si>
    <t>64:EB:8C</t>
  </si>
  <si>
    <t>F4:8C:50</t>
  </si>
  <si>
    <t>DC:D2:55</t>
  </si>
  <si>
    <t>Kinpo Electronics, Inc.</t>
  </si>
  <si>
    <t>00:13:51</t>
  </si>
  <si>
    <t>Niles Audio Corporation</t>
  </si>
  <si>
    <t>A0:2C:36</t>
  </si>
  <si>
    <t>00:03:20</t>
  </si>
  <si>
    <t>Xpeed, Inc.</t>
  </si>
  <si>
    <t>50:8A:0F</t>
  </si>
  <si>
    <t>SHENZHEN FISE TECHNOLOGY HOLDING CO.,LTD.</t>
  </si>
  <si>
    <t>7C:CB:E2</t>
  </si>
  <si>
    <t>A8:A5:E2</t>
  </si>
  <si>
    <t>MSF-Vathauer Antriebstechnik GmbH &amp; Co KG</t>
  </si>
  <si>
    <t>BC:A8:A6</t>
  </si>
  <si>
    <t>74:FF:4C</t>
  </si>
  <si>
    <t>68:AF:13</t>
  </si>
  <si>
    <t>Futura Mobility</t>
  </si>
  <si>
    <t>68:1A:B2</t>
  </si>
  <si>
    <t>E0:4F:BD</t>
  </si>
  <si>
    <t>7C:EB:AE</t>
  </si>
  <si>
    <t>Ridgeline Instruments</t>
  </si>
  <si>
    <t>E0:50:8B</t>
  </si>
  <si>
    <t>9C:1E:95</t>
  </si>
  <si>
    <t>60:42:7F</t>
  </si>
  <si>
    <t>E8:9E:B4</t>
  </si>
  <si>
    <t>D4:6A:6A</t>
  </si>
  <si>
    <t>98:FD:74</t>
  </si>
  <si>
    <t>ACT.CO.LTD</t>
  </si>
  <si>
    <t>64:DB:43</t>
  </si>
  <si>
    <t>00:0E:58</t>
  </si>
  <si>
    <t>00:25:90</t>
  </si>
  <si>
    <t>AC:1F:6B</t>
  </si>
  <si>
    <t>00:0B:2E</t>
  </si>
  <si>
    <t>Cal-Comp Electronics &amp; Communications Company Ltd.</t>
  </si>
  <si>
    <t>48:65:EE</t>
  </si>
  <si>
    <t>D0:F7:3B</t>
  </si>
  <si>
    <t>Helmut Mauell GmbH Werk Weida</t>
  </si>
  <si>
    <t>18:06:75</t>
  </si>
  <si>
    <t>Dilax Intelcom GmbH</t>
  </si>
  <si>
    <t>00:0F:C2</t>
  </si>
  <si>
    <t>Uniwell Corporation</t>
  </si>
  <si>
    <t>6C:EC:5A</t>
  </si>
  <si>
    <t>Hon Hai Precision Ind. CO.,Ltd.</t>
  </si>
  <si>
    <t>44:C3:46</t>
  </si>
  <si>
    <t>30:74:96</t>
  </si>
  <si>
    <t>70:8A:09</t>
  </si>
  <si>
    <t>CC:C5:EF</t>
  </si>
  <si>
    <t>Co-Comm Servicios Telecomunicaciones S.L.</t>
  </si>
  <si>
    <t>90:02:A9</t>
  </si>
  <si>
    <t>C0:28:8D</t>
  </si>
  <si>
    <t>Logitech, Inc</t>
  </si>
  <si>
    <t>0C:49:33</t>
  </si>
  <si>
    <t>00:00:64</t>
  </si>
  <si>
    <t>Yokogawa Digital Computer Corporation</t>
  </si>
  <si>
    <t>50:6B:8D</t>
  </si>
  <si>
    <t>Nutanix</t>
  </si>
  <si>
    <t>00:38:DF</t>
  </si>
  <si>
    <t>F4:CA:E5</t>
  </si>
  <si>
    <t>90:00:4E</t>
  </si>
  <si>
    <t>7C:26:34</t>
  </si>
  <si>
    <t>40:F4:13</t>
  </si>
  <si>
    <t>Rubezh</t>
  </si>
  <si>
    <t>C8:D3:FF</t>
  </si>
  <si>
    <t>C4:BE:84</t>
  </si>
  <si>
    <t>F4:F5:24</t>
  </si>
  <si>
    <t>00:BB:C1</t>
  </si>
  <si>
    <t>A8:1E:84</t>
  </si>
  <si>
    <t>24:C1:BD</t>
  </si>
  <si>
    <t>CRRC DALIAN R&amp;D CO.,LTD.</t>
  </si>
  <si>
    <t>00:A2:EE</t>
  </si>
  <si>
    <t>00:59:DC</t>
  </si>
  <si>
    <t>00:FD:45</t>
  </si>
  <si>
    <t>50:98:F3</t>
  </si>
  <si>
    <t>Rheem Australia Pty Ltd</t>
  </si>
  <si>
    <t>B4:D1:35</t>
  </si>
  <si>
    <t>Cloudistics</t>
  </si>
  <si>
    <t>00:13:A5</t>
  </si>
  <si>
    <t>General Solutions, LTD.</t>
  </si>
  <si>
    <t>9C:3D:CF</t>
  </si>
  <si>
    <t>24:88:94</t>
  </si>
  <si>
    <t>shenzhen lensun Communication Technology LTD</t>
  </si>
  <si>
    <t>B0:4B:BF</t>
  </si>
  <si>
    <t>PT HAN SUNG ELECTORONICS INDONESIA</t>
  </si>
  <si>
    <t>CC:2D:83</t>
  </si>
  <si>
    <t>00:15:FF</t>
  </si>
  <si>
    <t>D4:6E:0E</t>
  </si>
  <si>
    <t>88:36:6C</t>
  </si>
  <si>
    <t>48:DA:96</t>
  </si>
  <si>
    <t>Eddy Smart Home Solutions Inc.</t>
  </si>
  <si>
    <t>F0:74:E4</t>
  </si>
  <si>
    <t>Thundercomm Technology Co., Ltd</t>
  </si>
  <si>
    <t>A0:72:2C</t>
  </si>
  <si>
    <t>FC:D8:48</t>
  </si>
  <si>
    <t>EC:10:7B</t>
  </si>
  <si>
    <t>1C:23:2C</t>
  </si>
  <si>
    <t>E0:0D:B9</t>
  </si>
  <si>
    <t>Cree, Inc.</t>
  </si>
  <si>
    <t>DC:0D:30</t>
  </si>
  <si>
    <t>Shenzhen Feasycom Technology Co., Ltd.</t>
  </si>
  <si>
    <t>F0:AC:D7</t>
  </si>
  <si>
    <t>94:95:A0</t>
  </si>
  <si>
    <t>00:A6:CA</t>
  </si>
  <si>
    <t>38:D5:47</t>
  </si>
  <si>
    <t>FC:83:C6</t>
  </si>
  <si>
    <t>N-Radio Technologies Co., Ltd.</t>
  </si>
  <si>
    <t>30:B6:4F</t>
  </si>
  <si>
    <t>1C:9D:3E</t>
  </si>
  <si>
    <t>F0:2F:A7</t>
  </si>
  <si>
    <t>18:DE:D7</t>
  </si>
  <si>
    <t>C8:3D:D4</t>
  </si>
  <si>
    <t>E0:B9:4D</t>
  </si>
  <si>
    <t>D8:45:2B</t>
  </si>
  <si>
    <t>E4:18:6B</t>
  </si>
  <si>
    <t>00:87:31</t>
  </si>
  <si>
    <t>88:DE:A9</t>
  </si>
  <si>
    <t>78:88:8A</t>
  </si>
  <si>
    <t>CDR Sp. z o.o. Sp. k.</t>
  </si>
  <si>
    <t>D4:1D:71</t>
  </si>
  <si>
    <t>00:21:D1</t>
  </si>
  <si>
    <t>00:1F:CC</t>
  </si>
  <si>
    <t>A4:29:83</t>
  </si>
  <si>
    <t>Boeing Defence Australia</t>
  </si>
  <si>
    <t>EC:88:92</t>
  </si>
  <si>
    <t>74:87:A9</t>
  </si>
  <si>
    <t>OCT Technology Co., Ltd.</t>
  </si>
  <si>
    <t>00:4A:77</t>
  </si>
  <si>
    <t>A4:14:37</t>
  </si>
  <si>
    <t>60:A1:0A</t>
  </si>
  <si>
    <t>8C:71:F8</t>
  </si>
  <si>
    <t>CC:05:1B</t>
  </si>
  <si>
    <t>8C:77:12</t>
  </si>
  <si>
    <t>94:63:D1</t>
  </si>
  <si>
    <t>00:21:D2</t>
  </si>
  <si>
    <t>5C:49:7D</t>
  </si>
  <si>
    <t>98:23:4E</t>
  </si>
  <si>
    <t>Micromedia AG</t>
  </si>
  <si>
    <t>50:3F:98</t>
  </si>
  <si>
    <t>CMITECH</t>
  </si>
  <si>
    <t>78:20:79</t>
  </si>
  <si>
    <t>ID Tech</t>
  </si>
  <si>
    <t>0C:60:76</t>
  </si>
  <si>
    <t>0C:EE:E6</t>
  </si>
  <si>
    <t>E4:D5:3D</t>
  </si>
  <si>
    <t>C0:14:3D</t>
  </si>
  <si>
    <t>C0:18:85</t>
  </si>
  <si>
    <t>00:74:9C</t>
  </si>
  <si>
    <t>Ruijie Networks Co.,LTD</t>
  </si>
  <si>
    <t>58:94:CF</t>
  </si>
  <si>
    <t>Vertex Standard LMR, Inc.</t>
  </si>
  <si>
    <t>20:F8:5E</t>
  </si>
  <si>
    <t>Delta Electronics</t>
  </si>
  <si>
    <t>78:25:AD</t>
  </si>
  <si>
    <t>EC:E0:9B</t>
  </si>
  <si>
    <t>00:23:E4</t>
  </si>
  <si>
    <t>IPnect co. ltd.</t>
  </si>
  <si>
    <t>70:D4:F2</t>
  </si>
  <si>
    <t>78:D6:F0</t>
  </si>
  <si>
    <t>BC:20:A4</t>
  </si>
  <si>
    <t>08:D4:2B</t>
  </si>
  <si>
    <t>78:9E:D0</t>
  </si>
  <si>
    <t>B0:C4:E7</t>
  </si>
  <si>
    <t>A0:07:98</t>
  </si>
  <si>
    <t>00:1F:CD</t>
  </si>
  <si>
    <t>38:EC:E4</t>
  </si>
  <si>
    <t>94:51:03</t>
  </si>
  <si>
    <t>00:24:90</t>
  </si>
  <si>
    <t>00:23:D7</t>
  </si>
  <si>
    <t>54:9B:12</t>
  </si>
  <si>
    <t>FC:A1:3E</t>
  </si>
  <si>
    <t>24:C6:96</t>
  </si>
  <si>
    <t>94:D7:71</t>
  </si>
  <si>
    <t>E8:4E:84</t>
  </si>
  <si>
    <t>00:16:32</t>
  </si>
  <si>
    <t>E4:E0:C5</t>
  </si>
  <si>
    <t>C8:14:79</t>
  </si>
  <si>
    <t>1C:AF:05</t>
  </si>
  <si>
    <t>00:16:DB</t>
  </si>
  <si>
    <t>00:1E:E2</t>
  </si>
  <si>
    <t>20:D5:BF</t>
  </si>
  <si>
    <t>5C:E8:EB</t>
  </si>
  <si>
    <t>C0:BD:D1</t>
  </si>
  <si>
    <t>B4:79:A7</t>
  </si>
  <si>
    <t>7C:11:CB</t>
  </si>
  <si>
    <t>1C:25:E1</t>
  </si>
  <si>
    <t>C0:F6:36</t>
  </si>
  <si>
    <t>Hangzhou Kuaiyue Technologies, Ltd.</t>
  </si>
  <si>
    <t>00:1A:22</t>
  </si>
  <si>
    <t>eQ-3 Entwicklung GmbH</t>
  </si>
  <si>
    <t>B0:DF:3A</t>
  </si>
  <si>
    <t>80:57:19</t>
  </si>
  <si>
    <t>34:BE:00</t>
  </si>
  <si>
    <t>54:E2:E0</t>
  </si>
  <si>
    <t>34:7A:60</t>
  </si>
  <si>
    <t>00:1C:C3</t>
  </si>
  <si>
    <t>24:0D:C2</t>
  </si>
  <si>
    <t>78:52:1A</t>
  </si>
  <si>
    <t>70:85:C6</t>
  </si>
  <si>
    <t>20:BB:C6</t>
  </si>
  <si>
    <t>Jabil Circuit Hungary Ltd.</t>
  </si>
  <si>
    <t>04:FE:A1</t>
  </si>
  <si>
    <t>EC:8C:A2</t>
  </si>
  <si>
    <t>B8:00:18</t>
  </si>
  <si>
    <t>Htel</t>
  </si>
  <si>
    <t>74:72:B0</t>
  </si>
  <si>
    <t>Guangzhou Shiyuan Electronics Co., Ltd.</t>
  </si>
  <si>
    <t>54:6C:0E</t>
  </si>
  <si>
    <t>EC:8E:AE</t>
  </si>
  <si>
    <t>Nagravision SA</t>
  </si>
  <si>
    <t>A0:43:DB</t>
  </si>
  <si>
    <t>Sitael S.p.A.</t>
  </si>
  <si>
    <t>E0:E7:BB</t>
  </si>
  <si>
    <t>Nureva, Inc.</t>
  </si>
  <si>
    <t>00:80:8C</t>
  </si>
  <si>
    <t>NetAlly</t>
  </si>
  <si>
    <t>04:9F:81</t>
  </si>
  <si>
    <t>00:10:87</t>
  </si>
  <si>
    <t>XSTREAMIS PLC</t>
  </si>
  <si>
    <t>00:B0:B3</t>
  </si>
  <si>
    <t>04:9F:CA</t>
  </si>
  <si>
    <t>50:01:6B</t>
  </si>
  <si>
    <t>AC:48:2D</t>
  </si>
  <si>
    <t>Ralinwi Nanjing Electronic Technology Co., Ltd.</t>
  </si>
  <si>
    <t>00:23:63</t>
  </si>
  <si>
    <t>Zhuhai Raysharp Technology Co.,Ltd</t>
  </si>
  <si>
    <t>00:00:1B</t>
  </si>
  <si>
    <t>00:90:58</t>
  </si>
  <si>
    <t>Ultra Electronics Command &amp; Control Systems</t>
  </si>
  <si>
    <t>00:1C:FD</t>
  </si>
  <si>
    <t>08:00:87</t>
  </si>
  <si>
    <t>DC:1A:01</t>
  </si>
  <si>
    <t>Ecoliv Technology ( Shenzhen ) Ltd.</t>
  </si>
  <si>
    <t>00:54:9F</t>
  </si>
  <si>
    <t>28:24:FF</t>
  </si>
  <si>
    <t>38:25:6B</t>
  </si>
  <si>
    <t>00:1C:EF</t>
  </si>
  <si>
    <t>00:02:76</t>
  </si>
  <si>
    <t>4C:B2:1C</t>
  </si>
  <si>
    <t>Maxphotonics Co.,Ltd</t>
  </si>
  <si>
    <t>20:5E:F7</t>
  </si>
  <si>
    <t>14:1F:78</t>
  </si>
  <si>
    <t>D8:47:10</t>
  </si>
  <si>
    <t>00:19:72</t>
  </si>
  <si>
    <t>Plexus (Xiamen) Co.,ltd.</t>
  </si>
  <si>
    <t>00:23:47</t>
  </si>
  <si>
    <t>00:24:A8</t>
  </si>
  <si>
    <t>C0:91:34</t>
  </si>
  <si>
    <t>00:19:69</t>
  </si>
  <si>
    <t>00:18:B0</t>
  </si>
  <si>
    <t>00:16:CA</t>
  </si>
  <si>
    <t>00:0F:CD</t>
  </si>
  <si>
    <t>00:1B:BA</t>
  </si>
  <si>
    <t>00:04:DC</t>
  </si>
  <si>
    <t>00:0C:F7</t>
  </si>
  <si>
    <t>00:14:0E</t>
  </si>
  <si>
    <t>00:1E:1F</t>
  </si>
  <si>
    <t>20:3A:EF</t>
  </si>
  <si>
    <t>Sivantos GmbH</t>
  </si>
  <si>
    <t>00:59:79</t>
  </si>
  <si>
    <t>Networked Energy Services</t>
  </si>
  <si>
    <t>20:7C:8F</t>
  </si>
  <si>
    <t>Quanta Microsystems,Inc.</t>
  </si>
  <si>
    <t>00:0B:34</t>
  </si>
  <si>
    <t>ShangHai Broadband Technologies CO.LTD</t>
  </si>
  <si>
    <t>74:B5:7E</t>
  </si>
  <si>
    <t>B8:BB:23</t>
  </si>
  <si>
    <t>Guangdong Nufront CSC Co., Ltd</t>
  </si>
  <si>
    <t>34:EA:34</t>
  </si>
  <si>
    <t>30:92:F6</t>
  </si>
  <si>
    <t>SHANGHAI SUNMON COMMUNICATION TECHNOGY CO.,LTD</t>
  </si>
  <si>
    <t>A8:AD:3D</t>
  </si>
  <si>
    <t>24:AF:4A</t>
  </si>
  <si>
    <t>7C:20:64</t>
  </si>
  <si>
    <t>44:DC:91</t>
  </si>
  <si>
    <t>E0:9D:B8</t>
  </si>
  <si>
    <t>00:0F:59</t>
  </si>
  <si>
    <t>Phonak AG</t>
  </si>
  <si>
    <t>00:14:78</t>
  </si>
  <si>
    <t>48:F8:E1</t>
  </si>
  <si>
    <t>8C:90:D3</t>
  </si>
  <si>
    <t>00:28:F8</t>
  </si>
  <si>
    <t>58:BC:8F</t>
  </si>
  <si>
    <t>Cognitive Systems Corp.</t>
  </si>
  <si>
    <t>D4:55:BE</t>
  </si>
  <si>
    <t>64:0D:CE</t>
  </si>
  <si>
    <t>54:D2:72</t>
  </si>
  <si>
    <t>Nuki Home Solutions GmbH</t>
  </si>
  <si>
    <t>EC:26:FB</t>
  </si>
  <si>
    <t>TECC CO.,LTD.</t>
  </si>
  <si>
    <t>00:20:F4</t>
  </si>
  <si>
    <t>SPECTRIX CORPORATION</t>
  </si>
  <si>
    <t>04:EE:91</t>
  </si>
  <si>
    <t>x-fabric GmbH</t>
  </si>
  <si>
    <t>B4:74:43</t>
  </si>
  <si>
    <t>FC:F6:47</t>
  </si>
  <si>
    <t>18:68:6A</t>
  </si>
  <si>
    <t>C4:4B:D1</t>
  </si>
  <si>
    <t>Wallys Communications  Teachnologies Co.,Ltd.</t>
  </si>
  <si>
    <t>6C:B9:C5</t>
  </si>
  <si>
    <t>Delta Networks, Inc.</t>
  </si>
  <si>
    <t>30:76:6F</t>
  </si>
  <si>
    <t>A8:92:2C</t>
  </si>
  <si>
    <t>F8:0C:F3</t>
  </si>
  <si>
    <t>C4:9A:02</t>
  </si>
  <si>
    <t>00:1F:6B</t>
  </si>
  <si>
    <t>00:26:E2</t>
  </si>
  <si>
    <t>DC:44:27</t>
  </si>
  <si>
    <t>BC:34:00</t>
  </si>
  <si>
    <t>E8:88:6C</t>
  </si>
  <si>
    <t>Shenzhen SC Technologies Co.,LTD</t>
  </si>
  <si>
    <t>DC:35:F1</t>
  </si>
  <si>
    <t>Positivo Informática SA.</t>
  </si>
  <si>
    <t>00:24:FF</t>
  </si>
  <si>
    <t>00:1E:21</t>
  </si>
  <si>
    <t>00:03:9D</t>
  </si>
  <si>
    <t>00:08:0D</t>
  </si>
  <si>
    <t>00:0E:7B</t>
  </si>
  <si>
    <t>00:03:B2</t>
  </si>
  <si>
    <t>Radware</t>
  </si>
  <si>
    <t>08:9E:01</t>
  </si>
  <si>
    <t>04:7D:7B</t>
  </si>
  <si>
    <t>9C:61:21</t>
  </si>
  <si>
    <t>00:A0:C6</t>
  </si>
  <si>
    <t>64:9C:81</t>
  </si>
  <si>
    <t>00:1A:6A</t>
  </si>
  <si>
    <t>Tranzas, Inc.</t>
  </si>
  <si>
    <t>A4:71:74</t>
  </si>
  <si>
    <t>F4:CB:52</t>
  </si>
  <si>
    <t>B8:08:D7</t>
  </si>
  <si>
    <t>94:61:1E</t>
  </si>
  <si>
    <t>Wata Electronics Co.,Ltd.</t>
  </si>
  <si>
    <t>00:C0:E4</t>
  </si>
  <si>
    <t>SIEMENS BUILDING</t>
  </si>
  <si>
    <t>00:0D:10</t>
  </si>
  <si>
    <t>Embedtronics Oy</t>
  </si>
  <si>
    <t>00:1F:A8</t>
  </si>
  <si>
    <t>Smart Energy Instruments Inc.</t>
  </si>
  <si>
    <t>00:0F:DB</t>
  </si>
  <si>
    <t>Westell Technologies Inc.</t>
  </si>
  <si>
    <t>3C:07:71</t>
  </si>
  <si>
    <t>80:41:4E</t>
  </si>
  <si>
    <t>BBK EDUCATIONAL ELECTRONICS CORP.,LTD.</t>
  </si>
  <si>
    <t>24:94:42</t>
  </si>
  <si>
    <t>OPEN ROAD SOLUTIONS , INC.</t>
  </si>
  <si>
    <t>C4:64:13</t>
  </si>
  <si>
    <t>00:10:CA</t>
  </si>
  <si>
    <t>00:E0:9E</t>
  </si>
  <si>
    <t>Quantum Corporation</t>
  </si>
  <si>
    <t>00:0A:08</t>
  </si>
  <si>
    <t>Alpine Electronics, Inc.</t>
  </si>
  <si>
    <t>20:6A:8A</t>
  </si>
  <si>
    <t>78:44:76</t>
  </si>
  <si>
    <t>00:11:65</t>
  </si>
  <si>
    <t>ZNYX Networks, Inc.</t>
  </si>
  <si>
    <t>00:0A:68</t>
  </si>
  <si>
    <t>Solarflare Communications Inc.</t>
  </si>
  <si>
    <t>00:21:86</t>
  </si>
  <si>
    <t>18:39:19</t>
  </si>
  <si>
    <t>Unicoi Systems</t>
  </si>
  <si>
    <t>E8:E0:B7</t>
  </si>
  <si>
    <t>68:07:15</t>
  </si>
  <si>
    <t>3C:B6:B7</t>
  </si>
  <si>
    <t>C4:27:95</t>
  </si>
  <si>
    <t>A0:20:A6</t>
  </si>
  <si>
    <t>58:52:8A</t>
  </si>
  <si>
    <t>C4:F1:D1</t>
  </si>
  <si>
    <t>BEIJING SOGOU TECHNOLOGY DEVELOPMENT CO., LTD.</t>
  </si>
  <si>
    <t>AC:E7:7B</t>
  </si>
  <si>
    <t>2C:36:A0</t>
  </si>
  <si>
    <t>Capisco Limited</t>
  </si>
  <si>
    <t>B0:B2:DC</t>
  </si>
  <si>
    <t>CC:5D:4E</t>
  </si>
  <si>
    <t>40:4A:03</t>
  </si>
  <si>
    <t>C8:6C:87</t>
  </si>
  <si>
    <t>00:1E:C0</t>
  </si>
  <si>
    <t>64:5D:92</t>
  </si>
  <si>
    <t>38:BC:1A</t>
  </si>
  <si>
    <t>MEIZU Technology Co., Ltd.</t>
  </si>
  <si>
    <t>38:F0:C8</t>
  </si>
  <si>
    <t>Livestream</t>
  </si>
  <si>
    <t>80:29:94</t>
  </si>
  <si>
    <t>E0:88:5D</t>
  </si>
  <si>
    <t>34:0A:FF</t>
  </si>
  <si>
    <t>58:7E:61</t>
  </si>
  <si>
    <t>C0:A1:A2</t>
  </si>
  <si>
    <t>MarqMetrix</t>
  </si>
  <si>
    <t>08:D0:B7</t>
  </si>
  <si>
    <t>EC:D6:8A</t>
  </si>
  <si>
    <t>Shenzhen JMicron Intelligent Technology Developmen</t>
  </si>
  <si>
    <t>50:52:D2</t>
  </si>
  <si>
    <t>Hangzhou Telin Technologies Co., Limited</t>
  </si>
  <si>
    <t>90:EE:D9</t>
  </si>
  <si>
    <t>UNIVERSAL DE DESARROLLOS ELECTRÓNICOS, SA</t>
  </si>
  <si>
    <t>60:64:53</t>
  </si>
  <si>
    <t>AOD Co.,Ltd.</t>
  </si>
  <si>
    <t>6C:98:EB</t>
  </si>
  <si>
    <t>00:9E:1E</t>
  </si>
  <si>
    <t>00:25:3E</t>
  </si>
  <si>
    <t>Sensus Metering Systems</t>
  </si>
  <si>
    <t>C8:AF:E3</t>
  </si>
  <si>
    <t>CC:A2:60</t>
  </si>
  <si>
    <t>7C:57:4E</t>
  </si>
  <si>
    <t>COBI GmbH</t>
  </si>
  <si>
    <t>28:F1:0E</t>
  </si>
  <si>
    <t>04:56:04</t>
  </si>
  <si>
    <t>Gionee Communication Equipment Co.,Ltd.</t>
  </si>
  <si>
    <t>34:C0:F9</t>
  </si>
  <si>
    <t>00:FE:C8</t>
  </si>
  <si>
    <t>2C:5A:8D</t>
  </si>
  <si>
    <t>SYSTRONIK Elektronik u. Systemtechnik GmbH</t>
  </si>
  <si>
    <t>10:BE:F5</t>
  </si>
  <si>
    <t>E4:7B:3F</t>
  </si>
  <si>
    <t>BEIJING CO-CLOUD TECHNOLOGY LTD.</t>
  </si>
  <si>
    <t>0C:8A:87</t>
  </si>
  <si>
    <t>AgLogica Holdings, Inc</t>
  </si>
  <si>
    <t>54:ED:A3</t>
  </si>
  <si>
    <t>Navdy, Inc.</t>
  </si>
  <si>
    <t>40:F4:20</t>
  </si>
  <si>
    <t>34:A2:A2</t>
  </si>
  <si>
    <t>74:9D:8F</t>
  </si>
  <si>
    <t>94:59:07</t>
  </si>
  <si>
    <t>Shanghai HITE-BELDEN Network Technology Co., Ltd.</t>
  </si>
  <si>
    <t>00:18:48</t>
  </si>
  <si>
    <t>Vecima Networks Inc.</t>
  </si>
  <si>
    <t>00:16:FB</t>
  </si>
  <si>
    <t>SHENZHEN MTC CO LTD</t>
  </si>
  <si>
    <t>A0:41:5E</t>
  </si>
  <si>
    <t>Opsens Solution Inc.</t>
  </si>
  <si>
    <t>A8:60:B6</t>
  </si>
  <si>
    <t>C4:B3:01</t>
  </si>
  <si>
    <t>E0:5F:45</t>
  </si>
  <si>
    <t>74:CC:39</t>
  </si>
  <si>
    <t>38:22:D6</t>
  </si>
  <si>
    <t>94:E8:C5</t>
  </si>
  <si>
    <t>6C:3B:6B</t>
  </si>
  <si>
    <t>00:22:E7</t>
  </si>
  <si>
    <t>WPS Parking Systems</t>
  </si>
  <si>
    <t>48:51:B7</t>
  </si>
  <si>
    <t>B8:E7:79</t>
  </si>
  <si>
    <t>9Solutions Oy</t>
  </si>
  <si>
    <t>C8:64:C7</t>
  </si>
  <si>
    <t>48:3B:38</t>
  </si>
  <si>
    <t>1C:91:48</t>
  </si>
  <si>
    <t>90:5F:2E</t>
  </si>
  <si>
    <t>F8:23:B2</t>
  </si>
  <si>
    <t>34:12:90</t>
  </si>
  <si>
    <t>Treeview Co.,Ltd.</t>
  </si>
  <si>
    <t>7C:FE:4E</t>
  </si>
  <si>
    <t>Shenzhen Safe vision Technology Co.,LTD</t>
  </si>
  <si>
    <t>64:4F:B0</t>
  </si>
  <si>
    <t>Hyunjin.com</t>
  </si>
  <si>
    <t>00:E0:E6</t>
  </si>
  <si>
    <t>INCAA Computers</t>
  </si>
  <si>
    <t>28:F3:66</t>
  </si>
  <si>
    <t>Shenzhen Bilian electronic CO.,LTD</t>
  </si>
  <si>
    <t>E0:A3:AC</t>
  </si>
  <si>
    <t>BC:75:74</t>
  </si>
  <si>
    <t>20:A6:80</t>
  </si>
  <si>
    <t>88:28:B3</t>
  </si>
  <si>
    <t>A4:E5:97</t>
  </si>
  <si>
    <t>Gessler GmbH</t>
  </si>
  <si>
    <t>00:6C:BC</t>
  </si>
  <si>
    <t>5C:70:A3</t>
  </si>
  <si>
    <t>00:1D:08</t>
  </si>
  <si>
    <t>00:1D:82</t>
  </si>
  <si>
    <t>GN Netcom A</t>
  </si>
  <si>
    <t>00:13:17</t>
  </si>
  <si>
    <t>00:A0:A4</t>
  </si>
  <si>
    <t>74:97:81</t>
  </si>
  <si>
    <t>00:01:F4</t>
  </si>
  <si>
    <t>00:10:9B</t>
  </si>
  <si>
    <t>00:14:2A</t>
  </si>
  <si>
    <t>00:11:5B</t>
  </si>
  <si>
    <t>C0:3F:D5</t>
  </si>
  <si>
    <t>EC:A8:6B</t>
  </si>
  <si>
    <t>C8:9C:DC</t>
  </si>
  <si>
    <t>00:25:11</t>
  </si>
  <si>
    <t>44:87:FC</t>
  </si>
  <si>
    <t>A8:6B:AD</t>
  </si>
  <si>
    <t>D8:0F:99</t>
  </si>
  <si>
    <t>B4:B1:5A</t>
  </si>
  <si>
    <t>Siemens AG Energy Management Division</t>
  </si>
  <si>
    <t>00:24:65</t>
  </si>
  <si>
    <t>Elentec</t>
  </si>
  <si>
    <t>00:08:9F</t>
  </si>
  <si>
    <t>00:50:FC</t>
  </si>
  <si>
    <t>9C:DF:03</t>
  </si>
  <si>
    <t>00:11:88</t>
  </si>
  <si>
    <t>00:16:FA</t>
  </si>
  <si>
    <t>F8:A1:88</t>
  </si>
  <si>
    <t>LED Roadway Lighting</t>
  </si>
  <si>
    <t>A0:82:AC</t>
  </si>
  <si>
    <t>Linear DMS Solutions Sdn. Bhd.</t>
  </si>
  <si>
    <t>A8:6A:C1</t>
  </si>
  <si>
    <t>HanbitEDS Co., Ltd.</t>
  </si>
  <si>
    <t>D4:63:FE</t>
  </si>
  <si>
    <t>68:93:61</t>
  </si>
  <si>
    <t>BC:15:AC</t>
  </si>
  <si>
    <t>00:BD:82</t>
  </si>
  <si>
    <t>94:51:3D</t>
  </si>
  <si>
    <t>iSmart Alarm, Inc.</t>
  </si>
  <si>
    <t>00:11:74</t>
  </si>
  <si>
    <t>00:19:54</t>
  </si>
  <si>
    <t>Leaf Corporation.</t>
  </si>
  <si>
    <t>94:66:E7</t>
  </si>
  <si>
    <t>WOM Engineering</t>
  </si>
  <si>
    <t>4C:B8:B5</t>
  </si>
  <si>
    <t>70:85:C2</t>
  </si>
  <si>
    <t>ASRock Incorporation</t>
  </si>
  <si>
    <t>EC:93:ED</t>
  </si>
  <si>
    <t>DDoS-Guard LTD</t>
  </si>
  <si>
    <t>30:FC:68</t>
  </si>
  <si>
    <t>00:8A:96</t>
  </si>
  <si>
    <t>BC:60:A7</t>
  </si>
  <si>
    <t>80:8C:97</t>
  </si>
  <si>
    <t>DC:EE:06</t>
  </si>
  <si>
    <t>04:52:C7</t>
  </si>
  <si>
    <t>F0:27:45</t>
  </si>
  <si>
    <t>F-Secure Corporation</t>
  </si>
  <si>
    <t>54:D0:B4</t>
  </si>
  <si>
    <t>Xiamen Four-Faith Communication Technology Co.,Ltd</t>
  </si>
  <si>
    <t>00:13:7C</t>
  </si>
  <si>
    <t>Kaicom co., Ltd.</t>
  </si>
  <si>
    <t>E8:56:59</t>
  </si>
  <si>
    <t>Advanced-Connectek Inc.</t>
  </si>
  <si>
    <t>34:BF:90</t>
  </si>
  <si>
    <t>CC:B3:F8</t>
  </si>
  <si>
    <t>FUJITSU ISOTEC LIMITED</t>
  </si>
  <si>
    <t>E4:A4:71</t>
  </si>
  <si>
    <t>10:F0:05</t>
  </si>
  <si>
    <t>64:CC:2E</t>
  </si>
  <si>
    <t>88:01:F2</t>
  </si>
  <si>
    <t>Vitec System Engineering Inc.</t>
  </si>
  <si>
    <t>14:D1:1F</t>
  </si>
  <si>
    <t>DC:09:4C</t>
  </si>
  <si>
    <t>1C:67:58</t>
  </si>
  <si>
    <t>24:BC:F8</t>
  </si>
  <si>
    <t>A0:04:3E</t>
  </si>
  <si>
    <t>Parker Hannifin Manufacturing Germany GmbH &amp; Co. KG</t>
  </si>
  <si>
    <t>C8:45:29</t>
  </si>
  <si>
    <t>IMK Networks Co.,Ltd</t>
  </si>
  <si>
    <t>7C:47:7C</t>
  </si>
  <si>
    <t>F8:77:B8</t>
  </si>
  <si>
    <t>F0:D2:F1</t>
  </si>
  <si>
    <t>A8:E3:EE</t>
  </si>
  <si>
    <t>00:24:8D</t>
  </si>
  <si>
    <t>00:04:1F</t>
  </si>
  <si>
    <t>20:A9:0E</t>
  </si>
  <si>
    <t>EC:43:8B</t>
  </si>
  <si>
    <t>YAPTV</t>
  </si>
  <si>
    <t>98:0C:A5</t>
  </si>
  <si>
    <t>44:11:02</t>
  </si>
  <si>
    <t>EDMI  Europe Ltd</t>
  </si>
  <si>
    <t>A8:5E:E4</t>
  </si>
  <si>
    <t>12Sided Technology, LLC</t>
  </si>
  <si>
    <t>18:21:95</t>
  </si>
  <si>
    <t>44:78:3E</t>
  </si>
  <si>
    <t>0C:A2:F4</t>
  </si>
  <si>
    <t>Chameleon Technology (UK) Limited</t>
  </si>
  <si>
    <t>BC:44:B0</t>
  </si>
  <si>
    <t>Elastifile</t>
  </si>
  <si>
    <t>74:BF:B7</t>
  </si>
  <si>
    <t>Nusoft Corporation</t>
  </si>
  <si>
    <t>50:DA:00</t>
  </si>
  <si>
    <t>F4:ED:5F</t>
  </si>
  <si>
    <t>SHENZHEN KTC TECHNOLOGY GROUP</t>
  </si>
  <si>
    <t>00:E0:E4</t>
  </si>
  <si>
    <t>FANUC ROBOTICS NORTH AMERICA, Inc.</t>
  </si>
  <si>
    <t>00:08:96</t>
  </si>
  <si>
    <t>Printronix, Inc.</t>
  </si>
  <si>
    <t>24:5E:BE</t>
  </si>
  <si>
    <t>QNAP Systems, Inc.</t>
  </si>
  <si>
    <t>04:04:EA</t>
  </si>
  <si>
    <t>Valens Semiconductor Ltd.</t>
  </si>
  <si>
    <t>80:0D:D7</t>
  </si>
  <si>
    <t>Latticework, Inc</t>
  </si>
  <si>
    <t>D0:B5:3D</t>
  </si>
  <si>
    <t>SEPRO ROBOTIQUE</t>
  </si>
  <si>
    <t>00:D0:EC</t>
  </si>
  <si>
    <t>4C:CC:6A</t>
  </si>
  <si>
    <t>30:63:6B</t>
  </si>
  <si>
    <t>70:88:4D</t>
  </si>
  <si>
    <t>JAPAN RADIO CO., LTD.</t>
  </si>
  <si>
    <t>A4:F1:E8</t>
  </si>
  <si>
    <t>54:67:51</t>
  </si>
  <si>
    <t>Compal Broadband Networks, Inc.</t>
  </si>
  <si>
    <t>24:0B:0A</t>
  </si>
  <si>
    <t>D0:99:D5</t>
  </si>
  <si>
    <t>14:C3:C2</t>
  </si>
  <si>
    <t>K.A. Schmersal GmbH &amp; Co. KG</t>
  </si>
  <si>
    <t>10:78:5B</t>
  </si>
  <si>
    <t>DC:00:77</t>
  </si>
  <si>
    <t>F4:F5:A5</t>
  </si>
  <si>
    <t>EC:9B:5B</t>
  </si>
  <si>
    <t>2C:CC:15</t>
  </si>
  <si>
    <t>14:BB:6E</t>
  </si>
  <si>
    <t>18:86:AC</t>
  </si>
  <si>
    <t>00:1F:5C</t>
  </si>
  <si>
    <t>00:1F:00</t>
  </si>
  <si>
    <t>00:25:47</t>
  </si>
  <si>
    <t>00:18:C5</t>
  </si>
  <si>
    <t>00:16:4E</t>
  </si>
  <si>
    <t>00:26:68</t>
  </si>
  <si>
    <t>00:24:7D</t>
  </si>
  <si>
    <t>00:22:65</t>
  </si>
  <si>
    <t>F8:80:96</t>
  </si>
  <si>
    <t>Elsys Equipamentos Eletrônicos Ltda</t>
  </si>
  <si>
    <t>A8:11:FC</t>
  </si>
  <si>
    <t>00:1D:AA</t>
  </si>
  <si>
    <t>E4:98:D1</t>
  </si>
  <si>
    <t>6C:27:79</t>
  </si>
  <si>
    <t>00:CF:1C</t>
  </si>
  <si>
    <t>Communication Machinery Corporation</t>
  </si>
  <si>
    <t>28:CC:01</t>
  </si>
  <si>
    <t>D8:FB:5E</t>
  </si>
  <si>
    <t>00:23:26</t>
  </si>
  <si>
    <t>0C:BF:15</t>
  </si>
  <si>
    <t>Genetec Inc.</t>
  </si>
  <si>
    <t>00:0D:4B</t>
  </si>
  <si>
    <t>00:40:FB</t>
  </si>
  <si>
    <t>D0:54:2D</t>
  </si>
  <si>
    <t>74:4A:A4</t>
  </si>
  <si>
    <t>00:1B:A9</t>
  </si>
  <si>
    <t>30:A2:20</t>
  </si>
  <si>
    <t>ARG Telecom</t>
  </si>
  <si>
    <t>6C:F3:73</t>
  </si>
  <si>
    <t>9C:3A:AF</t>
  </si>
  <si>
    <t>78:1F:DB</t>
  </si>
  <si>
    <t>4C:A5:6D</t>
  </si>
  <si>
    <t>B8:6C:E8</t>
  </si>
  <si>
    <t>0C:B3:19</t>
  </si>
  <si>
    <t>18:3F:47</t>
  </si>
  <si>
    <t>B4:62:93</t>
  </si>
  <si>
    <t>50:A4:C8</t>
  </si>
  <si>
    <t>00:00:1D</t>
  </si>
  <si>
    <t>18:67:B0</t>
  </si>
  <si>
    <t>6C:83:36</t>
  </si>
  <si>
    <t>DC:D8:7C</t>
  </si>
  <si>
    <t>Beijing Jingdong Century Trading Co., LTD.</t>
  </si>
  <si>
    <t>C4:DA:7D</t>
  </si>
  <si>
    <t>Ivium Technologies B.V.</t>
  </si>
  <si>
    <t>00:0B:6A</t>
  </si>
  <si>
    <t>Asiarock Technology Limited</t>
  </si>
  <si>
    <t>00:90:96</t>
  </si>
  <si>
    <t>00:1B:9E</t>
  </si>
  <si>
    <t>E0:CA:94</t>
  </si>
  <si>
    <t>00:26:B6</t>
  </si>
  <si>
    <t>00:25:57</t>
  </si>
  <si>
    <t>00:1C:CC</t>
  </si>
  <si>
    <t>00:30:0A</t>
  </si>
  <si>
    <t>00:1F:3F</t>
  </si>
  <si>
    <t>24:65:11</t>
  </si>
  <si>
    <t>C0:FF:D4</t>
  </si>
  <si>
    <t>6C:B0:CE</t>
  </si>
  <si>
    <t>00:8E:F2</t>
  </si>
  <si>
    <t>9C:D3:6D</t>
  </si>
  <si>
    <t>C4:04:15</t>
  </si>
  <si>
    <t>E8:FC:AF</t>
  </si>
  <si>
    <t>84:1B:5E</t>
  </si>
  <si>
    <t>2C:B0:5D</t>
  </si>
  <si>
    <t>A0:21:B7</t>
  </si>
  <si>
    <t>00:24:B2</t>
  </si>
  <si>
    <t>00:1B:2F</t>
  </si>
  <si>
    <t>00:26:4D</t>
  </si>
  <si>
    <t>84:9C:A6</t>
  </si>
  <si>
    <t>E0:3E:44</t>
  </si>
  <si>
    <t>00:1F:33</t>
  </si>
  <si>
    <t>00:20:40</t>
  </si>
  <si>
    <t>38:6B:BB</t>
  </si>
  <si>
    <t>E8:6D:52</t>
  </si>
  <si>
    <t>3C:75:4A</t>
  </si>
  <si>
    <t>E4:83:99</t>
  </si>
  <si>
    <t>00:21:43</t>
  </si>
  <si>
    <t>74:F6:12</t>
  </si>
  <si>
    <t>00:24:95</t>
  </si>
  <si>
    <t>00:24:A0</t>
  </si>
  <si>
    <t>00:08:0E</t>
  </si>
  <si>
    <t>00:90:9C</t>
  </si>
  <si>
    <t>00:12:25</t>
  </si>
  <si>
    <t>14:5B:D1</t>
  </si>
  <si>
    <t>6C:C1:D2</t>
  </si>
  <si>
    <t>1C:14:48</t>
  </si>
  <si>
    <t>00:17:84</t>
  </si>
  <si>
    <t>00:1C:11</t>
  </si>
  <si>
    <t>00:1E:46</t>
  </si>
  <si>
    <t>00:18:A4</t>
  </si>
  <si>
    <t>00:18:C0</t>
  </si>
  <si>
    <t>00:23:74</t>
  </si>
  <si>
    <t>AC:E0:10</t>
  </si>
  <si>
    <t>74:75:48</t>
  </si>
  <si>
    <t>00:00:B1</t>
  </si>
  <si>
    <t>Alpha Micro</t>
  </si>
  <si>
    <t>00:18:02</t>
  </si>
  <si>
    <t>00:1E:45</t>
  </si>
  <si>
    <t>00:1C:A4</t>
  </si>
  <si>
    <t>00:1A:75</t>
  </si>
  <si>
    <t>78:84:3C</t>
  </si>
  <si>
    <t>00:13:A9</t>
  </si>
  <si>
    <t>00:0A:D9</t>
  </si>
  <si>
    <t>00:0E:07</t>
  </si>
  <si>
    <t>94:CE:2C</t>
  </si>
  <si>
    <t>FC:0F:E6</t>
  </si>
  <si>
    <t>74:DE:2B</t>
  </si>
  <si>
    <t>00:22:5F</t>
  </si>
  <si>
    <t>5C:93:A2</t>
  </si>
  <si>
    <t>24:FD:52</t>
  </si>
  <si>
    <t>2C:D0:5A</t>
  </si>
  <si>
    <t>74:E5:43</t>
  </si>
  <si>
    <t>00:15:CF</t>
  </si>
  <si>
    <t>6C:FA:A7</t>
  </si>
  <si>
    <t>00:23:F1</t>
  </si>
  <si>
    <t>54:E4:BD</t>
  </si>
  <si>
    <t>54:14:FD</t>
  </si>
  <si>
    <t>Orbbec 3D Technology International</t>
  </si>
  <si>
    <t>90:0B:C1</t>
  </si>
  <si>
    <t>Sprocomm Technologies CO.,Ltd</t>
  </si>
  <si>
    <t>00:1C:A8</t>
  </si>
  <si>
    <t>48:5D:60</t>
  </si>
  <si>
    <t>DC:85:DE</t>
  </si>
  <si>
    <t>B0:EE:45</t>
  </si>
  <si>
    <t>00:23:8E</t>
  </si>
  <si>
    <t>00:1D:8B</t>
  </si>
  <si>
    <t>00:13:C8</t>
  </si>
  <si>
    <t>DC:0B:1A</t>
  </si>
  <si>
    <t>0C:6A:E6</t>
  </si>
  <si>
    <t>Stanley Security Solutions</t>
  </si>
  <si>
    <t>84:26:15</t>
  </si>
  <si>
    <t>F0:84:2F</t>
  </si>
  <si>
    <t>54:27:1E</t>
  </si>
  <si>
    <t>28:C2:DD</t>
  </si>
  <si>
    <t>80:A5:89</t>
  </si>
  <si>
    <t>C4:09:38</t>
  </si>
  <si>
    <t>FUJIAN STAR-NET COMMUNICATION CO.,LTD</t>
  </si>
  <si>
    <t>00:1C:50</t>
  </si>
  <si>
    <t>TCL Technoly Electronics (Huizhou) Co., Ltd.</t>
  </si>
  <si>
    <t>00:AA:02</t>
  </si>
  <si>
    <t>AC:E5:F0</t>
  </si>
  <si>
    <t>Doppler Labs</t>
  </si>
  <si>
    <t>F4:8E:38</t>
  </si>
  <si>
    <t>74:C6:3B</t>
  </si>
  <si>
    <t>7C:7A:91</t>
  </si>
  <si>
    <t>AC:7B:A1</t>
  </si>
  <si>
    <t>6C:29:95</t>
  </si>
  <si>
    <t>98:4F:EE</t>
  </si>
  <si>
    <t>E8:2A:EA</t>
  </si>
  <si>
    <t>60:57:18</t>
  </si>
  <si>
    <t>C4:D9:87</t>
  </si>
  <si>
    <t>FC:F8:AE</t>
  </si>
  <si>
    <t>60:36:DD</t>
  </si>
  <si>
    <t>10:0B:A9</t>
  </si>
  <si>
    <t>8C:70:5A</t>
  </si>
  <si>
    <t>60:67:20</t>
  </si>
  <si>
    <t>7C:5C:F8</t>
  </si>
  <si>
    <t>B4:E1:C4</t>
  </si>
  <si>
    <t>E0:75:7D</t>
  </si>
  <si>
    <t>34:BB:26</t>
  </si>
  <si>
    <t>80:6C:1B</t>
  </si>
  <si>
    <t>00:16:EB</t>
  </si>
  <si>
    <t>00:18:DE</t>
  </si>
  <si>
    <t>5C:E0:C5</t>
  </si>
  <si>
    <t>58:A8:39</t>
  </si>
  <si>
    <t>00:1E:67</t>
  </si>
  <si>
    <t>00:22:FA</t>
  </si>
  <si>
    <t>00:15:00</t>
  </si>
  <si>
    <t>A0:88:B4</t>
  </si>
  <si>
    <t>64:80:99</t>
  </si>
  <si>
    <t>D0:7E:35</t>
  </si>
  <si>
    <t>00:1E:65</t>
  </si>
  <si>
    <t>34:84:46</t>
  </si>
  <si>
    <t>04:4E:06</t>
  </si>
  <si>
    <t>00:27:0E</t>
  </si>
  <si>
    <t>00:26:B9</t>
  </si>
  <si>
    <t>64:00:6A</t>
  </si>
  <si>
    <t>00:D0:9E</t>
  </si>
  <si>
    <t>00:19:E4</t>
  </si>
  <si>
    <t>00:1A:C4</t>
  </si>
  <si>
    <t>00:1B:5B</t>
  </si>
  <si>
    <t>3C:EA:4F</t>
  </si>
  <si>
    <t>DC:7F:A4</t>
  </si>
  <si>
    <t>B0:D5:CC</t>
  </si>
  <si>
    <t>38:29:DD</t>
  </si>
  <si>
    <t>ONvocal Inc</t>
  </si>
  <si>
    <t>00:1E:C7</t>
  </si>
  <si>
    <t>00:26:50</t>
  </si>
  <si>
    <t>00:23:51</t>
  </si>
  <si>
    <t>00:1E:4F</t>
  </si>
  <si>
    <t>5C:26:0A</t>
  </si>
  <si>
    <t>78:45:C4</t>
  </si>
  <si>
    <t>C8:1F:66</t>
  </si>
  <si>
    <t>00:15:C5</t>
  </si>
  <si>
    <t>00:14:22</t>
  </si>
  <si>
    <t>10:98:36</t>
  </si>
  <si>
    <t>80:0A:80</t>
  </si>
  <si>
    <t>F8:DB:88</t>
  </si>
  <si>
    <t>3C:A3:48</t>
  </si>
  <si>
    <t>E4:5A:A2</t>
  </si>
  <si>
    <t>CC:3B:3E</t>
  </si>
  <si>
    <t>Lester Electrical</t>
  </si>
  <si>
    <t>20:82:C0</t>
  </si>
  <si>
    <t>DC:6D:CD</t>
  </si>
  <si>
    <t>C4:28:2D</t>
  </si>
  <si>
    <t>Embedded Intellect Pty Ltd</t>
  </si>
  <si>
    <t>58:46:E1</t>
  </si>
  <si>
    <t>Baxter International Inc</t>
  </si>
  <si>
    <t>00:17:3F</t>
  </si>
  <si>
    <t>00:1C:DF</t>
  </si>
  <si>
    <t>C0:56:27</t>
  </si>
  <si>
    <t>4C:17:EB</t>
  </si>
  <si>
    <t>CC:33:BB</t>
  </si>
  <si>
    <t>D8:6C:E9</t>
  </si>
  <si>
    <t>E8:F1:B0</t>
  </si>
  <si>
    <t>5C:6B:32</t>
  </si>
  <si>
    <t>84:DD:20</t>
  </si>
  <si>
    <t>00:18:31</t>
  </si>
  <si>
    <t>24:FD:5B</t>
  </si>
  <si>
    <t>SmartThings, Inc.</t>
  </si>
  <si>
    <t>28:76:CD</t>
  </si>
  <si>
    <t>Funshion Online Technologies Co.,Ltd</t>
  </si>
  <si>
    <t>20:55:32</t>
  </si>
  <si>
    <t>Gotech International Technology Limited</t>
  </si>
  <si>
    <t>2C:FF:65</t>
  </si>
  <si>
    <t>Oki Electric Industry Co., Ltd.</t>
  </si>
  <si>
    <t>2C:27:D7</t>
  </si>
  <si>
    <t>98:4B:E1</t>
  </si>
  <si>
    <t>00:29:26</t>
  </si>
  <si>
    <t>Applied Optoelectronics, Inc Taiwan Branch</t>
  </si>
  <si>
    <t>24:BA:13</t>
  </si>
  <si>
    <t>RISO KAGAKU CORPORATION</t>
  </si>
  <si>
    <t>00:17:E5</t>
  </si>
  <si>
    <t>00:17:EC</t>
  </si>
  <si>
    <t>00:17:E7</t>
  </si>
  <si>
    <t>00:17:E9</t>
  </si>
  <si>
    <t>1C:BA:8C</t>
  </si>
  <si>
    <t>00:15:E9</t>
  </si>
  <si>
    <t>00:1B:11</t>
  </si>
  <si>
    <t>00:26:5A</t>
  </si>
  <si>
    <t>C8:BE:19</t>
  </si>
  <si>
    <t>A4:BA:76</t>
  </si>
  <si>
    <t>00:50:C2</t>
  </si>
  <si>
    <t>44:00:10</t>
  </si>
  <si>
    <t>00:56:CD</t>
  </si>
  <si>
    <t>00:60:37</t>
  </si>
  <si>
    <t>DC:C0:EB</t>
  </si>
  <si>
    <t>ASSA ABLOY CÔTE PICARDE</t>
  </si>
  <si>
    <t>28:BC:56</t>
  </si>
  <si>
    <t>EMAC, Inc.</t>
  </si>
  <si>
    <t>00:CD:FE</t>
  </si>
  <si>
    <t>A0:F8:95</t>
  </si>
  <si>
    <t>00:78:CD</t>
  </si>
  <si>
    <t>Ignition Design Labs</t>
  </si>
  <si>
    <t>B4:36:A9</t>
  </si>
  <si>
    <t>Fibocom Wireless Inc.</t>
  </si>
  <si>
    <t>70:CA:4D</t>
  </si>
  <si>
    <t>Shenzhen lnovance Technology Co.,Ltd.</t>
  </si>
  <si>
    <t>00:1A:11</t>
  </si>
  <si>
    <t>48:DB:50</t>
  </si>
  <si>
    <t>C8:66:5D</t>
  </si>
  <si>
    <t>C8:47:8C</t>
  </si>
  <si>
    <t>Beken Corporation</t>
  </si>
  <si>
    <t>D8:54:A2</t>
  </si>
  <si>
    <t>9C:EF:D5</t>
  </si>
  <si>
    <t>Panda Wireless, Inc.</t>
  </si>
  <si>
    <t>9C:34:26</t>
  </si>
  <si>
    <t>2C:6E:85</t>
  </si>
  <si>
    <t>00:1D:D1</t>
  </si>
  <si>
    <t>00:1D:CF</t>
  </si>
  <si>
    <t>00:1D:D5</t>
  </si>
  <si>
    <t>00:1D:D4</t>
  </si>
  <si>
    <t>E4:98:D6</t>
  </si>
  <si>
    <t>00:22:83</t>
  </si>
  <si>
    <t>00:10:DB</t>
  </si>
  <si>
    <t>00:12:1E</t>
  </si>
  <si>
    <t>E0:1C:41</t>
  </si>
  <si>
    <t>CC:A4:62</t>
  </si>
  <si>
    <t>48:45:20</t>
  </si>
  <si>
    <t>C8:0E:77</t>
  </si>
  <si>
    <t>10:6F:3F</t>
  </si>
  <si>
    <t>90:49:FA</t>
  </si>
  <si>
    <t>BC:0F:64</t>
  </si>
  <si>
    <t>00:00:C5</t>
  </si>
  <si>
    <t>64:55:B1</t>
  </si>
  <si>
    <t>00:02:B3</t>
  </si>
  <si>
    <t>00:03:47</t>
  </si>
  <si>
    <t>00:0E:0C</t>
  </si>
  <si>
    <t>D8:D3:85</t>
  </si>
  <si>
    <t>18:A9:05</t>
  </si>
  <si>
    <t>00:1B:78</t>
  </si>
  <si>
    <t>E4:FA:FD</t>
  </si>
  <si>
    <t>94:65:9C</t>
  </si>
  <si>
    <t>B0:C7:45</t>
  </si>
  <si>
    <t>14:CF:E2</t>
  </si>
  <si>
    <t>44:E1:37</t>
  </si>
  <si>
    <t>00:13:20</t>
  </si>
  <si>
    <t>00:80:E1</t>
  </si>
  <si>
    <t>STMicroelectronics SRL</t>
  </si>
  <si>
    <t>F8:DB:7F</t>
  </si>
  <si>
    <t>64:A7:69</t>
  </si>
  <si>
    <t>E8:99:C4</t>
  </si>
  <si>
    <t>BC:CF:CC</t>
  </si>
  <si>
    <t>00:04:EA</t>
  </si>
  <si>
    <t>00:12:79</t>
  </si>
  <si>
    <t>00:13:21</t>
  </si>
  <si>
    <t>00:08:02</t>
  </si>
  <si>
    <t>00:02:A5</t>
  </si>
  <si>
    <t>00:18:71</t>
  </si>
  <si>
    <t>00:0E:7F</t>
  </si>
  <si>
    <t>00:11:85</t>
  </si>
  <si>
    <t>10:60:4B</t>
  </si>
  <si>
    <t>C8:CB:B8</t>
  </si>
  <si>
    <t>84:34:97</t>
  </si>
  <si>
    <t>6C:C2:17</t>
  </si>
  <si>
    <t>14:58:D0</t>
  </si>
  <si>
    <t>5C:8A:38</t>
  </si>
  <si>
    <t>EC:9A:74</t>
  </si>
  <si>
    <t>2C:59:E5</t>
  </si>
  <si>
    <t>D8:FC:38</t>
  </si>
  <si>
    <t>Giantec Semiconductor Inc</t>
  </si>
  <si>
    <t>AC:2A:0C</t>
  </si>
  <si>
    <t>CSR ZHUZHOU INSTITUTE CO.,LTD.</t>
  </si>
  <si>
    <t>2C:67:98</t>
  </si>
  <si>
    <t>InTalTech Ltd.</t>
  </si>
  <si>
    <t>00:23:4D</t>
  </si>
  <si>
    <t>00:25:56</t>
  </si>
  <si>
    <t>60:18:88</t>
  </si>
  <si>
    <t>D8:60:B0</t>
  </si>
  <si>
    <t>bioMérieux Italia S.p.A.</t>
  </si>
  <si>
    <t>54:E6:FC</t>
  </si>
  <si>
    <t>74:EA:3A</t>
  </si>
  <si>
    <t>F8:1A:67</t>
  </si>
  <si>
    <t>EC:17:2F</t>
  </si>
  <si>
    <t>84:77:78</t>
  </si>
  <si>
    <t>Cochlear Limited</t>
  </si>
  <si>
    <t>88:7F:03</t>
  </si>
  <si>
    <t>Comper Technology Investment Limited</t>
  </si>
  <si>
    <t>00:19:E0</t>
  </si>
  <si>
    <t>00:25:86</t>
  </si>
  <si>
    <t>D8:1F:CC</t>
  </si>
  <si>
    <t>F4:31:C3</t>
  </si>
  <si>
    <t>64:A5:C3</t>
  </si>
  <si>
    <t>28:56:5A</t>
  </si>
  <si>
    <t>6C:B5:6B</t>
  </si>
  <si>
    <t>BC:3A:EA</t>
  </si>
  <si>
    <t>E4:22:A5</t>
  </si>
  <si>
    <t>D4:C9:B2</t>
  </si>
  <si>
    <t>Quanergy Systems Inc</t>
  </si>
  <si>
    <t>60:21:C0</t>
  </si>
  <si>
    <t>88:30:8A</t>
  </si>
  <si>
    <t>5C:DA:D4</t>
  </si>
  <si>
    <t>00:26:E8</t>
  </si>
  <si>
    <t>00:25:12</t>
  </si>
  <si>
    <t>00:1C:26</t>
  </si>
  <si>
    <t>00:27:F8</t>
  </si>
  <si>
    <t>74:8E:F8</t>
  </si>
  <si>
    <t>00:24:38</t>
  </si>
  <si>
    <t>00:14:C9</t>
  </si>
  <si>
    <t>14:E6:E4</t>
  </si>
  <si>
    <t>34:4B:50</t>
  </si>
  <si>
    <t>FC:C8:97</t>
  </si>
  <si>
    <t>00:16:CE</t>
  </si>
  <si>
    <t>00:22:68</t>
  </si>
  <si>
    <t>50:EB:1A</t>
  </si>
  <si>
    <t>00:18:82</t>
  </si>
  <si>
    <t>D4:EA:0E</t>
  </si>
  <si>
    <t>6C:FA:58</t>
  </si>
  <si>
    <t>20:F3:A3</t>
  </si>
  <si>
    <t>0C:37:DC</t>
  </si>
  <si>
    <t>BC:76:70</t>
  </si>
  <si>
    <t>24:DB:AC</t>
  </si>
  <si>
    <t>1C:1D:67</t>
  </si>
  <si>
    <t>30:0E:D5</t>
  </si>
  <si>
    <t>48:5A:B6</t>
  </si>
  <si>
    <t>54:35:30</t>
  </si>
  <si>
    <t>F8:66:D1</t>
  </si>
  <si>
    <t>24:69:A5</t>
  </si>
  <si>
    <t>EC:23:3D</t>
  </si>
  <si>
    <t>78:F5:FD</t>
  </si>
  <si>
    <t>5C:7D:5E</t>
  </si>
  <si>
    <t>90:67:1C</t>
  </si>
  <si>
    <t>BC:25:E0</t>
  </si>
  <si>
    <t>F4:E3:FB</t>
  </si>
  <si>
    <t>D0:2D:B3</t>
  </si>
  <si>
    <t>E8:CD:2D</t>
  </si>
  <si>
    <t>84:A8:E4</t>
  </si>
  <si>
    <t>0C:96:BF</t>
  </si>
  <si>
    <t>60:E7:01</t>
  </si>
  <si>
    <t>E8:08:8B</t>
  </si>
  <si>
    <t>A0:51:C6</t>
  </si>
  <si>
    <t>F0:EB:D0</t>
  </si>
  <si>
    <t>64:3E:8C</t>
  </si>
  <si>
    <t>00:12:D2</t>
  </si>
  <si>
    <t>A8:63:F2</t>
  </si>
  <si>
    <t>7C:60:97</t>
  </si>
  <si>
    <t>CC:53:B5</t>
  </si>
  <si>
    <t>60:DE:44</t>
  </si>
  <si>
    <t>10:51:72</t>
  </si>
  <si>
    <t>08:E8:4F</t>
  </si>
  <si>
    <t>88:86:03</t>
  </si>
  <si>
    <t>04:F9:38</t>
  </si>
  <si>
    <t>AC:85:3D</t>
  </si>
  <si>
    <t>48:46:FB</t>
  </si>
  <si>
    <t>D0:FF:50</t>
  </si>
  <si>
    <t>20:C3:8F</t>
  </si>
  <si>
    <t>7C:66:9D</t>
  </si>
  <si>
    <t>D8:DD:FD</t>
  </si>
  <si>
    <t>D0:5F:B8</t>
  </si>
  <si>
    <t>E0:24:7F</t>
  </si>
  <si>
    <t>00:46:4B</t>
  </si>
  <si>
    <t>80:FB:06</t>
  </si>
  <si>
    <t>6C:A8:49</t>
  </si>
  <si>
    <t>64:C3:54</t>
  </si>
  <si>
    <t>50:CD:22</t>
  </si>
  <si>
    <t>B4:A9:5A</t>
  </si>
  <si>
    <t>84:EB:18</t>
  </si>
  <si>
    <t>EC:11:27</t>
  </si>
  <si>
    <t>58:16:26</t>
  </si>
  <si>
    <t>70:E4:22</t>
  </si>
  <si>
    <t>00:50:0F</t>
  </si>
  <si>
    <t>7C:1D:D9</t>
  </si>
  <si>
    <t>A0:86:C6</t>
  </si>
  <si>
    <t>9C:99:A0</t>
  </si>
  <si>
    <t>58:44:98</t>
  </si>
  <si>
    <t>00:E0:B0</t>
  </si>
  <si>
    <t>00:E0:FE</t>
  </si>
  <si>
    <t>00:E0:34</t>
  </si>
  <si>
    <t>00:E0:F9</t>
  </si>
  <si>
    <t>C8:D7:19</t>
  </si>
  <si>
    <t>00:10:79</t>
  </si>
  <si>
    <t>00:10:29</t>
  </si>
  <si>
    <t>00:0E:08</t>
  </si>
  <si>
    <t>44:03:A7</t>
  </si>
  <si>
    <t>B0:FA:EB</t>
  </si>
  <si>
    <t>7C:AD:74</t>
  </si>
  <si>
    <t>00:60:3E</t>
  </si>
  <si>
    <t>00:60:2F</t>
  </si>
  <si>
    <t>00:60:47</t>
  </si>
  <si>
    <t>00:50:A2</t>
  </si>
  <si>
    <t>00:02:3D</t>
  </si>
  <si>
    <t>20:3A:07</t>
  </si>
  <si>
    <t>00:50:2A</t>
  </si>
  <si>
    <t>BC:16:F5</t>
  </si>
  <si>
    <t>FC:5B:39</t>
  </si>
  <si>
    <t>34:6F:90</t>
  </si>
  <si>
    <t>5C:FC:66</t>
  </si>
  <si>
    <t>D4:6D:50</t>
  </si>
  <si>
    <t>74:A0:2F</t>
  </si>
  <si>
    <t>88:90:8D</t>
  </si>
  <si>
    <t>F0:78:16</t>
  </si>
  <si>
    <t>00:22:3A</t>
  </si>
  <si>
    <t>00:21:BE</t>
  </si>
  <si>
    <t>14:DA:E9</t>
  </si>
  <si>
    <t>F4:CF:E2</t>
  </si>
  <si>
    <t>A8:0C:0D</t>
  </si>
  <si>
    <t>C0:7B:BC</t>
  </si>
  <si>
    <t>24:E9:B3</t>
  </si>
  <si>
    <t>00:11:D8</t>
  </si>
  <si>
    <t>C0:8C:60</t>
  </si>
  <si>
    <t>E8:ED:F3</t>
  </si>
  <si>
    <t>E4:C7:22</t>
  </si>
  <si>
    <t>64:E9:50</t>
  </si>
  <si>
    <t>F4:1F:C2</t>
  </si>
  <si>
    <t>44:AD:D9</t>
  </si>
  <si>
    <t>0C:68:03</t>
  </si>
  <si>
    <t>1C:DE:A7</t>
  </si>
  <si>
    <t>F0:7F:06</t>
  </si>
  <si>
    <t>88:F0:31</t>
  </si>
  <si>
    <t>00:18:F3</t>
  </si>
  <si>
    <t>00:1A:92</t>
  </si>
  <si>
    <t>00:0C:41</t>
  </si>
  <si>
    <t>00:16:B6</t>
  </si>
  <si>
    <t>00:18:F8</t>
  </si>
  <si>
    <t>00:25:2E</t>
  </si>
  <si>
    <t>54:D4:6F</t>
  </si>
  <si>
    <t>A4:A2:4A</t>
  </si>
  <si>
    <t>44:E0:8E</t>
  </si>
  <si>
    <t>00:E0:36</t>
  </si>
  <si>
    <t>00:E0:4F</t>
  </si>
  <si>
    <t>00:10:FF</t>
  </si>
  <si>
    <t>00:10:54</t>
  </si>
  <si>
    <t>00:10:F6</t>
  </si>
  <si>
    <t>00:10:A6</t>
  </si>
  <si>
    <t>BC:C8:10</t>
  </si>
  <si>
    <t>7C:B2:1B</t>
  </si>
  <si>
    <t>24:76:7D</t>
  </si>
  <si>
    <t>48:1D:70</t>
  </si>
  <si>
    <t>F0:B2:E5</t>
  </si>
  <si>
    <t>00:23:32</t>
  </si>
  <si>
    <t>00:23:6C</t>
  </si>
  <si>
    <t>00:23:DF</t>
  </si>
  <si>
    <t>00:25:00</t>
  </si>
  <si>
    <t>00:25:BC</t>
  </si>
  <si>
    <t>58:97:BD</t>
  </si>
  <si>
    <t>5C:83:8F</t>
  </si>
  <si>
    <t>EC:BD:1D</t>
  </si>
  <si>
    <t>00:19:E3</t>
  </si>
  <si>
    <t>00:1B:63</t>
  </si>
  <si>
    <t>00:1E:C2</t>
  </si>
  <si>
    <t>00:1F:F3</t>
  </si>
  <si>
    <t>00:10:FA</t>
  </si>
  <si>
    <t>00:50:E4</t>
  </si>
  <si>
    <t>00:0D:93</t>
  </si>
  <si>
    <t>7C:FA:DF</t>
  </si>
  <si>
    <t>78:A3:E4</t>
  </si>
  <si>
    <t>14:8F:C6</t>
  </si>
  <si>
    <t>28:6A:B8</t>
  </si>
  <si>
    <t>28:E0:2C</t>
  </si>
  <si>
    <t>E0:B9:BA</t>
  </si>
  <si>
    <t>00:C6:10</t>
  </si>
  <si>
    <t>B8:F6:B1</t>
  </si>
  <si>
    <t>8C:FA:BA</t>
  </si>
  <si>
    <t>7C:D1:C3</t>
  </si>
  <si>
    <t>F0:DC:E2</t>
  </si>
  <si>
    <t>24:AB:81</t>
  </si>
  <si>
    <t>E0:F8:47</t>
  </si>
  <si>
    <t>28:E7:CF</t>
  </si>
  <si>
    <t>E4:CE:8F</t>
  </si>
  <si>
    <t>A8:20:66</t>
  </si>
  <si>
    <t>BC:52:B7</t>
  </si>
  <si>
    <t>5C:59:48</t>
  </si>
  <si>
    <t>C8:BC:C8</t>
  </si>
  <si>
    <t>E8:04:0B</t>
  </si>
  <si>
    <t>14:5A:05</t>
  </si>
  <si>
    <t>1C:AB:A7</t>
  </si>
  <si>
    <t>C0:84:7A</t>
  </si>
  <si>
    <t>34:15:9E</t>
  </si>
  <si>
    <t>58:B0:35</t>
  </si>
  <si>
    <t>DC:86:D8</t>
  </si>
  <si>
    <t>90:B9:31</t>
  </si>
  <si>
    <t>D0:E1:40</t>
  </si>
  <si>
    <t>24:A2:E1</t>
  </si>
  <si>
    <t>04:21:4C</t>
  </si>
  <si>
    <t>Insight Energy Ventures LLC</t>
  </si>
  <si>
    <t>F8:32:E4</t>
  </si>
  <si>
    <t>80:EA:96</t>
  </si>
  <si>
    <t>60:03:08</t>
  </si>
  <si>
    <t>04:F1:3E</t>
  </si>
  <si>
    <t>98:F0:AB</t>
  </si>
  <si>
    <t>78:31:C1</t>
  </si>
  <si>
    <t>78:3A:84</t>
  </si>
  <si>
    <t>5C:8D:4E</t>
  </si>
  <si>
    <t>88:63:DF</t>
  </si>
  <si>
    <t>88:1F:A1</t>
  </si>
  <si>
    <t>C8:E0:EB</t>
  </si>
  <si>
    <t>98:B8:E3</t>
  </si>
  <si>
    <t>88:53:95</t>
  </si>
  <si>
    <t>78:6C:1C</t>
  </si>
  <si>
    <t>4C:8D:79</t>
  </si>
  <si>
    <t>1C:E6:2B</t>
  </si>
  <si>
    <t>0C:30:21</t>
  </si>
  <si>
    <t>0C:3E:9F</t>
  </si>
  <si>
    <t>FC:FC:48</t>
  </si>
  <si>
    <t>9C:29:3F</t>
  </si>
  <si>
    <t>80:A1:AB</t>
  </si>
  <si>
    <t>Intellisis</t>
  </si>
  <si>
    <t>84:28:5A</t>
  </si>
  <si>
    <t>Saffron Solutions Inc</t>
  </si>
  <si>
    <t>D4:B8:FF</t>
  </si>
  <si>
    <t>08:74:02</t>
  </si>
  <si>
    <t>94:F6:A3</t>
  </si>
  <si>
    <t>98:E0:D9</t>
  </si>
  <si>
    <t>CC:29:F5</t>
  </si>
  <si>
    <t>28:5A:EB</t>
  </si>
  <si>
    <t>F0:24:75</t>
  </si>
  <si>
    <t>2C:1F:23</t>
  </si>
  <si>
    <t>54:9F:13</t>
  </si>
  <si>
    <t>F0:DB:E2</t>
  </si>
  <si>
    <t>74:81:14</t>
  </si>
  <si>
    <t>18:F6:43</t>
  </si>
  <si>
    <t>A4:5E:60</t>
  </si>
  <si>
    <t>A0:18:28</t>
  </si>
  <si>
    <t>D0:03:4B</t>
  </si>
  <si>
    <t>10:41:7F</t>
  </si>
  <si>
    <t>A8:66:7F</t>
  </si>
  <si>
    <t>D0:25:98</t>
  </si>
  <si>
    <t>80:BE:05</t>
  </si>
  <si>
    <t>24:A0:74</t>
  </si>
  <si>
    <t>84:78:8B</t>
  </si>
  <si>
    <t>84:A4:23</t>
  </si>
  <si>
    <t>3C:78:73</t>
  </si>
  <si>
    <t>Airsonics</t>
  </si>
  <si>
    <t>9C:88:AD</t>
  </si>
  <si>
    <t>88:94:7E</t>
  </si>
  <si>
    <t>C8:A2:CE</t>
  </si>
  <si>
    <t>Oasis Media Systems LLC</t>
  </si>
  <si>
    <t>58:F4:96</t>
  </si>
  <si>
    <t>Source Chain</t>
  </si>
  <si>
    <t>58:7F:57</t>
  </si>
  <si>
    <t>D0:7C:2D</t>
  </si>
  <si>
    <t>Leie IOT technology Co., Ltd</t>
  </si>
  <si>
    <t>EC:64:E7</t>
  </si>
  <si>
    <t>MOCACARE Corporation</t>
  </si>
  <si>
    <t>40:86:2E</t>
  </si>
  <si>
    <t>JDM MOBILE INTERNET SOLUTION CO., LTD.</t>
  </si>
  <si>
    <t>C4:BB:EA</t>
  </si>
  <si>
    <t>Pakedge Device and Software Inc</t>
  </si>
  <si>
    <t>98:87:44</t>
  </si>
  <si>
    <t>Wuxi Hongda Science and Technology Co.,LTD</t>
  </si>
  <si>
    <t>E8:34:3E</t>
  </si>
  <si>
    <t>Beijing Infosec Technologies Co., LTD.</t>
  </si>
  <si>
    <t>34:69:87</t>
  </si>
  <si>
    <t>98:F4:28</t>
  </si>
  <si>
    <t>A4:CC:32</t>
  </si>
  <si>
    <t>Inficomm Co., Ltd</t>
  </si>
  <si>
    <t>00:6D:52</t>
  </si>
  <si>
    <t>A0:32:99</t>
  </si>
  <si>
    <t>Lenovo (Beijing) Co., Ltd.</t>
  </si>
  <si>
    <t>40:54:E4</t>
  </si>
  <si>
    <t>Wearsafe Labs Inc</t>
  </si>
  <si>
    <t>DC:9A:8E</t>
  </si>
  <si>
    <t>Nanjing Cocomm electronics co., LTD</t>
  </si>
  <si>
    <t>AC:EE:9E</t>
  </si>
  <si>
    <t>B8:57:D8</t>
  </si>
  <si>
    <t>70:BF:3E</t>
  </si>
  <si>
    <t>Charles River Laboratories</t>
  </si>
  <si>
    <t>A8:C8:7F</t>
  </si>
  <si>
    <t>Roqos, Inc.</t>
  </si>
  <si>
    <t>3C:83:1E</t>
  </si>
  <si>
    <t>CKD Corporation</t>
  </si>
  <si>
    <t>90:DF:FB</t>
  </si>
  <si>
    <t>HOMERIDER SYSTEMS</t>
  </si>
  <si>
    <t>30:5A:3A</t>
  </si>
  <si>
    <t>2C:08:1C</t>
  </si>
  <si>
    <t>OVH</t>
  </si>
  <si>
    <t>C0:84:88</t>
  </si>
  <si>
    <t>Finis Inc</t>
  </si>
  <si>
    <t>38:F5:57</t>
  </si>
  <si>
    <t>JOLATA, INC.</t>
  </si>
  <si>
    <t>54:A3:FA</t>
  </si>
  <si>
    <t>BQT Solutions (Australia)Pty Ltd</t>
  </si>
  <si>
    <t>24:6C:8A</t>
  </si>
  <si>
    <t>YUKAI Engineering</t>
  </si>
  <si>
    <t>AC:C5:1B</t>
  </si>
  <si>
    <t>Zhuhai Pantum Electronics Co., Ltd.</t>
  </si>
  <si>
    <t>38:5F:66</t>
  </si>
  <si>
    <t>B8:44:D9</t>
  </si>
  <si>
    <t>9C:7A:03</t>
  </si>
  <si>
    <t>5C:CF:7F</t>
  </si>
  <si>
    <t>68:12:95</t>
  </si>
  <si>
    <t>Lupine Lighting Systems GmbH</t>
  </si>
  <si>
    <t>70:11:AE</t>
  </si>
  <si>
    <t>Music Life LTD</t>
  </si>
  <si>
    <t>04:1E:7A</t>
  </si>
  <si>
    <t>DSPWorks</t>
  </si>
  <si>
    <t>84:A7:88</t>
  </si>
  <si>
    <t>Perples</t>
  </si>
  <si>
    <t>AC:60:B6</t>
  </si>
  <si>
    <t>14:B3:70</t>
  </si>
  <si>
    <t>Gigaset Digital Technology (Shenzhen) Co., Ltd.</t>
  </si>
  <si>
    <t>68:89:C1</t>
  </si>
  <si>
    <t>1C:49:7B</t>
  </si>
  <si>
    <t>2C:CF:58</t>
  </si>
  <si>
    <t>D0:93:80</t>
  </si>
  <si>
    <t>Ducere Technologies Pvt. Ltd.</t>
  </si>
  <si>
    <t>68:F9:56</t>
  </si>
  <si>
    <t>Objetivos y Servicio de Valor Añadido</t>
  </si>
  <si>
    <t>C8:A9:FC</t>
  </si>
  <si>
    <t>Goyoo Networks Inc.</t>
  </si>
  <si>
    <t>FC:FE:C2</t>
  </si>
  <si>
    <t>Invensys Controls UK Limited</t>
  </si>
  <si>
    <t>68:9A:B7</t>
  </si>
  <si>
    <t>Atelier Vision Corporation</t>
  </si>
  <si>
    <t>44:4C:A8</t>
  </si>
  <si>
    <t>7C:2B:E1</t>
  </si>
  <si>
    <t>Shenzhen Ferex Electrical Co.,Ltd</t>
  </si>
  <si>
    <t>50:31:AD</t>
  </si>
  <si>
    <t>ABB Global Industries and Services Private Limited</t>
  </si>
  <si>
    <t>14:3E:BF</t>
  </si>
  <si>
    <t>FC:2F:EF</t>
  </si>
  <si>
    <t>UTT Technologies Co., Ltd.</t>
  </si>
  <si>
    <t>A4:C1:38</t>
  </si>
  <si>
    <t>Telink Semiconductor (Taipei) Co. Ltd.</t>
  </si>
  <si>
    <t>20:F5:10</t>
  </si>
  <si>
    <t>Codex Digital Limited</t>
  </si>
  <si>
    <t>A8:74:1D</t>
  </si>
  <si>
    <t>PHOENIX CONTACT Electronics GmbH</t>
  </si>
  <si>
    <t>F0:9A:51</t>
  </si>
  <si>
    <t>Shanghai Viroyal Electronic Technology Company Limited</t>
  </si>
  <si>
    <t>4C:B8:2C</t>
  </si>
  <si>
    <t>Cambridge Mobile Telematics, Inc.</t>
  </si>
  <si>
    <t>E4:A3:2F</t>
  </si>
  <si>
    <t>Shanghai Artimen Technology Co., Ltd.</t>
  </si>
  <si>
    <t>F4:67:2D</t>
  </si>
  <si>
    <t>ShenZhen Topstar Technology Company</t>
  </si>
  <si>
    <t>A8:D8:28</t>
  </si>
  <si>
    <t>Ascensia Diabetes Care</t>
  </si>
  <si>
    <t>B8:69:C2</t>
  </si>
  <si>
    <t>Sunitec Enterprise Co., Ltd.</t>
  </si>
  <si>
    <t>88:CB:A5</t>
  </si>
  <si>
    <t>Suzhou Torchstar Intelligent Technology Co.,Ltd</t>
  </si>
  <si>
    <t>7C:A2:3E</t>
  </si>
  <si>
    <t>50:1A:A5</t>
  </si>
  <si>
    <t>A4:8D:3B</t>
  </si>
  <si>
    <t>1C:56:FE</t>
  </si>
  <si>
    <t>B8:99:B0</t>
  </si>
  <si>
    <t>Cohere Technologies</t>
  </si>
  <si>
    <t>D8:5D:EF</t>
  </si>
  <si>
    <t>Busch-Jaeger Elektro GmbH</t>
  </si>
  <si>
    <t>88:A2:D7</t>
  </si>
  <si>
    <t>00:32:3A</t>
  </si>
  <si>
    <t>so-logic</t>
  </si>
  <si>
    <t>80:9F:AB</t>
  </si>
  <si>
    <t>E0:03:70</t>
  </si>
  <si>
    <t>ShenZhen Continental Wireless Technology Co., Ltd.</t>
  </si>
  <si>
    <t>04:61:69</t>
  </si>
  <si>
    <t>MEDIA GLOBAL LINKS CO., LTD.</t>
  </si>
  <si>
    <t>BC:EB:5F</t>
  </si>
  <si>
    <t>Fujian Beifeng Telecom Technology Co., Ltd.</t>
  </si>
  <si>
    <t>AC:5A:14</t>
  </si>
  <si>
    <t>F0:AB:54</t>
  </si>
  <si>
    <t>3C:31:78</t>
  </si>
  <si>
    <t>Qolsys Inc.</t>
  </si>
  <si>
    <t>08:EC:A9</t>
  </si>
  <si>
    <t>E0:4B:45</t>
  </si>
  <si>
    <t>Hi-P Electronics Pte Ltd</t>
  </si>
  <si>
    <t>F4:6A:92</t>
  </si>
  <si>
    <t>F0:D6:57</t>
  </si>
  <si>
    <t>ECHOSENS</t>
  </si>
  <si>
    <t>9C:37:F4</t>
  </si>
  <si>
    <t>3C:47:11</t>
  </si>
  <si>
    <t>5C:EB:68</t>
  </si>
  <si>
    <t>Cheerstar Technology Co., Ltd</t>
  </si>
  <si>
    <t>AC:56:2C</t>
  </si>
  <si>
    <t>FC:9A:FA</t>
  </si>
  <si>
    <t>Motus Global Inc.</t>
  </si>
  <si>
    <t>14:15:7C</t>
  </si>
  <si>
    <t>TOKYO COSMOS ELECTRIC CO.,LTD.</t>
  </si>
  <si>
    <t>20:E4:07</t>
  </si>
  <si>
    <t>Spark srl</t>
  </si>
  <si>
    <t>D0:9D:AB</t>
  </si>
  <si>
    <t>88:73:84</t>
  </si>
  <si>
    <t>24:69:3E</t>
  </si>
  <si>
    <t>innodisk Corporation</t>
  </si>
  <si>
    <t>C0:DC:6A</t>
  </si>
  <si>
    <t>Qingdao Eastsoft Communication Technology Co.,LTD</t>
  </si>
  <si>
    <t>24:B0:A9</t>
  </si>
  <si>
    <t>Shanghai Mobiletek Communication Ltd.</t>
  </si>
  <si>
    <t>1C:C5:86</t>
  </si>
  <si>
    <t>Absolute Acoustics</t>
  </si>
  <si>
    <t>40:7F:E0</t>
  </si>
  <si>
    <t>Glory Star Technics (ShenZhen) Limited</t>
  </si>
  <si>
    <t>C8:E1:30</t>
  </si>
  <si>
    <t>Milkyway Group Ltd</t>
  </si>
  <si>
    <t>48:6E:FB</t>
  </si>
  <si>
    <t>Davit System Technology Co., Ltd.</t>
  </si>
  <si>
    <t>B0:96:6C</t>
  </si>
  <si>
    <t>Lanbowan Technology Ltd.</t>
  </si>
  <si>
    <t>1C:F0:3E</t>
  </si>
  <si>
    <t>Wearhaus Inc.</t>
  </si>
  <si>
    <t>C4:3A:BE</t>
  </si>
  <si>
    <t>88:3B:8B</t>
  </si>
  <si>
    <t>Cheering Connection Co. Ltd.</t>
  </si>
  <si>
    <t>E4:F9:39</t>
  </si>
  <si>
    <t>Minxon Hotel Technology INC.</t>
  </si>
  <si>
    <t>14:6B:72</t>
  </si>
  <si>
    <t>Shenzhen Fortune Ship Technology Co., Ltd.</t>
  </si>
  <si>
    <t>B8:F0:80</t>
  </si>
  <si>
    <t>SPS, INC.</t>
  </si>
  <si>
    <t>80:50:67</t>
  </si>
  <si>
    <t>W &amp; D TECHNOLOGY CORPORATION</t>
  </si>
  <si>
    <t>78:F9:44</t>
  </si>
  <si>
    <t>24:76:56</t>
  </si>
  <si>
    <t>Shanghai Net Miles Fiber Optics Technology Co., LTD.</t>
  </si>
  <si>
    <t>F8:CF:C5</t>
  </si>
  <si>
    <t>A4:7B:85</t>
  </si>
  <si>
    <t>ULTIMEDIA Co Ltd,</t>
  </si>
  <si>
    <t>5C:5B:35</t>
  </si>
  <si>
    <t>EC:BA:FE</t>
  </si>
  <si>
    <t>GIROPTIC</t>
  </si>
  <si>
    <t>3C:2C:94</t>
  </si>
  <si>
    <t>杭州德澜科技有限公司</t>
  </si>
  <si>
    <t>24:1B:44</t>
  </si>
  <si>
    <t>Hangzhou Tuners Electronics Co., Ltd</t>
  </si>
  <si>
    <t>80:A8:5D</t>
  </si>
  <si>
    <t>Osterhout Design Group</t>
  </si>
  <si>
    <t>AC:CA:AB</t>
  </si>
  <si>
    <t>Virtual Electric Inc</t>
  </si>
  <si>
    <t>48:54:15</t>
  </si>
  <si>
    <t>NET RULES TECNOLOGIA EIRELI</t>
  </si>
  <si>
    <t>78:40:E4</t>
  </si>
  <si>
    <t>E0:99:71</t>
  </si>
  <si>
    <t>70:DA:9C</t>
  </si>
  <si>
    <t>TECSEN</t>
  </si>
  <si>
    <t>2C:A2:B4</t>
  </si>
  <si>
    <t>Fortify Technologies, LLC</t>
  </si>
  <si>
    <t>10:D3:8A</t>
  </si>
  <si>
    <t>E4:85:01</t>
  </si>
  <si>
    <t>Geberit International AG</t>
  </si>
  <si>
    <t>20:62:74</t>
  </si>
  <si>
    <t>E8:16:2B</t>
  </si>
  <si>
    <t>IDEO Security Co., Ltd.</t>
  </si>
  <si>
    <t>B4:73:56</t>
  </si>
  <si>
    <t>Hangzhou Treebear Networking Co., Ltd.</t>
  </si>
  <si>
    <t>34:68:95</t>
  </si>
  <si>
    <t>84:73:03</t>
  </si>
  <si>
    <t>Letv Mobile and Intelligent Information Technology (Beijing) Corporation Ltd.</t>
  </si>
  <si>
    <t>3C:C2:E1</t>
  </si>
  <si>
    <t>XINHUA CONTROL ENGINEERING CO.,LTD</t>
  </si>
  <si>
    <t>8C:87:3B</t>
  </si>
  <si>
    <t>Leica Camera AG</t>
  </si>
  <si>
    <t>44:F4:77</t>
  </si>
  <si>
    <t>14:29:71</t>
  </si>
  <si>
    <t>NEMOA ELECTRONICS (HK) CO. LTD</t>
  </si>
  <si>
    <t>78:E9:80</t>
  </si>
  <si>
    <t>RainUs Co.,Ltd</t>
  </si>
  <si>
    <t>E0:FF:F7</t>
  </si>
  <si>
    <t>Softiron Inc.</t>
  </si>
  <si>
    <t>3C:6A:9D</t>
  </si>
  <si>
    <t>Dexatek Technology LTD.</t>
  </si>
  <si>
    <t>34:9E:34</t>
  </si>
  <si>
    <t>Evervictory Electronic Co.Ltd</t>
  </si>
  <si>
    <t>70:0F:C7</t>
  </si>
  <si>
    <t>SHENZHEN IKINLOOP TECHNOLOGY CO.,LTD.</t>
  </si>
  <si>
    <t>BC:74:D7</t>
  </si>
  <si>
    <t>HangZhou JuRu Technology CO.,LTD</t>
  </si>
  <si>
    <t>78:EB:14</t>
  </si>
  <si>
    <t>3C:49:37</t>
  </si>
  <si>
    <t>ASSMANN Electronic GmbH</t>
  </si>
  <si>
    <t>84:44:64</t>
  </si>
  <si>
    <t>ServerU Inc</t>
  </si>
  <si>
    <t>00:35:60</t>
  </si>
  <si>
    <t>Rosen Aviation</t>
  </si>
  <si>
    <t>F8:BC:41</t>
  </si>
  <si>
    <t>Rosslare Enterprises Limited</t>
  </si>
  <si>
    <t>3C:B7:92</t>
  </si>
  <si>
    <t>Hitachi Maxell, Ltd., Optronics Division</t>
  </si>
  <si>
    <t>F8:B2:F3</t>
  </si>
  <si>
    <t>GUANGZHOU BOSMA TECHNOLOGY CO.,LTD</t>
  </si>
  <si>
    <t>28:D9:8A</t>
  </si>
  <si>
    <t>Hangzhou Konke Technology Co.,Ltd.</t>
  </si>
  <si>
    <t>D8:93:41</t>
  </si>
  <si>
    <t>General Electric Global Research</t>
  </si>
  <si>
    <t>1C:9E:CB</t>
  </si>
  <si>
    <t>Beijing Nari Smartchip Microelectronics Company Limited</t>
  </si>
  <si>
    <t>D4:8D:D9</t>
  </si>
  <si>
    <t>Meld Technology, Inc</t>
  </si>
  <si>
    <t>DC:C6:22</t>
  </si>
  <si>
    <t>BUHEUNG SYSTEM</t>
  </si>
  <si>
    <t>90:2C:C7</t>
  </si>
  <si>
    <t>C-MAX Asia Limited</t>
  </si>
  <si>
    <t>88:70:EF</t>
  </si>
  <si>
    <t>SC Professional Trading Co., Ltd.</t>
  </si>
  <si>
    <t>94:C0:38</t>
  </si>
  <si>
    <t>Tallac Networks</t>
  </si>
  <si>
    <t>68:36:B5</t>
  </si>
  <si>
    <t>DriveScale, Inc.</t>
  </si>
  <si>
    <t>C4:08:80</t>
  </si>
  <si>
    <t>Shenzhen UTEPO Tech Co., Ltd.</t>
  </si>
  <si>
    <t>D8:80:39</t>
  </si>
  <si>
    <t>5C:96:6A</t>
  </si>
  <si>
    <t>RTNET</t>
  </si>
  <si>
    <t>BC:BC:46</t>
  </si>
  <si>
    <t>SKS Welding Systems GmbH</t>
  </si>
  <si>
    <t>98:16:EC</t>
  </si>
  <si>
    <t>IC Intracom</t>
  </si>
  <si>
    <t>D0:62:A0</t>
  </si>
  <si>
    <t>China Essence Technology (Zhumadian) Co., Ltd.</t>
  </si>
  <si>
    <t>90:17:9B</t>
  </si>
  <si>
    <t>Nanomegas</t>
  </si>
  <si>
    <t>14:F8:93</t>
  </si>
  <si>
    <t>Wuhan FiberHome Digital Technology Co.,Ltd.</t>
  </si>
  <si>
    <t>58:21:36</t>
  </si>
  <si>
    <t>KMB systems, s.r.o.</t>
  </si>
  <si>
    <t>80:09:02</t>
  </si>
  <si>
    <t>04:99:E6</t>
  </si>
  <si>
    <t>Shenzhen Yoostar Technology Co., Ltd</t>
  </si>
  <si>
    <t>70:FF:5C</t>
  </si>
  <si>
    <t>Cheerzing Communication(Xiamen)Technology Co.,Ltd</t>
  </si>
  <si>
    <t>4C:48:DA</t>
  </si>
  <si>
    <t>Beijing Autelan Technology Co.,Ltd</t>
  </si>
  <si>
    <t>20:5C:FA</t>
  </si>
  <si>
    <t>Yangzhou ChangLian Network Technology Co,ltd.</t>
  </si>
  <si>
    <t>84:93:0C</t>
  </si>
  <si>
    <t>InCoax Networks Europe AB</t>
  </si>
  <si>
    <t>1C:A2:B1</t>
  </si>
  <si>
    <t>ruwido austria gmbh</t>
  </si>
  <si>
    <t>38:4B:76</t>
  </si>
  <si>
    <t>AIRTAME ApS</t>
  </si>
  <si>
    <t>38:B1:DB</t>
  </si>
  <si>
    <t>34:F6:D2</t>
  </si>
  <si>
    <t>Panasonic Taiwan Co.,Ltd.</t>
  </si>
  <si>
    <t>30:75:12</t>
  </si>
  <si>
    <t>64:00:2D</t>
  </si>
  <si>
    <t>Powerlinq Co., LTD</t>
  </si>
  <si>
    <t>B4:7C:29</t>
  </si>
  <si>
    <t>Shenzhen Guzidi Technology Co.,Ltd</t>
  </si>
  <si>
    <t>D4:8F:33</t>
  </si>
  <si>
    <t>54:F8:76</t>
  </si>
  <si>
    <t>ABB AG</t>
  </si>
  <si>
    <t>34:B7:FD</t>
  </si>
  <si>
    <t>Guangzhou Younghead Electronic Technology Co.,Ltd</t>
  </si>
  <si>
    <t>B4:17:80</t>
  </si>
  <si>
    <t>DTI Group Ltd</t>
  </si>
  <si>
    <t>48:9D:18</t>
  </si>
  <si>
    <t>Flashbay Limited</t>
  </si>
  <si>
    <t>90:20:3A</t>
  </si>
  <si>
    <t>BYD Precision Manufacture Co.,Ltd</t>
  </si>
  <si>
    <t>80:EA:CA</t>
  </si>
  <si>
    <t>Dialog Semiconductor Hellas SA</t>
  </si>
  <si>
    <t>20:A9:9B</t>
  </si>
  <si>
    <t>60:48:26</t>
  </si>
  <si>
    <t>Newbridge Technologies Int. Ltd.</t>
  </si>
  <si>
    <t>38:F3:3F</t>
  </si>
  <si>
    <t>TATSUNO CORPORATION</t>
  </si>
  <si>
    <t>D8:0C:CF</t>
  </si>
  <si>
    <t>C.G.V. S.A.S.</t>
  </si>
  <si>
    <t>4C:BB:58</t>
  </si>
  <si>
    <t>Chicony Electronics Co., Ltd.</t>
  </si>
  <si>
    <t>A4:12:42</t>
  </si>
  <si>
    <t>D0:0A:AB</t>
  </si>
  <si>
    <t>C4:00:06</t>
  </si>
  <si>
    <t>Lipi Data Systems Ltd.</t>
  </si>
  <si>
    <t>38:26:2B</t>
  </si>
  <si>
    <t>UTran Technology</t>
  </si>
  <si>
    <t>48:0C:49</t>
  </si>
  <si>
    <t>3C:D9:CE</t>
  </si>
  <si>
    <t>Eclipse WiFi</t>
  </si>
  <si>
    <t>60:77:E2</t>
  </si>
  <si>
    <t>FC:19:10</t>
  </si>
  <si>
    <t>FC:79:0B</t>
  </si>
  <si>
    <t>Hitachi High Technologies America, Inc.</t>
  </si>
  <si>
    <t>60:81:F9</t>
  </si>
  <si>
    <t>Helium Systems, Inc</t>
  </si>
  <si>
    <t>84:01:A7</t>
  </si>
  <si>
    <t>Greyware Automation Products, Inc</t>
  </si>
  <si>
    <t>98:F1:70</t>
  </si>
  <si>
    <t>68:6E:48</t>
  </si>
  <si>
    <t>Prophet Electronic Technology Corp.,Ltd</t>
  </si>
  <si>
    <t>04:C9:91</t>
  </si>
  <si>
    <t>Phistek INC.</t>
  </si>
  <si>
    <t>3C:A1:0D</t>
  </si>
  <si>
    <t>64:6C:B2</t>
  </si>
  <si>
    <t>68:05:71</t>
  </si>
  <si>
    <t>14:B4:84</t>
  </si>
  <si>
    <t>F4:C4:47</t>
  </si>
  <si>
    <t>Coagent International Enterprise Limited</t>
  </si>
  <si>
    <t>C8:E4:2F</t>
  </si>
  <si>
    <t>Technical Research Design and Development</t>
  </si>
  <si>
    <t>C4:C9:EC</t>
  </si>
  <si>
    <t>Gugaoo   HK Limited</t>
  </si>
  <si>
    <t>34:E4:2A</t>
  </si>
  <si>
    <t>Automatic Bar Controls Inc.</t>
  </si>
  <si>
    <t>30:59:B7</t>
  </si>
  <si>
    <t>20:A7:87</t>
  </si>
  <si>
    <t>Bointec Taiwan Corporation Limited</t>
  </si>
  <si>
    <t>A0:FC:6E</t>
  </si>
  <si>
    <t>Telegrafia a.s.</t>
  </si>
  <si>
    <t>20:53:CA</t>
  </si>
  <si>
    <t>Risk Technology Ltd</t>
  </si>
  <si>
    <t>A4:3D:78</t>
  </si>
  <si>
    <t>04:57:2F</t>
  </si>
  <si>
    <t>Sertel Electronics UK Ltd</t>
  </si>
  <si>
    <t>D8:97:7C</t>
  </si>
  <si>
    <t>Grey Innovation</t>
  </si>
  <si>
    <t>BC:8D:0E</t>
  </si>
  <si>
    <t>A4:9F:85</t>
  </si>
  <si>
    <t>Lyve Minds, Inc</t>
  </si>
  <si>
    <t>78:92:3E</t>
  </si>
  <si>
    <t>AC:A9:A0</t>
  </si>
  <si>
    <t>Audioengine, Ltd.</t>
  </si>
  <si>
    <t>A4:81:EE</t>
  </si>
  <si>
    <t>78:D6:6F</t>
  </si>
  <si>
    <t>Aristocrat Technologies Australia Pty. Ltd.</t>
  </si>
  <si>
    <t>44:1E:91</t>
  </si>
  <si>
    <t>ARVIDA Intelligent Electronics Technology  Co.,Ltd.</t>
  </si>
  <si>
    <t>C4:62:6B</t>
  </si>
  <si>
    <t>ZPT Vigantice</t>
  </si>
  <si>
    <t>EC:17:66</t>
  </si>
  <si>
    <t>Research Centre Module</t>
  </si>
  <si>
    <t>A0:D1:2A</t>
  </si>
  <si>
    <t>AXPRO Technology Inc.</t>
  </si>
  <si>
    <t>20:9A:E9</t>
  </si>
  <si>
    <t>Volacomm Co., Ltd</t>
  </si>
  <si>
    <t>34:5D:10</t>
  </si>
  <si>
    <t>Wytek</t>
  </si>
  <si>
    <t>6C:14:F7</t>
  </si>
  <si>
    <t>Erhardt</t>
  </si>
  <si>
    <t>B0:D5:9D</t>
  </si>
  <si>
    <t>Shenzhen Zowee Technology Co., Ltd</t>
  </si>
  <si>
    <t>68:28:BA</t>
  </si>
  <si>
    <t>Dejai</t>
  </si>
  <si>
    <t>B0:57:06</t>
  </si>
  <si>
    <t>Vallox Oy</t>
  </si>
  <si>
    <t>48:EE:07</t>
  </si>
  <si>
    <t>Silver Palm Technologies LLC</t>
  </si>
  <si>
    <t>50:C7:BF</t>
  </si>
  <si>
    <t>20:5A:00</t>
  </si>
  <si>
    <t>Coval</t>
  </si>
  <si>
    <t>A8:A6:68</t>
  </si>
  <si>
    <t>00:EE:BD</t>
  </si>
  <si>
    <t>38:F7:08</t>
  </si>
  <si>
    <t>National Resource Management, Inc.</t>
  </si>
  <si>
    <t>E0:DB:88</t>
  </si>
  <si>
    <t>Open Standard Digital-IF Interface for SATCOM Systems</t>
  </si>
  <si>
    <t>A8:BD:3A</t>
  </si>
  <si>
    <t>UNIONMAN TECHNOLOGY CO.,LTD</t>
  </si>
  <si>
    <t>A8:24:EB</t>
  </si>
  <si>
    <t>ZAO NPO Introtest</t>
  </si>
  <si>
    <t>C4:0E:45</t>
  </si>
  <si>
    <t>ACK Networks,Inc.</t>
  </si>
  <si>
    <t>3C:89:A6</t>
  </si>
  <si>
    <t>KAPELSE</t>
  </si>
  <si>
    <t>A4:6C:C1</t>
  </si>
  <si>
    <t>LTi REEnergy GmbH</t>
  </si>
  <si>
    <t>A8:B9:B3</t>
  </si>
  <si>
    <t>6C:09:D6</t>
  </si>
  <si>
    <t>Digiquest Electronics LTD</t>
  </si>
  <si>
    <t>48:18:42</t>
  </si>
  <si>
    <t>Shanghai Winaas Co. Equipment Co. Ltd.</t>
  </si>
  <si>
    <t>44:70:98</t>
  </si>
  <si>
    <t>MING HONG TECHNOLOGY (SHEN ZHEN) LIMITED</t>
  </si>
  <si>
    <t>9C:BD:9D</t>
  </si>
  <si>
    <t>SkyDisk, Inc.</t>
  </si>
  <si>
    <t>74:C6:21</t>
  </si>
  <si>
    <t>Zhejiang Hite Renewable Energy Co.,LTD</t>
  </si>
  <si>
    <t>D4:31:9D</t>
  </si>
  <si>
    <t>Sinwatec</t>
  </si>
  <si>
    <t>B0:68:B6</t>
  </si>
  <si>
    <t>Hangzhou OYE Technology Co. Ltd</t>
  </si>
  <si>
    <t>9C:65:F9</t>
  </si>
  <si>
    <t>48:76:04</t>
  </si>
  <si>
    <t>2C:53:4A</t>
  </si>
  <si>
    <t>Shenzhen Winyao Electronic Limited</t>
  </si>
  <si>
    <t>A4:BB:AF</t>
  </si>
  <si>
    <t>Lime Instruments</t>
  </si>
  <si>
    <t>F4:90:CA</t>
  </si>
  <si>
    <t>Tensorcom</t>
  </si>
  <si>
    <t>E4:4C:6C</t>
  </si>
  <si>
    <t>Shenzhen Guo Wei Electronic Co,. Ltd.</t>
  </si>
  <si>
    <t>A8:57:4E</t>
  </si>
  <si>
    <t>B8:43:E4</t>
  </si>
  <si>
    <t>Vlatacom</t>
  </si>
  <si>
    <t>28:22:46</t>
  </si>
  <si>
    <t>Beijing Sinoix Communication Co., LTD</t>
  </si>
  <si>
    <t>48:B9:77</t>
  </si>
  <si>
    <t>PulseOn Oy</t>
  </si>
  <si>
    <t>70:71:B3</t>
  </si>
  <si>
    <t>Brain Corporation</t>
  </si>
  <si>
    <t>64:E6:25</t>
  </si>
  <si>
    <t>Woxu Wireless Co., Ltd</t>
  </si>
  <si>
    <t>10:B7:13</t>
  </si>
  <si>
    <t>10:0E:7E</t>
  </si>
  <si>
    <t>20:89:86</t>
  </si>
  <si>
    <t>44:C5:6F</t>
  </si>
  <si>
    <t>NGN Easy Satfinder (Tianjin) Electronic Co., Ltd</t>
  </si>
  <si>
    <t>B8:98:F7</t>
  </si>
  <si>
    <t>Gionee Communication Equipment Co,Ltd.ShenZhen</t>
  </si>
  <si>
    <t>84:83:36</t>
  </si>
  <si>
    <t>Newrun</t>
  </si>
  <si>
    <t>18:20:12</t>
  </si>
  <si>
    <t>Aztech Associates Inc.</t>
  </si>
  <si>
    <t>B8:26:6C</t>
  </si>
  <si>
    <t>ANOV France</t>
  </si>
  <si>
    <t>3C:30:0C</t>
  </si>
  <si>
    <t>Dewar Electronics Pty Ltd</t>
  </si>
  <si>
    <t>98:FF:D0</t>
  </si>
  <si>
    <t>A8:75:E2</t>
  </si>
  <si>
    <t>Aventura Technologies, Inc.</t>
  </si>
  <si>
    <t>B8:7A:C9</t>
  </si>
  <si>
    <t>Siemens Ltd.</t>
  </si>
  <si>
    <t>F0:61:30</t>
  </si>
  <si>
    <t>Advantage Pharmacy Services, LLC</t>
  </si>
  <si>
    <t>6C:3C:53</t>
  </si>
  <si>
    <t>SoundHawk Corp</t>
  </si>
  <si>
    <t>08:40:27</t>
  </si>
  <si>
    <t>Gridstore Inc.</t>
  </si>
  <si>
    <t>38:BF:2F</t>
  </si>
  <si>
    <t>Espec Corp.</t>
  </si>
  <si>
    <t>44:C4:A9</t>
  </si>
  <si>
    <t>Opticom Communication, LLC</t>
  </si>
  <si>
    <t>C4:82:4E</t>
  </si>
  <si>
    <t>Changzhou Uchip Electronics Co., LTD.</t>
  </si>
  <si>
    <t>A4:77:60</t>
  </si>
  <si>
    <t>C8:56:63</t>
  </si>
  <si>
    <t>Sunflex Europe GmbH</t>
  </si>
  <si>
    <t>88:FE:D6</t>
  </si>
  <si>
    <t>ShangHai WangYong Software Co., Ltd.</t>
  </si>
  <si>
    <t>7C:72:E4</t>
  </si>
  <si>
    <t>Unikey Technologies</t>
  </si>
  <si>
    <t>7C:20:48</t>
  </si>
  <si>
    <t>KoamTac</t>
  </si>
  <si>
    <t>8C:B7:F7</t>
  </si>
  <si>
    <t>Shenzhen UniStrong Science &amp; Technology Co., Ltd</t>
  </si>
  <si>
    <t>38:B7:4D</t>
  </si>
  <si>
    <t>Fijowave Limited</t>
  </si>
  <si>
    <t>18:0C:14</t>
  </si>
  <si>
    <t>iSonea Limited</t>
  </si>
  <si>
    <t>9C:A9:E4</t>
  </si>
  <si>
    <t>90:F3:B7</t>
  </si>
  <si>
    <t>Kirisun Communications Co., Ltd.</t>
  </si>
  <si>
    <t>C4:E9:2F</t>
  </si>
  <si>
    <t>AB Sciex</t>
  </si>
  <si>
    <t>A8:8D:7B</t>
  </si>
  <si>
    <t>SunDroid Global limited.</t>
  </si>
  <si>
    <t>3C:F7:48</t>
  </si>
  <si>
    <t>Shenzhen Linsn Technology Development Co.,Ltd</t>
  </si>
  <si>
    <t>B0:79:08</t>
  </si>
  <si>
    <t>Cummings Engineering</t>
  </si>
  <si>
    <t>E4:77:23</t>
  </si>
  <si>
    <t>1C:63:B7</t>
  </si>
  <si>
    <t>OpenProducts 237 AB</t>
  </si>
  <si>
    <t>B4:52:7E</t>
  </si>
  <si>
    <t>94:B9:B4</t>
  </si>
  <si>
    <t>Aptos Technology</t>
  </si>
  <si>
    <t>6C:15:F9</t>
  </si>
  <si>
    <t>Nautronix Limited</t>
  </si>
  <si>
    <t>18:AA:45</t>
  </si>
  <si>
    <t>Fon Technology</t>
  </si>
  <si>
    <t>90:20:83</t>
  </si>
  <si>
    <t>General Engine Management Systems Ltd.</t>
  </si>
  <si>
    <t>14:B1:26</t>
  </si>
  <si>
    <t>D8:50:E6</t>
  </si>
  <si>
    <t>DC:3E:F8</t>
  </si>
  <si>
    <t>A4:9F:89</t>
  </si>
  <si>
    <t>Shanghai Rui Rui Communication Technology Co.Ltd.</t>
  </si>
  <si>
    <t>70:60:DE</t>
  </si>
  <si>
    <t>LaVision GmbH</t>
  </si>
  <si>
    <t>50:2E:5C</t>
  </si>
  <si>
    <t>FC:FE:77</t>
  </si>
  <si>
    <t>Hitachi Reftechno, Inc.</t>
  </si>
  <si>
    <t>70:53:3F</t>
  </si>
  <si>
    <t>Alfa Instrumentos Eletronicos Ltda.</t>
  </si>
  <si>
    <t>40:7A:80</t>
  </si>
  <si>
    <t>64:42:14</t>
  </si>
  <si>
    <t>Swisscom Energy Solutions AG</t>
  </si>
  <si>
    <t>0C:A6:94</t>
  </si>
  <si>
    <t>18:44:62</t>
  </si>
  <si>
    <t>Riava Networks, Inc.</t>
  </si>
  <si>
    <t>C0:35:80</t>
  </si>
  <si>
    <t>A&amp;R TECH</t>
  </si>
  <si>
    <t>D0:8A:55</t>
  </si>
  <si>
    <t>Skullcandy</t>
  </si>
  <si>
    <t>34:4F:3F</t>
  </si>
  <si>
    <t>IO-Power Technology Co., Ltd.</t>
  </si>
  <si>
    <t>14:60:80</t>
  </si>
  <si>
    <t>9C:BB:98</t>
  </si>
  <si>
    <t>Shen Zhen RND Electronic Co.,LTD</t>
  </si>
  <si>
    <t>50:C2:71</t>
  </si>
  <si>
    <t>SECURETECH INC</t>
  </si>
  <si>
    <t>CC:72:0F</t>
  </si>
  <si>
    <t>Viscount Systems Inc.</t>
  </si>
  <si>
    <t>74:2B:62</t>
  </si>
  <si>
    <t>64:3F:5F</t>
  </si>
  <si>
    <t>Exablaze</t>
  </si>
  <si>
    <t>8C:2F:39</t>
  </si>
  <si>
    <t>IBA Dosimetry GmbH</t>
  </si>
  <si>
    <t>C0:A0:BB</t>
  </si>
  <si>
    <t>2C:CD:69</t>
  </si>
  <si>
    <t>Aqavi.com</t>
  </si>
  <si>
    <t>F4:5F:69</t>
  </si>
  <si>
    <t>Matsufu Electronics distribution Company</t>
  </si>
  <si>
    <t>28:A1:EB</t>
  </si>
  <si>
    <t>ETEK TECHNOLOGY (SHENZHEN) CO.,LTD</t>
  </si>
  <si>
    <t>B8:F8:28</t>
  </si>
  <si>
    <t>Changshu Gaoshida Optoelectronic Technology Co. Ltd.</t>
  </si>
  <si>
    <t>3C:1A:57</t>
  </si>
  <si>
    <t>Cardiopulmonary Corp</t>
  </si>
  <si>
    <t>54:1B:5D</t>
  </si>
  <si>
    <t>Techno-Innov</t>
  </si>
  <si>
    <t>9C:E7:BD</t>
  </si>
  <si>
    <t>Winduskorea co., Ltd</t>
  </si>
  <si>
    <t>38:42:A6</t>
  </si>
  <si>
    <t>Ingenieurbuero Stahlkopf</t>
  </si>
  <si>
    <t>2C:55:3C</t>
  </si>
  <si>
    <t>Gainspeed, Inc.</t>
  </si>
  <si>
    <t>24:80:00</t>
  </si>
  <si>
    <t>Westcontrol AS</t>
  </si>
  <si>
    <t>1C:4B:B9</t>
  </si>
  <si>
    <t>SMG ENTERPRISE, LLC</t>
  </si>
  <si>
    <t>34:61:78</t>
  </si>
  <si>
    <t>The Boeing Company</t>
  </si>
  <si>
    <t>14:46:E4</t>
  </si>
  <si>
    <t>AVISTEL</t>
  </si>
  <si>
    <t>D0:95:C7</t>
  </si>
  <si>
    <t>Pantech Co., Ltd.</t>
  </si>
  <si>
    <t>D0:2C:45</t>
  </si>
  <si>
    <t>littleBits Electronics, Inc.</t>
  </si>
  <si>
    <t>04:4F:8B</t>
  </si>
  <si>
    <t>Adapteva, Inc.</t>
  </si>
  <si>
    <t>B4:A8:2B</t>
  </si>
  <si>
    <t>Histar Digital Electronics Co., Ltd.</t>
  </si>
  <si>
    <t>28:4D:92</t>
  </si>
  <si>
    <t>Luminator</t>
  </si>
  <si>
    <t>54:FB:58</t>
  </si>
  <si>
    <t>WISEWARE, Lda</t>
  </si>
  <si>
    <t>94:0B:D5</t>
  </si>
  <si>
    <t>Himax Technologies, Inc</t>
  </si>
  <si>
    <t>E0:D1:E6</t>
  </si>
  <si>
    <t>Aliph dba Jawbone</t>
  </si>
  <si>
    <t>D8:2D:9B</t>
  </si>
  <si>
    <t>Shenzhen G.Credit Communication Technology Co., Ltd</t>
  </si>
  <si>
    <t>70:9B:FC</t>
  </si>
  <si>
    <t>Bryton Inc.</t>
  </si>
  <si>
    <t>AC:E4:2E</t>
  </si>
  <si>
    <t>SK hynix</t>
  </si>
  <si>
    <t>78:FE:41</t>
  </si>
  <si>
    <t>Socus networks</t>
  </si>
  <si>
    <t>20:57:21</t>
  </si>
  <si>
    <t>Salix Technology CO., Ltd.</t>
  </si>
  <si>
    <t>88:36:12</t>
  </si>
  <si>
    <t>SRC Computers, LLC</t>
  </si>
  <si>
    <t>08:35:71</t>
  </si>
  <si>
    <t>CASwell INC.</t>
  </si>
  <si>
    <t>98:76:B6</t>
  </si>
  <si>
    <t>Adafruit</t>
  </si>
  <si>
    <t>50:3C:C4</t>
  </si>
  <si>
    <t>2C:7B:84</t>
  </si>
  <si>
    <t>OOO Petr Telegin</t>
  </si>
  <si>
    <t>A4:C0:C7</t>
  </si>
  <si>
    <t>ShenZhen Hitom Communication Technology Co..LTD</t>
  </si>
  <si>
    <t>30:61:12</t>
  </si>
  <si>
    <t>PAV GmbH</t>
  </si>
  <si>
    <t>78:9F:4C</t>
  </si>
  <si>
    <t>HOERBIGER Elektronik GmbH</t>
  </si>
  <si>
    <t>18:10:4E</t>
  </si>
  <si>
    <t>CEDINT-UPM</t>
  </si>
  <si>
    <t>9C:14:65</t>
  </si>
  <si>
    <t>Edata Elektronik San. ve Tic. A.Ş.</t>
  </si>
  <si>
    <t>4C:55:CC</t>
  </si>
  <si>
    <t>Zentri Pty Ltd</t>
  </si>
  <si>
    <t>00:C5:DB</t>
  </si>
  <si>
    <t>Datatech Sistemas Digitales Avanzados SL</t>
  </si>
  <si>
    <t>8C:F9:45</t>
  </si>
  <si>
    <t>Power Automation pte Ltd</t>
  </si>
  <si>
    <t>F8:42:FB</t>
  </si>
  <si>
    <t>Yasuda Joho Co.,ltd.</t>
  </si>
  <si>
    <t>88:73:98</t>
  </si>
  <si>
    <t>K2E Tekpoint</t>
  </si>
  <si>
    <t>2C:92:2C</t>
  </si>
  <si>
    <t>Kishu Giken Kogyou Company Ltd,.</t>
  </si>
  <si>
    <t>D8:FE:E3</t>
  </si>
  <si>
    <t>58:F3:87</t>
  </si>
  <si>
    <t>HCCP</t>
  </si>
  <si>
    <t>3C:97:7E</t>
  </si>
  <si>
    <t>IPS Technology Limited</t>
  </si>
  <si>
    <t>A4:FB:8D</t>
  </si>
  <si>
    <t>Hangzhou Dunchong Technology Co.Ltd</t>
  </si>
  <si>
    <t>F4:CD:90</t>
  </si>
  <si>
    <t>Vispiron Rotec GmbH</t>
  </si>
  <si>
    <t>80:6C:8B</t>
  </si>
  <si>
    <t>KAESER KOMPRESSOREN AG</t>
  </si>
  <si>
    <t>04:3D:98</t>
  </si>
  <si>
    <t>ChongQing QingJia Electronics CO.,LTD</t>
  </si>
  <si>
    <t>E0:3E:4A</t>
  </si>
  <si>
    <t>Cavanagh Group International</t>
  </si>
  <si>
    <t>04:1B:94</t>
  </si>
  <si>
    <t>Host Mobility AB</t>
  </si>
  <si>
    <t>A0:CE:C8</t>
  </si>
  <si>
    <t>CE LINK LIMITED</t>
  </si>
  <si>
    <t>90:7A:28</t>
  </si>
  <si>
    <t>Beijing Morncloud Information And Technology Co. Ltd.</t>
  </si>
  <si>
    <t>10:01:CA</t>
  </si>
  <si>
    <t>Ashley Butterworth</t>
  </si>
  <si>
    <t>24:6A:AB</t>
  </si>
  <si>
    <t>IT-IS International</t>
  </si>
  <si>
    <t>FC:4B:BC</t>
  </si>
  <si>
    <t>Sunplus Technology Co., Ltd.</t>
  </si>
  <si>
    <t>50:A0:BF</t>
  </si>
  <si>
    <t>Alba Fiber Systems Inc.</t>
  </si>
  <si>
    <t>B8:36:D8</t>
  </si>
  <si>
    <t>Videoswitch</t>
  </si>
  <si>
    <t>DC:6F:00</t>
  </si>
  <si>
    <t>Livescribe, Inc.</t>
  </si>
  <si>
    <t>54:E3:B0</t>
  </si>
  <si>
    <t>JVL Industri Elektronik</t>
  </si>
  <si>
    <t>80:4B:20</t>
  </si>
  <si>
    <t>Ventilation Control</t>
  </si>
  <si>
    <t>28:79:94</t>
  </si>
  <si>
    <t>Realplay Digital Technology(Shenzhen) Co.,Ltd</t>
  </si>
  <si>
    <t>10:7A:86</t>
  </si>
  <si>
    <t>U&amp;U ENGINEERING INC.</t>
  </si>
  <si>
    <t>40:BD:9E</t>
  </si>
  <si>
    <t>Physio-Control, Inc</t>
  </si>
  <si>
    <t>6C:57:79</t>
  </si>
  <si>
    <t>Aclima, Inc.</t>
  </si>
  <si>
    <t>C0:DA:74</t>
  </si>
  <si>
    <t>Hangzhou Sunyard Technology Co., Ltd.</t>
  </si>
  <si>
    <t>18:D6:CF</t>
  </si>
  <si>
    <t>Kurth Electronic GmbH</t>
  </si>
  <si>
    <t>F4:81:39</t>
  </si>
  <si>
    <t>18:36:FC</t>
  </si>
  <si>
    <t>Elecsys International Corporation</t>
  </si>
  <si>
    <t>A4:D0:94</t>
  </si>
  <si>
    <t>Erwin Peters Systemtechnik GmbH</t>
  </si>
  <si>
    <t>88:23:64</t>
  </si>
  <si>
    <t>Watchnet DVR Inc</t>
  </si>
  <si>
    <t>58:1C:BD</t>
  </si>
  <si>
    <t>Affinegy</t>
  </si>
  <si>
    <t>28:4F:CE</t>
  </si>
  <si>
    <t>Liaoning Wontel Science and Technology Development Co.,Ltd.</t>
  </si>
  <si>
    <t>04:8D:38</t>
  </si>
  <si>
    <t>Netcore Technology Inc.</t>
  </si>
  <si>
    <t>2C:94:64</t>
  </si>
  <si>
    <t>Cincoze Co., Ltd.</t>
  </si>
  <si>
    <t>30:65:EC</t>
  </si>
  <si>
    <t>Wistron (ChongQing)</t>
  </si>
  <si>
    <t>54:2C:EA</t>
  </si>
  <si>
    <t>PROTECTRON</t>
  </si>
  <si>
    <t>94:B8:C5</t>
  </si>
  <si>
    <t>RuggedCom Inc.</t>
  </si>
  <si>
    <t>DC:82:5B</t>
  </si>
  <si>
    <t>JANUS, spol. s r.o.</t>
  </si>
  <si>
    <t>9C:A5:77</t>
  </si>
  <si>
    <t>Osorno Enterprises Inc.</t>
  </si>
  <si>
    <t>C0:43:01</t>
  </si>
  <si>
    <t>Epec Oy</t>
  </si>
  <si>
    <t>E0:7C:62</t>
  </si>
  <si>
    <t>Whistle Labs, Inc.</t>
  </si>
  <si>
    <t>F0:7F:0C</t>
  </si>
  <si>
    <t>Leopold Kostal GmbH &amp;Co. KG</t>
  </si>
  <si>
    <t>4C:62:55</t>
  </si>
  <si>
    <t>SANMINA-SCI SYSTEM DE MEXICO S.A. DE C.V.</t>
  </si>
  <si>
    <t>08:27:19</t>
  </si>
  <si>
    <t>APS systems</t>
  </si>
  <si>
    <t>50:5A:C6</t>
  </si>
  <si>
    <t>GUANGDONG SUPER TELECOM CO.,LTD.</t>
  </si>
  <si>
    <t>9C:79:AC</t>
  </si>
  <si>
    <t>Suntec Software(Shanghai) Co., Ltd.</t>
  </si>
  <si>
    <t>4C:96:14</t>
  </si>
  <si>
    <t>B8:63:BC</t>
  </si>
  <si>
    <t>ROBOTIS, Co, Ltd</t>
  </si>
  <si>
    <t>98:0D:2E</t>
  </si>
  <si>
    <t>C4:19:EC</t>
  </si>
  <si>
    <t>Qualisys AB</t>
  </si>
  <si>
    <t>60:4A:1C</t>
  </si>
  <si>
    <t>SUYIN Corporation</t>
  </si>
  <si>
    <t>D4:64:F7</t>
  </si>
  <si>
    <t>CHENGDU USEE DIGITAL TECHNOLOGY CO., LTD</t>
  </si>
  <si>
    <t>74:D0:2B</t>
  </si>
  <si>
    <t>60:1E:02</t>
  </si>
  <si>
    <t>EltexAlatau</t>
  </si>
  <si>
    <t>E0:C6:B3</t>
  </si>
  <si>
    <t>MilDef AB</t>
  </si>
  <si>
    <t>64:72:D8</t>
  </si>
  <si>
    <t>GooWi Technology Co.,Limited</t>
  </si>
  <si>
    <t>60:60:1F</t>
  </si>
  <si>
    <t>SZ DJI TECHNOLOGY CO.,LTD</t>
  </si>
  <si>
    <t>5C:84:86</t>
  </si>
  <si>
    <t>Brightsource Industries Israel LTD</t>
  </si>
  <si>
    <t>50:CD:32</t>
  </si>
  <si>
    <t>NanJing Chaoran Science &amp; Technology Co.,Ltd.</t>
  </si>
  <si>
    <t>BC:BA:E1</t>
  </si>
  <si>
    <t>AREC Inc.</t>
  </si>
  <si>
    <t>18:FA:6F</t>
  </si>
  <si>
    <t>ISC applied systems corp</t>
  </si>
  <si>
    <t>A0:1C:05</t>
  </si>
  <si>
    <t>NIMAX TELECOM CO.,LTD.</t>
  </si>
  <si>
    <t>60:E0:0E</t>
  </si>
  <si>
    <t>SHINSEI ELECTRONICS CO LTD</t>
  </si>
  <si>
    <t>54:54:14</t>
  </si>
  <si>
    <t>Digital RF Corea, Inc</t>
  </si>
  <si>
    <t>24:EB:65</t>
  </si>
  <si>
    <t>SAET I.S. S.r.l.</t>
  </si>
  <si>
    <t>D0:F2:7F</t>
  </si>
  <si>
    <t>SteadyServ Technoligies, LLC</t>
  </si>
  <si>
    <t>E8:94:F6</t>
  </si>
  <si>
    <t>18:84:10</t>
  </si>
  <si>
    <t>CoreTrust Inc.</t>
  </si>
  <si>
    <t>FC:22:9C</t>
  </si>
  <si>
    <t>Han Kyung I Net Co.,Ltd.</t>
  </si>
  <si>
    <t>18:32:A2</t>
  </si>
  <si>
    <t>LAON TECHNOLOGY CO., LTD.</t>
  </si>
  <si>
    <t>D4:A4:99</t>
  </si>
  <si>
    <t>InView Technology Corporation</t>
  </si>
  <si>
    <t>08:48:2C</t>
  </si>
  <si>
    <t>Raycore Taiwan Co., LTD.</t>
  </si>
  <si>
    <t>DC:2B:CA</t>
  </si>
  <si>
    <t>Zera GmbH</t>
  </si>
  <si>
    <t>94:98:A2</t>
  </si>
  <si>
    <t>Shanghai LISTEN TECH.LTD</t>
  </si>
  <si>
    <t>E0:ED:C7</t>
  </si>
  <si>
    <t>Shenzhen Friendcom Technology Development Co., Ltd</t>
  </si>
  <si>
    <t>B4:DD:15</t>
  </si>
  <si>
    <t>ControlThings Oy Ab</t>
  </si>
  <si>
    <t>DC:1D:D4</t>
  </si>
  <si>
    <t>Microstep-MIS spol. s r.o.</t>
  </si>
  <si>
    <t>FC:DD:55</t>
  </si>
  <si>
    <t>Shenzhen WeWins wireless Co.,Ltd</t>
  </si>
  <si>
    <t>B0:17:43</t>
  </si>
  <si>
    <t>EDISON GLOBAL CIRCUITS LLC</t>
  </si>
  <si>
    <t>D0:BE:2C</t>
  </si>
  <si>
    <t>CNSLink Co., Ltd.</t>
  </si>
  <si>
    <t>40:51:6C</t>
  </si>
  <si>
    <t>Grandex International Corporation</t>
  </si>
  <si>
    <t>C0:88:5B</t>
  </si>
  <si>
    <t>SnD Tech Co., Ltd.</t>
  </si>
  <si>
    <t>3C:FB:96</t>
  </si>
  <si>
    <t>Emcraft Systems LLC</t>
  </si>
  <si>
    <t>84:62:23</t>
  </si>
  <si>
    <t>1C:FA:68</t>
  </si>
  <si>
    <t>08:1F:3F</t>
  </si>
  <si>
    <t>WondaLink Inc.</t>
  </si>
  <si>
    <t>18:53:E0</t>
  </si>
  <si>
    <t>Hanyang Digitech Co.Ltd</t>
  </si>
  <si>
    <t>00:C1:4F</t>
  </si>
  <si>
    <t>DDL Co,.ltd.</t>
  </si>
  <si>
    <t>2C:26:C5</t>
  </si>
  <si>
    <t>10:5F:06</t>
  </si>
  <si>
    <t>08:79:99</t>
  </si>
  <si>
    <t>AIM GmbH</t>
  </si>
  <si>
    <t>C0:11:A6</t>
  </si>
  <si>
    <t>Fort-Telecom ltd.</t>
  </si>
  <si>
    <t>C0:4A:00</t>
  </si>
  <si>
    <t>04:5F:A7</t>
  </si>
  <si>
    <t>Shenzhen Yichen Technology Development Co.,LTD</t>
  </si>
  <si>
    <t>94:C9:62</t>
  </si>
  <si>
    <t>Teseq AG</t>
  </si>
  <si>
    <t>DC:2A:14</t>
  </si>
  <si>
    <t>Shanghai Longjing Technology Co.</t>
  </si>
  <si>
    <t>68:86:E7</t>
  </si>
  <si>
    <t>Orbotix, Inc.</t>
  </si>
  <si>
    <t>C0:5E:6F</t>
  </si>
  <si>
    <t>V. Stonkaus firma Kodinis Raktas</t>
  </si>
  <si>
    <t>C0:B8:B1</t>
  </si>
  <si>
    <t>BitBox Ltd</t>
  </si>
  <si>
    <t>F8:2E:DB</t>
  </si>
  <si>
    <t>RTW GmbH &amp; Co. KG</t>
  </si>
  <si>
    <t>80:8B:5C</t>
  </si>
  <si>
    <t>Shenzhen Runhuicheng Technology Co., Ltd</t>
  </si>
  <si>
    <t>D8:19:CE</t>
  </si>
  <si>
    <t>Telesquare</t>
  </si>
  <si>
    <t>E0:CE:C3</t>
  </si>
  <si>
    <t>38:F5:97</t>
  </si>
  <si>
    <t>home2net GmbH</t>
  </si>
  <si>
    <t>80:7B:1E</t>
  </si>
  <si>
    <t>Corsair Memory, Inc.</t>
  </si>
  <si>
    <t>B4:AB:2C</t>
  </si>
  <si>
    <t>MtM Technology Corporation</t>
  </si>
  <si>
    <t>74:37:2F</t>
  </si>
  <si>
    <t>Tongfang Shenzhen Cloudcomputing Technology Co.,Ltd</t>
  </si>
  <si>
    <t>F0:21:9D</t>
  </si>
  <si>
    <t>18:17:25</t>
  </si>
  <si>
    <t>Cameo Communications, Inc.</t>
  </si>
  <si>
    <t>84:62:A6</t>
  </si>
  <si>
    <t>EuroCB (Phils), Inc.</t>
  </si>
  <si>
    <t>E4:F3:65</t>
  </si>
  <si>
    <t>Time-O-Matic, Inc.</t>
  </si>
  <si>
    <t>DC:C0:DB</t>
  </si>
  <si>
    <t>Shenzhen Kaiboer Technology Co., Ltd.</t>
  </si>
  <si>
    <t>AC:5D:10</t>
  </si>
  <si>
    <t>Pace Americas</t>
  </si>
  <si>
    <t>FC:62:6E</t>
  </si>
  <si>
    <t>Beijing MDC Telecom</t>
  </si>
  <si>
    <t>84:C8:B1</t>
  </si>
  <si>
    <t>Incognito Software Systems Inc.</t>
  </si>
  <si>
    <t>E8:A3:64</t>
  </si>
  <si>
    <t>Signal Path International</t>
  </si>
  <si>
    <t>BC:51:FE</t>
  </si>
  <si>
    <t>Swann communications Pty Ltd</t>
  </si>
  <si>
    <t>88:F4:90</t>
  </si>
  <si>
    <t>Jetmobile Pte Ltd</t>
  </si>
  <si>
    <t>1C:91:79</t>
  </si>
  <si>
    <t>Integrated System Technologies Ltd</t>
  </si>
  <si>
    <t>A0:BA:B8</t>
  </si>
  <si>
    <t>Pixon Imaging</t>
  </si>
  <si>
    <t>74:E4:24</t>
  </si>
  <si>
    <t>APISTE CORPORATION</t>
  </si>
  <si>
    <t>24:11:D0</t>
  </si>
  <si>
    <t>Chongqing Ehs Science and Technology Development Co.,Ltd.</t>
  </si>
  <si>
    <t>B4:61:FF</t>
  </si>
  <si>
    <t>Lumigon A</t>
  </si>
  <si>
    <t>A0:A1:30</t>
  </si>
  <si>
    <t>DLI Taiwan Branch office</t>
  </si>
  <si>
    <t>30:21:5B</t>
  </si>
  <si>
    <t>Shenzhen Ostar Display Electronic Co.,Ltd</t>
  </si>
  <si>
    <t>34:FA:40</t>
  </si>
  <si>
    <t>Guangzhou Robustel Technologies Co., Limited</t>
  </si>
  <si>
    <t>1C:5A:6B</t>
  </si>
  <si>
    <t>Philips Electronics Nederland BV</t>
  </si>
  <si>
    <t>A8:75:D6</t>
  </si>
  <si>
    <t>FreeTek International Co., Ltd.</t>
  </si>
  <si>
    <t>EC:E9:15</t>
  </si>
  <si>
    <t>STI Ltd</t>
  </si>
  <si>
    <t>80:D7:33</t>
  </si>
  <si>
    <t>QSR Automations, Inc.</t>
  </si>
  <si>
    <t>30:3D:08</t>
  </si>
  <si>
    <t>GLINTT TES S.A.</t>
  </si>
  <si>
    <t>A8:1F:AF</t>
  </si>
  <si>
    <t>KRYPTON POLSKA</t>
  </si>
  <si>
    <t>30:D3:57</t>
  </si>
  <si>
    <t>Logosol, Inc.</t>
  </si>
  <si>
    <t>BC:39:A6</t>
  </si>
  <si>
    <t>CSUN System Technology Co.,LTD</t>
  </si>
  <si>
    <t>EC:B5:41</t>
  </si>
  <si>
    <t>SHINANO E and E Co.Ltd.</t>
  </si>
  <si>
    <t>D4:10:CF</t>
  </si>
  <si>
    <t>Huanshun Network Science and Technology Co., Ltd.</t>
  </si>
  <si>
    <t>6C:B3:11</t>
  </si>
  <si>
    <t>Shenzhen Lianrui Electronics Co.,Ltd</t>
  </si>
  <si>
    <t>10:A7:43</t>
  </si>
  <si>
    <t>SK Mtek Limited</t>
  </si>
  <si>
    <t>54:7F:A8</t>
  </si>
  <si>
    <t>TELCO systems, s.r.o.</t>
  </si>
  <si>
    <t>54:74:E6</t>
  </si>
  <si>
    <t>Webtech Wireless</t>
  </si>
  <si>
    <t>C4:6D:F1</t>
  </si>
  <si>
    <t>DataGravity</t>
  </si>
  <si>
    <t>30:44:49</t>
  </si>
  <si>
    <t>PLATH GmbH</t>
  </si>
  <si>
    <t>94:FD:2E</t>
  </si>
  <si>
    <t>Shanghai Uniscope Technologies Co.,Ltd</t>
  </si>
  <si>
    <t>E4:C1:46</t>
  </si>
  <si>
    <t>Objetivos y Servicios de Valor A</t>
  </si>
  <si>
    <t>D4:00:57</t>
  </si>
  <si>
    <t>MC Technologies GmbH</t>
  </si>
  <si>
    <t>5C:E0:F6</t>
  </si>
  <si>
    <t>NIC.br- Nucleo de Informacao e Coordenacao do Ponto BR</t>
  </si>
  <si>
    <t>C8:3D:97</t>
  </si>
  <si>
    <t>0C:F3:61</t>
  </si>
  <si>
    <t>Java Information</t>
  </si>
  <si>
    <t>60:0F:77</t>
  </si>
  <si>
    <t>SilverPlus, Inc</t>
  </si>
  <si>
    <t>B0:35:8D</t>
  </si>
  <si>
    <t>F8:E4:FB</t>
  </si>
  <si>
    <t>8C:4A:EE</t>
  </si>
  <si>
    <t>GIGA TMS INC</t>
  </si>
  <si>
    <t>34:C9:9D</t>
  </si>
  <si>
    <t>EIDOLON COMMUNICATIONS TECHNOLOGY CO. LTD.</t>
  </si>
  <si>
    <t>AC:E6:4B</t>
  </si>
  <si>
    <t>Shenzhen Baojia Battery Technology Co., Ltd.</t>
  </si>
  <si>
    <t>78:9F:87</t>
  </si>
  <si>
    <t>Siemens AG I IA PP PRM</t>
  </si>
  <si>
    <t>08:E5:DA</t>
  </si>
  <si>
    <t>NANJING FUJITSU COMPUTER PRODUCTS CO.,LTD.</t>
  </si>
  <si>
    <t>58:84:E4</t>
  </si>
  <si>
    <t>IP500 Alliance e.V.</t>
  </si>
  <si>
    <t>04:4B:FF</t>
  </si>
  <si>
    <t>GuangZhou Hedy Digital Technology Co., Ltd</t>
  </si>
  <si>
    <t>E8:71:8D</t>
  </si>
  <si>
    <t>Elsys Equipamentos Eletronicos Ltda</t>
  </si>
  <si>
    <t>D0:73:8E</t>
  </si>
  <si>
    <t>DONG OH PRECISION CO., LTD.</t>
  </si>
  <si>
    <t>64:C9:44</t>
  </si>
  <si>
    <t>LARK Technologies, Inc</t>
  </si>
  <si>
    <t>0C:93:FB</t>
  </si>
  <si>
    <t>BNS Solutions</t>
  </si>
  <si>
    <t>E4:4F:5F</t>
  </si>
  <si>
    <t>EDS Elektronik Destek San.Tic.Ltd.Sti</t>
  </si>
  <si>
    <t>E8:6D:54</t>
  </si>
  <si>
    <t>Digit Mobile Inc</t>
  </si>
  <si>
    <t>90:B1:1C</t>
  </si>
  <si>
    <t>00:5D:03</t>
  </si>
  <si>
    <t>Xilinx, Inc</t>
  </si>
  <si>
    <t>80:2F:DE</t>
  </si>
  <si>
    <t>Zurich Instruments AG</t>
  </si>
  <si>
    <t>5C:38:E0</t>
  </si>
  <si>
    <t>Shanghai Super Electronics Technology Co.,LTD</t>
  </si>
  <si>
    <t>08:AF:78</t>
  </si>
  <si>
    <t>Totus Solutions, Inc.</t>
  </si>
  <si>
    <t>C8:C7:91</t>
  </si>
  <si>
    <t>Zero1.tv GmbH</t>
  </si>
  <si>
    <t>EC:D9:25</t>
  </si>
  <si>
    <t>RAMI</t>
  </si>
  <si>
    <t>1C:94:92</t>
  </si>
  <si>
    <t>RUAG Schweiz AG</t>
  </si>
  <si>
    <t>B8:89:CA</t>
  </si>
  <si>
    <t>ILJIN ELECTRIC Co., Ltd.</t>
  </si>
  <si>
    <t>64:F5:0E</t>
  </si>
  <si>
    <t>Kinion Technology Company Limited</t>
  </si>
  <si>
    <t>D0:4C:C1</t>
  </si>
  <si>
    <t>SINTRONES Technology Corp.</t>
  </si>
  <si>
    <t>50:3F:56</t>
  </si>
  <si>
    <t>Syncmold Enterprise Corp</t>
  </si>
  <si>
    <t>8C:EE:C6</t>
  </si>
  <si>
    <t>Precepscion Pty. Ltd.</t>
  </si>
  <si>
    <t>10:12:48</t>
  </si>
  <si>
    <t>ITG, Inc.</t>
  </si>
  <si>
    <t>18:48:D8</t>
  </si>
  <si>
    <t>Fastback Networks</t>
  </si>
  <si>
    <t>F0:D3:E7</t>
  </si>
  <si>
    <t>Sensometrix SA</t>
  </si>
  <si>
    <t>B0:12:66</t>
  </si>
  <si>
    <t>Futaba-Kikaku</t>
  </si>
  <si>
    <t>7C:C8:D0</t>
  </si>
  <si>
    <t>TIANJIN YAAN TECHNOLOGY CO., LTD.</t>
  </si>
  <si>
    <t>88:E9:17</t>
  </si>
  <si>
    <t>Tamaggo</t>
  </si>
  <si>
    <t>88:61:5A</t>
  </si>
  <si>
    <t>Siano Mobile Silicon Ltd.</t>
  </si>
  <si>
    <t>70:E2:4C</t>
  </si>
  <si>
    <t>SAE IT-systems GmbH &amp; Co. KG</t>
  </si>
  <si>
    <t>00:FD:4C</t>
  </si>
  <si>
    <t>NEVATEC</t>
  </si>
  <si>
    <t>14:43:19</t>
  </si>
  <si>
    <t>Creative&amp;Link Technology Limited</t>
  </si>
  <si>
    <t>D8:AF:3B</t>
  </si>
  <si>
    <t>Hangzhou Bigbright Integrated communications system Co.,Ltd</t>
  </si>
  <si>
    <t>60:32:F0</t>
  </si>
  <si>
    <t>Mplus technology</t>
  </si>
  <si>
    <t>28:29:D9</t>
  </si>
  <si>
    <t>GlobalBeiMing technology (Beijing)Co. Ltd</t>
  </si>
  <si>
    <t>1C:C3:16</t>
  </si>
  <si>
    <t>MileSight Technology Co., Ltd.</t>
  </si>
  <si>
    <t>68:15:D3</t>
  </si>
  <si>
    <t>Zaklady Elektroniki i Mechaniki Precyzyjnej R&amp;G S.A.</t>
  </si>
  <si>
    <t>10:F3:DB</t>
  </si>
  <si>
    <t>Gridco Systems, Inc.</t>
  </si>
  <si>
    <t>30:5D:38</t>
  </si>
  <si>
    <t>Beissbarth</t>
  </si>
  <si>
    <t>60:D2:B9</t>
  </si>
  <si>
    <t>REALAND BIO CO., LTD.</t>
  </si>
  <si>
    <t>30:FD:11</t>
  </si>
  <si>
    <t>MACROTECH (USA) INC.</t>
  </si>
  <si>
    <t>C4:DA:26</t>
  </si>
  <si>
    <t>NOBLEX SA</t>
  </si>
  <si>
    <t>7C:C8:AB</t>
  </si>
  <si>
    <t>Acro Associates, Inc.</t>
  </si>
  <si>
    <t>60:19:29</t>
  </si>
  <si>
    <t>VOLTRONIC POWER TECHNOLOGY(SHENZHEN) CORP.</t>
  </si>
  <si>
    <t>48:B2:53</t>
  </si>
  <si>
    <t>Marketaxess Corporation</t>
  </si>
  <si>
    <t>74:94:3D</t>
  </si>
  <si>
    <t>AgJunction</t>
  </si>
  <si>
    <t>58:CF:4B</t>
  </si>
  <si>
    <t>Lufkin Industries</t>
  </si>
  <si>
    <t>68:B4:3A</t>
  </si>
  <si>
    <t>WaterFurnace International, Inc.</t>
  </si>
  <si>
    <t>4C:78:97</t>
  </si>
  <si>
    <t>Arrowhead Alarm Products Ltd</t>
  </si>
  <si>
    <t>44:E8:A5</t>
  </si>
  <si>
    <t>Myreka Technologies Sdn. Bhd.</t>
  </si>
  <si>
    <t>D8:AF:F1</t>
  </si>
  <si>
    <t>Panasonic Appliances Company</t>
  </si>
  <si>
    <t>2C:62:89</t>
  </si>
  <si>
    <t>Regenersis (Glenrothes) Ltd</t>
  </si>
  <si>
    <t>58:EC:E1</t>
  </si>
  <si>
    <t>Newport Corporation</t>
  </si>
  <si>
    <t>4C:09:B4</t>
  </si>
  <si>
    <t>60:D1:AA</t>
  </si>
  <si>
    <t>Vishal Telecommunications Pvt Ltd</t>
  </si>
  <si>
    <t>70:9B:A5</t>
  </si>
  <si>
    <t>Shenzhen Y&amp;D Electronics Co.,LTD.</t>
  </si>
  <si>
    <t>F4:54:33</t>
  </si>
  <si>
    <t>B4:89:10</t>
  </si>
  <si>
    <t>Coster T.E. S.P.A.</t>
  </si>
  <si>
    <t>B0:C8:3F</t>
  </si>
  <si>
    <t>Jiangsu Cynray IOT Co., Ltd.</t>
  </si>
  <si>
    <t>3C:F3:92</t>
  </si>
  <si>
    <t>Virtualtek. Co. Ltd</t>
  </si>
  <si>
    <t>B4:82:C5</t>
  </si>
  <si>
    <t>Relay2, Inc.</t>
  </si>
  <si>
    <t>98:5E:1B</t>
  </si>
  <si>
    <t>ConversDigital Co., Ltd.</t>
  </si>
  <si>
    <t>D4:8C:B5</t>
  </si>
  <si>
    <t>90:9D:E0</t>
  </si>
  <si>
    <t>Newland Design</t>
  </si>
  <si>
    <t>14:9F:E8</t>
  </si>
  <si>
    <t>BC:D9:40</t>
  </si>
  <si>
    <t>ASR Co,.Ltd.</t>
  </si>
  <si>
    <t>04:9C:62</t>
  </si>
  <si>
    <t>BMT Medical Technology s.r.o.</t>
  </si>
  <si>
    <t>0C:2A:69</t>
  </si>
  <si>
    <t>electric imp, incorporated</t>
  </si>
  <si>
    <t>C4:55:C2</t>
  </si>
  <si>
    <t>Bach-Simpson</t>
  </si>
  <si>
    <t>00:E8:AB</t>
  </si>
  <si>
    <t>Meggitt Training Systems, Inc.</t>
  </si>
  <si>
    <t>B4:21:8A</t>
  </si>
  <si>
    <t>Dog Hunter LLC</t>
  </si>
  <si>
    <t>B4:A4:B5</t>
  </si>
  <si>
    <t>Zen Eye Co.,Ltd</t>
  </si>
  <si>
    <t>DC:37:D2</t>
  </si>
  <si>
    <t>Hunan HKT Electronic Technology Co., Ltd</t>
  </si>
  <si>
    <t>40:70:74</t>
  </si>
  <si>
    <t>Life Technology (China) Co., Ltd</t>
  </si>
  <si>
    <t>20:F0:02</t>
  </si>
  <si>
    <t>MTData Developments Pty. Ltd.</t>
  </si>
  <si>
    <t>38:8A:B7</t>
  </si>
  <si>
    <t>ITC Networks</t>
  </si>
  <si>
    <t>BC:C2:3A</t>
  </si>
  <si>
    <t>Thomson Video Networks</t>
  </si>
  <si>
    <t>1C:F4:CA</t>
  </si>
  <si>
    <t>AC:C2:EC</t>
  </si>
  <si>
    <t>CLT INT</t>
  </si>
  <si>
    <t>A8:65:B2</t>
  </si>
  <si>
    <t>DONGGUAN YISHANG ELECTRONIC TECHNOLOGY CO., LIMITED</t>
  </si>
  <si>
    <t>E8:D0:FA</t>
  </si>
  <si>
    <t>MKS Instruments Deutschland GmbH</t>
  </si>
  <si>
    <t>98:26:2A</t>
  </si>
  <si>
    <t>Applied Research Associates, Inc</t>
  </si>
  <si>
    <t>3C:91:74</t>
  </si>
  <si>
    <t>ALONG COMMUNICATION TECHNOLOGY</t>
  </si>
  <si>
    <t>AC:EE:3B</t>
  </si>
  <si>
    <t>6harmonics Inc</t>
  </si>
  <si>
    <t>1C:6B:CA</t>
  </si>
  <si>
    <t>Mitsunami Co., Ltd.</t>
  </si>
  <si>
    <t>64:24:00</t>
  </si>
  <si>
    <t>Xorcom Ltd.</t>
  </si>
  <si>
    <t>E8:3E:FB</t>
  </si>
  <si>
    <t>GEODESIC LTD.</t>
  </si>
  <si>
    <t>EC:D1:9A</t>
  </si>
  <si>
    <t>Zhuhai Liming Industries Co., Ltd</t>
  </si>
  <si>
    <t>34:81:37</t>
  </si>
  <si>
    <t>UNICARD SA</t>
  </si>
  <si>
    <t>38:B1:2D</t>
  </si>
  <si>
    <t>Sonotronic Nagel GmbH</t>
  </si>
  <si>
    <t>54:9D:85</t>
  </si>
  <si>
    <t>EnerAccess inc</t>
  </si>
  <si>
    <t>B0:75:0C</t>
  </si>
  <si>
    <t>QA Cafe</t>
  </si>
  <si>
    <t>B4:E1:EB</t>
  </si>
  <si>
    <t>3C:36:3D</t>
  </si>
  <si>
    <t>80:86:98</t>
  </si>
  <si>
    <t>Netronics Technologies Inc.</t>
  </si>
  <si>
    <t>9C:E1:0E</t>
  </si>
  <si>
    <t>NCTech Ltd</t>
  </si>
  <si>
    <t>A0:6D:09</t>
  </si>
  <si>
    <t>Intelcan Technosystems Inc.</t>
  </si>
  <si>
    <t>60:F3:DA</t>
  </si>
  <si>
    <t>Logic Way GmbH</t>
  </si>
  <si>
    <t>FC:50:90</t>
  </si>
  <si>
    <t>SIMEX Sp. z o.o.</t>
  </si>
  <si>
    <t>60:B9:82</t>
  </si>
  <si>
    <t>RO.VE.R. Laboratories S.p.A.</t>
  </si>
  <si>
    <t>B4:62:38</t>
  </si>
  <si>
    <t>Exablox</t>
  </si>
  <si>
    <t>C8:BB:D3</t>
  </si>
  <si>
    <t>Embrane</t>
  </si>
  <si>
    <t>8C:60:4F</t>
  </si>
  <si>
    <t>A4:B9:80</t>
  </si>
  <si>
    <t>Parking BOXX Inc.</t>
  </si>
  <si>
    <t>A4:7C:14</t>
  </si>
  <si>
    <t>ChargeStorm AB</t>
  </si>
  <si>
    <t>30:B2:16</t>
  </si>
  <si>
    <t>ABB AG - Power Grids - Grid Automation</t>
  </si>
  <si>
    <t>80:20:AF</t>
  </si>
  <si>
    <t>Trade FIDES, a.s.</t>
  </si>
  <si>
    <t>2C:75:0F</t>
  </si>
  <si>
    <t>Shanghai Dongzhou-Lawton Communication Technology Co. Ltd.</t>
  </si>
  <si>
    <t>5C:50:15</t>
  </si>
  <si>
    <t>98:02:84</t>
  </si>
  <si>
    <t>Theobroma Systems GmbH</t>
  </si>
  <si>
    <t>1C:D4:0C</t>
  </si>
  <si>
    <t>Kriwan Industrie-Elektronik GmbH</t>
  </si>
  <si>
    <t>00:2D:76</t>
  </si>
  <si>
    <t>TITECH GmbH</t>
  </si>
  <si>
    <t>F8:DB:4C</t>
  </si>
  <si>
    <t>PNY Technologies, INC.</t>
  </si>
  <si>
    <t>0C:9D:56</t>
  </si>
  <si>
    <t>Consort Controls Ltd</t>
  </si>
  <si>
    <t>3C:B8:7A</t>
  </si>
  <si>
    <t>AC:14:61</t>
  </si>
  <si>
    <t>ATAW  Co., Ltd.</t>
  </si>
  <si>
    <t>E4:C6:E6</t>
  </si>
  <si>
    <t>Mophie, LLC</t>
  </si>
  <si>
    <t>50:2D:1D</t>
  </si>
  <si>
    <t>F4:8E:09</t>
  </si>
  <si>
    <t>58:48:C0</t>
  </si>
  <si>
    <t>COFLEC</t>
  </si>
  <si>
    <t>8C:57:FD</t>
  </si>
  <si>
    <t>LVX Western</t>
  </si>
  <si>
    <t>54:E6:3F</t>
  </si>
  <si>
    <t>ShenZhen LingKeWeiEr Technology Co., Ltd.</t>
  </si>
  <si>
    <t>20:FA:BB</t>
  </si>
  <si>
    <t>Cambridge Executive Limited</t>
  </si>
  <si>
    <t>14:1A:51</t>
  </si>
  <si>
    <t>Treetech Sistemas Digitais</t>
  </si>
  <si>
    <t>58:7F:C8</t>
  </si>
  <si>
    <t>S2M</t>
  </si>
  <si>
    <t>20:05:05</t>
  </si>
  <si>
    <t>RADMAX COMMUNICATION PRIVATE LIMITED</t>
  </si>
  <si>
    <t>C0:35:BD</t>
  </si>
  <si>
    <t>Velocytech Aps</t>
  </si>
  <si>
    <t>28:71:84</t>
  </si>
  <si>
    <t>Spire Payments</t>
  </si>
  <si>
    <t>7C:B0:3E</t>
  </si>
  <si>
    <t>OSRAM GmbH</t>
  </si>
  <si>
    <t>3C:9F:81</t>
  </si>
  <si>
    <t>Shenzhen CATIC Bit Communications Technology Co.,Ltd</t>
  </si>
  <si>
    <t>44:5F:7A</t>
  </si>
  <si>
    <t>Shihlin Electric &amp; Engineering Corp.</t>
  </si>
  <si>
    <t>08:8F:2C</t>
  </si>
  <si>
    <t>Hills Sound Vision &amp; Lighting</t>
  </si>
  <si>
    <t>44:13:19</t>
  </si>
  <si>
    <t>WKK TECHNOLOGY LTD.</t>
  </si>
  <si>
    <t>18:B5:91</t>
  </si>
  <si>
    <t>I-Storm</t>
  </si>
  <si>
    <t>BC:8B:55</t>
  </si>
  <si>
    <t>NPP ELIKS America Inc. DBA T&amp;M Atlantic</t>
  </si>
  <si>
    <t>C0:49:3D</t>
  </si>
  <si>
    <t>MAITRISE TECHNOLOGIQUE</t>
  </si>
  <si>
    <t>C8:45:44</t>
  </si>
  <si>
    <t>Asia Pacific CIS (Wuxi) Co, Ltd</t>
  </si>
  <si>
    <t>E0:EF:25</t>
  </si>
  <si>
    <t>Lintes Technology Co., Ltd.</t>
  </si>
  <si>
    <t>50:ED:94</t>
  </si>
  <si>
    <t>EGATEL SL</t>
  </si>
  <si>
    <t>48:A2:2D</t>
  </si>
  <si>
    <t>Shenzhen Huaxuchang Telecom Technology Co.,Ltd</t>
  </si>
  <si>
    <t>C8:60:00</t>
  </si>
  <si>
    <t>AC:0D:FE</t>
  </si>
  <si>
    <t>Ekon GmbH - myGEKKO</t>
  </si>
  <si>
    <t>FC:5B:26</t>
  </si>
  <si>
    <t>MikroBits</t>
  </si>
  <si>
    <t>40:F4:07</t>
  </si>
  <si>
    <t>B0:1C:91</t>
  </si>
  <si>
    <t>Elim Co</t>
  </si>
  <si>
    <t>04:F1:7D</t>
  </si>
  <si>
    <t>Tarana Wireless</t>
  </si>
  <si>
    <t>84:49:15</t>
  </si>
  <si>
    <t>vArmour Networks, Inc.</t>
  </si>
  <si>
    <t>2C:BE:97</t>
  </si>
  <si>
    <t>Ingenieurbuero Bickele und Buehler GmbH</t>
  </si>
  <si>
    <t>70:A6:6A</t>
  </si>
  <si>
    <t>Prox Dynamics AS</t>
  </si>
  <si>
    <t>DC:3E:51</t>
  </si>
  <si>
    <t>Solberg &amp; Andersen AS</t>
  </si>
  <si>
    <t>90:0A:3A</t>
  </si>
  <si>
    <t>PSG Plastic Service GmbH</t>
  </si>
  <si>
    <t>28:CD:1C</t>
  </si>
  <si>
    <t>Espotel Oy</t>
  </si>
  <si>
    <t>D4:43:A8</t>
  </si>
  <si>
    <t>Changzhou Haojie Electric Co., Ltd.</t>
  </si>
  <si>
    <t>BC:E5:9F</t>
  </si>
  <si>
    <t>WATERWORLD Technology Co.,LTD</t>
  </si>
  <si>
    <t>70:41:B7</t>
  </si>
  <si>
    <t>Edwards Lifesciences LLC</t>
  </si>
  <si>
    <t>DC:A8:CF</t>
  </si>
  <si>
    <t>New Spin Golf, LLC.</t>
  </si>
  <si>
    <t>A8:49:A5</t>
  </si>
  <si>
    <t>Lisantech Co., Ltd.</t>
  </si>
  <si>
    <t>A0:5E:6B</t>
  </si>
  <si>
    <t>MELPER Co., Ltd.</t>
  </si>
  <si>
    <t>D8:78:E5</t>
  </si>
  <si>
    <t>KUHN SA</t>
  </si>
  <si>
    <t>D8:24:BD</t>
  </si>
  <si>
    <t>34:97:FB</t>
  </si>
  <si>
    <t>ADVANCED RF TECHNOLOGIES INC</t>
  </si>
  <si>
    <t>F0:3A:55</t>
  </si>
  <si>
    <t>Omega Elektronik AS</t>
  </si>
  <si>
    <t>98:BC:57</t>
  </si>
  <si>
    <t>SVA TECHNOLOGIES CO.LTD</t>
  </si>
  <si>
    <t>DC:3C:2E</t>
  </si>
  <si>
    <t>Manufacturing System Insights, Inc.</t>
  </si>
  <si>
    <t>F8:35:53</t>
  </si>
  <si>
    <t>Magenta Research Ltd.</t>
  </si>
  <si>
    <t>F4:04:4C</t>
  </si>
  <si>
    <t>ValenceTech Limited</t>
  </si>
  <si>
    <t>C4:67:B5</t>
  </si>
  <si>
    <t>Libratone A</t>
  </si>
  <si>
    <t>4C:39:10</t>
  </si>
  <si>
    <t>Newtek Electronics co., Ltd.</t>
  </si>
  <si>
    <t>90:3A:A0</t>
  </si>
  <si>
    <t>B0:6C:BF</t>
  </si>
  <si>
    <t>3ality Digital Systems GmbH</t>
  </si>
  <si>
    <t>54:D0:ED</t>
  </si>
  <si>
    <t>AXIM Communications</t>
  </si>
  <si>
    <t>84:36:11</t>
  </si>
  <si>
    <t>hyungseul publishing networks</t>
  </si>
  <si>
    <t>34:40:B5</t>
  </si>
  <si>
    <t>D4:D7:48</t>
  </si>
  <si>
    <t>34:4F:69</t>
  </si>
  <si>
    <t>EKINOPS SAS</t>
  </si>
  <si>
    <t>F8:31:3E</t>
  </si>
  <si>
    <t>endeavour GmbH</t>
  </si>
  <si>
    <t>14:36:05</t>
  </si>
  <si>
    <t>C8:1A:FE</t>
  </si>
  <si>
    <t>DLOGIC GmbH</t>
  </si>
  <si>
    <t>EC:63:E5</t>
  </si>
  <si>
    <t>ePBoard Design LLC</t>
  </si>
  <si>
    <t>94:DB:49</t>
  </si>
  <si>
    <t>SITCORP</t>
  </si>
  <si>
    <t>F0:62:0D</t>
  </si>
  <si>
    <t>Shenzhen Egreat Tech Corp.,Ltd</t>
  </si>
  <si>
    <t>2C:67:FB</t>
  </si>
  <si>
    <t>ShenZhen Zhengjili Electronics Co., LTD</t>
  </si>
  <si>
    <t>3C:E5:B4</t>
  </si>
  <si>
    <t>KIDASEN INDUSTRIA E COMERCIO DE ANTENAS LTDA</t>
  </si>
  <si>
    <t>08:D0:9F</t>
  </si>
  <si>
    <t>64:4B:F0</t>
  </si>
  <si>
    <t>CalDigit, Inc</t>
  </si>
  <si>
    <t>64:ED:62</t>
  </si>
  <si>
    <t>WOORI SYSTEMS Co., Ltd</t>
  </si>
  <si>
    <t>2C:00:2C</t>
  </si>
  <si>
    <t>UNOWHY</t>
  </si>
  <si>
    <t>5C:C9:D3</t>
  </si>
  <si>
    <t>PALLADIUM ENERGY ELETRONICA DA AMAZONIA LTDA</t>
  </si>
  <si>
    <t>C8:7C:BC</t>
  </si>
  <si>
    <t>Valink Co., Ltd.</t>
  </si>
  <si>
    <t>B8:14:13</t>
  </si>
  <si>
    <t>Keen High Holding(HK) Ltd.</t>
  </si>
  <si>
    <t>B4:94:4E</t>
  </si>
  <si>
    <t>WeTelecom Co., Ltd.</t>
  </si>
  <si>
    <t>E0:0B:28</t>
  </si>
  <si>
    <t>Inovonics</t>
  </si>
  <si>
    <t>48:02:2A</t>
  </si>
  <si>
    <t>B-Link Electronic Limited</t>
  </si>
  <si>
    <t>18:E8:0F</t>
  </si>
  <si>
    <t>Viking Electronics Inc.</t>
  </si>
  <si>
    <t>CC:6B:F1</t>
  </si>
  <si>
    <t>Sound Masking Inc.</t>
  </si>
  <si>
    <t>2C:97:17</t>
  </si>
  <si>
    <t>I.C.Y. B.V.</t>
  </si>
  <si>
    <t>2C:3F:38</t>
  </si>
  <si>
    <t>40:50:E0</t>
  </si>
  <si>
    <t>Milton Security Group LLC</t>
  </si>
  <si>
    <t>70:CA:9B</t>
  </si>
  <si>
    <t>A0:78:BA</t>
  </si>
  <si>
    <t>68:BC:0C</t>
  </si>
  <si>
    <t>34:5B:11</t>
  </si>
  <si>
    <t>EVI HEAT AB</t>
  </si>
  <si>
    <t>78:BA:D0</t>
  </si>
  <si>
    <t>Shinybow Technology Co. Ltd.</t>
  </si>
  <si>
    <t>24:E6:BA</t>
  </si>
  <si>
    <t>JSC Zavod im. Kozitsky</t>
  </si>
  <si>
    <t>CC:A3:74</t>
  </si>
  <si>
    <t>Guangdong Guanglian Electronic Technology Co.Ltd</t>
  </si>
  <si>
    <t>58:67:7F</t>
  </si>
  <si>
    <t>Clare Controls Inc.</t>
  </si>
  <si>
    <t>0C:5A:19</t>
  </si>
  <si>
    <t>Axtion Sdn Bhd</t>
  </si>
  <si>
    <t>A8:BD:1A</t>
  </si>
  <si>
    <t>Honey Bee (Hong Kong) Limited</t>
  </si>
  <si>
    <t>24:87:07</t>
  </si>
  <si>
    <t>SEnergy Corporation</t>
  </si>
  <si>
    <t>C4:C1:9F</t>
  </si>
  <si>
    <t>National Oilwell Varco Instrumentation, Monitoring, and Optimization (NOV IMO)</t>
  </si>
  <si>
    <t>00:08:30</t>
  </si>
  <si>
    <t>C4:EE:AE</t>
  </si>
  <si>
    <t>VSS Monitoring</t>
  </si>
  <si>
    <t>F8:D3:A9</t>
  </si>
  <si>
    <t>AXAN Networks</t>
  </si>
  <si>
    <t>BC:77:9F</t>
  </si>
  <si>
    <t>SBM Co., Ltd.</t>
  </si>
  <si>
    <t>40:6A:AB</t>
  </si>
  <si>
    <t>9C:A3:BA</t>
  </si>
  <si>
    <t>SAKURA Internet Inc.</t>
  </si>
  <si>
    <t>8C:8A:6E</t>
  </si>
  <si>
    <t>ESTUN AUTOMATION TECHNOLOY CO., LTD</t>
  </si>
  <si>
    <t>98:82:17</t>
  </si>
  <si>
    <t>Disruptive Ltd</t>
  </si>
  <si>
    <t>9C:5C:8D</t>
  </si>
  <si>
    <t>FIREMAX INDÚSTRIA E COMÉRCIO DE PRODUTOS ELETRÔNICOS  LTDA</t>
  </si>
  <si>
    <t>D4:20:6D</t>
  </si>
  <si>
    <t>7C:1E:52</t>
  </si>
  <si>
    <t>DC:B4:C4</t>
  </si>
  <si>
    <t>Microsoft XCG</t>
  </si>
  <si>
    <t>AC:CB:09</t>
  </si>
  <si>
    <t>Hefcom Metering (Pty) Ltd</t>
  </si>
  <si>
    <t>18:66:E3</t>
  </si>
  <si>
    <t>Veros Systems, Inc.</t>
  </si>
  <si>
    <t>74:FD:A0</t>
  </si>
  <si>
    <t>Compupal (Group) Corporation</t>
  </si>
  <si>
    <t>CC:B8:F1</t>
  </si>
  <si>
    <t>EAGLE KINGDOM TECHNOLOGIES LIMITED</t>
  </si>
  <si>
    <t>A4:29:B7</t>
  </si>
  <si>
    <t>bluesky</t>
  </si>
  <si>
    <t>48:F3:17</t>
  </si>
  <si>
    <t>CC:F8:F0</t>
  </si>
  <si>
    <t>04:88:8C</t>
  </si>
  <si>
    <t>Eifelwerk Butler Systeme GmbH</t>
  </si>
  <si>
    <t>D4:5A:B2</t>
  </si>
  <si>
    <t>Galleon Systems</t>
  </si>
  <si>
    <t>30:DE:86</t>
  </si>
  <si>
    <t>Cedac Software S.r.l.</t>
  </si>
  <si>
    <t>18:C4:51</t>
  </si>
  <si>
    <t>Tucson Embedded Systems</t>
  </si>
  <si>
    <t>70:46:42</t>
  </si>
  <si>
    <t>CHYNG HONG ELECTRONIC CO., LTD.</t>
  </si>
  <si>
    <t>D4:1C:1C</t>
  </si>
  <si>
    <t>RCF S.P.A.</t>
  </si>
  <si>
    <t>58:92:0D</t>
  </si>
  <si>
    <t>Kinetic Avionics Limited</t>
  </si>
  <si>
    <t>AC:02:EF</t>
  </si>
  <si>
    <t>Comsis</t>
  </si>
  <si>
    <t>B8:B4:2E</t>
  </si>
  <si>
    <t>44:3E:B2</t>
  </si>
  <si>
    <t>DEOTRON Co., LTD.</t>
  </si>
  <si>
    <t>D0:59:C3</t>
  </si>
  <si>
    <t>CeraMicro Technology Corporation</t>
  </si>
  <si>
    <t>18:2C:91</t>
  </si>
  <si>
    <t>Concept Development, Inc.</t>
  </si>
  <si>
    <t>FC:17:94</t>
  </si>
  <si>
    <t>InterCreative Co., Ltd</t>
  </si>
  <si>
    <t>B4:0B:7A</t>
  </si>
  <si>
    <t>Brusa Elektronik AG</t>
  </si>
  <si>
    <t>28:0C:B8</t>
  </si>
  <si>
    <t>Mikrosay Yazilim ve Elektronik A.S.</t>
  </si>
  <si>
    <t>3C:C9:9E</t>
  </si>
  <si>
    <t>Huiyang Technology Co., Ltd</t>
  </si>
  <si>
    <t>2C:1E:EA</t>
  </si>
  <si>
    <t>AERODEV</t>
  </si>
  <si>
    <t>1C:8E:8E</t>
  </si>
  <si>
    <t>DB Communication &amp; Systems Co., ltd.</t>
  </si>
  <si>
    <t>24:EC:99</t>
  </si>
  <si>
    <t>A4:4B:15</t>
  </si>
  <si>
    <t>Sun Cupid Technology (HK) LTD</t>
  </si>
  <si>
    <t>48:C8:62</t>
  </si>
  <si>
    <t>Simo Wireless,Inc.</t>
  </si>
  <si>
    <t>78:BE:B6</t>
  </si>
  <si>
    <t>Enhanced Vision</t>
  </si>
  <si>
    <t>44:9C:B5</t>
  </si>
  <si>
    <t>Alcomp, Inc</t>
  </si>
  <si>
    <t>B4:FC:75</t>
  </si>
  <si>
    <t>SEMA Electronics(HK) CO.,LTD</t>
  </si>
  <si>
    <t>B0:BF:99</t>
  </si>
  <si>
    <t>WIZITDONGDO</t>
  </si>
  <si>
    <t>B8:2A:DC</t>
  </si>
  <si>
    <t>EFR Europäische Funk-Rundsteuerung GmbH</t>
  </si>
  <si>
    <t>40:F1:4C</t>
  </si>
  <si>
    <t>ISE Europe SPRL</t>
  </si>
  <si>
    <t>E8:94:4C</t>
  </si>
  <si>
    <t>Cogent Healthcare Systems Ltd</t>
  </si>
  <si>
    <t>90:67:F3</t>
  </si>
  <si>
    <t>D4:F0:B4</t>
  </si>
  <si>
    <t>Napco Security Technologies</t>
  </si>
  <si>
    <t>68:F8:95</t>
  </si>
  <si>
    <t>Redflow Limited</t>
  </si>
  <si>
    <t>70:B9:21</t>
  </si>
  <si>
    <t>A0:E2:95</t>
  </si>
  <si>
    <t>DAT System Co.,Ltd</t>
  </si>
  <si>
    <t>A0:16:5C</t>
  </si>
  <si>
    <t>Triteka LTD</t>
  </si>
  <si>
    <t>9C:41:7C</t>
  </si>
  <si>
    <t>Hame  Technology Co.,  Limited</t>
  </si>
  <si>
    <t>9C:6A:BE</t>
  </si>
  <si>
    <t>QEES ApS.</t>
  </si>
  <si>
    <t>9C:93:4E</t>
  </si>
  <si>
    <t>Xerox Corporation</t>
  </si>
  <si>
    <t>04:46:65</t>
  </si>
  <si>
    <t>2C:21:72</t>
  </si>
  <si>
    <t>90:09:17</t>
  </si>
  <si>
    <t>Far-sighted mobile</t>
  </si>
  <si>
    <t>2C:8B:F2</t>
  </si>
  <si>
    <t>Hitachi Metals America Ltd</t>
  </si>
  <si>
    <t>D8:97:3B</t>
  </si>
  <si>
    <t>38:26:CD</t>
  </si>
  <si>
    <t>ANDTEK</t>
  </si>
  <si>
    <t>88:BF:D5</t>
  </si>
  <si>
    <t>Simple Audio Ltd</t>
  </si>
  <si>
    <t>24:CB:E7</t>
  </si>
  <si>
    <t>MYK, Inc.</t>
  </si>
  <si>
    <t>B0:A1:0A</t>
  </si>
  <si>
    <t>Pivotal Systems Corporation</t>
  </si>
  <si>
    <t>80:2D:E1</t>
  </si>
  <si>
    <t>Solarbridge Technologies</t>
  </si>
  <si>
    <t>F4:A5:2A</t>
  </si>
  <si>
    <t>Hawa Technologies Inc</t>
  </si>
  <si>
    <t>0C:6E:4F</t>
  </si>
  <si>
    <t>PrimeVOLT Co., Ltd.</t>
  </si>
  <si>
    <t>E8:B7:48</t>
  </si>
  <si>
    <t>BC:99:BC</t>
  </si>
  <si>
    <t>FonSee Technology Inc.</t>
  </si>
  <si>
    <t>78:3F:15</t>
  </si>
  <si>
    <t>EasySYNC Ltd.</t>
  </si>
  <si>
    <t>18:D0:71</t>
  </si>
  <si>
    <t>DASAN CO., LTD.</t>
  </si>
  <si>
    <t>58:E4:76</t>
  </si>
  <si>
    <t>CENTRON COMMUNICATIONS TECHNOLOGIES FUJIAN CO.,LTD</t>
  </si>
  <si>
    <t>44:7E:95</t>
  </si>
  <si>
    <t>Alpha and Omega, Inc</t>
  </si>
  <si>
    <t>98:60:22</t>
  </si>
  <si>
    <t>EMW Co., Ltd.</t>
  </si>
  <si>
    <t>B8:D4:9D</t>
  </si>
  <si>
    <t>M Seven System Ltd.</t>
  </si>
  <si>
    <t>3C:67:2C</t>
  </si>
  <si>
    <t>Sciovid Inc.</t>
  </si>
  <si>
    <t>DC:9B:1E</t>
  </si>
  <si>
    <t>Intercom, Inc.</t>
  </si>
  <si>
    <t>BC:5F:F4</t>
  </si>
  <si>
    <t>E8:B4:AE</t>
  </si>
  <si>
    <t>Shenzhen C&amp;D Electronics Co.,Ltd</t>
  </si>
  <si>
    <t>50:FA:AB</t>
  </si>
  <si>
    <t>L-tek d.o.o.</t>
  </si>
  <si>
    <t>38:91:FB</t>
  </si>
  <si>
    <t>Xenox Holding BV</t>
  </si>
  <si>
    <t>A8:E0:18</t>
  </si>
  <si>
    <t>78:1D:FD</t>
  </si>
  <si>
    <t>Jabil Inc</t>
  </si>
  <si>
    <t>18:AE:BB</t>
  </si>
  <si>
    <t>Siemens Convergence Creators GmbH&amp;Co.KG</t>
  </si>
  <si>
    <t>B0:BD:A1</t>
  </si>
  <si>
    <t>ZAKLAD ELEKTRONICZNY SIMS</t>
  </si>
  <si>
    <t>70:B2:65</t>
  </si>
  <si>
    <t>Hiltron s.r.l.</t>
  </si>
  <si>
    <t>CC:C6:2B</t>
  </si>
  <si>
    <t>Tri-Systems Corporation</t>
  </si>
  <si>
    <t>D8:C0:68</t>
  </si>
  <si>
    <t>Netgenetech.co.,ltd.</t>
  </si>
  <si>
    <t>60:11:99</t>
  </si>
  <si>
    <t>Siama Systems Inc</t>
  </si>
  <si>
    <t>6C:81:FE</t>
  </si>
  <si>
    <t>Mitsuba Corporation</t>
  </si>
  <si>
    <t>C0:27:B9</t>
  </si>
  <si>
    <t>Beijing National Railway Research &amp; Design Institute  of Signal &amp; Communication Co., Ltd.</t>
  </si>
  <si>
    <t>14:74:11</t>
  </si>
  <si>
    <t>F8:A9:DE</t>
  </si>
  <si>
    <t>PUISSANCE PLUS</t>
  </si>
  <si>
    <t>A8:8C:EE</t>
  </si>
  <si>
    <t>MicroMade Galka i Drozdz sp.j.</t>
  </si>
  <si>
    <t>DC:2B:66</t>
  </si>
  <si>
    <t>InfoBLOCK S.A. de C.V.</t>
  </si>
  <si>
    <t>B8:87:1E</t>
  </si>
  <si>
    <t>Good Mind Industries Co., Ltd.</t>
  </si>
  <si>
    <t>D4:F0:27</t>
  </si>
  <si>
    <t>Trust Power Ltd.</t>
  </si>
  <si>
    <t>04:55:CA</t>
  </si>
  <si>
    <t>BriView (Xiamen) Corp.</t>
  </si>
  <si>
    <t>14:35:B3</t>
  </si>
  <si>
    <t>Future Designs, Inc.</t>
  </si>
  <si>
    <t>AC:93:2F</t>
  </si>
  <si>
    <t>00:54:AF</t>
  </si>
  <si>
    <t>AC:CA:BA</t>
  </si>
  <si>
    <t>Midokura Co., Ltd.</t>
  </si>
  <si>
    <t>0C:81:12</t>
  </si>
  <si>
    <t>9C:95:F8</t>
  </si>
  <si>
    <t>SmartDoor Systems, LLC</t>
  </si>
  <si>
    <t>78:19:F7</t>
  </si>
  <si>
    <t>64:09:4C</t>
  </si>
  <si>
    <t>Beijing Superbee Wireless Technology Co.,Ltd</t>
  </si>
  <si>
    <t>7C:7D:41</t>
  </si>
  <si>
    <t>Jinmuyu Electronics Co., Ltd.</t>
  </si>
  <si>
    <t>4C:14:80</t>
  </si>
  <si>
    <t>NOREGON SYSTEMS, INC</t>
  </si>
  <si>
    <t>A4:85:6B</t>
  </si>
  <si>
    <t>Q Electronics Ltd</t>
  </si>
  <si>
    <t>20:D5:AB</t>
  </si>
  <si>
    <t>Korea Infocom Co.,Ltd.</t>
  </si>
  <si>
    <t>0C:F3:EE</t>
  </si>
  <si>
    <t>64:D1:A3</t>
  </si>
  <si>
    <t>Sitecom Europe BV</t>
  </si>
  <si>
    <t>F4:3E:9D</t>
  </si>
  <si>
    <t>Benu Networks, Inc.</t>
  </si>
  <si>
    <t>04:E2:F8</t>
  </si>
  <si>
    <t>AEP Ticketing solutions srl</t>
  </si>
  <si>
    <t>EC:9E:CD</t>
  </si>
  <si>
    <t>8C:51:05</t>
  </si>
  <si>
    <t>Shenzhen ireadygo Information Technology CO.,LTD.</t>
  </si>
  <si>
    <t>C8:20:8E</t>
  </si>
  <si>
    <t>Storagedata</t>
  </si>
  <si>
    <t>5C:5E:AB</t>
  </si>
  <si>
    <t>9C:80:7D</t>
  </si>
  <si>
    <t>SYSCABLE Korea Inc.</t>
  </si>
  <si>
    <t>28:E2:97</t>
  </si>
  <si>
    <t>Shanghai InfoTM Microelectronics Co.,Ltd.</t>
  </si>
  <si>
    <t>34:B5:71</t>
  </si>
  <si>
    <t>PLDS</t>
  </si>
  <si>
    <t>3C:74:37</t>
  </si>
  <si>
    <t>EC:92:33</t>
  </si>
  <si>
    <t>Eddyfi NDT Inc</t>
  </si>
  <si>
    <t>74:38:89</t>
  </si>
  <si>
    <t>ANNAX Anzeigesysteme GmbH</t>
  </si>
  <si>
    <t>44:D2:CA</t>
  </si>
  <si>
    <t>Anvia TV Oy</t>
  </si>
  <si>
    <t>38:6E:21</t>
  </si>
  <si>
    <t>Wasion Group Ltd.</t>
  </si>
  <si>
    <t>28:72:F0</t>
  </si>
  <si>
    <t>ATHENA</t>
  </si>
  <si>
    <t>1C:19:DE</t>
  </si>
  <si>
    <t>eyevis GmbH</t>
  </si>
  <si>
    <t>60:9E:64</t>
  </si>
  <si>
    <t>Vivonic GmbH</t>
  </si>
  <si>
    <t>BC:15:A6</t>
  </si>
  <si>
    <t>Taiwan Jantek Electronics,Ltd.</t>
  </si>
  <si>
    <t>DC:DE:CA</t>
  </si>
  <si>
    <t>Akyllor</t>
  </si>
  <si>
    <t>A0:AA:FD</t>
  </si>
  <si>
    <t>EraThink Technologies Corp.</t>
  </si>
  <si>
    <t>6C:A9:06</t>
  </si>
  <si>
    <t>Telefield Ltd</t>
  </si>
  <si>
    <t>78:22:3D</t>
  </si>
  <si>
    <t>Affirmed Networks</t>
  </si>
  <si>
    <t>3C:02:B1</t>
  </si>
  <si>
    <t>Creation Technologies LP</t>
  </si>
  <si>
    <t>E4:41:E6</t>
  </si>
  <si>
    <t>Ottec Technology GmbH</t>
  </si>
  <si>
    <t>BC:71:C1</t>
  </si>
  <si>
    <t>XTrillion, Inc.</t>
  </si>
  <si>
    <t>E0:E8:E8</t>
  </si>
  <si>
    <t>Olive Telecommunication Pvt. Ltd</t>
  </si>
  <si>
    <t>60:52:D0</t>
  </si>
  <si>
    <t>FACTS Engineering</t>
  </si>
  <si>
    <t>B0:89:91</t>
  </si>
  <si>
    <t>LGE</t>
  </si>
  <si>
    <t>30:14:2D</t>
  </si>
  <si>
    <t>Piciorgros GmbH</t>
  </si>
  <si>
    <t>50:AF:73</t>
  </si>
  <si>
    <t>Shenzhen Bitland Information Technology Co., Ltd.</t>
  </si>
  <si>
    <t>5C:9A:D8</t>
  </si>
  <si>
    <t>A4:C0:E1</t>
  </si>
  <si>
    <t>4C:3B:74</t>
  </si>
  <si>
    <t>VOGTEC(H.K.) Co., Ltd</t>
  </si>
  <si>
    <t>68:43:52</t>
  </si>
  <si>
    <t>Bhuu Limited</t>
  </si>
  <si>
    <t>EC:E9:0B</t>
  </si>
  <si>
    <t>SISTEMA SOLUCOES ELETRONICAS LTDA - EASYTECH</t>
  </si>
  <si>
    <t>A0:8C:9B</t>
  </si>
  <si>
    <t>Xtreme Technologies Corp</t>
  </si>
  <si>
    <t>A8:39:44</t>
  </si>
  <si>
    <t>74:E0:6E</t>
  </si>
  <si>
    <t>Ergophone GmbH</t>
  </si>
  <si>
    <t>0C:F0:B4</t>
  </si>
  <si>
    <t>Globalsat International Technology Ltd</t>
  </si>
  <si>
    <t>48:DF:1C</t>
  </si>
  <si>
    <t>Wuhan NEC Fibre Optic Communications industry Co. Ltd</t>
  </si>
  <si>
    <t>D4:9C:8E</t>
  </si>
  <si>
    <t>University of FUKUI</t>
  </si>
  <si>
    <t>F8:F0:14</t>
  </si>
  <si>
    <t>RackWare Inc.</t>
  </si>
  <si>
    <t>28:26:A6</t>
  </si>
  <si>
    <t>PBR electronics GmbH</t>
  </si>
  <si>
    <t>B4:28:F1</t>
  </si>
  <si>
    <t>E-Prime Co., Ltd.</t>
  </si>
  <si>
    <t>C0:12:42</t>
  </si>
  <si>
    <t>Alpha Security Products</t>
  </si>
  <si>
    <t>BC:20:BA</t>
  </si>
  <si>
    <t>Inspur (Shandong) Electronic Information Co., Ltd</t>
  </si>
  <si>
    <t>1C:FE:A7</t>
  </si>
  <si>
    <t>IDentytech Solutins Ltd.</t>
  </si>
  <si>
    <t>30:4E:C3</t>
  </si>
  <si>
    <t>Tianjin Techua Technology Co., Ltd.</t>
  </si>
  <si>
    <t>B4:CF:DB</t>
  </si>
  <si>
    <t>Shenzhen Jiuzhou Electric Co.,LTD</t>
  </si>
  <si>
    <t>FC:D4:F2</t>
  </si>
  <si>
    <t>The Coca Cola Company</t>
  </si>
  <si>
    <t>5C:6A:7D</t>
  </si>
  <si>
    <t>KENTKART EGE ELEKTRONIK SAN. VE TIC. LTD. STI.</t>
  </si>
  <si>
    <t>44:59:9F</t>
  </si>
  <si>
    <t>Criticare Systems, Inc</t>
  </si>
  <si>
    <t>3C:2F:3A</t>
  </si>
  <si>
    <t>SFORZATO Corp.</t>
  </si>
  <si>
    <t>74:CE:56</t>
  </si>
  <si>
    <t>Packet Force Technology Limited Company</t>
  </si>
  <si>
    <t>AC:2F:A8</t>
  </si>
  <si>
    <t>Humannix Co.,Ltd.</t>
  </si>
  <si>
    <t>10:64:E2</t>
  </si>
  <si>
    <t>ADFweb.com s.r.l.</t>
  </si>
  <si>
    <t>CC:34:D7</t>
  </si>
  <si>
    <t>GEWISS S.P.A.</t>
  </si>
  <si>
    <t>F0:2A:61</t>
  </si>
  <si>
    <t>Waldo Networks, Inc.</t>
  </si>
  <si>
    <t>C8:A7:0A</t>
  </si>
  <si>
    <t>Verizon Business</t>
  </si>
  <si>
    <t>60:DA:23</t>
  </si>
  <si>
    <t>Estech Co.,Ltd</t>
  </si>
  <si>
    <t>44:DC:CB</t>
  </si>
  <si>
    <t>SEMINDIA SYSTEMS PVT LTD</t>
  </si>
  <si>
    <t>A0:DE:05</t>
  </si>
  <si>
    <t>JSC Irbis-T</t>
  </si>
  <si>
    <t>08:17:F4</t>
  </si>
  <si>
    <t>CC:D8:11</t>
  </si>
  <si>
    <t>Aiconn Technology Corporation</t>
  </si>
  <si>
    <t>F4:38:14</t>
  </si>
  <si>
    <t>Shanghai Howell Electronic Co.,Ltd</t>
  </si>
  <si>
    <t>90:61:0C</t>
  </si>
  <si>
    <t>Fida International (S) Pte Ltd</t>
  </si>
  <si>
    <t>3C:5F:01</t>
  </si>
  <si>
    <t>Synerchip Co., Ltd.</t>
  </si>
  <si>
    <t>EC:BB:AE</t>
  </si>
  <si>
    <t>Digivoice Tecnologia em Eletronica Ltda</t>
  </si>
  <si>
    <t>34:A1:83</t>
  </si>
  <si>
    <t>AWare, Inc</t>
  </si>
  <si>
    <t>98:73:C4</t>
  </si>
  <si>
    <t>Sage Electronic Engineering LLC</t>
  </si>
  <si>
    <t>B4:01:42</t>
  </si>
  <si>
    <t>GCI Science &amp; Technology Co.,LTD</t>
  </si>
  <si>
    <t>74:0A:BC</t>
  </si>
  <si>
    <t>LightwaveRF Technology Ltd</t>
  </si>
  <si>
    <t>10:A1:3B</t>
  </si>
  <si>
    <t>FUJIKURA RUBBER LTD.</t>
  </si>
  <si>
    <t>F4:E1:42</t>
  </si>
  <si>
    <t>Delta Elektronika BV</t>
  </si>
  <si>
    <t>AC:81:12</t>
  </si>
  <si>
    <t>68:63:59</t>
  </si>
  <si>
    <t>Advanced Digital Broadcast SA</t>
  </si>
  <si>
    <t>28:06:1E</t>
  </si>
  <si>
    <t>NINGBO GLOBAL USEFUL ELECTRIC CO.,LTD</t>
  </si>
  <si>
    <t>64:E8:E6</t>
  </si>
  <si>
    <t>global moisture management system</t>
  </si>
  <si>
    <t>E0:D1:0A</t>
  </si>
  <si>
    <t>Katoudenkikougyousyo co ltd</t>
  </si>
  <si>
    <t>C4:4B:44</t>
  </si>
  <si>
    <t>Omniprint Inc.</t>
  </si>
  <si>
    <t>18:92:2C</t>
  </si>
  <si>
    <t>Virtual Instruments</t>
  </si>
  <si>
    <t>A4:9B:13</t>
  </si>
  <si>
    <t>Digital Check</t>
  </si>
  <si>
    <t>C8:EE:08</t>
  </si>
  <si>
    <t>TANGTOP TECHNOLOGY CO.,LTD</t>
  </si>
  <si>
    <t>74:72:F2</t>
  </si>
  <si>
    <t>Chipsip Technology Co., Ltd.</t>
  </si>
  <si>
    <t>48:C8:B6</t>
  </si>
  <si>
    <t>SysTec GmbH</t>
  </si>
  <si>
    <t>3C:62:78</t>
  </si>
  <si>
    <t>SHENZHEN JETNET TECHNOLOGY CO.,LTD.</t>
  </si>
  <si>
    <t>C8:D5:FE</t>
  </si>
  <si>
    <t>2C:30:68</t>
  </si>
  <si>
    <t>Pantech Co.,Ltd</t>
  </si>
  <si>
    <t>00:BD:27</t>
  </si>
  <si>
    <t>Exar Corp.</t>
  </si>
  <si>
    <t>5C:40:58</t>
  </si>
  <si>
    <t>Jefferson Audio Video Systems, Inc.</t>
  </si>
  <si>
    <t>58:D0:8F</t>
  </si>
  <si>
    <t>6C:9C:E9</t>
  </si>
  <si>
    <t>Nimble Storage</t>
  </si>
  <si>
    <t>CC:09:C8</t>
  </si>
  <si>
    <t>IMAQLIQ LTD</t>
  </si>
  <si>
    <t>9C:45:63</t>
  </si>
  <si>
    <t>DIMEP Sistemas</t>
  </si>
  <si>
    <t>D4:3D:67</t>
  </si>
  <si>
    <t>Carma Industries Inc.</t>
  </si>
  <si>
    <t>E0:A6:70</t>
  </si>
  <si>
    <t>58:DB:8D</t>
  </si>
  <si>
    <t>Fast Co., Ltd.</t>
  </si>
  <si>
    <t>E4:46:BD</t>
  </si>
  <si>
    <t>C&amp;C TECHNIC TAIWAN CO., LTD.</t>
  </si>
  <si>
    <t>8C:DD:8D</t>
  </si>
  <si>
    <t>Wifly-City System Inc.</t>
  </si>
  <si>
    <t>20:A2:E7</t>
  </si>
  <si>
    <t>Lee-Dickens Ltd</t>
  </si>
  <si>
    <t>FC:ED:B9</t>
  </si>
  <si>
    <t>Arrayent</t>
  </si>
  <si>
    <t>44:ED:57</t>
  </si>
  <si>
    <t>Longicorn, inc.</t>
  </si>
  <si>
    <t>EC:98:C1</t>
  </si>
  <si>
    <t>Beijing Risbo Network Technology Co.,Ltd</t>
  </si>
  <si>
    <t>38:A9:5F</t>
  </si>
  <si>
    <t>Actifio Inc</t>
  </si>
  <si>
    <t>F4:DC:DA</t>
  </si>
  <si>
    <t>Zhuhai Jiahe Communication Technology Co., limited</t>
  </si>
  <si>
    <t>E8:04:62</t>
  </si>
  <si>
    <t>DC:D0:F7</t>
  </si>
  <si>
    <t>Bentek Systems Ltd.</t>
  </si>
  <si>
    <t>D4:A9:28</t>
  </si>
  <si>
    <t>GreenWave Reality Inc</t>
  </si>
  <si>
    <t>E0:62:90</t>
  </si>
  <si>
    <t>Jinan Jovision Science &amp; Technology Co., Ltd.</t>
  </si>
  <si>
    <t>10:0E:2B</t>
  </si>
  <si>
    <t>NEC CASIO Mobile Communications</t>
  </si>
  <si>
    <t>70:E1:39</t>
  </si>
  <si>
    <t>3view Ltd</t>
  </si>
  <si>
    <t>18:42:2F</t>
  </si>
  <si>
    <t>C4:63:54</t>
  </si>
  <si>
    <t>U-Raku, Inc.</t>
  </si>
  <si>
    <t>40:5F:BE</t>
  </si>
  <si>
    <t>68:54:F5</t>
  </si>
  <si>
    <t>enLighted Inc</t>
  </si>
  <si>
    <t>7C:B5:42</t>
  </si>
  <si>
    <t>ACES Technology</t>
  </si>
  <si>
    <t>90:54:46</t>
  </si>
  <si>
    <t>TES ELECTRONIC SOLUTIONS</t>
  </si>
  <si>
    <t>54:4A:05</t>
  </si>
  <si>
    <t>wenglor sensoric gmbh</t>
  </si>
  <si>
    <t>98:E1:65</t>
  </si>
  <si>
    <t>Accutome</t>
  </si>
  <si>
    <t>78:57:12</t>
  </si>
  <si>
    <t>Mobile Integration Workgroup</t>
  </si>
  <si>
    <t>38:0A:0A</t>
  </si>
  <si>
    <t>Sky-City Communication and Electronics Limited Company</t>
  </si>
  <si>
    <t>0C:D6:96</t>
  </si>
  <si>
    <t>Amimon Ltd</t>
  </si>
  <si>
    <t>F4:DC:4D</t>
  </si>
  <si>
    <t>Beijing CCD Digital Technology Co., Ltd</t>
  </si>
  <si>
    <t>40:13:D9</t>
  </si>
  <si>
    <t>Global ES</t>
  </si>
  <si>
    <t>AC:4F:FC</t>
  </si>
  <si>
    <t>SVS-VISTEK GmbH</t>
  </si>
  <si>
    <t>B4:37:41</t>
  </si>
  <si>
    <t>Consert, Inc.</t>
  </si>
  <si>
    <t>94:85:7A</t>
  </si>
  <si>
    <t>Evantage Industries Corp</t>
  </si>
  <si>
    <t>40:83:DE</t>
  </si>
  <si>
    <t>88:97:DF</t>
  </si>
  <si>
    <t>Entrypass Corporation Sdn. Bhd.</t>
  </si>
  <si>
    <t>24:AF:54</t>
  </si>
  <si>
    <t>NEXGEN Mediatech Inc.</t>
  </si>
  <si>
    <t>F0:F8:42</t>
  </si>
  <si>
    <t>KEEBOX, Inc.</t>
  </si>
  <si>
    <t>DC:4E:DE</t>
  </si>
  <si>
    <t>SHINYEI TECHNOLOGY CO., LTD.</t>
  </si>
  <si>
    <t>E0:87:B1</t>
  </si>
  <si>
    <t>Nata-Info Ltd.</t>
  </si>
  <si>
    <t>44:7C:7F</t>
  </si>
  <si>
    <t>Innolight Technology Corporation</t>
  </si>
  <si>
    <t>D4:96:DF</t>
  </si>
  <si>
    <t>SUNGJIN C&amp;T CO.,LTD</t>
  </si>
  <si>
    <t>5C:86:4A</t>
  </si>
  <si>
    <t>Secret Labs LLC</t>
  </si>
  <si>
    <t>F0:AD:4E</t>
  </si>
  <si>
    <t>Globalscale Technologies, Inc.</t>
  </si>
  <si>
    <t>90:3D:5A</t>
  </si>
  <si>
    <t>Shenzhen Wision Technology Holding Limited</t>
  </si>
  <si>
    <t>7C:A2:9B</t>
  </si>
  <si>
    <t>D.SignT GmbH &amp; Co. KG</t>
  </si>
  <si>
    <t>A0:40:41</t>
  </si>
  <si>
    <t>SAMWONFA Co.,Ltd.</t>
  </si>
  <si>
    <t>40:40:6B</t>
  </si>
  <si>
    <t>Icomera</t>
  </si>
  <si>
    <t>6C:22:AB</t>
  </si>
  <si>
    <t>Ainsworth Game Technology</t>
  </si>
  <si>
    <t>30:18:CF</t>
  </si>
  <si>
    <t>DEOS control systems GmbH</t>
  </si>
  <si>
    <t>08:FA:E0</t>
  </si>
  <si>
    <t>Fohhn Audio AG</t>
  </si>
  <si>
    <t>58:B9:E1</t>
  </si>
  <si>
    <t>Crystalfontz America, Inc.</t>
  </si>
  <si>
    <t>20:D9:06</t>
  </si>
  <si>
    <t>Iota, Inc.</t>
  </si>
  <si>
    <t>F4:55:95</t>
  </si>
  <si>
    <t>HENGBAO Corporation LTD.</t>
  </si>
  <si>
    <t>1C:3A:4F</t>
  </si>
  <si>
    <t>AccuSpec Electronics, LLC</t>
  </si>
  <si>
    <t>9C:4E:20</t>
  </si>
  <si>
    <t>D8:75:33</t>
  </si>
  <si>
    <t>98:35:B8</t>
  </si>
  <si>
    <t>Assembled Products Corporation</t>
  </si>
  <si>
    <t>28:89:15</t>
  </si>
  <si>
    <t>CashGuard Sverige AB</t>
  </si>
  <si>
    <t>4C:5D:CD</t>
  </si>
  <si>
    <t>Oy Finnish Electric Vehicle Technologies Ltd</t>
  </si>
  <si>
    <t>70:D5:7E</t>
  </si>
  <si>
    <t>Scalar Corporation</t>
  </si>
  <si>
    <t>B0:E3:9D</t>
  </si>
  <si>
    <t>CAT SYSTEM CO.,LTD.</t>
  </si>
  <si>
    <t>7C:2E:0D</t>
  </si>
  <si>
    <t>Blackmagic Design</t>
  </si>
  <si>
    <t>18:0C:77</t>
  </si>
  <si>
    <t>Westinghouse Electric Company, LLC</t>
  </si>
  <si>
    <t>68:CA:00</t>
  </si>
  <si>
    <t>Octopus Systems Limited</t>
  </si>
  <si>
    <t>E0:58:9E</t>
  </si>
  <si>
    <t>Laerdal Medical</t>
  </si>
  <si>
    <t>0C:1D:C2</t>
  </si>
  <si>
    <t>SeAH Networks</t>
  </si>
  <si>
    <t>54:75:D0</t>
  </si>
  <si>
    <t>60:89:B7</t>
  </si>
  <si>
    <t>KAEL MÜHENDİSLİK ELEKTRONİK TİCARET SANAYİ LİMİTED ŞİRKETİ</t>
  </si>
  <si>
    <t>30:52:5A</t>
  </si>
  <si>
    <t>NST Co., LTD</t>
  </si>
  <si>
    <t>2C:A7:80</t>
  </si>
  <si>
    <t>True Technologies Inc.</t>
  </si>
  <si>
    <t>7C:6F:06</t>
  </si>
  <si>
    <t>Caterpillar Trimble Control Technologies</t>
  </si>
  <si>
    <t>60:12:83</t>
  </si>
  <si>
    <t>TSB REAL TIME LOCATION SYSTEMS S.L.</t>
  </si>
  <si>
    <t>98:DC:D9</t>
  </si>
  <si>
    <t>UNITEC Co., Ltd.</t>
  </si>
  <si>
    <t>C0:CF:A3</t>
  </si>
  <si>
    <t>Creative Electronics &amp; Software, Inc.</t>
  </si>
  <si>
    <t>94:23:6E</t>
  </si>
  <si>
    <t>Shenzhen Junlan Electronic Ltd</t>
  </si>
  <si>
    <t>10:E6:AE</t>
  </si>
  <si>
    <t>Source Technologies, LLC</t>
  </si>
  <si>
    <t>FC:E1:92</t>
  </si>
  <si>
    <t>Sichuan Jinwangtong Electronic Science&amp;Technology Co,.Ltd</t>
  </si>
  <si>
    <t>40:8A:9A</t>
  </si>
  <si>
    <t>TITENG CO., Ltd.</t>
  </si>
  <si>
    <t>F4:45:ED</t>
  </si>
  <si>
    <t>Portable Innovation Technology Ltd.</t>
  </si>
  <si>
    <t>5C:E2:86</t>
  </si>
  <si>
    <t>8C:64:0B</t>
  </si>
  <si>
    <t>Beyond Devices d.o.o.</t>
  </si>
  <si>
    <t>94:9C:55</t>
  </si>
  <si>
    <t>Alta Data Technologies</t>
  </si>
  <si>
    <t>D4:79:C3</t>
  </si>
  <si>
    <t>Cameronet GmbH &amp; Co. KG</t>
  </si>
  <si>
    <t>70:D5:E7</t>
  </si>
  <si>
    <t>Wellcore Corporation</t>
  </si>
  <si>
    <t>3C:F7:2A</t>
  </si>
  <si>
    <t>54:5F:A9</t>
  </si>
  <si>
    <t>Teracom Limited</t>
  </si>
  <si>
    <t>6C:32:DE</t>
  </si>
  <si>
    <t>Indieon Technologies Pvt. Ltd.</t>
  </si>
  <si>
    <t>14:A6:2C</t>
  </si>
  <si>
    <t>S.M. Dezac S.A.</t>
  </si>
  <si>
    <t>54:7F:EE</t>
  </si>
  <si>
    <t>AC:EA:6A</t>
  </si>
  <si>
    <t>GENIX INFOCOMM CO., LTD.</t>
  </si>
  <si>
    <t>E0:BC:43</t>
  </si>
  <si>
    <t>C2 Microsystems, Inc.</t>
  </si>
  <si>
    <t>2C:A8:35</t>
  </si>
  <si>
    <t>C4:1E:CE</t>
  </si>
  <si>
    <t>HMI Sources Ltd.</t>
  </si>
  <si>
    <t>A8:F4:70</t>
  </si>
  <si>
    <t>Fujian Newland Communication Science Technologies Co.,Ltd.</t>
  </si>
  <si>
    <t>8C:73:6E</t>
  </si>
  <si>
    <t>B8:64:91</t>
  </si>
  <si>
    <t>CK Telecom Ltd</t>
  </si>
  <si>
    <t>50:F0:03</t>
  </si>
  <si>
    <t>Open Stack, Inc.</t>
  </si>
  <si>
    <t>DC:49:C9</t>
  </si>
  <si>
    <t>CASCO SIGNAL LTD</t>
  </si>
  <si>
    <t>70:D8:80</t>
  </si>
  <si>
    <t>Upos System sp. z o.o.</t>
  </si>
  <si>
    <t>A0:5D:C1</t>
  </si>
  <si>
    <t>TMCT Co., LTD.</t>
  </si>
  <si>
    <t>58:3C:C6</t>
  </si>
  <si>
    <t>Omneality Ltd.</t>
  </si>
  <si>
    <t>B0:C8:AD</t>
  </si>
  <si>
    <t>People Power Company</t>
  </si>
  <si>
    <t>18:17:14</t>
  </si>
  <si>
    <t>DAEWOOIS</t>
  </si>
  <si>
    <t>F0:EC:39</t>
  </si>
  <si>
    <t>Essec</t>
  </si>
  <si>
    <t>44:6C:24</t>
  </si>
  <si>
    <t>Reallin Electronic Co.,Ltd</t>
  </si>
  <si>
    <t>20:46:F9</t>
  </si>
  <si>
    <t>Advanced Network Devices (dba</t>
  </si>
  <si>
    <t>48:71:19</t>
  </si>
  <si>
    <t>SGB GROUP LTD.</t>
  </si>
  <si>
    <t>04:FE:7F</t>
  </si>
  <si>
    <t>A4:B1:EE</t>
  </si>
  <si>
    <t>H. ZANDER GmbH &amp; Co. KG</t>
  </si>
  <si>
    <t>84:21:41</t>
  </si>
  <si>
    <t>Shenzhen Ginwave Technologies Ltd.</t>
  </si>
  <si>
    <t>A0:23:1B</t>
  </si>
  <si>
    <t>TeleComp R&amp;D Corp.</t>
  </si>
  <si>
    <t>B8:A3:E0</t>
  </si>
  <si>
    <t>BenRui Technology Co.,Ltd</t>
  </si>
  <si>
    <t>3C:F5:2C</t>
  </si>
  <si>
    <t>DSPECIALISTS GmbH</t>
  </si>
  <si>
    <t>EC:44:76</t>
  </si>
  <si>
    <t>6C:18:11</t>
  </si>
  <si>
    <t>Decatur Electronics</t>
  </si>
  <si>
    <t>F8:E9:68</t>
  </si>
  <si>
    <t>Egker Kft.</t>
  </si>
  <si>
    <t>A8:99:5C</t>
  </si>
  <si>
    <t>aizo ag</t>
  </si>
  <si>
    <t>40:12:E4</t>
  </si>
  <si>
    <t>Compass-EOS</t>
  </si>
  <si>
    <t>54:03:F5</t>
  </si>
  <si>
    <t>EBN Technology Corp.</t>
  </si>
  <si>
    <t>04:C0:5B</t>
  </si>
  <si>
    <t>Tigo Energy</t>
  </si>
  <si>
    <t>80:38:FD</t>
  </si>
  <si>
    <t>LeapFrog Enterprises, Inc.</t>
  </si>
  <si>
    <t>AC:BE:B6</t>
  </si>
  <si>
    <t>Visualedge Technology Co., Ltd.</t>
  </si>
  <si>
    <t>2C:91:27</t>
  </si>
  <si>
    <t>Eintechno Corporation</t>
  </si>
  <si>
    <t>AC:58:3B</t>
  </si>
  <si>
    <t>Human Assembler, Inc.</t>
  </si>
  <si>
    <t>E8:E7:76</t>
  </si>
  <si>
    <t>Shenzhen Kootion Technology Co., Ltd</t>
  </si>
  <si>
    <t>68:1F:D8</t>
  </si>
  <si>
    <t>Siemens Industry, Inc.</t>
  </si>
  <si>
    <t>40:01:C6</t>
  </si>
  <si>
    <t>9C:5E:73</t>
  </si>
  <si>
    <t>Calibre UK LTD</t>
  </si>
  <si>
    <t>5C:14:37</t>
  </si>
  <si>
    <t>Thyssenkrupp Aufzugswerke GmbH</t>
  </si>
  <si>
    <t>9C:55:B4</t>
  </si>
  <si>
    <t>I.S.E. S.r.l.</t>
  </si>
  <si>
    <t>4C:63:EB</t>
  </si>
  <si>
    <t>70:2F:97</t>
  </si>
  <si>
    <t>Aava Mobile Oy</t>
  </si>
  <si>
    <t>10:CA:81</t>
  </si>
  <si>
    <t>PRECIA</t>
  </si>
  <si>
    <t>40:A6:A4</t>
  </si>
  <si>
    <t>PassivSystems Ltd</t>
  </si>
  <si>
    <t>94:BA:31</t>
  </si>
  <si>
    <t>Visiontec da Amazônia Ltda.</t>
  </si>
  <si>
    <t>B8:94:D2</t>
  </si>
  <si>
    <t>Retail Innovation HTT AB</t>
  </si>
  <si>
    <t>B0:E9:7E</t>
  </si>
  <si>
    <t>Advanced Micro Peripherals</t>
  </si>
  <si>
    <t>F0:C2:4C</t>
  </si>
  <si>
    <t>Zhejiang FeiYue Digital Technology Co., Ltd</t>
  </si>
  <si>
    <t>E4:75:1E</t>
  </si>
  <si>
    <t>Getinge Sterilization AB</t>
  </si>
  <si>
    <t>10:65:A3</t>
  </si>
  <si>
    <t>Core Brands LLC</t>
  </si>
  <si>
    <t>9C:5B:96</t>
  </si>
  <si>
    <t>NMR Corporation</t>
  </si>
  <si>
    <t>60:F1:3D</t>
  </si>
  <si>
    <t>JABLOCOM s.r.o.</t>
  </si>
  <si>
    <t>50:25:2B</t>
  </si>
  <si>
    <t>Nethra Imaging Incorporated</t>
  </si>
  <si>
    <t>F8:81:1A</t>
  </si>
  <si>
    <t>OVERKIZ</t>
  </si>
  <si>
    <t>38:63:F6</t>
  </si>
  <si>
    <t>3NOD MULTIMEDIA(SHENZHEN)CO.,LTD</t>
  </si>
  <si>
    <t>78:B8:1A</t>
  </si>
  <si>
    <t>INTER SALES A</t>
  </si>
  <si>
    <t>CC:00:80</t>
  </si>
  <si>
    <t>BETTINI SRL</t>
  </si>
  <si>
    <t>64:4B:C3</t>
  </si>
  <si>
    <t>Shanghai WOASiS Telecommunications Ltd., Co.</t>
  </si>
  <si>
    <t>94:2E:63</t>
  </si>
  <si>
    <t>Finsécur</t>
  </si>
  <si>
    <t>AC:83:17</t>
  </si>
  <si>
    <t>Shenzhen Furtunetel Communication Co., Ltd</t>
  </si>
  <si>
    <t>AC:D1:80</t>
  </si>
  <si>
    <t>Crexendo Business Solutions, Inc.</t>
  </si>
  <si>
    <t>CC:CC:4E</t>
  </si>
  <si>
    <t>Sun Fountainhead USA. Corp</t>
  </si>
  <si>
    <t>68:85:40</t>
  </si>
  <si>
    <t>IGI Mobile, Inc.</t>
  </si>
  <si>
    <t>A0:9A:5A</t>
  </si>
  <si>
    <t>Time Domain</t>
  </si>
  <si>
    <t>64:A8:37</t>
  </si>
  <si>
    <t>Juni Korea Co., Ltd</t>
  </si>
  <si>
    <t>20:2C:B7</t>
  </si>
  <si>
    <t>Kong Yue Electronics &amp; Information Industry (Xinhui) Ltd.</t>
  </si>
  <si>
    <t>60:9F:9D</t>
  </si>
  <si>
    <t>CloudSwitch</t>
  </si>
  <si>
    <t>48:34:3D</t>
  </si>
  <si>
    <t>IEP GmbH</t>
  </si>
  <si>
    <t>D4:AA:FF</t>
  </si>
  <si>
    <t>MICRO WORLD</t>
  </si>
  <si>
    <t>74:E5:37</t>
  </si>
  <si>
    <t>RADSPIN</t>
  </si>
  <si>
    <t>00:26:E9</t>
  </si>
  <si>
    <t>SP Corp</t>
  </si>
  <si>
    <t>00:26:EB</t>
  </si>
  <si>
    <t>Advanced Spectrum Technology Co., Ltd.</t>
  </si>
  <si>
    <t>00:26:E1</t>
  </si>
  <si>
    <t>Stanford University, OpenFlow Group</t>
  </si>
  <si>
    <t>00:27:17</t>
  </si>
  <si>
    <t>CE Digital(Zhenjiang)Co.,Ltd</t>
  </si>
  <si>
    <t>00:27:16</t>
  </si>
  <si>
    <t>Adachi-Syokai Co., Ltd.</t>
  </si>
  <si>
    <t>00:26:DC</t>
  </si>
  <si>
    <t>Optical Systems Design</t>
  </si>
  <si>
    <t>00:27:00</t>
  </si>
  <si>
    <t>Shenzhen Siglent Technology Co., Ltd.</t>
  </si>
  <si>
    <t>00:26:EC</t>
  </si>
  <si>
    <t>Legrand Home Systems, Inc</t>
  </si>
  <si>
    <t>00:26:D4</t>
  </si>
  <si>
    <t>IRCA SpA</t>
  </si>
  <si>
    <t>00:26:63</t>
  </si>
  <si>
    <t>Shenzhen Huitaiwei Tech. Ltd, co.</t>
  </si>
  <si>
    <t>00:26:61</t>
  </si>
  <si>
    <t>Irumtek Co., Ltd.</t>
  </si>
  <si>
    <t>00:26:5B</t>
  </si>
  <si>
    <t>00:26:56</t>
  </si>
  <si>
    <t>Sansonic Electronics USA</t>
  </si>
  <si>
    <t>00:26:7D</t>
  </si>
  <si>
    <t>A-Max Technology Macao Commercial Offshore Company Limited</t>
  </si>
  <si>
    <t>00:26:7C</t>
  </si>
  <si>
    <t>Metz-Werke GmbH &amp; Co KG</t>
  </si>
  <si>
    <t>00:26:74</t>
  </si>
  <si>
    <t>Electronic Solutions, Inc.</t>
  </si>
  <si>
    <t>00:26:73</t>
  </si>
  <si>
    <t>RICOH COMPANY,LTD.</t>
  </si>
  <si>
    <t>00:26:6D</t>
  </si>
  <si>
    <t>MobileAccess Networks</t>
  </si>
  <si>
    <t>00:26:C0</t>
  </si>
  <si>
    <t>EnergyHub</t>
  </si>
  <si>
    <t>00:26:C1</t>
  </si>
  <si>
    <t>ARTRAY CO., LTD.</t>
  </si>
  <si>
    <t>00:26:BE</t>
  </si>
  <si>
    <t>Schoonderbeek Elektronica Systemen B.V.</t>
  </si>
  <si>
    <t>00:26:B5</t>
  </si>
  <si>
    <t>ICOMM Tele Ltd</t>
  </si>
  <si>
    <t>00:26:8C</t>
  </si>
  <si>
    <t>StarLeaf Ltd.</t>
  </si>
  <si>
    <t>00:26:8B</t>
  </si>
  <si>
    <t>Guangzhou Escene Computer Technology Limited</t>
  </si>
  <si>
    <t>00:26:6F</t>
  </si>
  <si>
    <t>Coordiwise Technology Corp.</t>
  </si>
  <si>
    <t>00:26:6E</t>
  </si>
  <si>
    <t>Nissho-denki Co.,LTD.</t>
  </si>
  <si>
    <t>00:26:C3</t>
  </si>
  <si>
    <t>Insightek Corp.</t>
  </si>
  <si>
    <t>00:26:81</t>
  </si>
  <si>
    <t>Interspiro AB</t>
  </si>
  <si>
    <t>00:26:83</t>
  </si>
  <si>
    <t>Ajoho Enterprise Co., Ltd.</t>
  </si>
  <si>
    <t>00:26:7F</t>
  </si>
  <si>
    <t>Zenterio AB</t>
  </si>
  <si>
    <t>00:26:98</t>
  </si>
  <si>
    <t>00:26:9B</t>
  </si>
  <si>
    <t>SOKRAT Ltd.</t>
  </si>
  <si>
    <t>00:26:A1</t>
  </si>
  <si>
    <t>Megger</t>
  </si>
  <si>
    <t>00:26:44</t>
  </si>
  <si>
    <t>00:26:46</t>
  </si>
  <si>
    <t>SHENYANG TONGFANG MULTIMEDIA TECHNOLOGY COMPANY LIMITED</t>
  </si>
  <si>
    <t>00:26:3F</t>
  </si>
  <si>
    <t>LIOS Technology GmbH</t>
  </si>
  <si>
    <t>00:26:3B</t>
  </si>
  <si>
    <t>Onbnetech</t>
  </si>
  <si>
    <t>00:26:58</t>
  </si>
  <si>
    <t>T-Platforms (Cyprus) Limited</t>
  </si>
  <si>
    <t>00:26:4C</t>
  </si>
  <si>
    <t>Shanghai DigiVision Technology Co., Ltd.</t>
  </si>
  <si>
    <t>00:26:2F</t>
  </si>
  <si>
    <t>HAMAMATSU TOA ELECTRONICS</t>
  </si>
  <si>
    <t>00:26:31</t>
  </si>
  <si>
    <t>COMMTACT LTD</t>
  </si>
  <si>
    <t>00:25:FB</t>
  </si>
  <si>
    <t>Tunstall Healthcare A</t>
  </si>
  <si>
    <t>00:25:F4</t>
  </si>
  <si>
    <t>KoCo Connector AG</t>
  </si>
  <si>
    <t>00:26:06</t>
  </si>
  <si>
    <t>RAUMFELD GmbH</t>
  </si>
  <si>
    <t>00:26:07</t>
  </si>
  <si>
    <t>Enabling Technology Pty Ltd</t>
  </si>
  <si>
    <t>00:26:24</t>
  </si>
  <si>
    <t>Thomson Inc.</t>
  </si>
  <si>
    <t>00:26:05</t>
  </si>
  <si>
    <t>CC Systems AB</t>
  </si>
  <si>
    <t>00:26:02</t>
  </si>
  <si>
    <t>SMART Temps LLC</t>
  </si>
  <si>
    <t>00:26:1A</t>
  </si>
  <si>
    <t>Femtocomm System Technology Corp.</t>
  </si>
  <si>
    <t>00:26:34</t>
  </si>
  <si>
    <t>Infineta Systems, Inc</t>
  </si>
  <si>
    <t>00:25:99</t>
  </si>
  <si>
    <t>Hedon e.d. B.V.</t>
  </si>
  <si>
    <t>00:25:97</t>
  </si>
  <si>
    <t>Kalki Communication Technologies</t>
  </si>
  <si>
    <t>00:25:92</t>
  </si>
  <si>
    <t>Guangzhou Shirui Electronic Co., Ltd</t>
  </si>
  <si>
    <t>00:25:94</t>
  </si>
  <si>
    <t>Eurodesign BG LTD</t>
  </si>
  <si>
    <t>00:25:9F</t>
  </si>
  <si>
    <t>TechnoDigital Technologies GmbH</t>
  </si>
  <si>
    <t>00:25:9D</t>
  </si>
  <si>
    <t>00:25:98</t>
  </si>
  <si>
    <t>Zhong Shan City Litai Electronic Industrial Co. Ltd</t>
  </si>
  <si>
    <t>00:25:E3</t>
  </si>
  <si>
    <t>Hanshinit Inc.</t>
  </si>
  <si>
    <t>00:25:DC</t>
  </si>
  <si>
    <t>Sumitomo Electric Industries,Ltd</t>
  </si>
  <si>
    <t>00:25:D4</t>
  </si>
  <si>
    <t>General Dynamics Mission Systems</t>
  </si>
  <si>
    <t>00:25:C2</t>
  </si>
  <si>
    <t>RingBell Co.,Ltd.</t>
  </si>
  <si>
    <t>00:25:A7</t>
  </si>
  <si>
    <t>itron</t>
  </si>
  <si>
    <t>00:25:A9</t>
  </si>
  <si>
    <t>Shanghai Embedway Information Technologies Co.,Ltd</t>
  </si>
  <si>
    <t>00:25:CA</t>
  </si>
  <si>
    <t>LS Research, LLC</t>
  </si>
  <si>
    <t>00:25:B4</t>
  </si>
  <si>
    <t>00:25:B2</t>
  </si>
  <si>
    <t>MBDA Deutschland GmbH</t>
  </si>
  <si>
    <t>00:25:EF</t>
  </si>
  <si>
    <t>I-TEC Co., Ltd.</t>
  </si>
  <si>
    <t>00:25:28</t>
  </si>
  <si>
    <t>Daido Signal Co., Ltd.</t>
  </si>
  <si>
    <t>00:25:26</t>
  </si>
  <si>
    <t>Genuine Technologies Co., Ltd.</t>
  </si>
  <si>
    <t>00:25:6B</t>
  </si>
  <si>
    <t>ATENIX E.E. s.r.l.</t>
  </si>
  <si>
    <t>00:25:6E</t>
  </si>
  <si>
    <t>Van Breda B.V.</t>
  </si>
  <si>
    <t>00:25:65</t>
  </si>
  <si>
    <t>Vizimax Inc.</t>
  </si>
  <si>
    <t>00:25:5E</t>
  </si>
  <si>
    <t>Shanghai Dare Technologies Co.,Ltd.</t>
  </si>
  <si>
    <t>00:25:3B</t>
  </si>
  <si>
    <t>din Dietmar Nocker Facilitymanagement GmbH</t>
  </si>
  <si>
    <t>00:25:3D</t>
  </si>
  <si>
    <t>DRS Consolidated Controls</t>
  </si>
  <si>
    <t>00:25:35</t>
  </si>
  <si>
    <t>Minimax GmbH &amp; Co KG</t>
  </si>
  <si>
    <t>00:25:84</t>
  </si>
  <si>
    <t>00:25:79</t>
  </si>
  <si>
    <t>J &amp; F Labs</t>
  </si>
  <si>
    <t>00:25:7F</t>
  </si>
  <si>
    <t>CallTechSolution Co.,Ltd</t>
  </si>
  <si>
    <t>00:25:77</t>
  </si>
  <si>
    <t>D-BOX Technologies</t>
  </si>
  <si>
    <t>00:25:72</t>
  </si>
  <si>
    <t>Nemo-Q International AB</t>
  </si>
  <si>
    <t>00:25:29</t>
  </si>
  <si>
    <t>COMELIT GROUP S.P.A</t>
  </si>
  <si>
    <t>00:25:2A</t>
  </si>
  <si>
    <t>Chengdu GeeYa Technology Co.,LTD</t>
  </si>
  <si>
    <t>00:25:8A</t>
  </si>
  <si>
    <t>Pole</t>
  </si>
  <si>
    <t>00:25:5F</t>
  </si>
  <si>
    <t>SenTec AG</t>
  </si>
  <si>
    <t>00:24:EC</t>
  </si>
  <si>
    <t>United Information Technology Co.,Ltd.</t>
  </si>
  <si>
    <t>00:24:E6</t>
  </si>
  <si>
    <t>In Motion Technology Inc.</t>
  </si>
  <si>
    <t>00:24:E7</t>
  </si>
  <si>
    <t>Plaster Networks</t>
  </si>
  <si>
    <t>00:24:E4</t>
  </si>
  <si>
    <t>Withings</t>
  </si>
  <si>
    <t>00:24:DE</t>
  </si>
  <si>
    <t>GLOBAL Technology Inc.</t>
  </si>
  <si>
    <t>00:24:DC</t>
  </si>
  <si>
    <t>00:24:DB</t>
  </si>
  <si>
    <t>Alcohol Monitoring Systems</t>
  </si>
  <si>
    <t>00:25:21</t>
  </si>
  <si>
    <t>Logitek Electronic Systems, Inc.</t>
  </si>
  <si>
    <t>00:25:1F</t>
  </si>
  <si>
    <t>ZYNUS VISION INC.</t>
  </si>
  <si>
    <t>00:25:1E</t>
  </si>
  <si>
    <t>ROTEL TECHNOLOGIES</t>
  </si>
  <si>
    <t>00:25:19</t>
  </si>
  <si>
    <t>Viaas Inc</t>
  </si>
  <si>
    <t>00:24:D5</t>
  </si>
  <si>
    <t>Winward Industrial Limited</t>
  </si>
  <si>
    <t>00:24:DD</t>
  </si>
  <si>
    <t>Centrak, Inc.</t>
  </si>
  <si>
    <t>00:24:EA</t>
  </si>
  <si>
    <t>iris-GmbH infrared &amp; intelligent sensors</t>
  </si>
  <si>
    <t>00:24:ED</t>
  </si>
  <si>
    <t>YT Elec. Co,.Ltd.</t>
  </si>
  <si>
    <t>00:25:03</t>
  </si>
  <si>
    <t>00:25:04</t>
  </si>
  <si>
    <t>Valiant Communications Limited</t>
  </si>
  <si>
    <t>00:25:13</t>
  </si>
  <si>
    <t>CXP DIGITAL BV</t>
  </si>
  <si>
    <t>00:24:A4</t>
  </si>
  <si>
    <t>Siklu Communication</t>
  </si>
  <si>
    <t>00:24:9A</t>
  </si>
  <si>
    <t>Beijing Zhongchuang Telecommunication Test Co., Ltd.</t>
  </si>
  <si>
    <t>00:24:9E</t>
  </si>
  <si>
    <t>ADC-Elektronik GmbH</t>
  </si>
  <si>
    <t>00:24:9F</t>
  </si>
  <si>
    <t>00:24:C2</t>
  </si>
  <si>
    <t>Asumo Co.,Ltd.</t>
  </si>
  <si>
    <t>00:24:BF</t>
  </si>
  <si>
    <t>CIAT</t>
  </si>
  <si>
    <t>00:24:C0</t>
  </si>
  <si>
    <t>NTI COMODO INC</t>
  </si>
  <si>
    <t>00:24:BB</t>
  </si>
  <si>
    <t>CENTRAL Corporation</t>
  </si>
  <si>
    <t>00:24:BC</t>
  </si>
  <si>
    <t>HuRob Co.,Ltd</t>
  </si>
  <si>
    <t>00:24:AD</t>
  </si>
  <si>
    <t>Adolf Thies Gmbh &amp; Co. KG</t>
  </si>
  <si>
    <t>00:24:A7</t>
  </si>
  <si>
    <t>Advanced Video Communications Inc.</t>
  </si>
  <si>
    <t>00:24:AB</t>
  </si>
  <si>
    <t>A7 Engineering, Inc.</t>
  </si>
  <si>
    <t>00:24:66</t>
  </si>
  <si>
    <t>Unitron nv</t>
  </si>
  <si>
    <t>00:24:5F</t>
  </si>
  <si>
    <t>Vine Telecom CO.,Ltd.</t>
  </si>
  <si>
    <t>00:24:55</t>
  </si>
  <si>
    <t>MuLogic BV</t>
  </si>
  <si>
    <t>00:24:88</t>
  </si>
  <si>
    <t>Centre For Development Of Telematics</t>
  </si>
  <si>
    <t>00:24:8F</t>
  </si>
  <si>
    <t>DO-MONIX</t>
  </si>
  <si>
    <t>00:24:79</t>
  </si>
  <si>
    <t>Optec Displays, Inc.</t>
  </si>
  <si>
    <t>00:24:B7</t>
  </si>
  <si>
    <t>GridPoint, Inc.</t>
  </si>
  <si>
    <t>00:24:AE</t>
  </si>
  <si>
    <t>IDEMIA</t>
  </si>
  <si>
    <t>00:24:68</t>
  </si>
  <si>
    <t>00:24:3A</t>
  </si>
  <si>
    <t>Ludl Electronic Products</t>
  </si>
  <si>
    <t>00:24:39</t>
  </si>
  <si>
    <t>Digital Barriers Advanced Technologies</t>
  </si>
  <si>
    <t>00:24:34</t>
  </si>
  <si>
    <t>Lectrosonics, Inc.</t>
  </si>
  <si>
    <t>00:24:5A</t>
  </si>
  <si>
    <t>Nanjing Panda Electronics Company Limited</t>
  </si>
  <si>
    <t>00:24:5B</t>
  </si>
  <si>
    <t>RAIDON TECHNOLOGY, INC.</t>
  </si>
  <si>
    <t>00:24:59</t>
  </si>
  <si>
    <t>ABB Automation products GmbH</t>
  </si>
  <si>
    <t>00:24:4E</t>
  </si>
  <si>
    <t>RadChips, Inc.</t>
  </si>
  <si>
    <t>00:24:0D</t>
  </si>
  <si>
    <t>OnePath Networks LTD.</t>
  </si>
  <si>
    <t>00:24:0B</t>
  </si>
  <si>
    <t>Virtual Computer Inc.</t>
  </si>
  <si>
    <t>00:24:02</t>
  </si>
  <si>
    <t>Op-Tection GmbH</t>
  </si>
  <si>
    <t>00:24:2F</t>
  </si>
  <si>
    <t>Micron</t>
  </si>
  <si>
    <t>00:24:26</t>
  </si>
  <si>
    <t>NOHMI BOSAI LTD.</t>
  </si>
  <si>
    <t>00:24:18</t>
  </si>
  <si>
    <t>Nextwave Semiconductor</t>
  </si>
  <si>
    <t>00:24:12</t>
  </si>
  <si>
    <t>Benign Technologies Co, Ltd.</t>
  </si>
  <si>
    <t>00:24:29</t>
  </si>
  <si>
    <t>MK MASTER INC.</t>
  </si>
  <si>
    <t>00:23:DB</t>
  </si>
  <si>
    <t>saxnet gmbh</t>
  </si>
  <si>
    <t>00:23:C8</t>
  </si>
  <si>
    <t>TEAM-R</t>
  </si>
  <si>
    <t>00:23:EB</t>
  </si>
  <si>
    <t>00:23:EC</t>
  </si>
  <si>
    <t>Algorithmix GmbH</t>
  </si>
  <si>
    <t>00:23:C1</t>
  </si>
  <si>
    <t>Securitas Direct AB</t>
  </si>
  <si>
    <t>00:23:AA</t>
  </si>
  <si>
    <t>HFR, Inc.</t>
  </si>
  <si>
    <t>00:23:A5</t>
  </si>
  <si>
    <t>SageTV, LLC</t>
  </si>
  <si>
    <t>00:23:9E</t>
  </si>
  <si>
    <t>Jiangsu Lemote Technology Corporation Limited</t>
  </si>
  <si>
    <t>00:23:FC</t>
  </si>
  <si>
    <t>Ultra Stereo Labs, Inc</t>
  </si>
  <si>
    <t>00:23:BB</t>
  </si>
  <si>
    <t>Schmitt Industries</t>
  </si>
  <si>
    <t>00:23:8D</t>
  </si>
  <si>
    <t>Techno Design Co., Ltd.</t>
  </si>
  <si>
    <t>00:23:87</t>
  </si>
  <si>
    <t>ThinkFlood, Inc.</t>
  </si>
  <si>
    <t>00:23:84</t>
  </si>
  <si>
    <t>GGH Engineering s.r.l.</t>
  </si>
  <si>
    <t>00:23:91</t>
  </si>
  <si>
    <t>Maxian</t>
  </si>
  <si>
    <t>00:23:92</t>
  </si>
  <si>
    <t>Proteus Industries Inc.</t>
  </si>
  <si>
    <t>00:23:93</t>
  </si>
  <si>
    <t>AJINEXTEK</t>
  </si>
  <si>
    <t>00:23:7F</t>
  </si>
  <si>
    <t>00:23:6F</t>
  </si>
  <si>
    <t>DAQ System</t>
  </si>
  <si>
    <t>00:23:30</t>
  </si>
  <si>
    <t>DIZIPIA, INC.</t>
  </si>
  <si>
    <t>00:23:69</t>
  </si>
  <si>
    <t>00:22:F8</t>
  </si>
  <si>
    <t>PIMA Electronic Systems Ltd.</t>
  </si>
  <si>
    <t>00:23:1C</t>
  </si>
  <si>
    <t>Fourier Systems Ltd.</t>
  </si>
  <si>
    <t>00:23:1D</t>
  </si>
  <si>
    <t>Deltacom Electronics Ltd</t>
  </si>
  <si>
    <t>00:22:D7</t>
  </si>
  <si>
    <t>00:22:D6</t>
  </si>
  <si>
    <t>Cypak AB</t>
  </si>
  <si>
    <t>00:22:D0</t>
  </si>
  <si>
    <t>Polar Electro Oy</t>
  </si>
  <si>
    <t>00:23:0A</t>
  </si>
  <si>
    <t>ARBURG GmbH &amp; Co KG</t>
  </si>
  <si>
    <t>00:22:C3</t>
  </si>
  <si>
    <t>Zeeport Technology Inc.</t>
  </si>
  <si>
    <t>00:23:16</t>
  </si>
  <si>
    <t>KISAN ELECTRONICS CO</t>
  </si>
  <si>
    <t>00:23:0F</t>
  </si>
  <si>
    <t>Hirsch Electronics Corporation</t>
  </si>
  <si>
    <t>00:23:2D</t>
  </si>
  <si>
    <t>SandForce</t>
  </si>
  <si>
    <t>00:23:23</t>
  </si>
  <si>
    <t>Zylin AS</t>
  </si>
  <si>
    <t>00:22:DE</t>
  </si>
  <si>
    <t>OPPO Digital, Inc.</t>
  </si>
  <si>
    <t>00:22:F1</t>
  </si>
  <si>
    <t>00:22:A2</t>
  </si>
  <si>
    <t>Xtramus Technologies</t>
  </si>
  <si>
    <t>00:22:9E</t>
  </si>
  <si>
    <t>Social Aid Research Co., Ltd.</t>
  </si>
  <si>
    <t>00:22:85</t>
  </si>
  <si>
    <t>NOMUS COMM SYSTEMS</t>
  </si>
  <si>
    <t>00:22:81</t>
  </si>
  <si>
    <t>Daintree Networks Pty</t>
  </si>
  <si>
    <t>00:22:55</t>
  </si>
  <si>
    <t>00:22:4E</t>
  </si>
  <si>
    <t>SEEnergy Corp.</t>
  </si>
  <si>
    <t>00:22:87</t>
  </si>
  <si>
    <t>Titan Wireless LLC</t>
  </si>
  <si>
    <t>00:22:88</t>
  </si>
  <si>
    <t>Sagrad, Inc.</t>
  </si>
  <si>
    <t>00:22:73</t>
  </si>
  <si>
    <t>Techway</t>
  </si>
  <si>
    <t>00:22:6B</t>
  </si>
  <si>
    <t>00:22:67</t>
  </si>
  <si>
    <t>00:22:95</t>
  </si>
  <si>
    <t>SGM Technology for lighting spa</t>
  </si>
  <si>
    <t>00:22:5A</t>
  </si>
  <si>
    <t>Garde Security AB</t>
  </si>
  <si>
    <t>00:22:42</t>
  </si>
  <si>
    <t>Alacron Inc.</t>
  </si>
  <si>
    <t>00:22:34</t>
  </si>
  <si>
    <t>Corventis Inc.</t>
  </si>
  <si>
    <t>00:21:F7</t>
  </si>
  <si>
    <t>HPN Supply Chain</t>
  </si>
  <si>
    <t>00:21:F4</t>
  </si>
  <si>
    <t>INRange Systems, Inc</t>
  </si>
  <si>
    <t>00:21:F5</t>
  </si>
  <si>
    <t>Western Engravers Supply, Inc.</t>
  </si>
  <si>
    <t>00:22:32</t>
  </si>
  <si>
    <t>Design Design Technology Ltd</t>
  </si>
  <si>
    <t>00:22:2B</t>
  </si>
  <si>
    <t>Nucomm, Inc.</t>
  </si>
  <si>
    <t>00:22:26</t>
  </si>
  <si>
    <t>Avaak, Inc.</t>
  </si>
  <si>
    <t>00:22:21</t>
  </si>
  <si>
    <t>ITOH DENKI CO,LTD.</t>
  </si>
  <si>
    <t>00:22:1D</t>
  </si>
  <si>
    <t>Freegene Technology LTD</t>
  </si>
  <si>
    <t>00:22:24</t>
  </si>
  <si>
    <t>Good Will Instrument Co., Ltd.</t>
  </si>
  <si>
    <t>00:22:45</t>
  </si>
  <si>
    <t>Leine &amp; Linde AB</t>
  </si>
  <si>
    <t>00:22:49</t>
  </si>
  <si>
    <t>HOME MULTIENERGY SL</t>
  </si>
  <si>
    <t>00:22:40</t>
  </si>
  <si>
    <t>Universal Telecom S</t>
  </si>
  <si>
    <t>00:22:0F</t>
  </si>
  <si>
    <t>MoCA (Multimedia over Coax Alliance)</t>
  </si>
  <si>
    <t>00:22:0A</t>
  </si>
  <si>
    <t>OnLive, Inc</t>
  </si>
  <si>
    <t>00:22:03</t>
  </si>
  <si>
    <t>Glensound Electronics Ltd</t>
  </si>
  <si>
    <t>00:22:04</t>
  </si>
  <si>
    <t>KORATEK</t>
  </si>
  <si>
    <t>00:21:FF</t>
  </si>
  <si>
    <t>Cyfrowy Polsat SA</t>
  </si>
  <si>
    <t>00:21:E4</t>
  </si>
  <si>
    <t>I-WIN</t>
  </si>
  <si>
    <t>00:21:E5</t>
  </si>
  <si>
    <t>Display Solution AG</t>
  </si>
  <si>
    <t>00:22:1B</t>
  </si>
  <si>
    <t>Morega Systems</t>
  </si>
  <si>
    <t>00:21:B2</t>
  </si>
  <si>
    <t>Fiberblaze A</t>
  </si>
  <si>
    <t>00:21:AC</t>
  </si>
  <si>
    <t>Infrared Integrated Systems Ltd</t>
  </si>
  <si>
    <t>00:21:8E</t>
  </si>
  <si>
    <t>MEKICS CO., LTD.</t>
  </si>
  <si>
    <t>00:21:8F</t>
  </si>
  <si>
    <t>Avantgarde Acoustic Lautsprechersysteme GmbH</t>
  </si>
  <si>
    <t>00:21:7E</t>
  </si>
  <si>
    <t>Telit Communication s.p.a</t>
  </si>
  <si>
    <t>00:21:87</t>
  </si>
  <si>
    <t>Imacs GmbH</t>
  </si>
  <si>
    <t>00:21:81</t>
  </si>
  <si>
    <t>Si2 Microsystems Limited</t>
  </si>
  <si>
    <t>00:21:C2</t>
  </si>
  <si>
    <t>GL Communications Inc</t>
  </si>
  <si>
    <t>00:21:E2</t>
  </si>
  <si>
    <t>visago Systems &amp; Controls GmbH &amp; Co. KG</t>
  </si>
  <si>
    <t>00:21:DD</t>
  </si>
  <si>
    <t>Northstar Systems Corp</t>
  </si>
  <si>
    <t>00:21:D5</t>
  </si>
  <si>
    <t>X2E GmbH</t>
  </si>
  <si>
    <t>00:21:A2</t>
  </si>
  <si>
    <t>EKE-Electronics Ltd.</t>
  </si>
  <si>
    <t>00:21:C9</t>
  </si>
  <si>
    <t>Wavecom Asia Pacific Limited</t>
  </si>
  <si>
    <t>00:21:4A</t>
  </si>
  <si>
    <t>Pixel Velocity, Inc</t>
  </si>
  <si>
    <t>00:21:46</t>
  </si>
  <si>
    <t>Sanmina-SCI</t>
  </si>
  <si>
    <t>00:21:6E</t>
  </si>
  <si>
    <t>Function ATI (Huizhou) Telecommunications Co., Ltd.</t>
  </si>
  <si>
    <t>00:21:6D</t>
  </si>
  <si>
    <t>Soltech Co., Ltd.</t>
  </si>
  <si>
    <t>00:21:65</t>
  </si>
  <si>
    <t>Presstek Inc.</t>
  </si>
  <si>
    <t>00:21:1F</t>
  </si>
  <si>
    <t>SHINSUNG DELTATECH CO.,LTD.</t>
  </si>
  <si>
    <t>00:21:24</t>
  </si>
  <si>
    <t>Optos Plc</t>
  </si>
  <si>
    <t>00:21:33</t>
  </si>
  <si>
    <t>Building B, Inc</t>
  </si>
  <si>
    <t>00:21:34</t>
  </si>
  <si>
    <t>Brandywine Communications</t>
  </si>
  <si>
    <t>00:21:3A</t>
  </si>
  <si>
    <t>Winchester Systems Inc.</t>
  </si>
  <si>
    <t>00:21:2E</t>
  </si>
  <si>
    <t>dresden-elektronik</t>
  </si>
  <si>
    <t>00:21:30</t>
  </si>
  <si>
    <t>Keico Hightech Inc.</t>
  </si>
  <si>
    <t>00:21:5B</t>
  </si>
  <si>
    <t>SenseAnywhere</t>
  </si>
  <si>
    <t>00:21:4E</t>
  </si>
  <si>
    <t>GS Yuasa Power Supply Ltd.</t>
  </si>
  <si>
    <t>00:21:42</t>
  </si>
  <si>
    <t>Advanced Control Systems doo</t>
  </si>
  <si>
    <t>00:1F:FA</t>
  </si>
  <si>
    <t>Coretree, Co, Ltd</t>
  </si>
  <si>
    <t>00:1F:F5</t>
  </si>
  <si>
    <t>Kongsberg Defence &amp; Aerospace</t>
  </si>
  <si>
    <t>00:1F:F2</t>
  </si>
  <si>
    <t>VIA Technologies, Inc.</t>
  </si>
  <si>
    <t>00:21:01</t>
  </si>
  <si>
    <t>Aplicaciones Electronicas Quasar (AEQ)</t>
  </si>
  <si>
    <t>00:21:03</t>
  </si>
  <si>
    <t>GHI Electronics, LLC</t>
  </si>
  <si>
    <t>00:1F:F8</t>
  </si>
  <si>
    <t>Siemens AG, Sector Industry, Drive Technologies, Motion Control Systems</t>
  </si>
  <si>
    <t>00:1F:D0</t>
  </si>
  <si>
    <t>00:1F:D1</t>
  </si>
  <si>
    <t>OPTEX CO.,LTD.</t>
  </si>
  <si>
    <t>00:1F:C9</t>
  </si>
  <si>
    <t>00:1F:DC</t>
  </si>
  <si>
    <t>Mobile Safe Track Ltd</t>
  </si>
  <si>
    <t>00:1F:D6</t>
  </si>
  <si>
    <t>Shenzhen Allywll</t>
  </si>
  <si>
    <t>00:21:17</t>
  </si>
  <si>
    <t>Tellord</t>
  </si>
  <si>
    <t>00:21:0F</t>
  </si>
  <si>
    <t>Cernium Corp</t>
  </si>
  <si>
    <t>00:1F:F1</t>
  </si>
  <si>
    <t>Paradox Hellas S.A.</t>
  </si>
  <si>
    <t>00:1F:E6</t>
  </si>
  <si>
    <t>Alphion Corporation</t>
  </si>
  <si>
    <t>00:1F:CF</t>
  </si>
  <si>
    <t>MSI Technology GmbH</t>
  </si>
  <si>
    <t>00:1F:9C</t>
  </si>
  <si>
    <t>LEDCO</t>
  </si>
  <si>
    <t>00:1F:90</t>
  </si>
  <si>
    <t>00:1F:91</t>
  </si>
  <si>
    <t>DBS Lodging Technologies, LLC</t>
  </si>
  <si>
    <t>00:1F:98</t>
  </si>
  <si>
    <t>DAIICHI-DENTSU LTD.</t>
  </si>
  <si>
    <t>00:1F:93</t>
  </si>
  <si>
    <t>00:1F:51</t>
  </si>
  <si>
    <t>HD Communications Corp</t>
  </si>
  <si>
    <t>00:1F:53</t>
  </si>
  <si>
    <t>GEMAC Chemnitz GmbH</t>
  </si>
  <si>
    <t>00:1F:50</t>
  </si>
  <si>
    <t>Swissdis AG</t>
  </si>
  <si>
    <t>00:1F:4C</t>
  </si>
  <si>
    <t>Roseman Engineering Ltd</t>
  </si>
  <si>
    <t>00:1F:A9</t>
  </si>
  <si>
    <t>Atlanta DTH, Inc.</t>
  </si>
  <si>
    <t>00:1F:A3</t>
  </si>
  <si>
    <t>T&amp;W Electronics(Shenzhen)Co.,Ltd.</t>
  </si>
  <si>
    <t>00:1F:A2</t>
  </si>
  <si>
    <t>Datron World Communications, Inc.</t>
  </si>
  <si>
    <t>00:1F:70</t>
  </si>
  <si>
    <t>Botik Technologies LTD</t>
  </si>
  <si>
    <t>00:1F:64</t>
  </si>
  <si>
    <t>Beijing Autelan Technology Inc.</t>
  </si>
  <si>
    <t>00:1F:6D</t>
  </si>
  <si>
    <t>00:1F:24</t>
  </si>
  <si>
    <t>DIGITVIEW TECHNOLOGY CO., LTD.</t>
  </si>
  <si>
    <t>00:1F:21</t>
  </si>
  <si>
    <t>Inner Mongolia Yin An Science &amp; Technology Development Co.,L</t>
  </si>
  <si>
    <t>00:1F:22</t>
  </si>
  <si>
    <t>Source Photonics, Inc.</t>
  </si>
  <si>
    <t>00:1F:1D</t>
  </si>
  <si>
    <t>Atlas Material Testing Technology LLC</t>
  </si>
  <si>
    <t>00:1F:15</t>
  </si>
  <si>
    <t>Bioscrypt Inc</t>
  </si>
  <si>
    <t>00:1F:2B</t>
  </si>
  <si>
    <t>Orange Logic</t>
  </si>
  <si>
    <t>00:1F:2A</t>
  </si>
  <si>
    <t>ACCM</t>
  </si>
  <si>
    <t>00:1F:30</t>
  </si>
  <si>
    <t>Travelping</t>
  </si>
  <si>
    <t>00:1F:48</t>
  </si>
  <si>
    <t>Mojix Inc.</t>
  </si>
  <si>
    <t>00:1F:3E</t>
  </si>
  <si>
    <t>RP-Technik e.K.</t>
  </si>
  <si>
    <t>00:1E:F0</t>
  </si>
  <si>
    <t>Gigafin Networks</t>
  </si>
  <si>
    <t>00:1E:F2</t>
  </si>
  <si>
    <t>Micro Motion Inc</t>
  </si>
  <si>
    <t>00:1F:37</t>
  </si>
  <si>
    <t>Genesis I&amp;C</t>
  </si>
  <si>
    <t>00:1F:2C</t>
  </si>
  <si>
    <t>Starbridge Networks</t>
  </si>
  <si>
    <t>00:1F:31</t>
  </si>
  <si>
    <t>Radiocomp</t>
  </si>
  <si>
    <t>00:1F:12</t>
  </si>
  <si>
    <t>00:1E:EA</t>
  </si>
  <si>
    <t>Sensor Switch, Inc.</t>
  </si>
  <si>
    <t>00:1F:04</t>
  </si>
  <si>
    <t>Granch Ltd.</t>
  </si>
  <si>
    <t>00:1E:94</t>
  </si>
  <si>
    <t>SUPERCOM TECHNOLOGY CORPORATION</t>
  </si>
  <si>
    <t>00:1E:8F</t>
  </si>
  <si>
    <t>00:1E:A5</t>
  </si>
  <si>
    <t>ROBOTOUS, Inc.</t>
  </si>
  <si>
    <t>00:1E:A7</t>
  </si>
  <si>
    <t>00:1E:A0</t>
  </si>
  <si>
    <t>XLN-t</t>
  </si>
  <si>
    <t>00:1E:98</t>
  </si>
  <si>
    <t>GreenLine Communications</t>
  </si>
  <si>
    <t>00:1E:9A</t>
  </si>
  <si>
    <t>HAMILTON Bonaduz AG</t>
  </si>
  <si>
    <t>00:1E:DF</t>
  </si>
  <si>
    <t>Master Industrialization Center Kista</t>
  </si>
  <si>
    <t>00:1E:E3</t>
  </si>
  <si>
    <t>T&amp;W Electronics (ShenZhen) Co.,Ltd</t>
  </si>
  <si>
    <t>00:1E:D9</t>
  </si>
  <si>
    <t>Mitsubishi Precision Co.,LTd.</t>
  </si>
  <si>
    <t>00:1E:D3</t>
  </si>
  <si>
    <t>Dot Technology Int</t>
  </si>
  <si>
    <t>00:1E:A6</t>
  </si>
  <si>
    <t>Best IT World (India) Pvt. Ltd.</t>
  </si>
  <si>
    <t>00:1E:83</t>
  </si>
  <si>
    <t>LAN</t>
  </si>
  <si>
    <t>00:1E:7C</t>
  </si>
  <si>
    <t>Taiwick Limited</t>
  </si>
  <si>
    <t>00:1E:CF</t>
  </si>
  <si>
    <t>PHILIPS ELECTRONICS UK LTD</t>
  </si>
  <si>
    <t>00:1E:22</t>
  </si>
  <si>
    <t>ARVOO Imaging Products BV</t>
  </si>
  <si>
    <t>00:1E:1A</t>
  </si>
  <si>
    <t>Best Source Taiwan Inc.</t>
  </si>
  <si>
    <t>00:1E:19</t>
  </si>
  <si>
    <t>GTRI</t>
  </si>
  <si>
    <t>00:1E:14</t>
  </si>
  <si>
    <t>00:1E:44</t>
  </si>
  <si>
    <t>SANTEC</t>
  </si>
  <si>
    <t>00:1E:62</t>
  </si>
  <si>
    <t>Siemon</t>
  </si>
  <si>
    <t>00:1E:5C</t>
  </si>
  <si>
    <t>RB GeneralEkonomik</t>
  </si>
  <si>
    <t>00:1E:5D</t>
  </si>
  <si>
    <t>Holosys d.o.o.</t>
  </si>
  <si>
    <t>00:1E:78</t>
  </si>
  <si>
    <t>Owitek Technology Ltd.,</t>
  </si>
  <si>
    <t>00:1E:7A</t>
  </si>
  <si>
    <t>00:1E:27</t>
  </si>
  <si>
    <t>SBN TECH Co.,Ltd.</t>
  </si>
  <si>
    <t>00:1E:60</t>
  </si>
  <si>
    <t>Digital Lighting Systems, Inc</t>
  </si>
  <si>
    <t>00:1E:6C</t>
  </si>
  <si>
    <t>Opaque Systems</t>
  </si>
  <si>
    <t>00:1E:2F</t>
  </si>
  <si>
    <t>DiMoto Pty Ltd</t>
  </si>
  <si>
    <t>00:1E:36</t>
  </si>
  <si>
    <t>IPTE</t>
  </si>
  <si>
    <t>00:1D:A7</t>
  </si>
  <si>
    <t>Seamless Internet</t>
  </si>
  <si>
    <t>00:1D:A5</t>
  </si>
  <si>
    <t>WB Electronics</t>
  </si>
  <si>
    <t>00:1D:A8</t>
  </si>
  <si>
    <t>Takahata Electronics Co.,Ltd</t>
  </si>
  <si>
    <t>00:1D:A9</t>
  </si>
  <si>
    <t>Castles Technology, Co., LTD</t>
  </si>
  <si>
    <t>00:1D:CB</t>
  </si>
  <si>
    <t>Exéns Development Oy</t>
  </si>
  <si>
    <t>00:1D:CA</t>
  </si>
  <si>
    <t>PAV Electronics Limited</t>
  </si>
  <si>
    <t>00:1D:C2</t>
  </si>
  <si>
    <t>XORTEC OY</t>
  </si>
  <si>
    <t>00:1E:0E</t>
  </si>
  <si>
    <t>MAXI VIEW HOLDINGS LIMITED</t>
  </si>
  <si>
    <t>00:1E:0F</t>
  </si>
  <si>
    <t>Briot International</t>
  </si>
  <si>
    <t>00:1D:E3</t>
  </si>
  <si>
    <t>Intuicom</t>
  </si>
  <si>
    <t>00:1D:DE</t>
  </si>
  <si>
    <t>Zhejiang Broadcast&amp;Television Technology Co.,Ltd.</t>
  </si>
  <si>
    <t>00:1D:E5</t>
  </si>
  <si>
    <t>00:1D:EC</t>
  </si>
  <si>
    <t>Marusys</t>
  </si>
  <si>
    <t>00:1D:E8</t>
  </si>
  <si>
    <t>Nikko Denki Tsushin Corporation(NDTC)</t>
  </si>
  <si>
    <t>00:1D:DA</t>
  </si>
  <si>
    <t>Mikroelektronika spol. s r. o.</t>
  </si>
  <si>
    <t>00:1D:B0</t>
  </si>
  <si>
    <t>FuJian HengTong Information Technology Co.,Ltd</t>
  </si>
  <si>
    <t>00:1D:B8</t>
  </si>
  <si>
    <t>Intoto Inc.</t>
  </si>
  <si>
    <t>00:1D:F5</t>
  </si>
  <si>
    <t>Sunshine Co,LTD</t>
  </si>
  <si>
    <t>00:1D:F0</t>
  </si>
  <si>
    <t>Vidient Systems, Inc.</t>
  </si>
  <si>
    <t>00:1D:FE</t>
  </si>
  <si>
    <t>Palm, Inc</t>
  </si>
  <si>
    <t>00:1D:52</t>
  </si>
  <si>
    <t>Defzone B.V.</t>
  </si>
  <si>
    <t>00:1D:4A</t>
  </si>
  <si>
    <t>Carestream Health, Inc.</t>
  </si>
  <si>
    <t>00:1D:96</t>
  </si>
  <si>
    <t>WatchGuard Video</t>
  </si>
  <si>
    <t>00:1D:8F</t>
  </si>
  <si>
    <t>PureWave Networks</t>
  </si>
  <si>
    <t>00:1D:8C</t>
  </si>
  <si>
    <t>La Crosse Technology LTD</t>
  </si>
  <si>
    <t>00:1D:64</t>
  </si>
  <si>
    <t>Adam Communications Systems Int Ltd</t>
  </si>
  <si>
    <t>00:1D:5E</t>
  </si>
  <si>
    <t>COMING MEDIA CORP.</t>
  </si>
  <si>
    <t>00:1D:55</t>
  </si>
  <si>
    <t>ZANTAZ, Inc</t>
  </si>
  <si>
    <t>00:1D:A1</t>
  </si>
  <si>
    <t>00:1D:71</t>
  </si>
  <si>
    <t>00:1D:65</t>
  </si>
  <si>
    <t>Microwave Radio Communications</t>
  </si>
  <si>
    <t>00:1D:50</t>
  </si>
  <si>
    <t>SPINETIX SA</t>
  </si>
  <si>
    <t>00:1D:45</t>
  </si>
  <si>
    <t>00:1D:69</t>
  </si>
  <si>
    <t>Knorr-Bremse IT-Services GmbH</t>
  </si>
  <si>
    <t>00:1C:F8</t>
  </si>
  <si>
    <t>Parade Technologies, Ltd.</t>
  </si>
  <si>
    <t>00:1C:F7</t>
  </si>
  <si>
    <t>AudioScience</t>
  </si>
  <si>
    <t>00:1C:F6</t>
  </si>
  <si>
    <t>00:1C:F5</t>
  </si>
  <si>
    <t>Wiseblue Technology Limited</t>
  </si>
  <si>
    <t>00:1C:EE</t>
  </si>
  <si>
    <t>00:1D:07</t>
  </si>
  <si>
    <t>Shenzhen Sang Fei Consumer Communications Co.,Ltd</t>
  </si>
  <si>
    <t>00:1D:06</t>
  </si>
  <si>
    <t>HM Electronics, Inc.</t>
  </si>
  <si>
    <t>00:1D:01</t>
  </si>
  <si>
    <t>Neptune Digital</t>
  </si>
  <si>
    <t>00:1D:33</t>
  </si>
  <si>
    <t>Maverick Systems Inc.</t>
  </si>
  <si>
    <t>00:1D:2C</t>
  </si>
  <si>
    <t>Wavetrend Technologies (Pty) Limited</t>
  </si>
  <si>
    <t>00:1C:CF</t>
  </si>
  <si>
    <t>LIMETEK</t>
  </si>
  <si>
    <t>00:1D:24</t>
  </si>
  <si>
    <t>Aclara Power-Line Systems Inc.</t>
  </si>
  <si>
    <t>00:1D:18</t>
  </si>
  <si>
    <t>Power Innovation GmbH</t>
  </si>
  <si>
    <t>00:1D:1B</t>
  </si>
  <si>
    <t>Sangean Electronics Inc.</t>
  </si>
  <si>
    <t>00:1D:17</t>
  </si>
  <si>
    <t>Digital Sky Corporation</t>
  </si>
  <si>
    <t>00:1D:27</t>
  </si>
  <si>
    <t>NAC-INTERCOM</t>
  </si>
  <si>
    <t>00:1C:E3</t>
  </si>
  <si>
    <t>Optimedical Systems</t>
  </si>
  <si>
    <t>00:1C:DE</t>
  </si>
  <si>
    <t>Interactive Multimedia eXchange Inc.</t>
  </si>
  <si>
    <t>00:1D:36</t>
  </si>
  <si>
    <t>ELECTRONICS CORPORATION OF INDIA LIMITED</t>
  </si>
  <si>
    <t>00:1C:80</t>
  </si>
  <si>
    <t>New Business Division</t>
  </si>
  <si>
    <t>00:1C:83</t>
  </si>
  <si>
    <t>New Level Telecom Co., Ltd.</t>
  </si>
  <si>
    <t>00:1C:76</t>
  </si>
  <si>
    <t>The Wandsworth Group Ltd</t>
  </si>
  <si>
    <t>00:1C:72</t>
  </si>
  <si>
    <t>Mayer &amp; Cie GmbH &amp; Co KG</t>
  </si>
  <si>
    <t>00:1C:AD</t>
  </si>
  <si>
    <t>Wuhan Telecommunication Devices Co.,Ltd</t>
  </si>
  <si>
    <t>00:1C:A7</t>
  </si>
  <si>
    <t>International Quartz Limited</t>
  </si>
  <si>
    <t>00:1C:AB</t>
  </si>
  <si>
    <t>Meyer Sound Laboratories, Inc.</t>
  </si>
  <si>
    <t>00:1C:9E</t>
  </si>
  <si>
    <t>Dualtech IT AB</t>
  </si>
  <si>
    <t>00:1C:C8</t>
  </si>
  <si>
    <t>INDUSTRONIC Industrie-Electronic GmbH &amp; Co. KG</t>
  </si>
  <si>
    <t>00:1C:C6</t>
  </si>
  <si>
    <t>ProStor Systems</t>
  </si>
  <si>
    <t>00:1C:BE</t>
  </si>
  <si>
    <t>00:1C:94</t>
  </si>
  <si>
    <t>LI-COR Biosciences</t>
  </si>
  <si>
    <t>00:1C:8C</t>
  </si>
  <si>
    <t>DIAL TECHNOLOGY LTD.</t>
  </si>
  <si>
    <t>00:1C:CA</t>
  </si>
  <si>
    <t>Shanghai Gaozhi Science &amp; Technology Development Co.</t>
  </si>
  <si>
    <t>00:1C:C9</t>
  </si>
  <si>
    <t>Kaise Electronic Technology Co., Ltd.</t>
  </si>
  <si>
    <t>00:1C:93</t>
  </si>
  <si>
    <t>ExaDigm Inc</t>
  </si>
  <si>
    <t>00:1C:85</t>
  </si>
  <si>
    <t>Eunicorn</t>
  </si>
  <si>
    <t>00:1C:67</t>
  </si>
  <si>
    <t>Pumpkin Networks, Inc.</t>
  </si>
  <si>
    <t>00:1C:60</t>
  </si>
  <si>
    <t>CSP Frontier Technologies,Inc.</t>
  </si>
  <si>
    <t>00:1C:6A</t>
  </si>
  <si>
    <t>Weiss Engineering Ltd.</t>
  </si>
  <si>
    <t>00:1C:0A</t>
  </si>
  <si>
    <t>Shenzhen AEE Technology Co.,Ltd.</t>
  </si>
  <si>
    <t>00:1C:0D</t>
  </si>
  <si>
    <t>G-Technology, Inc.</t>
  </si>
  <si>
    <t>00:1C:03</t>
  </si>
  <si>
    <t>Betty TV Technology AG</t>
  </si>
  <si>
    <t>00:1C:46</t>
  </si>
  <si>
    <t>QTUM</t>
  </si>
  <si>
    <t>00:1C:42</t>
  </si>
  <si>
    <t>Parallels, Inc.</t>
  </si>
  <si>
    <t>00:1C:3E</t>
  </si>
  <si>
    <t>ECKey Corporation</t>
  </si>
  <si>
    <t>00:1C:51</t>
  </si>
  <si>
    <t>Celeno Communications</t>
  </si>
  <si>
    <t>00:1C:54</t>
  </si>
  <si>
    <t>00:1C:59</t>
  </si>
  <si>
    <t>DEVON IT</t>
  </si>
  <si>
    <t>00:1C:22</t>
  </si>
  <si>
    <t>Aeris Elettronica s.r.l.</t>
  </si>
  <si>
    <t>00:1C:1D</t>
  </si>
  <si>
    <t>CHENZHOU GOSPELL DIGITAL TECHNOLOGY CO.,LTD</t>
  </si>
  <si>
    <t>00:1C:39</t>
  </si>
  <si>
    <t>S Netsystems Inc.</t>
  </si>
  <si>
    <t>00:1C:37</t>
  </si>
  <si>
    <t>Callpod, Inc.</t>
  </si>
  <si>
    <t>00:1C:33</t>
  </si>
  <si>
    <t>Sutron</t>
  </si>
  <si>
    <t>00:1B:F6</t>
  </si>
  <si>
    <t>CONWISE Technology Corporation Ltd.</t>
  </si>
  <si>
    <t>00:1B:F8</t>
  </si>
  <si>
    <t>Digitrax Inc.</t>
  </si>
  <si>
    <t>00:1C:2F</t>
  </si>
  <si>
    <t>Pfister GmbH</t>
  </si>
  <si>
    <t>00:1C:27</t>
  </si>
  <si>
    <t>Sunell Electronics Co.</t>
  </si>
  <si>
    <t>00:1C:0F</t>
  </si>
  <si>
    <t>00:1C:48</t>
  </si>
  <si>
    <t>WiDeFi, Inc.</t>
  </si>
  <si>
    <t>00:1B:AD</t>
  </si>
  <si>
    <t>iControl Incorporated</t>
  </si>
  <si>
    <t>00:1B:A7</t>
  </si>
  <si>
    <t>Lorica Solutions</t>
  </si>
  <si>
    <t>00:1B:A5</t>
  </si>
  <si>
    <t>MyungMin Systems, Inc.</t>
  </si>
  <si>
    <t>00:1B:F1</t>
  </si>
  <si>
    <t>Nanjing SilverNet Software Co., Ltd.</t>
  </si>
  <si>
    <t>00:1B:EF</t>
  </si>
  <si>
    <t>Blossoms Digital Technology Co.,Ltd.</t>
  </si>
  <si>
    <t>00:1B:EB</t>
  </si>
  <si>
    <t>DMP Electronics INC.</t>
  </si>
  <si>
    <t>00:1B:A2</t>
  </si>
  <si>
    <t>IDS Imaging Development Systems GmbH</t>
  </si>
  <si>
    <t>00:1B:9D</t>
  </si>
  <si>
    <t>Novus Security Sp. z o.o.</t>
  </si>
  <si>
    <t>00:1B:C9</t>
  </si>
  <si>
    <t>FSN DISPLAY INC</t>
  </si>
  <si>
    <t>00:1B:C3</t>
  </si>
  <si>
    <t>Mobisolution Co.,Ltd</t>
  </si>
  <si>
    <t>00:1B:CE</t>
  </si>
  <si>
    <t>Measurement Devices Ltd</t>
  </si>
  <si>
    <t>00:1B:B8</t>
  </si>
  <si>
    <t>BLUEWAY ELECTRONIC CO</t>
  </si>
  <si>
    <t>00:1B:B2</t>
  </si>
  <si>
    <t>Intellect International NV</t>
  </si>
  <si>
    <t>00:1B:E7</t>
  </si>
  <si>
    <t>Postek Electronics Co., Ltd.</t>
  </si>
  <si>
    <t>00:1B:E3</t>
  </si>
  <si>
    <t>Health Hero Network, Inc.</t>
  </si>
  <si>
    <t>00:1B:DC</t>
  </si>
  <si>
    <t>Vencer Co., Ltd.</t>
  </si>
  <si>
    <t>00:1B:D5</t>
  </si>
  <si>
    <t>00:1B:95</t>
  </si>
  <si>
    <t>VIDEO SYSTEMS SRL</t>
  </si>
  <si>
    <t>00:1B:90</t>
  </si>
  <si>
    <t>00:1B:7F</t>
  </si>
  <si>
    <t>TMN Technologies Telecomunicacoes Ltda</t>
  </si>
  <si>
    <t>00:1B:7E</t>
  </si>
  <si>
    <t>Beckmann GmbH</t>
  </si>
  <si>
    <t>00:1B:7A</t>
  </si>
  <si>
    <t>00:1B:34</t>
  </si>
  <si>
    <t>Focus System Inc.</t>
  </si>
  <si>
    <t>00:1B:3A</t>
  </si>
  <si>
    <t>SIMS Corp.</t>
  </si>
  <si>
    <t>00:1B:2E</t>
  </si>
  <si>
    <t>Sinkyo Electron Inc</t>
  </si>
  <si>
    <t>00:1B:5F</t>
  </si>
  <si>
    <t>Alien Technology</t>
  </si>
  <si>
    <t>00:1B:61</t>
  </si>
  <si>
    <t>Digital Acoustics, LLC</t>
  </si>
  <si>
    <t>00:1B:5E</t>
  </si>
  <si>
    <t>BPL Limited</t>
  </si>
  <si>
    <t>00:1B:5C</t>
  </si>
  <si>
    <t>Azuretec Co., Ltd.</t>
  </si>
  <si>
    <t>00:1B:72</t>
  </si>
  <si>
    <t>Sicep s.p.a.</t>
  </si>
  <si>
    <t>00:1B:74</t>
  </si>
  <si>
    <t>MiraLink Corporation</t>
  </si>
  <si>
    <t>00:1B:6D</t>
  </si>
  <si>
    <t>Midtronics, Inc.</t>
  </si>
  <si>
    <t>00:1B:6F</t>
  </si>
  <si>
    <t>Teletrak Ltd</t>
  </si>
  <si>
    <t>00:1B:4B</t>
  </si>
  <si>
    <t>SANION Co., Ltd.</t>
  </si>
  <si>
    <t>00:1B:2D</t>
  </si>
  <si>
    <t>Med-Eng Systems Inc.</t>
  </si>
  <si>
    <t>00:1B:87</t>
  </si>
  <si>
    <t>Deepsound Tech. Co., Ltd</t>
  </si>
  <si>
    <t>00:1B:4D</t>
  </si>
  <si>
    <t>Areca Technology Corporation</t>
  </si>
  <si>
    <t>00:1A:E3</t>
  </si>
  <si>
    <t>00:1A:DF</t>
  </si>
  <si>
    <t>Interactivetv Pty Limited</t>
  </si>
  <si>
    <t>00:1A:E1</t>
  </si>
  <si>
    <t>EDGE ACCESS INC</t>
  </si>
  <si>
    <t>00:1A:E8</t>
  </si>
  <si>
    <t>Unify Software and Solutions GmbH &amp; Co. KG</t>
  </si>
  <si>
    <t>00:1A:E9</t>
  </si>
  <si>
    <t>00:1A:E5</t>
  </si>
  <si>
    <t>Mvox Technologies Inc.</t>
  </si>
  <si>
    <t>00:1A:E4</t>
  </si>
  <si>
    <t>Medicis Technologies Corporation</t>
  </si>
  <si>
    <t>00:1A:F8</t>
  </si>
  <si>
    <t>Copley Controls Corporation</t>
  </si>
  <si>
    <t>00:1A:F5</t>
  </si>
  <si>
    <t>PENTAONE. CO., LTD.</t>
  </si>
  <si>
    <t>00:1A:ED</t>
  </si>
  <si>
    <t>INCOTEC GmbH</t>
  </si>
  <si>
    <t>00:1A:EE</t>
  </si>
  <si>
    <t>Shenztech Ltd</t>
  </si>
  <si>
    <t>00:1A:CE</t>
  </si>
  <si>
    <t>YUPITERU CORPORATION</t>
  </si>
  <si>
    <t>00:1A:CC</t>
  </si>
  <si>
    <t>Celestial Semiconductor, Ltd</t>
  </si>
  <si>
    <t>00:1A:D2</t>
  </si>
  <si>
    <t>Eletronica Nitron Ltda</t>
  </si>
  <si>
    <t>00:1B:1D</t>
  </si>
  <si>
    <t>Phoenix International Co., Ltd</t>
  </si>
  <si>
    <t>00:1B:1A</t>
  </si>
  <si>
    <t>e-trees Japan, Inc.</t>
  </si>
  <si>
    <t>00:1B:12</t>
  </si>
  <si>
    <t>Apprion</t>
  </si>
  <si>
    <t>00:1A:FE</t>
  </si>
  <si>
    <t>SOFACREAL</t>
  </si>
  <si>
    <t>00:1A:F1</t>
  </si>
  <si>
    <t>Embedded Artists AB</t>
  </si>
  <si>
    <t>00:1B:0D</t>
  </si>
  <si>
    <t>00:1B:0A</t>
  </si>
  <si>
    <t>Intelligent Distributed Controls Ltd</t>
  </si>
  <si>
    <t>00:1A:B1</t>
  </si>
  <si>
    <t>Asia Pacific Satellite Industries Co., Ltd.</t>
  </si>
  <si>
    <t>00:1A:B7</t>
  </si>
  <si>
    <t>Ethos Networks LTD.</t>
  </si>
  <si>
    <t>00:1A:B2</t>
  </si>
  <si>
    <t>Cyber Solutions Inc.</t>
  </si>
  <si>
    <t>00:1A:97</t>
  </si>
  <si>
    <t>fitivision technology Inc.</t>
  </si>
  <si>
    <t>00:1A:90</t>
  </si>
  <si>
    <t>Trópico Sistemas e Telecomunicações da Amazônia LTDA.</t>
  </si>
  <si>
    <t>00:1A:94</t>
  </si>
  <si>
    <t>Votronic GmbH</t>
  </si>
  <si>
    <t>00:1A:86</t>
  </si>
  <si>
    <t>AdvancedIO Systems Inc</t>
  </si>
  <si>
    <t>00:1A:C7</t>
  </si>
  <si>
    <t>UNIPOINT</t>
  </si>
  <si>
    <t>00:1A:C0</t>
  </si>
  <si>
    <t>JOYBIEN TECHNOLOGIES CO., LTD.</t>
  </si>
  <si>
    <t>00:1A:9E</t>
  </si>
  <si>
    <t>ICON Digital International Limited</t>
  </si>
  <si>
    <t>00:1A:98</t>
  </si>
  <si>
    <t>Asotel Communication Limited Taiwan Branch</t>
  </si>
  <si>
    <t>00:1A:72</t>
  </si>
  <si>
    <t>Mosart Semiconductor Corp.</t>
  </si>
  <si>
    <t>00:1A:68</t>
  </si>
  <si>
    <t>Weltec Enterprise Co., Ltd.</t>
  </si>
  <si>
    <t>00:1A:C2</t>
  </si>
  <si>
    <t>YEC Co.,Ltd.</t>
  </si>
  <si>
    <t>00:1A:A5</t>
  </si>
  <si>
    <t>BRN Phoenix</t>
  </si>
  <si>
    <t>00:1A:A2</t>
  </si>
  <si>
    <t>00:1A:9C</t>
  </si>
  <si>
    <t>RightHand Technologies, Inc.</t>
  </si>
  <si>
    <t>00:1A:7E</t>
  </si>
  <si>
    <t>LN Srithai Comm Ltd.</t>
  </si>
  <si>
    <t>00:1A:5A</t>
  </si>
  <si>
    <t>Korea Electric Power Data Network  (KDN) Co., Ltd</t>
  </si>
  <si>
    <t>00:1A:5F</t>
  </si>
  <si>
    <t>KitWorks.fi Ltd.</t>
  </si>
  <si>
    <t>00:1A:35</t>
  </si>
  <si>
    <t>BARTEC GmbH</t>
  </si>
  <si>
    <t>00:1A:37</t>
  </si>
  <si>
    <t>Lear Corporation</t>
  </si>
  <si>
    <t>00:1A:38</t>
  </si>
  <si>
    <t>00:1A:2B</t>
  </si>
  <si>
    <t>Ayecom Technology Co., Ltd.</t>
  </si>
  <si>
    <t>00:1A:28</t>
  </si>
  <si>
    <t>ASWT Co., LTD. Taiwan Branch H.K.</t>
  </si>
  <si>
    <t>00:1A:2C</t>
  </si>
  <si>
    <t>SATEC Co.,LTD</t>
  </si>
  <si>
    <t>00:1A:27</t>
  </si>
  <si>
    <t>Ubistar</t>
  </si>
  <si>
    <t>00:1A:21</t>
  </si>
  <si>
    <t>Brookhuis Applied Technologies BV</t>
  </si>
  <si>
    <t>00:19:FF</t>
  </si>
  <si>
    <t>Finnzymes</t>
  </si>
  <si>
    <t>00:19:FA</t>
  </si>
  <si>
    <t>Cable Vision Electronics CO., LTD.</t>
  </si>
  <si>
    <t>00:1A:5D</t>
  </si>
  <si>
    <t>Mobinnova Corp.</t>
  </si>
  <si>
    <t>00:1A:4D</t>
  </si>
  <si>
    <t>00:1A:48</t>
  </si>
  <si>
    <t>Takacom Corporation</t>
  </si>
  <si>
    <t>00:1A:0B</t>
  </si>
  <si>
    <t>BONA TECHNOLOGY INC.</t>
  </si>
  <si>
    <t>00:1A:06</t>
  </si>
  <si>
    <t>OpVista, Inc.</t>
  </si>
  <si>
    <t>00:1A:2E</t>
  </si>
  <si>
    <t>Ziova Coporation</t>
  </si>
  <si>
    <t>00:1A:32</t>
  </si>
  <si>
    <t>ACTIVA MULTIMEDIA</t>
  </si>
  <si>
    <t>00:1A:00</t>
  </si>
  <si>
    <t>MATRIX INC.</t>
  </si>
  <si>
    <t>00:19:AD</t>
  </si>
  <si>
    <t>BOBST SA</t>
  </si>
  <si>
    <t>00:19:A2</t>
  </si>
  <si>
    <t>ORDYN TECHNOLOGIES</t>
  </si>
  <si>
    <t>00:19:A5</t>
  </si>
  <si>
    <t>RadarFind Corporation</t>
  </si>
  <si>
    <t>00:19:93</t>
  </si>
  <si>
    <t>Changshu Switchgear MFG. Co.,Ltd. (Former Changshu Switchgea</t>
  </si>
  <si>
    <t>00:19:F1</t>
  </si>
  <si>
    <t>Star Communication Network Technology Co.,Ltd</t>
  </si>
  <si>
    <t>00:19:EC</t>
  </si>
  <si>
    <t>Sagamore Systems, Inc.</t>
  </si>
  <si>
    <t>00:19:CC</t>
  </si>
  <si>
    <t>RCG (HK) Ltd</t>
  </si>
  <si>
    <t>00:19:C8</t>
  </si>
  <si>
    <t>AnyDATA Corporation</t>
  </si>
  <si>
    <t>00:19:C4</t>
  </si>
  <si>
    <t>Infocrypt Inc.</t>
  </si>
  <si>
    <t>00:19:BC</t>
  </si>
  <si>
    <t>ELECTRO CHANCE SRL</t>
  </si>
  <si>
    <t>00:19:9B</t>
  </si>
  <si>
    <t>Diversified Technical Systems, Inc.</t>
  </si>
  <si>
    <t>00:19:90</t>
  </si>
  <si>
    <t>ELM DATA Co., Ltd.</t>
  </si>
  <si>
    <t>00:19:8F</t>
  </si>
  <si>
    <t>Nokia Bell N.V.</t>
  </si>
  <si>
    <t>00:19:D8</t>
  </si>
  <si>
    <t>MAXFOR</t>
  </si>
  <si>
    <t>00:19:D5</t>
  </si>
  <si>
    <t>IP Innovations, Inc.</t>
  </si>
  <si>
    <t>00:19:A3</t>
  </si>
  <si>
    <t>asteel electronique atlantique</t>
  </si>
  <si>
    <t>00:19:EA</t>
  </si>
  <si>
    <t>TeraMage Technologies Co., Ltd.</t>
  </si>
  <si>
    <t>00:19:6E</t>
  </si>
  <si>
    <t>Metacom (Pty) Ltd.</t>
  </si>
  <si>
    <t>00:19:65</t>
  </si>
  <si>
    <t>YuHua TelTech (ShangHai) Co., Ltd.</t>
  </si>
  <si>
    <t>00:19:66</t>
  </si>
  <si>
    <t>00:19:7B</t>
  </si>
  <si>
    <t>Picotest Corp.</t>
  </si>
  <si>
    <t>00:19:73</t>
  </si>
  <si>
    <t>Zeugma Systems</t>
  </si>
  <si>
    <t>00:19:75</t>
  </si>
  <si>
    <t>Beijing Huisen networks technology Inc</t>
  </si>
  <si>
    <t>00:19:40</t>
  </si>
  <si>
    <t>Rackable Systems</t>
  </si>
  <si>
    <t>00:19:3C</t>
  </si>
  <si>
    <t>HighPoint Technologies Incorporated</t>
  </si>
  <si>
    <t>00:19:5C</t>
  </si>
  <si>
    <t>Innotech Corporation</t>
  </si>
  <si>
    <t>00:19:5F</t>
  </si>
  <si>
    <t>Valemount Networks Corporation</t>
  </si>
  <si>
    <t>00:19:48</t>
  </si>
  <si>
    <t>AireSpider Networks</t>
  </si>
  <si>
    <t>00:19:43</t>
  </si>
  <si>
    <t>Belden</t>
  </si>
  <si>
    <t>00:19:2E</t>
  </si>
  <si>
    <t>Spectral Instruments, Inc.</t>
  </si>
  <si>
    <t>00:19:2B</t>
  </si>
  <si>
    <t>Aclara RF Systems Inc.</t>
  </si>
  <si>
    <t>00:19:1E</t>
  </si>
  <si>
    <t>Beyondwiz Co., Ltd.</t>
  </si>
  <si>
    <t>00:19:81</t>
  </si>
  <si>
    <t>Vivox Inc</t>
  </si>
  <si>
    <t>00:19:45</t>
  </si>
  <si>
    <t>RF COncepts, LLC</t>
  </si>
  <si>
    <t>00:19:1F</t>
  </si>
  <si>
    <t>Microlink communications Inc.</t>
  </si>
  <si>
    <t>00:19:20</t>
  </si>
  <si>
    <t>KUME electric Co.,Ltd.</t>
  </si>
  <si>
    <t>00:19:26</t>
  </si>
  <si>
    <t>BitsGen Co., Ltd.</t>
  </si>
  <si>
    <t>00:19:29</t>
  </si>
  <si>
    <t>2M2B Montadora de Maquinas Bahia Brasil LTDA</t>
  </si>
  <si>
    <t>00:18:F1</t>
  </si>
  <si>
    <t>Chunichi Denshi Co.,LTD.</t>
  </si>
  <si>
    <t>00:18:F2</t>
  </si>
  <si>
    <t>Beijing Tianyu Communication Equipment Co., Ltd</t>
  </si>
  <si>
    <t>00:18:EC</t>
  </si>
  <si>
    <t>Welding Technology Corporation</t>
  </si>
  <si>
    <t>00:18:ED</t>
  </si>
  <si>
    <t>Accutech Ultrasystems Co., Ltd.</t>
  </si>
  <si>
    <t>00:19:0B</t>
  </si>
  <si>
    <t>Southern Vision Systems, Inc.</t>
  </si>
  <si>
    <t>00:19:03</t>
  </si>
  <si>
    <t>Bigfoot Networks Inc</t>
  </si>
  <si>
    <t>00:19:00</t>
  </si>
  <si>
    <t>Intelliverese - DBA Voicecom</t>
  </si>
  <si>
    <t>00:19:02</t>
  </si>
  <si>
    <t>Cambridge Consultants Ltd</t>
  </si>
  <si>
    <t>00:19:2A</t>
  </si>
  <si>
    <t>Antiope Associates</t>
  </si>
  <si>
    <t>00:19:0F</t>
  </si>
  <si>
    <t>Advansus Corp.</t>
  </si>
  <si>
    <t>00:19:11</t>
  </si>
  <si>
    <t>Just In Mobile Information Technologies (Shanghai) Co., Ltd.</t>
  </si>
  <si>
    <t>00:18:E0</t>
  </si>
  <si>
    <t>ANAVEO</t>
  </si>
  <si>
    <t>00:19:17</t>
  </si>
  <si>
    <t>Posiflex Inc.</t>
  </si>
  <si>
    <t>00:19:18</t>
  </si>
  <si>
    <t>Interactive Wear AG</t>
  </si>
  <si>
    <t>00:18:CB</t>
  </si>
  <si>
    <t>Tecobest Technology Limited</t>
  </si>
  <si>
    <t>00:18:CE</t>
  </si>
  <si>
    <t>Dreamtech Co., Ltd</t>
  </si>
  <si>
    <t>00:18:94</t>
  </si>
  <si>
    <t>NPCore, Inc.</t>
  </si>
  <si>
    <t>00:18:98</t>
  </si>
  <si>
    <t>KINGSTATE ELECTRONICS CORPORATION</t>
  </si>
  <si>
    <t>00:18:92</t>
  </si>
  <si>
    <t>ads-tec GmbH</t>
  </si>
  <si>
    <t>00:18:91</t>
  </si>
  <si>
    <t>Zhongshan General K-mate Electronics Co., Ltd</t>
  </si>
  <si>
    <t>00:18:AD</t>
  </si>
  <si>
    <t>NIDEC SANKYO CORPORATION</t>
  </si>
  <si>
    <t>00:18:AC</t>
  </si>
  <si>
    <t>Shanghai Jiao Da HISYS Technology Co. Ltd.</t>
  </si>
  <si>
    <t>00:18:AB</t>
  </si>
  <si>
    <t>BEIJING LHWT MICROELECTRONICS INC.</t>
  </si>
  <si>
    <t>00:18:A5</t>
  </si>
  <si>
    <t>ADigit Technologies Corp.</t>
  </si>
  <si>
    <t>00:18:78</t>
  </si>
  <si>
    <t>Mackware GmbH</t>
  </si>
  <si>
    <t>00:18:6A</t>
  </si>
  <si>
    <t>Global Link Digital Technology Co,.LTD</t>
  </si>
  <si>
    <t>00:18:6B</t>
  </si>
  <si>
    <t>Sambu Communics CO., LTD.</t>
  </si>
  <si>
    <t>00:18:6E</t>
  </si>
  <si>
    <t>00:18:A6</t>
  </si>
  <si>
    <t>Persistent Systems, LLC</t>
  </si>
  <si>
    <t>00:18:9B</t>
  </si>
  <si>
    <t>00:18:B2</t>
  </si>
  <si>
    <t>ADEUNIS RF</t>
  </si>
  <si>
    <t>00:18:B3</t>
  </si>
  <si>
    <t>TEC WizHome Co., Ltd.</t>
  </si>
  <si>
    <t>00:18:BD</t>
  </si>
  <si>
    <t>SHENZHEN DVBWORLD TECHNOLOGY CO., LTD.</t>
  </si>
  <si>
    <t>00:18:67</t>
  </si>
  <si>
    <t>Datalogic ADC</t>
  </si>
  <si>
    <t>00:18:65</t>
  </si>
  <si>
    <t>Siemens Healthcare Diagnostics Manufacturing Ltd</t>
  </si>
  <si>
    <t>00:18:77</t>
  </si>
  <si>
    <t>Amplex A</t>
  </si>
  <si>
    <t>00:18:89</t>
  </si>
  <si>
    <t>WinNet Solutions Limited</t>
  </si>
  <si>
    <t>00:17:F9</t>
  </si>
  <si>
    <t>Forcom Sp. z o.o.</t>
  </si>
  <si>
    <t>00:17:F4</t>
  </si>
  <si>
    <t>ZERON ALLIANCE</t>
  </si>
  <si>
    <t>00:17:F7</t>
  </si>
  <si>
    <t>CEM Solutions Pvt Ltd</t>
  </si>
  <si>
    <t>00:17:ED</t>
  </si>
  <si>
    <t>WooJooIT Ltd.</t>
  </si>
  <si>
    <t>00:18:43</t>
  </si>
  <si>
    <t>Dawevision Ltd</t>
  </si>
  <si>
    <t>00:18:2C</t>
  </si>
  <si>
    <t>Ascend Networks, Inc.</t>
  </si>
  <si>
    <t>00:18:1D</t>
  </si>
  <si>
    <t>ASIA ELECTRONICS CO.,LTD</t>
  </si>
  <si>
    <t>00:18:1F</t>
  </si>
  <si>
    <t>Palmmicro Communications</t>
  </si>
  <si>
    <t>00:18:1B</t>
  </si>
  <si>
    <t>TaiJin Metal Co., Ltd.</t>
  </si>
  <si>
    <t>00:18:05</t>
  </si>
  <si>
    <t>Beijing InHand Networking Technology Co.,Ltd.</t>
  </si>
  <si>
    <t>00:18:0D</t>
  </si>
  <si>
    <t>Terabytes Server Storage Tech Corp</t>
  </si>
  <si>
    <t>00:18:54</t>
  </si>
  <si>
    <t>Argard Co., Ltd</t>
  </si>
  <si>
    <t>00:18:47</t>
  </si>
  <si>
    <t>AceNet Technology Inc.</t>
  </si>
  <si>
    <t>00:18:36</t>
  </si>
  <si>
    <t>REJ Co.,Ltd</t>
  </si>
  <si>
    <t>00:17:CC</t>
  </si>
  <si>
    <t>00:17:C4</t>
  </si>
  <si>
    <t>Quanta Microsystems, INC.</t>
  </si>
  <si>
    <t>00:17:9E</t>
  </si>
  <si>
    <t>Sirit Inc</t>
  </si>
  <si>
    <t>00:17:A7</t>
  </si>
  <si>
    <t>Mobile Computing Promotion Consortium</t>
  </si>
  <si>
    <t>00:17:9F</t>
  </si>
  <si>
    <t>Apricorn</t>
  </si>
  <si>
    <t>00:17:B4</t>
  </si>
  <si>
    <t>Remote Security Systems, LLC</t>
  </si>
  <si>
    <t>00:17:AC</t>
  </si>
  <si>
    <t>00:17:AD</t>
  </si>
  <si>
    <t>AceNet Corporation</t>
  </si>
  <si>
    <t>00:17:DD</t>
  </si>
  <si>
    <t>Clipsal Australia</t>
  </si>
  <si>
    <t>00:17:D9</t>
  </si>
  <si>
    <t>AAI Corporation</t>
  </si>
  <si>
    <t>00:17:DC</t>
  </si>
  <si>
    <t>DAEMYUNG ZERO1</t>
  </si>
  <si>
    <t>00:17:BF</t>
  </si>
  <si>
    <t>Coherent Research Limited</t>
  </si>
  <si>
    <t>00:17:BD</t>
  </si>
  <si>
    <t>Tibetsystem</t>
  </si>
  <si>
    <t>00:17:A1</t>
  </si>
  <si>
    <t>3soft inc.</t>
  </si>
  <si>
    <t>00:17:92</t>
  </si>
  <si>
    <t>Falcom Wireless Comunications Gmbh</t>
  </si>
  <si>
    <t>00:17:97</t>
  </si>
  <si>
    <t>Telsy Elettronica S.p.A.</t>
  </si>
  <si>
    <t>00:17:8C</t>
  </si>
  <si>
    <t>Independent Witness, Inc</t>
  </si>
  <si>
    <t>00:17:CB</t>
  </si>
  <si>
    <t>00:17:D3</t>
  </si>
  <si>
    <t>Etymotic Research, Inc.</t>
  </si>
  <si>
    <t>00:17:88</t>
  </si>
  <si>
    <t>Philips Lighting BV</t>
  </si>
  <si>
    <t>00:17:3C</t>
  </si>
  <si>
    <t>Extreme Engineering Solutions</t>
  </si>
  <si>
    <t>00:17:36</t>
  </si>
  <si>
    <t>iiTron Inc.</t>
  </si>
  <si>
    <t>00:17:37</t>
  </si>
  <si>
    <t>Industrie Dial Face S.p.A.</t>
  </si>
  <si>
    <t>00:17:33</t>
  </si>
  <si>
    <t>SFR</t>
  </si>
  <si>
    <t>00:17:58</t>
  </si>
  <si>
    <t>ThruVision Ltd</t>
  </si>
  <si>
    <t>00:17:4F</t>
  </si>
  <si>
    <t>iCatch Inc.</t>
  </si>
  <si>
    <t>00:17:4A</t>
  </si>
  <si>
    <t>SOCOMEC</t>
  </si>
  <si>
    <t>00:17:4E</t>
  </si>
  <si>
    <t>Parama-tech Co.,Ltd.</t>
  </si>
  <si>
    <t>00:17:6F</t>
  </si>
  <si>
    <t>PAX Computer Technology(Shenzhen) Ltd.</t>
  </si>
  <si>
    <t>00:17:71</t>
  </si>
  <si>
    <t>APD Communications Ltd</t>
  </si>
  <si>
    <t>00:17:5B</t>
  </si>
  <si>
    <t>ACS Solutions Switzerland Ltd.</t>
  </si>
  <si>
    <t>00:17:29</t>
  </si>
  <si>
    <t>Ubicod Co.LTD</t>
  </si>
  <si>
    <t>00:17:27</t>
  </si>
  <si>
    <t>Thermo Ramsey Italia s.r.l.</t>
  </si>
  <si>
    <t>00:17:2A</t>
  </si>
  <si>
    <t>Proware Technology Corp.(By Unifosa)</t>
  </si>
  <si>
    <t>00:17:25</t>
  </si>
  <si>
    <t>Liquid Computing</t>
  </si>
  <si>
    <t>00:17:64</t>
  </si>
  <si>
    <t>ATMedia GmbH</t>
  </si>
  <si>
    <t>00:17:5E</t>
  </si>
  <si>
    <t>Zed-3</t>
  </si>
  <si>
    <t>00:17:66</t>
  </si>
  <si>
    <t>Accense Technology, Inc.</t>
  </si>
  <si>
    <t>00:16:D0</t>
  </si>
  <si>
    <t>ATech elektronika d.o.o.</t>
  </si>
  <si>
    <t>00:16:C3</t>
  </si>
  <si>
    <t>BA Systems Inc</t>
  </si>
  <si>
    <t>00:16:F0</t>
  </si>
  <si>
    <t>Dell</t>
  </si>
  <si>
    <t>00:16:F8</t>
  </si>
  <si>
    <t>AVIQTECH TECHNOLOGY CO., LTD.</t>
  </si>
  <si>
    <t>00:16:E8</t>
  </si>
  <si>
    <t>Sigma Designs, Inc.</t>
  </si>
  <si>
    <t>00:17:03</t>
  </si>
  <si>
    <t>MOSDAN Internation Co.,Ltd</t>
  </si>
  <si>
    <t>00:16:FC</t>
  </si>
  <si>
    <t>TOHKEN CO.,LTD.</t>
  </si>
  <si>
    <t>00:16:E9</t>
  </si>
  <si>
    <t>Tiba Medical Inc</t>
  </si>
  <si>
    <t>00:16:DC</t>
  </si>
  <si>
    <t>ARCHOS</t>
  </si>
  <si>
    <t>00:17:14</t>
  </si>
  <si>
    <t>BR Controls Nederland bv</t>
  </si>
  <si>
    <t>00:17:1B</t>
  </si>
  <si>
    <t>Innovation Lab Corp.</t>
  </si>
  <si>
    <t>00:17:09</t>
  </si>
  <si>
    <t>Exalt Communications</t>
  </si>
  <si>
    <t>00:16:C1</t>
  </si>
  <si>
    <t>Eleksen Ltd</t>
  </si>
  <si>
    <t>00:16:A9</t>
  </si>
  <si>
    <t>2EI</t>
  </si>
  <si>
    <t>00:16:B0</t>
  </si>
  <si>
    <t>VK Corporation</t>
  </si>
  <si>
    <t>00:16:B1</t>
  </si>
  <si>
    <t>KBS</t>
  </si>
  <si>
    <t>00:16:AE</t>
  </si>
  <si>
    <t>00:16:AC</t>
  </si>
  <si>
    <t>Toho Technology Corp.</t>
  </si>
  <si>
    <t>00:16:83</t>
  </si>
  <si>
    <t>WEBIO International Co.,.Ltd.</t>
  </si>
  <si>
    <t>00:16:84</t>
  </si>
  <si>
    <t>Donjin Co.,Ltd.</t>
  </si>
  <si>
    <t>00:16:87</t>
  </si>
  <si>
    <t>Chubb CSC-Vendor AP</t>
  </si>
  <si>
    <t>00:16:7F</t>
  </si>
  <si>
    <t>Bluebird Soft Inc.</t>
  </si>
  <si>
    <t>00:16:4C</t>
  </si>
  <si>
    <t>PLANET INT Co., Ltd</t>
  </si>
  <si>
    <t>00:16:49</t>
  </si>
  <si>
    <t>SetOne GmbH</t>
  </si>
  <si>
    <t>00:16:47</t>
  </si>
  <si>
    <t>00:16:65</t>
  </si>
  <si>
    <t>Cellon France</t>
  </si>
  <si>
    <t>00:16:5F</t>
  </si>
  <si>
    <t>Fairmount Automation</t>
  </si>
  <si>
    <t>00:16:7C</t>
  </si>
  <si>
    <t>iRex Technologies BV</t>
  </si>
  <si>
    <t>00:16:73</t>
  </si>
  <si>
    <t>Bury GmbH &amp; Co. KG</t>
  </si>
  <si>
    <t>00:16:94</t>
  </si>
  <si>
    <t>Sennheiser Communications A</t>
  </si>
  <si>
    <t>00:16:9C</t>
  </si>
  <si>
    <t>00:16:57</t>
  </si>
  <si>
    <t>Aegate Ltd</t>
  </si>
  <si>
    <t>00:16:8C</t>
  </si>
  <si>
    <t>DSL Partner AS</t>
  </si>
  <si>
    <t>00:16:1B</t>
  </si>
  <si>
    <t>Micronet Corporation</t>
  </si>
  <si>
    <t>00:16:18</t>
  </si>
  <si>
    <t>HIVION Co., Ltd.</t>
  </si>
  <si>
    <t>00:16:1E</t>
  </si>
  <si>
    <t>Woojinnet</t>
  </si>
  <si>
    <t>00:16:1F</t>
  </si>
  <si>
    <t>SUNWAVETEC Co., Ltd.</t>
  </si>
  <si>
    <t>00:16:14</t>
  </si>
  <si>
    <t>Picosecond Pulse Labs</t>
  </si>
  <si>
    <t>00:16:0E</t>
  </si>
  <si>
    <t>Optica Technologies Inc.</t>
  </si>
  <si>
    <t>00:16:43</t>
  </si>
  <si>
    <t>Sunhillo Corporation</t>
  </si>
  <si>
    <t>00:16:44</t>
  </si>
  <si>
    <t>LITE-ON Technology Corp.</t>
  </si>
  <si>
    <t>00:16:3E</t>
  </si>
  <si>
    <t>Xensource, Inc.</t>
  </si>
  <si>
    <t>00:15:FD</t>
  </si>
  <si>
    <t>Complete Media Systems</t>
  </si>
  <si>
    <t>00:15:F6</t>
  </si>
  <si>
    <t>SCIENCE AND ENGINEERING SERVICES, INC.</t>
  </si>
  <si>
    <t>00:16:34</t>
  </si>
  <si>
    <t>Mathtech, Inc.</t>
  </si>
  <si>
    <t>00:16:2C</t>
  </si>
  <si>
    <t>Xanboo</t>
  </si>
  <si>
    <t>00:16:05</t>
  </si>
  <si>
    <t>YORKVILLE SOUND INC.</t>
  </si>
  <si>
    <t>00:15:F9</t>
  </si>
  <si>
    <t>00:15:E3</t>
  </si>
  <si>
    <t>Dream Technologies Corporation</t>
  </si>
  <si>
    <t>00:15:E0</t>
  </si>
  <si>
    <t>00:15:F3</t>
  </si>
  <si>
    <t>PELTOR AB</t>
  </si>
  <si>
    <t>00:15:E7</t>
  </si>
  <si>
    <t>Quantec Tontechnik</t>
  </si>
  <si>
    <t>00:15:D3</t>
  </si>
  <si>
    <t>Pantech&amp;Curitel Communications, Inc.</t>
  </si>
  <si>
    <t>00:15:AD</t>
  </si>
  <si>
    <t>Accedian Networks</t>
  </si>
  <si>
    <t>00:15:AC</t>
  </si>
  <si>
    <t>Capelon AB</t>
  </si>
  <si>
    <t>00:15:A9</t>
  </si>
  <si>
    <t>KWANG WOO I&amp;C CO.,LTD</t>
  </si>
  <si>
    <t>00:E0:A8</t>
  </si>
  <si>
    <t>SAT GmbH &amp; Co.</t>
  </si>
  <si>
    <t>00:15:74</t>
  </si>
  <si>
    <t>Horizon Semiconductors Ltd.</t>
  </si>
  <si>
    <t>00:15:8A</t>
  </si>
  <si>
    <t>SURECOM Technology Corp.</t>
  </si>
  <si>
    <t>00:15:8E</t>
  </si>
  <si>
    <t>Plustek.INC</t>
  </si>
  <si>
    <t>00:15:89</t>
  </si>
  <si>
    <t>D-MAX Technology Co.,Ltd</t>
  </si>
  <si>
    <t>00:15:B4</t>
  </si>
  <si>
    <t>Polymap  Wireless LLC</t>
  </si>
  <si>
    <t>00:15:CA</t>
  </si>
  <si>
    <t>TeraRecon, Inc.</t>
  </si>
  <si>
    <t>00:15:98</t>
  </si>
  <si>
    <t>Kolektor group</t>
  </si>
  <si>
    <t>00:15:12</t>
  </si>
  <si>
    <t>Zurich University of Applied Sciences</t>
  </si>
  <si>
    <t>00:15:0A</t>
  </si>
  <si>
    <t>Sonoa Systems, Inc</t>
  </si>
  <si>
    <t>00:15:70</t>
  </si>
  <si>
    <t>00:15:6E</t>
  </si>
  <si>
    <t>A. W. Communication Systems Ltd</t>
  </si>
  <si>
    <t>00:15:68</t>
  </si>
  <si>
    <t>Dilithium Networks</t>
  </si>
  <si>
    <t>00:15:4B</t>
  </si>
  <si>
    <t>Wonde Proud Technology Co., Ltd</t>
  </si>
  <si>
    <t>00:15:48</t>
  </si>
  <si>
    <t>CUBE TECHNOLOGIES</t>
  </si>
  <si>
    <t>00:15:5F</t>
  </si>
  <si>
    <t>GreenPeak Technologies</t>
  </si>
  <si>
    <t>00:15:5A</t>
  </si>
  <si>
    <t>DAINIPPON PHARMACEUTICAL CO., LTD.</t>
  </si>
  <si>
    <t>00:15:1D</t>
  </si>
  <si>
    <t>M2I CORPORATION</t>
  </si>
  <si>
    <t>00:15:3C</t>
  </si>
  <si>
    <t>Kprotech Co., Ltd.</t>
  </si>
  <si>
    <t>00:15:3A</t>
  </si>
  <si>
    <t>Shenzhen Syscan Technology Co.,Ltd.</t>
  </si>
  <si>
    <t>00:15:32</t>
  </si>
  <si>
    <t>Consumer Technologies Group, LLC</t>
  </si>
  <si>
    <t>00:14:9B</t>
  </si>
  <si>
    <t>Nokota Communications, LLC</t>
  </si>
  <si>
    <t>00:14:A1</t>
  </si>
  <si>
    <t>Synchronous Communication Corp</t>
  </si>
  <si>
    <t>00:14:9E</t>
  </si>
  <si>
    <t>UbONE Co., Ltd</t>
  </si>
  <si>
    <t>00:14:A2</t>
  </si>
  <si>
    <t>Core Micro Systems Inc.</t>
  </si>
  <si>
    <t>00:14:AD</t>
  </si>
  <si>
    <t>Gassner Wiege- und Meßtechnik GmbH</t>
  </si>
  <si>
    <t>00:14:AF</t>
  </si>
  <si>
    <t>Datasym POS Inc.</t>
  </si>
  <si>
    <t>00:14:A9</t>
  </si>
  <si>
    <t>00:14:FF</t>
  </si>
  <si>
    <t>Precise Automation, Inc.</t>
  </si>
  <si>
    <t>00:14:FA</t>
  </si>
  <si>
    <t>AsGa S.A.</t>
  </si>
  <si>
    <t>00:14:FB</t>
  </si>
  <si>
    <t>Technical Solutions Inc.</t>
  </si>
  <si>
    <t>00:14:D2</t>
  </si>
  <si>
    <t>Kyuden Technosystems Corporation</t>
  </si>
  <si>
    <t>00:14:DC</t>
  </si>
  <si>
    <t>Communication System Design &amp; Manufacturing (CSDM)</t>
  </si>
  <si>
    <t>00:14:CD</t>
  </si>
  <si>
    <t>DigitalZone Co., Ltd.</t>
  </si>
  <si>
    <t>00:14:C0</t>
  </si>
  <si>
    <t>Symstream Technology Group Ltd</t>
  </si>
  <si>
    <t>00:14:C1</t>
  </si>
  <si>
    <t>U.S. Robotics Corporation</t>
  </si>
  <si>
    <t>00:14:C4</t>
  </si>
  <si>
    <t>Vitelcom Mobile Technology</t>
  </si>
  <si>
    <t>00:14:EC</t>
  </si>
  <si>
    <t>Acro Telecom</t>
  </si>
  <si>
    <t>00:14:EB</t>
  </si>
  <si>
    <t>AwarePoint Corporation</t>
  </si>
  <si>
    <t>00:14:AB</t>
  </si>
  <si>
    <t>Senhai Electronic Technology Co., Ltd.</t>
  </si>
  <si>
    <t>00:14:B0</t>
  </si>
  <si>
    <t>Naeil Community</t>
  </si>
  <si>
    <t>00:14:F4</t>
  </si>
  <si>
    <t>DekTec Digital Video B.V.</t>
  </si>
  <si>
    <t>00:14:F5</t>
  </si>
  <si>
    <t>OSI Security Devices</t>
  </si>
  <si>
    <t>00:14:8E</t>
  </si>
  <si>
    <t>Tele Power Inc.</t>
  </si>
  <si>
    <t>00:14:8F</t>
  </si>
  <si>
    <t>Protronic (Far East) Ltd.</t>
  </si>
  <si>
    <t>00:14:8C</t>
  </si>
  <si>
    <t>00:14:87</t>
  </si>
  <si>
    <t>American Technology Integrators</t>
  </si>
  <si>
    <t>00:14:44</t>
  </si>
  <si>
    <t>Grundfos Holding</t>
  </si>
  <si>
    <t>00:14:37</t>
  </si>
  <si>
    <t>GSTeletech Co.,Ltd.</t>
  </si>
  <si>
    <t>00:14:31</t>
  </si>
  <si>
    <t>PDL Electronics Ltd</t>
  </si>
  <si>
    <t>00:14:4D</t>
  </si>
  <si>
    <t>Intelligent Systems</t>
  </si>
  <si>
    <t>00:14:4A</t>
  </si>
  <si>
    <t>Taiwan Thick-Film Ind. Corp.</t>
  </si>
  <si>
    <t>00:14:45</t>
  </si>
  <si>
    <t>Telefon-Gradnja d.o.o.</t>
  </si>
  <si>
    <t>00:14:68</t>
  </si>
  <si>
    <t>CelPlan International, Inc.</t>
  </si>
  <si>
    <t>00:14:7C</t>
  </si>
  <si>
    <t>00:14:81</t>
  </si>
  <si>
    <t>Multilink Inc</t>
  </si>
  <si>
    <t>00:14:64</t>
  </si>
  <si>
    <t>Cryptosoft</t>
  </si>
  <si>
    <t>00:14:5E</t>
  </si>
  <si>
    <t>00:14:58</t>
  </si>
  <si>
    <t>HS Automatic ApS</t>
  </si>
  <si>
    <t>00:14:21</t>
  </si>
  <si>
    <t>Total Wireless Technologies Pte. Ltd.</t>
  </si>
  <si>
    <t>00:14:20</t>
  </si>
  <si>
    <t>G-Links networking company</t>
  </si>
  <si>
    <t>00:14:18</t>
  </si>
  <si>
    <t>C4Line</t>
  </si>
  <si>
    <t>00:14:1B</t>
  </si>
  <si>
    <t>00:13:F0</t>
  </si>
  <si>
    <t>Wavefront Semiconductor</t>
  </si>
  <si>
    <t>00:13:EF</t>
  </si>
  <si>
    <t>Kingjon Digital Technology Co.,Ltd</t>
  </si>
  <si>
    <t>00:13:EB</t>
  </si>
  <si>
    <t>Sysmaster Corporation</t>
  </si>
  <si>
    <t>00:13:EC</t>
  </si>
  <si>
    <t>Netsnapper Technologies SARL</t>
  </si>
  <si>
    <t>00:14:2B</t>
  </si>
  <si>
    <t>Edata Communication Inc.</t>
  </si>
  <si>
    <t>00:14:2C</t>
  </si>
  <si>
    <t>Koncept International, Inc.</t>
  </si>
  <si>
    <t>00:14:24</t>
  </si>
  <si>
    <t>Merry Electrics CO., LTD.</t>
  </si>
  <si>
    <t>00:13:D0</t>
  </si>
  <si>
    <t>t</t>
  </si>
  <si>
    <t>00:13:D2</t>
  </si>
  <si>
    <t>PAGE IBERICA, S.A.</t>
  </si>
  <si>
    <t>00:13:D1</t>
  </si>
  <si>
    <t>KIRK telecom A</t>
  </si>
  <si>
    <t>00:14:0F</t>
  </si>
  <si>
    <t>Federal State Unitary Enterprise Leningrad R&amp;D Institute of</t>
  </si>
  <si>
    <t>00:14:07</t>
  </si>
  <si>
    <t>Sperian Protection Instrumentation</t>
  </si>
  <si>
    <t>00:14:06</t>
  </si>
  <si>
    <t>Go Networks</t>
  </si>
  <si>
    <t>00:14:0A</t>
  </si>
  <si>
    <t>WEPIO Co., Ltd.</t>
  </si>
  <si>
    <t>00:13:FA</t>
  </si>
  <si>
    <t>LifeSize Communications, Inc</t>
  </si>
  <si>
    <t>00:13:FB</t>
  </si>
  <si>
    <t>RKC INSTRUMENT INC.</t>
  </si>
  <si>
    <t>00:13:DC</t>
  </si>
  <si>
    <t>IBTEK INC.</t>
  </si>
  <si>
    <t>00:13:BA</t>
  </si>
  <si>
    <t>ReadyLinks Inc</t>
  </si>
  <si>
    <t>00:13:B8</t>
  </si>
  <si>
    <t>RyCo Electronic Systems Limited</t>
  </si>
  <si>
    <t>00:13:B6</t>
  </si>
  <si>
    <t>Sling Media, Inc.</t>
  </si>
  <si>
    <t>00:13:7D</t>
  </si>
  <si>
    <t>Dynalab, Inc.</t>
  </si>
  <si>
    <t>00:13:83</t>
  </si>
  <si>
    <t>Application Technologies and Engineering Research Laboratory</t>
  </si>
  <si>
    <t>00:13:87</t>
  </si>
  <si>
    <t>27M Technologies AB</t>
  </si>
  <si>
    <t>00:13:73</t>
  </si>
  <si>
    <t>BLwave Electronics Co., Ltd</t>
  </si>
  <si>
    <t>00:13:66</t>
  </si>
  <si>
    <t>Neturity Technologies Inc.</t>
  </si>
  <si>
    <t>00:13:5B</t>
  </si>
  <si>
    <t>PanelLink Cinema, LLC</t>
  </si>
  <si>
    <t>00:13:6F</t>
  </si>
  <si>
    <t>PacketMotion, Inc.</t>
  </si>
  <si>
    <t>00:13:68</t>
  </si>
  <si>
    <t>Saab Danmark A</t>
  </si>
  <si>
    <t>00:13:B4</t>
  </si>
  <si>
    <t>Appear TV</t>
  </si>
  <si>
    <t>00:13:AE</t>
  </si>
  <si>
    <t>Radiance Technologies, Inc.</t>
  </si>
  <si>
    <t>00:13:97</t>
  </si>
  <si>
    <t>00:13:C3</t>
  </si>
  <si>
    <t>00:13:BD</t>
  </si>
  <si>
    <t>HYMATOM SA</t>
  </si>
  <si>
    <t>00:13:91</t>
  </si>
  <si>
    <t>OUEN CO.,LTD.</t>
  </si>
  <si>
    <t>00:13:23</t>
  </si>
  <si>
    <t>Cap Co., Ltd.</t>
  </si>
  <si>
    <t>00:13:14</t>
  </si>
  <si>
    <t>Asiamajor Inc.</t>
  </si>
  <si>
    <t>00:13:16</t>
  </si>
  <si>
    <t>L-S-B Broadcast Technologies GmbH</t>
  </si>
  <si>
    <t>00:13:12</t>
  </si>
  <si>
    <t>Amedia Networks Inc.</t>
  </si>
  <si>
    <t>00:13:36</t>
  </si>
  <si>
    <t>Tianjin 712 Communication Broadcasting co., ltd.</t>
  </si>
  <si>
    <t>00:13:5E</t>
  </si>
  <si>
    <t>EAB</t>
  </si>
  <si>
    <t>00:13:4E</t>
  </si>
  <si>
    <t>Valox Systems, Inc.</t>
  </si>
  <si>
    <t>00:13:44</t>
  </si>
  <si>
    <t>Fargo Electronics Inc.</t>
  </si>
  <si>
    <t>00:13:48</t>
  </si>
  <si>
    <t>Artila Electronics Co., Ltd.</t>
  </si>
  <si>
    <t>00:12:EF</t>
  </si>
  <si>
    <t>00:12:E9</t>
  </si>
  <si>
    <t>Abbey Systems Ltd</t>
  </si>
  <si>
    <t>00:13:00</t>
  </si>
  <si>
    <t>IT-FACTORY, INC.</t>
  </si>
  <si>
    <t>00:13:22</t>
  </si>
  <si>
    <t>DAQ Electronics, Inc.</t>
  </si>
  <si>
    <t>00:12:D5</t>
  </si>
  <si>
    <t>Motion Reality Inc.</t>
  </si>
  <si>
    <t>00:12:D8</t>
  </si>
  <si>
    <t>International Games System Co., Ltd.</t>
  </si>
  <si>
    <t>00:12:9A</t>
  </si>
  <si>
    <t>IRT Electronics Pty Ltd</t>
  </si>
  <si>
    <t>00:12:8D</t>
  </si>
  <si>
    <t>STB Datenservice GmbH</t>
  </si>
  <si>
    <t>00:12:DB</t>
  </si>
  <si>
    <t>ZIEHL industrie-elektronik GmbH</t>
  </si>
  <si>
    <t>00:12:D6</t>
  </si>
  <si>
    <t>Jiangsu Yitong High-Tech Co.,Ltd</t>
  </si>
  <si>
    <t>00:12:DA</t>
  </si>
  <si>
    <t>00:12:D3</t>
  </si>
  <si>
    <t>Zetta Systems, Inc.</t>
  </si>
  <si>
    <t>00:12:A2</t>
  </si>
  <si>
    <t>VITA</t>
  </si>
  <si>
    <t>00:12:A5</t>
  </si>
  <si>
    <t>Dolphin Interconnect Solutions AS</t>
  </si>
  <si>
    <t>00:12:A8</t>
  </si>
  <si>
    <t>intec GmbH</t>
  </si>
  <si>
    <t>00:12:9E</t>
  </si>
  <si>
    <t>Surf Communications Inc.</t>
  </si>
  <si>
    <t>00:12:BA</t>
  </si>
  <si>
    <t>FSI Systems, Inc.</t>
  </si>
  <si>
    <t>00:12:B2</t>
  </si>
  <si>
    <t>AVOLITES LTD.</t>
  </si>
  <si>
    <t>00:12:AE</t>
  </si>
  <si>
    <t>HLS HARD-LINE Solutions Inc.</t>
  </si>
  <si>
    <t>00:12:AF</t>
  </si>
  <si>
    <t>ELPRO Technologies</t>
  </si>
  <si>
    <t>00:12:E6</t>
  </si>
  <si>
    <t>SPECTEC COMPUTER CO., LTD.</t>
  </si>
  <si>
    <t>00:12:E3</t>
  </si>
  <si>
    <t>Agat-RT, Ltd.</t>
  </si>
  <si>
    <t>00:12:36</t>
  </si>
  <si>
    <t>ConSentry Networks</t>
  </si>
  <si>
    <t>00:12:35</t>
  </si>
  <si>
    <t>Andrew Corporation</t>
  </si>
  <si>
    <t>00:12:45</t>
  </si>
  <si>
    <t>Zellweger Analytics, Inc.</t>
  </si>
  <si>
    <t>00:12:42</t>
  </si>
  <si>
    <t>Millennial Net</t>
  </si>
  <si>
    <t>00:12:41</t>
  </si>
  <si>
    <t>a2i marketing center</t>
  </si>
  <si>
    <t>00:12:3B</t>
  </si>
  <si>
    <t>KeRo Systems ApS</t>
  </si>
  <si>
    <t>00:12:87</t>
  </si>
  <si>
    <t>Digital Everywhere Unterhaltungselektronik GmbH</t>
  </si>
  <si>
    <t>00:12:82</t>
  </si>
  <si>
    <t>Qovia</t>
  </si>
  <si>
    <t>00:12:85</t>
  </si>
  <si>
    <t>Gizmondo Europe Ltd</t>
  </si>
  <si>
    <t>00:12:77</t>
  </si>
  <si>
    <t>Korenix Technologies Co., Ltd.</t>
  </si>
  <si>
    <t>00:12:6D</t>
  </si>
  <si>
    <t>University of California, Berkeley</t>
  </si>
  <si>
    <t>00:12:67</t>
  </si>
  <si>
    <t>Panasonic Corporation</t>
  </si>
  <si>
    <t>00:12:65</t>
  </si>
  <si>
    <t>Enerdyne Technologies, Inc.</t>
  </si>
  <si>
    <t>00:12:57</t>
  </si>
  <si>
    <t>LeapComm Communication Technologies Inc.</t>
  </si>
  <si>
    <t>00:12:51</t>
  </si>
  <si>
    <t>SILINK</t>
  </si>
  <si>
    <t>00:12:8E</t>
  </si>
  <si>
    <t>Q-Free ASA</t>
  </si>
  <si>
    <t>00:12:92</t>
  </si>
  <si>
    <t>Griffin Technology</t>
  </si>
  <si>
    <t>00:11:F3</t>
  </si>
  <si>
    <t>NeoMedia Europe AG</t>
  </si>
  <si>
    <t>00:11:E9</t>
  </si>
  <si>
    <t>STARNEX CO., LTD.</t>
  </si>
  <si>
    <t>00:11:EC</t>
  </si>
  <si>
    <t>AVIX INC.</t>
  </si>
  <si>
    <t>00:11:E7</t>
  </si>
  <si>
    <t>WORLDSAT - Texas de France</t>
  </si>
  <si>
    <t>00:12:02</t>
  </si>
  <si>
    <t>Decrane Aerospace - Audio International Inc.</t>
  </si>
  <si>
    <t>00:11:FE</t>
  </si>
  <si>
    <t>Keiyo System Research, Inc.</t>
  </si>
  <si>
    <t>00:11:FD</t>
  </si>
  <si>
    <t>KORG INC.</t>
  </si>
  <si>
    <t>00:11:FA</t>
  </si>
  <si>
    <t>Rane Corporation</t>
  </si>
  <si>
    <t>00:11:CE</t>
  </si>
  <si>
    <t>Ubisense Limited</t>
  </si>
  <si>
    <t>00:11:D0</t>
  </si>
  <si>
    <t>Tandberg Data ASA</t>
  </si>
  <si>
    <t>00:11:C3</t>
  </si>
  <si>
    <t>Transceiving System Technology Corporation</t>
  </si>
  <si>
    <t>00:11:C2</t>
  </si>
  <si>
    <t>United Fiber Optic Communication</t>
  </si>
  <si>
    <t>00:12:28</t>
  </si>
  <si>
    <t>Data Ltd.</t>
  </si>
  <si>
    <t>00:12:1F</t>
  </si>
  <si>
    <t>Harding Instruments</t>
  </si>
  <si>
    <t>00:12:20</t>
  </si>
  <si>
    <t>Cadco Systems</t>
  </si>
  <si>
    <t>00:12:29</t>
  </si>
  <si>
    <t>BroadEasy Technologies Co.,Ltd</t>
  </si>
  <si>
    <t>00:12:26</t>
  </si>
  <si>
    <t>Japan Direx Corporation</t>
  </si>
  <si>
    <t>00:12:22</t>
  </si>
  <si>
    <t>Skardin (UK) Ltd</t>
  </si>
  <si>
    <t>00:11:E8</t>
  </si>
  <si>
    <t>Tixi.Com</t>
  </si>
  <si>
    <t>00:11:E0</t>
  </si>
  <si>
    <t>U-MEDIA Communications, Inc.</t>
  </si>
  <si>
    <t>00:12:0D</t>
  </si>
  <si>
    <t>Advanced Telecommunication Technologies, Inc.</t>
  </si>
  <si>
    <t>00:12:0E</t>
  </si>
  <si>
    <t>AboCom</t>
  </si>
  <si>
    <t>00:11:F2</t>
  </si>
  <si>
    <t>Institute of Network Technologies</t>
  </si>
  <si>
    <t>00:12:10</t>
  </si>
  <si>
    <t>WideRay Corp</t>
  </si>
  <si>
    <t>00:11:A4</t>
  </si>
  <si>
    <t>JStream Technologies Inc.</t>
  </si>
  <si>
    <t>00:11:98</t>
  </si>
  <si>
    <t>Prism Media Products Limited</t>
  </si>
  <si>
    <t>00:11:97</t>
  </si>
  <si>
    <t>Monitoring Technologies Limited</t>
  </si>
  <si>
    <t>00:11:99</t>
  </si>
  <si>
    <t>2wcom Systems GmbH</t>
  </si>
  <si>
    <t>00:11:A7</t>
  </si>
  <si>
    <t>Infilco Degremont Inc.</t>
  </si>
  <si>
    <t>00:11:A9</t>
  </si>
  <si>
    <t>MOIMSTONE Co., LTD</t>
  </si>
  <si>
    <t>00:11:A3</t>
  </si>
  <si>
    <t>LanReady Technologies Inc.</t>
  </si>
  <si>
    <t>00:11:76</t>
  </si>
  <si>
    <t>Intellambda Systems, Inc.</t>
  </si>
  <si>
    <t>00:11:77</t>
  </si>
  <si>
    <t>Coaxial Networks, Inc.</t>
  </si>
  <si>
    <t>00:11:70</t>
  </si>
  <si>
    <t>GSC SRL</t>
  </si>
  <si>
    <t>00:11:6B</t>
  </si>
  <si>
    <t>Digital Data Communications Asia Co.,Ltd</t>
  </si>
  <si>
    <t>00:11:69</t>
  </si>
  <si>
    <t>EMS Satcom</t>
  </si>
  <si>
    <t>00:11:62</t>
  </si>
  <si>
    <t>STAR MICRONICS CO.,LTD.</t>
  </si>
  <si>
    <t>00:11:81</t>
  </si>
  <si>
    <t>InterEnergy Co.Ltd,</t>
  </si>
  <si>
    <t>00:11:94</t>
  </si>
  <si>
    <t>Chi Mei Communication Systems, Inc.</t>
  </si>
  <si>
    <t>00:11:BF</t>
  </si>
  <si>
    <t>AESYS S.p.A.</t>
  </si>
  <si>
    <t>00:11:B7</t>
  </si>
  <si>
    <t>Octalix B.V.</t>
  </si>
  <si>
    <t>00:11:B9</t>
  </si>
  <si>
    <t>Inner Range Pty. Ltd.</t>
  </si>
  <si>
    <t>00:11:09</t>
  </si>
  <si>
    <t>Micro-Star International</t>
  </si>
  <si>
    <t>00:11:04</t>
  </si>
  <si>
    <t>TELEXY</t>
  </si>
  <si>
    <t>00:11:61</t>
  </si>
  <si>
    <t>NetStreams, LLC</t>
  </si>
  <si>
    <t>00:11:56</t>
  </si>
  <si>
    <t>Pharos Systems NZ</t>
  </si>
  <si>
    <t>00:11:59</t>
  </si>
  <si>
    <t>MATISSE NETWORKS INC</t>
  </si>
  <si>
    <t>00:11:5C</t>
  </si>
  <si>
    <t>00:11:5D</t>
  </si>
  <si>
    <t>00:11:26</t>
  </si>
  <si>
    <t>Venstar Inc.</t>
  </si>
  <si>
    <t>00:11:2E</t>
  </si>
  <si>
    <t>CEICOM</t>
  </si>
  <si>
    <t>00:11:22</t>
  </si>
  <si>
    <t>CIMSYS Inc</t>
  </si>
  <si>
    <t>00:11:17</t>
  </si>
  <si>
    <t>CESNET</t>
  </si>
  <si>
    <t>00:11:16</t>
  </si>
  <si>
    <t>COTEAU VERT CO., LTD.</t>
  </si>
  <si>
    <t>00:11:10</t>
  </si>
  <si>
    <t>Maxanna Technology Co., Ltd.</t>
  </si>
  <si>
    <t>00:11:3B</t>
  </si>
  <si>
    <t>Micronet Communications Inc.</t>
  </si>
  <si>
    <t>00:11:3D</t>
  </si>
  <si>
    <t>KN SOLTEC CO.,LTD.</t>
  </si>
  <si>
    <t>00:11:34</t>
  </si>
  <si>
    <t>MediaCell, Inc.</t>
  </si>
  <si>
    <t>00:11:35</t>
  </si>
  <si>
    <t>Grandeye Ltd</t>
  </si>
  <si>
    <t>00:11:21</t>
  </si>
  <si>
    <t>00:11:49</t>
  </si>
  <si>
    <t>Proliphix Inc.</t>
  </si>
  <si>
    <t>00:0F:C0</t>
  </si>
  <si>
    <t>DELCOMp</t>
  </si>
  <si>
    <t>00:0F:BA</t>
  </si>
  <si>
    <t>Tevebox AB</t>
  </si>
  <si>
    <t>00:0F:B8</t>
  </si>
  <si>
    <t>CallURL Inc.</t>
  </si>
  <si>
    <t>00:0F:B7</t>
  </si>
  <si>
    <t>Cavium</t>
  </si>
  <si>
    <t>00:0F:D3</t>
  </si>
  <si>
    <t>Digium</t>
  </si>
  <si>
    <t>00:0F:D1</t>
  </si>
  <si>
    <t>Applied Wireless Identifications Group, Inc.</t>
  </si>
  <si>
    <t>00:0F:C1</t>
  </si>
  <si>
    <t>WAVE Corporation</t>
  </si>
  <si>
    <t>00:11:00</t>
  </si>
  <si>
    <t>Schneider Electric</t>
  </si>
  <si>
    <t>00:0F:FA</t>
  </si>
  <si>
    <t>Optinel Systems, Inc.</t>
  </si>
  <si>
    <t>00:0F:FD</t>
  </si>
  <si>
    <t>Glorytek Network Inc.</t>
  </si>
  <si>
    <t>00:0F:F9</t>
  </si>
  <si>
    <t>Valcretec, Inc.</t>
  </si>
  <si>
    <t>00:0F:C4</t>
  </si>
  <si>
    <t>NST co.,LTD.</t>
  </si>
  <si>
    <t>00:0F:C9</t>
  </si>
  <si>
    <t>Allnet GmbH</t>
  </si>
  <si>
    <t>00:0F:C6</t>
  </si>
  <si>
    <t>Eurocom Industries A</t>
  </si>
  <si>
    <t>00:0F:BE</t>
  </si>
  <si>
    <t>e-w</t>
  </si>
  <si>
    <t>00:0F:A9</t>
  </si>
  <si>
    <t>PC Fabrik</t>
  </si>
  <si>
    <t>00:0F:A0</t>
  </si>
  <si>
    <t>CANON KOREA BUSINESS SOLUTIONS INC.</t>
  </si>
  <si>
    <t>00:0F:9A</t>
  </si>
  <si>
    <t>Synchrony, Inc.</t>
  </si>
  <si>
    <t>00:0F:EA</t>
  </si>
  <si>
    <t>Giga-Byte Technology Co.,LTD.</t>
  </si>
  <si>
    <t>00:0F:F7</t>
  </si>
  <si>
    <t>00:0F:D8</t>
  </si>
  <si>
    <t>Force, Inc.</t>
  </si>
  <si>
    <t>00:0F:8D</t>
  </si>
  <si>
    <t>FAST TV-Server AG</t>
  </si>
  <si>
    <t>00:0F:85</t>
  </si>
  <si>
    <t>ADDO-Japan Corporation</t>
  </si>
  <si>
    <t>00:0F:82</t>
  </si>
  <si>
    <t>Mortara Instrument, Inc.</t>
  </si>
  <si>
    <t>00:0F:49</t>
  </si>
  <si>
    <t>Northover Solutions Limited</t>
  </si>
  <si>
    <t>00:0F:4B</t>
  </si>
  <si>
    <t>00:0F:44</t>
  </si>
  <si>
    <t>Tivella Inc.</t>
  </si>
  <si>
    <t>00:0F:4A</t>
  </si>
  <si>
    <t>Kyushu-kyohan co.,ltd</t>
  </si>
  <si>
    <t>00:0F:81</t>
  </si>
  <si>
    <t>PAL Pacific Inc.</t>
  </si>
  <si>
    <t>00:0F:7F</t>
  </si>
  <si>
    <t>UBSTORAGE Co.,Ltd.</t>
  </si>
  <si>
    <t>00:0F:95</t>
  </si>
  <si>
    <t>ELECOM Co.,LTD Laneed Division</t>
  </si>
  <si>
    <t>00:0F:55</t>
  </si>
  <si>
    <t>Datawire Communication Networks Inc.</t>
  </si>
  <si>
    <t>00:0F:56</t>
  </si>
  <si>
    <t>Continuum Photonics Inc</t>
  </si>
  <si>
    <t>00:0F:60</t>
  </si>
  <si>
    <t>Lifetron Co.,Ltd</t>
  </si>
  <si>
    <t>00:0F:5B</t>
  </si>
  <si>
    <t>Delta Information Systems, Inc.</t>
  </si>
  <si>
    <t>00:0F:8A</t>
  </si>
  <si>
    <t>WideView</t>
  </si>
  <si>
    <t>00:0F:90</t>
  </si>
  <si>
    <t>00:0F:77</t>
  </si>
  <si>
    <t>DENTUM CO.,LTD</t>
  </si>
  <si>
    <t>00:0F:7B</t>
  </si>
  <si>
    <t>Arce Sistemas, S.A.</t>
  </si>
  <si>
    <t>00:0F:68</t>
  </si>
  <si>
    <t>Vavic Network Technology, Inc.</t>
  </si>
  <si>
    <t>00:0E:E2</t>
  </si>
  <si>
    <t>Custom Engineering</t>
  </si>
  <si>
    <t>00:0E:E3</t>
  </si>
  <si>
    <t>Chiyu Technology Co.,Ltd</t>
  </si>
  <si>
    <t>00:0E:E5</t>
  </si>
  <si>
    <t>bitWallet, Inc.</t>
  </si>
  <si>
    <t>00:0E:DA</t>
  </si>
  <si>
    <t>C-TECH UNITED CORP.</t>
  </si>
  <si>
    <t>00:0E:CF</t>
  </si>
  <si>
    <t>PROFIBUS Nutzerorganisation e.V.</t>
  </si>
  <si>
    <t>00:0E:EB</t>
  </si>
  <si>
    <t>Sandmartin(zhong shan)Electronics Co.,Ltd</t>
  </si>
  <si>
    <t>00:0E:EC</t>
  </si>
  <si>
    <t>Orban</t>
  </si>
  <si>
    <t>00:0E:EF</t>
  </si>
  <si>
    <t>00:0E:F1</t>
  </si>
  <si>
    <t>EZQUEST INC.</t>
  </si>
  <si>
    <t>00:0E:E7</t>
  </si>
  <si>
    <t>AAC ELECTRONICS CORP.</t>
  </si>
  <si>
    <t>00:0F:1C</t>
  </si>
  <si>
    <t>DigitAll World Co., Ltd</t>
  </si>
  <si>
    <t>00:0F:1A</t>
  </si>
  <si>
    <t>Gaming Support B.V.</t>
  </si>
  <si>
    <t>00:0F:0A</t>
  </si>
  <si>
    <t>Clear Edge Networks</t>
  </si>
  <si>
    <t>00:0F:02</t>
  </si>
  <si>
    <t>Digicube Technology Co., Ltd</t>
  </si>
  <si>
    <t>00:0F:2F</t>
  </si>
  <si>
    <t>W-LINX TECHNOLOGY CO., LTD.</t>
  </si>
  <si>
    <t>00:0F:2D</t>
  </si>
  <si>
    <t>CHUNG-HSIN ELECTRIC &amp; MACHINERY MFG.CORP.</t>
  </si>
  <si>
    <t>00:0E:F7</t>
  </si>
  <si>
    <t>Vulcan Portals Inc</t>
  </si>
  <si>
    <t>00:0E:F0</t>
  </si>
  <si>
    <t>Festo AG &amp; Co. KG</t>
  </si>
  <si>
    <t>00:0E:E9</t>
  </si>
  <si>
    <t>WayTech Development, Inc.</t>
  </si>
  <si>
    <t>00:0F:40</t>
  </si>
  <si>
    <t>Optical Internetworking Forum</t>
  </si>
  <si>
    <t>00:0F:33</t>
  </si>
  <si>
    <t>DUALi Inc.</t>
  </si>
  <si>
    <t>00:0F:05</t>
  </si>
  <si>
    <t>3B SYSTEM INC.</t>
  </si>
  <si>
    <t>00:0E:C9</t>
  </si>
  <si>
    <t>YOKO Technology Corp.</t>
  </si>
  <si>
    <t>00:0E:BD</t>
  </si>
  <si>
    <t>Burdick, a Quinton Compny</t>
  </si>
  <si>
    <t>00:0E:B9</t>
  </si>
  <si>
    <t>HASHIMOTO Electronics Industry Co.,Ltd.</t>
  </si>
  <si>
    <t>00:0E:B2</t>
  </si>
  <si>
    <t>Micro-Research Finland Oy</t>
  </si>
  <si>
    <t>00:0E:D0</t>
  </si>
  <si>
    <t>Privaris, Inc.</t>
  </si>
  <si>
    <t>00:0E:C3</t>
  </si>
  <si>
    <t>Logic Controls, Inc.</t>
  </si>
  <si>
    <t>00:0E:C4</t>
  </si>
  <si>
    <t>Iskra Transmission d.d.</t>
  </si>
  <si>
    <t>00:0E:C1</t>
  </si>
  <si>
    <t>MYNAH Technologies</t>
  </si>
  <si>
    <t>00:0E:82</t>
  </si>
  <si>
    <t>Commtech Wireless</t>
  </si>
  <si>
    <t>00:0E:89</t>
  </si>
  <si>
    <t>CLEMATIC</t>
  </si>
  <si>
    <t>00:0E:79</t>
  </si>
  <si>
    <t>Ample Communications Inc.</t>
  </si>
  <si>
    <t>00:0E:A1</t>
  </si>
  <si>
    <t>Formosa Teletek Corporation</t>
  </si>
  <si>
    <t>00:0E:98</t>
  </si>
  <si>
    <t>00:0E:99</t>
  </si>
  <si>
    <t>Spectrum Digital, Inc</t>
  </si>
  <si>
    <t>00:0E:95</t>
  </si>
  <si>
    <t>Fujiya Denki Seisakusho Co.,Ltd.</t>
  </si>
  <si>
    <t>00:0E:97</t>
  </si>
  <si>
    <t>Ultracker Technology CO., Inc</t>
  </si>
  <si>
    <t>00:0E:A7</t>
  </si>
  <si>
    <t>Endace Technology</t>
  </si>
  <si>
    <t>00:0E:6F</t>
  </si>
  <si>
    <t>IRIS Corporation Berhad</t>
  </si>
  <si>
    <t>00:0E:B5</t>
  </si>
  <si>
    <t>Ecastle Electronics Co., Ltd.</t>
  </si>
  <si>
    <t>00:0E:50</t>
  </si>
  <si>
    <t>00:0E:4B</t>
  </si>
  <si>
    <t>atrium c and i</t>
  </si>
  <si>
    <t>00:0E:2B</t>
  </si>
  <si>
    <t>Safari Technologies</t>
  </si>
  <si>
    <t>00:0E:28</t>
  </si>
  <si>
    <t>Dynamic Ratings P</t>
  </si>
  <si>
    <t>00:0E:24</t>
  </si>
  <si>
    <t>Huwell Technology Inc.</t>
  </si>
  <si>
    <t>00:0E:3F</t>
  </si>
  <si>
    <t>Soronti, Inc.</t>
  </si>
  <si>
    <t>00:0E:45</t>
  </si>
  <si>
    <t>Beijing Newtry Electronic Technology Ltd</t>
  </si>
  <si>
    <t>00:0E:1D</t>
  </si>
  <si>
    <t>ARION Technology Inc.</t>
  </si>
  <si>
    <t>00:0E:12</t>
  </si>
  <si>
    <t>Adaptive Micro Systems Inc.</t>
  </si>
  <si>
    <t>00:0E:4F</t>
  </si>
  <si>
    <t>Trajet GmbH</t>
  </si>
  <si>
    <t>00:0E:38</t>
  </si>
  <si>
    <t>00:0E:36</t>
  </si>
  <si>
    <t>HEINESYS, Inc.</t>
  </si>
  <si>
    <t>00:0E:17</t>
  </si>
  <si>
    <t>00:0E:15</t>
  </si>
  <si>
    <t>Tadlys LTD</t>
  </si>
  <si>
    <t>00:0E:01</t>
  </si>
  <si>
    <t>ASIP Technologies Inc.</t>
  </si>
  <si>
    <t>00:0D:CB</t>
  </si>
  <si>
    <t>Petcomkorea Co., Ltd.</t>
  </si>
  <si>
    <t>00:0D:CC</t>
  </si>
  <si>
    <t>NEOSMART Corp.</t>
  </si>
  <si>
    <t>00:0D:CE</t>
  </si>
  <si>
    <t>Dynavac Technology Pte Ltd</t>
  </si>
  <si>
    <t>00:0D:E8</t>
  </si>
  <si>
    <t>Nasaco Electronics Pte. Ltd</t>
  </si>
  <si>
    <t>00:0D:E9</t>
  </si>
  <si>
    <t>Napatech Aps</t>
  </si>
  <si>
    <t>00:0D:E6</t>
  </si>
  <si>
    <t>YOUNGBO ENGINEERING CO.,LTD</t>
  </si>
  <si>
    <t>00:0D:C3</t>
  </si>
  <si>
    <t>First Communication, Inc.</t>
  </si>
  <si>
    <t>00:0D:B9</t>
  </si>
  <si>
    <t>PC Engines GmbH</t>
  </si>
  <si>
    <t>00:0D:B7</t>
  </si>
  <si>
    <t>SANKO ELECTRIC CO,.LTD</t>
  </si>
  <si>
    <t>00:0D:AC</t>
  </si>
  <si>
    <t>Japan CBM Corporation</t>
  </si>
  <si>
    <t>00:0D:DF</t>
  </si>
  <si>
    <t>Japan Image &amp; Network Inc.</t>
  </si>
  <si>
    <t>00:0D:DB</t>
  </si>
  <si>
    <t>AIRWAVE TECHNOLOGIES INC.</t>
  </si>
  <si>
    <t>00:0E:04</t>
  </si>
  <si>
    <t>CMA</t>
  </si>
  <si>
    <t>00:0D:2A</t>
  </si>
  <si>
    <t>Scanmatic AS</t>
  </si>
  <si>
    <t>00:0D:29</t>
  </si>
  <si>
    <t>00:0D:26</t>
  </si>
  <si>
    <t>Primagraphics Limited</t>
  </si>
  <si>
    <t>00:0D:46</t>
  </si>
  <si>
    <t>Parker SSD Drives</t>
  </si>
  <si>
    <t>00:0D:41</t>
  </si>
  <si>
    <t>Siemens AG ICM MP UC RD IT KLF1</t>
  </si>
  <si>
    <t>00:0D:42</t>
  </si>
  <si>
    <t>Newbest Development Limited</t>
  </si>
  <si>
    <t>00:0D:3C</t>
  </si>
  <si>
    <t>i.Tech Dynamic Ltd</t>
  </si>
  <si>
    <t>00:0D:55</t>
  </si>
  <si>
    <t>SANYCOM Technology Co.,Ltd</t>
  </si>
  <si>
    <t>00:0D:57</t>
  </si>
  <si>
    <t>Fujitsu I-Network Systems Limited.</t>
  </si>
  <si>
    <t>00:0D:58</t>
  </si>
  <si>
    <t>00:0D:51</t>
  </si>
  <si>
    <t>DIVR Systems, Inc.</t>
  </si>
  <si>
    <t>00:0D:39</t>
  </si>
  <si>
    <t>Network Electronics</t>
  </si>
  <si>
    <t>00:0D:35</t>
  </si>
  <si>
    <t>PAC International Ltd</t>
  </si>
  <si>
    <t>00:0D:95</t>
  </si>
  <si>
    <t>Opti-cell, Inc.</t>
  </si>
  <si>
    <t>00:0D:91</t>
  </si>
  <si>
    <t>Eclipse (HQ Espana) S.L.</t>
  </si>
  <si>
    <t>00:0D:62</t>
  </si>
  <si>
    <t>Funkwerk Dabendorf GmbH</t>
  </si>
  <si>
    <t>00:0D:65</t>
  </si>
  <si>
    <t>00:0D:45</t>
  </si>
  <si>
    <t>Tottori SANYO Electric Co., Ltd.</t>
  </si>
  <si>
    <t>00:0D:A1</t>
  </si>
  <si>
    <t>MIRAE ITS Co.,LTD.</t>
  </si>
  <si>
    <t>00:0D:80</t>
  </si>
  <si>
    <t>Online Development Inc</t>
  </si>
  <si>
    <t>00:0D:13</t>
  </si>
  <si>
    <t>Wilhelm Rutenbeck GmbH&amp;Co.KG</t>
  </si>
  <si>
    <t>00:0D:19</t>
  </si>
  <si>
    <t>ROBE Show lighting</t>
  </si>
  <si>
    <t>00:0D:1C</t>
  </si>
  <si>
    <t>Amesys Defense</t>
  </si>
  <si>
    <t>00:0C:ED</t>
  </si>
  <si>
    <t>Real Digital Media</t>
  </si>
  <si>
    <t>00:0C:F0</t>
  </si>
  <si>
    <t>M &amp; N GmbH</t>
  </si>
  <si>
    <t>00:0C:F4</t>
  </si>
  <si>
    <t>AKATSUKI ELECTRIC MFG.CO.,LTD.</t>
  </si>
  <si>
    <t>00:0C:F3</t>
  </si>
  <si>
    <t>CALL IMAGE SA</t>
  </si>
  <si>
    <t>00:0C:CF</t>
  </si>
  <si>
    <t>00:0C:D8</t>
  </si>
  <si>
    <t>M. K. Juchheim GmbH &amp; Co</t>
  </si>
  <si>
    <t>00:0C:C6</t>
  </si>
  <si>
    <t>Ka-Ro electronics GmbH</t>
  </si>
  <si>
    <t>00:0D:01</t>
  </si>
  <si>
    <t>P&amp;E Microcomputer Systems, Inc.</t>
  </si>
  <si>
    <t>00:0D:00</t>
  </si>
  <si>
    <t>Seaway Networks Inc.</t>
  </si>
  <si>
    <t>00:0C:F9</t>
  </si>
  <si>
    <t>Xylem Water Solutions</t>
  </si>
  <si>
    <t>00:0C:C4</t>
  </si>
  <si>
    <t>Tiptel AG</t>
  </si>
  <si>
    <t>00:0C:BA</t>
  </si>
  <si>
    <t>Jamex, Inc.</t>
  </si>
  <si>
    <t>00:0C:D1</t>
  </si>
  <si>
    <t>SFOM Technology Corp.</t>
  </si>
  <si>
    <t>00:0C:CE</t>
  </si>
  <si>
    <t>00:0C:E0</t>
  </si>
  <si>
    <t>Trek Diagnostics Inc.</t>
  </si>
  <si>
    <t>00:0C:E2</t>
  </si>
  <si>
    <t>Rolls-Royce</t>
  </si>
  <si>
    <t>00:0D:0C</t>
  </si>
  <si>
    <t>MDI Security Systems</t>
  </si>
  <si>
    <t>00:0D:16</t>
  </si>
  <si>
    <t>UHS Systems Pty Ltd</t>
  </si>
  <si>
    <t>00:0D:1F</t>
  </si>
  <si>
    <t>AV Digital</t>
  </si>
  <si>
    <t>00:0C:AD</t>
  </si>
  <si>
    <t>BTU International</t>
  </si>
  <si>
    <t>00:0C:AA</t>
  </si>
  <si>
    <t>Cubic Transportation Systems Inc</t>
  </si>
  <si>
    <t>00:0C:AC</t>
  </si>
  <si>
    <t>Citizen Watch Co., Ltd.</t>
  </si>
  <si>
    <t>00:0C:AE</t>
  </si>
  <si>
    <t>Ailocom Oy</t>
  </si>
  <si>
    <t>00:0C:A3</t>
  </si>
  <si>
    <t>Rancho Technology, Inc.</t>
  </si>
  <si>
    <t>00:0C:9C</t>
  </si>
  <si>
    <t>Chongho information &amp; communications</t>
  </si>
  <si>
    <t>00:0C:97</t>
  </si>
  <si>
    <t>NV ADB TTV Technologies SA</t>
  </si>
  <si>
    <t>00:0C:8F</t>
  </si>
  <si>
    <t>Nergal s.r.l.</t>
  </si>
  <si>
    <t>00:0C:92</t>
  </si>
  <si>
    <t>WolfVision Gmbh</t>
  </si>
  <si>
    <t>00:0C:93</t>
  </si>
  <si>
    <t>Xeline Co., Ltd.</t>
  </si>
  <si>
    <t>00:0C:7F</t>
  </si>
  <si>
    <t>synertronixx GmbH</t>
  </si>
  <si>
    <t>00:0C:81</t>
  </si>
  <si>
    <t>Schneider Electric (Australia)</t>
  </si>
  <si>
    <t>00:0C:9E</t>
  </si>
  <si>
    <t>MemoryLink Corp.</t>
  </si>
  <si>
    <t>00:0C:95</t>
  </si>
  <si>
    <t>PrimeNet</t>
  </si>
  <si>
    <t>00:0C:76</t>
  </si>
  <si>
    <t>00:0C:80</t>
  </si>
  <si>
    <t>Opelcomm Inc.</t>
  </si>
  <si>
    <t>00:0C:7D</t>
  </si>
  <si>
    <t>TEIKOKU ELECTRIC MFG. CO., LTD</t>
  </si>
  <si>
    <t>00:0C:B7</t>
  </si>
  <si>
    <t>Nanjing Huazhuo Electronics Co., Ltd.</t>
  </si>
  <si>
    <t>00:0C:68</t>
  </si>
  <si>
    <t>SigmaTel, Inc.</t>
  </si>
  <si>
    <t>00:0C:07</t>
  </si>
  <si>
    <t>Iftest AG</t>
  </si>
  <si>
    <t>00:0C:0C</t>
  </si>
  <si>
    <t>APPRO TECHNOLOGY INC.</t>
  </si>
  <si>
    <t>00:0C:0E</t>
  </si>
  <si>
    <t>XtremeSpectrum, Inc.</t>
  </si>
  <si>
    <t>00:0C:12</t>
  </si>
  <si>
    <t>Micro-Optronic-Messtechnik GmbH</t>
  </si>
  <si>
    <t>00:0C:10</t>
  </si>
  <si>
    <t>PNI Corporation</t>
  </si>
  <si>
    <t>00:0C:40</t>
  </si>
  <si>
    <t>Altech Controls</t>
  </si>
  <si>
    <t>00:0C:3E</t>
  </si>
  <si>
    <t>Crest Audio</t>
  </si>
  <si>
    <t>00:0C:3A</t>
  </si>
  <si>
    <t>Oxance</t>
  </si>
  <si>
    <t>00:0C:35</t>
  </si>
  <si>
    <t>KaVo Dental GmbH &amp; Co. KG</t>
  </si>
  <si>
    <t>00:0C:56</t>
  </si>
  <si>
    <t>Megatel Computer (1986) Corp.</t>
  </si>
  <si>
    <t>00:0C:57</t>
  </si>
  <si>
    <t>MACKIE Engineering Services Belgium BVBA</t>
  </si>
  <si>
    <t>00:0C:23</t>
  </si>
  <si>
    <t>Beijing Lanchuan Tech. Co., Ltd.</t>
  </si>
  <si>
    <t>00:0C:25</t>
  </si>
  <si>
    <t>Allied Telesis Labs, Inc.</t>
  </si>
  <si>
    <t>00:0C:18</t>
  </si>
  <si>
    <t>Zenisu Keisoku Inc.</t>
  </si>
  <si>
    <t>00:0C:0A</t>
  </si>
  <si>
    <t>Guangdong Province Electronic Technology Research Institute</t>
  </si>
  <si>
    <t>00:0C:0B</t>
  </si>
  <si>
    <t>Broadbus Technologies</t>
  </si>
  <si>
    <t>00:0C:4A</t>
  </si>
  <si>
    <t>Cygnus Microsystems (P) Limited</t>
  </si>
  <si>
    <t>00:0C:54</t>
  </si>
  <si>
    <t>Pedestal Networks, Inc</t>
  </si>
  <si>
    <t>00:0C:37</t>
  </si>
  <si>
    <t>Geomation, Inc.</t>
  </si>
  <si>
    <t>00:0B:E8</t>
  </si>
  <si>
    <t>AOIP</t>
  </si>
  <si>
    <t>00:0B:DC</t>
  </si>
  <si>
    <t>AKCP</t>
  </si>
  <si>
    <t>00:0B:D8</t>
  </si>
  <si>
    <t>Industrial Scientific Corp.</t>
  </si>
  <si>
    <t>00:0B:D7</t>
  </si>
  <si>
    <t>DORMA Time</t>
  </si>
  <si>
    <t>00:0B:DD</t>
  </si>
  <si>
    <t>TOHOKU RICOH Co., LTD.</t>
  </si>
  <si>
    <t>00:0B:E5</t>
  </si>
  <si>
    <t>HIMS International Corporation</t>
  </si>
  <si>
    <t>00:0B:E9</t>
  </si>
  <si>
    <t>Actel Corporation</t>
  </si>
  <si>
    <t>00:0B:E3</t>
  </si>
  <si>
    <t>Key Stream Co., Ltd.</t>
  </si>
  <si>
    <t>00:0B:D3</t>
  </si>
  <si>
    <t>cd3o</t>
  </si>
  <si>
    <t>00:0B:D5</t>
  </si>
  <si>
    <t>Nvergence, Inc.</t>
  </si>
  <si>
    <t>00:0B:D1</t>
  </si>
  <si>
    <t>Aeronix, Inc.</t>
  </si>
  <si>
    <t>00:0B:D2</t>
  </si>
  <si>
    <t>Remopro Technology Inc.</t>
  </si>
  <si>
    <t>00:0B:C7</t>
  </si>
  <si>
    <t>ICET S.p.A.</t>
  </si>
  <si>
    <t>00:0B:B8</t>
  </si>
  <si>
    <t>Kihoku Electronic Co.</t>
  </si>
  <si>
    <t>00:0B:C0</t>
  </si>
  <si>
    <t>China IWNComm Co., Ltd.</t>
  </si>
  <si>
    <t>00:0B:B0</t>
  </si>
  <si>
    <t>Sysnet Telematica srl</t>
  </si>
  <si>
    <t>00:0B:B4</t>
  </si>
  <si>
    <t>RDC Semiconductor Inc.,</t>
  </si>
  <si>
    <t>00:0B:CC</t>
  </si>
  <si>
    <t>JUSAN, S.A.</t>
  </si>
  <si>
    <t>00:0B:AC</t>
  </si>
  <si>
    <t>00:0B:F9</t>
  </si>
  <si>
    <t>Gemstone Communications, Inc.</t>
  </si>
  <si>
    <t>00:0B:FC</t>
  </si>
  <si>
    <t>00:0B:EA</t>
  </si>
  <si>
    <t>Zultys Technologies</t>
  </si>
  <si>
    <t>00:0B:9F</t>
  </si>
  <si>
    <t>Neue ELSA GmbH</t>
  </si>
  <si>
    <t>00:0B:98</t>
  </si>
  <si>
    <t>NiceTechVision</t>
  </si>
  <si>
    <t>00:0B:95</t>
  </si>
  <si>
    <t>eBet Gaming Systems Pty Ltd</t>
  </si>
  <si>
    <t>00:0B:9E</t>
  </si>
  <si>
    <t>Yasing Technology Corp.</t>
  </si>
  <si>
    <t>00:0B:88</t>
  </si>
  <si>
    <t>Vidisco ltd.</t>
  </si>
  <si>
    <t>00:0B:54</t>
  </si>
  <si>
    <t>BiTMICRO Networks, Inc.</t>
  </si>
  <si>
    <t>00:0B:8C</t>
  </si>
  <si>
    <t>Flextronics</t>
  </si>
  <si>
    <t>00:0B:8A</t>
  </si>
  <si>
    <t>MITEQ Inc.</t>
  </si>
  <si>
    <t>00:0B:90</t>
  </si>
  <si>
    <t>00:0B:79</t>
  </si>
  <si>
    <t>X-COM, Inc.</t>
  </si>
  <si>
    <t>00:0B:4B</t>
  </si>
  <si>
    <t>VISIOWAVE SA</t>
  </si>
  <si>
    <t>00:0B:36</t>
  </si>
  <si>
    <t>Productivity Systems, Inc.</t>
  </si>
  <si>
    <t>00:0B:35</t>
  </si>
  <si>
    <t>Quad Bit System co., Ltd.</t>
  </si>
  <si>
    <t>00:0B:75</t>
  </si>
  <si>
    <t>Iosoft Ltd.</t>
  </si>
  <si>
    <t>00:0B:70</t>
  </si>
  <si>
    <t>Load Technology, Inc.</t>
  </si>
  <si>
    <t>00:0B:6F</t>
  </si>
  <si>
    <t>Media Streaming Networks Inc</t>
  </si>
  <si>
    <t>00:0B:43</t>
  </si>
  <si>
    <t>Microscan Systems, Inc.</t>
  </si>
  <si>
    <t>00:0B:45</t>
  </si>
  <si>
    <t>00:0B:4C</t>
  </si>
  <si>
    <t>Clarion (M) Sdn Bhd</t>
  </si>
  <si>
    <t>00:0B:63</t>
  </si>
  <si>
    <t>Kaleidescape</t>
  </si>
  <si>
    <t>00:0B:68</t>
  </si>
  <si>
    <t>Addvalue Communications Pte Ltd</t>
  </si>
  <si>
    <t>00:0B:58</t>
  </si>
  <si>
    <t>Astronautics C.A  LTD</t>
  </si>
  <si>
    <t>00:0B:55</t>
  </si>
  <si>
    <t>ADInstruments</t>
  </si>
  <si>
    <t>00:0B:87</t>
  </si>
  <si>
    <t>American Reliance Inc.</t>
  </si>
  <si>
    <t>00:0B:0D</t>
  </si>
  <si>
    <t>Air2U, Inc.</t>
  </si>
  <si>
    <t>00:0B:0B</t>
  </si>
  <si>
    <t>Corrent Corporation</t>
  </si>
  <si>
    <t>00:0B:08</t>
  </si>
  <si>
    <t>Pillar Data Systems</t>
  </si>
  <si>
    <t>00:0B:27</t>
  </si>
  <si>
    <t>Scion Corporation</t>
  </si>
  <si>
    <t>00:0B:21</t>
  </si>
  <si>
    <t>G-Star Communications Inc.</t>
  </si>
  <si>
    <t>00:0A:DA</t>
  </si>
  <si>
    <t>Vindicator Technologies</t>
  </si>
  <si>
    <t>00:0A:C9</t>
  </si>
  <si>
    <t>Zambeel Inc</t>
  </si>
  <si>
    <t>00:0B:25</t>
  </si>
  <si>
    <t>Aeluros</t>
  </si>
  <si>
    <t>00:0B:1A</t>
  </si>
  <si>
    <t>Industrial Defender, Inc.</t>
  </si>
  <si>
    <t>00:0B:18</t>
  </si>
  <si>
    <t>00:0B:15</t>
  </si>
  <si>
    <t>Platypus Technology</t>
  </si>
  <si>
    <t>00:0A:FA</t>
  </si>
  <si>
    <t>Traverse Technologies Australia</t>
  </si>
  <si>
    <t>00:0A:FC</t>
  </si>
  <si>
    <t>Core Tec Communications, LLC</t>
  </si>
  <si>
    <t>00:0A:EC</t>
  </si>
  <si>
    <t>Koatsu Gas Kogyo Co., Ltd.</t>
  </si>
  <si>
    <t>00:0A:E7</t>
  </si>
  <si>
    <t>ELIOP S.A.</t>
  </si>
  <si>
    <t>00:0A:E8</t>
  </si>
  <si>
    <t>Cathay Roxus Information Technology Co. LTD</t>
  </si>
  <si>
    <t>00:0A:DD</t>
  </si>
  <si>
    <t>Allworx Corp.</t>
  </si>
  <si>
    <t>00:0A:E1</t>
  </si>
  <si>
    <t>EG Technology</t>
  </si>
  <si>
    <t>00:0A:DF</t>
  </si>
  <si>
    <t>Gennum Corporation</t>
  </si>
  <si>
    <t>00:0B:3F</t>
  </si>
  <si>
    <t>Anthology Solutions Inc.</t>
  </si>
  <si>
    <t>00:0B:3C</t>
  </si>
  <si>
    <t>Cygnal Integrated Products, Inc.</t>
  </si>
  <si>
    <t>00:0A:F1</t>
  </si>
  <si>
    <t>Clarity Design, Inc.</t>
  </si>
  <si>
    <t>00:0A:F3</t>
  </si>
  <si>
    <t>00:0A:8D</t>
  </si>
  <si>
    <t>EUROTHERM LIMITED</t>
  </si>
  <si>
    <t>00:0A:9F</t>
  </si>
  <si>
    <t>Pannaway Technologies, Inc.</t>
  </si>
  <si>
    <t>00:0A:8F</t>
  </si>
  <si>
    <t>Aska International Inc.</t>
  </si>
  <si>
    <t>00:0A:A0</t>
  </si>
  <si>
    <t>Cedar Point Communications</t>
  </si>
  <si>
    <t>00:0A:8E</t>
  </si>
  <si>
    <t>Invacom Ltd</t>
  </si>
  <si>
    <t>00:0A:C1</t>
  </si>
  <si>
    <t>Futuretel</t>
  </si>
  <si>
    <t>00:0A:BE</t>
  </si>
  <si>
    <t>OPNET Technologies CO., LTD.</t>
  </si>
  <si>
    <t>00:0A:C3</t>
  </si>
  <si>
    <t>eM Technics Co., Ltd.</t>
  </si>
  <si>
    <t>00:0A:C4</t>
  </si>
  <si>
    <t>Daewoo Teletech Co., Ltd</t>
  </si>
  <si>
    <t>00:0A:C0</t>
  </si>
  <si>
    <t>Fuyoh Video Industry CO., LTD.</t>
  </si>
  <si>
    <t>00:0A:AE</t>
  </si>
  <si>
    <t>Rosemount Process Analytical</t>
  </si>
  <si>
    <t>00:0A:B3</t>
  </si>
  <si>
    <t>Fa. GIRA</t>
  </si>
  <si>
    <t>00:0A:BA</t>
  </si>
  <si>
    <t>Arcon Technology Limited</t>
  </si>
  <si>
    <t>00:0A:B6</t>
  </si>
  <si>
    <t>COMPUNETIX, INC</t>
  </si>
  <si>
    <t>00:0A:AF</t>
  </si>
  <si>
    <t>Pipal Systems</t>
  </si>
  <si>
    <t>00:0A:76</t>
  </si>
  <si>
    <t>Beida Jade Bird Huaguang Technology Co.,Ltd</t>
  </si>
  <si>
    <t>00:0A:B2</t>
  </si>
  <si>
    <t>Fresnel Wireless Systems</t>
  </si>
  <si>
    <t>00:0A:AA</t>
  </si>
  <si>
    <t>AltiGen Communications Inc.</t>
  </si>
  <si>
    <t>00:0A:99</t>
  </si>
  <si>
    <t>Calamp Wireless Networks Inc</t>
  </si>
  <si>
    <t>00:0A:93</t>
  </si>
  <si>
    <t>W2 Networks, Inc.</t>
  </si>
  <si>
    <t>00:0A:89</t>
  </si>
  <si>
    <t>Creval Systems, Inc.</t>
  </si>
  <si>
    <t>00:0A:80</t>
  </si>
  <si>
    <t>Telkonet Inc.</t>
  </si>
  <si>
    <t>00:0A:79</t>
  </si>
  <si>
    <t>corega K.K</t>
  </si>
  <si>
    <t>00:0A:5C</t>
  </si>
  <si>
    <t>Carel s.p.a.</t>
  </si>
  <si>
    <t>00:0A:5A</t>
  </si>
  <si>
    <t>GreenNET Technologies Co.,Ltd.</t>
  </si>
  <si>
    <t>00:0A:56</t>
  </si>
  <si>
    <t>HITACHI Maxell Ltd.</t>
  </si>
  <si>
    <t>00:0A:51</t>
  </si>
  <si>
    <t>GyroSignal Technology Co., Ltd.</t>
  </si>
  <si>
    <t>00:0A:2C</t>
  </si>
  <si>
    <t>Active Tchnology Corporation</t>
  </si>
  <si>
    <t>00:0A:2A</t>
  </si>
  <si>
    <t>QSI Systems Inc.</t>
  </si>
  <si>
    <t>00:0A:23</t>
  </si>
  <si>
    <t>Parama Networks Inc</t>
  </si>
  <si>
    <t>00:0A:1F</t>
  </si>
  <si>
    <t>ART WARE Telecommunication Co., Ltd.</t>
  </si>
  <si>
    <t>00:0A:0A</t>
  </si>
  <si>
    <t>SUNIX Co., Ltd.</t>
  </si>
  <si>
    <t>00:0A:05</t>
  </si>
  <si>
    <t>Widax Corp.</t>
  </si>
  <si>
    <t>00:0A:34</t>
  </si>
  <si>
    <t>Identicard Systems Incorporated</t>
  </si>
  <si>
    <t>00:0A:30</t>
  </si>
  <si>
    <t>00:0A:2F</t>
  </si>
  <si>
    <t>Artnix Inc.</t>
  </si>
  <si>
    <t>00:0A:15</t>
  </si>
  <si>
    <t>Silicon Data, Inc</t>
  </si>
  <si>
    <t>00:0A:1B</t>
  </si>
  <si>
    <t>Stream Labs</t>
  </si>
  <si>
    <t>00:0A:1A</t>
  </si>
  <si>
    <t>Imerge Ltd</t>
  </si>
  <si>
    <t>00:0A:60</t>
  </si>
  <si>
    <t>Autostar Technology Pte Ltd</t>
  </si>
  <si>
    <t>00:0A:5D</t>
  </si>
  <si>
    <t>FingerTec Worldwide Sdn Bhd</t>
  </si>
  <si>
    <t>00:0A:39</t>
  </si>
  <si>
    <t>LoPA Information Technology</t>
  </si>
  <si>
    <t>00:0A:37</t>
  </si>
  <si>
    <t>Procera Networks, Inc.</t>
  </si>
  <si>
    <t>00:0A:53</t>
  </si>
  <si>
    <t>Intronics, Incorporated</t>
  </si>
  <si>
    <t>00:0A:4A</t>
  </si>
  <si>
    <t>Targa Systems Ltd.</t>
  </si>
  <si>
    <t>00:09:D6</t>
  </si>
  <si>
    <t>KNC One GmbH</t>
  </si>
  <si>
    <t>00:09:C7</t>
  </si>
  <si>
    <t>Movistec</t>
  </si>
  <si>
    <t>00:09:C9</t>
  </si>
  <si>
    <t>BlueWINC Co., Ltd.</t>
  </si>
  <si>
    <t>00:09:D4</t>
  </si>
  <si>
    <t>Transtech Networks</t>
  </si>
  <si>
    <t>00:09:CB</t>
  </si>
  <si>
    <t>HBrain</t>
  </si>
  <si>
    <t>00:09:F1</t>
  </si>
  <si>
    <t>Yamaki Electric Corporation</t>
  </si>
  <si>
    <t>00:09:F4</t>
  </si>
  <si>
    <t>Alcon Laboratories, Inc.</t>
  </si>
  <si>
    <t>00:09:F5</t>
  </si>
  <si>
    <t>Emerson Network Power Co.,Ltd</t>
  </si>
  <si>
    <t>00:09:EA</t>
  </si>
  <si>
    <t>YEM Inc.</t>
  </si>
  <si>
    <t>00:09:C5</t>
  </si>
  <si>
    <t>KINGENE Technology Corporation</t>
  </si>
  <si>
    <t>00:09:CD</t>
  </si>
  <si>
    <t>HUDSON SOFT CO.,LTD.</t>
  </si>
  <si>
    <t>00:09:C0</t>
  </si>
  <si>
    <t>6WIND</t>
  </si>
  <si>
    <t>00:09:BF</t>
  </si>
  <si>
    <t>00:09:E3</t>
  </si>
  <si>
    <t>Angel Iglesias S.A.</t>
  </si>
  <si>
    <t>00:09:B4</t>
  </si>
  <si>
    <t>KISAN TELECOM CO., LTD.</t>
  </si>
  <si>
    <t>00:09:AE</t>
  </si>
  <si>
    <t>OKANO ELECTRIC CO.,LTD</t>
  </si>
  <si>
    <t>00:09:BA</t>
  </si>
  <si>
    <t>MAKU Informationstechik GmbH</t>
  </si>
  <si>
    <t>00:0A:04</t>
  </si>
  <si>
    <t>00:09:71</t>
  </si>
  <si>
    <t>Time Management, Inc.</t>
  </si>
  <si>
    <t>00:09:74</t>
  </si>
  <si>
    <t>Innopia Technologies, Inc.</t>
  </si>
  <si>
    <t>00:09:8B</t>
  </si>
  <si>
    <t>Entropic Communications, Inc.</t>
  </si>
  <si>
    <t>00:09:7E</t>
  </si>
  <si>
    <t>IMI TECHNOLOGY CO., LTD</t>
  </si>
  <si>
    <t>00:09:6A</t>
  </si>
  <si>
    <t>Cloverleaf Communications Inc.</t>
  </si>
  <si>
    <t>00:09:5A</t>
  </si>
  <si>
    <t>RACEWOOD TECHNOLOGY</t>
  </si>
  <si>
    <t>00:09:4E</t>
  </si>
  <si>
    <t>BARTECH SYSTEMS INTERNATIONAL, INC</t>
  </si>
  <si>
    <t>00:09:47</t>
  </si>
  <si>
    <t>Aztek, Inc.</t>
  </si>
  <si>
    <t>00:09:51</t>
  </si>
  <si>
    <t>Apogee Imaging Systems</t>
  </si>
  <si>
    <t>00:09:3D</t>
  </si>
  <si>
    <t>Newisys,Inc.</t>
  </si>
  <si>
    <t>00:09:91</t>
  </si>
  <si>
    <t>GE Fanuc Automation Manufacturing, Inc.</t>
  </si>
  <si>
    <t>00:09:67</t>
  </si>
  <si>
    <t>Tachyon, Inc</t>
  </si>
  <si>
    <t>00:09:96</t>
  </si>
  <si>
    <t>RDI</t>
  </si>
  <si>
    <t>00:09:0C</t>
  </si>
  <si>
    <t>Mayekawa Mfg. Co. Ltd.</t>
  </si>
  <si>
    <t>00:09:0D</t>
  </si>
  <si>
    <t>LEADER ELECTRONICS CORP.</t>
  </si>
  <si>
    <t>00:08:FE</t>
  </si>
  <si>
    <t>UNIK C&amp;C Co.,Ltd.</t>
  </si>
  <si>
    <t>00:08:FF</t>
  </si>
  <si>
    <t>Trilogy Communications Ltd</t>
  </si>
  <si>
    <t>00:09:04</t>
  </si>
  <si>
    <t>MONDIAL electronic</t>
  </si>
  <si>
    <t>00:09:1F</t>
  </si>
  <si>
    <t>A&amp;D Co., Ltd.</t>
  </si>
  <si>
    <t>00:09:24</t>
  </si>
  <si>
    <t>Telebau GmbH</t>
  </si>
  <si>
    <t>00:09:21</t>
  </si>
  <si>
    <t>Planmeca Oy</t>
  </si>
  <si>
    <t>00:09:19</t>
  </si>
  <si>
    <t>MDS Gateways</t>
  </si>
  <si>
    <t>00:09:18</t>
  </si>
  <si>
    <t>SAMSUNG TECHWIN CO.,LTD</t>
  </si>
  <si>
    <t>00:09:2F</t>
  </si>
  <si>
    <t>Akom Technology Corporation</t>
  </si>
  <si>
    <t>00:08:EF</t>
  </si>
  <si>
    <t>DIBAL,S.A.</t>
  </si>
  <si>
    <t>00:08:F0</t>
  </si>
  <si>
    <t>Next Generation Systems, Inc.</t>
  </si>
  <si>
    <t>00:08:E9</t>
  </si>
  <si>
    <t>NextGig</t>
  </si>
  <si>
    <t>00:09:10</t>
  </si>
  <si>
    <t>Simple Access Inc.</t>
  </si>
  <si>
    <t>00:09:14</t>
  </si>
  <si>
    <t>COMPUTROLS INC.</t>
  </si>
  <si>
    <t>00:08:E7</t>
  </si>
  <si>
    <t>SHI ControlSystems,Ltd.</t>
  </si>
  <si>
    <t>00:08:D7</t>
  </si>
  <si>
    <t>HOW CORPORATION</t>
  </si>
  <si>
    <t>00:08:FC</t>
  </si>
  <si>
    <t>Gigaphoton Inc.</t>
  </si>
  <si>
    <t>00:09:38</t>
  </si>
  <si>
    <t>Allot Communications</t>
  </si>
  <si>
    <t>00:08:BF</t>
  </si>
  <si>
    <t>Aptus Elektronik AB</t>
  </si>
  <si>
    <t>00:08:B8</t>
  </si>
  <si>
    <t>E.F. Johnson</t>
  </si>
  <si>
    <t>00:08:BB</t>
  </si>
  <si>
    <t>NetExcell</t>
  </si>
  <si>
    <t>00:08:BE</t>
  </si>
  <si>
    <t>XENPAK MSA Group</t>
  </si>
  <si>
    <t>00:08:C1</t>
  </si>
  <si>
    <t>Avistar Communications Corporation</t>
  </si>
  <si>
    <t>00:08:C6</t>
  </si>
  <si>
    <t>Philips Consumer Communications</t>
  </si>
  <si>
    <t>00:08:65</t>
  </si>
  <si>
    <t>JASCOM CO., LTD</t>
  </si>
  <si>
    <t>00:08:64</t>
  </si>
  <si>
    <t>Fasy S.p.A.</t>
  </si>
  <si>
    <t>00:08:60</t>
  </si>
  <si>
    <t>LodgeNet Entertainment Corp.</t>
  </si>
  <si>
    <t>00:08:97</t>
  </si>
  <si>
    <t>Quake Technologies</t>
  </si>
  <si>
    <t>00:08:90</t>
  </si>
  <si>
    <t>AVILINKS SA</t>
  </si>
  <si>
    <t>00:08:8D</t>
  </si>
  <si>
    <t>Sigma-Links Inc.</t>
  </si>
  <si>
    <t>00:08:A8</t>
  </si>
  <si>
    <t>Systec Co., Ltd.</t>
  </si>
  <si>
    <t>00:08:A4</t>
  </si>
  <si>
    <t>08:00:6B</t>
  </si>
  <si>
    <t>ACCEL TECHNOLOGIES INC.</t>
  </si>
  <si>
    <t>00:08:84</t>
  </si>
  <si>
    <t>Index Braille AB</t>
  </si>
  <si>
    <t>00:07:E8</t>
  </si>
  <si>
    <t>EdgeWave</t>
  </si>
  <si>
    <t>00:07:EB</t>
  </si>
  <si>
    <t>00:07:EC</t>
  </si>
  <si>
    <t>00:08:51</t>
  </si>
  <si>
    <t>Canadian Bank Note Company, Ltd.</t>
  </si>
  <si>
    <t>00:08:59</t>
  </si>
  <si>
    <t>ShenZhen Unitone Electronics Co., Ltd.</t>
  </si>
  <si>
    <t>00:08:4E</t>
  </si>
  <si>
    <t>DivergeNet, Inc.</t>
  </si>
  <si>
    <t>00:08:19</t>
  </si>
  <si>
    <t>Banksys</t>
  </si>
  <si>
    <t>00:08:1A</t>
  </si>
  <si>
    <t>Sanrad Intelligence Storage Communications (2000) Ltd.</t>
  </si>
  <si>
    <t>00:08:10</t>
  </si>
  <si>
    <t>Key Technology, Inc.</t>
  </si>
  <si>
    <t>00:08:07</t>
  </si>
  <si>
    <t>Access Devices Limited</t>
  </si>
  <si>
    <t>00:07:FC</t>
  </si>
  <si>
    <t>Adept Systems Inc.</t>
  </si>
  <si>
    <t>00:08:25</t>
  </si>
  <si>
    <t>Acme Packet</t>
  </si>
  <si>
    <t>00:07:DC</t>
  </si>
  <si>
    <t>Atek Co, Ltd.</t>
  </si>
  <si>
    <t>00:08:1F</t>
  </si>
  <si>
    <t>Pou Yuen Tech Corp. Ltd.</t>
  </si>
  <si>
    <t>00:07:C6</t>
  </si>
  <si>
    <t>VDS Vosskuhler GmbH</t>
  </si>
  <si>
    <t>00:07:F5</t>
  </si>
  <si>
    <t>Bridgeco Co AG</t>
  </si>
  <si>
    <t>00:07:94</t>
  </si>
  <si>
    <t>Simple Devices, Inc.</t>
  </si>
  <si>
    <t>00:07:97</t>
  </si>
  <si>
    <t>Netpower Co., Ltd.</t>
  </si>
  <si>
    <t>00:07:8C</t>
  </si>
  <si>
    <t>Elektronikspecialisten i Borlange AB</t>
  </si>
  <si>
    <t>00:07:CC</t>
  </si>
  <si>
    <t>Kaba Benzing GmbH</t>
  </si>
  <si>
    <t>00:07:C0</t>
  </si>
  <si>
    <t>NetZerver Inc.</t>
  </si>
  <si>
    <t>00:04:7E</t>
  </si>
  <si>
    <t>Siqura B.V.</t>
  </si>
  <si>
    <t>00:07:BC</t>
  </si>
  <si>
    <t>Identix Inc.</t>
  </si>
  <si>
    <t>00:07:A9</t>
  </si>
  <si>
    <t>Novasonics</t>
  </si>
  <si>
    <t>00:07:A1</t>
  </si>
  <si>
    <t>VIASYS Healthcare GmbH</t>
  </si>
  <si>
    <t>00:07:9E</t>
  </si>
  <si>
    <t>Ilinx Co., Ltd.</t>
  </si>
  <si>
    <t>00:07:A0</t>
  </si>
  <si>
    <t>e-Watch Inc.</t>
  </si>
  <si>
    <t>00:07:88</t>
  </si>
  <si>
    <t>Clipcomm, Inc.</t>
  </si>
  <si>
    <t>00:07:81</t>
  </si>
  <si>
    <t>Itron Inc.</t>
  </si>
  <si>
    <t>00:07:6B</t>
  </si>
  <si>
    <t>Stralfors AB</t>
  </si>
  <si>
    <t>00:07:68</t>
  </si>
  <si>
    <t>Danfoss A</t>
  </si>
  <si>
    <t>00:07:5F</t>
  </si>
  <si>
    <t>VCS Video Communication Systems AG</t>
  </si>
  <si>
    <t>00:07:B8</t>
  </si>
  <si>
    <t>Corvalent Corporation</t>
  </si>
  <si>
    <t>00:07:7B</t>
  </si>
  <si>
    <t>Millimetrix Broadband Networks</t>
  </si>
  <si>
    <t>00:07:69</t>
  </si>
  <si>
    <t>Italiana Macchi SpA</t>
  </si>
  <si>
    <t>00:07:1A</t>
  </si>
  <si>
    <t>Finedigital Inc.</t>
  </si>
  <si>
    <t>00:07:1E</t>
  </si>
  <si>
    <t>Tri-M Engineering</t>
  </si>
  <si>
    <t>00:07:17</t>
  </si>
  <si>
    <t>Wieland Electric GmbH</t>
  </si>
  <si>
    <t>00:07:11</t>
  </si>
  <si>
    <t>Acterna</t>
  </si>
  <si>
    <t>00:07:02</t>
  </si>
  <si>
    <t>Varex Imaging</t>
  </si>
  <si>
    <t>00:07:05</t>
  </si>
  <si>
    <t>Endress &amp; Hauser GmbH &amp; Co</t>
  </si>
  <si>
    <t>00:06:FF</t>
  </si>
  <si>
    <t>Sheba Systems Co., Ltd.</t>
  </si>
  <si>
    <t>00:07:41</t>
  </si>
  <si>
    <t>Sierra Automated Systems</t>
  </si>
  <si>
    <t>00:07:45</t>
  </si>
  <si>
    <t>Radlan Computer Communications Ltd.</t>
  </si>
  <si>
    <t>00:07:3E</t>
  </si>
  <si>
    <t>China Great-Wall Computer Shenzhen Co., Ltd.</t>
  </si>
  <si>
    <t>00:07:33</t>
  </si>
  <si>
    <t>DANCONTROL Engineering</t>
  </si>
  <si>
    <t>00:07:2B</t>
  </si>
  <si>
    <t>Jung Myung Telecom Co., Ltd.</t>
  </si>
  <si>
    <t>00:07:18</t>
  </si>
  <si>
    <t>iCanTek Co., Ltd.</t>
  </si>
  <si>
    <t>00:07:16</t>
  </si>
  <si>
    <t>J &amp; S Marine Ltd.</t>
  </si>
  <si>
    <t>00:07:5C</t>
  </si>
  <si>
    <t>Eastman Kodak Company</t>
  </si>
  <si>
    <t>00:07:56</t>
  </si>
  <si>
    <t>Juyoung Telecom</t>
  </si>
  <si>
    <t>00:07:5A</t>
  </si>
  <si>
    <t>Air Products and Chemicals, Inc.</t>
  </si>
  <si>
    <t>00:07:48</t>
  </si>
  <si>
    <t>The Imaging Source Europe</t>
  </si>
  <si>
    <t>00:07:46</t>
  </si>
  <si>
    <t>TURCK, Inc.</t>
  </si>
  <si>
    <t>00:07:3B</t>
  </si>
  <si>
    <t>Tenovis GmbH &amp; Co KG</t>
  </si>
  <si>
    <t>00:07:31</t>
  </si>
  <si>
    <t>Ophir-Spiricon LLC</t>
  </si>
  <si>
    <t>00:07:0A</t>
  </si>
  <si>
    <t>Unicom Automation Co., Ltd.</t>
  </si>
  <si>
    <t>00:07:09</t>
  </si>
  <si>
    <t>Westerstrand Urfabrik AB</t>
  </si>
  <si>
    <t>00:06:EB</t>
  </si>
  <si>
    <t>Global Data</t>
  </si>
  <si>
    <t>00:06:D3</t>
  </si>
  <si>
    <t>Alpha Telecom, Inc. U.S.A.</t>
  </si>
  <si>
    <t>00:06:47</t>
  </si>
  <si>
    <t>Etrali S.A.</t>
  </si>
  <si>
    <t>00:06:A4</t>
  </si>
  <si>
    <t>INNOWELL Corp.</t>
  </si>
  <si>
    <t>00:06:D6</t>
  </si>
  <si>
    <t>00:06:CB</t>
  </si>
  <si>
    <t>Jotron Electronics A</t>
  </si>
  <si>
    <t>00:06:CD</t>
  </si>
  <si>
    <t>Leaf Imaging Ltd.</t>
  </si>
  <si>
    <t>00:06:95</t>
  </si>
  <si>
    <t>Ensure Technologies, Inc.</t>
  </si>
  <si>
    <t>00:06:91</t>
  </si>
  <si>
    <t>PT Inovacao</t>
  </si>
  <si>
    <t>00:06:92</t>
  </si>
  <si>
    <t>Intruvert Networks, Inc.</t>
  </si>
  <si>
    <t>00:06:8B</t>
  </si>
  <si>
    <t>AirRunner Technologies, Inc.</t>
  </si>
  <si>
    <t>00:06:88</t>
  </si>
  <si>
    <t>Telways Communication Co., Ltd.</t>
  </si>
  <si>
    <t>00:06:AB</t>
  </si>
  <si>
    <t>W-Link Systems, Inc.</t>
  </si>
  <si>
    <t>00:06:AC</t>
  </si>
  <si>
    <t>Intersoft Co.</t>
  </si>
  <si>
    <t>00:06:94</t>
  </si>
  <si>
    <t>Mobillian Corporation</t>
  </si>
  <si>
    <t>00:06:C7</t>
  </si>
  <si>
    <t>RFNET Technologies Pte Ltd (S)</t>
  </si>
  <si>
    <t>00:06:B9</t>
  </si>
  <si>
    <t>A5TEK Corp.</t>
  </si>
  <si>
    <t>00:06:B3</t>
  </si>
  <si>
    <t>Diagraph Corporation</t>
  </si>
  <si>
    <t>00:06:E3</t>
  </si>
  <si>
    <t>Quantitative Imaging Corporation</t>
  </si>
  <si>
    <t>00:06:E4</t>
  </si>
  <si>
    <t>Citel Technologies Ltd.</t>
  </si>
  <si>
    <t>00:06:A1</t>
  </si>
  <si>
    <t>Celsian Technologies, Inc.</t>
  </si>
  <si>
    <t>00:06:D9</t>
  </si>
  <si>
    <t>IPM-Net S.p.A.</t>
  </si>
  <si>
    <t>00:06:63</t>
  </si>
  <si>
    <t>Human Technology Co., Ltd.</t>
  </si>
  <si>
    <t>00:06:65</t>
  </si>
  <si>
    <t>Sunny Giken, Inc.</t>
  </si>
  <si>
    <t>00:06:69</t>
  </si>
  <si>
    <t>Datasound Laboratories Ltd</t>
  </si>
  <si>
    <t>00:06:6E</t>
  </si>
  <si>
    <t>Delta Electronics, Inc.</t>
  </si>
  <si>
    <t>00:06:1B</t>
  </si>
  <si>
    <t>Notebook Development Lab.  Lenovo Japan Ltd.</t>
  </si>
  <si>
    <t>00:06:0F</t>
  </si>
  <si>
    <t>Narad Networks Inc</t>
  </si>
  <si>
    <t>00:06:10</t>
  </si>
  <si>
    <t>Abeona Networks Inc</t>
  </si>
  <si>
    <t>00:06:11</t>
  </si>
  <si>
    <t>Zeus Wireless, Inc.</t>
  </si>
  <si>
    <t>00:05:EC</t>
  </si>
  <si>
    <t>Mosaic Systems Inc.</t>
  </si>
  <si>
    <t>00:06:62</t>
  </si>
  <si>
    <t>MBM Technology Ltd.</t>
  </si>
  <si>
    <t>00:06:5A</t>
  </si>
  <si>
    <t>Strix Systems</t>
  </si>
  <si>
    <t>00:06:52</t>
  </si>
  <si>
    <t>00:06:56</t>
  </si>
  <si>
    <t>Tactel AB</t>
  </si>
  <si>
    <t>00:06:41</t>
  </si>
  <si>
    <t>ITCN</t>
  </si>
  <si>
    <t>00:06:48</t>
  </si>
  <si>
    <t>Seedsware, Inc.</t>
  </si>
  <si>
    <t>00:06:4C</t>
  </si>
  <si>
    <t>Invicta Networks, Inc.</t>
  </si>
  <si>
    <t>00:06:74</t>
  </si>
  <si>
    <t>Spectrum Control, Inc.</t>
  </si>
  <si>
    <t>00:06:38</t>
  </si>
  <si>
    <t>Sungjin C&amp;C Co., Ltd.</t>
  </si>
  <si>
    <t>00:06:35</t>
  </si>
  <si>
    <t>PacketAir Networks, Inc.</t>
  </si>
  <si>
    <t>00:06:1A</t>
  </si>
  <si>
    <t>Zetari Inc.</t>
  </si>
  <si>
    <t>00:06:1F</t>
  </si>
  <si>
    <t>Vision Components GmbH</t>
  </si>
  <si>
    <t>00:06:87</t>
  </si>
  <si>
    <t>Omnitron Systems Technology, Inc.</t>
  </si>
  <si>
    <t>00:06:02</t>
  </si>
  <si>
    <t>Cirkitech Electronics Co.</t>
  </si>
  <si>
    <t>00:05:C0</t>
  </si>
  <si>
    <t>Digital Network Alacarte Co., Ltd.</t>
  </si>
  <si>
    <t>00:05:B8</t>
  </si>
  <si>
    <t>Electronic Design Associates, Inc.</t>
  </si>
  <si>
    <t>00:05:BA</t>
  </si>
  <si>
    <t>Area Netwoeks, Inc.</t>
  </si>
  <si>
    <t>00:05:BF</t>
  </si>
  <si>
    <t>JustEzy Technology, Inc.</t>
  </si>
  <si>
    <t>00:05:D5</t>
  </si>
  <si>
    <t>Speedcom Wireless</t>
  </si>
  <si>
    <t>00:05:C5</t>
  </si>
  <si>
    <t>Flaga HF</t>
  </si>
  <si>
    <t>00:05:CA</t>
  </si>
  <si>
    <t>Hitron Technology, Inc.</t>
  </si>
  <si>
    <t>00:05:D2</t>
  </si>
  <si>
    <t>DAP Technologies</t>
  </si>
  <si>
    <t>00:05:B1</t>
  </si>
  <si>
    <t>ASB Technology BV</t>
  </si>
  <si>
    <t>00:05:99</t>
  </si>
  <si>
    <t>DRS Test and Energy Management or DRS-TEM</t>
  </si>
  <si>
    <t>00:05:9A</t>
  </si>
  <si>
    <t>00:05:AB</t>
  </si>
  <si>
    <t>Cyber Fone, Inc.</t>
  </si>
  <si>
    <t>00:05:92</t>
  </si>
  <si>
    <t>Pultek Corp.</t>
  </si>
  <si>
    <t>00:05:8B</t>
  </si>
  <si>
    <t>IPmental, Inc.</t>
  </si>
  <si>
    <t>00:05:AC</t>
  </si>
  <si>
    <t>Northern Digital, Inc.</t>
  </si>
  <si>
    <t>00:05:AD</t>
  </si>
  <si>
    <t>Topspin Communications, Inc.</t>
  </si>
  <si>
    <t>00:05:D1</t>
  </si>
  <si>
    <t>Metavector Technologies</t>
  </si>
  <si>
    <t>00:05:C9</t>
  </si>
  <si>
    <t>LG Innotek Co., Ltd.</t>
  </si>
  <si>
    <t>00:05:FB</t>
  </si>
  <si>
    <t>ShareGate, Inc.</t>
  </si>
  <si>
    <t>00:05:FE</t>
  </si>
  <si>
    <t>Traficon N.V.</t>
  </si>
  <si>
    <t>00:05:F0</t>
  </si>
  <si>
    <t>SATEC</t>
  </si>
  <si>
    <t>00:05:30</t>
  </si>
  <si>
    <t>Andiamo Systems, Inc.</t>
  </si>
  <si>
    <t>00:05:38</t>
  </si>
  <si>
    <t>Merilus, Inc.</t>
  </si>
  <si>
    <t>00:05:2B</t>
  </si>
  <si>
    <t>HORIBA, Ltd.</t>
  </si>
  <si>
    <t>00:05:1D</t>
  </si>
  <si>
    <t>Airocon, Inc.</t>
  </si>
  <si>
    <t>00:05:15</t>
  </si>
  <si>
    <t>Nuark Co., Ltd.</t>
  </si>
  <si>
    <t>00:05:16</t>
  </si>
  <si>
    <t>SMART Modular Technologies</t>
  </si>
  <si>
    <t>00:05:77</t>
  </si>
  <si>
    <t>SM Information &amp; Communication</t>
  </si>
  <si>
    <t>00:05:70</t>
  </si>
  <si>
    <t>Baydel Ltd.</t>
  </si>
  <si>
    <t>00:05:6E</t>
  </si>
  <si>
    <t>National Enhance Technology, Inc.</t>
  </si>
  <si>
    <t>00:05:6D</t>
  </si>
  <si>
    <t>Pacific Corporation</t>
  </si>
  <si>
    <t>00:05:81</t>
  </si>
  <si>
    <t>Snell</t>
  </si>
  <si>
    <t>00:05:7D</t>
  </si>
  <si>
    <t>Sun Communications, Inc.</t>
  </si>
  <si>
    <t>00:05:86</t>
  </si>
  <si>
    <t>Lucent Technologies</t>
  </si>
  <si>
    <t>00:05:7B</t>
  </si>
  <si>
    <t>Chung Nam Electronic Co., Ltd.</t>
  </si>
  <si>
    <t>00:05:71</t>
  </si>
  <si>
    <t>Seiwa Electronics Co.</t>
  </si>
  <si>
    <t>00:05:49</t>
  </si>
  <si>
    <t>Salira Optical Network Systems</t>
  </si>
  <si>
    <t>00:05:4C</t>
  </si>
  <si>
    <t>RF Innovations Pty Ltd</t>
  </si>
  <si>
    <t>00:05:43</t>
  </si>
  <si>
    <t>IQ Wireless GmbH</t>
  </si>
  <si>
    <t>00:05:5C</t>
  </si>
  <si>
    <t>Kowa Company, Ltd.</t>
  </si>
  <si>
    <t>00:05:10</t>
  </si>
  <si>
    <t>Infinite Shanghai Communication Terminals Ltd.</t>
  </si>
  <si>
    <t>00:04:FF</t>
  </si>
  <si>
    <t>Acronet Co., Ltd.</t>
  </si>
  <si>
    <t>00:05:01</t>
  </si>
  <si>
    <t>00:05:08</t>
  </si>
  <si>
    <t>Inetcam, Inc.</t>
  </si>
  <si>
    <t>00:05:1B</t>
  </si>
  <si>
    <t>Magic Control Technology Corporation</t>
  </si>
  <si>
    <t>00:05:13</t>
  </si>
  <si>
    <t>VTLinx Multimedia Systems, Inc.</t>
  </si>
  <si>
    <t>00:05:0E</t>
  </si>
  <si>
    <t>3ware, Inc.</t>
  </si>
  <si>
    <t>00:04:D7</t>
  </si>
  <si>
    <t>Omitec Instrumentation Ltd.</t>
  </si>
  <si>
    <t>00:04:D4</t>
  </si>
  <si>
    <t>Proview Electronics Co., Ltd.</t>
  </si>
  <si>
    <t>00:04:DB</t>
  </si>
  <si>
    <t>Tellus Group Corp.</t>
  </si>
  <si>
    <t>00:04:E0</t>
  </si>
  <si>
    <t>Procket Networks</t>
  </si>
  <si>
    <t>00:04:DD</t>
  </si>
  <si>
    <t>00:80:86</t>
  </si>
  <si>
    <t>COMPUTER GENERATION INC.</t>
  </si>
  <si>
    <t>00:05:04</t>
  </si>
  <si>
    <t>Naray Information &amp; Communication Enterprise</t>
  </si>
  <si>
    <t>00:05:09</t>
  </si>
  <si>
    <t>AVOC Nishimura Ltd.</t>
  </si>
  <si>
    <t>00:04:FB</t>
  </si>
  <si>
    <t>Commtech, Inc.</t>
  </si>
  <si>
    <t>00:04:C0</t>
  </si>
  <si>
    <t>00:04:BA</t>
  </si>
  <si>
    <t>KDD Media Will Corporation</t>
  </si>
  <si>
    <t>00:04:B6</t>
  </si>
  <si>
    <t>Stratex Networks, Inc.</t>
  </si>
  <si>
    <t>00:04:CD</t>
  </si>
  <si>
    <t>Extenway Solutions Inc</t>
  </si>
  <si>
    <t>00:04:E9</t>
  </si>
  <si>
    <t>Infiniswitch Corporation</t>
  </si>
  <si>
    <t>00:04:E8</t>
  </si>
  <si>
    <t>IER, Inc.</t>
  </si>
  <si>
    <t>00:04:B3</t>
  </si>
  <si>
    <t>Videotek, Inc.</t>
  </si>
  <si>
    <t>00:04:4C</t>
  </si>
  <si>
    <t>JENOPTIK</t>
  </si>
  <si>
    <t>00:04:44</t>
  </si>
  <si>
    <t>Western Multiplex Corporation</t>
  </si>
  <si>
    <t>00:04:39</t>
  </si>
  <si>
    <t>Rosco Entertainment Technology, Inc.</t>
  </si>
  <si>
    <t>00:04:3A</t>
  </si>
  <si>
    <t>Intelligent Telecommunications, Inc.</t>
  </si>
  <si>
    <t>00:04:92</t>
  </si>
  <si>
    <t>Hive Internet, Ltd.</t>
  </si>
  <si>
    <t>00:04:8C</t>
  </si>
  <si>
    <t>Nayna Networks, Inc.</t>
  </si>
  <si>
    <t>00:04:91</t>
  </si>
  <si>
    <t>Technovision, Inc.</t>
  </si>
  <si>
    <t>00:04:93</t>
  </si>
  <si>
    <t>Tsinghua Unisplendour Co., Ltd.</t>
  </si>
  <si>
    <t>00:04:94</t>
  </si>
  <si>
    <t>Breezecom, Ltd.</t>
  </si>
  <si>
    <t>00:04:89</t>
  </si>
  <si>
    <t>YAFO Networks, Inc.</t>
  </si>
  <si>
    <t>00:04:8A</t>
  </si>
  <si>
    <t>Temia Vertriebs GmbH</t>
  </si>
  <si>
    <t>00:04:81</t>
  </si>
  <si>
    <t>Econolite Control Products, Inc.</t>
  </si>
  <si>
    <t>00:04:6C</t>
  </si>
  <si>
    <t>Cyber Technology Co., Ltd.</t>
  </si>
  <si>
    <t>00:04:71</t>
  </si>
  <si>
    <t>IPrad</t>
  </si>
  <si>
    <t>00:04:6E</t>
  </si>
  <si>
    <t>00:04:74</t>
  </si>
  <si>
    <t>LEGRAND</t>
  </si>
  <si>
    <t>00:04:2D</t>
  </si>
  <si>
    <t>Sarian Systems, Ltd.</t>
  </si>
  <si>
    <t>00:04:2E</t>
  </si>
  <si>
    <t>Netous Technologies, Ltd.</t>
  </si>
  <si>
    <t>00:04:25</t>
  </si>
  <si>
    <t>Atmel Corporation</t>
  </si>
  <si>
    <t>00:04:3F</t>
  </si>
  <si>
    <t>ESTeem Wireless Modems, Inc</t>
  </si>
  <si>
    <t>00:04:33</t>
  </si>
  <si>
    <t>Cyberboard A</t>
  </si>
  <si>
    <t>00:04:34</t>
  </si>
  <si>
    <t>Accelent Systems, Inc.</t>
  </si>
  <si>
    <t>00:04:77</t>
  </si>
  <si>
    <t>Scalant Systems, Inc.</t>
  </si>
  <si>
    <t>00:04:73</t>
  </si>
  <si>
    <t>Photonex Corporation</t>
  </si>
  <si>
    <t>00:04:70</t>
  </si>
  <si>
    <t>ipUnplugged AB</t>
  </si>
  <si>
    <t>00:04:5D</t>
  </si>
  <si>
    <t>BEKA Elektronik</t>
  </si>
  <si>
    <t>00:04:59</t>
  </si>
  <si>
    <t>Veristar Corporation</t>
  </si>
  <si>
    <t>00:04:A4</t>
  </si>
  <si>
    <t>NetEnabled, Inc.</t>
  </si>
  <si>
    <t>00:04:16</t>
  </si>
  <si>
    <t>Parks S</t>
  </si>
  <si>
    <t>00:04:0F</t>
  </si>
  <si>
    <t>Asus Network Technologies, Inc.</t>
  </si>
  <si>
    <t>00:04:0A</t>
  </si>
  <si>
    <t>Sage Systems</t>
  </si>
  <si>
    <t>00:04:04</t>
  </si>
  <si>
    <t>Makino Milling Machine Co., Ltd.</t>
  </si>
  <si>
    <t>00:03:D0</t>
  </si>
  <si>
    <t>KOANKEISO Co., Ltd.</t>
  </si>
  <si>
    <t>00:03:CF</t>
  </si>
  <si>
    <t>Muxcom, Inc.</t>
  </si>
  <si>
    <t>00:03:D1</t>
  </si>
  <si>
    <t>Takaya Corporation</t>
  </si>
  <si>
    <t>00:03:AD</t>
  </si>
  <si>
    <t>Emerson Energy Systems AB</t>
  </si>
  <si>
    <t>00:03:A7</t>
  </si>
  <si>
    <t>Unixtar Technology, Inc.</t>
  </si>
  <si>
    <t>00:03:AE</t>
  </si>
  <si>
    <t>Allied Advanced Manufacturing Pte, Ltd.</t>
  </si>
  <si>
    <t>00:03:A3</t>
  </si>
  <si>
    <t>MAVIX, Ltd.</t>
  </si>
  <si>
    <t>00:03:B6</t>
  </si>
  <si>
    <t>QSI Corporation</t>
  </si>
  <si>
    <t>00:03:B1</t>
  </si>
  <si>
    <t>Hospira Inc.</t>
  </si>
  <si>
    <t>00:03:B3</t>
  </si>
  <si>
    <t>IA Link Systems Co., Ltd.</t>
  </si>
  <si>
    <t>00:03:EB</t>
  </si>
  <si>
    <t>Atrica</t>
  </si>
  <si>
    <t>00:03:E7</t>
  </si>
  <si>
    <t>Logostek Co. Ltd.</t>
  </si>
  <si>
    <t>00:03:E3</t>
  </si>
  <si>
    <t>00:03:F4</t>
  </si>
  <si>
    <t>NetBurner</t>
  </si>
  <si>
    <t>00:03:F2</t>
  </si>
  <si>
    <t>Seneca Networks</t>
  </si>
  <si>
    <t>00:03:F0</t>
  </si>
  <si>
    <t>Redfern Broadband Networks</t>
  </si>
  <si>
    <t>00:03:DB</t>
  </si>
  <si>
    <t>Apogee Electronics Corp.</t>
  </si>
  <si>
    <t>00:03:D2</t>
  </si>
  <si>
    <t>Crossbeam Systems, Inc.</t>
  </si>
  <si>
    <t>00:04:05</t>
  </si>
  <si>
    <t>ACN Technologies</t>
  </si>
  <si>
    <t>00:04:01</t>
  </si>
  <si>
    <t>Osaki Electric Co., Ltd.</t>
  </si>
  <si>
    <t>00:04:1B</t>
  </si>
  <si>
    <t>Bridgeworks Ltd.</t>
  </si>
  <si>
    <t>00:03:A1</t>
  </si>
  <si>
    <t>HIPER Information &amp; Communication, Inc.</t>
  </si>
  <si>
    <t>00:03:96</t>
  </si>
  <si>
    <t>EZ Cast Co., Ltd.</t>
  </si>
  <si>
    <t>00:03:9A</t>
  </si>
  <si>
    <t>SiConnect</t>
  </si>
  <si>
    <t>00:03:63</t>
  </si>
  <si>
    <t>Miraesys Co., Ltd.</t>
  </si>
  <si>
    <t>00:03:5F</t>
  </si>
  <si>
    <t>Prüftechnik Condition Monitoring GmbH &amp; Co. KG</t>
  </si>
  <si>
    <t>00:03:60</t>
  </si>
  <si>
    <t>PAC Interactive Technology, Inc.</t>
  </si>
  <si>
    <t>00:03:61</t>
  </si>
  <si>
    <t>Widcomm, Inc.</t>
  </si>
  <si>
    <t>00:03:94</t>
  </si>
  <si>
    <t>Connect One</t>
  </si>
  <si>
    <t>00:03:8A</t>
  </si>
  <si>
    <t>America Online, Inc.</t>
  </si>
  <si>
    <t>00:03:8D</t>
  </si>
  <si>
    <t>PCS Revenue Control Systems, Inc.</t>
  </si>
  <si>
    <t>00:03:88</t>
  </si>
  <si>
    <t>Fastfame Technology Co., Ltd.</t>
  </si>
  <si>
    <t>00:03:59</t>
  </si>
  <si>
    <t>DigitalSis</t>
  </si>
  <si>
    <t>00:03:52</t>
  </si>
  <si>
    <t>Colubris Networks</t>
  </si>
  <si>
    <t>00:03:4C</t>
  </si>
  <si>
    <t>00:03:78</t>
  </si>
  <si>
    <t>00:03:74</t>
  </si>
  <si>
    <t>Control Microsystems</t>
  </si>
  <si>
    <t>00:03:76</t>
  </si>
  <si>
    <t>Graphtec Technology, Inc.</t>
  </si>
  <si>
    <t>00:03:7E</t>
  </si>
  <si>
    <t>PORTech Communications, Inc.</t>
  </si>
  <si>
    <t>00:03:6D</t>
  </si>
  <si>
    <t>Runtop, Inc.</t>
  </si>
  <si>
    <t>00:03:6E</t>
  </si>
  <si>
    <t>Nicon Systems (Pty) Limited</t>
  </si>
  <si>
    <t>00:03:71</t>
  </si>
  <si>
    <t>Acomz Networks Corp.</t>
  </si>
  <si>
    <t>00:03:49</t>
  </si>
  <si>
    <t>Vidicode Datacommunicatie B.V.</t>
  </si>
  <si>
    <t>00:03:3E</t>
  </si>
  <si>
    <t>Tateyama System Laboratory Co., Ltd.</t>
  </si>
  <si>
    <t>00:03:3C</t>
  </si>
  <si>
    <t>Daiden Co., Ltd.</t>
  </si>
  <si>
    <t>00:03:25</t>
  </si>
  <si>
    <t>Arima Computer Corp.</t>
  </si>
  <si>
    <t>00:03:1F</t>
  </si>
  <si>
    <t>Condev Ltd.</t>
  </si>
  <si>
    <t>00:02:9F</t>
  </si>
  <si>
    <t>L-3 Communication Aviation Recorders</t>
  </si>
  <si>
    <t>00:03:1B</t>
  </si>
  <si>
    <t>Cellvision Systems, Inc.</t>
  </si>
  <si>
    <t>00:03:1C</t>
  </si>
  <si>
    <t>Svenska Hardvarufabriken AB</t>
  </si>
  <si>
    <t>00:01:A8</t>
  </si>
  <si>
    <t>Welltech Computer Co., Ltd.</t>
  </si>
  <si>
    <t>00:03:0C</t>
  </si>
  <si>
    <t>Telesoft Technologies Ltd.</t>
  </si>
  <si>
    <t>00:03:08</t>
  </si>
  <si>
    <t>AM Communications, Inc.</t>
  </si>
  <si>
    <t>00:03:07</t>
  </si>
  <si>
    <t>Secure Works, Inc.</t>
  </si>
  <si>
    <t>00:03:06</t>
  </si>
  <si>
    <t>Fusion In Tech Co., Ltd.</t>
  </si>
  <si>
    <t>00:02:FC</t>
  </si>
  <si>
    <t>00:02:FA</t>
  </si>
  <si>
    <t>DX Antenna Co., Ltd.</t>
  </si>
  <si>
    <t>00:02:FB</t>
  </si>
  <si>
    <t>Baumuller Aulugen-Systemtechnik GmbH</t>
  </si>
  <si>
    <t>00:02:F6</t>
  </si>
  <si>
    <t>Equipe Communications</t>
  </si>
  <si>
    <t>00:02:23</t>
  </si>
  <si>
    <t>ClickTV</t>
  </si>
  <si>
    <t>00:02:CB</t>
  </si>
  <si>
    <t>TriState Ltd.</t>
  </si>
  <si>
    <t>00:02:CA</t>
  </si>
  <si>
    <t>EndPoints, Inc.</t>
  </si>
  <si>
    <t>00:03:2A</t>
  </si>
  <si>
    <t>UniData Communication Systems, Inc.</t>
  </si>
  <si>
    <t>00:03:24</t>
  </si>
  <si>
    <t>SANYO Consumer Electronics Co., Ltd.</t>
  </si>
  <si>
    <t>00:02:C4</t>
  </si>
  <si>
    <t>Vector International BVBA</t>
  </si>
  <si>
    <t>00:02:BF</t>
  </si>
  <si>
    <t>dotRocket, Inc.</t>
  </si>
  <si>
    <t>00:03:17</t>
  </si>
  <si>
    <t>Merlin Systems, Inc.</t>
  </si>
  <si>
    <t>00:03:18</t>
  </si>
  <si>
    <t>Cyras Systems, Inc.</t>
  </si>
  <si>
    <t>00:02:E3</t>
  </si>
  <si>
    <t>LITE-ON Communications, Inc.</t>
  </si>
  <si>
    <t>00:02:DD</t>
  </si>
  <si>
    <t>Bromax Communications, Ltd.</t>
  </si>
  <si>
    <t>00:02:47</t>
  </si>
  <si>
    <t>Great Dragon Information Technology (Group) Co., Ltd.</t>
  </si>
  <si>
    <t>00:02:43</t>
  </si>
  <si>
    <t>Raysis Co., Ltd.</t>
  </si>
  <si>
    <t>00:02:31</t>
  </si>
  <si>
    <t>Ingersoll-Rand</t>
  </si>
  <si>
    <t>00:02:66</t>
  </si>
  <si>
    <t>Thermalogic Corporation</t>
  </si>
  <si>
    <t>00:02:68</t>
  </si>
  <si>
    <t>Harris Government Communications</t>
  </si>
  <si>
    <t>00:02:5E</t>
  </si>
  <si>
    <t>High Technology Ltd</t>
  </si>
  <si>
    <t>00:02:60</t>
  </si>
  <si>
    <t>Accordion Networks, Inc.</t>
  </si>
  <si>
    <t>00:02:83</t>
  </si>
  <si>
    <t>Spectrum Controls, Inc.</t>
  </si>
  <si>
    <t>00:02:84</t>
  </si>
  <si>
    <t>UK Grid Solutions Limited</t>
  </si>
  <si>
    <t>00:02:80</t>
  </si>
  <si>
    <t>Mu Net, Inc.</t>
  </si>
  <si>
    <t>00:90:64</t>
  </si>
  <si>
    <t>00:02:7A</t>
  </si>
  <si>
    <t>IOI Technology Corporation</t>
  </si>
  <si>
    <t>00:02:74</t>
  </si>
  <si>
    <t>Tommy Technologies Corp.</t>
  </si>
  <si>
    <t>00:02:9E</t>
  </si>
  <si>
    <t>Information Equipment Co., Ltd.</t>
  </si>
  <si>
    <t>00:02:9B</t>
  </si>
  <si>
    <t>Kreatel Communications AB</t>
  </si>
  <si>
    <t>00:02:95</t>
  </si>
  <si>
    <t>IP.Access Limited</t>
  </si>
  <si>
    <t>00:02:72</t>
  </si>
  <si>
    <t>CC&amp;C Technologies, Inc.</t>
  </si>
  <si>
    <t>00:02:6D</t>
  </si>
  <si>
    <t>Adept Telecom</t>
  </si>
  <si>
    <t>00:02:6B</t>
  </si>
  <si>
    <t>BCM Computers Co., Ltd.</t>
  </si>
  <si>
    <t>00:02:93</t>
  </si>
  <si>
    <t>Solid Data Systems</t>
  </si>
  <si>
    <t>00:02:89</t>
  </si>
  <si>
    <t>DNE Technologies</t>
  </si>
  <si>
    <t>00:01:2F</t>
  </si>
  <si>
    <t>Twinhead International Corp</t>
  </si>
  <si>
    <t>00:02:A7</t>
  </si>
  <si>
    <t>Vivace Networks</t>
  </si>
  <si>
    <t>00:01:B2</t>
  </si>
  <si>
    <t>Digital Processing Systems, Inc.</t>
  </si>
  <si>
    <t>00:01:B8</t>
  </si>
  <si>
    <t>Netsensity, Inc.</t>
  </si>
  <si>
    <t>00:01:B9</t>
  </si>
  <si>
    <t>SKF (U.K.) Limited</t>
  </si>
  <si>
    <t>00:01:B3</t>
  </si>
  <si>
    <t>Precision Electronic Manufacturing</t>
  </si>
  <si>
    <t>00:01:BD</t>
  </si>
  <si>
    <t>Peterson Electro-Musical Products, Inc.</t>
  </si>
  <si>
    <t>00:02:09</t>
  </si>
  <si>
    <t>Shenzhen SED Information Technology Co., Ltd.</t>
  </si>
  <si>
    <t>00:02:02</t>
  </si>
  <si>
    <t>Amino Communications, Ltd.</t>
  </si>
  <si>
    <t>00:02:01</t>
  </si>
  <si>
    <t>IFM Electronic gmbh</t>
  </si>
  <si>
    <t>00:02:34</t>
  </si>
  <si>
    <t>Imperial Technology, Inc.</t>
  </si>
  <si>
    <t>00:02:36</t>
  </si>
  <si>
    <t>INIT GmbH</t>
  </si>
  <si>
    <t>00:02:2B</t>
  </si>
  <si>
    <t>00:02:24</t>
  </si>
  <si>
    <t>C-COR</t>
  </si>
  <si>
    <t>00:02:1F</t>
  </si>
  <si>
    <t>Aculab PLC</t>
  </si>
  <si>
    <t>00:02:1A</t>
  </si>
  <si>
    <t>Zuma Networks</t>
  </si>
  <si>
    <t>00:01:CA</t>
  </si>
  <si>
    <t>Geocast Network Systems, Inc.</t>
  </si>
  <si>
    <t>00:01:D1</t>
  </si>
  <si>
    <t>CoNet Communications, Inc.</t>
  </si>
  <si>
    <t>00:02:22</t>
  </si>
  <si>
    <t>Chromisys, Inc.</t>
  </si>
  <si>
    <t>00:02:13</t>
  </si>
  <si>
    <t>S.D.E.L.</t>
  </si>
  <si>
    <t>00:01:DB</t>
  </si>
  <si>
    <t>Freecom Technologies GmbH</t>
  </si>
  <si>
    <t>00:01:DF</t>
  </si>
  <si>
    <t>ISDN Communications, Ltd.</t>
  </si>
  <si>
    <t>00:01:EF</t>
  </si>
  <si>
    <t>Camtel Technology Corp.</t>
  </si>
  <si>
    <t>00:02:0A</t>
  </si>
  <si>
    <t>Gefran Spa</t>
  </si>
  <si>
    <t>00:02:06</t>
  </si>
  <si>
    <t>Telital R&amp;D Denmark A</t>
  </si>
  <si>
    <t>00:01:79</t>
  </si>
  <si>
    <t>WIRELESS TECHNOLOGY, INC.</t>
  </si>
  <si>
    <t>00:01:60</t>
  </si>
  <si>
    <t>ELMEX Co., LTD.</t>
  </si>
  <si>
    <t>00:01:4E</t>
  </si>
  <si>
    <t>WIN Enterprises, Inc.</t>
  </si>
  <si>
    <t>00:30:73</t>
  </si>
  <si>
    <t>International Microsystems, In</t>
  </si>
  <si>
    <t>00:30:3F</t>
  </si>
  <si>
    <t>TurboComm Tech Inc.</t>
  </si>
  <si>
    <t>00:01:84</t>
  </si>
  <si>
    <t>SIEB &amp; MEYER AG</t>
  </si>
  <si>
    <t>00:01:95</t>
  </si>
  <si>
    <t>Sena Technologies, Inc.</t>
  </si>
  <si>
    <t>00:01:A4</t>
  </si>
  <si>
    <t>Microlink Corporation</t>
  </si>
  <si>
    <t>00:01:8E</t>
  </si>
  <si>
    <t>Logitec Corporation</t>
  </si>
  <si>
    <t>00:01:6D</t>
  </si>
  <si>
    <t>CarrierComm Inc.</t>
  </si>
  <si>
    <t>00:01:6F</t>
  </si>
  <si>
    <t>Inkel Corp.</t>
  </si>
  <si>
    <t>00:01:70</t>
  </si>
  <si>
    <t>ESE Embedded System Engineer</t>
  </si>
  <si>
    <t>00:01:6A</t>
  </si>
  <si>
    <t>ALITEC</t>
  </si>
  <si>
    <t>00:01:53</t>
  </si>
  <si>
    <t>ARCHTEK TELECOM CORPORATION</t>
  </si>
  <si>
    <t>00:01:35</t>
  </si>
  <si>
    <t>KDC Corp.</t>
  </si>
  <si>
    <t>00:01:41</t>
  </si>
  <si>
    <t>CABLE PRINT</t>
  </si>
  <si>
    <t>00:01:65</t>
  </si>
  <si>
    <t>AirSwitch Corporation</t>
  </si>
  <si>
    <t>00:01:56</t>
  </si>
  <si>
    <t>FIREWIREDIRECT.COM, INC.</t>
  </si>
  <si>
    <t>00:01:B7</t>
  </si>
  <si>
    <t>Centos, Inc.</t>
  </si>
  <si>
    <t>00:01:B5</t>
  </si>
  <si>
    <t>Turin Networks, Inc.</t>
  </si>
  <si>
    <t>00:01:83</t>
  </si>
  <si>
    <t>ANITE TELECOMS</t>
  </si>
  <si>
    <t>00:01:7E</t>
  </si>
  <si>
    <t>ADTEK System Science Co., Ltd.</t>
  </si>
  <si>
    <t>00:01:0C</t>
  </si>
  <si>
    <t>System Talks Inc.</t>
  </si>
  <si>
    <t>00:01:11</t>
  </si>
  <si>
    <t>iDigm Inc.</t>
  </si>
  <si>
    <t>00:01:07</t>
  </si>
  <si>
    <t>Leiser GmbH</t>
  </si>
  <si>
    <t>00:01:14</t>
  </si>
  <si>
    <t>KANDA TSUSHIN KOGYO CO., LTD.</t>
  </si>
  <si>
    <t>00:B0:F5</t>
  </si>
  <si>
    <t>NetWorth Technologies, Inc.</t>
  </si>
  <si>
    <t>00:B0:DB</t>
  </si>
  <si>
    <t>Nextcell, Inc.</t>
  </si>
  <si>
    <t>00:B0:AE</t>
  </si>
  <si>
    <t>Symmetricom</t>
  </si>
  <si>
    <t>00:B0:E7</t>
  </si>
  <si>
    <t>British Federal Ltd.</t>
  </si>
  <si>
    <t>00:B0:8E</t>
  </si>
  <si>
    <t>00:30:5C</t>
  </si>
  <si>
    <t>SMAR Laboratories Corp.</t>
  </si>
  <si>
    <t>00:30:04</t>
  </si>
  <si>
    <t>LEADTEK RESEARCH INC.</t>
  </si>
  <si>
    <t>00:30:F9</t>
  </si>
  <si>
    <t>Sollae Systems Co., Ltd.</t>
  </si>
  <si>
    <t>00:01:18</t>
  </si>
  <si>
    <t>EZ Digital Co., Ltd.</t>
  </si>
  <si>
    <t>00:01:1C</t>
  </si>
  <si>
    <t>Universal Talkware Corporation</t>
  </si>
  <si>
    <t>00:01:28</t>
  </si>
  <si>
    <t>EnjoyWeb, Inc.</t>
  </si>
  <si>
    <t>00:01:46</t>
  </si>
  <si>
    <t>Tesco Controls, Inc.</t>
  </si>
  <si>
    <t>00:01:49</t>
  </si>
  <si>
    <t>TDT AG</t>
  </si>
  <si>
    <t>00:01:31</t>
  </si>
  <si>
    <t>Bosch Security Systems, Inc.</t>
  </si>
  <si>
    <t>00:30:BE</t>
  </si>
  <si>
    <t>City-Net Technology, Inc.</t>
  </si>
  <si>
    <t>00:30:02</t>
  </si>
  <si>
    <t>Expand Networks</t>
  </si>
  <si>
    <t>00:30:78</t>
  </si>
  <si>
    <t>00:B0:EC</t>
  </si>
  <si>
    <t>EACEM</t>
  </si>
  <si>
    <t>00:B0:DF</t>
  </si>
  <si>
    <t>Starboard Storage Systems</t>
  </si>
  <si>
    <t>00:01:0B</t>
  </si>
  <si>
    <t>Space CyberLink, Inc.</t>
  </si>
  <si>
    <t>00:30:9C</t>
  </si>
  <si>
    <t>Timing Applications, Inc.</t>
  </si>
  <si>
    <t>00:30:7E</t>
  </si>
  <si>
    <t>Redflex Communication Systems</t>
  </si>
  <si>
    <t>00:30:4F</t>
  </si>
  <si>
    <t>PLANET Technology Corporation</t>
  </si>
  <si>
    <t>00:30:22</t>
  </si>
  <si>
    <t>Fong Kai Industrial Co., Ltd.</t>
  </si>
  <si>
    <t>00:30:70</t>
  </si>
  <si>
    <t>1Net Corporation</t>
  </si>
  <si>
    <t>00:30:F8</t>
  </si>
  <si>
    <t>Dynapro Systems, Inc.</t>
  </si>
  <si>
    <t>00:30:B7</t>
  </si>
  <si>
    <t>Teletrol Systems, Inc.</t>
  </si>
  <si>
    <t>00:30:B3</t>
  </si>
  <si>
    <t>San Valley Systems, Inc.</t>
  </si>
  <si>
    <t>00:30:09</t>
  </si>
  <si>
    <t>Tachion Networks, Inc.</t>
  </si>
  <si>
    <t>00:30:7A</t>
  </si>
  <si>
    <t>Advanced Technology &amp; Systems</t>
  </si>
  <si>
    <t>00:30:61</t>
  </si>
  <si>
    <t>MobyTEL</t>
  </si>
  <si>
    <t>00:30:54</t>
  </si>
  <si>
    <t>CASTLENET TECHNOLOGY, INC.</t>
  </si>
  <si>
    <t>00:30:0B</t>
  </si>
  <si>
    <t>mPHASE Technologies, Inc.</t>
  </si>
  <si>
    <t>00:30:8F</t>
  </si>
  <si>
    <t>MICRILOR, Inc.</t>
  </si>
  <si>
    <t>00:30:50</t>
  </si>
  <si>
    <t>Versa Technology</t>
  </si>
  <si>
    <t>00:30:C0</t>
  </si>
  <si>
    <t>Lara Technology, Inc.</t>
  </si>
  <si>
    <t>00:30:05</t>
  </si>
  <si>
    <t>Fujitsu Siemens Computers</t>
  </si>
  <si>
    <t>00:30:E0</t>
  </si>
  <si>
    <t>OXFORD SEMICONDUCTOR LTD.</t>
  </si>
  <si>
    <t>00:30:64</t>
  </si>
  <si>
    <t>ADLINK TECHNOLOGY, INC.</t>
  </si>
  <si>
    <t>00:30:DB</t>
  </si>
  <si>
    <t>Mindready Solutions, Inc.</t>
  </si>
  <si>
    <t>00:30:E7</t>
  </si>
  <si>
    <t>CNF MOBILE SOLUTIONS, INC.</t>
  </si>
  <si>
    <t>00:30:B4</t>
  </si>
  <si>
    <t>INTERSIL CORP.</t>
  </si>
  <si>
    <t>00:30:B1</t>
  </si>
  <si>
    <t>TrunkNet</t>
  </si>
  <si>
    <t>00:30:60</t>
  </si>
  <si>
    <t>Powerfile, Inc.</t>
  </si>
  <si>
    <t>00:30:A0</t>
  </si>
  <si>
    <t>TYCO SUBMARINE SYSTEMS, LTD.</t>
  </si>
  <si>
    <t>00:30:15</t>
  </si>
  <si>
    <t>CP CLARE CORP.</t>
  </si>
  <si>
    <t>00:30:1F</t>
  </si>
  <si>
    <t>OPTICAL NETWORKS, INC.</t>
  </si>
  <si>
    <t>00:30:FA</t>
  </si>
  <si>
    <t>TELICA, INC.</t>
  </si>
  <si>
    <t>00:30:4B</t>
  </si>
  <si>
    <t>ORBACOM SYSTEMS, INC.</t>
  </si>
  <si>
    <t>00:30:E9</t>
  </si>
  <si>
    <t>GMA COMMUNICATION MANUFACT</t>
  </si>
  <si>
    <t>00:30:A5</t>
  </si>
  <si>
    <t>ACTIVE POWER</t>
  </si>
  <si>
    <t>00:30:84</t>
  </si>
  <si>
    <t>ALLIED TELESYN INTERNAIONAL</t>
  </si>
  <si>
    <t>00:30:43</t>
  </si>
  <si>
    <t>IDREAM TECHNOLOGIES, PTE. LTD.</t>
  </si>
  <si>
    <t>00:30:00</t>
  </si>
  <si>
    <t>ALLWELL TECHNOLOGY CORP.</t>
  </si>
  <si>
    <t>00:30:11</t>
  </si>
  <si>
    <t>HMS Industrial Networks</t>
  </si>
  <si>
    <t>00:30:68</t>
  </si>
  <si>
    <t>CYBERNETICS TECH. CO., LTD.</t>
  </si>
  <si>
    <t>00:30:91</t>
  </si>
  <si>
    <t>TAIWAN FIRST LINE ELEC. CORP.</t>
  </si>
  <si>
    <t>00:30:CD</t>
  </si>
  <si>
    <t>CONEXANT SYSTEMS, INC.</t>
  </si>
  <si>
    <t>00:30:1A</t>
  </si>
  <si>
    <t>SMARTBRIDGES PTE. LTD.</t>
  </si>
  <si>
    <t>00:30:29</t>
  </si>
  <si>
    <t>OPICOM</t>
  </si>
  <si>
    <t>00:30:83</t>
  </si>
  <si>
    <t>Ivron Systems</t>
  </si>
  <si>
    <t>00:30:B6</t>
  </si>
  <si>
    <t>00:30:C7</t>
  </si>
  <si>
    <t>Macromate Corp.</t>
  </si>
  <si>
    <t>00:30:E4</t>
  </si>
  <si>
    <t>CHIYODA SYSTEM RIKEN</t>
  </si>
  <si>
    <t>00:30:66</t>
  </si>
  <si>
    <t>RFM</t>
  </si>
  <si>
    <t>00:30:31</t>
  </si>
  <si>
    <t>LIGHTWAVE COMMUNICATIONS, INC.</t>
  </si>
  <si>
    <t>00:D0:07</t>
  </si>
  <si>
    <t>MIC ASSOCIATES, INC.</t>
  </si>
  <si>
    <t>00:D0:FF</t>
  </si>
  <si>
    <t>00:D0:28</t>
  </si>
  <si>
    <t>00:D0:25</t>
  </si>
  <si>
    <t>XROSSTECH, INC.</t>
  </si>
  <si>
    <t>00:D0:44</t>
  </si>
  <si>
    <t>ALIDIAN NETWORKS, INC.</t>
  </si>
  <si>
    <t>00:30:5B</t>
  </si>
  <si>
    <t>Toko Inc.</t>
  </si>
  <si>
    <t>00:D0:49</t>
  </si>
  <si>
    <t>IMPRESSTEK CO., LTD.</t>
  </si>
  <si>
    <t>00:D0:5B</t>
  </si>
  <si>
    <t>ACROLOOP MOTION CONTROL</t>
  </si>
  <si>
    <t>00:D0:42</t>
  </si>
  <si>
    <t>MAHLO GMBH &amp; CO. UG</t>
  </si>
  <si>
    <t>00:D0:31</t>
  </si>
  <si>
    <t>INDUSTRIAL LOGIC CORPORATION</t>
  </si>
  <si>
    <t>00:D0:38</t>
  </si>
  <si>
    <t>FIVEMERE, LTD.</t>
  </si>
  <si>
    <t>00:D0:C6</t>
  </si>
  <si>
    <t>THOMAS &amp; BETTS CORP.</t>
  </si>
  <si>
    <t>00:D0:77</t>
  </si>
  <si>
    <t>LUCENT TECHNOLOGIES</t>
  </si>
  <si>
    <t>00:D0:3E</t>
  </si>
  <si>
    <t>ROCKETCHIPS, INC.</t>
  </si>
  <si>
    <t>00:D0:93</t>
  </si>
  <si>
    <t>TQ - COMPONENTS GMBH</t>
  </si>
  <si>
    <t>00:D0:3F</t>
  </si>
  <si>
    <t>AMERICAN COMMUNICATION</t>
  </si>
  <si>
    <t>00:D0:F7</t>
  </si>
  <si>
    <t>NEXT NETS CORPORATION</t>
  </si>
  <si>
    <t>00:D0:6F</t>
  </si>
  <si>
    <t>KMC CONTROLS</t>
  </si>
  <si>
    <t>00:D0:FC</t>
  </si>
  <si>
    <t>GRANITE MICROSYSTEMS</t>
  </si>
  <si>
    <t>00:D0:A6</t>
  </si>
  <si>
    <t>LANBIRD TECHNOLOGY CO., LTD.</t>
  </si>
  <si>
    <t>00:D0:03</t>
  </si>
  <si>
    <t>COMDA ENTERPRISES CORP.</t>
  </si>
  <si>
    <t>00:D0:D2</t>
  </si>
  <si>
    <t>EPILOG CORPORATION</t>
  </si>
  <si>
    <t>00:D0:F9</t>
  </si>
  <si>
    <t>ACUTE COMMUNICATIONS CORP.</t>
  </si>
  <si>
    <t>00:D0:CE</t>
  </si>
  <si>
    <t>iSystem Labs</t>
  </si>
  <si>
    <t>00:D0:18</t>
  </si>
  <si>
    <t>QWES. COM, INC.</t>
  </si>
  <si>
    <t>00:01:A7</t>
  </si>
  <si>
    <t>UNEX TECHNOLOGY CORPORATION</t>
  </si>
  <si>
    <t>00:D0:8C</t>
  </si>
  <si>
    <t>GENOA TECHNOLOGY, INC.</t>
  </si>
  <si>
    <t>00:D0:59</t>
  </si>
  <si>
    <t>AMBIT MICROSYSTEMS CORP.</t>
  </si>
  <si>
    <t>00:D0:FD</t>
  </si>
  <si>
    <t>OPTIMA TELE.COM, INC.</t>
  </si>
  <si>
    <t>00:D0:A9</t>
  </si>
  <si>
    <t>SHINANO KENSHI CO., LTD.</t>
  </si>
  <si>
    <t>00:D0:DD</t>
  </si>
  <si>
    <t>SUNRISE TELECOM, INC.</t>
  </si>
  <si>
    <t>00:D0:E6</t>
  </si>
  <si>
    <t>IBOND INC.</t>
  </si>
  <si>
    <t>00:D0:D1</t>
  </si>
  <si>
    <t>Sycamore Networks</t>
  </si>
  <si>
    <t>00:D0:87</t>
  </si>
  <si>
    <t>MICROFIRST INC.</t>
  </si>
  <si>
    <t>00:D0:80</t>
  </si>
  <si>
    <t>EXABYTE CORPORATION</t>
  </si>
  <si>
    <t>00:D0:91</t>
  </si>
  <si>
    <t>SMARTSAN SYSTEMS, INC.</t>
  </si>
  <si>
    <t>00:D0:4E</t>
  </si>
  <si>
    <t>LOGIBAG</t>
  </si>
  <si>
    <t>00:D0:27</t>
  </si>
  <si>
    <t>APPLIED AUTOMATION, INC.</t>
  </si>
  <si>
    <t>00:D0:72</t>
  </si>
  <si>
    <t>BROADLOGIC</t>
  </si>
  <si>
    <t>00:D0:E2</t>
  </si>
  <si>
    <t>MRT MICRO, INC.</t>
  </si>
  <si>
    <t>00:D0:6A</t>
  </si>
  <si>
    <t>LINKUP SYSTEMS CORPORATION</t>
  </si>
  <si>
    <t>00:D0:89</t>
  </si>
  <si>
    <t>DYNACOLOR, INC.</t>
  </si>
  <si>
    <t>00:D0:2C</t>
  </si>
  <si>
    <t>CAMPBELL SCIENTIFIC, INC.</t>
  </si>
  <si>
    <t>00:D0:CD</t>
  </si>
  <si>
    <t>ATAN TECHNOLOGY INC.</t>
  </si>
  <si>
    <t>00:D0:40</t>
  </si>
  <si>
    <t>SYSMATE CO., LTD.</t>
  </si>
  <si>
    <t>00:D0:1A</t>
  </si>
  <si>
    <t>URMET  TLC S.P.A.</t>
  </si>
  <si>
    <t>00:50:FF</t>
  </si>
  <si>
    <t>HAKKO ELECTRONICS CO., LTD.</t>
  </si>
  <si>
    <t>00:50:D2</t>
  </si>
  <si>
    <t>CMC Electronics Inc</t>
  </si>
  <si>
    <t>00:50:F9</t>
  </si>
  <si>
    <t>Sensormatic Electronics LLC</t>
  </si>
  <si>
    <t>00:50:48</t>
  </si>
  <si>
    <t>INFOLIBRIA</t>
  </si>
  <si>
    <t>00:50:4E</t>
  </si>
  <si>
    <t>SIERRA MONITOR CORP.</t>
  </si>
  <si>
    <t>00:50:F6</t>
  </si>
  <si>
    <t>PAN-INTERNATIONAL INDUSTRIAL CORP.</t>
  </si>
  <si>
    <t>00:50:6C</t>
  </si>
  <si>
    <t>Beijer Electronics Products AB</t>
  </si>
  <si>
    <t>00:50:D7</t>
  </si>
  <si>
    <t>TELSTRAT</t>
  </si>
  <si>
    <t>00:50:44</t>
  </si>
  <si>
    <t>ASACA CORPORATION</t>
  </si>
  <si>
    <t>00:50:E6</t>
  </si>
  <si>
    <t>HAKUSAN CORPORATION</t>
  </si>
  <si>
    <t>00:50:3C</t>
  </si>
  <si>
    <t>TSINGHUA NOVEL ELECTRONICS</t>
  </si>
  <si>
    <t>00:50:60</t>
  </si>
  <si>
    <t>TANDBERG TELECOM AS</t>
  </si>
  <si>
    <t>00:50:EE</t>
  </si>
  <si>
    <t>TEK DIGITEL CORPORATION</t>
  </si>
  <si>
    <t>00:50:45</t>
  </si>
  <si>
    <t>RIOWORKS SOLUTIONS, INC.</t>
  </si>
  <si>
    <t>00:50:2B</t>
  </si>
  <si>
    <t>GENRAD LTD.</t>
  </si>
  <si>
    <t>00:50:2E</t>
  </si>
  <si>
    <t>CAMBEX CORPORATION</t>
  </si>
  <si>
    <t>00:50:6E</t>
  </si>
  <si>
    <t>CORDER ENGINEERING CORPORATION</t>
  </si>
  <si>
    <t>00:50:2C</t>
  </si>
  <si>
    <t>SOYO COMPUTER, INC.</t>
  </si>
  <si>
    <t>00:50:77</t>
  </si>
  <si>
    <t>PROLIFIC TECHNOLOGY, INC.</t>
  </si>
  <si>
    <t>00:50:33</t>
  </si>
  <si>
    <t>MAYAN NETWORKS</t>
  </si>
  <si>
    <t>00:50:0E</t>
  </si>
  <si>
    <t>CHROMATIS NETWORKS, INC.</t>
  </si>
  <si>
    <t>00:D0:CC</t>
  </si>
  <si>
    <t>TECHNOLOGIES LYRE INC.</t>
  </si>
  <si>
    <t>00:50:EC</t>
  </si>
  <si>
    <t>OLICOM A</t>
  </si>
  <si>
    <t>00:50:C9</t>
  </si>
  <si>
    <t>MASPRO DENKOH CORP.</t>
  </si>
  <si>
    <t>00:50:BB</t>
  </si>
  <si>
    <t>CMS TECHNOLOGIES</t>
  </si>
  <si>
    <t>00:50:62</t>
  </si>
  <si>
    <t>KOUWELL ELECTRONICS CORP.</t>
  </si>
  <si>
    <t>00:50:D5</t>
  </si>
  <si>
    <t>AD SYSTEMS CORP.</t>
  </si>
  <si>
    <t>00:50:F3</t>
  </si>
  <si>
    <t>GLOBAL NET INFORMATION CO., Ltd.</t>
  </si>
  <si>
    <t>00:50:BE</t>
  </si>
  <si>
    <t>FAST MULTIMEDIA AG</t>
  </si>
  <si>
    <t>00:50:6F</t>
  </si>
  <si>
    <t>G-CONNECT</t>
  </si>
  <si>
    <t>00:50:F8</t>
  </si>
  <si>
    <t>ENTREGA TECHNOLOGIES, INC.</t>
  </si>
  <si>
    <t>00:50:42</t>
  </si>
  <si>
    <t>SCI MANUFACTURING SINGAPORE PTE, LTD.</t>
  </si>
  <si>
    <t>00:50:C0</t>
  </si>
  <si>
    <t>GATAN, INC.</t>
  </si>
  <si>
    <t>00:50:51</t>
  </si>
  <si>
    <t>IWATSU ELECTRIC CO., LTD.</t>
  </si>
  <si>
    <t>00:50:7D</t>
  </si>
  <si>
    <t>IFP</t>
  </si>
  <si>
    <t>00:50:97</t>
  </si>
  <si>
    <t>MMC-EMBEDDED COMPUTERTECHNIK GmbH</t>
  </si>
  <si>
    <t>00:50:10</t>
  </si>
  <si>
    <t>NovaNET Learning, Inc.</t>
  </si>
  <si>
    <t>00:50:9A</t>
  </si>
  <si>
    <t>TAG ELECTRONIC SYSTEMS</t>
  </si>
  <si>
    <t>00:50:22</t>
  </si>
  <si>
    <t>ZONET TECHNOLOGY, INC.</t>
  </si>
  <si>
    <t>00:50:07</t>
  </si>
  <si>
    <t>SIEMENS TELECOMMUNICATION SYSTEMS LIMITED</t>
  </si>
  <si>
    <t>00:50:40</t>
  </si>
  <si>
    <t>Panasonic Electric Works Co., Ltd.</t>
  </si>
  <si>
    <t>00:50:1C</t>
  </si>
  <si>
    <t>JATOM SYSTEMS, INC.</t>
  </si>
  <si>
    <t>00:50:92</t>
  </si>
  <si>
    <t>Rigaku Corporation Osaka Plant</t>
  </si>
  <si>
    <t>00:50:7A</t>
  </si>
  <si>
    <t>XPEED, INC.</t>
  </si>
  <si>
    <t>00:50:69</t>
  </si>
  <si>
    <t>PixStream Incorporated</t>
  </si>
  <si>
    <t>00:50:68</t>
  </si>
  <si>
    <t>ELECTRONIC INDUSTRIES ASSOCIATION</t>
  </si>
  <si>
    <t>00:50:BC</t>
  </si>
  <si>
    <t>HAMMER STORAGE SOLUTIONS</t>
  </si>
  <si>
    <t>00:90:71</t>
  </si>
  <si>
    <t>Applied Innovation Inc.</t>
  </si>
  <si>
    <t>00:50:EB</t>
  </si>
  <si>
    <t>ALPHA-TOP CORPORATION</t>
  </si>
  <si>
    <t>00:50:EF</t>
  </si>
  <si>
    <t>SPE Systemhaus GmbH</t>
  </si>
  <si>
    <t>00:50:98</t>
  </si>
  <si>
    <t>GLOBALOOP, LTD.</t>
  </si>
  <si>
    <t>00:50:4F</t>
  </si>
  <si>
    <t>OLENCOM ELECTRONICS</t>
  </si>
  <si>
    <t>00:90:FF</t>
  </si>
  <si>
    <t>TELLUS TECHNOLOGY INC.</t>
  </si>
  <si>
    <t>00:90:3E</t>
  </si>
  <si>
    <t>N.V. PHILIPS INDUSTRIAL ACTIVITIES</t>
  </si>
  <si>
    <t>00:90:BA</t>
  </si>
  <si>
    <t>VALID NETWORKS, INC.</t>
  </si>
  <si>
    <t>00:90:18</t>
  </si>
  <si>
    <t>ITO ELECTRIC INDUSTRY CO, LTD.</t>
  </si>
  <si>
    <t>00:90:CD</t>
  </si>
  <si>
    <t>ENT-EMPRESA NACIONAL DE TELECOMMUNICACOES, S.A.</t>
  </si>
  <si>
    <t>00:90:FB</t>
  </si>
  <si>
    <t>PORTWELL, INC.</t>
  </si>
  <si>
    <t>00:90:94</t>
  </si>
  <si>
    <t>OSPREY TECHNOLOGIES, INC.</t>
  </si>
  <si>
    <t>00:90:B3</t>
  </si>
  <si>
    <t>AGRANAT SYSTEMS</t>
  </si>
  <si>
    <t>00:90:3C</t>
  </si>
  <si>
    <t>ATLANTIC NETWORK SYSTEMS</t>
  </si>
  <si>
    <t>00:90:5D</t>
  </si>
  <si>
    <t>NETCOM SICHERHEITSTECHNIK GMBH</t>
  </si>
  <si>
    <t>00:90:D1</t>
  </si>
  <si>
    <t>LEICHU ENTERPRISE CO., LTD.</t>
  </si>
  <si>
    <t>00:90:46</t>
  </si>
  <si>
    <t>DEXDYNE, LTD.</t>
  </si>
  <si>
    <t>00:90:DA</t>
  </si>
  <si>
    <t>DYNARC, INC.</t>
  </si>
  <si>
    <t>00:90:E0</t>
  </si>
  <si>
    <t>SYSTRAN CORP.</t>
  </si>
  <si>
    <t>00:90:D0</t>
  </si>
  <si>
    <t>00:90:9B</t>
  </si>
  <si>
    <t>MARKEM-IMAJE</t>
  </si>
  <si>
    <t>00:90:22</t>
  </si>
  <si>
    <t>IVEX</t>
  </si>
  <si>
    <t>00:90:16</t>
  </si>
  <si>
    <t>ZAC</t>
  </si>
  <si>
    <t>00:90:A7</t>
  </si>
  <si>
    <t>CLIENTEC CORPORATION</t>
  </si>
  <si>
    <t>00:90:53</t>
  </si>
  <si>
    <t>DAEWOO ELECTRONICS CO., LTD.</t>
  </si>
  <si>
    <t>00:90:DC</t>
  </si>
  <si>
    <t>TECO INFORMATION SYSTEMS</t>
  </si>
  <si>
    <t>00:90:E2</t>
  </si>
  <si>
    <t>DISTRIBUTED PROCESSING TECHNOLOGY</t>
  </si>
  <si>
    <t>00:90:85</t>
  </si>
  <si>
    <t>GOLDEN ENTERPRISES, INC.</t>
  </si>
  <si>
    <t>00:90:C7</t>
  </si>
  <si>
    <t>ICOM INC.</t>
  </si>
  <si>
    <t>00:90:35</t>
  </si>
  <si>
    <t>ALPHA TELECOM, INC.</t>
  </si>
  <si>
    <t>00:90:0F</t>
  </si>
  <si>
    <t>KAWASAKI HEAVY INDUSTRIES, LTD</t>
  </si>
  <si>
    <t>00:90:EA</t>
  </si>
  <si>
    <t>ALPHA TECHNOLOGIES, INC.</t>
  </si>
  <si>
    <t>00:90:77</t>
  </si>
  <si>
    <t>ADVANCED FIBRE COMMUNICATIONS</t>
  </si>
  <si>
    <t>00:90:99</t>
  </si>
  <si>
    <t>ALLIED TELESIS, K.K.</t>
  </si>
  <si>
    <t>00:10:AD</t>
  </si>
  <si>
    <t>SOFTRONICS USB, INC.</t>
  </si>
  <si>
    <t>00:10:A7</t>
  </si>
  <si>
    <t>00:10:D5</t>
  </si>
  <si>
    <t>IMASDE CANARIAS, S.A.</t>
  </si>
  <si>
    <t>00:10:55</t>
  </si>
  <si>
    <t>FUJITSU MICROELECTRONICS, INC.</t>
  </si>
  <si>
    <t>00:90:7A</t>
  </si>
  <si>
    <t>Spectralink, Inc</t>
  </si>
  <si>
    <t>00:90:F0</t>
  </si>
  <si>
    <t>Harmonic Video Systems Ltd.</t>
  </si>
  <si>
    <t>00:90:20</t>
  </si>
  <si>
    <t>PHILIPS ANALYTICAL X-RAY B.V.</t>
  </si>
  <si>
    <t>00:10:A3</t>
  </si>
  <si>
    <t>OMNITRONIX, INC.</t>
  </si>
  <si>
    <t>00:90:5C</t>
  </si>
  <si>
    <t>EDMI</t>
  </si>
  <si>
    <t>00:90:E3</t>
  </si>
  <si>
    <t>AVEX ELECTRONICS INC.</t>
  </si>
  <si>
    <t>00:90:A9</t>
  </si>
  <si>
    <t>WESTERN DIGITAL</t>
  </si>
  <si>
    <t>00:90:F3</t>
  </si>
  <si>
    <t>ASPECT COMMUNICATIONS</t>
  </si>
  <si>
    <t>00:90:4F</t>
  </si>
  <si>
    <t>ABB POWER T&amp;D COMPANY, INC.</t>
  </si>
  <si>
    <t>00:90:60</t>
  </si>
  <si>
    <t>SYSTEM CREATE CORP.</t>
  </si>
  <si>
    <t>00:90:13</t>
  </si>
  <si>
    <t>SAMSAN CORP.</t>
  </si>
  <si>
    <t>00:10:52</t>
  </si>
  <si>
    <t>METTLER-TOLEDO (ALBSTADT) GMBH</t>
  </si>
  <si>
    <t>00:10:6B</t>
  </si>
  <si>
    <t>SONUS NETWORKS, INC.</t>
  </si>
  <si>
    <t>00:10:C3</t>
  </si>
  <si>
    <t>CSI-CONTROL SYSTEMS</t>
  </si>
  <si>
    <t>00:90:55</t>
  </si>
  <si>
    <t>PARKER HANNIFIN CORPORATION COMPUMOTOR DIVISION</t>
  </si>
  <si>
    <t>00:10:DD</t>
  </si>
  <si>
    <t>ENABLE SEMICONDUCTOR, INC.</t>
  </si>
  <si>
    <t>00:10:2D</t>
  </si>
  <si>
    <t>HITACHI SOFTWARE ENGINEERING</t>
  </si>
  <si>
    <t>00:10:33</t>
  </si>
  <si>
    <t>ACCESSLAN COMMUNICATIONS, INC.</t>
  </si>
  <si>
    <t>00:10:12</t>
  </si>
  <si>
    <t>PROCESSOR SYSTEMS (I) PVT LTD</t>
  </si>
  <si>
    <t>00:10:15</t>
  </si>
  <si>
    <t>OOmon Inc.</t>
  </si>
  <si>
    <t>00:10:78</t>
  </si>
  <si>
    <t>NUERA COMMUNICATIONS, INC.</t>
  </si>
  <si>
    <t>00:10:4F</t>
  </si>
  <si>
    <t>00:10:7A</t>
  </si>
  <si>
    <t>AmbiCom, Inc.</t>
  </si>
  <si>
    <t>00:10:B9</t>
  </si>
  <si>
    <t>MAXTOR CORP.</t>
  </si>
  <si>
    <t>00:10:5D</t>
  </si>
  <si>
    <t>Draeger Medical</t>
  </si>
  <si>
    <t>00:10:91</t>
  </si>
  <si>
    <t>NO WIRES NEEDED BV</t>
  </si>
  <si>
    <t>00:10:1B</t>
  </si>
  <si>
    <t>CORNET TECHNOLOGY, INC.</t>
  </si>
  <si>
    <t>00:10:DC</t>
  </si>
  <si>
    <t>00:10:0A</t>
  </si>
  <si>
    <t>WILLIAMS COMMUNICATIONS GROUP</t>
  </si>
  <si>
    <t>00:10:32</t>
  </si>
  <si>
    <t>ALTA TECHNOLOGY</t>
  </si>
  <si>
    <t>00:10:80</t>
  </si>
  <si>
    <t>METAWAVE COMMUNICATIONS</t>
  </si>
  <si>
    <t>00:10:F4</t>
  </si>
  <si>
    <t>Vertical Communications</t>
  </si>
  <si>
    <t>00:10:77</t>
  </si>
  <si>
    <t>SAF DRIVE SYSTEMS, LTD.</t>
  </si>
  <si>
    <t>00:10:B3</t>
  </si>
  <si>
    <t>NOKIA MULTIMEDIA TERMINALS</t>
  </si>
  <si>
    <t>00:10:1E</t>
  </si>
  <si>
    <t>MATSUSHITA ELECTRONIC INSTRUMENTS CORP.</t>
  </si>
  <si>
    <t>00:10:4D</t>
  </si>
  <si>
    <t>SURTEC INDUSTRIES, INC.</t>
  </si>
  <si>
    <t>00:10:51</t>
  </si>
  <si>
    <t>CMICRO CORPORATION</t>
  </si>
  <si>
    <t>00:10:37</t>
  </si>
  <si>
    <t>CYQ</t>
  </si>
  <si>
    <t>00:E0:BB</t>
  </si>
  <si>
    <t>NBX CORPORATION</t>
  </si>
  <si>
    <t>00:E0:8A</t>
  </si>
  <si>
    <t>GEC AVERY, LTD.</t>
  </si>
  <si>
    <t>00:E0:86</t>
  </si>
  <si>
    <t>Emerson Network Power, Avocent Division</t>
  </si>
  <si>
    <t>00:E0:1B</t>
  </si>
  <si>
    <t>SPHERE COMMUNICATIONS, INC.</t>
  </si>
  <si>
    <t>00:E0:59</t>
  </si>
  <si>
    <t>CONTROLLED ENVIRONMENTS, LTD.</t>
  </si>
  <si>
    <t>00:E0:C5</t>
  </si>
  <si>
    <t>BCOM ELECTRONICS INC.</t>
  </si>
  <si>
    <t>00:E0:EE</t>
  </si>
  <si>
    <t>MAREL HF</t>
  </si>
  <si>
    <t>00:E0:8E</t>
  </si>
  <si>
    <t>UTSTARCOM</t>
  </si>
  <si>
    <t>00:E0:3F</t>
  </si>
  <si>
    <t>JATON CORPORATION</t>
  </si>
  <si>
    <t>00:E0:D4</t>
  </si>
  <si>
    <t>EXCELLENT COMPUTER</t>
  </si>
  <si>
    <t>00:E0:7F</t>
  </si>
  <si>
    <t>LOGISTISTEM s.r.l.</t>
  </si>
  <si>
    <t>00:E0:13</t>
  </si>
  <si>
    <t>EASTERN ELECTRONIC CO., LTD.</t>
  </si>
  <si>
    <t>00:E0:FD</t>
  </si>
  <si>
    <t>A-TREND TECHNOLOGY CO., LTD.</t>
  </si>
  <si>
    <t>00:E0:BD</t>
  </si>
  <si>
    <t>INTERFACE SYSTEMS, INC.</t>
  </si>
  <si>
    <t>00:E0:6E</t>
  </si>
  <si>
    <t>FAR SYSTEMS S.p.A.</t>
  </si>
  <si>
    <t>00:E0:6D</t>
  </si>
  <si>
    <t>COMPUWARE CORPORATION</t>
  </si>
  <si>
    <t>00:E0:EA</t>
  </si>
  <si>
    <t>INNOVAT COMMUNICATIONS, INC.</t>
  </si>
  <si>
    <t>00:E0:64</t>
  </si>
  <si>
    <t>SAMSUNG ELECTRONICS</t>
  </si>
  <si>
    <t>00:E0:C9</t>
  </si>
  <si>
    <t>AutomatedLogic Corporation</t>
  </si>
  <si>
    <t>00:E0:38</t>
  </si>
  <si>
    <t>PROXIMA CORPORATION</t>
  </si>
  <si>
    <t>00:E0:9C</t>
  </si>
  <si>
    <t>MII</t>
  </si>
  <si>
    <t>00:E0:E9</t>
  </si>
  <si>
    <t>DATA LABS, INC.</t>
  </si>
  <si>
    <t>00:E0:0C</t>
  </si>
  <si>
    <t>MOTOROLA</t>
  </si>
  <si>
    <t>00:E0:0A</t>
  </si>
  <si>
    <t>DIBA, INC.</t>
  </si>
  <si>
    <t>00:E0:C4</t>
  </si>
  <si>
    <t>HORNER ELECTRIC, INC.</t>
  </si>
  <si>
    <t>00:E0:69</t>
  </si>
  <si>
    <t>JAYCOR</t>
  </si>
  <si>
    <t>00:E0:A4</t>
  </si>
  <si>
    <t>ESAOTE S.p.A.</t>
  </si>
  <si>
    <t>00:E0:DE</t>
  </si>
  <si>
    <t>DATAX NV</t>
  </si>
  <si>
    <t>00:E0:A5</t>
  </si>
  <si>
    <t>ComCore Semiconductor, Inc.</t>
  </si>
  <si>
    <t>00:E0:15</t>
  </si>
  <si>
    <t>HEIWA CORPORATION</t>
  </si>
  <si>
    <t>00:E0:E8</t>
  </si>
  <si>
    <t>GRETACODER Data Systems AG</t>
  </si>
  <si>
    <t>00:E0:16</t>
  </si>
  <si>
    <t>RAPID CITY COMMUNICATIONS</t>
  </si>
  <si>
    <t>00:E0:05</t>
  </si>
  <si>
    <t>TECHNICAL CORP.</t>
  </si>
  <si>
    <t>00:E0:C1</t>
  </si>
  <si>
    <t>MEMOREX TELEX JAPAN, LTD.</t>
  </si>
  <si>
    <t>00:E0:A9</t>
  </si>
  <si>
    <t>00:E0:84</t>
  </si>
  <si>
    <t>COMPULITE R&amp;D</t>
  </si>
  <si>
    <t>00:E0:96</t>
  </si>
  <si>
    <t>SHIMADZU CORPORATION</t>
  </si>
  <si>
    <t>00:E0:17</t>
  </si>
  <si>
    <t>EXXACT GmbH</t>
  </si>
  <si>
    <t>00:60:7F</t>
  </si>
  <si>
    <t>AURORA TECHNOLOGIES, INC.</t>
  </si>
  <si>
    <t>00:E0:29</t>
  </si>
  <si>
    <t>STANDARD MICROSYSTEMS CORP.</t>
  </si>
  <si>
    <t>00:60:74</t>
  </si>
  <si>
    <t>QSC LLC</t>
  </si>
  <si>
    <t>00:60:76</t>
  </si>
  <si>
    <t>SCHLUMBERGER TECHNOLOGIES RETAIL PETROLEUM SYSTEMS</t>
  </si>
  <si>
    <t>00:60:A1</t>
  </si>
  <si>
    <t>VPNet, Inc.</t>
  </si>
  <si>
    <t>00:60:27</t>
  </si>
  <si>
    <t>Superior Modular Products</t>
  </si>
  <si>
    <t>00:60:BC</t>
  </si>
  <si>
    <t>KeunYoung Electronics &amp; Communication Co., Ltd.</t>
  </si>
  <si>
    <t>00:60:A5</t>
  </si>
  <si>
    <t>PERFORMANCE TELECOM CORP.</t>
  </si>
  <si>
    <t>00:60:05</t>
  </si>
  <si>
    <t>FEEDBACK DATA LTD.</t>
  </si>
  <si>
    <t>00:60:2E</t>
  </si>
  <si>
    <t>CYCLADES CORPORATION</t>
  </si>
  <si>
    <t>00:60:B6</t>
  </si>
  <si>
    <t>LAND COMPUTER CO., LTD.</t>
  </si>
  <si>
    <t>00:60:6C</t>
  </si>
  <si>
    <t>ARESCOM</t>
  </si>
  <si>
    <t>00:60:E3</t>
  </si>
  <si>
    <t>ARBIN INSTRUMENTS</t>
  </si>
  <si>
    <t>00:60:71</t>
  </si>
  <si>
    <t>MIDAS LAB, INC.</t>
  </si>
  <si>
    <t>00:60:61</t>
  </si>
  <si>
    <t>WHISTLE COMMUNICATIONS CORP.</t>
  </si>
  <si>
    <t>00:60:1B</t>
  </si>
  <si>
    <t>MESA ELECTRONICS</t>
  </si>
  <si>
    <t>00:60:C5</t>
  </si>
  <si>
    <t>ANCOT CORP.</t>
  </si>
  <si>
    <t>00:60:A9</t>
  </si>
  <si>
    <t>GESYTEC MBH</t>
  </si>
  <si>
    <t>00:60:F2</t>
  </si>
  <si>
    <t>LASERGRAPHICS, INC.</t>
  </si>
  <si>
    <t>00:60:C3</t>
  </si>
  <si>
    <t>NETVISION CORPORATION</t>
  </si>
  <si>
    <t>00:60:29</t>
  </si>
  <si>
    <t>CARY PERIPHERALS INC.</t>
  </si>
  <si>
    <t>00:60:A8</t>
  </si>
  <si>
    <t>TIDOMAT AB</t>
  </si>
  <si>
    <t>00:60:FC</t>
  </si>
  <si>
    <t>CONSERVATION THROUGH INNOVATION LTD.</t>
  </si>
  <si>
    <t>00:60:18</t>
  </si>
  <si>
    <t>STELLAR ONE CORPORATION</t>
  </si>
  <si>
    <t>00:60:0A</t>
  </si>
  <si>
    <t>SORD COMPUTER CORPORATION</t>
  </si>
  <si>
    <t>00:60:A4</t>
  </si>
  <si>
    <t>GEW Technologies (PTY)Ltd</t>
  </si>
  <si>
    <t>00:60:64</t>
  </si>
  <si>
    <t>NETCOMM LIMITED</t>
  </si>
  <si>
    <t>00:60:F9</t>
  </si>
  <si>
    <t>DIAMOND LANE COMMUNICATIONS</t>
  </si>
  <si>
    <t>00:60:EA</t>
  </si>
  <si>
    <t>StreamLogic</t>
  </si>
  <si>
    <t>00:60:82</t>
  </si>
  <si>
    <t>NOVALINK TECHNOLOGIES, INC.</t>
  </si>
  <si>
    <t>00:60:E7</t>
  </si>
  <si>
    <t>RANDATA</t>
  </si>
  <si>
    <t>00:60:D9</t>
  </si>
  <si>
    <t>TRANSYS NETWORKS INC.</t>
  </si>
  <si>
    <t>00:60:1F</t>
  </si>
  <si>
    <t>STALLION TECHNOLOGIES</t>
  </si>
  <si>
    <t>00:60:54</t>
  </si>
  <si>
    <t>CONTROLWARE GMBH</t>
  </si>
  <si>
    <t>00:60:C2</t>
  </si>
  <si>
    <t>MPL AG</t>
  </si>
  <si>
    <t>00:60:D4</t>
  </si>
  <si>
    <t>ELDAT COMMUNICATION LTD.</t>
  </si>
  <si>
    <t>00:A0:4E</t>
  </si>
  <si>
    <t>VOELKER TECHNOLOGIES, INC.</t>
  </si>
  <si>
    <t>00:A0:5A</t>
  </si>
  <si>
    <t>KOFAX IMAGE PRODUCTS</t>
  </si>
  <si>
    <t>00:A0:52</t>
  </si>
  <si>
    <t>STANILITE ELECTRONICS PTY. LTD</t>
  </si>
  <si>
    <t>00:A0:5E</t>
  </si>
  <si>
    <t>MYRIAD LOGIC INC.</t>
  </si>
  <si>
    <t>00:A0:95</t>
  </si>
  <si>
    <t>ACACIA NETWORKS, INC.</t>
  </si>
  <si>
    <t>00:A0:53</t>
  </si>
  <si>
    <t>COMPACT DEVICES, INC.</t>
  </si>
  <si>
    <t>00:A0:69</t>
  </si>
  <si>
    <t>Symmetricom, Inc.</t>
  </si>
  <si>
    <t>00:A0:7A</t>
  </si>
  <si>
    <t>ADVANCED PERIPHERALS TECHNOLOGIES, INC.</t>
  </si>
  <si>
    <t>00:60:9B</t>
  </si>
  <si>
    <t>AstroNova, Inc</t>
  </si>
  <si>
    <t>00:60:DB</t>
  </si>
  <si>
    <t>NTP ELEKTRONIK A</t>
  </si>
  <si>
    <t>00:60:52</t>
  </si>
  <si>
    <t>PERIPHERALS ENTERPRISE CO., Ltd.</t>
  </si>
  <si>
    <t>00:60:B2</t>
  </si>
  <si>
    <t>PROCESS CONTROL CORP.</t>
  </si>
  <si>
    <t>00:60:81</t>
  </si>
  <si>
    <t>TV</t>
  </si>
  <si>
    <t>00:A0:05</t>
  </si>
  <si>
    <t>DANIEL INSTRUMENTS, LTD.</t>
  </si>
  <si>
    <t>00:A0:F2</t>
  </si>
  <si>
    <t>INFOTEK COMMUNICATIONS, INC.</t>
  </si>
  <si>
    <t>00:A0:DF</t>
  </si>
  <si>
    <t>STS TECHNOLOGIES, INC.</t>
  </si>
  <si>
    <t>00:A0:94</t>
  </si>
  <si>
    <t>COMSAT CORPORATION</t>
  </si>
  <si>
    <t>00:A0:EF</t>
  </si>
  <si>
    <t>LUCIDATA LTD.</t>
  </si>
  <si>
    <t>00:A0:20</t>
  </si>
  <si>
    <t>CITICORP</t>
  </si>
  <si>
    <t>00:A0:CE</t>
  </si>
  <si>
    <t>Ecessa</t>
  </si>
  <si>
    <t>00:A0:28</t>
  </si>
  <si>
    <t>CONNER PERIPHERALS</t>
  </si>
  <si>
    <t>00:A0:9E</t>
  </si>
  <si>
    <t>ICTV</t>
  </si>
  <si>
    <t>00:A0:99</t>
  </si>
  <si>
    <t>K-NET LTD.</t>
  </si>
  <si>
    <t>00:A0:EC</t>
  </si>
  <si>
    <t>TRANSMITTON LTD.</t>
  </si>
  <si>
    <t>00:A0:67</t>
  </si>
  <si>
    <t>NETWORK SERVICES GROUP</t>
  </si>
  <si>
    <t>00:A0:E0</t>
  </si>
  <si>
    <t>TENNYSON TECHNOLOGIES PTY LTD</t>
  </si>
  <si>
    <t>00:A0:FD</t>
  </si>
  <si>
    <t>SCITEX DIGITAL PRINTING, INC.</t>
  </si>
  <si>
    <t>00:A0:0F</t>
  </si>
  <si>
    <t>Broadband Technologies</t>
  </si>
  <si>
    <t>00:A0:02</t>
  </si>
  <si>
    <t>LEEDS &amp; NORTHRUP AUSTRALIA PTY LTD</t>
  </si>
  <si>
    <t>00:A0:E4</t>
  </si>
  <si>
    <t>OPTIQUEST</t>
  </si>
  <si>
    <t>00:A0:EE</t>
  </si>
  <si>
    <t>NASHOBA NETWORKS</t>
  </si>
  <si>
    <t>00:A0:C3</t>
  </si>
  <si>
    <t>UNICOMPUTER GMBH</t>
  </si>
  <si>
    <t>00:A0:0A</t>
  </si>
  <si>
    <t>Airspan</t>
  </si>
  <si>
    <t>00:A0:E7</t>
  </si>
  <si>
    <t>CENTRAL DATA CORPORATION</t>
  </si>
  <si>
    <t>00:A0:80</t>
  </si>
  <si>
    <t>00:A0:2B</t>
  </si>
  <si>
    <t>TRANSITIONS RESEARCH CORP.</t>
  </si>
  <si>
    <t>00:A0:E8</t>
  </si>
  <si>
    <t>REUTERS HOLDINGS PLC</t>
  </si>
  <si>
    <t>00:A0:08</t>
  </si>
  <si>
    <t>NETCORP</t>
  </si>
  <si>
    <t>00:A0:50</t>
  </si>
  <si>
    <t>CYPRESS SEMICONDUCTOR</t>
  </si>
  <si>
    <t>00:A0:DD</t>
  </si>
  <si>
    <t>AZONIX CORPORATION</t>
  </si>
  <si>
    <t>00:A0:75</t>
  </si>
  <si>
    <t>MICRON TECHNOLOGY, INC.</t>
  </si>
  <si>
    <t>00:A0:09</t>
  </si>
  <si>
    <t>WHITETREE NETWORK</t>
  </si>
  <si>
    <t>00:A0:0C</t>
  </si>
  <si>
    <t>KINGMAX TECHNOLOGY, INC.</t>
  </si>
  <si>
    <t>00:A0:66</t>
  </si>
  <si>
    <t>ISA CO., LTD.</t>
  </si>
  <si>
    <t>00:A0:AB</t>
  </si>
  <si>
    <t>NETCS INFORMATIONSTECHNIK GMBH</t>
  </si>
  <si>
    <t>00:A0:D8</t>
  </si>
  <si>
    <t>SPECTRA - TEK</t>
  </si>
  <si>
    <t>00:A0:FA</t>
  </si>
  <si>
    <t>Marconi Communication GmbH</t>
  </si>
  <si>
    <t>00:A0:CB</t>
  </si>
  <si>
    <t>ARK TELECOMMUNICATIONS, INC.</t>
  </si>
  <si>
    <t>00:A0:34</t>
  </si>
  <si>
    <t>AXEL</t>
  </si>
  <si>
    <t>00:A0:01</t>
  </si>
  <si>
    <t>DRS Signal Solutions</t>
  </si>
  <si>
    <t>00:20:B2</t>
  </si>
  <si>
    <t>GKD Gesellschaft Fur Kommunikation Und Datentechnik</t>
  </si>
  <si>
    <t>00:20:52</t>
  </si>
  <si>
    <t>RAGULA SYSTEMS</t>
  </si>
  <si>
    <t>00:20:FC</t>
  </si>
  <si>
    <t>MATROX</t>
  </si>
  <si>
    <t>00:20:FE</t>
  </si>
  <si>
    <t>TOPWARE INC.</t>
  </si>
  <si>
    <t>00:20:73</t>
  </si>
  <si>
    <t>FUSION SYSTEMS CORPORATION</t>
  </si>
  <si>
    <t>00:20:35</t>
  </si>
  <si>
    <t>00:A0:17</t>
  </si>
  <si>
    <t>J B M CORPORATION</t>
  </si>
  <si>
    <t>00:A0:25</t>
  </si>
  <si>
    <t>REDCOM LABS INC.</t>
  </si>
  <si>
    <t>00:A0:BB</t>
  </si>
  <si>
    <t>HILAN GMBH</t>
  </si>
  <si>
    <t>00:A0:91</t>
  </si>
  <si>
    <t>APPLICOM INTERNATIONAL</t>
  </si>
  <si>
    <t>00:A0:A5</t>
  </si>
  <si>
    <t>TEKNOR MICROSYSTEME, INC.</t>
  </si>
  <si>
    <t>00:20:B7</t>
  </si>
  <si>
    <t>NAMAQUA COMPUTERWARE</t>
  </si>
  <si>
    <t>00:20:E3</t>
  </si>
  <si>
    <t>MCD KENCOM CORPORATION</t>
  </si>
  <si>
    <t>00:20:13</t>
  </si>
  <si>
    <t>DIVERSIFIED TECHNOLOGY, INC.</t>
  </si>
  <si>
    <t>00:20:AB</t>
  </si>
  <si>
    <t>MICRO INDUSTRIES CORP.</t>
  </si>
  <si>
    <t>00:20:8D</t>
  </si>
  <si>
    <t>CMD TECHNOLOGY</t>
  </si>
  <si>
    <t>00:20:DD</t>
  </si>
  <si>
    <t>Cybertec Pty Ltd</t>
  </si>
  <si>
    <t>00:20:E6</t>
  </si>
  <si>
    <t>LIDKOPING MACHINE TOOLS AB</t>
  </si>
  <si>
    <t>00:A0:A2</t>
  </si>
  <si>
    <t>DIGICOM S.P.A.</t>
  </si>
  <si>
    <t>00:20:86</t>
  </si>
  <si>
    <t>MICROTECH ELECTRONICS LIMITED</t>
  </si>
  <si>
    <t>00:20:23</t>
  </si>
  <si>
    <t>T.C. TECHNOLOGIES PTY. LTD</t>
  </si>
  <si>
    <t>00:A0:54</t>
  </si>
  <si>
    <t>00:20:5A</t>
  </si>
  <si>
    <t>COMPUTER IDENTICS</t>
  </si>
  <si>
    <t>00:20:00</t>
  </si>
  <si>
    <t>00:20:1D</t>
  </si>
  <si>
    <t>KATANA PRODUCTS</t>
  </si>
  <si>
    <t>00:20:03</t>
  </si>
  <si>
    <t>PIXEL POWER LTD.</t>
  </si>
  <si>
    <t>00:20:46</t>
  </si>
  <si>
    <t>CIPRICO, INC.</t>
  </si>
  <si>
    <t>00:20:9B</t>
  </si>
  <si>
    <t>ERSAT ELECTRONIC GMBH</t>
  </si>
  <si>
    <t>00:20:1C</t>
  </si>
  <si>
    <t>EXCEL, INC.</t>
  </si>
  <si>
    <t>00:20:7F</t>
  </si>
  <si>
    <t>KYOEI SANGYO CO., LTD.</t>
  </si>
  <si>
    <t>00:20:C9</t>
  </si>
  <si>
    <t>VICTRON BV</t>
  </si>
  <si>
    <t>00:20:77</t>
  </si>
  <si>
    <t>KARDIOS SYSTEMS CORP.</t>
  </si>
  <si>
    <t>00:20:7A</t>
  </si>
  <si>
    <t>WiSE Communications, Inc.</t>
  </si>
  <si>
    <t>00:20:3E</t>
  </si>
  <si>
    <t>LogiCan Technologies, Inc.</t>
  </si>
  <si>
    <t>00:20:58</t>
  </si>
  <si>
    <t>ALLIED SIGNAL INC.</t>
  </si>
  <si>
    <t>00:20:E1</t>
  </si>
  <si>
    <t>ALAMAR ELECTRONICS</t>
  </si>
  <si>
    <t>00:20:26</t>
  </si>
  <si>
    <t>AMKLY SYSTEMS, INC.</t>
  </si>
  <si>
    <t>00:20:65</t>
  </si>
  <si>
    <t>SUPERNET NETWORKING INC.</t>
  </si>
  <si>
    <t>00:20:2A</t>
  </si>
  <si>
    <t>N.V. DZINE</t>
  </si>
  <si>
    <t>00:20:83</t>
  </si>
  <si>
    <t>PRESTICOM INCORPORATED</t>
  </si>
  <si>
    <t>00:20:19</t>
  </si>
  <si>
    <t>OHLER GMBH</t>
  </si>
  <si>
    <t>00:20:9E</t>
  </si>
  <si>
    <t>BROWN</t>
  </si>
  <si>
    <t>00:20:8E</t>
  </si>
  <si>
    <t>CHEVIN SOFTWARE ENG. LTD.</t>
  </si>
  <si>
    <t>00:20:97</t>
  </si>
  <si>
    <t>APPLIED SIGNAL TECHNOLOGY</t>
  </si>
  <si>
    <t>00:C0:0B</t>
  </si>
  <si>
    <t>NORCONTROL A.S.</t>
  </si>
  <si>
    <t>00:20:B0</t>
  </si>
  <si>
    <t>GATEWAY DEVICES, INC.</t>
  </si>
  <si>
    <t>00:20:5B</t>
  </si>
  <si>
    <t>Kentrox, LLC</t>
  </si>
  <si>
    <t>00:20:F6</t>
  </si>
  <si>
    <t>NET TEK  AND KARLNET, INC.</t>
  </si>
  <si>
    <t>00:20:C6</t>
  </si>
  <si>
    <t>NECTEC</t>
  </si>
  <si>
    <t>00:20:08</t>
  </si>
  <si>
    <t>CABLE &amp; COMPUTER TECHNOLOGY</t>
  </si>
  <si>
    <t>00:20:D3</t>
  </si>
  <si>
    <t>OST (OUEST STANDARD TELEMATIQU</t>
  </si>
  <si>
    <t>00:C0:0E</t>
  </si>
  <si>
    <t>PSITECH, INC.</t>
  </si>
  <si>
    <t>00:C0:31</t>
  </si>
  <si>
    <t>DESIGN RESEARCH SYSTEMS, INC.</t>
  </si>
  <si>
    <t>00:07:01</t>
  </si>
  <si>
    <t>RACAL-DATACOM</t>
  </si>
  <si>
    <t>00:C0:9C</t>
  </si>
  <si>
    <t>00:C0:AA</t>
  </si>
  <si>
    <t>SILICON VALLEY COMPUTER</t>
  </si>
  <si>
    <t>00:C0:66</t>
  </si>
  <si>
    <t>DOCUPOINT, INC.</t>
  </si>
  <si>
    <t>00:C0:2D</t>
  </si>
  <si>
    <t>FUJI PHOTO FILM CO., LTD.</t>
  </si>
  <si>
    <t>00:C0:F2</t>
  </si>
  <si>
    <t>TRANSITION NETWORKS</t>
  </si>
  <si>
    <t>00:C0:BD</t>
  </si>
  <si>
    <t>INEX TECHNOLOGIES, INC.</t>
  </si>
  <si>
    <t>00:C0:88</t>
  </si>
  <si>
    <t>EKF ELEKTRONIK GMBH</t>
  </si>
  <si>
    <t>00:C0:11</t>
  </si>
  <si>
    <t>INTERACTIVE COMPUTING DEVICES</t>
  </si>
  <si>
    <t>00:C0:3E</t>
  </si>
  <si>
    <t>FA. GEBR. HELLER GMBH</t>
  </si>
  <si>
    <t>00:C0:FD</t>
  </si>
  <si>
    <t>PROSUM</t>
  </si>
  <si>
    <t>00:C0:14</t>
  </si>
  <si>
    <t>TELEMATICS CALABASAS INT</t>
  </si>
  <si>
    <t>00:AA:3C</t>
  </si>
  <si>
    <t>OLIVETTI TELECOM SPA (OLTECO)</t>
  </si>
  <si>
    <t>00:C0:C9</t>
  </si>
  <si>
    <t>ELSAG BAILEY PROCESS</t>
  </si>
  <si>
    <t>00:C0:48</t>
  </si>
  <si>
    <t>BAY TECHNICAL ASSOCIATES</t>
  </si>
  <si>
    <t>00:C0:76</t>
  </si>
  <si>
    <t>I-DATA INTERNATIONAL A-S</t>
  </si>
  <si>
    <t>00:C0:46</t>
  </si>
  <si>
    <t>Blue Chip Technology Ltd</t>
  </si>
  <si>
    <t>00:C0:97</t>
  </si>
  <si>
    <t>ARCHIPEL SA</t>
  </si>
  <si>
    <t>00:C0:04</t>
  </si>
  <si>
    <t>JAPAN BUSINESS COMPUTER CO.LTD</t>
  </si>
  <si>
    <t>00:C0:60</t>
  </si>
  <si>
    <t>ID SCANDINAVIA AS</t>
  </si>
  <si>
    <t>00:40:CC</t>
  </si>
  <si>
    <t>SILCOM MANUF</t>
  </si>
  <si>
    <t>00:C0:9E</t>
  </si>
  <si>
    <t>CACHE COMPUTERS, INC.</t>
  </si>
  <si>
    <t>00:C0:AC</t>
  </si>
  <si>
    <t>GAMBIT COMPUTER COMMUNICATIONS</t>
  </si>
  <si>
    <t>00:C0:34</t>
  </si>
  <si>
    <t>TRANSACTION NETWORK</t>
  </si>
  <si>
    <t>00:C0:93</t>
  </si>
  <si>
    <t>ALTA RESEARCH CORP.</t>
  </si>
  <si>
    <t>00:40:E7</t>
  </si>
  <si>
    <t>ARNOS INSTRUMENTS &amp; COMPUTER</t>
  </si>
  <si>
    <t>00:40:87</t>
  </si>
  <si>
    <t>UBITREX CORPORATION</t>
  </si>
  <si>
    <t>00:40:07</t>
  </si>
  <si>
    <t>TELMAT INFORMATIQUE</t>
  </si>
  <si>
    <t>00:40:7B</t>
  </si>
  <si>
    <t>SCIENTIFIC ATLANTA</t>
  </si>
  <si>
    <t>00:40:2C</t>
  </si>
  <si>
    <t>ISIS DISTRIBUTED SYSTEMS, INC.</t>
  </si>
  <si>
    <t>00:C0:DF</t>
  </si>
  <si>
    <t>KYE Systems Corp.</t>
  </si>
  <si>
    <t>00:C0:F5</t>
  </si>
  <si>
    <t>METACOMP, INC.</t>
  </si>
  <si>
    <t>00:C0:91</t>
  </si>
  <si>
    <t>JABIL CIRCUIT, INC.</t>
  </si>
  <si>
    <t>00:C0:49</t>
  </si>
  <si>
    <t>U.S. ROBOTICS, INC.</t>
  </si>
  <si>
    <t>00:C0:9D</t>
  </si>
  <si>
    <t>DISTRIBUTED SYSTEMS INT</t>
  </si>
  <si>
    <t>00:C0:E9</t>
  </si>
  <si>
    <t>OAK SOLUTIONS, LTD.</t>
  </si>
  <si>
    <t>00:C0:C5</t>
  </si>
  <si>
    <t>SID INFORMATICA</t>
  </si>
  <si>
    <t>00:C0:51</t>
  </si>
  <si>
    <t>ADVANCED INTEGRATION RESEARCH</t>
  </si>
  <si>
    <t>00:C0:85</t>
  </si>
  <si>
    <t>ELECTRONICS FOR IMAGING, INC.</t>
  </si>
  <si>
    <t>00:C0:B2</t>
  </si>
  <si>
    <t>NORAND CORPORATION</t>
  </si>
  <si>
    <t>00:C0:54</t>
  </si>
  <si>
    <t>NETWORK PERIPHERALS, LTD.</t>
  </si>
  <si>
    <t>00:C0:22</t>
  </si>
  <si>
    <t>LASERMASTER TECHNOLOGIES, INC.</t>
  </si>
  <si>
    <t>00:C0:25</t>
  </si>
  <si>
    <t>DATAPRODUCTS CORPORATION</t>
  </si>
  <si>
    <t>00:40:CF</t>
  </si>
  <si>
    <t>STRAWBERRY TREE, INC.</t>
  </si>
  <si>
    <t>00:40:77</t>
  </si>
  <si>
    <t>MAXTON TECHNOLOGY CORPORATION</t>
  </si>
  <si>
    <t>00:C0:2C</t>
  </si>
  <si>
    <t>CENTRUM COMMUNICATIONS, INC.</t>
  </si>
  <si>
    <t>00:C0:FB</t>
  </si>
  <si>
    <t>ADVANCED TECHNOLOGY LABS</t>
  </si>
  <si>
    <t>00:C0:2B</t>
  </si>
  <si>
    <t>GERLOFF GESELLSCHAFT FUR</t>
  </si>
  <si>
    <t>00:40:74</t>
  </si>
  <si>
    <t>CABLE AND WIRELESS</t>
  </si>
  <si>
    <t>00:40:B8</t>
  </si>
  <si>
    <t>IDEA ASSOCIATES</t>
  </si>
  <si>
    <t>00:40:E8</t>
  </si>
  <si>
    <t>CHARLES RIVER DATA SYSTEMS,INC</t>
  </si>
  <si>
    <t>00:40:C0</t>
  </si>
  <si>
    <t>VISTA CONTROLS CORPORATION</t>
  </si>
  <si>
    <t>00:C0:A0</t>
  </si>
  <si>
    <t>ADVANCE MICRO RESEARCH, INC.</t>
  </si>
  <si>
    <t>00:C0:10</t>
  </si>
  <si>
    <t>HIRAKAWA HEWTECH CORP.</t>
  </si>
  <si>
    <t>00:C0:37</t>
  </si>
  <si>
    <t>DYNATEM</t>
  </si>
  <si>
    <t>00:40:83</t>
  </si>
  <si>
    <t>TDA INDUSTRIA DE PRODUTOS</t>
  </si>
  <si>
    <t>00:40:5B</t>
  </si>
  <si>
    <t>FUNASSET LIMITED</t>
  </si>
  <si>
    <t>00:40:73</t>
  </si>
  <si>
    <t>BASS ASSOCIATES</t>
  </si>
  <si>
    <t>00:40:7D</t>
  </si>
  <si>
    <t>EXTENSION TECHNOLOGY CORP.</t>
  </si>
  <si>
    <t>00:80:D7</t>
  </si>
  <si>
    <t>Fantum Engineering</t>
  </si>
  <si>
    <t>00:80:7A</t>
  </si>
  <si>
    <t>AITECH SYSTEMS LTD.</t>
  </si>
  <si>
    <t>00:80:DC</t>
  </si>
  <si>
    <t>PICKER INTERNATIONAL</t>
  </si>
  <si>
    <t>00:40:4D</t>
  </si>
  <si>
    <t>TELECOMMUNICATIONS TECHNIQUES</t>
  </si>
  <si>
    <t>00:40:0D</t>
  </si>
  <si>
    <t>LANNET DATA COMMUNICATIONS,LTD</t>
  </si>
  <si>
    <t>00:40:19</t>
  </si>
  <si>
    <t>AEON SYSTEMS, INC.</t>
  </si>
  <si>
    <t>00:40:BE</t>
  </si>
  <si>
    <t>BOEING DEFENSE &amp; SPACE</t>
  </si>
  <si>
    <t>00:40:6E</t>
  </si>
  <si>
    <t>COROLLARY, INC.</t>
  </si>
  <si>
    <t>00:40:76</t>
  </si>
  <si>
    <t>Sun Conversion Technologies</t>
  </si>
  <si>
    <t>00:40:22</t>
  </si>
  <si>
    <t>KLEVER COMPUTERS, INC.</t>
  </si>
  <si>
    <t>00:40:BF</t>
  </si>
  <si>
    <t>CHANNEL SYSTEMS INTERN</t>
  </si>
  <si>
    <t>00:40:1E</t>
  </si>
  <si>
    <t>ICC</t>
  </si>
  <si>
    <t>00:40:9A</t>
  </si>
  <si>
    <t>NETWORK EXPRESS, INC.</t>
  </si>
  <si>
    <t>00:40:94</t>
  </si>
  <si>
    <t>SHOGRAPHICS, INC.</t>
  </si>
  <si>
    <t>00:40:55</t>
  </si>
  <si>
    <t>METRONIX GMBH</t>
  </si>
  <si>
    <t>00:40:27</t>
  </si>
  <si>
    <t>SMC MASSACHUSETTS, INC.</t>
  </si>
  <si>
    <t>00:40:8B</t>
  </si>
  <si>
    <t>RAYLAN CORPORATION</t>
  </si>
  <si>
    <t>00:40:EF</t>
  </si>
  <si>
    <t>HYPERCOM, INC.</t>
  </si>
  <si>
    <t>00:40:93</t>
  </si>
  <si>
    <t>PAXDATA NETWORKS LTD.</t>
  </si>
  <si>
    <t>00:40:85</t>
  </si>
  <si>
    <t>SAAB INSTRUMENTS AB</t>
  </si>
  <si>
    <t>00:40:23</t>
  </si>
  <si>
    <t>LOGIC CORPORATION</t>
  </si>
  <si>
    <t>00:40:A4</t>
  </si>
  <si>
    <t>ROSE ELECTRONICS</t>
  </si>
  <si>
    <t>00:40:08</t>
  </si>
  <si>
    <t>A PLUS INFO CORPORATION</t>
  </si>
  <si>
    <t>00:40:B5</t>
  </si>
  <si>
    <t>VIDEO TECHNOLOGY COMPUTERS LTD</t>
  </si>
  <si>
    <t>00:40:12</t>
  </si>
  <si>
    <t>WINDATA, INC.</t>
  </si>
  <si>
    <t>00:40:D5</t>
  </si>
  <si>
    <t>Sartorius Mechatronics T&amp;H GmbH</t>
  </si>
  <si>
    <t>00:40:10</t>
  </si>
  <si>
    <t>SONIC SYSTEMS, INC.</t>
  </si>
  <si>
    <t>00:40:CA</t>
  </si>
  <si>
    <t>FIRST INTERNAT</t>
  </si>
  <si>
    <t>00:40:C4</t>
  </si>
  <si>
    <t>KINKEI SYSTEM CORPORATION</t>
  </si>
  <si>
    <t>00:40:5D</t>
  </si>
  <si>
    <t>STAR-TEK, INC.</t>
  </si>
  <si>
    <t>00:40:E2</t>
  </si>
  <si>
    <t>MESA RIDGE TECHNOLOGIES, INC.</t>
  </si>
  <si>
    <t>00:40:8C</t>
  </si>
  <si>
    <t>AXIS COMMUNICATIONS AB</t>
  </si>
  <si>
    <t>00:40:45</t>
  </si>
  <si>
    <t>TWINHEAD CORPORATION</t>
  </si>
  <si>
    <t>00:40:28</t>
  </si>
  <si>
    <t>00:40:DD</t>
  </si>
  <si>
    <t>HONG TECHNOLOGIES</t>
  </si>
  <si>
    <t>00:40:CB</t>
  </si>
  <si>
    <t>LANWAN TECHNOLOGIES</t>
  </si>
  <si>
    <t>00:40:B2</t>
  </si>
  <si>
    <t>SYSTEMFORSCHUNG</t>
  </si>
  <si>
    <t>00:40:E6</t>
  </si>
  <si>
    <t>C.A.E.N.</t>
  </si>
  <si>
    <t>00:40:F0</t>
  </si>
  <si>
    <t>MicroBrain,Inc.</t>
  </si>
  <si>
    <t>00:40:89</t>
  </si>
  <si>
    <t>MEIDENSHA CORPORATION</t>
  </si>
  <si>
    <t>00:40:15</t>
  </si>
  <si>
    <t>ASCOM INFRASYS AG</t>
  </si>
  <si>
    <t>00:80:95</t>
  </si>
  <si>
    <t>BASIC MERTON HANDELSGES.M.B.H.</t>
  </si>
  <si>
    <t>00:80:AE</t>
  </si>
  <si>
    <t>HUGHES NETWORK SYSTEMS</t>
  </si>
  <si>
    <t>00:80:3A</t>
  </si>
  <si>
    <t>VARITYPER, INC.</t>
  </si>
  <si>
    <t>00:80:1C</t>
  </si>
  <si>
    <t>NEWPORT SYSTEMS SOLUTIONS</t>
  </si>
  <si>
    <t>00:80:56</t>
  </si>
  <si>
    <t>SPHINX Electronics GmbH &amp; Co KG</t>
  </si>
  <si>
    <t>00:80:31</t>
  </si>
  <si>
    <t>BASYS, CORP.</t>
  </si>
  <si>
    <t>00:80:DB</t>
  </si>
  <si>
    <t>GRAPHON CORPORATION</t>
  </si>
  <si>
    <t>00:80:82</t>
  </si>
  <si>
    <t>PEP MODULAR COMPUTERS GMBH</t>
  </si>
  <si>
    <t>00:80:39</t>
  </si>
  <si>
    <t>ALCATEL STC AUSTRALIA</t>
  </si>
  <si>
    <t>00:80:23</t>
  </si>
  <si>
    <t>INTEGRATED BUSINESS NETWORKS</t>
  </si>
  <si>
    <t>00:80:6B</t>
  </si>
  <si>
    <t>SCHMID TELECOMMUNICATION</t>
  </si>
  <si>
    <t>00:80:59</t>
  </si>
  <si>
    <t>STANLEY ELECTRIC CO., LTD</t>
  </si>
  <si>
    <t>00:80:41</t>
  </si>
  <si>
    <t>VEB KOMBINAT ROBOTRON</t>
  </si>
  <si>
    <t>00:80:80</t>
  </si>
  <si>
    <t>DATAMEDIA CORPORATION</t>
  </si>
  <si>
    <t>00:80:3F</t>
  </si>
  <si>
    <t>TATUNG COMPANY</t>
  </si>
  <si>
    <t>00:80:E6</t>
  </si>
  <si>
    <t>PEER NETWORKS, INC.</t>
  </si>
  <si>
    <t>00:80:E0</t>
  </si>
  <si>
    <t>XTP SYSTEMS, INC.</t>
  </si>
  <si>
    <t>00:80:88</t>
  </si>
  <si>
    <t>VICTOR COMPANY OF JAPAN, LTD.</t>
  </si>
  <si>
    <t>00:80:D8</t>
  </si>
  <si>
    <t>NETWORK PERIPHERALS INC.</t>
  </si>
  <si>
    <t>00:80:9E</t>
  </si>
  <si>
    <t>DATUS GMBH</t>
  </si>
  <si>
    <t>00:80:2B</t>
  </si>
  <si>
    <t>INTEGRATED MARKETING CO</t>
  </si>
  <si>
    <t>00:80:01</t>
  </si>
  <si>
    <t>PERIPHONICS CORPORATION</t>
  </si>
  <si>
    <t>00:80:97</t>
  </si>
  <si>
    <t>CENTRALP AUTOMATISMES</t>
  </si>
  <si>
    <t>00:80:71</t>
  </si>
  <si>
    <t>SAI TECHNOLOGY</t>
  </si>
  <si>
    <t>00:80:98</t>
  </si>
  <si>
    <t>TDK CORPORATION</t>
  </si>
  <si>
    <t>00:80:CA</t>
  </si>
  <si>
    <t>NETCOM RESEARCH INCORPORATED</t>
  </si>
  <si>
    <t>00:80:D5</t>
  </si>
  <si>
    <t>CADRE TECHNOLOGIES</t>
  </si>
  <si>
    <t>00:80:1B</t>
  </si>
  <si>
    <t>KODIAK TECHNOLOGY</t>
  </si>
  <si>
    <t>00:80:D3</t>
  </si>
  <si>
    <t>SHIVA CORP.</t>
  </si>
  <si>
    <t>00:80:B3</t>
  </si>
  <si>
    <t>AVAL DATA CORPORATION</t>
  </si>
  <si>
    <t>00:80:E7</t>
  </si>
  <si>
    <t>Leonardo Tactical Systems.</t>
  </si>
  <si>
    <t>00:80:20</t>
  </si>
  <si>
    <t>NETWORK PRODUCTS</t>
  </si>
  <si>
    <t>00:80:70</t>
  </si>
  <si>
    <t>COMPUTADORAS MICRON</t>
  </si>
  <si>
    <t>00:80:08</t>
  </si>
  <si>
    <t>DYNATECH COMPUTER SYSTEMS</t>
  </si>
  <si>
    <t>00:00:E4</t>
  </si>
  <si>
    <t>IN2 GROUPE INTERTECHNIQUE</t>
  </si>
  <si>
    <t>00:80:13</t>
  </si>
  <si>
    <t>THOMAS-CONRAD CORPORATION</t>
  </si>
  <si>
    <t>00:80:6E</t>
  </si>
  <si>
    <t>NIPPON STEEL CORPORATION</t>
  </si>
  <si>
    <t>00:80:10</t>
  </si>
  <si>
    <t>COMMODORE INTERNATIONAL</t>
  </si>
  <si>
    <t>00:80:47</t>
  </si>
  <si>
    <t>IN-NET CORP.</t>
  </si>
  <si>
    <t>00:80:67</t>
  </si>
  <si>
    <t>SQUARE D COMPANY</t>
  </si>
  <si>
    <t>00:80:45</t>
  </si>
  <si>
    <t>MATSUSHITA ELECTRIC IND. CO</t>
  </si>
  <si>
    <t>00:80:BF</t>
  </si>
  <si>
    <t>TAKAOKA ELECTRIC MFG. CO. LTD.</t>
  </si>
  <si>
    <t>00:80:F9</t>
  </si>
  <si>
    <t>HEURIKON CORPORATION</t>
  </si>
  <si>
    <t>00:80:A1</t>
  </si>
  <si>
    <t>MICROTEST, INC.</t>
  </si>
  <si>
    <t>00:80:A9</t>
  </si>
  <si>
    <t>CLEARPOINT RESEARCH</t>
  </si>
  <si>
    <t>00:80:17</t>
  </si>
  <si>
    <t>PFU LIMITED</t>
  </si>
  <si>
    <t>00:80:F8</t>
  </si>
  <si>
    <t>MIZAR, INC.</t>
  </si>
  <si>
    <t>00:00:14</t>
  </si>
  <si>
    <t>NETRONIX</t>
  </si>
  <si>
    <t>00:00:72</t>
  </si>
  <si>
    <t>MINIWARE TECHNOLOGY</t>
  </si>
  <si>
    <t>00:00:A1</t>
  </si>
  <si>
    <t>MARQUETTE ELECTRIC CO.</t>
  </si>
  <si>
    <t>00:00:F5</t>
  </si>
  <si>
    <t>DIAMOND SALES LIMITED</t>
  </si>
  <si>
    <t>00:00:5C</t>
  </si>
  <si>
    <t>TELEMATICS INTERNATIONAL INC.</t>
  </si>
  <si>
    <t>00:00:AC</t>
  </si>
  <si>
    <t>CONWARE COMPUTER CONSULTING</t>
  </si>
  <si>
    <t>00:00:94</t>
  </si>
  <si>
    <t>ASANTE TECHNOLOGIES</t>
  </si>
  <si>
    <t>00:00:90</t>
  </si>
  <si>
    <t>MICROCOM</t>
  </si>
  <si>
    <t>00:00:47</t>
  </si>
  <si>
    <t>NICOLET INSTRUMENTS CORP.</t>
  </si>
  <si>
    <t>00:00:21</t>
  </si>
  <si>
    <t>SUREMAN COMP. &amp; COMMUN. CORP.</t>
  </si>
  <si>
    <t>00:00:30</t>
  </si>
  <si>
    <t>VG LABORATORY SYSTEMS LTD</t>
  </si>
  <si>
    <t>00:00:35</t>
  </si>
  <si>
    <t>SPECTRAGRAPHICS CORPORATION</t>
  </si>
  <si>
    <t>00:00:26</t>
  </si>
  <si>
    <t>SHA-KEN CO., LTD.</t>
  </si>
  <si>
    <t>00:00:B6</t>
  </si>
  <si>
    <t>MICRO-MATIC RESEARCH</t>
  </si>
  <si>
    <t>00:00:82</t>
  </si>
  <si>
    <t>LECTRA SYSTEMES SA</t>
  </si>
  <si>
    <t>00:00:2B</t>
  </si>
  <si>
    <t>CRISP AUTOMATION, INC</t>
  </si>
  <si>
    <t>00:00:51</t>
  </si>
  <si>
    <t>HOB ELECTRONIC GMBH &amp; CO. KG</t>
  </si>
  <si>
    <t>00:00:A7</t>
  </si>
  <si>
    <t>NETWORK COMPUTING DEVICES INC.</t>
  </si>
  <si>
    <t>00:00:98</t>
  </si>
  <si>
    <t>CROSSCOMM CORPORATION</t>
  </si>
  <si>
    <t>00:00:C6</t>
  </si>
  <si>
    <t>EON SYSTEMS</t>
  </si>
  <si>
    <t>00:00:70</t>
  </si>
  <si>
    <t>HCL LIMITED</t>
  </si>
  <si>
    <t>00:00:8F</t>
  </si>
  <si>
    <t>Raytheon</t>
  </si>
  <si>
    <t>00:00:F1</t>
  </si>
  <si>
    <t>MAGNA COMPUTER CORPORATION</t>
  </si>
  <si>
    <t>00:00:54</t>
  </si>
  <si>
    <t>00:00:20</t>
  </si>
  <si>
    <t>DATAINDUSTRIER DIAB AB</t>
  </si>
  <si>
    <t>00:00:7A</t>
  </si>
  <si>
    <t>DANA COMPUTER INC.</t>
  </si>
  <si>
    <t>00:00:45</t>
  </si>
  <si>
    <t>FORD AEROSPACE &amp; COMM. CORP.</t>
  </si>
  <si>
    <t>00:00:9C</t>
  </si>
  <si>
    <t>ROLM MIL-SPEC COMPUTERS</t>
  </si>
  <si>
    <t>00:00:7C</t>
  </si>
  <si>
    <t>AMPERE INCORPORATED</t>
  </si>
  <si>
    <t>00:00:68</t>
  </si>
  <si>
    <t>ROSEMOUNT CONTROLS</t>
  </si>
  <si>
    <t>00:00:E9</t>
  </si>
  <si>
    <t>ISICAD, INC.</t>
  </si>
  <si>
    <t>00:00:9F</t>
  </si>
  <si>
    <t>AMERISTAR TECHNOLOGIES INC.</t>
  </si>
  <si>
    <t>00:00:E3</t>
  </si>
  <si>
    <t>INTEGRATED MICRO PRODUCTS LTD</t>
  </si>
  <si>
    <t>00:00:AD</t>
  </si>
  <si>
    <t>BRUKER INSTRUMENTS INC.</t>
  </si>
  <si>
    <t>00:00:74</t>
  </si>
  <si>
    <t>RICOH COMPANY LTD.</t>
  </si>
  <si>
    <t>00:00:46</t>
  </si>
  <si>
    <t>OLIVETTI NORTH AMERICA</t>
  </si>
  <si>
    <t>00:00:8D</t>
  </si>
  <si>
    <t>Cryptek Inc.</t>
  </si>
  <si>
    <t>00:00:3B</t>
  </si>
  <si>
    <t>i Controls, Inc.</t>
  </si>
  <si>
    <t>00:00:B3</t>
  </si>
  <si>
    <t>CIMLINC INCORPORATED</t>
  </si>
  <si>
    <t>00:00:D3</t>
  </si>
  <si>
    <t>WANG LABORATORIES INC.</t>
  </si>
  <si>
    <t>00:00:D0</t>
  </si>
  <si>
    <t>DEVELCON ELECTRONICS LTD.</t>
  </si>
  <si>
    <t>00:00:93</t>
  </si>
  <si>
    <t>PROTEON INC.</t>
  </si>
  <si>
    <t>00:00:8B</t>
  </si>
  <si>
    <t>INFOTRON</t>
  </si>
  <si>
    <t>08:00:57</t>
  </si>
  <si>
    <t>Evans &amp; Sutherland</t>
  </si>
  <si>
    <t>08:00:5D</t>
  </si>
  <si>
    <t>GOULD INC.</t>
  </si>
  <si>
    <t>08:00:5B</t>
  </si>
  <si>
    <t>VTA TECHNOLOGIES INC.</t>
  </si>
  <si>
    <t>08:00:71</t>
  </si>
  <si>
    <t>MATRA (DSIE)</t>
  </si>
  <si>
    <t>08:00:6C</t>
  </si>
  <si>
    <t>SUNTEK TECHNOLOGY INT</t>
  </si>
  <si>
    <t>08:00:67</t>
  </si>
  <si>
    <t>ComDesign</t>
  </si>
  <si>
    <t>08:00:8C</t>
  </si>
  <si>
    <t>08:00:81</t>
  </si>
  <si>
    <t>ASTECH INC.</t>
  </si>
  <si>
    <t>08:00:2D</t>
  </si>
  <si>
    <t>LAN-TEC INC.</t>
  </si>
  <si>
    <t>00:DD:00</t>
  </si>
  <si>
    <t>00:00:AA</t>
  </si>
  <si>
    <t>04:0A:E0</t>
  </si>
  <si>
    <t>XMIT AG COMPUTER NETWORKS</t>
  </si>
  <si>
    <t>08:00:11</t>
  </si>
  <si>
    <t>TEKTRONIX INC.</t>
  </si>
  <si>
    <t>08:00:26</t>
  </si>
  <si>
    <t>NORSK DATA A.S.</t>
  </si>
  <si>
    <t>08:00:25</t>
  </si>
  <si>
    <t>CONTROL DATA</t>
  </si>
  <si>
    <t>10:00:00</t>
  </si>
  <si>
    <t>00:00:D7</t>
  </si>
  <si>
    <t>DARTMOUTH COLLEGE</t>
  </si>
  <si>
    <t>AA:00:04</t>
  </si>
  <si>
    <t>08:00:0C</t>
  </si>
  <si>
    <t>MIKLYN DEVELOPMENT CO.</t>
  </si>
  <si>
    <t>00:DD:05</t>
  </si>
  <si>
    <t>08:00:1D</t>
  </si>
  <si>
    <t>ABLE COMMUNICATIONS INC.</t>
  </si>
  <si>
    <t>00:DD:0B</t>
  </si>
  <si>
    <t>08:00:03</t>
  </si>
  <si>
    <t>ADVANCED COMPUTER COMM.</t>
  </si>
  <si>
    <t>00:DD:03</t>
  </si>
  <si>
    <t>00:DD:0F</t>
  </si>
  <si>
    <t>00:00:01</t>
  </si>
  <si>
    <t>08:00:17</t>
  </si>
  <si>
    <t>NATIONAL SEMICONDUCTOR</t>
  </si>
  <si>
    <t>54:21:60</t>
  </si>
  <si>
    <t>Alula</t>
  </si>
  <si>
    <t>10:B3:C6</t>
  </si>
  <si>
    <t>10:B3:D6</t>
  </si>
  <si>
    <t>58:96:30</t>
  </si>
  <si>
    <t>F8:54:B8</t>
  </si>
  <si>
    <t>78:17:35</t>
  </si>
  <si>
    <t>3C:89:4D</t>
  </si>
  <si>
    <t>Dr. Ing. h.c. F. Porsche AG</t>
  </si>
  <si>
    <t>84:C8:07</t>
  </si>
  <si>
    <t>B4:39:39</t>
  </si>
  <si>
    <t>5C:CD:5B</t>
  </si>
  <si>
    <t>A0:AB:51</t>
  </si>
  <si>
    <t>64:C9:01</t>
  </si>
  <si>
    <t>INVENTEC Corporation</t>
  </si>
  <si>
    <t>74:9E:F5</t>
  </si>
  <si>
    <t>68:BF:C4</t>
  </si>
  <si>
    <t>A8:5E:45</t>
  </si>
  <si>
    <t>84:9A:40</t>
  </si>
  <si>
    <t>04:B1:A1</t>
  </si>
  <si>
    <t>CC:46:4E</t>
  </si>
  <si>
    <t>F8:89:3C</t>
  </si>
  <si>
    <t>Inventec Appliances Corp.</t>
  </si>
  <si>
    <t>A0:DF:15</t>
  </si>
  <si>
    <t>C4:AD:34</t>
  </si>
  <si>
    <t>30:6F:07</t>
  </si>
  <si>
    <t>Nations Technologies Inc.</t>
  </si>
  <si>
    <t>24:74:F7</t>
  </si>
  <si>
    <t>7C:D5:66</t>
  </si>
  <si>
    <t>68:63:50</t>
  </si>
  <si>
    <t>Hella India Automotive Pvt Ltd</t>
  </si>
  <si>
    <t>5C:E5:0C</t>
  </si>
  <si>
    <t>18:70:3B</t>
  </si>
  <si>
    <t>D8:9E:61</t>
  </si>
  <si>
    <t>34:7E:00</t>
  </si>
  <si>
    <t>00:30:92</t>
  </si>
  <si>
    <t>Kontron Electronics AG</t>
  </si>
  <si>
    <t>80:75:1F</t>
  </si>
  <si>
    <t>E8:5A:8B</t>
  </si>
  <si>
    <t>44:22:95</t>
  </si>
  <si>
    <t>China Mobile Iot Limited company</t>
  </si>
  <si>
    <t>98:AF:65</t>
  </si>
  <si>
    <t>5C:71:0D</t>
  </si>
  <si>
    <t>00:AB:48</t>
  </si>
  <si>
    <t>F8:55:CD</t>
  </si>
  <si>
    <t>44:18:47</t>
  </si>
  <si>
    <t>HUNAN SCROWN ELECTRONIC INFORMATION TECH.CO.,LTD</t>
  </si>
  <si>
    <t>1C:C1:BC</t>
  </si>
  <si>
    <t>Yichip</t>
  </si>
  <si>
    <t>AC:61:B9</t>
  </si>
  <si>
    <t>WAMA Technology Limited</t>
  </si>
  <si>
    <t>C4:D8:F3</t>
  </si>
  <si>
    <t>iZotope</t>
  </si>
  <si>
    <t>00:30:56</t>
  </si>
  <si>
    <t>68:0A:E2</t>
  </si>
  <si>
    <t>AC:8B:9C</t>
  </si>
  <si>
    <t>Primera Technology, Inc.</t>
  </si>
  <si>
    <t>2C:3A:FD</t>
  </si>
  <si>
    <t>34:49:5B</t>
  </si>
  <si>
    <t>C8:F3:19</t>
  </si>
  <si>
    <t>80:16:09</t>
  </si>
  <si>
    <t>Sleep Number</t>
  </si>
  <si>
    <t>04:5E:A4</t>
  </si>
  <si>
    <t>SHENZHEN NETIS TECHNOLOGY CO.,LTD</t>
  </si>
  <si>
    <t>1C:BF:C0</t>
  </si>
  <si>
    <t>78:B4:6A</t>
  </si>
  <si>
    <t>6C:EB:B6</t>
  </si>
  <si>
    <t>4C:F5:5B</t>
  </si>
  <si>
    <t>E8:3F:67</t>
  </si>
  <si>
    <t>34:46:EC</t>
  </si>
  <si>
    <t>64:31:39</t>
  </si>
  <si>
    <t>A4:4B:D5</t>
  </si>
  <si>
    <t>64:95:6C</t>
  </si>
  <si>
    <t>14:87:6A</t>
  </si>
  <si>
    <t>E0:B5:5F</t>
  </si>
  <si>
    <t>F8:FF:C2</t>
  </si>
  <si>
    <t>E0:EB:40</t>
  </si>
  <si>
    <t>40:A6:B7</t>
  </si>
  <si>
    <t>64:69:4E</t>
  </si>
  <si>
    <t>0C:7A:15</t>
  </si>
  <si>
    <t>94:D6:DB</t>
  </si>
  <si>
    <t>NexFi</t>
  </si>
  <si>
    <t>B4:EC:F2</t>
  </si>
  <si>
    <t>Shanghai Listent Medical Tech Co., Ltd.</t>
  </si>
  <si>
    <t>18:E7:77</t>
  </si>
  <si>
    <t>40:77:A9</t>
  </si>
  <si>
    <t>F8:33:31</t>
  </si>
  <si>
    <t>C4:95:4D</t>
  </si>
  <si>
    <t>C4:98:78</t>
  </si>
  <si>
    <t>SHANGHAI MOAAN INTELLIGENT TECHNOLOGY CO.,LTD</t>
  </si>
  <si>
    <t>6C:63:9C</t>
  </si>
  <si>
    <t>5C:2A:EF</t>
  </si>
  <si>
    <t>r2p Asia-Pacific Pty Ltd</t>
  </si>
  <si>
    <t>A4:BB:6D</t>
  </si>
  <si>
    <t>6C:06:D6</t>
  </si>
  <si>
    <t>0C:8E:29</t>
  </si>
  <si>
    <t>A0:22:4E</t>
  </si>
  <si>
    <t>30:27:CF</t>
  </si>
  <si>
    <t>54:8D:5A</t>
  </si>
  <si>
    <t>38:43:E5</t>
  </si>
  <si>
    <t>Grotech Inc</t>
  </si>
  <si>
    <t>CC:59:3E</t>
  </si>
  <si>
    <t>Sensium Healthcare Limited</t>
  </si>
  <si>
    <t>5C:68:D0</t>
  </si>
  <si>
    <t>Aurora Innovation Inc.</t>
  </si>
  <si>
    <t>10:36:4A</t>
  </si>
  <si>
    <t>Boston Dynamics</t>
  </si>
  <si>
    <t>00:B8:10</t>
  </si>
  <si>
    <t>A4:B2:39</t>
  </si>
  <si>
    <t>D8:D5:B9</t>
  </si>
  <si>
    <t>Rainforest Automation, Inc.</t>
  </si>
  <si>
    <t>00:1B:B0</t>
  </si>
  <si>
    <t>Bharat Electronics Limited</t>
  </si>
  <si>
    <t>58:96:1D</t>
  </si>
  <si>
    <t>68:AF:FF</t>
  </si>
  <si>
    <t>Shanghai Cambricon Information Technology Co., Ltd.</t>
  </si>
  <si>
    <t>DC:21:E2</t>
  </si>
  <si>
    <t>FC:1B:D1</t>
  </si>
  <si>
    <t>58:25:75</t>
  </si>
  <si>
    <t>28:DE:E5</t>
  </si>
  <si>
    <t>D0:1C:3C</t>
  </si>
  <si>
    <t>18:C0:4D</t>
  </si>
  <si>
    <t>8C:AA:B5</t>
  </si>
  <si>
    <t>B8:9A:2A</t>
  </si>
  <si>
    <t>40:2C:76</t>
  </si>
  <si>
    <t>44:C7:FC</t>
  </si>
  <si>
    <t>78:85:F4</t>
  </si>
  <si>
    <t>F4:49:55</t>
  </si>
  <si>
    <t>MIMO TECH Co., Ltd.</t>
  </si>
  <si>
    <t>08:09:C7</t>
  </si>
  <si>
    <t>Zhuhai Unitech Power Technology Co., Ltd.</t>
  </si>
  <si>
    <t>88:54:1F</t>
  </si>
  <si>
    <t>90:0C:C8</t>
  </si>
  <si>
    <t>04:1D:C7</t>
  </si>
  <si>
    <t>68:21:5F</t>
  </si>
  <si>
    <t>84:80:94</t>
  </si>
  <si>
    <t>Meter, Inc.</t>
  </si>
  <si>
    <t>10:B3:D5</t>
  </si>
  <si>
    <t>30:A2:C2</t>
  </si>
  <si>
    <t>DC:DF:D6</t>
  </si>
  <si>
    <t>AC:A8:8E</t>
  </si>
  <si>
    <t>98:41:5C</t>
  </si>
  <si>
    <t>F0:4F:7C</t>
  </si>
  <si>
    <t>70:54:25</t>
  </si>
  <si>
    <t>5C:0B:CA</t>
  </si>
  <si>
    <t>Tunstall Nordic AB</t>
  </si>
  <si>
    <t>28:33:34</t>
  </si>
  <si>
    <t>F0:A2:25</t>
  </si>
  <si>
    <t>50:A1:32</t>
  </si>
  <si>
    <t>80:78:71</t>
  </si>
  <si>
    <t>08:3A:88</t>
  </si>
  <si>
    <t>F4:9C:12</t>
  </si>
  <si>
    <t>Structab AB</t>
  </si>
  <si>
    <t>88:51:7A</t>
  </si>
  <si>
    <t>AC:B3:B5</t>
  </si>
  <si>
    <t>4C:B1:CD</t>
  </si>
  <si>
    <t>08:31:8B</t>
  </si>
  <si>
    <t>F4:B6:88</t>
  </si>
  <si>
    <t>4C:7A:48</t>
  </si>
  <si>
    <t>Nippon Seiki (Europe) B.V.</t>
  </si>
  <si>
    <t>84:D1:5A</t>
  </si>
  <si>
    <t>04:7F:0E</t>
  </si>
  <si>
    <t>Barrot Technology Limited</t>
  </si>
  <si>
    <t>B8:F6:53</t>
  </si>
  <si>
    <t>60:AB:14</t>
  </si>
  <si>
    <t>BC:62:D2</t>
  </si>
  <si>
    <t>Genexis International B.V.</t>
  </si>
  <si>
    <t>6C:9E:7C</t>
  </si>
  <si>
    <t>BC:BA:C2</t>
  </si>
  <si>
    <t>44:D5:F2</t>
  </si>
  <si>
    <t>0C:DD:24</t>
  </si>
  <si>
    <t>00:0C:86</t>
  </si>
  <si>
    <t>F8:3C:BF</t>
  </si>
  <si>
    <t>BOTATO ELECTRONICS SDN BHD</t>
  </si>
  <si>
    <t>FC:58:9A</t>
  </si>
  <si>
    <t>F0:86:20</t>
  </si>
  <si>
    <t>DC:CC:8D</t>
  </si>
  <si>
    <t>F0:5C:77</t>
  </si>
  <si>
    <t>11:11:11</t>
  </si>
  <si>
    <t>44:67:47</t>
  </si>
  <si>
    <t>88:4A:70</t>
  </si>
  <si>
    <t>A4:63:A1</t>
  </si>
  <si>
    <t>Inventus Power Eletronica do Brasil LTDA</t>
  </si>
  <si>
    <t>3C:9D:56</t>
  </si>
  <si>
    <t>70:FD:45</t>
  </si>
  <si>
    <t>F4:B5:BB</t>
  </si>
  <si>
    <t>CERAGON NETWORKS</t>
  </si>
  <si>
    <t>50:7A:C5</t>
  </si>
  <si>
    <t>6C:D7:1F</t>
  </si>
  <si>
    <t>F0:68:65</t>
  </si>
  <si>
    <t>4C:6B:E8</t>
  </si>
  <si>
    <t>8C:86:1E</t>
  </si>
  <si>
    <t>54:2B:8D</t>
  </si>
  <si>
    <t>00:1D:29</t>
  </si>
  <si>
    <t>EC:A5:DE</t>
  </si>
  <si>
    <t>ONYX WIFI Inc</t>
  </si>
  <si>
    <t>8C:49:62</t>
  </si>
  <si>
    <t>38:18:4C</t>
  </si>
  <si>
    <t>Sony Home Entertainment&amp;Sound Products Inc</t>
  </si>
  <si>
    <t>34:75:63</t>
  </si>
  <si>
    <t>14:2E:5E</t>
  </si>
  <si>
    <t>00:25:CB</t>
  </si>
  <si>
    <t>Reiner SCT</t>
  </si>
  <si>
    <t>44:23:7C</t>
  </si>
  <si>
    <t>C4:AC:59</t>
  </si>
  <si>
    <t>58:16:D7</t>
  </si>
  <si>
    <t>FC:A4:7A</t>
  </si>
  <si>
    <t>50:EB:71</t>
  </si>
  <si>
    <t>C0:64:E4</t>
  </si>
  <si>
    <t>50:80:4A</t>
  </si>
  <si>
    <t>Quectel Wireless Solutions Co., Ltd.</t>
  </si>
  <si>
    <t>30:94:35</t>
  </si>
  <si>
    <t>10:33:BF</t>
  </si>
  <si>
    <t>D4:4B:B6</t>
  </si>
  <si>
    <t>D8:2F:E6</t>
  </si>
  <si>
    <t>14:0F:42</t>
  </si>
  <si>
    <t>00:6D:61</t>
  </si>
  <si>
    <t>Guangzhou V-SOLUTION Electronic Technology Co., Ltd.</t>
  </si>
  <si>
    <t>00:0A:17</t>
  </si>
  <si>
    <t>NESTAR COMMUNICATIONS, INC</t>
  </si>
  <si>
    <t>38:1A:52</t>
  </si>
  <si>
    <t>E4:FD:A1</t>
  </si>
  <si>
    <t>E4:19:C1</t>
  </si>
  <si>
    <t>B8:66:85</t>
  </si>
  <si>
    <t>5C:87:9C</t>
  </si>
  <si>
    <t>24:EE:9A</t>
  </si>
  <si>
    <t>B4:52:A9</t>
  </si>
  <si>
    <t>D8:AF:81</t>
  </si>
  <si>
    <t>78:CC:2B</t>
  </si>
  <si>
    <t>SINEWY TECHNOLOGY CO., LTD</t>
  </si>
  <si>
    <t>B8:07:56</t>
  </si>
  <si>
    <t>D0:C8:57</t>
  </si>
  <si>
    <t>54:EF:44</t>
  </si>
  <si>
    <t>Lumi United Technology Co., Ltd</t>
  </si>
  <si>
    <t>40:2B:50</t>
  </si>
  <si>
    <t>8C:FD:18</t>
  </si>
  <si>
    <t>FC:BC:D1</t>
  </si>
  <si>
    <t>CC:3A:DF</t>
  </si>
  <si>
    <t>38:EF:E3</t>
  </si>
  <si>
    <t>INGENICO TERMINALS SAS</t>
  </si>
  <si>
    <t>74:60:FA</t>
  </si>
  <si>
    <t>C4:06:83</t>
  </si>
  <si>
    <t>94:D0:0D</t>
  </si>
  <si>
    <t>C4:8A:5A</t>
  </si>
  <si>
    <t>JFCONTROL</t>
  </si>
  <si>
    <t>50:D4:F7</t>
  </si>
  <si>
    <t>00:1F:47</t>
  </si>
  <si>
    <t>MCS Logic Inc.</t>
  </si>
  <si>
    <t>B4:54:59</t>
  </si>
  <si>
    <t>B4:9A:95</t>
  </si>
  <si>
    <t>Shenzhen Boomtech Industrial Corporation</t>
  </si>
  <si>
    <t>00:09:70</t>
  </si>
  <si>
    <t>Vibration Research Corporation</t>
  </si>
  <si>
    <t>14:A2:A0</t>
  </si>
  <si>
    <t>60:95:CE</t>
  </si>
  <si>
    <t>8C:E5:C0</t>
  </si>
  <si>
    <t>F0:8A:76</t>
  </si>
  <si>
    <t>EC:AA:25</t>
  </si>
  <si>
    <t>90:78:B2</t>
  </si>
  <si>
    <t>78:C3:13</t>
  </si>
  <si>
    <t>74:34:AE</t>
  </si>
  <si>
    <t>this is engineering Inc.</t>
  </si>
  <si>
    <t>74:AD:B7</t>
  </si>
  <si>
    <t>BC:7F:A4</t>
  </si>
  <si>
    <t>68:7D:6B</t>
  </si>
  <si>
    <t>48:51:69</t>
  </si>
  <si>
    <t>B4:CF:E0</t>
  </si>
  <si>
    <t>6C:F1:7E</t>
  </si>
  <si>
    <t>Zhejiang Uniview Technologies Co.,Ltd.</t>
  </si>
  <si>
    <t>AC:83:E9</t>
  </si>
  <si>
    <t>Beijing Zile Technology Co., Ltd</t>
  </si>
  <si>
    <t>D8:CA:06</t>
  </si>
  <si>
    <t>Titan DataCenters France</t>
  </si>
  <si>
    <t>E4:AB:89</t>
  </si>
  <si>
    <t>1C:20:DB</t>
  </si>
  <si>
    <t>D0:C6:5B</t>
  </si>
  <si>
    <t>FC:49:2D</t>
  </si>
  <si>
    <t>74:EE:2A</t>
  </si>
  <si>
    <t>08:7E:64</t>
  </si>
  <si>
    <t>08:00:39</t>
  </si>
  <si>
    <t>SPIDER SYSTEMS LIMITED</t>
  </si>
  <si>
    <t>FC:EA:50</t>
  </si>
  <si>
    <t>00:E0:6B</t>
  </si>
  <si>
    <t>W&amp;G SPECIAL PRODUCTS</t>
  </si>
  <si>
    <t>D4:F0:57</t>
  </si>
  <si>
    <t>90:47:3C</t>
  </si>
  <si>
    <t>88:9E:33</t>
  </si>
  <si>
    <t>6C:8A:EC</t>
  </si>
  <si>
    <t>Nantong Coship Electronics Co., Ltd.</t>
  </si>
  <si>
    <t>7C:21:D8</t>
  </si>
  <si>
    <t>Shenzhen Think Will Communication Technology co., LTD.</t>
  </si>
  <si>
    <t>04:5C:6C</t>
  </si>
  <si>
    <t>D8:F1:5B</t>
  </si>
  <si>
    <t>84:C2:E4</t>
  </si>
  <si>
    <t>48:87:64</t>
  </si>
  <si>
    <t>5C:1C:B9</t>
  </si>
  <si>
    <t>C0:FD:84</t>
  </si>
  <si>
    <t>44:4B:7E</t>
  </si>
  <si>
    <t>08:3A:2F</t>
  </si>
  <si>
    <t>Guangzhou Juan Intelligent Tech Joint Stock Co.,Ltd</t>
  </si>
  <si>
    <t>1C:3A:60</t>
  </si>
  <si>
    <t>DC:8C:37</t>
  </si>
  <si>
    <t>D4:35:1D</t>
  </si>
  <si>
    <t>60:09:C3</t>
  </si>
  <si>
    <t>7C:50:DA</t>
  </si>
  <si>
    <t>E8:D0:FC</t>
  </si>
  <si>
    <t>10:3D:3E</t>
  </si>
  <si>
    <t>64:CC:22</t>
  </si>
  <si>
    <t>4C:91:57</t>
  </si>
  <si>
    <t>Fujian LANDI Commercial Equipment Co.,Ltd</t>
  </si>
  <si>
    <t>78:8C:77</t>
  </si>
  <si>
    <t>3C:0C:7D</t>
  </si>
  <si>
    <t>Tiny Mesh AS</t>
  </si>
  <si>
    <t>34:76:C5</t>
  </si>
  <si>
    <t>9C:25:BE</t>
  </si>
  <si>
    <t>Wildlife Acoustics, Inc.</t>
  </si>
  <si>
    <t>D0:39:EA</t>
  </si>
  <si>
    <t>F8:DF:E1</t>
  </si>
  <si>
    <t>MyLight Systems</t>
  </si>
  <si>
    <t>24:DA:33</t>
  </si>
  <si>
    <t>FC:AB:90</t>
  </si>
  <si>
    <t>E8:E8:B7</t>
  </si>
  <si>
    <t>B0:2A:1F</t>
  </si>
  <si>
    <t>DC:68:0C</t>
  </si>
  <si>
    <t>F4:02:70</t>
  </si>
  <si>
    <t>58:93:D8</t>
  </si>
  <si>
    <t>50:51:A9</t>
  </si>
  <si>
    <t>98:8B:0A</t>
  </si>
  <si>
    <t>A4:97:5C</t>
  </si>
  <si>
    <t>1C:27:04</t>
  </si>
  <si>
    <t>50:78:B3</t>
  </si>
  <si>
    <t>F0:D4:F7</t>
  </si>
  <si>
    <t>varram system</t>
  </si>
  <si>
    <t>5C:32:C5</t>
  </si>
  <si>
    <t>Teracom Ltd.</t>
  </si>
  <si>
    <t>60:D2:DD</t>
  </si>
  <si>
    <t>Shenzhen Baitong Putian Technology Co.,Ltd.</t>
  </si>
  <si>
    <t>A8:DB:03</t>
  </si>
  <si>
    <t>30:89:44</t>
  </si>
  <si>
    <t>DEVA Broadcast Ltd.</t>
  </si>
  <si>
    <t>E0:CC:7A</t>
  </si>
  <si>
    <t>F4:79:60</t>
  </si>
  <si>
    <t>14:52:90</t>
  </si>
  <si>
    <t>KNS Group LLC (YADRO Company)</t>
  </si>
  <si>
    <t>6C:23:CB</t>
  </si>
  <si>
    <t>Wattty Corporation</t>
  </si>
  <si>
    <t>60:AB:67</t>
  </si>
  <si>
    <t>AC:71:0C</t>
  </si>
  <si>
    <t>AC:EE:70</t>
  </si>
  <si>
    <t>Fontem Ventures BV</t>
  </si>
  <si>
    <t>44:18:FD</t>
  </si>
  <si>
    <t>00:FD:22</t>
  </si>
  <si>
    <t>98:FA:9B</t>
  </si>
  <si>
    <t>AC:E2:D3</t>
  </si>
  <si>
    <t>00:5B:94</t>
  </si>
  <si>
    <t>E0:89:7E</t>
  </si>
  <si>
    <t>00:B6:00</t>
  </si>
  <si>
    <t>VOIM Co., Ltd.</t>
  </si>
  <si>
    <t>B0:0C:D1</t>
  </si>
  <si>
    <t>00:26:15</t>
  </si>
  <si>
    <t>9C:8E:DC</t>
  </si>
  <si>
    <t>00:01:91</t>
  </si>
  <si>
    <t>SYRED Data Systems</t>
  </si>
  <si>
    <t>48:46:C1</t>
  </si>
  <si>
    <t>B4:D0:A9</t>
  </si>
  <si>
    <t>FC:29:F3</t>
  </si>
  <si>
    <t>McPay Co.,LTD.</t>
  </si>
  <si>
    <t>F8:AF:DB</t>
  </si>
  <si>
    <t>48:89:E7</t>
  </si>
  <si>
    <t>A0:BD:1D</t>
  </si>
  <si>
    <t>E4:9F:1E</t>
  </si>
  <si>
    <t>7C:57:3C</t>
  </si>
  <si>
    <t>AC:D5:64</t>
  </si>
  <si>
    <t>94:D0:75</t>
  </si>
  <si>
    <t>CIS Crypto</t>
  </si>
  <si>
    <t>28:B4:FB</t>
  </si>
  <si>
    <t>Sprocomm Technologies CO.,LTD.</t>
  </si>
  <si>
    <t>2C:CC:E6</t>
  </si>
  <si>
    <t>CC:2C:83</t>
  </si>
  <si>
    <t>DarkMatter L.L.C</t>
  </si>
  <si>
    <t>DC:ED:84</t>
  </si>
  <si>
    <t>Haverford Systems Inc</t>
  </si>
  <si>
    <t>64:4C:36</t>
  </si>
  <si>
    <t>28:EF:01</t>
  </si>
  <si>
    <t>C0:53:36</t>
  </si>
  <si>
    <t>Beijing National Railway Research &amp; Design Institute of Signal &amp; Communication Group Co..Ltd.</t>
  </si>
  <si>
    <t>60:6E:D0</t>
  </si>
  <si>
    <t>SEAL AG</t>
  </si>
  <si>
    <t>40:F9:D5</t>
  </si>
  <si>
    <t>Tecore Networks</t>
  </si>
  <si>
    <t>E4:4C:C7</t>
  </si>
  <si>
    <t>D4:E8:80</t>
  </si>
  <si>
    <t>2C:01:B5</t>
  </si>
  <si>
    <t>A8:34:6A</t>
  </si>
  <si>
    <t>3C:20:F6</t>
  </si>
  <si>
    <t>7C:38:AD</t>
  </si>
  <si>
    <t>3C:F0:11</t>
  </si>
  <si>
    <t>D4:9C:DD</t>
  </si>
  <si>
    <t>98:49:E1</t>
  </si>
  <si>
    <t>4C:4D:66</t>
  </si>
  <si>
    <t>Nanjing Jiahao Technology Co., Ltd.</t>
  </si>
  <si>
    <t>A4:81:7A</t>
  </si>
  <si>
    <t>CIG SHANGHAI CO LTD</t>
  </si>
  <si>
    <t>90:58:51</t>
  </si>
  <si>
    <t>04:D7:A5</t>
  </si>
  <si>
    <t>88:5A:06</t>
  </si>
  <si>
    <t>54:47:D3</t>
  </si>
  <si>
    <t>TSAT AS</t>
  </si>
  <si>
    <t>50:F7:22</t>
  </si>
  <si>
    <t>98:09:CF</t>
  </si>
  <si>
    <t>OnePlus Technology (Shenzhen) Co., Ltd</t>
  </si>
  <si>
    <t>CC:D8:1F</t>
  </si>
  <si>
    <t>Maipu Communication Technology Co.,Ltd.</t>
  </si>
  <si>
    <t>68:8B:0F</t>
  </si>
  <si>
    <t>B8:DE:5E</t>
  </si>
  <si>
    <t>LONGCHEER TELECOMMUNICATION LIMITED</t>
  </si>
  <si>
    <t>CC:ED:DC</t>
  </si>
  <si>
    <t>F8:2F:6A</t>
  </si>
  <si>
    <t>B0:68:E6</t>
  </si>
  <si>
    <t>C0:D8:34</t>
  </si>
  <si>
    <t>xvtec ltd</t>
  </si>
  <si>
    <t>B8:C2:53</t>
  </si>
  <si>
    <t>9C:1C:12</t>
  </si>
  <si>
    <t>A4:E7:E4</t>
  </si>
  <si>
    <t>Connex GmbH</t>
  </si>
  <si>
    <t>B8:EF:8B</t>
  </si>
  <si>
    <t>SHENZHEN CANNICE TECHNOLOGY CO.,LTD</t>
  </si>
  <si>
    <t>B8:18:6F</t>
  </si>
  <si>
    <t>ORIENTAL MOTOR CO., LTD.</t>
  </si>
  <si>
    <t>00:1A:3F</t>
  </si>
  <si>
    <t>E0:37:17</t>
  </si>
  <si>
    <t>F0:5C:19</t>
  </si>
  <si>
    <t>04:BD:88</t>
  </si>
  <si>
    <t>20:B7:80</t>
  </si>
  <si>
    <t>Toshiba Visual Solutions Corporation Co.,Ltd</t>
  </si>
  <si>
    <t>14:D4:FE</t>
  </si>
  <si>
    <t>F0:B3:1E</t>
  </si>
  <si>
    <t>30:4F:75</t>
  </si>
  <si>
    <t>EC:A9:FA</t>
  </si>
  <si>
    <t>00:01:47</t>
  </si>
  <si>
    <t>Zhone Technologies</t>
  </si>
  <si>
    <t>F8:91:73</t>
  </si>
  <si>
    <t>AEDLE SAS</t>
  </si>
  <si>
    <t>C8:4F:86</t>
  </si>
  <si>
    <t>Sophos Ltd</t>
  </si>
  <si>
    <t>64:29:ED</t>
  </si>
  <si>
    <t>AO PKK Milandr</t>
  </si>
  <si>
    <t>BC:E6:7C</t>
  </si>
  <si>
    <t>7C:1E:06</t>
  </si>
  <si>
    <t>00:03:A5</t>
  </si>
  <si>
    <t>Medea Corporation</t>
  </si>
  <si>
    <t>54:47:41</t>
  </si>
  <si>
    <t>XCHENG HOLDING</t>
  </si>
  <si>
    <t>CC:F7:35</t>
  </si>
  <si>
    <t>18:DF:B4</t>
  </si>
  <si>
    <t>BOSUNG POWERTEC CO.,LTD.</t>
  </si>
  <si>
    <t>C4:F8:39</t>
  </si>
  <si>
    <t>Actia Automotive</t>
  </si>
  <si>
    <t>D4:C9:3C</t>
  </si>
  <si>
    <t>C8:F7:42</t>
  </si>
  <si>
    <t>00:6F:F2</t>
  </si>
  <si>
    <t>D4:25:CC</t>
  </si>
  <si>
    <t>8C:6D:C4</t>
  </si>
  <si>
    <t>Megapixel VR</t>
  </si>
  <si>
    <t>70:18:A7</t>
  </si>
  <si>
    <t>CC:D3:9D</t>
  </si>
  <si>
    <t>30:DF:8D</t>
  </si>
  <si>
    <t>BC:75:36</t>
  </si>
  <si>
    <t>E0:AE:5E</t>
  </si>
  <si>
    <t>2C:5D:34</t>
  </si>
  <si>
    <t>9C:14:63</t>
  </si>
  <si>
    <t>44:3C:88</t>
  </si>
  <si>
    <t>FICOSA MAROC INTERNATIONAL</t>
  </si>
  <si>
    <t>84:1C:70</t>
  </si>
  <si>
    <t>E0:75:0A</t>
  </si>
  <si>
    <t>00:19:C1</t>
  </si>
  <si>
    <t>00:16:FE</t>
  </si>
  <si>
    <t>78:DD:12</t>
  </si>
  <si>
    <t>38:D9:A5</t>
  </si>
  <si>
    <t>Mikotek Information Inc.</t>
  </si>
  <si>
    <t>4C:87:5D</t>
  </si>
  <si>
    <t>D4:B7:61</t>
  </si>
  <si>
    <t>7C:03:5E</t>
  </si>
  <si>
    <t>44:FE:3B</t>
  </si>
  <si>
    <t>D8:3A:F5</t>
  </si>
  <si>
    <t>Wideband Labs LLC</t>
  </si>
  <si>
    <t>64:9D:99</t>
  </si>
  <si>
    <t>FS COM INC</t>
  </si>
  <si>
    <t>00:16:9D</t>
  </si>
  <si>
    <t>9C:8D:7C</t>
  </si>
  <si>
    <t>00:24:33</t>
  </si>
  <si>
    <t>00:23:06</t>
  </si>
  <si>
    <t>B4:EC:02</t>
  </si>
  <si>
    <t>64:60:38</t>
  </si>
  <si>
    <t>Hirschmann Automation and Control GmbH</t>
  </si>
  <si>
    <t>98:2C:BC</t>
  </si>
  <si>
    <t>B0:E7:DE</t>
  </si>
  <si>
    <t>Homa Technologies JSC</t>
  </si>
  <si>
    <t>4C:96:2D</t>
  </si>
  <si>
    <t>Fresh AB</t>
  </si>
  <si>
    <t>48:4A:30</t>
  </si>
  <si>
    <t>George Robotics Limited</t>
  </si>
  <si>
    <t>48:61:A3</t>
  </si>
  <si>
    <t>Concern Axion JSC</t>
  </si>
  <si>
    <t>30:4A:26</t>
  </si>
  <si>
    <t>Shenzhen Trolink Technology CO, LTD</t>
  </si>
  <si>
    <t>90:E2:02</t>
  </si>
  <si>
    <t>4C:E5:AE</t>
  </si>
  <si>
    <t>Tianjin Beebox Intelligent Technology Co.,Ltd.</t>
  </si>
  <si>
    <t>80:54:6A</t>
  </si>
  <si>
    <t>B4:47:F5</t>
  </si>
  <si>
    <t>D4:67:D3</t>
  </si>
  <si>
    <t>A4:12:32</t>
  </si>
  <si>
    <t>48:E3:C3</t>
  </si>
  <si>
    <t>JENOPTIK Advanced Systems GmbH</t>
  </si>
  <si>
    <t>CC:35:5A</t>
  </si>
  <si>
    <t>SecuGen Corporation</t>
  </si>
  <si>
    <t>E4:D3:AA</t>
  </si>
  <si>
    <t>FUJITSU CONNECTED TECHNOLOGIES LIMITED</t>
  </si>
  <si>
    <t>F4:C7:C8</t>
  </si>
  <si>
    <t>Kelvin Inc.</t>
  </si>
  <si>
    <t>00:00:4C</t>
  </si>
  <si>
    <t>8C:CF:8F</t>
  </si>
  <si>
    <t>ITC Systems</t>
  </si>
  <si>
    <t>28:75:D8</t>
  </si>
  <si>
    <t>00:D2:79</t>
  </si>
  <si>
    <t>VINGROUP JOINT STOCK COMPANY</t>
  </si>
  <si>
    <t>1C:F2:9A</t>
  </si>
  <si>
    <t>74:8A:0D</t>
  </si>
  <si>
    <t>CC:75:E2</t>
  </si>
  <si>
    <t>7C:89:C1</t>
  </si>
  <si>
    <t>58:9E:C6</t>
  </si>
  <si>
    <t>64:58:AD</t>
  </si>
  <si>
    <t>84:A9:3E</t>
  </si>
  <si>
    <t>34:93:42</t>
  </si>
  <si>
    <t>TTE Corporation</t>
  </si>
  <si>
    <t>64:C7:53</t>
  </si>
  <si>
    <t>A0:A3:B8</t>
  </si>
  <si>
    <t>WISCLOUD</t>
  </si>
  <si>
    <t>38:F9:D3</t>
  </si>
  <si>
    <t>FC:18:3C</t>
  </si>
  <si>
    <t>30:24:78</t>
  </si>
  <si>
    <t>A8:9C:A4</t>
  </si>
  <si>
    <t>Furrion Limited</t>
  </si>
  <si>
    <t>A4:0C:66</t>
  </si>
  <si>
    <t>Shenzhen Colorful Yugong Technology and Development Co., Ltd.</t>
  </si>
  <si>
    <t>FC:77:74</t>
  </si>
  <si>
    <t>70:0B:4F</t>
  </si>
  <si>
    <t>E4:38:8C</t>
  </si>
  <si>
    <t>Digital Products Limited</t>
  </si>
  <si>
    <t>18:4B:DF</t>
  </si>
  <si>
    <t>Caavo Inc</t>
  </si>
  <si>
    <t>44:55:B1</t>
  </si>
  <si>
    <t>98:F9:C7</t>
  </si>
  <si>
    <t>B0:C3:87</t>
  </si>
  <si>
    <t>GOEFER, Inc.</t>
  </si>
  <si>
    <t>08:6B:D7</t>
  </si>
  <si>
    <t>B8:9A:9A</t>
  </si>
  <si>
    <t>Xin Shi Jia Technology (Beijing) Co.,Ltd</t>
  </si>
  <si>
    <t>8C:7B:F0</t>
  </si>
  <si>
    <t>Xufeng Development Limited</t>
  </si>
  <si>
    <t>E0:A5:09</t>
  </si>
  <si>
    <t>Bitmain Technologies Inc</t>
  </si>
  <si>
    <t>3C:5C:C4</t>
  </si>
  <si>
    <t>D8:A7:56</t>
  </si>
  <si>
    <t>54:83:3A</t>
  </si>
  <si>
    <t>2C:CC:44</t>
  </si>
  <si>
    <t>F4:7D:EF</t>
  </si>
  <si>
    <t>7C:8B:B5</t>
  </si>
  <si>
    <t>D8:D6:F3</t>
  </si>
  <si>
    <t>D8:A9:8B</t>
  </si>
  <si>
    <t>98:ED:5C</t>
  </si>
  <si>
    <t>Tesla Motors, Inc</t>
  </si>
  <si>
    <t>78:70:52</t>
  </si>
  <si>
    <t>Welotec GmbH</t>
  </si>
  <si>
    <t>00:11:6C</t>
  </si>
  <si>
    <t>Nanwang Multimedia Inc.,Ltd</t>
  </si>
  <si>
    <t>F4:39:09</t>
  </si>
  <si>
    <t>20:1F:31</t>
  </si>
  <si>
    <t>6C:2C:DC</t>
  </si>
  <si>
    <t>78:35:A0</t>
  </si>
  <si>
    <t>Zurn Industries LLC</t>
  </si>
  <si>
    <t>78:47:E3</t>
  </si>
  <si>
    <t>SICHUAN TIANYI COMHEART TELECOM CO.,LTD</t>
  </si>
  <si>
    <t>6C:9B:C0</t>
  </si>
  <si>
    <t>Chemoptics Inc.</t>
  </si>
  <si>
    <t>A8:3F:A1</t>
  </si>
  <si>
    <t>F4:DB:E6</t>
  </si>
  <si>
    <t>24:84:98</t>
  </si>
  <si>
    <t>Beijing Jiaoda Microunion Tech.Co.,Ltd.</t>
  </si>
  <si>
    <t>C0:74:AD</t>
  </si>
  <si>
    <t>Grandstream Networks, Inc.</t>
  </si>
  <si>
    <t>38:30:F9</t>
  </si>
  <si>
    <t>00:F4:8D</t>
  </si>
  <si>
    <t>70:2E:D9</t>
  </si>
  <si>
    <t>10:B9:F7</t>
  </si>
  <si>
    <t>Niko-Servodan</t>
  </si>
  <si>
    <t>14:EF:CF</t>
  </si>
  <si>
    <t>SCHREDER</t>
  </si>
  <si>
    <t>F0:95:F1</t>
  </si>
  <si>
    <t>Carl Zeiss AG</t>
  </si>
  <si>
    <t>90:E1:7B</t>
  </si>
  <si>
    <t>D8:1C:79</t>
  </si>
  <si>
    <t>58:E6:BA</t>
  </si>
  <si>
    <t>18:A7:F1</t>
  </si>
  <si>
    <t>70:19:2F</t>
  </si>
  <si>
    <t>18:01:F1</t>
  </si>
  <si>
    <t>10:C2:2F</t>
  </si>
  <si>
    <t>China Entropy Co., Ltd.</t>
  </si>
  <si>
    <t>BC:38:65</t>
  </si>
  <si>
    <t>JWCNETWORKS</t>
  </si>
  <si>
    <t>04:EB:40</t>
  </si>
  <si>
    <t>DC:41:E5</t>
  </si>
  <si>
    <t>Shenzhen Zhixin Data Service Co., Ltd.</t>
  </si>
  <si>
    <t>C4:4F:33</t>
  </si>
  <si>
    <t>54:6A:D8</t>
  </si>
  <si>
    <t>Elster Water Metering</t>
  </si>
  <si>
    <t>44:E4:EE</t>
  </si>
  <si>
    <t>C0:84:7D</t>
  </si>
  <si>
    <t>FC:1D:84</t>
  </si>
  <si>
    <t>Autobase</t>
  </si>
  <si>
    <t>24:21:24</t>
  </si>
  <si>
    <t>94:9B:2C</t>
  </si>
  <si>
    <t>94:91:7F</t>
  </si>
  <si>
    <t>00:04:75</t>
  </si>
  <si>
    <t>7C:D3:0A</t>
  </si>
  <si>
    <t>00:1E:33</t>
  </si>
  <si>
    <t>C8:BA:E9</t>
  </si>
  <si>
    <t>QDIS</t>
  </si>
  <si>
    <t>04:09:A5</t>
  </si>
  <si>
    <t>9C:0C:DF</t>
  </si>
  <si>
    <t>00:D0:96</t>
  </si>
  <si>
    <t>00:A5:BF</t>
  </si>
  <si>
    <t>00:26:54</t>
  </si>
  <si>
    <t>00:50:DA</t>
  </si>
  <si>
    <t>00:04:76</t>
  </si>
  <si>
    <t>B4:2E:99</t>
  </si>
  <si>
    <t>34:2C:C4</t>
  </si>
  <si>
    <t>C8:54:4B</t>
  </si>
  <si>
    <t>14:C6:97</t>
  </si>
  <si>
    <t>7C:03:AB</t>
  </si>
  <si>
    <t>30:09:F9</t>
  </si>
  <si>
    <t>B4:DD:D0</t>
  </si>
  <si>
    <t>Continental Automotive Hungary Kft</t>
  </si>
  <si>
    <t>DC:16:B2</t>
  </si>
  <si>
    <t>24:FB:65</t>
  </si>
  <si>
    <t>0C:B5:27</t>
  </si>
  <si>
    <t>44:22:F1</t>
  </si>
  <si>
    <t>S.FAC, INC</t>
  </si>
  <si>
    <t>18:AC:9E</t>
  </si>
  <si>
    <t>EC:84:B4</t>
  </si>
  <si>
    <t>4C:11:59</t>
  </si>
  <si>
    <t>Vision Information &amp; Communications</t>
  </si>
  <si>
    <t>00:90:93</t>
  </si>
  <si>
    <t>EIZO Corporation</t>
  </si>
  <si>
    <t>F0:9F:FC</t>
  </si>
  <si>
    <t>E4:FC:82</t>
  </si>
  <si>
    <t>24:05:88</t>
  </si>
  <si>
    <t>48:F0:27</t>
  </si>
  <si>
    <t>Chengdu newifi Co.,Ltd</t>
  </si>
  <si>
    <t>00:B5:D0</t>
  </si>
  <si>
    <t>14:96:E5</t>
  </si>
  <si>
    <t>D0:7F:A0</t>
  </si>
  <si>
    <t>14:E9:B2</t>
  </si>
  <si>
    <t>0C:B5:DE</t>
  </si>
  <si>
    <t>00:0B:3B</t>
  </si>
  <si>
    <t>5C:26:23</t>
  </si>
  <si>
    <t>WaveLynx Technologies Corporation</t>
  </si>
  <si>
    <t>30:38:55</t>
  </si>
  <si>
    <t>00:B6:70</t>
  </si>
  <si>
    <t>00:06:EC</t>
  </si>
  <si>
    <t>C0:48:FB</t>
  </si>
  <si>
    <t>20:E8:82</t>
  </si>
  <si>
    <t>00:BB:60</t>
  </si>
  <si>
    <t>7C:6D:A6</t>
  </si>
  <si>
    <t>Superwave Group LLC</t>
  </si>
  <si>
    <t>50:DC:FC</t>
  </si>
  <si>
    <t>ECOCOM</t>
  </si>
  <si>
    <t>70:0B:01</t>
  </si>
  <si>
    <t>78:52:4A</t>
  </si>
  <si>
    <t>Ensenso GmbH</t>
  </si>
  <si>
    <t>C4:6E:7B</t>
  </si>
  <si>
    <t>D0:16:B4</t>
  </si>
  <si>
    <t>00:04:9F</t>
  </si>
  <si>
    <t>Freescale Semiconductor</t>
  </si>
  <si>
    <t>00:D0:7B</t>
  </si>
  <si>
    <t>COMCAM INTERNATIONAL INC</t>
  </si>
  <si>
    <t>AC:64:17</t>
  </si>
  <si>
    <t>34:79:16</t>
  </si>
  <si>
    <t>40:A1:08</t>
  </si>
  <si>
    <t>88:3F:99</t>
  </si>
  <si>
    <t>70:5A:B6</t>
  </si>
  <si>
    <t>20:1A:06</t>
  </si>
  <si>
    <t>EC:6F:0B</t>
  </si>
  <si>
    <t>FADU, Inc.</t>
  </si>
  <si>
    <t>34:66:EA</t>
  </si>
  <si>
    <t>VERTU INTERNATIONAL CORPORATION LIMITED</t>
  </si>
  <si>
    <t>28:38:5C</t>
  </si>
  <si>
    <t>FLEXTRONICS</t>
  </si>
  <si>
    <t>0C:1C:57</t>
  </si>
  <si>
    <t>80:6F:B0</t>
  </si>
  <si>
    <t>34:27:92</t>
  </si>
  <si>
    <t>F8:A9:63</t>
  </si>
  <si>
    <t>DC:0E:A1</t>
  </si>
  <si>
    <t>B8:70:F4</t>
  </si>
  <si>
    <t>1C:39:47</t>
  </si>
  <si>
    <t>00:9D:6B</t>
  </si>
  <si>
    <t>F0:F0:8F</t>
  </si>
  <si>
    <t>Nextek Solutions Pte Ltd</t>
  </si>
  <si>
    <t>8C:B0:E9</t>
  </si>
  <si>
    <t>Samsung Electronics.,LTD</t>
  </si>
  <si>
    <t>A4:61:91</t>
  </si>
  <si>
    <t>NamJunSa</t>
  </si>
  <si>
    <t>84:A2:4D</t>
  </si>
  <si>
    <t>Birds Eye Systems Private Limited</t>
  </si>
  <si>
    <t>7C:6B:9C</t>
  </si>
  <si>
    <t>EC:58:EA</t>
  </si>
  <si>
    <t>7C:9A:54</t>
  </si>
  <si>
    <t>20:A8:B9</t>
  </si>
  <si>
    <t>SIEMENS AG</t>
  </si>
  <si>
    <t>D0:EF:C1</t>
  </si>
  <si>
    <t>48:57:02</t>
  </si>
  <si>
    <t>D4:52:51</t>
  </si>
  <si>
    <t>IBT Ingenieurbureau Broennimann Thun</t>
  </si>
  <si>
    <t>74:59:33</t>
  </si>
  <si>
    <t>Danal Entertainment</t>
  </si>
  <si>
    <t>00:18:B5</t>
  </si>
  <si>
    <t>Magna Carta</t>
  </si>
  <si>
    <t>D8:7E:B1</t>
  </si>
  <si>
    <t>x.o.ware, inc.</t>
  </si>
  <si>
    <t>00:17:B6</t>
  </si>
  <si>
    <t>Aquantia Corporation</t>
  </si>
  <si>
    <t>88:01:18</t>
  </si>
  <si>
    <t>BLT Co</t>
  </si>
  <si>
    <t>A4:26:18</t>
  </si>
  <si>
    <t>34:E1:2D</t>
  </si>
  <si>
    <t>DC:AF:68</t>
  </si>
  <si>
    <t>88:2D:53</t>
  </si>
  <si>
    <t>Baidu Online Network Technology (Beijing) Co., Ltd.</t>
  </si>
  <si>
    <t>10:59:17</t>
  </si>
  <si>
    <t>Tonal</t>
  </si>
  <si>
    <t>38:8B:59</t>
  </si>
  <si>
    <t>64:4F:42</t>
  </si>
  <si>
    <t>JETTER CO., Ltd.</t>
  </si>
  <si>
    <t>2C:5B:E1</t>
  </si>
  <si>
    <t>Centripetal Networks, Inc</t>
  </si>
  <si>
    <t>DC:EF:CA</t>
  </si>
  <si>
    <t>00:BC:60</t>
  </si>
  <si>
    <t>A8:99:69</t>
  </si>
  <si>
    <t>A4:EA:8E</t>
  </si>
  <si>
    <t>00:D0:B5</t>
  </si>
  <si>
    <t>IPricot formerly DotCom</t>
  </si>
  <si>
    <t>CC:7B:61</t>
  </si>
  <si>
    <t>NIKKISO CO., LTD.</t>
  </si>
  <si>
    <t>9C:71:3A</t>
  </si>
  <si>
    <t>2C:97:B1</t>
  </si>
  <si>
    <t>24:EC:51</t>
  </si>
  <si>
    <t>ADF Technologies Sdn Bhd</t>
  </si>
  <si>
    <t>70:89:CC</t>
  </si>
  <si>
    <t>00:09:DF</t>
  </si>
  <si>
    <t>70:0F:6A</t>
  </si>
  <si>
    <t>00:0B:B2</t>
  </si>
  <si>
    <t>SMALLBIG TECHNOLOGY</t>
  </si>
  <si>
    <t>F4:03:2F</t>
  </si>
  <si>
    <t>Reduxio Systems</t>
  </si>
  <si>
    <t>10:8E:E0</t>
  </si>
  <si>
    <t>FC:A6:21</t>
  </si>
  <si>
    <t>8C:F2:28</t>
  </si>
  <si>
    <t>50:61:BF</t>
  </si>
  <si>
    <t>00:0F:A2</t>
  </si>
  <si>
    <t>2xWireless</t>
  </si>
  <si>
    <t>74:6B:AB</t>
  </si>
  <si>
    <t>GUANGDONG ENOK COMMUNICATION CO., LTD</t>
  </si>
  <si>
    <t>0C:B6:D2</t>
  </si>
  <si>
    <t>80:50:F6</t>
  </si>
  <si>
    <t>A8:CA:B9</t>
  </si>
  <si>
    <t>D0:C5:D3</t>
  </si>
  <si>
    <t>14:16:9E</t>
  </si>
  <si>
    <t>78:29:ED</t>
  </si>
  <si>
    <t>B8:B7:F1</t>
  </si>
  <si>
    <t>F8:C3:9E</t>
  </si>
  <si>
    <t>7C:41:A2</t>
  </si>
  <si>
    <t>10:7B:A4</t>
  </si>
  <si>
    <t>Olive &amp; Dove Co.,Ltd.</t>
  </si>
  <si>
    <t>20:39:56</t>
  </si>
  <si>
    <t>78:AF:E4</t>
  </si>
  <si>
    <t>Comau S.p.A</t>
  </si>
  <si>
    <t>94:4A:0C</t>
  </si>
  <si>
    <t>FC:6B:F0</t>
  </si>
  <si>
    <t>TOPWELL INTERNATIONAL HOLDINDS LIMITED</t>
  </si>
  <si>
    <t>00:14:77</t>
  </si>
  <si>
    <t>00:07:9B</t>
  </si>
  <si>
    <t>54:48:10</t>
  </si>
  <si>
    <t>54:B2:03</t>
  </si>
  <si>
    <t>38:68:DD</t>
  </si>
  <si>
    <t>3C:6A:A7</t>
  </si>
  <si>
    <t>6C:21:A2</t>
  </si>
  <si>
    <t>9C:2F:73</t>
  </si>
  <si>
    <t>Universal Tiancheng Technology (Beijing) Co., Ltd.</t>
  </si>
  <si>
    <t>D8:32:E3</t>
  </si>
  <si>
    <t>94:87:E0</t>
  </si>
  <si>
    <t>38:AF:29</t>
  </si>
  <si>
    <t>BC:32:5F</t>
  </si>
  <si>
    <t>50:5B:C2</t>
  </si>
  <si>
    <t>C8:86:29</t>
  </si>
  <si>
    <t>Shenzhen Duubee Intelligent Technologies Co.,LTD.</t>
  </si>
  <si>
    <t>CC:C2:E0</t>
  </si>
  <si>
    <t>E8:D0:99</t>
  </si>
  <si>
    <t>00:30:5E</t>
  </si>
  <si>
    <t>Abelko Innovation</t>
  </si>
  <si>
    <t>A0:28:ED</t>
  </si>
  <si>
    <t>AC:54:74</t>
  </si>
  <si>
    <t>90:A1:37</t>
  </si>
  <si>
    <t>Beijing Splendidtel Communication Technology Co,. Ltd</t>
  </si>
  <si>
    <t>80:02:9C</t>
  </si>
  <si>
    <t>8C:1C:DA</t>
  </si>
  <si>
    <t>30:0A:C5</t>
  </si>
  <si>
    <t>Ruio telecommunication technologies Co., Limited</t>
  </si>
  <si>
    <t>00:E0:65</t>
  </si>
  <si>
    <t>OPTICAL ACCESS INTERNATIONAL</t>
  </si>
  <si>
    <t>D8:8A:3B</t>
  </si>
  <si>
    <t>UNIT-EM</t>
  </si>
  <si>
    <t>EC:5A:86</t>
  </si>
  <si>
    <t>C4:BA:A3</t>
  </si>
  <si>
    <t>Beijing Winicssec Technologies Co., Ltd.</t>
  </si>
  <si>
    <t>44:66:FC</t>
  </si>
  <si>
    <t>50:A0:09</t>
  </si>
  <si>
    <t>88:96:4E</t>
  </si>
  <si>
    <t>C0:EE:B5</t>
  </si>
  <si>
    <t>Enice Network.</t>
  </si>
  <si>
    <t>9C:FE:A1</t>
  </si>
  <si>
    <t>88:3F:4A</t>
  </si>
  <si>
    <t>00:1D:FA</t>
  </si>
  <si>
    <t>98:14:D2</t>
  </si>
  <si>
    <t>Avonic</t>
  </si>
  <si>
    <t>50:A6:7F</t>
  </si>
  <si>
    <t>D4:61:DA</t>
  </si>
  <si>
    <t>EC:93:65</t>
  </si>
  <si>
    <t>Mapper.ai, Inc.</t>
  </si>
  <si>
    <t>38:BA:F8</t>
  </si>
  <si>
    <t>00:07:A8</t>
  </si>
  <si>
    <t>Haier Group Technologies Ltd</t>
  </si>
  <si>
    <t>78:F9:B4</t>
  </si>
  <si>
    <t>20:16:B9</t>
  </si>
  <si>
    <t>B8:41:A4</t>
  </si>
  <si>
    <t>9C:E6:5E</t>
  </si>
  <si>
    <t>C4:98:80</t>
  </si>
  <si>
    <t>E0:33:8E</t>
  </si>
  <si>
    <t>F0:18:98</t>
  </si>
  <si>
    <t>88:19:08</t>
  </si>
  <si>
    <t>5C:09:47</t>
  </si>
  <si>
    <t>14:20:5E</t>
  </si>
  <si>
    <t>60:DE:F3</t>
  </si>
  <si>
    <t>14:09:DC</t>
  </si>
  <si>
    <t>00:16:5C</t>
  </si>
  <si>
    <t>Trackflow Ltd.</t>
  </si>
  <si>
    <t>D0:76:E7</t>
  </si>
  <si>
    <t>9C:A6:15</t>
  </si>
  <si>
    <t>E4:4E:76</t>
  </si>
  <si>
    <t>CHAMPIONTECH  ENTERPRISE (SHENZHEN) INC</t>
  </si>
  <si>
    <t>00:40:98</t>
  </si>
  <si>
    <t>DRESSLER GMBH &amp; CO.</t>
  </si>
  <si>
    <t>94:99:90</t>
  </si>
  <si>
    <t>VTC Telecommunications</t>
  </si>
  <si>
    <t>F4:BC:97</t>
  </si>
  <si>
    <t>Shenzhen Crave Communication Co., LTD</t>
  </si>
  <si>
    <t>28:FE:DE</t>
  </si>
  <si>
    <t>COMESTA, Inc.</t>
  </si>
  <si>
    <t>40:CD:7A</t>
  </si>
  <si>
    <t>08:F6:9C</t>
  </si>
  <si>
    <t>04:FA:83</t>
  </si>
  <si>
    <t>64:1C:AE</t>
  </si>
  <si>
    <t>F8:E4:4E</t>
  </si>
  <si>
    <t>MCOT INC.</t>
  </si>
  <si>
    <t>90:79:10</t>
  </si>
  <si>
    <t>00:3D:E8</t>
  </si>
  <si>
    <t>68:FE:DA</t>
  </si>
  <si>
    <t>DC:4E:F4</t>
  </si>
  <si>
    <t>Shenzhen MTN Electronics CO., Ltd</t>
  </si>
  <si>
    <t>00:50:8B</t>
  </si>
  <si>
    <t>E8:98:6D</t>
  </si>
  <si>
    <t>34:D7:12</t>
  </si>
  <si>
    <t>Smartisan Digital Co., Ltd</t>
  </si>
  <si>
    <t>A0:66:10</t>
  </si>
  <si>
    <t>14:6B:9C</t>
  </si>
  <si>
    <t>F0:81:73</t>
  </si>
  <si>
    <t>EC:65:CC</t>
  </si>
  <si>
    <t>Panasonic Automotive Systems Company of America</t>
  </si>
  <si>
    <t>94:8D:EF</t>
  </si>
  <si>
    <t>Oetiker Schweiz AG</t>
  </si>
  <si>
    <t>14:4E:34</t>
  </si>
  <si>
    <t>Remote Solution</t>
  </si>
  <si>
    <t>44:FF:BA</t>
  </si>
  <si>
    <t>34:03:DE</t>
  </si>
  <si>
    <t>D4:F7:86</t>
  </si>
  <si>
    <t>94:B8:6D</t>
  </si>
  <si>
    <t>24:0A:63</t>
  </si>
  <si>
    <t>88:17:A3</t>
  </si>
  <si>
    <t>88:A9:A7</t>
  </si>
  <si>
    <t>EC:89:14</t>
  </si>
  <si>
    <t>F8:8B:37</t>
  </si>
  <si>
    <t>20:67:7C</t>
  </si>
  <si>
    <t>2C:D9:74</t>
  </si>
  <si>
    <t>E0:E6:2E</t>
  </si>
  <si>
    <t>60:84:BD</t>
  </si>
  <si>
    <t>B8:94:36</t>
  </si>
  <si>
    <t>34:7E:CA</t>
  </si>
  <si>
    <t>NEXTWILL</t>
  </si>
  <si>
    <t>DC:E5:33</t>
  </si>
  <si>
    <t>D8:44:5C</t>
  </si>
  <si>
    <t>DEV Tecnologia Ind Com Man Eq LTDA</t>
  </si>
  <si>
    <t>B4:2E:F8</t>
  </si>
  <si>
    <t>Eline Technology co.Ltd</t>
  </si>
  <si>
    <t>A4:D4:B2</t>
  </si>
  <si>
    <t>Shenzhen MeiG Smart Technology Co.,Ltd</t>
  </si>
  <si>
    <t>8C:F7:73</t>
  </si>
  <si>
    <t>50:95:51</t>
  </si>
  <si>
    <t>4C:EF:C0</t>
  </si>
  <si>
    <t>7C:39:53</t>
  </si>
  <si>
    <t>38:E1:AA</t>
  </si>
  <si>
    <t>C4:64:E3</t>
  </si>
  <si>
    <t>CC:3B:58</t>
  </si>
  <si>
    <t>Curiouser Products Inc</t>
  </si>
  <si>
    <t>50:14:79</t>
  </si>
  <si>
    <t>iRobot Corporation</t>
  </si>
  <si>
    <t>E4:2D:7B</t>
  </si>
  <si>
    <t>38:78:62</t>
  </si>
  <si>
    <t>80:41:26</t>
  </si>
  <si>
    <t>AC:F9:70</t>
  </si>
  <si>
    <t>58:D7:59</t>
  </si>
  <si>
    <t>F8:90:66</t>
  </si>
  <si>
    <t>Nain Inc.</t>
  </si>
  <si>
    <t>48:C7:96</t>
  </si>
  <si>
    <t>F4:C2:48</t>
  </si>
  <si>
    <t>F4:71:90</t>
  </si>
  <si>
    <t>28:02:D8</t>
  </si>
  <si>
    <t>8C:59:73</t>
  </si>
  <si>
    <t>24:18:1D</t>
  </si>
  <si>
    <t>64:1C:B0</t>
  </si>
  <si>
    <t>90:3A:72</t>
  </si>
  <si>
    <t>0C:23:69</t>
  </si>
  <si>
    <t>Honeywell SPS</t>
  </si>
  <si>
    <t>28:3B:82</t>
  </si>
  <si>
    <t>70:06:AC</t>
  </si>
  <si>
    <t>Eastcompeace Technology Co., Ltd</t>
  </si>
  <si>
    <t>DC:DD:24</t>
  </si>
  <si>
    <t>Energica Motor Company SpA</t>
  </si>
  <si>
    <t>6C:54:CD</t>
  </si>
  <si>
    <t>LAMPEX ELECTRONICS LIMITED</t>
  </si>
  <si>
    <t>00:08:89</t>
  </si>
  <si>
    <t>04:C9:D9</t>
  </si>
  <si>
    <t>C4:FF:BC</t>
  </si>
  <si>
    <t>94:29:0C</t>
  </si>
  <si>
    <t>Shenyang wisdom Foundation Technology Development Co., Ltd.</t>
  </si>
  <si>
    <t>9C:32:CE</t>
  </si>
  <si>
    <t>80:2B:F9</t>
  </si>
  <si>
    <t>54:B8:02</t>
  </si>
  <si>
    <t>58:04:54</t>
  </si>
  <si>
    <t>ICOMM HK LIMITED</t>
  </si>
  <si>
    <t>F0:B5:B7</t>
  </si>
  <si>
    <t>Disruptive Technologies Research AS</t>
  </si>
  <si>
    <t>B4:DE:DF</t>
  </si>
  <si>
    <t>70:55:F8</t>
  </si>
  <si>
    <t>Cerebras Systems Inc</t>
  </si>
  <si>
    <t>D4:90:9C</t>
  </si>
  <si>
    <t>E4:E0:A6</t>
  </si>
  <si>
    <t>5C:00:38</t>
  </si>
  <si>
    <t>Viasat Group S.p.A.</t>
  </si>
  <si>
    <t>80:5E:0C</t>
  </si>
  <si>
    <t>6C:49:C1</t>
  </si>
  <si>
    <t>o2ones Co., Ltd.</t>
  </si>
  <si>
    <t>3C:2C:99</t>
  </si>
  <si>
    <t>10:CE:A9</t>
  </si>
  <si>
    <t>B8:50:01</t>
  </si>
  <si>
    <t>20:E0:9C</t>
  </si>
  <si>
    <t>2C:FD:A1</t>
  </si>
  <si>
    <t>38:07:D4</t>
  </si>
  <si>
    <t>Zeppelin Systems GmbH</t>
  </si>
  <si>
    <t>8C:EC:4B</t>
  </si>
  <si>
    <t>34:41:5D</t>
  </si>
  <si>
    <t>00:50:91</t>
  </si>
  <si>
    <t>NETACCESS, INC.</t>
  </si>
  <si>
    <t>88:D0:39</t>
  </si>
  <si>
    <t>TCL Technoly Electronics(Huizhou).,Ltd</t>
  </si>
  <si>
    <t>5C:81:A7</t>
  </si>
  <si>
    <t>Network Devices Pty Ltd</t>
  </si>
  <si>
    <t>5C:0C:0E</t>
  </si>
  <si>
    <t>Guizhou Huaxintong Semiconductor Technology Co Ltd</t>
  </si>
  <si>
    <t>70:EE:A3</t>
  </si>
  <si>
    <t>Eoptolink Technology Inc. Ltd,</t>
  </si>
  <si>
    <t>70:47:E9</t>
  </si>
  <si>
    <t>5C:52:1E</t>
  </si>
  <si>
    <t>3C:9A:77</t>
  </si>
  <si>
    <t>C4:77:AF</t>
  </si>
  <si>
    <t>A4:86:AE</t>
  </si>
  <si>
    <t>Quectel Wireless Solutions</t>
  </si>
  <si>
    <t>04:19:7F</t>
  </si>
  <si>
    <t>Grasphere Japan</t>
  </si>
  <si>
    <t>14:44:4A</t>
  </si>
  <si>
    <t>Apollo Seiko Ltd.</t>
  </si>
  <si>
    <t>4C:AE:1C</t>
  </si>
  <si>
    <t>SaiNXT Technologies LLP</t>
  </si>
  <si>
    <t>14:28:82</t>
  </si>
  <si>
    <t>MIDICOM ELECTRONICS CO.LTD</t>
  </si>
  <si>
    <t>D0:96:FB</t>
  </si>
  <si>
    <t>EC:81:93</t>
  </si>
  <si>
    <t>6C:DD:30</t>
  </si>
  <si>
    <t>6C:4E:86</t>
  </si>
  <si>
    <t>Third Millennium Systems Ltd.</t>
  </si>
  <si>
    <t>5C:86:C1</t>
  </si>
  <si>
    <t>DONGGUAN SOLUM ELECTRONICS CO.,LTD</t>
  </si>
  <si>
    <t>38:43:7D</t>
  </si>
  <si>
    <t>50:6F:98</t>
  </si>
  <si>
    <t>Sehaj Synergy Technologies Private Limited</t>
  </si>
  <si>
    <t>FC:9D:D8</t>
  </si>
  <si>
    <t>Beijing TongTongYiLian Science and Technology Ltd.</t>
  </si>
  <si>
    <t>DC:28:34</t>
  </si>
  <si>
    <t>HAKKO Corporation</t>
  </si>
  <si>
    <t>84:50:9A</t>
  </si>
  <si>
    <t>Easy Soft TV Co., Ltd</t>
  </si>
  <si>
    <t>68:3E:02</t>
  </si>
  <si>
    <t>SIEMENS AG, Digital Factory, Motion Control System</t>
  </si>
  <si>
    <t>00:02:61</t>
  </si>
  <si>
    <t>Tilgin AB</t>
  </si>
  <si>
    <t>00:14:C3</t>
  </si>
  <si>
    <t>00:04:CF</t>
  </si>
  <si>
    <t>00:20:37</t>
  </si>
  <si>
    <t>00:E0:91</t>
  </si>
  <si>
    <t>50:3C:EA</t>
  </si>
  <si>
    <t>30:E4:8E</t>
  </si>
  <si>
    <t>Vodafone UK</t>
  </si>
  <si>
    <t>00:17:30</t>
  </si>
  <si>
    <t>Automation Electronics</t>
  </si>
  <si>
    <t>00:19:C2</t>
  </si>
  <si>
    <t>Equustek Solutions, Inc.</t>
  </si>
  <si>
    <t>80:00:0B</t>
  </si>
  <si>
    <t>DC:E1:AD</t>
  </si>
  <si>
    <t>Shenzhen Wintop Photoelectric Technology Co., Ltd</t>
  </si>
  <si>
    <t>B4:F1:DA</t>
  </si>
  <si>
    <t>C8:63:F1</t>
  </si>
  <si>
    <t>70:E5:6E</t>
  </si>
  <si>
    <t>54:7D:CD</t>
  </si>
  <si>
    <t>00:AE:CD</t>
  </si>
  <si>
    <t>Pensando Systems</t>
  </si>
  <si>
    <t>5C:77:76</t>
  </si>
  <si>
    <t>EC:B0:E1</t>
  </si>
  <si>
    <t>94:88:54</t>
  </si>
  <si>
    <t>00:1D:0D</t>
  </si>
  <si>
    <t>44:91:60</t>
  </si>
  <si>
    <t>6C:05:D5</t>
  </si>
  <si>
    <t>Ethertronics Inc</t>
  </si>
  <si>
    <t>34:85:84</t>
  </si>
  <si>
    <t>F8:B7:E2</t>
  </si>
  <si>
    <t>F8:20:55</t>
  </si>
  <si>
    <t>Green Information System</t>
  </si>
  <si>
    <t>78:DD:D9</t>
  </si>
  <si>
    <t>B0:FC:36</t>
  </si>
  <si>
    <t>00:00:97</t>
  </si>
  <si>
    <t>8C:CF:09</t>
  </si>
  <si>
    <t>8C:83:9D</t>
  </si>
  <si>
    <t>SHENZHEN XINYUPENG ELECTRONIC TECHNOLOGY CO., LTD</t>
  </si>
  <si>
    <t>00:81:F9</t>
  </si>
  <si>
    <t>B0:C1:9E</t>
  </si>
  <si>
    <t>0C:37:47</t>
  </si>
  <si>
    <t>AC:A6:67</t>
  </si>
  <si>
    <t>Electronic Systems Protection, Inc.</t>
  </si>
  <si>
    <t>44:CD:0E</t>
  </si>
  <si>
    <t>E8:82:5B</t>
  </si>
  <si>
    <t>74:E1:9A</t>
  </si>
  <si>
    <t>00:1C:AE</t>
  </si>
  <si>
    <t>WiChorus, Inc.</t>
  </si>
  <si>
    <t>EC:B5:FA</t>
  </si>
  <si>
    <t>80:B0:3D</t>
  </si>
  <si>
    <t>E4:9A:DC</t>
  </si>
  <si>
    <t>AC:E4:B5</t>
  </si>
  <si>
    <t>00:1D:F4</t>
  </si>
  <si>
    <t>Magellan Technology Pty Limited</t>
  </si>
  <si>
    <t>24:68:80</t>
  </si>
  <si>
    <t>Braveridge.co.,ltd.</t>
  </si>
  <si>
    <t>F0:92:B4</t>
  </si>
  <si>
    <t>E8:DF:70</t>
  </si>
  <si>
    <t>28:AD:3E</t>
  </si>
  <si>
    <t>Shenzhen TONG BO WEI Technology CO.,LTD</t>
  </si>
  <si>
    <t>18:CC:88</t>
  </si>
  <si>
    <t>Hitachi Johnson Controls Air</t>
  </si>
  <si>
    <t>7C:DD:76</t>
  </si>
  <si>
    <t>EC:F8:EB</t>
  </si>
  <si>
    <t>70:7D:95</t>
  </si>
  <si>
    <t>Shenzhen City LinwlanTechnology Co. Ltd.</t>
  </si>
  <si>
    <t>F0:6D:78</t>
  </si>
  <si>
    <t>78:44:FD</t>
  </si>
  <si>
    <t>70:99:1C</t>
  </si>
  <si>
    <t>Shenzhen Honesty Electronics Co.,Ltd</t>
  </si>
  <si>
    <t>00:1C:56</t>
  </si>
  <si>
    <t>Pado Systems, Inc.</t>
  </si>
  <si>
    <t>D0:59:95</t>
  </si>
  <si>
    <t>D0:D2:B0</t>
  </si>
  <si>
    <t>00:40:E4</t>
  </si>
  <si>
    <t>E-M TECHNOLOGY, INC.</t>
  </si>
  <si>
    <t>98:4B:4A</t>
  </si>
  <si>
    <t>E0:84:F3</t>
  </si>
  <si>
    <t>High Grade Controls Corporation</t>
  </si>
  <si>
    <t>BC:41:01</t>
  </si>
  <si>
    <t>F0:BD:2E</t>
  </si>
  <si>
    <t>H</t>
  </si>
  <si>
    <t>74:6E:E4</t>
  </si>
  <si>
    <t>Asia Vital Components Co.,Ltd.</t>
  </si>
  <si>
    <t>2C:43:1A</t>
  </si>
  <si>
    <t>70:70:8B</t>
  </si>
  <si>
    <t>38:A6:CE</t>
  </si>
  <si>
    <t>34:56:FE</t>
  </si>
  <si>
    <t>A8:D3:C8</t>
  </si>
  <si>
    <t>38:9F:5A</t>
  </si>
  <si>
    <t>C-Kur TV Inc.</t>
  </si>
  <si>
    <t>D8:43:ED</t>
  </si>
  <si>
    <t>Suzuken</t>
  </si>
  <si>
    <t>04:3A:0D</t>
  </si>
  <si>
    <t>SM Optics S.r.l.</t>
  </si>
  <si>
    <t>00:FC:8B</t>
  </si>
  <si>
    <t>00:76:B1</t>
  </si>
  <si>
    <t>Somfy-Protect By Myfox SAS</t>
  </si>
  <si>
    <t>80:C7:55</t>
  </si>
  <si>
    <t>6C:C1:47</t>
  </si>
  <si>
    <t>Xiamen Hanin Electronic Technology Co., Ltd</t>
  </si>
  <si>
    <t>A0:72:E4</t>
  </si>
  <si>
    <t>NJ SYSTEM CO.,LTD</t>
  </si>
  <si>
    <t>74:D2:1D</t>
  </si>
  <si>
    <t>B8:D9:4D</t>
  </si>
  <si>
    <t>44:8F:17</t>
  </si>
  <si>
    <t>4C:13:65</t>
  </si>
  <si>
    <t>Emplus Technologies</t>
  </si>
  <si>
    <t>CC:F9:57</t>
  </si>
  <si>
    <t>0C:62:A6</t>
  </si>
  <si>
    <t>18:13:2D</t>
  </si>
  <si>
    <t>38:90:A5</t>
  </si>
  <si>
    <t>18:78:D4</t>
  </si>
  <si>
    <t>Verizon</t>
  </si>
  <si>
    <t>C0:74:2B</t>
  </si>
  <si>
    <t>SHENZHEN XUNLONG SOFTWARE CO.,LIMITED</t>
  </si>
  <si>
    <t>5C:67:76</t>
  </si>
  <si>
    <t>44:EA:D8</t>
  </si>
  <si>
    <t>18:9B:A5</t>
  </si>
  <si>
    <t>A4:91:B1</t>
  </si>
  <si>
    <t>1C:70:22</t>
  </si>
  <si>
    <t>CC:98:91</t>
  </si>
  <si>
    <t>28:BF:89</t>
  </si>
  <si>
    <t>00:22:94</t>
  </si>
  <si>
    <t>38:89:DC</t>
  </si>
  <si>
    <t>Opticon Sensors Europe B.V.</t>
  </si>
  <si>
    <t>90:3D:BD</t>
  </si>
  <si>
    <t>SECURE METERS LIMITED</t>
  </si>
  <si>
    <t>74:E5:F9</t>
  </si>
  <si>
    <t>1C:DD:EA</t>
  </si>
  <si>
    <t>94:00:06</t>
  </si>
  <si>
    <t>jinyoung</t>
  </si>
  <si>
    <t>40:CE:24</t>
  </si>
  <si>
    <t>34:32:E6</t>
  </si>
  <si>
    <t>Panasonic Industrial Devices Europe GmbH</t>
  </si>
  <si>
    <t>40:01:7A</t>
  </si>
  <si>
    <t>38:CD:07</t>
  </si>
  <si>
    <t>Beijing FaceCam Technology Co., Ltd.</t>
  </si>
  <si>
    <t>68:1F:40</t>
  </si>
  <si>
    <t>Blu Wireless Technology Ltd</t>
  </si>
  <si>
    <t>90:AD:F7</t>
  </si>
  <si>
    <t>EC:FA:03</t>
  </si>
  <si>
    <t>FCA</t>
  </si>
  <si>
    <t>A4:34:12</t>
  </si>
  <si>
    <t>Thales Alenia Space</t>
  </si>
  <si>
    <t>BC:88:C3</t>
  </si>
  <si>
    <t>Ningbo Dooya Mechanic &amp; Electronic Technology Co., Ltd</t>
  </si>
  <si>
    <t>78:88:6D</t>
  </si>
  <si>
    <t>20:EE:28</t>
  </si>
  <si>
    <t>B4:F6:1C</t>
  </si>
  <si>
    <t>08:F4:AB</t>
  </si>
  <si>
    <t>8C:85:90</t>
  </si>
  <si>
    <t>8C:45:00</t>
  </si>
  <si>
    <t>20:04:0F</t>
  </si>
  <si>
    <t>6C:96:CF</t>
  </si>
  <si>
    <t>FC:01:7C</t>
  </si>
  <si>
    <t>90:32:4B</t>
  </si>
  <si>
    <t>00:12:7D</t>
  </si>
  <si>
    <t>MobileAria</t>
  </si>
  <si>
    <t>60:2E:20</t>
  </si>
  <si>
    <t>E4:72:E2</t>
  </si>
  <si>
    <t>50:8F:4C</t>
  </si>
  <si>
    <t>A4:77:58</t>
  </si>
  <si>
    <t>Ningbo Freewings Technologies Co.,Ltd</t>
  </si>
  <si>
    <t>00:D0:60</t>
  </si>
  <si>
    <t>Panasonic Europe Ltd.</t>
  </si>
  <si>
    <t>F8:64:65</t>
  </si>
  <si>
    <t>Anova Applied Electronics, Inc.</t>
  </si>
  <si>
    <t>00:0C:EC</t>
  </si>
  <si>
    <t>Spectracom Corp.</t>
  </si>
  <si>
    <t>00:20:60</t>
  </si>
  <si>
    <t>ALCATEL ITALIA S.p.A.</t>
  </si>
  <si>
    <t>A0:88:69</t>
  </si>
  <si>
    <t>E0:60:89</t>
  </si>
  <si>
    <t>Cloudleaf, Inc.</t>
  </si>
  <si>
    <t>78:36:90</t>
  </si>
  <si>
    <t>BC:54:FC</t>
  </si>
  <si>
    <t>0C:4B:54</t>
  </si>
  <si>
    <t>E4:F0:04</t>
  </si>
  <si>
    <t>94:E3:6D</t>
  </si>
  <si>
    <t>F0:F8:F2</t>
  </si>
  <si>
    <t>34:15:13</t>
  </si>
  <si>
    <t>74:81:9A</t>
  </si>
  <si>
    <t>PT. Hartono Istana Teknologi</t>
  </si>
  <si>
    <t>28:35:45</t>
  </si>
  <si>
    <t>04:4F:4C</t>
  </si>
  <si>
    <t>A8:2B:B5</t>
  </si>
  <si>
    <t>18:B8:1F</t>
  </si>
  <si>
    <t>60:F6:77</t>
  </si>
  <si>
    <t>E8:E1:E2</t>
  </si>
  <si>
    <t>Energotest</t>
  </si>
  <si>
    <t>58:A0:CB</t>
  </si>
  <si>
    <t>TrackNet, Inc</t>
  </si>
  <si>
    <t>78:11:DC</t>
  </si>
  <si>
    <t>D4:63:C6</t>
  </si>
  <si>
    <t>A4:4C:C8</t>
  </si>
  <si>
    <t>F8:44:E3</t>
  </si>
  <si>
    <t>24:A5:34</t>
  </si>
  <si>
    <t>SynTrust Tech International Ltd.</t>
  </si>
  <si>
    <t>C4:44:A0</t>
  </si>
  <si>
    <t>18:74:2E</t>
  </si>
  <si>
    <t>90:A3:65</t>
  </si>
  <si>
    <t>DC:44:B6</t>
  </si>
  <si>
    <t>10:07:B6</t>
  </si>
  <si>
    <t>34:2D:0D</t>
  </si>
  <si>
    <t>1C:15:1F</t>
  </si>
  <si>
    <t>00:8B:FC</t>
  </si>
  <si>
    <t>mixi,Inc.</t>
  </si>
  <si>
    <t>D8:37:BE</t>
  </si>
  <si>
    <t>00:13:92</t>
  </si>
  <si>
    <t>08:51:14</t>
  </si>
  <si>
    <t>QINGDAO TOPSCOMM COMMUNICATION CO., LTD</t>
  </si>
  <si>
    <t>D0:5A:00</t>
  </si>
  <si>
    <t>70:78:8B</t>
  </si>
  <si>
    <t>48:59:A4</t>
  </si>
  <si>
    <t>A0:42:3F</t>
  </si>
  <si>
    <t>Tyan Computer Corp</t>
  </si>
  <si>
    <t>70:F1:1C</t>
  </si>
  <si>
    <t>Shenzhen Ogemray Technology Co.,Ltd</t>
  </si>
  <si>
    <t>70:65:A3</t>
  </si>
  <si>
    <t>Kandao lightforge Co., Ltd.</t>
  </si>
  <si>
    <t>14:14:4B</t>
  </si>
  <si>
    <t>74:D0:DC</t>
  </si>
  <si>
    <t>54:BD:79</t>
  </si>
  <si>
    <t>D4:68:4D</t>
  </si>
  <si>
    <t>8C:0C:90</t>
  </si>
  <si>
    <t>6C:AA:B3</t>
  </si>
  <si>
    <t>C0:8A:DE</t>
  </si>
  <si>
    <t>00:1D:2E</t>
  </si>
  <si>
    <t>A0:C5:F2</t>
  </si>
  <si>
    <t>A8:6B:7C</t>
  </si>
  <si>
    <t>B0:39:56</t>
  </si>
  <si>
    <t>EC:42:B4</t>
  </si>
  <si>
    <t>ADC Corporation</t>
  </si>
  <si>
    <t>60:DA:83</t>
  </si>
  <si>
    <t>2C:57:31</t>
  </si>
  <si>
    <t>CC:46:39</t>
  </si>
  <si>
    <t>WAAV, Inc.</t>
  </si>
  <si>
    <t>D8:DF:7A</t>
  </si>
  <si>
    <t>Quest Software, Inc.</t>
  </si>
  <si>
    <t>AC:9E:17</t>
  </si>
  <si>
    <t>64:16:66</t>
  </si>
  <si>
    <t>Nest Labs Inc.</t>
  </si>
  <si>
    <t>A0:23:9F</t>
  </si>
  <si>
    <t>E4:A7:49</t>
  </si>
  <si>
    <t>70:F3:5A</t>
  </si>
  <si>
    <t>B4:E6:2A</t>
  </si>
  <si>
    <t>3C:0C:DB</t>
  </si>
  <si>
    <t>A0:AF:BD</t>
  </si>
  <si>
    <t>7C:8B:CA</t>
  </si>
  <si>
    <t>B0:4E:26</t>
  </si>
  <si>
    <t>B0:89:C2</t>
  </si>
  <si>
    <t>Zyptonite</t>
  </si>
  <si>
    <t>A0:34:1B</t>
  </si>
  <si>
    <t>Adero Inc</t>
  </si>
  <si>
    <t>30:07:4D</t>
  </si>
  <si>
    <t>FC:4D:D4</t>
  </si>
  <si>
    <t>14:5B:E1</t>
  </si>
  <si>
    <t>nyantec GmbH</t>
  </si>
  <si>
    <t>F0:23:B9</t>
  </si>
  <si>
    <t>8C:14:7D</t>
  </si>
  <si>
    <t>1C:1F:D4</t>
  </si>
  <si>
    <t>LifeBEAM Technologies LTD</t>
  </si>
  <si>
    <t>00:9A:D2</t>
  </si>
  <si>
    <t>44:7F:77</t>
  </si>
  <si>
    <t>Connected Home</t>
  </si>
  <si>
    <t>E8:B6:C2</t>
  </si>
  <si>
    <t>A4:F4:C2</t>
  </si>
  <si>
    <t>VNPT TECHNOLOGY</t>
  </si>
  <si>
    <t>94:7B:E7</t>
  </si>
  <si>
    <t>50:92:B9</t>
  </si>
  <si>
    <t>DC:74:A8</t>
  </si>
  <si>
    <t>E8:39:35</t>
  </si>
  <si>
    <t>00:18:0A</t>
  </si>
  <si>
    <t>5C:6A:80</t>
  </si>
  <si>
    <t>D8:60:B3</t>
  </si>
  <si>
    <t>Guangdong Global Electronic Technology CO.</t>
  </si>
  <si>
    <t>64:35:1C</t>
  </si>
  <si>
    <t>e-CON SYSTEMS INDIA PVT LTD</t>
  </si>
  <si>
    <t>60:53:17</t>
  </si>
  <si>
    <t>Sandstone Technologies</t>
  </si>
  <si>
    <t>9C:AF:6F</t>
  </si>
  <si>
    <t>FC:53:9E</t>
  </si>
  <si>
    <t>A8:D5:79</t>
  </si>
  <si>
    <t>Beijing Chushang Science and Technology Co.,Ltd</t>
  </si>
  <si>
    <t>60:BA:18</t>
  </si>
  <si>
    <t>nextLAP GmbH</t>
  </si>
  <si>
    <t>44:AA:50</t>
  </si>
  <si>
    <t>84:CD:62</t>
  </si>
  <si>
    <t>ShenZhen IDWELL Technology CO.,Ltd</t>
  </si>
  <si>
    <t>48:10:63</t>
  </si>
  <si>
    <t>NTT Innovation Institute, Inc.</t>
  </si>
  <si>
    <t>A0:8E:78</t>
  </si>
  <si>
    <t>88:D5:0C</t>
  </si>
  <si>
    <t>D4:28:D5</t>
  </si>
  <si>
    <t>90:70:65</t>
  </si>
  <si>
    <t>18:A9:58</t>
  </si>
  <si>
    <t>PROVISION THAI CO., LTD.</t>
  </si>
  <si>
    <t>C8:3A:6B</t>
  </si>
  <si>
    <t>B4:C6:F8</t>
  </si>
  <si>
    <t>Axilspot Communication</t>
  </si>
  <si>
    <t>9C:E9:51</t>
  </si>
  <si>
    <t>Shenzhen Sang Fei Consumer Communications Ltd., Co.</t>
  </si>
  <si>
    <t>74:C9:A3</t>
  </si>
  <si>
    <t>EC:8A:4C</t>
  </si>
  <si>
    <t>D4:5F:25</t>
  </si>
  <si>
    <t>40:C8:CB</t>
  </si>
  <si>
    <t>AM Telecom co., Ltd.</t>
  </si>
  <si>
    <t>B8:D5:0B</t>
  </si>
  <si>
    <t>BC:66:DE</t>
  </si>
  <si>
    <t>Shadow Creator Information Technology Co.,Ltd.</t>
  </si>
  <si>
    <t>2C:AB:EB</t>
  </si>
  <si>
    <t>44:48:C1</t>
  </si>
  <si>
    <t>00:1F:A4</t>
  </si>
  <si>
    <t>C4:AE:12</t>
  </si>
  <si>
    <t>94:D2:99</t>
  </si>
  <si>
    <t>Techmation Co.,Ltd.</t>
  </si>
  <si>
    <t>48:88:03</t>
  </si>
  <si>
    <t>ManTechnology Inc.</t>
  </si>
  <si>
    <t>B4:36:E3</t>
  </si>
  <si>
    <t>KBVISION GROUP</t>
  </si>
  <si>
    <t>6C:4B:90</t>
  </si>
  <si>
    <t>LiteON</t>
  </si>
  <si>
    <t>34:1A:35</t>
  </si>
  <si>
    <t>2C:02:9F</t>
  </si>
  <si>
    <t>3ALogics</t>
  </si>
  <si>
    <t>00:05:0F</t>
  </si>
  <si>
    <t>Tanaka S</t>
  </si>
  <si>
    <t>18:68:CB</t>
  </si>
  <si>
    <t>64:D1:54</t>
  </si>
  <si>
    <t>58:D9:D5</t>
  </si>
  <si>
    <t>98:9E:63</t>
  </si>
  <si>
    <t>88:6B:6E</t>
  </si>
  <si>
    <t>D4:DC:CD</t>
  </si>
  <si>
    <t>48:4B:AA</t>
  </si>
  <si>
    <t>F4:E4:AD</t>
  </si>
  <si>
    <t>28:FF:3E</t>
  </si>
  <si>
    <t>B8:D7:AF</t>
  </si>
  <si>
    <t>D4:AE:05</t>
  </si>
  <si>
    <t>DC:A9:04</t>
  </si>
  <si>
    <t>6C:AB:31</t>
  </si>
  <si>
    <t>4C:74:BF</t>
  </si>
  <si>
    <t>04:94:6B</t>
  </si>
  <si>
    <t>A0:4C:5B</t>
  </si>
  <si>
    <t>E0:48:AF</t>
  </si>
  <si>
    <t>Premietech Limited</t>
  </si>
  <si>
    <t>2C:33:11</t>
  </si>
  <si>
    <t>50:82:D5</t>
  </si>
  <si>
    <t>F0:EE:10</t>
  </si>
  <si>
    <t>C4:70:0B</t>
  </si>
  <si>
    <t>GUANGZHOU CHIP TECHNOLOGIES CO.,LTD</t>
  </si>
  <si>
    <t>BC:02:4A</t>
  </si>
  <si>
    <t>94:99:01</t>
  </si>
  <si>
    <t>Shenzhen YITOA Digital Appliance CO.,LTD</t>
  </si>
  <si>
    <t>F8:59:71</t>
  </si>
  <si>
    <t>10:05:CA</t>
  </si>
  <si>
    <t>78:94:B4</t>
  </si>
  <si>
    <t>44:37:08</t>
  </si>
  <si>
    <t>MRV Comunications</t>
  </si>
  <si>
    <t>28:5F:2F</t>
  </si>
  <si>
    <t>RNware Co.,Ltd.</t>
  </si>
  <si>
    <t>DC:C6:4B</t>
  </si>
  <si>
    <t>04:33:89</t>
  </si>
  <si>
    <t>00:A0:68</t>
  </si>
  <si>
    <t>BHP LIMITED</t>
  </si>
  <si>
    <t>70:3A:CB</t>
  </si>
  <si>
    <t>10:5A:F7</t>
  </si>
  <si>
    <t>ADB Italia</t>
  </si>
  <si>
    <t>50:0F:F5</t>
  </si>
  <si>
    <t>BC:45:2E</t>
  </si>
  <si>
    <t>Knowledge Development for POF S.L.</t>
  </si>
  <si>
    <t>70:6D:EC</t>
  </si>
  <si>
    <t>Wifi-soft LLC</t>
  </si>
  <si>
    <t>B0:C2:05</t>
  </si>
  <si>
    <t>BIONIME</t>
  </si>
  <si>
    <t>94:F5:51</t>
  </si>
  <si>
    <t>Cadi Scientific Pte Ltd</t>
  </si>
  <si>
    <t>2C:55:D3</t>
  </si>
  <si>
    <t>00:C0:24</t>
  </si>
  <si>
    <t>EDEN SISTEMAS DE COMPUTACAO SA</t>
  </si>
  <si>
    <t>7C:46:85</t>
  </si>
  <si>
    <t>3C:A0:67</t>
  </si>
  <si>
    <t>1C:1E:E3</t>
  </si>
  <si>
    <t>44:03:2C</t>
  </si>
  <si>
    <t>78:68:F7</t>
  </si>
  <si>
    <t>00:4B:F3</t>
  </si>
  <si>
    <t>08:CC:A7</t>
  </si>
  <si>
    <t>08:96:AD</t>
  </si>
  <si>
    <t>08:23:B2</t>
  </si>
  <si>
    <t>88:C3:B3</t>
  </si>
  <si>
    <t>SOVICO</t>
  </si>
  <si>
    <t>B8:1D:AA</t>
  </si>
  <si>
    <t>00:E4:00</t>
  </si>
  <si>
    <t>E0:51:24</t>
  </si>
  <si>
    <t>00:1D:A3</t>
  </si>
  <si>
    <t>SabiOso</t>
  </si>
  <si>
    <t>54:2F:8A</t>
  </si>
  <si>
    <t>TELLESCOM INDUSTRIA E COMERCIO EM TELECOMUNICACAO</t>
  </si>
  <si>
    <t>60:14:B3</t>
  </si>
  <si>
    <t>10:56:11</t>
  </si>
  <si>
    <t>34:78:77</t>
  </si>
  <si>
    <t>O-Net Communications (Shenzhen) Limited</t>
  </si>
  <si>
    <t>00:20:CC</t>
  </si>
  <si>
    <t>DIGITAL SERVICES, LTD.</t>
  </si>
  <si>
    <t>1C:39:8A</t>
  </si>
  <si>
    <t>00:17:9B</t>
  </si>
  <si>
    <t>E8:65:D4</t>
  </si>
  <si>
    <t>24:D5:1C</t>
  </si>
  <si>
    <t>Zhongtian broadband technology co., LTD</t>
  </si>
  <si>
    <t>EC:43:F6</t>
  </si>
  <si>
    <t>60:C6:58</t>
  </si>
  <si>
    <t>PHYTRONIX Co.,Ltd.</t>
  </si>
  <si>
    <t>FC:B5:8A</t>
  </si>
  <si>
    <t>Wapice Ltd.</t>
  </si>
  <si>
    <t>A4:62:DF</t>
  </si>
  <si>
    <t>DS Global. Co., LTD</t>
  </si>
  <si>
    <t>4C:16:94</t>
  </si>
  <si>
    <t>shenzhen sibituo Technology Co., Ltd</t>
  </si>
  <si>
    <t>C8:14:51</t>
  </si>
  <si>
    <t>44:D4:37</t>
  </si>
  <si>
    <t>EC:E1:54</t>
  </si>
  <si>
    <t>Beijing Unisound Information Technology Co.,Ltd.</t>
  </si>
  <si>
    <t>6C:16:0E</t>
  </si>
  <si>
    <t>ShotTracker</t>
  </si>
  <si>
    <t>80:3A:0A</t>
  </si>
  <si>
    <t>68:9F:F0</t>
  </si>
  <si>
    <t>5C:AF:06</t>
  </si>
  <si>
    <t>00:01:4F</t>
  </si>
  <si>
    <t>28:52:61</t>
  </si>
  <si>
    <t>28:6F:7F</t>
  </si>
  <si>
    <t>F0:C8:50</t>
  </si>
  <si>
    <t>20:78:0B</t>
  </si>
  <si>
    <t>Delta Faucet Company</t>
  </si>
  <si>
    <t>88:09:AF</t>
  </si>
  <si>
    <t>2C:D0:2D</t>
  </si>
  <si>
    <t>9C:CC:83</t>
  </si>
  <si>
    <t>2C:63:73</t>
  </si>
  <si>
    <t>24:A7:DC</t>
  </si>
  <si>
    <t>64:DB:A0</t>
  </si>
  <si>
    <t>Select Comfort</t>
  </si>
  <si>
    <t>F8:98:3A</t>
  </si>
  <si>
    <t>Leeman International (HongKong) Limited</t>
  </si>
  <si>
    <t>4C:EC:EF</t>
  </si>
  <si>
    <t>Soraa, Inc.</t>
  </si>
  <si>
    <t>1C:EF:CE</t>
  </si>
  <si>
    <t>bebro electronic GmbH</t>
  </si>
  <si>
    <t>98:B6:E9</t>
  </si>
  <si>
    <t>0C:73:BE</t>
  </si>
  <si>
    <t>Dongguan Haimai Electronie Technology Co.,Ltd</t>
  </si>
  <si>
    <t>64:B0:A6</t>
  </si>
  <si>
    <t>7C:04:D0</t>
  </si>
  <si>
    <t>84:FC:AC</t>
  </si>
  <si>
    <t>DC:0C:5C</t>
  </si>
  <si>
    <t>70:70:0D</t>
  </si>
  <si>
    <t>18:65:90</t>
  </si>
  <si>
    <t>F8:62:14</t>
  </si>
  <si>
    <t>78:4F:43</t>
  </si>
  <si>
    <t>40:4D:7F</t>
  </si>
  <si>
    <t>C8:AA:55</t>
  </si>
  <si>
    <t>Hunan Comtom Electronic Incorporated Co.,Ltd</t>
  </si>
  <si>
    <t>00:1D:72</t>
  </si>
  <si>
    <t>D8:19:7A</t>
  </si>
  <si>
    <t>Nuheara Ltd</t>
  </si>
  <si>
    <t>4C:38:D5</t>
  </si>
  <si>
    <t>54:B5:6C</t>
  </si>
  <si>
    <t>34:4C:C8</t>
  </si>
  <si>
    <t>Echodyne Corp</t>
  </si>
  <si>
    <t>64:13:6C</t>
  </si>
  <si>
    <t>04:B6:48</t>
  </si>
  <si>
    <t>ZENNER</t>
  </si>
  <si>
    <t>98:F1:99</t>
  </si>
  <si>
    <t>F0:15:B9</t>
  </si>
  <si>
    <t>PlayFusion Limited</t>
  </si>
  <si>
    <t>18:40:A4</t>
  </si>
  <si>
    <t>Shenzhen Trylong Smart Science and Technology Co., Ltd.</t>
  </si>
  <si>
    <t>1C:48:CE</t>
  </si>
  <si>
    <t>60:3E:7B</t>
  </si>
  <si>
    <t>Gafachi, Inc.</t>
  </si>
  <si>
    <t>30:E1:71</t>
  </si>
  <si>
    <t>AC:83:F3</t>
  </si>
  <si>
    <t>CC:8C:DA</t>
  </si>
  <si>
    <t>Shenzhen Wei Da Intelligent Technology Go.,Ltd</t>
  </si>
  <si>
    <t>D4:36:DB</t>
  </si>
  <si>
    <t>Jiangsu Toppower Automotive Electronics Co., Ltd</t>
  </si>
  <si>
    <t>2C:DC:AD</t>
  </si>
  <si>
    <t>6C:5C:14</t>
  </si>
  <si>
    <t>C8:0C:C8</t>
  </si>
  <si>
    <t>04:25:C5</t>
  </si>
  <si>
    <t>4C:74:87</t>
  </si>
  <si>
    <t>Leader Phone Communication Technology Co., Ltd.</t>
  </si>
  <si>
    <t>B0:A2:E7</t>
  </si>
  <si>
    <t>7C:25:87</t>
  </si>
  <si>
    <t>chaowifi.com</t>
  </si>
  <si>
    <t>2C:21:31</t>
  </si>
  <si>
    <t>00:50:1E</t>
  </si>
  <si>
    <t>EC:0D:9A</t>
  </si>
  <si>
    <t>90:D7:BE</t>
  </si>
  <si>
    <t>Wavelab Global Inc.</t>
  </si>
  <si>
    <t>24:4E:7B</t>
  </si>
  <si>
    <t>30:AE:A4</t>
  </si>
  <si>
    <t>E8:09:45</t>
  </si>
  <si>
    <t>00:21:44</t>
  </si>
  <si>
    <t>SS Telecoms</t>
  </si>
  <si>
    <t>3C:FA:43</t>
  </si>
  <si>
    <t>14:5F:94</t>
  </si>
  <si>
    <t>20:71:9E</t>
  </si>
  <si>
    <t>SF Technology Co.,Ltd</t>
  </si>
  <si>
    <t>2C:C2:60</t>
  </si>
  <si>
    <t>3C:3F:51</t>
  </si>
  <si>
    <t>2CRSI</t>
  </si>
  <si>
    <t>3C:2A:F4</t>
  </si>
  <si>
    <t>Brother Industries, LTD.</t>
  </si>
  <si>
    <t>00:24:AC</t>
  </si>
  <si>
    <t>Hangzhou DPtech Technologies Co., Ltd.</t>
  </si>
  <si>
    <t>50:58:4F</t>
  </si>
  <si>
    <t>waytotec,Inc.</t>
  </si>
  <si>
    <t>08:5D:DD</t>
  </si>
  <si>
    <t>20:6C:8A</t>
  </si>
  <si>
    <t>CC:94:70</t>
  </si>
  <si>
    <t>Kinestral Technologies, Inc.</t>
  </si>
  <si>
    <t>88:3C:1C</t>
  </si>
  <si>
    <t>28:34:A2</t>
  </si>
  <si>
    <t>78:23:AE</t>
  </si>
  <si>
    <t>00:6B:F1</t>
  </si>
  <si>
    <t>00:1F:82</t>
  </si>
  <si>
    <t>CC:61:E5</t>
  </si>
  <si>
    <t>40:FE:0D</t>
  </si>
  <si>
    <t>MAXIO</t>
  </si>
  <si>
    <t>AC:64:DD</t>
  </si>
  <si>
    <t>BC:39:D9</t>
  </si>
  <si>
    <t>Z-TEC</t>
  </si>
  <si>
    <t>60:9A:C1</t>
  </si>
  <si>
    <t>8C:8A:BB</t>
  </si>
  <si>
    <t>Beijing Orient View Technology Co., Ltd.</t>
  </si>
  <si>
    <t>00:03:9B</t>
  </si>
  <si>
    <t>NetChip Technology, Inc.</t>
  </si>
  <si>
    <t>34:F3:9A</t>
  </si>
  <si>
    <t>8C:60:E7</t>
  </si>
  <si>
    <t>MPGIO CO.,LTD</t>
  </si>
  <si>
    <t>94:B8:19</t>
  </si>
  <si>
    <t>78:7D:48</t>
  </si>
  <si>
    <t>C0:85:4C</t>
  </si>
  <si>
    <t>D8:16:C1</t>
  </si>
  <si>
    <t>DEWAV (HK) ELECTRONICS LIMITED</t>
  </si>
  <si>
    <t>88:71:E5</t>
  </si>
  <si>
    <t>44:D9:E7</t>
  </si>
  <si>
    <t>24:A4:3C</t>
  </si>
  <si>
    <t>04:18:D6</t>
  </si>
  <si>
    <t>B4:39:D6</t>
  </si>
  <si>
    <t>20:DB:AB</t>
  </si>
  <si>
    <t>Samsung Electronics Co., Ltd.</t>
  </si>
  <si>
    <t>38:3A:21</t>
  </si>
  <si>
    <t>88:AD:43</t>
  </si>
  <si>
    <t>B4:EF:FA</t>
  </si>
  <si>
    <t>Lemobile Information Technology (Beijing) Co., Ltd.</t>
  </si>
  <si>
    <t>74:8D:08</t>
  </si>
  <si>
    <t>9C:8B:A0</t>
  </si>
  <si>
    <t>CC:08:8D</t>
  </si>
  <si>
    <t>38:A4:ED</t>
  </si>
  <si>
    <t>B8:99:19</t>
  </si>
  <si>
    <t>7signal Solutions, Inc</t>
  </si>
  <si>
    <t>D8:38:0D</t>
  </si>
  <si>
    <t>SHENZHEN IP-COM Network Co.,Ltd</t>
  </si>
  <si>
    <t>FC:CA:C4</t>
  </si>
  <si>
    <t>LifeHealth, LLC</t>
  </si>
  <si>
    <t>F0:98:38</t>
  </si>
  <si>
    <t>60:EF:C6</t>
  </si>
  <si>
    <t>Shenzhen Chima Technologies Co Limited</t>
  </si>
  <si>
    <t>6C:71:BD</t>
  </si>
  <si>
    <t>EZELINK TELECOM</t>
  </si>
  <si>
    <t>30:87:D9</t>
  </si>
  <si>
    <t>00:B0:EE</t>
  </si>
  <si>
    <t>Ajile Systems, Inc.</t>
  </si>
  <si>
    <t>78:02:B7</t>
  </si>
  <si>
    <t>ShenZhen Ultra Easy Technology CO.,LTD</t>
  </si>
  <si>
    <t>64:61:84</t>
  </si>
  <si>
    <t>VELUX</t>
  </si>
  <si>
    <t>B0:C1:28</t>
  </si>
  <si>
    <t>Adler ELREHA GmbH</t>
  </si>
  <si>
    <t>F8:1D:78</t>
  </si>
  <si>
    <t>38:F7:B2</t>
  </si>
  <si>
    <t>SEOJUN ELECTRIC</t>
  </si>
  <si>
    <t>10:12:50</t>
  </si>
  <si>
    <t>C8:0E:14</t>
  </si>
  <si>
    <t>00:1F:C6</t>
  </si>
  <si>
    <t>00:07:AB</t>
  </si>
  <si>
    <t>E8:E5:D6</t>
  </si>
  <si>
    <t>C8:7E:75</t>
  </si>
  <si>
    <t>00:26:5F</t>
  </si>
  <si>
    <t>00:23:3A</t>
  </si>
  <si>
    <t>AC:63:BE</t>
  </si>
  <si>
    <t>08:6A:0A</t>
  </si>
  <si>
    <t>F0:D9:B2</t>
  </si>
  <si>
    <t>EXO S.A.</t>
  </si>
  <si>
    <t>E4:C8:01</t>
  </si>
  <si>
    <t>BLU Products Inc</t>
  </si>
  <si>
    <t>98:E7:F4</t>
  </si>
  <si>
    <t>00:24:86</t>
  </si>
  <si>
    <t>DesignArt Networks</t>
  </si>
  <si>
    <t>00:24:78</t>
  </si>
  <si>
    <t>Mag Tech Electronics Co Limited</t>
  </si>
  <si>
    <t>38:2D:D1</t>
  </si>
  <si>
    <t>00:1B:2C</t>
  </si>
  <si>
    <t>ATRON electronic GmbH</t>
  </si>
  <si>
    <t>90:34:FC</t>
  </si>
  <si>
    <t>00:14:27</t>
  </si>
  <si>
    <t>JazzMutant</t>
  </si>
  <si>
    <t>00:1E:84</t>
  </si>
  <si>
    <t>Pika Technologies Inc.</t>
  </si>
  <si>
    <t>10:DD:B1</t>
  </si>
  <si>
    <t>00:23:29</t>
  </si>
  <si>
    <t>DDRdrive LLC</t>
  </si>
  <si>
    <t>00:26:AD</t>
  </si>
  <si>
    <t>Arada Systems, Inc.</t>
  </si>
  <si>
    <t>FC:1F:19</t>
  </si>
  <si>
    <t>84:0B:2D</t>
  </si>
  <si>
    <t>20:64:32</t>
  </si>
  <si>
    <t>88:9F:FA</t>
  </si>
  <si>
    <t>8C:7C:B5</t>
  </si>
  <si>
    <t>C4:46:19</t>
  </si>
  <si>
    <t>F8:2F:A8</t>
  </si>
  <si>
    <t>0C:84:DC</t>
  </si>
  <si>
    <t>50:63:13</t>
  </si>
  <si>
    <t>60:D8:19</t>
  </si>
  <si>
    <t>00:16:6C</t>
  </si>
  <si>
    <t>00:15:99</t>
  </si>
  <si>
    <t>00:12:FB</t>
  </si>
  <si>
    <t>D0:66:7B</t>
  </si>
  <si>
    <t>1C:66:AA</t>
  </si>
  <si>
    <t>14:89:FD</t>
  </si>
  <si>
    <t>BC:85:1F</t>
  </si>
  <si>
    <t>00:24:91</t>
  </si>
  <si>
    <t>3C:8B:FE</t>
  </si>
  <si>
    <t>D4:E8:B2</t>
  </si>
  <si>
    <t>E8:03:9A</t>
  </si>
  <si>
    <t>30:CD:A7</t>
  </si>
  <si>
    <t>2C:44:01</t>
  </si>
  <si>
    <t>B8:D9:CE</t>
  </si>
  <si>
    <t>00:23:39</t>
  </si>
  <si>
    <t>50:01:BB</t>
  </si>
  <si>
    <t>00:12:47</t>
  </si>
  <si>
    <t>00:15:B9</t>
  </si>
  <si>
    <t>B4:07:F9</t>
  </si>
  <si>
    <t>B8:5E:7B</t>
  </si>
  <si>
    <t>C4:01:42</t>
  </si>
  <si>
    <t>MaxMedia Technology Limited</t>
  </si>
  <si>
    <t>84:30:E5</t>
  </si>
  <si>
    <t>SkyHawke Technologies, LLC</t>
  </si>
  <si>
    <t>1C:77:F6</t>
  </si>
  <si>
    <t>58:E3:26</t>
  </si>
  <si>
    <t>Compass Technologies Inc.</t>
  </si>
  <si>
    <t>00:1B:2A</t>
  </si>
  <si>
    <t>74:23:44</t>
  </si>
  <si>
    <t>E0:9D:FA</t>
  </si>
  <si>
    <t>Wanan Hongsheng Electronic Co.Ltd</t>
  </si>
  <si>
    <t>C8:BA:94</t>
  </si>
  <si>
    <t>84:38:38</t>
  </si>
  <si>
    <t>54:88:0E</t>
  </si>
  <si>
    <t>F0:25:B7</t>
  </si>
  <si>
    <t>F0:43:47</t>
  </si>
  <si>
    <t>9C:B2:B2</t>
  </si>
  <si>
    <t>A8:C8:3A</t>
  </si>
  <si>
    <t>14:DD:E5</t>
  </si>
  <si>
    <t>MPMKVVCL</t>
  </si>
  <si>
    <t>00:1A:09</t>
  </si>
  <si>
    <t>Wayfarer Transit Systems Ltd</t>
  </si>
  <si>
    <t>E4:92:FB</t>
  </si>
  <si>
    <t>6C:B7:F4</t>
  </si>
  <si>
    <t>18:1E:B0</t>
  </si>
  <si>
    <t>24:7F:20</t>
  </si>
  <si>
    <t>FC:8E:7E</t>
  </si>
  <si>
    <t>FC:6F:B7</t>
  </si>
  <si>
    <t>D4:2C:0F</t>
  </si>
  <si>
    <t>A0:55:DE</t>
  </si>
  <si>
    <t>80:F5:03</t>
  </si>
  <si>
    <t>5C:3C:27</t>
  </si>
  <si>
    <t>BC:72:B1</t>
  </si>
  <si>
    <t>78:F7:BE</t>
  </si>
  <si>
    <t>68:48:98</t>
  </si>
  <si>
    <t>74:9D:DC</t>
  </si>
  <si>
    <t>00:36:76</t>
  </si>
  <si>
    <t>34:23:BA</t>
  </si>
  <si>
    <t>40:0E:85</t>
  </si>
  <si>
    <t>2C:AC:44</t>
  </si>
  <si>
    <t>CONEXTOP</t>
  </si>
  <si>
    <t>84:C7:EA</t>
  </si>
  <si>
    <t>24:E4:3F</t>
  </si>
  <si>
    <t>Wenzhou Kunmei Communication Technology Co.,Ltd.</t>
  </si>
  <si>
    <t>44:AA:F5</t>
  </si>
  <si>
    <t>70:A8:4C</t>
  </si>
  <si>
    <t>MONAD., Inc.</t>
  </si>
  <si>
    <t>BC:64:4B</t>
  </si>
  <si>
    <t>88:79:7E</t>
  </si>
  <si>
    <t>30:58:90</t>
  </si>
  <si>
    <t>Frontier Silicon Ltd</t>
  </si>
  <si>
    <t>70:8B:CD</t>
  </si>
  <si>
    <t>D0:13:FD</t>
  </si>
  <si>
    <t>28:7A:EE</t>
  </si>
  <si>
    <t>60:64:05</t>
  </si>
  <si>
    <t>00:56:2B</t>
  </si>
  <si>
    <t>E8:FD:90</t>
  </si>
  <si>
    <t>Turbostor</t>
  </si>
  <si>
    <t>18:99:F5</t>
  </si>
  <si>
    <t>00:25:8B</t>
  </si>
  <si>
    <t>18:AB:F5</t>
  </si>
  <si>
    <t>Ultra Electronics Electrics</t>
  </si>
  <si>
    <t>B0:3E:B0</t>
  </si>
  <si>
    <t>MICRODIA Ltd.</t>
  </si>
  <si>
    <t>A4:82:69</t>
  </si>
  <si>
    <t>Datrium, Inc.</t>
  </si>
  <si>
    <t>10:E6:8F</t>
  </si>
  <si>
    <t>KWANGSUNG ELECTRONICS KOREA CO.,LTD.</t>
  </si>
  <si>
    <t>4C:FA:CA</t>
  </si>
  <si>
    <t>00:15:91</t>
  </si>
  <si>
    <t>RLW Inc.</t>
  </si>
  <si>
    <t>00:18:2E</t>
  </si>
  <si>
    <t>XStreamHD</t>
  </si>
  <si>
    <t>00:26:F1</t>
  </si>
  <si>
    <t>38:0D:D4</t>
  </si>
  <si>
    <t>98:FD:B4</t>
  </si>
  <si>
    <t>D8:C4:6A</t>
  </si>
  <si>
    <t>00:25:C3</t>
  </si>
  <si>
    <t>21168</t>
  </si>
  <si>
    <t>00:0F:57</t>
  </si>
  <si>
    <t>CABLELOGIC Co., Ltd.</t>
  </si>
  <si>
    <t>00:03:42</t>
  </si>
  <si>
    <t>00:12:83</t>
  </si>
  <si>
    <t>00:11:F9</t>
  </si>
  <si>
    <t>88:83:22</t>
  </si>
  <si>
    <t>E8:93:09</t>
  </si>
  <si>
    <t>98:2F:3C</t>
  </si>
  <si>
    <t>00:11:58</t>
  </si>
  <si>
    <t>00:0F:6A</t>
  </si>
  <si>
    <t>00:0E:62</t>
  </si>
  <si>
    <t>00:0C:F8</t>
  </si>
  <si>
    <t>00:09:97</t>
  </si>
  <si>
    <t>00:1C:EB</t>
  </si>
  <si>
    <t>00:1C:17</t>
  </si>
  <si>
    <t>00:14:C7</t>
  </si>
  <si>
    <t>00:1D:AF</t>
  </si>
  <si>
    <t>00:1A:8F</t>
  </si>
  <si>
    <t>00:17:D1</t>
  </si>
  <si>
    <t>D8:FB:68</t>
  </si>
  <si>
    <t>Cloud Corner Ltd.</t>
  </si>
  <si>
    <t>68:53:88</t>
  </si>
  <si>
    <t>P&amp;S Technology</t>
  </si>
  <si>
    <t>14:C1:FF</t>
  </si>
  <si>
    <t>ShenZhen QianHai Comlan communication Co.,LTD</t>
  </si>
  <si>
    <t>44:33:4C</t>
  </si>
  <si>
    <t>AC:A2:13</t>
  </si>
  <si>
    <t>3C:33:00</t>
  </si>
  <si>
    <t>00:04:17</t>
  </si>
  <si>
    <t>ELAU AG</t>
  </si>
  <si>
    <t>EC:FA:AA</t>
  </si>
  <si>
    <t>The IMS Company</t>
  </si>
  <si>
    <t>F0:07:86</t>
  </si>
  <si>
    <t>Shandong Bittel Electronics Co., Ltd</t>
  </si>
  <si>
    <t>9C:D3:32</t>
  </si>
  <si>
    <t>PLC Technology Ltd</t>
  </si>
  <si>
    <t>88:A6:C6</t>
  </si>
  <si>
    <t>00:D0:F6</t>
  </si>
  <si>
    <t>54:A6:19</t>
  </si>
  <si>
    <t>38:F8:CA</t>
  </si>
  <si>
    <t>OWIN Inc.</t>
  </si>
  <si>
    <t>00:21:05</t>
  </si>
  <si>
    <t>94:D4:69</t>
  </si>
  <si>
    <t>88:2B:D7</t>
  </si>
  <si>
    <t>ADDÉNERGIE  TECHNOLOGIES</t>
  </si>
  <si>
    <t>00:90:CC</t>
  </si>
  <si>
    <t>00:22:CF</t>
  </si>
  <si>
    <t>54:DC:1D</t>
  </si>
  <si>
    <t>6C:D0:32</t>
  </si>
  <si>
    <t>3C:BD:D8</t>
  </si>
  <si>
    <t>E4:17:D8</t>
  </si>
  <si>
    <t>8BITDO TECHNOLOGY HK LIMITED</t>
  </si>
  <si>
    <t>20:57:AF</t>
  </si>
  <si>
    <t>Shenzhen FH-NET OPTOELECTRONICS CO.,LTD</t>
  </si>
  <si>
    <t>00:E0:4D</t>
  </si>
  <si>
    <t>INTERNET INITIATIVE JAPAN, INC</t>
  </si>
  <si>
    <t>78:C3:E9</t>
  </si>
  <si>
    <t>C0:E4:2D</t>
  </si>
  <si>
    <t>8C:A6:DF</t>
  </si>
  <si>
    <t>84:16:F9</t>
  </si>
  <si>
    <t>18:D6:C7</t>
  </si>
  <si>
    <t>64:89:9A</t>
  </si>
  <si>
    <t>F8:A9:D0</t>
  </si>
  <si>
    <t>CC:FA:00</t>
  </si>
  <si>
    <t>A8:16:B2</t>
  </si>
  <si>
    <t>64:BC:0C</t>
  </si>
  <si>
    <t>74:A7:22</t>
  </si>
  <si>
    <t>F0:1C:13</t>
  </si>
  <si>
    <t>34:4D:F7</t>
  </si>
  <si>
    <t>58:3F:54</t>
  </si>
  <si>
    <t>00:1B:C5</t>
  </si>
  <si>
    <t>48:DF:37</t>
  </si>
  <si>
    <t>C0:1A:DA</t>
  </si>
  <si>
    <t>8C:1A:BF</t>
  </si>
  <si>
    <t>30:CB:F8</t>
  </si>
  <si>
    <t>A0:CB:FD</t>
  </si>
  <si>
    <t>E4:5D:75</t>
  </si>
  <si>
    <t>58:FC:DB</t>
  </si>
  <si>
    <t>B0:C5:CA</t>
  </si>
  <si>
    <t>74:19:F8</t>
  </si>
  <si>
    <t>90:C6:82</t>
  </si>
  <si>
    <t>00:12:1C</t>
  </si>
  <si>
    <t>90:03:B7</t>
  </si>
  <si>
    <t>00:80:F7</t>
  </si>
  <si>
    <t>Zenith Electronics Corporation</t>
  </si>
  <si>
    <t>2C:60:0C</t>
  </si>
  <si>
    <t>00:23:8B</t>
  </si>
  <si>
    <t>00:1E:68</t>
  </si>
  <si>
    <t>CC:52:AF</t>
  </si>
  <si>
    <t>00:27:13</t>
  </si>
  <si>
    <t>00:00:31</t>
  </si>
  <si>
    <t>QPSX COMMUNICATIONS, LTD.</t>
  </si>
  <si>
    <t>00:0E:1E</t>
  </si>
  <si>
    <t>48:3C:0C</t>
  </si>
  <si>
    <t>00:1C:14</t>
  </si>
  <si>
    <t>VMware, Inc.</t>
  </si>
  <si>
    <t>00:50:56</t>
  </si>
  <si>
    <t>00:14:D1</t>
  </si>
  <si>
    <t>44:32:C8</t>
  </si>
  <si>
    <t>38:A2:8C</t>
  </si>
  <si>
    <t>20:87:56</t>
  </si>
  <si>
    <t>74:B4:72</t>
  </si>
  <si>
    <t>CIESSE</t>
  </si>
  <si>
    <t>FC:F1:52</t>
  </si>
  <si>
    <t>28:BE:9B</t>
  </si>
  <si>
    <t>FC:52:8D</t>
  </si>
  <si>
    <t>08:95:2A</t>
  </si>
  <si>
    <t>00:10:C1</t>
  </si>
  <si>
    <t>OI ELECTRIC CO.,LTD</t>
  </si>
  <si>
    <t>BC:30:7E</t>
  </si>
  <si>
    <t>BC:30:7D</t>
  </si>
  <si>
    <t>48:A9:D2</t>
  </si>
  <si>
    <t>80:EA:23</t>
  </si>
  <si>
    <t>A0:9E:1A</t>
  </si>
  <si>
    <t>B4:A5:EF</t>
  </si>
  <si>
    <t>30:9B:AD</t>
  </si>
  <si>
    <t>00:1B:B1</t>
  </si>
  <si>
    <t>84:9D:64</t>
  </si>
  <si>
    <t>SMC Corporation</t>
  </si>
  <si>
    <t>68:B3:5E</t>
  </si>
  <si>
    <t>Shenzhen Neostra Technology Co.Ltd</t>
  </si>
  <si>
    <t>1C:D6:BD</t>
  </si>
  <si>
    <t>LEEDARSON LIGHTING CO., LTD.</t>
  </si>
  <si>
    <t>00:A0:C5</t>
  </si>
  <si>
    <t>50:65:83</t>
  </si>
  <si>
    <t>B0:91:22</t>
  </si>
  <si>
    <t>40:88:05</t>
  </si>
  <si>
    <t>FC:51:A4</t>
  </si>
  <si>
    <t>98:57:D3</t>
  </si>
  <si>
    <t>HON HAI-CCPBG  PRECISION IND.CO.,LTD.</t>
  </si>
  <si>
    <t>D0:D9:4F</t>
  </si>
  <si>
    <t>24:E2:71</t>
  </si>
  <si>
    <t>BC:60:10</t>
  </si>
  <si>
    <t>FC:F5:28</t>
  </si>
  <si>
    <t>AC:04:81</t>
  </si>
  <si>
    <t>Jiangsu Huaxing Electronics Co., Ltd.</t>
  </si>
  <si>
    <t>DC:29:3A</t>
  </si>
  <si>
    <t>Shenzhen Nuoshi Technology Co., LTD.</t>
  </si>
  <si>
    <t>60:C0:BF</t>
  </si>
  <si>
    <t>ON Semiconductor</t>
  </si>
  <si>
    <t>E4:62:51</t>
  </si>
  <si>
    <t>HAO CHENG GROUP LIMITED</t>
  </si>
  <si>
    <t>00:1E:04</t>
  </si>
  <si>
    <t>Hanson Research Corporation</t>
  </si>
  <si>
    <t>98:39:8E</t>
  </si>
  <si>
    <t>D0:FC:CC</t>
  </si>
  <si>
    <t>40:56:2D</t>
  </si>
  <si>
    <t>Smartron India Pvt ltd</t>
  </si>
  <si>
    <t>20:F1:7C</t>
  </si>
  <si>
    <t>38:76:D1</t>
  </si>
  <si>
    <t>Euronda SpA</t>
  </si>
  <si>
    <t>34:6A:C2</t>
  </si>
  <si>
    <t>C4:1C:FF</t>
  </si>
  <si>
    <t>7C:6A:F3</t>
  </si>
  <si>
    <t>44:D1:FA</t>
  </si>
  <si>
    <t>Shenzhen Yunlink Technology Co., Ltd</t>
  </si>
  <si>
    <t>F0:F6:44</t>
  </si>
  <si>
    <t>Whitesky Science &amp; Technology Co.,Ltd.</t>
  </si>
  <si>
    <t>D8:20:9F</t>
  </si>
  <si>
    <t>Cubro Acronet GesmbH</t>
  </si>
  <si>
    <t>8C:77:16</t>
  </si>
  <si>
    <t>C0:97:27</t>
  </si>
  <si>
    <t>A0:D3:85</t>
  </si>
  <si>
    <t>AUMA Riester GmbH &amp; Co. KG</t>
  </si>
  <si>
    <t>14:14:E6</t>
  </si>
  <si>
    <t>Ningbo Sanhe Digital Co.,Ltd</t>
  </si>
  <si>
    <t>84:A1:34</t>
  </si>
  <si>
    <t>0C:51:01</t>
  </si>
  <si>
    <t>2C:F0:A2</t>
  </si>
  <si>
    <t>68:FB:7E</t>
  </si>
  <si>
    <t>00:11:FC</t>
  </si>
  <si>
    <t>HARTING Electronics GmbH</t>
  </si>
  <si>
    <t>00:23:89</t>
  </si>
  <si>
    <t>3C:E5:A6</t>
  </si>
  <si>
    <t>5C:DD:70</t>
  </si>
  <si>
    <t>00:95:69</t>
  </si>
  <si>
    <t>LSD Science and Technology Co.,Ltd.</t>
  </si>
  <si>
    <t>B0:CF:4D</t>
  </si>
  <si>
    <t>MI-Zone Technology Ireland</t>
  </si>
  <si>
    <t>28:9A:FA</t>
  </si>
  <si>
    <t>90:4D:4A</t>
  </si>
  <si>
    <t>04:4E:5A</t>
  </si>
  <si>
    <t>00:25:82</t>
  </si>
  <si>
    <t>Maksat Technologies (P) Ltd</t>
  </si>
  <si>
    <t>C4:69:3E</t>
  </si>
  <si>
    <t>Turbulence Design Inc.</t>
  </si>
  <si>
    <t>00:1A:34</t>
  </si>
  <si>
    <t>6C:24:83</t>
  </si>
  <si>
    <t>68:91:D0</t>
  </si>
  <si>
    <t>3C:8C:40</t>
  </si>
  <si>
    <t>A0:67:BE</t>
  </si>
  <si>
    <t>Sicon srl</t>
  </si>
  <si>
    <t>E0:4F:43</t>
  </si>
  <si>
    <t>38:70:0C</t>
  </si>
  <si>
    <t>00:60:B1</t>
  </si>
  <si>
    <t>Input</t>
  </si>
  <si>
    <t>54:7F:54</t>
  </si>
  <si>
    <t>INGENICO</t>
  </si>
  <si>
    <t>AC:6F:BB</t>
  </si>
  <si>
    <t>TATUNG Technology Inc.</t>
  </si>
  <si>
    <t>00:1C:41</t>
  </si>
  <si>
    <t>scemtec Transponder Technology GmbH</t>
  </si>
  <si>
    <t>14:63:08</t>
  </si>
  <si>
    <t>JABIL CIRCUIT (SHANGHAI) LTD.</t>
  </si>
  <si>
    <t>90:C7:D8</t>
  </si>
  <si>
    <t>00:1E:25</t>
  </si>
  <si>
    <t>INTEK DIGITAL</t>
  </si>
  <si>
    <t>00:E0:CF</t>
  </si>
  <si>
    <t>INTEGRATED DEVICE</t>
  </si>
  <si>
    <t>48:C0:49</t>
  </si>
  <si>
    <t>Broad Telecom SA</t>
  </si>
  <si>
    <t>00:3A:7D</t>
  </si>
  <si>
    <t>00:1A:45</t>
  </si>
  <si>
    <t>00:20:88</t>
  </si>
  <si>
    <t>GLOBAL VILLAGE COMMUNICATION</t>
  </si>
  <si>
    <t>54:13:79</t>
  </si>
  <si>
    <t>00:0E:2E</t>
  </si>
  <si>
    <t>00:06:5F</t>
  </si>
  <si>
    <t>00:20:8F</t>
  </si>
  <si>
    <t>84:40:76</t>
  </si>
  <si>
    <t>Drivenets</t>
  </si>
  <si>
    <t>00:1C:D7</t>
  </si>
  <si>
    <t>F0:D1:B8</t>
  </si>
  <si>
    <t>LEDVANCE</t>
  </si>
  <si>
    <t>00:18:5C</t>
  </si>
  <si>
    <t>EDSLAB Technologies</t>
  </si>
  <si>
    <t>D8:D7:23</t>
  </si>
  <si>
    <t>IDS, Inc</t>
  </si>
  <si>
    <t>84:AD:58</t>
  </si>
  <si>
    <t>58:60:5F</t>
  </si>
  <si>
    <t>00:19:21</t>
  </si>
  <si>
    <t>00:16:EC</t>
  </si>
  <si>
    <t>00:07:95</t>
  </si>
  <si>
    <t>98:6D:35</t>
  </si>
  <si>
    <t>88:79:5B</t>
  </si>
  <si>
    <t>08:1F:71</t>
  </si>
  <si>
    <t>FC:0F:4B</t>
  </si>
  <si>
    <t>D4:88:3F</t>
  </si>
  <si>
    <t>HDPRO CO., LTD.</t>
  </si>
  <si>
    <t>10:88:CE</t>
  </si>
  <si>
    <t>60:B6:17</t>
  </si>
  <si>
    <t>DC:9C:9F</t>
  </si>
  <si>
    <t>74:DF:BF</t>
  </si>
  <si>
    <t>F0:3E:90</t>
  </si>
  <si>
    <t>5C:CA:1A</t>
  </si>
  <si>
    <t>18:A3:E8</t>
  </si>
  <si>
    <t>74:1E:93</t>
  </si>
  <si>
    <t>B0:7E:70</t>
  </si>
  <si>
    <t>Zadara Storage Ltd.</t>
  </si>
  <si>
    <t>00:80:B1</t>
  </si>
  <si>
    <t>SOFTCOM A</t>
  </si>
  <si>
    <t>20:2D:F8</t>
  </si>
  <si>
    <t>Digital Media Cartridge Ltd.</t>
  </si>
  <si>
    <t>00:A0:F4</t>
  </si>
  <si>
    <t>AC:0D:1B</t>
  </si>
  <si>
    <t>00:34:DA</t>
  </si>
  <si>
    <t>38:10:D5</t>
  </si>
  <si>
    <t>00:C8:8B</t>
  </si>
  <si>
    <t>FC:2F:AA</t>
  </si>
  <si>
    <t>0C:5A:9E</t>
  </si>
  <si>
    <t>Wi-SUN Alliance</t>
  </si>
  <si>
    <t>D8:80:3C</t>
  </si>
  <si>
    <t>Anhui Huami Information Technology Company Limited</t>
  </si>
  <si>
    <t>10:D0:AB</t>
  </si>
  <si>
    <t>00:04:C6</t>
  </si>
  <si>
    <t>YAMAHA MOTOR CO.,LTD</t>
  </si>
  <si>
    <t>00:60:16</t>
  </si>
  <si>
    <t>CLARIION</t>
  </si>
  <si>
    <t>98:1F:B1</t>
  </si>
  <si>
    <t>Shenzhen Lemon Network Technology Co.,Ltd</t>
  </si>
  <si>
    <t>20:2D:07</t>
  </si>
  <si>
    <t>B4:4B:D2</t>
  </si>
  <si>
    <t>DC:41:5F</t>
  </si>
  <si>
    <t>64:12:25</t>
  </si>
  <si>
    <t>78:64:E6</t>
  </si>
  <si>
    <t>Green Motive Technology Limited</t>
  </si>
  <si>
    <t>3C:BE:E1</t>
  </si>
  <si>
    <t>NIKON CORPORATION</t>
  </si>
  <si>
    <t>10:2A:B3</t>
  </si>
  <si>
    <t>40:D3:57</t>
  </si>
  <si>
    <t>Ison Technology Co., Ltd.</t>
  </si>
  <si>
    <t>18:C5:01</t>
  </si>
  <si>
    <t>00:A0:B8</t>
  </si>
  <si>
    <t>E8:B2:AC</t>
  </si>
  <si>
    <t>E4:9A:79</t>
  </si>
  <si>
    <t>00:09:D2</t>
  </si>
  <si>
    <t>Mai Logic Inc.</t>
  </si>
  <si>
    <t>24:C3:F9</t>
  </si>
  <si>
    <t>2C:21:D7</t>
  </si>
  <si>
    <t>IMAX Corporation</t>
  </si>
  <si>
    <t>30:A9:DE</t>
  </si>
  <si>
    <t>F0:1B:6C</t>
  </si>
  <si>
    <t>74:C3:30</t>
  </si>
  <si>
    <t>40:3F:8C</t>
  </si>
  <si>
    <t>98:D6:86</t>
  </si>
  <si>
    <t>Chyi Lee industry Co., ltd.</t>
  </si>
  <si>
    <t>8C:C6:61</t>
  </si>
  <si>
    <t>Current, powered by GE</t>
  </si>
  <si>
    <t>88:A0:84</t>
  </si>
  <si>
    <t>Formation Data Systems</t>
  </si>
  <si>
    <t>F4:5C:89</t>
  </si>
  <si>
    <t>20:76:8F</t>
  </si>
  <si>
    <t>9C:5C:F9</t>
  </si>
  <si>
    <t>00:11:D1</t>
  </si>
  <si>
    <t>Soft Imaging System GmbH</t>
  </si>
  <si>
    <t>94:C9:60</t>
  </si>
  <si>
    <t>Zhongshan B&amp;T technology.co.,ltd</t>
  </si>
  <si>
    <t>A4:15:88</t>
  </si>
  <si>
    <t>DC:B3:B4</t>
  </si>
  <si>
    <t>Honeywell Environmental &amp; Combustion Controls (Tianjin) Co., Ltd.</t>
  </si>
  <si>
    <t>00:1D:3B</t>
  </si>
  <si>
    <t>00:1D:FD</t>
  </si>
  <si>
    <t>00:1E:3B</t>
  </si>
  <si>
    <t>00:1E:A4</t>
  </si>
  <si>
    <t>00:26:CC</t>
  </si>
  <si>
    <t>00:0E:ED</t>
  </si>
  <si>
    <t>00:11:9F</t>
  </si>
  <si>
    <t>A0:B9:ED</t>
  </si>
  <si>
    <t>Skytap</t>
  </si>
  <si>
    <t>00:24:7C</t>
  </si>
  <si>
    <t>00:22:66</t>
  </si>
  <si>
    <t>00:21:FE</t>
  </si>
  <si>
    <t>C4:77:AB</t>
  </si>
  <si>
    <t>Beijing ASU Tech Co.,Ltd</t>
  </si>
  <si>
    <t>0C:75:BD</t>
  </si>
  <si>
    <t>30:0D:43</t>
  </si>
  <si>
    <t>60:7E:DD</t>
  </si>
  <si>
    <t>4C:25:78</t>
  </si>
  <si>
    <t>BC:C6:DB</t>
  </si>
  <si>
    <t>60:A8:FE</t>
  </si>
  <si>
    <t>00:1A:16</t>
  </si>
  <si>
    <t>00:1A:89</t>
  </si>
  <si>
    <t>00:1A:DC</t>
  </si>
  <si>
    <t>00:25:CF</t>
  </si>
  <si>
    <t>54:79:75</t>
  </si>
  <si>
    <t>A8:7B:39</t>
  </si>
  <si>
    <t>00:00:0E</t>
  </si>
  <si>
    <t>00:0B:5D</t>
  </si>
  <si>
    <t>00:21:AB</t>
  </si>
  <si>
    <t>00:1F:DE</t>
  </si>
  <si>
    <t>00:1F:DF</t>
  </si>
  <si>
    <t>08:05:81</t>
  </si>
  <si>
    <t>A8:A0:89</t>
  </si>
  <si>
    <t>Tactical Communications</t>
  </si>
  <si>
    <t>48:36:5F</t>
  </si>
  <si>
    <t>Wintecronics Ltd.</t>
  </si>
  <si>
    <t>00:1D:20</t>
  </si>
  <si>
    <t>08:37:3D</t>
  </si>
  <si>
    <t>C4:88:E5</t>
  </si>
  <si>
    <t>10:77:B1</t>
  </si>
  <si>
    <t>00:1F:C7</t>
  </si>
  <si>
    <t>Casio Hitachi Mobile Communications Co., Ltd.</t>
  </si>
  <si>
    <t>0C:A4:2A</t>
  </si>
  <si>
    <t>OB Telecom Electronic Technology Co., Ltd</t>
  </si>
  <si>
    <t>00:0B:CA</t>
  </si>
  <si>
    <t>DATAVAN TC</t>
  </si>
  <si>
    <t>70:25:59</t>
  </si>
  <si>
    <t>00:E0:63</t>
  </si>
  <si>
    <t>64:B8:53</t>
  </si>
  <si>
    <t>38:94:96</t>
  </si>
  <si>
    <t>50:56:BF</t>
  </si>
  <si>
    <t>90:F1:AA</t>
  </si>
  <si>
    <t>74:45:8A</t>
  </si>
  <si>
    <t>FC:C7:34</t>
  </si>
  <si>
    <t>84:25:DB</t>
  </si>
  <si>
    <t>B0:EC:71</t>
  </si>
  <si>
    <t>E4:58:B8</t>
  </si>
  <si>
    <t>08:8C:2C</t>
  </si>
  <si>
    <t>A4:9A:58</t>
  </si>
  <si>
    <t>08:EE:8B</t>
  </si>
  <si>
    <t>00:0D:F3</t>
  </si>
  <si>
    <t>Asmax Solutions</t>
  </si>
  <si>
    <t>80:AC:AC</t>
  </si>
  <si>
    <t>00:0D:B6</t>
  </si>
  <si>
    <t>00:0A:F7</t>
  </si>
  <si>
    <t>5C:DC:96</t>
  </si>
  <si>
    <t>74:31:70</t>
  </si>
  <si>
    <t>00:1A:2A</t>
  </si>
  <si>
    <t>88:25:2C</t>
  </si>
  <si>
    <t>1C:C6:3C</t>
  </si>
  <si>
    <t>18:83:BF</t>
  </si>
  <si>
    <t>C4:47:3F</t>
  </si>
  <si>
    <t>D4:01:29</t>
  </si>
  <si>
    <t>00:1D:00</t>
  </si>
  <si>
    <t>Brivo Systems, LLC</t>
  </si>
  <si>
    <t>00:20:D6</t>
  </si>
  <si>
    <t>9C:C7:A6</t>
  </si>
  <si>
    <t>A0:63:91</t>
  </si>
  <si>
    <t>20:E5:2A</t>
  </si>
  <si>
    <t>44:94:FC</t>
  </si>
  <si>
    <t>20:0C:C8</t>
  </si>
  <si>
    <t>68:ED:43</t>
  </si>
  <si>
    <t>70:AA:B2</t>
  </si>
  <si>
    <t>74:44:01</t>
  </si>
  <si>
    <t>E0:91:F5</t>
  </si>
  <si>
    <t>00:0F:86</t>
  </si>
  <si>
    <t>40:BA:61</t>
  </si>
  <si>
    <t>00:11:F5</t>
  </si>
  <si>
    <t>00:16:E3</t>
  </si>
  <si>
    <t>E8:39:DF</t>
  </si>
  <si>
    <t>00:24:D2</t>
  </si>
  <si>
    <t>B4:EE:B4</t>
  </si>
  <si>
    <t>00:14:6C</t>
  </si>
  <si>
    <t>00:1E:2A</t>
  </si>
  <si>
    <t>00:18:4D</t>
  </si>
  <si>
    <t>00:04:0E</t>
  </si>
  <si>
    <t>40:FC:89</t>
  </si>
  <si>
    <t>2C:9E:5F</t>
  </si>
  <si>
    <t>00:26:36</t>
  </si>
  <si>
    <t>00:1C:C1</t>
  </si>
  <si>
    <t>00:1E:5A</t>
  </si>
  <si>
    <t>00:13:71</t>
  </si>
  <si>
    <t>74:56:12</t>
  </si>
  <si>
    <t>E4:64:49</t>
  </si>
  <si>
    <t>00:23:EE</t>
  </si>
  <si>
    <t>00:1A:DE</t>
  </si>
  <si>
    <t>00:21:36</t>
  </si>
  <si>
    <t>00:19:A6</t>
  </si>
  <si>
    <t>5C:B5:24</t>
  </si>
  <si>
    <t>90:C1:15</t>
  </si>
  <si>
    <t>D0:51:62</t>
  </si>
  <si>
    <t>18:00:2D</t>
  </si>
  <si>
    <t>28:0D:FC</t>
  </si>
  <si>
    <t>00:13:11</t>
  </si>
  <si>
    <t>70:1A:04</t>
  </si>
  <si>
    <t>48:D2:24</t>
  </si>
  <si>
    <t>20:68:9D</t>
  </si>
  <si>
    <t>00:24:EF</t>
  </si>
  <si>
    <t>00:25:E7</t>
  </si>
  <si>
    <t>58:17:0C</t>
  </si>
  <si>
    <t>00:16:B8</t>
  </si>
  <si>
    <t>7C:BF:B1</t>
  </si>
  <si>
    <t>00:50:E3</t>
  </si>
  <si>
    <t>00:16:26</t>
  </si>
  <si>
    <t>08:00:46</t>
  </si>
  <si>
    <t>E8:C7:4F</t>
  </si>
  <si>
    <t>D0:53:49</t>
  </si>
  <si>
    <t>00:0B:A2</t>
  </si>
  <si>
    <t>00:08:F6</t>
  </si>
  <si>
    <t>00:00:5F</t>
  </si>
  <si>
    <t>E8:F7:24</t>
  </si>
  <si>
    <t>EC:F0:0E</t>
  </si>
  <si>
    <t>00:E0:98</t>
  </si>
  <si>
    <t>94:88:15</t>
  </si>
  <si>
    <t>Infinique Worldwide Inc</t>
  </si>
  <si>
    <t>D0:E4:4A</t>
  </si>
  <si>
    <t>D0:DF:9A</t>
  </si>
  <si>
    <t>1C:65:9D</t>
  </si>
  <si>
    <t>30:10:B3</t>
  </si>
  <si>
    <t>E8:74:E6</t>
  </si>
  <si>
    <t>00:20:E0</t>
  </si>
  <si>
    <t>00:26:62</t>
  </si>
  <si>
    <t>00:25:53</t>
  </si>
  <si>
    <t>00:19:3E</t>
  </si>
  <si>
    <t>00:08:27</t>
  </si>
  <si>
    <t>74:2F:68</t>
  </si>
  <si>
    <t>4C:14:A3</t>
  </si>
  <si>
    <t>4C:B0:E8</t>
  </si>
  <si>
    <t>Beijing RongZhi xinghua technology co., LTD</t>
  </si>
  <si>
    <t>D8:87:D5</t>
  </si>
  <si>
    <t>Leadcore Technology CO.,LTD</t>
  </si>
  <si>
    <t>00:F2:8B</t>
  </si>
  <si>
    <t>74:DA:EA</t>
  </si>
  <si>
    <t>38:4F:F0</t>
  </si>
  <si>
    <t>9C:4E:36</t>
  </si>
  <si>
    <t>34:13:E8</t>
  </si>
  <si>
    <t>34:E6:AD</t>
  </si>
  <si>
    <t>08:11:96</t>
  </si>
  <si>
    <t>18:3D:A2</t>
  </si>
  <si>
    <t>80:9B:20</t>
  </si>
  <si>
    <t>B4:B6:76</t>
  </si>
  <si>
    <t>3C:A9:F4</t>
  </si>
  <si>
    <t>B8:8A:60</t>
  </si>
  <si>
    <t>78:FF:57</t>
  </si>
  <si>
    <t>A4:8E:0A</t>
  </si>
  <si>
    <t>DeLaval International AB</t>
  </si>
  <si>
    <t>AC:2B:6E</t>
  </si>
  <si>
    <t>F8:E0:79</t>
  </si>
  <si>
    <t>CC:C3:EA</t>
  </si>
  <si>
    <t>40:78:6A</t>
  </si>
  <si>
    <t>00:19:D1</t>
  </si>
  <si>
    <t>00:19:D2</t>
  </si>
  <si>
    <t>00:1B:21</t>
  </si>
  <si>
    <t>18:FF:0F</t>
  </si>
  <si>
    <t>34:DE:1A</t>
  </si>
  <si>
    <t>E8:B1:FC</t>
  </si>
  <si>
    <t>CC:3D:82</t>
  </si>
  <si>
    <t>00:23:14</t>
  </si>
  <si>
    <t>34:02:86</t>
  </si>
  <si>
    <t>00:1C:BF</t>
  </si>
  <si>
    <t>00:1F:3C</t>
  </si>
  <si>
    <t>00:23:15</t>
  </si>
  <si>
    <t>00:16:6F</t>
  </si>
  <si>
    <t>00:27:10</t>
  </si>
  <si>
    <t>00:0A:8A</t>
  </si>
  <si>
    <t>00:1D:09</t>
  </si>
  <si>
    <t>00:23:AE</t>
  </si>
  <si>
    <t>A4:3B:FA</t>
  </si>
  <si>
    <t>9C:35:83</t>
  </si>
  <si>
    <t>Nipro Diagnostics, Inc</t>
  </si>
  <si>
    <t>C0:61:18</t>
  </si>
  <si>
    <t>B8:2A:72</t>
  </si>
  <si>
    <t>D0:22:12</t>
  </si>
  <si>
    <t>10:07:23</t>
  </si>
  <si>
    <t>A4:4F:29</t>
  </si>
  <si>
    <t>74:F8:DB</t>
  </si>
  <si>
    <t>B8:CA:3A</t>
  </si>
  <si>
    <t>EC:F4:BB</t>
  </si>
  <si>
    <t>D4:BE:D9</t>
  </si>
  <si>
    <t>38:3B:C8</t>
  </si>
  <si>
    <t>60:FE:20</t>
  </si>
  <si>
    <t>00:24:56</t>
  </si>
  <si>
    <t>C0:83:0A</t>
  </si>
  <si>
    <t>00:18:3F</t>
  </si>
  <si>
    <t>00:0D:56</t>
  </si>
  <si>
    <t>BC:30:5B</t>
  </si>
  <si>
    <t>D0:84:B0</t>
  </si>
  <si>
    <t>18:1E:78</t>
  </si>
  <si>
    <t>00:37:B7</t>
  </si>
  <si>
    <t>00:54:BD</t>
  </si>
  <si>
    <t>Swelaser AB</t>
  </si>
  <si>
    <t>00:1E:4C</t>
  </si>
  <si>
    <t>20:BB:76</t>
  </si>
  <si>
    <t>COL GIOVANNI PAOLO SpA</t>
  </si>
  <si>
    <t>3C:DD:89</t>
  </si>
  <si>
    <t>SOMO HOLDINGS &amp; TECH. CO.,LTD.</t>
  </si>
  <si>
    <t>18:01:E3</t>
  </si>
  <si>
    <t>Bittium Wireless Ltd</t>
  </si>
  <si>
    <t>38:86:02</t>
  </si>
  <si>
    <t>Flexoptix GmbH</t>
  </si>
  <si>
    <t>14:91:82</t>
  </si>
  <si>
    <t>40:65:A3</t>
  </si>
  <si>
    <t>00:19:4B</t>
  </si>
  <si>
    <t>00:1E:74</t>
  </si>
  <si>
    <t>D8:54:3A</t>
  </si>
  <si>
    <t>64:9C:8E</t>
  </si>
  <si>
    <t>10:2E:AF</t>
  </si>
  <si>
    <t>7C:8E:E4</t>
  </si>
  <si>
    <t>B4:EE:D4</t>
  </si>
  <si>
    <t>18:62:2C</t>
  </si>
  <si>
    <t>3C:81:D8</t>
  </si>
  <si>
    <t>40:F2:01</t>
  </si>
  <si>
    <t>54:64:D9</t>
  </si>
  <si>
    <t>00:18:32</t>
  </si>
  <si>
    <t>00:19:5B</t>
  </si>
  <si>
    <t>00:0F:3D</t>
  </si>
  <si>
    <t>24:DA:11</t>
  </si>
  <si>
    <t>NO NDA Inc</t>
  </si>
  <si>
    <t>3C:2D:B7</t>
  </si>
  <si>
    <t>D0:37:61</t>
  </si>
  <si>
    <t>C8:3E:99</t>
  </si>
  <si>
    <t>40:98:4E</t>
  </si>
  <si>
    <t>90:59:AF</t>
  </si>
  <si>
    <t>BC:6A:29</t>
  </si>
  <si>
    <t>84:7E:40</t>
  </si>
  <si>
    <t>00:17:EB</t>
  </si>
  <si>
    <t>00:17:E6</t>
  </si>
  <si>
    <t>C4:ED:BA</t>
  </si>
  <si>
    <t>EC:22:80</t>
  </si>
  <si>
    <t>9C:8E:99</t>
  </si>
  <si>
    <t>38:CA:DA</t>
  </si>
  <si>
    <t>D0:B3:3F</t>
  </si>
  <si>
    <t>BC:D1:D3</t>
  </si>
  <si>
    <t>D8:3C:69</t>
  </si>
  <si>
    <t>F4:F5:D8</t>
  </si>
  <si>
    <t>40:D8:55</t>
  </si>
  <si>
    <t>34:AB:37</t>
  </si>
  <si>
    <t>78:8B:77</t>
  </si>
  <si>
    <t>Standar Telecom</t>
  </si>
  <si>
    <t>24:00:BA</t>
  </si>
  <si>
    <t>24:DF:6A</t>
  </si>
  <si>
    <t>B0:C0:90</t>
  </si>
  <si>
    <t>90:7F:61</t>
  </si>
  <si>
    <t>00:17:35</t>
  </si>
  <si>
    <t>Intel Wireless Network Group</t>
  </si>
  <si>
    <t>BC:83:A7</t>
  </si>
  <si>
    <t>BC:EC:23</t>
  </si>
  <si>
    <t>40:18:B1</t>
  </si>
  <si>
    <t>AC:06:C7</t>
  </si>
  <si>
    <t>ServerNet S.r.l.</t>
  </si>
  <si>
    <t>30:7C:5E</t>
  </si>
  <si>
    <t>0C:05:35</t>
  </si>
  <si>
    <t>Juniper Systems</t>
  </si>
  <si>
    <t>18:AF:61</t>
  </si>
  <si>
    <t>5C:F9:38</t>
  </si>
  <si>
    <t>00:90:69</t>
  </si>
  <si>
    <t>64:64:9B</t>
  </si>
  <si>
    <t>F0:1C:2D</t>
  </si>
  <si>
    <t>8C:57:9B</t>
  </si>
  <si>
    <t>00:59:AC</t>
  </si>
  <si>
    <t>KPN. B.V.</t>
  </si>
  <si>
    <t>74:AC:5F</t>
  </si>
  <si>
    <t>Qiku Internet Network Scientific (Shenzhen) Co., Ltd.</t>
  </si>
  <si>
    <t>00:11:75</t>
  </si>
  <si>
    <t>CC:65:AD</t>
  </si>
  <si>
    <t>00:20:7B</t>
  </si>
  <si>
    <t>78:0C:B8</t>
  </si>
  <si>
    <t>18:5E:0F</t>
  </si>
  <si>
    <t>E8:ED:05</t>
  </si>
  <si>
    <t>78:96:84</t>
  </si>
  <si>
    <t>90:0D:CB</t>
  </si>
  <si>
    <t>8C:09:F4</t>
  </si>
  <si>
    <t>00:1D:D2</t>
  </si>
  <si>
    <t>E8:3E:FC</t>
  </si>
  <si>
    <t>00:1D:CD</t>
  </si>
  <si>
    <t>DC:FB:02</t>
  </si>
  <si>
    <t>88:57:EE</t>
  </si>
  <si>
    <t>10:1F:74</t>
  </si>
  <si>
    <t>00:01:E7</t>
  </si>
  <si>
    <t>00:01:E6</t>
  </si>
  <si>
    <t>00:30:6E</t>
  </si>
  <si>
    <t>00:15:60</t>
  </si>
  <si>
    <t>00:16:35</t>
  </si>
  <si>
    <t>00:08:C7</t>
  </si>
  <si>
    <t>00:10:E3</t>
  </si>
  <si>
    <t>00:08:83</t>
  </si>
  <si>
    <t>A0:2B:B8</t>
  </si>
  <si>
    <t>00:9C:02</t>
  </si>
  <si>
    <t>F4:CE:46</t>
  </si>
  <si>
    <t>00:19:BB</t>
  </si>
  <si>
    <t>00:1F:29</t>
  </si>
  <si>
    <t>00:21:5A</t>
  </si>
  <si>
    <t>3C:4A:92</t>
  </si>
  <si>
    <t>3C:A8:2A</t>
  </si>
  <si>
    <t>2C:23:3A</t>
  </si>
  <si>
    <t>00:0A:57</t>
  </si>
  <si>
    <t>00:23:7D</t>
  </si>
  <si>
    <t>00:26:55</t>
  </si>
  <si>
    <t>00:0D:9D</t>
  </si>
  <si>
    <t>D4:C9:EF</t>
  </si>
  <si>
    <t>FC:15:B4</t>
  </si>
  <si>
    <t>8C:DC:D4</t>
  </si>
  <si>
    <t>0C:45:BA</t>
  </si>
  <si>
    <t>20:90:6F</t>
  </si>
  <si>
    <t>Shenzhen Tencent Computer System Co., Ltd.</t>
  </si>
  <si>
    <t>6C:E3:B6</t>
  </si>
  <si>
    <t>Nera Telecommunications Ltd.</t>
  </si>
  <si>
    <t>EC:5F:23</t>
  </si>
  <si>
    <t>Qinghai Kimascend Electronics Technology Co. Ltd.</t>
  </si>
  <si>
    <t>04:7D:50</t>
  </si>
  <si>
    <t>Shenzhen Kang Ying Technology Co.Ltd.</t>
  </si>
  <si>
    <t>DC:D3:21</t>
  </si>
  <si>
    <t>94:09:37</t>
  </si>
  <si>
    <t>E8:4D:D0</t>
  </si>
  <si>
    <t>54:EF:FE</t>
  </si>
  <si>
    <t>Fullpower Technologies, Inc.</t>
  </si>
  <si>
    <t>00:1D:0F</t>
  </si>
  <si>
    <t>00:23:CD</t>
  </si>
  <si>
    <t>00:23:4E</t>
  </si>
  <si>
    <t>2C:81:58</t>
  </si>
  <si>
    <t>80:02:DF</t>
  </si>
  <si>
    <t>ORA Inc.</t>
  </si>
  <si>
    <t>00:23:76</t>
  </si>
  <si>
    <t>38:E7:D8</t>
  </si>
  <si>
    <t>18:87:96</t>
  </si>
  <si>
    <t>B4:CE:F6</t>
  </si>
  <si>
    <t>7C:7D:3D</t>
  </si>
  <si>
    <t>44:82:E5</t>
  </si>
  <si>
    <t>CC:44:63</t>
  </si>
  <si>
    <t>6C:72:E7</t>
  </si>
  <si>
    <t>74:1B:B2</t>
  </si>
  <si>
    <t>50:FA:84</t>
  </si>
  <si>
    <t>44:B3:2D</t>
  </si>
  <si>
    <t>88:25:93</t>
  </si>
  <si>
    <t>00:1F:E1</t>
  </si>
  <si>
    <t>00:05:1E</t>
  </si>
  <si>
    <t>38:46:08</t>
  </si>
  <si>
    <t>4C:AC:0A</t>
  </si>
  <si>
    <t>B4:B3:62</t>
  </si>
  <si>
    <t>B0:75:D5</t>
  </si>
  <si>
    <t>D8:5D:4C</t>
  </si>
  <si>
    <t>A0:F3:C1</t>
  </si>
  <si>
    <t>6C:E8:73</t>
  </si>
  <si>
    <t>C4:6E:1F</t>
  </si>
  <si>
    <t>D0:15:4A</t>
  </si>
  <si>
    <t>00:26:ED</t>
  </si>
  <si>
    <t>00:22:93</t>
  </si>
  <si>
    <t>78:3E:53</t>
  </si>
  <si>
    <t>00:19:FB</t>
  </si>
  <si>
    <t>C4:F5:7C</t>
  </si>
  <si>
    <t>10:A5:D0</t>
  </si>
  <si>
    <t>00:12:F2</t>
  </si>
  <si>
    <t>00:60:57</t>
  </si>
  <si>
    <t>08:3E:8E</t>
  </si>
  <si>
    <t>90:48:9A</t>
  </si>
  <si>
    <t>00:71:CC</t>
  </si>
  <si>
    <t>B0:5B:67</t>
  </si>
  <si>
    <t>CC:A2:23</t>
  </si>
  <si>
    <t>D4:40:F0</t>
  </si>
  <si>
    <t>04:02:1F</t>
  </si>
  <si>
    <t>50:A7:2B</t>
  </si>
  <si>
    <t>0C:D6:BD</t>
  </si>
  <si>
    <t>00:F8:1C</t>
  </si>
  <si>
    <t>08:7A:4C</t>
  </si>
  <si>
    <t>AC:E2:15</t>
  </si>
  <si>
    <t>34:6B:D3</t>
  </si>
  <si>
    <t>70:72:3C</t>
  </si>
  <si>
    <t>28:5F:DB</t>
  </si>
  <si>
    <t>40:4D:8E</t>
  </si>
  <si>
    <t>4C:54:99</t>
  </si>
  <si>
    <t>5C:F9:6A</t>
  </si>
  <si>
    <t>F4:9F:F3</t>
  </si>
  <si>
    <t>24:09:95</t>
  </si>
  <si>
    <t>84:DB:AC</t>
  </si>
  <si>
    <t>AC:E8:7B</t>
  </si>
  <si>
    <t>F8:3D:FF</t>
  </si>
  <si>
    <t>78:6A:89</t>
  </si>
  <si>
    <t>14:B9:68</t>
  </si>
  <si>
    <t>F8:15:47</t>
  </si>
  <si>
    <t>50:61:84</t>
  </si>
  <si>
    <t>94:77:2B</t>
  </si>
  <si>
    <t>F8:E8:11</t>
  </si>
  <si>
    <t>20:0B:C7</t>
  </si>
  <si>
    <t>F8:4A:BF</t>
  </si>
  <si>
    <t>78:D7:52</t>
  </si>
  <si>
    <t>10:47:80</t>
  </si>
  <si>
    <t>70:52:C5</t>
  </si>
  <si>
    <t>00:04:0D</t>
  </si>
  <si>
    <t>70:A8:E3</t>
  </si>
  <si>
    <t>20:91:48</t>
  </si>
  <si>
    <t>F8:A4:5F</t>
  </si>
  <si>
    <t>54:89:98</t>
  </si>
  <si>
    <t>30:D1:7E</t>
  </si>
  <si>
    <t>94:04:9C</t>
  </si>
  <si>
    <t>68:8F:84</t>
  </si>
  <si>
    <t>B4:B0:17</t>
  </si>
  <si>
    <t>90:FB:5B</t>
  </si>
  <si>
    <t>C8:F4:06</t>
  </si>
  <si>
    <t>10:CD:AE</t>
  </si>
  <si>
    <t>04:8A:15</t>
  </si>
  <si>
    <t>54:4A:16</t>
  </si>
  <si>
    <t>74:D6:EA</t>
  </si>
  <si>
    <t>00:60:5C</t>
  </si>
  <si>
    <t>00:06:C1</t>
  </si>
  <si>
    <t>00:E0:14</t>
  </si>
  <si>
    <t>64:09:80</t>
  </si>
  <si>
    <t>18:59:36</t>
  </si>
  <si>
    <t>20:A7:83</t>
  </si>
  <si>
    <t>miControl GmbH</t>
  </si>
  <si>
    <t>60:73:5C</t>
  </si>
  <si>
    <t>34:A8:4E</t>
  </si>
  <si>
    <t>54:78:1A</t>
  </si>
  <si>
    <t>E0:2F:6D</t>
  </si>
  <si>
    <t>58:97:1E</t>
  </si>
  <si>
    <t>00:50:BD</t>
  </si>
  <si>
    <t>B4:E9:B0</t>
  </si>
  <si>
    <t>00:08:32</t>
  </si>
  <si>
    <t>70:10:5C</t>
  </si>
  <si>
    <t>00:90:6F</t>
  </si>
  <si>
    <t>00:50:F0</t>
  </si>
  <si>
    <t>00:50:14</t>
  </si>
  <si>
    <t>00:90:F2</t>
  </si>
  <si>
    <t>10:F3:11</t>
  </si>
  <si>
    <t>0C:E0:E4</t>
  </si>
  <si>
    <t>74:A2:E6</t>
  </si>
  <si>
    <t>BC:F1:F2</t>
  </si>
  <si>
    <t>C8:00:84</t>
  </si>
  <si>
    <t>38:1C:1A</t>
  </si>
  <si>
    <t>BC:67:1C</t>
  </si>
  <si>
    <t>34:62:88</t>
  </si>
  <si>
    <t>CC:D8:C1</t>
  </si>
  <si>
    <t>7C:0E:CE</t>
  </si>
  <si>
    <t>00:17:31</t>
  </si>
  <si>
    <t>00:22:15</t>
  </si>
  <si>
    <t>E0:CB:4E</t>
  </si>
  <si>
    <t>B8:38:61</t>
  </si>
  <si>
    <t>58:0A:20</t>
  </si>
  <si>
    <t>2C:3E:CF</t>
  </si>
  <si>
    <t>50:87:89</t>
  </si>
  <si>
    <t>40:A6:E8</t>
  </si>
  <si>
    <t>00:19:47</t>
  </si>
  <si>
    <t>18:9C:5D</t>
  </si>
  <si>
    <t>5C:A4:8A</t>
  </si>
  <si>
    <t>1C:1D:86</t>
  </si>
  <si>
    <t>DC:A5:F4</t>
  </si>
  <si>
    <t>50:17:FF</t>
  </si>
  <si>
    <t>A0:EC:F9</t>
  </si>
  <si>
    <t>54:7C:69</t>
  </si>
  <si>
    <t>30:85:A9</t>
  </si>
  <si>
    <t>60:FE:C5</t>
  </si>
  <si>
    <t>E4:25:E7</t>
  </si>
  <si>
    <t>B0:59:47</t>
  </si>
  <si>
    <t>00:40:96</t>
  </si>
  <si>
    <t>30:F7:0D</t>
  </si>
  <si>
    <t>E8:65:49</t>
  </si>
  <si>
    <t>B0:7D:47</t>
  </si>
  <si>
    <t>38:ED:18</t>
  </si>
  <si>
    <t>38:20:56</t>
  </si>
  <si>
    <t>DC:CE:C1</t>
  </si>
  <si>
    <t>9C:57:AD</t>
  </si>
  <si>
    <t>7C:6D:62</t>
  </si>
  <si>
    <t>40:D3:2D</t>
  </si>
  <si>
    <t>C4:2C:03</t>
  </si>
  <si>
    <t>90:27:E4</t>
  </si>
  <si>
    <t>BC:92:6B</t>
  </si>
  <si>
    <t>10:1C:0C</t>
  </si>
  <si>
    <t>08:00:07</t>
  </si>
  <si>
    <t>00:16:CB</t>
  </si>
  <si>
    <t>00:17:F2</t>
  </si>
  <si>
    <t>00:1F:5B</t>
  </si>
  <si>
    <t>00:24:36</t>
  </si>
  <si>
    <t>00:25:4B</t>
  </si>
  <si>
    <t>00:18:39</t>
  </si>
  <si>
    <t>6C:3E:6D</t>
  </si>
  <si>
    <t>BC:67:78</t>
  </si>
  <si>
    <t>20:C9:D0</t>
  </si>
  <si>
    <t>68:96:7B</t>
  </si>
  <si>
    <t>58:1F:AA</t>
  </si>
  <si>
    <t>88:C6:63</t>
  </si>
  <si>
    <t>A4:67:06</t>
  </si>
  <si>
    <t>8C:58:77</t>
  </si>
  <si>
    <t>A8:FA:D8</t>
  </si>
  <si>
    <t>00:88:65</t>
  </si>
  <si>
    <t>BC:3B:AF</t>
  </si>
  <si>
    <t>3C:E0:72</t>
  </si>
  <si>
    <t>84:FC:FE</t>
  </si>
  <si>
    <t>E4:8B:7F</t>
  </si>
  <si>
    <t>D8:D1:CB</t>
  </si>
  <si>
    <t>B8:17:C2</t>
  </si>
  <si>
    <t>7C:11:BE</t>
  </si>
  <si>
    <t>98:D6:BB</t>
  </si>
  <si>
    <t>28:37:37</t>
  </si>
  <si>
    <t>50:EA:D6</t>
  </si>
  <si>
    <t>18:9E:FC</t>
  </si>
  <si>
    <t>80:49:71</t>
  </si>
  <si>
    <t>7C:F0:5F</t>
  </si>
  <si>
    <t>10:9A:DD</t>
  </si>
  <si>
    <t>84:8E:0C</t>
  </si>
  <si>
    <t>3C:15:C2</t>
  </si>
  <si>
    <t>6C:70:9F</t>
  </si>
  <si>
    <t>64:76:BA</t>
  </si>
  <si>
    <t>34:E2:FD</t>
  </si>
  <si>
    <t>04:48:9A</t>
  </si>
  <si>
    <t>80:E6:50</t>
  </si>
  <si>
    <t>90:FD:61</t>
  </si>
  <si>
    <t>2C:F0:EE</t>
  </si>
  <si>
    <t>5C:97:F3</t>
  </si>
  <si>
    <t>8C:29:37</t>
  </si>
  <si>
    <t>AC:CF:5C</t>
  </si>
  <si>
    <t>80:00:6E</t>
  </si>
  <si>
    <t>A4:C3:61</t>
  </si>
  <si>
    <t>B0:9F:BA</t>
  </si>
  <si>
    <t>0C:4D:E9</t>
  </si>
  <si>
    <t>E0:F5:C6</t>
  </si>
  <si>
    <t>A0:ED:CD</t>
  </si>
  <si>
    <t>08:70:45</t>
  </si>
  <si>
    <t>A8:88:08</t>
  </si>
  <si>
    <t>C0:F2:FB</t>
  </si>
  <si>
    <t>24:E3:14</t>
  </si>
  <si>
    <t>F0:F6:1C</t>
  </si>
  <si>
    <t>38:48:4C</t>
  </si>
  <si>
    <t>28:57:BE</t>
  </si>
  <si>
    <t>38:C9:86</t>
  </si>
  <si>
    <t>D0:33:11</t>
  </si>
  <si>
    <t>F0:F2:49</t>
  </si>
  <si>
    <t>D4:F4:6F</t>
  </si>
  <si>
    <t>48:43:7C</t>
  </si>
  <si>
    <t>34:A3:95</t>
  </si>
  <si>
    <t>78:7E:61</t>
  </si>
  <si>
    <t>60:F8:1D</t>
  </si>
  <si>
    <t>5C:F5:DA</t>
  </si>
  <si>
    <t>18:EE:69</t>
  </si>
  <si>
    <t>64:9A:BE</t>
  </si>
  <si>
    <t>AC:29:3A</t>
  </si>
  <si>
    <t>9C:FC:01</t>
  </si>
  <si>
    <t>9C:35:EB</t>
  </si>
  <si>
    <t>F0:99:BF</t>
  </si>
  <si>
    <t>94:E9:6A</t>
  </si>
  <si>
    <t>50:7A:55</t>
  </si>
  <si>
    <t>74:D7:CA</t>
  </si>
  <si>
    <t>Panasonic Corporation Automotive</t>
  </si>
  <si>
    <t>58:82:A8</t>
  </si>
  <si>
    <t>78:9C:85</t>
  </si>
  <si>
    <t>August Home, Inc.</t>
  </si>
  <si>
    <t>70:79:38</t>
  </si>
  <si>
    <t>Wuxi Zhanrui Electronic Technology Co.,LTD</t>
  </si>
  <si>
    <t>C8:C2:C6</t>
  </si>
  <si>
    <t>Shanghai Airm2m Communication Technology Co., Ltd</t>
  </si>
  <si>
    <t>DC:FE:07</t>
  </si>
  <si>
    <t>E0:36:76</t>
  </si>
  <si>
    <t>EC:38:8F</t>
  </si>
  <si>
    <t>D0:3E:5C</t>
  </si>
  <si>
    <t>C4:9E:41</t>
  </si>
  <si>
    <t>G24 Power Limited</t>
  </si>
  <si>
    <t>58:68:5D</t>
  </si>
  <si>
    <t>Tempo Australia Pty Ltd</t>
  </si>
  <si>
    <t>B8:13:E9</t>
  </si>
  <si>
    <t>Trace Live Network</t>
  </si>
  <si>
    <t>80:B7:09</t>
  </si>
  <si>
    <t>Viptela, Inc</t>
  </si>
  <si>
    <t>54:4B:8C</t>
  </si>
  <si>
    <t>30:E0:90</t>
  </si>
  <si>
    <t>Linctronix Ltd,</t>
  </si>
  <si>
    <t>24:31:84</t>
  </si>
  <si>
    <t>28:0E:8B</t>
  </si>
  <si>
    <t>Beijing Spirit Technology Development Co., Ltd.</t>
  </si>
  <si>
    <t>F0:0D:5C</t>
  </si>
  <si>
    <t>JinQianMao  Technology Co.,Ltd.</t>
  </si>
  <si>
    <t>54:BE:53</t>
  </si>
  <si>
    <t>F4:4D:30</t>
  </si>
  <si>
    <t>0C:86:10</t>
  </si>
  <si>
    <t>58:2B:DB</t>
  </si>
  <si>
    <t>Pax AB</t>
  </si>
  <si>
    <t>24:DA:9B</t>
  </si>
  <si>
    <t>A4:DC:BE</t>
  </si>
  <si>
    <t>EC:B8:70</t>
  </si>
  <si>
    <t>Beijing Heweinet Technology Co.,Ltd.</t>
  </si>
  <si>
    <t>D4:94:E8</t>
  </si>
  <si>
    <t>B0:78:F0</t>
  </si>
  <si>
    <t>Beijing HuaqinWorld Technology Co.,Ltd.</t>
  </si>
  <si>
    <t>E8:3A:12</t>
  </si>
  <si>
    <t>80:65:6D</t>
  </si>
  <si>
    <t>94:BB:AE</t>
  </si>
  <si>
    <t>Husqvarna AB</t>
  </si>
  <si>
    <t>D4:0A:A9</t>
  </si>
  <si>
    <t>20:3D:66</t>
  </si>
  <si>
    <t>38:D4:0B</t>
  </si>
  <si>
    <t>20:9B:CD</t>
  </si>
  <si>
    <t>30:95:E3</t>
  </si>
  <si>
    <t>SHANGHAI SIMCOM LIMITED</t>
  </si>
  <si>
    <t>FC:F1:36</t>
  </si>
  <si>
    <t>B8:86:87</t>
  </si>
  <si>
    <t>58:49:25</t>
  </si>
  <si>
    <t>E3 Enterprise</t>
  </si>
  <si>
    <t>94:F2:78</t>
  </si>
  <si>
    <t>Elma Electronic</t>
  </si>
  <si>
    <t>30:FF:F6</t>
  </si>
  <si>
    <t>HangZhou KuoHeng Technology Co.,ltd</t>
  </si>
  <si>
    <t>C4:9F:F3</t>
  </si>
  <si>
    <t>Mciao Technologies, Inc.</t>
  </si>
  <si>
    <t>78:8E:33</t>
  </si>
  <si>
    <t>Jiangsu SEUIC Technology Co.,Ltd</t>
  </si>
  <si>
    <t>48:39:74</t>
  </si>
  <si>
    <t>Proware Technologies Co., Ltd.</t>
  </si>
  <si>
    <t>4C:C6:81</t>
  </si>
  <si>
    <t>Shenzhen Aisat Electronic Co., Ltd.</t>
  </si>
  <si>
    <t>18:89:5B</t>
  </si>
  <si>
    <t>48:E2:44</t>
  </si>
  <si>
    <t>D8:EF:CD</t>
  </si>
  <si>
    <t>28:37:13</t>
  </si>
  <si>
    <t>Shenzhen 3Nod Digital Technology Co., Ltd.</t>
  </si>
  <si>
    <t>08:94:EF</t>
  </si>
  <si>
    <t>E0:31:9E</t>
  </si>
  <si>
    <t>Valve Corporation</t>
  </si>
  <si>
    <t>7C:AB:25</t>
  </si>
  <si>
    <t>MESMO TECHNOLOGY INC.</t>
  </si>
  <si>
    <t>74:73:36</t>
  </si>
  <si>
    <t>MICRODIGTAL Inc</t>
  </si>
  <si>
    <t>B0:41:1D</t>
  </si>
  <si>
    <t>ITTIM Technologies</t>
  </si>
  <si>
    <t>7C:B2:5C</t>
  </si>
  <si>
    <t>Acacia Communications</t>
  </si>
  <si>
    <t>34:81:F4</t>
  </si>
  <si>
    <t>SST Taiwan Ltd.</t>
  </si>
  <si>
    <t>7C:A2:37</t>
  </si>
  <si>
    <t>King Slide Technology CO., LTD.</t>
  </si>
  <si>
    <t>F8:BF:09</t>
  </si>
  <si>
    <t>3C:5C:C3</t>
  </si>
  <si>
    <t>Shenzhen First Blue Chip Technology Ltd</t>
  </si>
  <si>
    <t>EC:EE:D8</t>
  </si>
  <si>
    <t>ZTLX Network Technology Co.,Ltd</t>
  </si>
  <si>
    <t>80:EB:77</t>
  </si>
  <si>
    <t>D4:04:CD</t>
  </si>
  <si>
    <t>58:48:22</t>
  </si>
  <si>
    <t>F8:0D:60</t>
  </si>
  <si>
    <t>38:2B:78</t>
  </si>
  <si>
    <t>ECO PLUGS ENTERPRISE CO., LTD</t>
  </si>
  <si>
    <t>A4:7B:2C</t>
  </si>
  <si>
    <t>DC:DB:70</t>
  </si>
  <si>
    <t>Tonfunk Systementwicklung und Service GmbH</t>
  </si>
  <si>
    <t>A0:A6:5C</t>
  </si>
  <si>
    <t>Supercomputing Systems AG</t>
  </si>
  <si>
    <t>88:41:57</t>
  </si>
  <si>
    <t>Shenzhen Atsmart Technology Co.,Ltd.</t>
  </si>
  <si>
    <t>D8:9A:34</t>
  </si>
  <si>
    <t>Beijing SHENQI Technology Co., Ltd.</t>
  </si>
  <si>
    <t>C4:EA:1D</t>
  </si>
  <si>
    <t>80:0B:51</t>
  </si>
  <si>
    <t>Chengdu XGimi Technology Co.,Ltd</t>
  </si>
  <si>
    <t>F0:18:2B</t>
  </si>
  <si>
    <t>LG Chem</t>
  </si>
  <si>
    <t>E8:37:7A</t>
  </si>
  <si>
    <t>80:3B:2A</t>
  </si>
  <si>
    <t>ABB Xiamen Low Voltage Equipment Co.,Ltd.</t>
  </si>
  <si>
    <t>00:A7:84</t>
  </si>
  <si>
    <t>ITX security</t>
  </si>
  <si>
    <t>7C:F9:0E</t>
  </si>
  <si>
    <t>50:F0:D3</t>
  </si>
  <si>
    <t>24:E5:AA</t>
  </si>
  <si>
    <t>Philips Oral Healthcare, Inc.</t>
  </si>
  <si>
    <t>78:BD:BC</t>
  </si>
  <si>
    <t>34:9B:5B</t>
  </si>
  <si>
    <t>Maquet GmbH</t>
  </si>
  <si>
    <t>84:11:9E</t>
  </si>
  <si>
    <t>5C:B4:3E</t>
  </si>
  <si>
    <t>54:E1:40</t>
  </si>
  <si>
    <t>E4:90:7E</t>
  </si>
  <si>
    <t>3C:CE:15</t>
  </si>
  <si>
    <t>Mercedes-Benz USA, LLC</t>
  </si>
  <si>
    <t>14:9A:10</t>
  </si>
  <si>
    <t>38:FA:CA</t>
  </si>
  <si>
    <t>48:50:73</t>
  </si>
  <si>
    <t>70:77:81</t>
  </si>
  <si>
    <t>D8:AD:DD</t>
  </si>
  <si>
    <t>Sonavation, Inc.</t>
  </si>
  <si>
    <t>88:33:BE</t>
  </si>
  <si>
    <t>Ivenix, Inc.</t>
  </si>
  <si>
    <t>34:CC:28</t>
  </si>
  <si>
    <t>Nexpring Co. LTD.,</t>
  </si>
  <si>
    <t>54:E2:C8</t>
  </si>
  <si>
    <t>Dongguan Aoyuan Electronics Technology Co., Ltd</t>
  </si>
  <si>
    <t>70:68:79</t>
  </si>
  <si>
    <t>Saijo Denki International Co., Ltd.</t>
  </si>
  <si>
    <t>1C:83:41</t>
  </si>
  <si>
    <t>Hefei Bitland Information Technology Co.Ltd</t>
  </si>
  <si>
    <t>08:1F:EB</t>
  </si>
  <si>
    <t>BinCube</t>
  </si>
  <si>
    <t>78:5F:4C</t>
  </si>
  <si>
    <t>Argox Information Co., Ltd.</t>
  </si>
  <si>
    <t>6C:1E:70</t>
  </si>
  <si>
    <t>Guangzhou YBDS IT Co.,Ltd</t>
  </si>
  <si>
    <t>54:B8:0A</t>
  </si>
  <si>
    <t>20:D7:5A</t>
  </si>
  <si>
    <t>Posh Mobile Limited</t>
  </si>
  <si>
    <t>F4:15:63</t>
  </si>
  <si>
    <t>CC:19:A8</t>
  </si>
  <si>
    <t>PT Inovação e Sistemas SA</t>
  </si>
  <si>
    <t>B4:B2:65</t>
  </si>
  <si>
    <t>DAEHO I&amp;T</t>
  </si>
  <si>
    <t>18:44:E6</t>
  </si>
  <si>
    <t>E4:8D:8C</t>
  </si>
  <si>
    <t>28:76:10</t>
  </si>
  <si>
    <t>IgniteNet</t>
  </si>
  <si>
    <t>74:6A:3A</t>
  </si>
  <si>
    <t>Aperi Corporation</t>
  </si>
  <si>
    <t>94:A7:B7</t>
  </si>
  <si>
    <t>8C:8B:83</t>
  </si>
  <si>
    <t>40:11:DC</t>
  </si>
  <si>
    <t>Sonance</t>
  </si>
  <si>
    <t>10:AF:78</t>
  </si>
  <si>
    <t>Shenzhen ATUE Technology Co., Ltd</t>
  </si>
  <si>
    <t>E0:35:60</t>
  </si>
  <si>
    <t>Challenger Supply Holdings, LLC</t>
  </si>
  <si>
    <t>3C:CB:7C</t>
  </si>
  <si>
    <t>E4:CE:70</t>
  </si>
  <si>
    <t>Health &amp; Life co., Ltd.</t>
  </si>
  <si>
    <t>24:9E:AB</t>
  </si>
  <si>
    <t>00:7E:56</t>
  </si>
  <si>
    <t>CC:A4:AF</t>
  </si>
  <si>
    <t>Shenzhen Sowell Technology Co., LTD</t>
  </si>
  <si>
    <t>10:2C:83</t>
  </si>
  <si>
    <t>XIMEA</t>
  </si>
  <si>
    <t>70:9C:8F</t>
  </si>
  <si>
    <t>Nero AG</t>
  </si>
  <si>
    <t>7C:11:CD</t>
  </si>
  <si>
    <t>QianTang Technology</t>
  </si>
  <si>
    <t>6C:A7:5F</t>
  </si>
  <si>
    <t>8C:79:67</t>
  </si>
  <si>
    <t>24:4B:03</t>
  </si>
  <si>
    <t>7C:82:74</t>
  </si>
  <si>
    <t>Shenzhen Hikeen Technology CO.,LTD</t>
  </si>
  <si>
    <t>94:D4:17</t>
  </si>
  <si>
    <t>GPI KOREA INC.</t>
  </si>
  <si>
    <t>F0:79:59</t>
  </si>
  <si>
    <t>74:E2:8C</t>
  </si>
  <si>
    <t>24:4B:81</t>
  </si>
  <si>
    <t>70:4E:66</t>
  </si>
  <si>
    <t>D8:55:A3</t>
  </si>
  <si>
    <t>38:D8:2F</t>
  </si>
  <si>
    <t>00:71:C2</t>
  </si>
  <si>
    <t>78:58:F3</t>
  </si>
  <si>
    <t>Vachen Co.,Ltd</t>
  </si>
  <si>
    <t>E0:8E:3C</t>
  </si>
  <si>
    <t>84:4B:B7</t>
  </si>
  <si>
    <t>Beijing Sankuai Online Technology Co.,Ltd</t>
  </si>
  <si>
    <t>68:F0:BC</t>
  </si>
  <si>
    <t>Shenzhen LiWiFi Technology Co., Ltd</t>
  </si>
  <si>
    <t>30:0E:E3</t>
  </si>
  <si>
    <t>28:84:FA</t>
  </si>
  <si>
    <t>60:AF:6D</t>
  </si>
  <si>
    <t>B8:5A:73</t>
  </si>
  <si>
    <t>60:D9:A0</t>
  </si>
  <si>
    <t>68:B9:83</t>
  </si>
  <si>
    <t>b-plus GmbH</t>
  </si>
  <si>
    <t>18:F1:45</t>
  </si>
  <si>
    <t>NetComm Wireless Limited</t>
  </si>
  <si>
    <t>AC:AB:BF</t>
  </si>
  <si>
    <t>AthenTek Inc.</t>
  </si>
  <si>
    <t>98:1D:FA</t>
  </si>
  <si>
    <t>18:68:82</t>
  </si>
  <si>
    <t>Beward R&amp;D Co., Ltd.</t>
  </si>
  <si>
    <t>3C:1E:04</t>
  </si>
  <si>
    <t>D8:8D:5C</t>
  </si>
  <si>
    <t>EC:80:09</t>
  </si>
  <si>
    <t>NovaSparks</t>
  </si>
  <si>
    <t>3C:1A:0F</t>
  </si>
  <si>
    <t>ClearSky Data</t>
  </si>
  <si>
    <t>78:B3:B9</t>
  </si>
  <si>
    <t>ShangHai sunup lighting CO.,LTD</t>
  </si>
  <si>
    <t>04:C0:9C</t>
  </si>
  <si>
    <t>Tellabs Inc.</t>
  </si>
  <si>
    <t>B0:91:37</t>
  </si>
  <si>
    <t>ISis ImageStream Internet Solutions, Inc</t>
  </si>
  <si>
    <t>8C:05:51</t>
  </si>
  <si>
    <t>Koubachi AG</t>
  </si>
  <si>
    <t>D8:97:BA</t>
  </si>
  <si>
    <t>74:29:AF</t>
  </si>
  <si>
    <t>40:EA:CE</t>
  </si>
  <si>
    <t>FOUNDER BROADBAND NETWORK SERVICE CO.,LTD</t>
  </si>
  <si>
    <t>84:8E:DF</t>
  </si>
  <si>
    <t>50:AD:D5</t>
  </si>
  <si>
    <t>Dynalec Corporation</t>
  </si>
  <si>
    <t>B0:45:19</t>
  </si>
  <si>
    <t>2C:50:89</t>
  </si>
  <si>
    <t>Shenzhen Kaixuan Visual Technology Co.,Limited</t>
  </si>
  <si>
    <t>E8:CC:18</t>
  </si>
  <si>
    <t>94:8E:89</t>
  </si>
  <si>
    <t>INDUSTRIAS UNIDAS SA DE CV</t>
  </si>
  <si>
    <t>A8:D8:8A</t>
  </si>
  <si>
    <t>Wyconn</t>
  </si>
  <si>
    <t>68:72:DC</t>
  </si>
  <si>
    <t>CETORY.TV Company Limited</t>
  </si>
  <si>
    <t>A4:9D:49</t>
  </si>
  <si>
    <t>Ketra, Inc.</t>
  </si>
  <si>
    <t>00:AE:FA</t>
  </si>
  <si>
    <t>84:18:26</t>
  </si>
  <si>
    <t>Osram GmbH</t>
  </si>
  <si>
    <t>24:97:ED</t>
  </si>
  <si>
    <t>Techvision Intelligent Technology Limited</t>
  </si>
  <si>
    <t>1C:7E:51</t>
  </si>
  <si>
    <t>3bumen.com</t>
  </si>
  <si>
    <t>20:76:93</t>
  </si>
  <si>
    <t>Lenovo (Beijing) Limited.</t>
  </si>
  <si>
    <t>60:04:17</t>
  </si>
  <si>
    <t>POSBANK CO.,LTD</t>
  </si>
  <si>
    <t>C0:38:96</t>
  </si>
  <si>
    <t>08:46:56</t>
  </si>
  <si>
    <t>VEO-LABS</t>
  </si>
  <si>
    <t>10:8A:1B</t>
  </si>
  <si>
    <t>RAONIX Inc.</t>
  </si>
  <si>
    <t>B8:F3:17</t>
  </si>
  <si>
    <t>iSun Smasher Communications Private Limited</t>
  </si>
  <si>
    <t>8C:F8:13</t>
  </si>
  <si>
    <t>ORANGE POLSKA</t>
  </si>
  <si>
    <t>0C:CF:D1</t>
  </si>
  <si>
    <t>SPRINGWAVE Co., Ltd</t>
  </si>
  <si>
    <t>74:BA:DB</t>
  </si>
  <si>
    <t>Longconn Electornics(shenzhen)Co.,Ltd</t>
  </si>
  <si>
    <t>EC:3C:5A</t>
  </si>
  <si>
    <t>SHEN ZHEN HENG SHENG HUI DIGITAL TECHNOLOGY CO.,LTD</t>
  </si>
  <si>
    <t>44:88:CB</t>
  </si>
  <si>
    <t>Camco Technologies NV</t>
  </si>
  <si>
    <t>50:29:4D</t>
  </si>
  <si>
    <t>NANJING IOT SENSOR TECHNOLOGY CO,LTD</t>
  </si>
  <si>
    <t>90:9F:33</t>
  </si>
  <si>
    <t>54:9F:35</t>
  </si>
  <si>
    <t>24:42:BC</t>
  </si>
  <si>
    <t>Alinco,incorporated</t>
  </si>
  <si>
    <t>68:F0:6D</t>
  </si>
  <si>
    <t>ALONG INDUSTRIAL CO., LIMITED</t>
  </si>
  <si>
    <t>F8:E9:03</t>
  </si>
  <si>
    <t>E8:96:06</t>
  </si>
  <si>
    <t>testo Instruments (Shenzhen) Co., Ltd.</t>
  </si>
  <si>
    <t>30:77:CB</t>
  </si>
  <si>
    <t>Maike Industry(Shenzhen)CO.,LTD</t>
  </si>
  <si>
    <t>F8:24:41</t>
  </si>
  <si>
    <t>Yeelink</t>
  </si>
  <si>
    <t>F4:28:53</t>
  </si>
  <si>
    <t>D4:EC:86</t>
  </si>
  <si>
    <t>LinkedHope Intelligent Technologies Co., Ltd</t>
  </si>
  <si>
    <t>1C:9C:26</t>
  </si>
  <si>
    <t>Zoovel Technologies</t>
  </si>
  <si>
    <t>04:67:85</t>
  </si>
  <si>
    <t>scemtec Hard- und Software fuer Mess- und Steuerungstechnik GmbH</t>
  </si>
  <si>
    <t>D0:FA:1D</t>
  </si>
  <si>
    <t>Qihoo  360  Technology Co.,Ltd</t>
  </si>
  <si>
    <t>B8:9B:E4</t>
  </si>
  <si>
    <t>ABB Power Systems Power Generation</t>
  </si>
  <si>
    <t>FC:9F:E1</t>
  </si>
  <si>
    <t>CONWIN.Tech. Ltd</t>
  </si>
  <si>
    <t>A8:1B:5D</t>
  </si>
  <si>
    <t>Foxtel Management Pty Ltd</t>
  </si>
  <si>
    <t>10:2F:6B</t>
  </si>
  <si>
    <t>8C:B0:94</t>
  </si>
  <si>
    <t>Airtech I&amp;C Co., Ltd</t>
  </si>
  <si>
    <t>6C:BF:B5</t>
  </si>
  <si>
    <t>Noon Technology Co., Ltd</t>
  </si>
  <si>
    <t>AC:11:D3</t>
  </si>
  <si>
    <t>Suzhou HOTEK  Video Technology Co. Ltd</t>
  </si>
  <si>
    <t>94:54:93</t>
  </si>
  <si>
    <t>Rigado, LLC</t>
  </si>
  <si>
    <t>DC:53:7C</t>
  </si>
  <si>
    <t>44:A6:E5</t>
  </si>
  <si>
    <t>THINKING TECHNOLOGY CO.,LTD</t>
  </si>
  <si>
    <t>84:32:EA</t>
  </si>
  <si>
    <t>ANHUI WANZTEN P&amp;T CO., LTD</t>
  </si>
  <si>
    <t>E0:1D:38</t>
  </si>
  <si>
    <t>Beijing HuaqinWorld Technology Co.,Ltd</t>
  </si>
  <si>
    <t>E4:7F:B2</t>
  </si>
  <si>
    <t>FC:6D:C0</t>
  </si>
  <si>
    <t>BME CORPORATION</t>
  </si>
  <si>
    <t>24:D1:3F</t>
  </si>
  <si>
    <t>MEXUS CO.,LTD</t>
  </si>
  <si>
    <t>50:50:65</t>
  </si>
  <si>
    <t>TAKT Corporation</t>
  </si>
  <si>
    <t>40:C6:2A</t>
  </si>
  <si>
    <t>Shanghai Jing Ren Electronic Technology Co., Ltd.</t>
  </si>
  <si>
    <t>E8:15:0E</t>
  </si>
  <si>
    <t>78:24:AF</t>
  </si>
  <si>
    <t>0C:AC:05</t>
  </si>
  <si>
    <t>Unitend Technologies Inc.</t>
  </si>
  <si>
    <t>90:DA:6A</t>
  </si>
  <si>
    <t>FOCUS H&amp;S Co., Ltd.</t>
  </si>
  <si>
    <t>C4:42:02</t>
  </si>
  <si>
    <t>B4:AE:6F</t>
  </si>
  <si>
    <t>Circle Reliance, Inc DBA Cranberry Networks</t>
  </si>
  <si>
    <t>30:B5:F1</t>
  </si>
  <si>
    <t>Aitexin Technology Co., Ltd</t>
  </si>
  <si>
    <t>B0:10:41</t>
  </si>
  <si>
    <t>3C:AA:3F</t>
  </si>
  <si>
    <t>iKey, Ltd.</t>
  </si>
  <si>
    <t>0C:38:3E</t>
  </si>
  <si>
    <t>Fanvil Technology Co., Ltd.</t>
  </si>
  <si>
    <t>60:CD:A9</t>
  </si>
  <si>
    <t>Abloomy</t>
  </si>
  <si>
    <t>80:AD:67</t>
  </si>
  <si>
    <t>B8:AD:3E</t>
  </si>
  <si>
    <t>BLUECOM</t>
  </si>
  <si>
    <t>18:30:09</t>
  </si>
  <si>
    <t>Woojin Industrial Systems Co., Ltd.</t>
  </si>
  <si>
    <t>74:DB:D1</t>
  </si>
  <si>
    <t>Ebay Inc</t>
  </si>
  <si>
    <t>4C:6E:6E</t>
  </si>
  <si>
    <t>Comnect Technology CO.,LTD</t>
  </si>
  <si>
    <t>8C:33:57</t>
  </si>
  <si>
    <t>HiteVision Digital Media Technology Co.,Ltd.</t>
  </si>
  <si>
    <t>A4:5D:A1</t>
  </si>
  <si>
    <t>10:30:47</t>
  </si>
  <si>
    <t>F8:84:F2</t>
  </si>
  <si>
    <t>5C:2E:59</t>
  </si>
  <si>
    <t>E0:CB:EE</t>
  </si>
  <si>
    <t>4C:39:09</t>
  </si>
  <si>
    <t>HPL Electric &amp; Power Private Limited</t>
  </si>
  <si>
    <t>90:7E:BA</t>
  </si>
  <si>
    <t>UTEK TECHNOLOGY (SHENZHEN) CO.,LTD</t>
  </si>
  <si>
    <t>A0:02:DC</t>
  </si>
  <si>
    <t>6C:19:8F</t>
  </si>
  <si>
    <t>C8:FF:77</t>
  </si>
  <si>
    <t>Dyson Limited</t>
  </si>
  <si>
    <t>A8:E5:39</t>
  </si>
  <si>
    <t>Moimstone Co.,Ltd</t>
  </si>
  <si>
    <t>B0:75:4D</t>
  </si>
  <si>
    <t>18:D5:B6</t>
  </si>
  <si>
    <t>SMG Holdings LLC</t>
  </si>
  <si>
    <t>B4:9E:AC</t>
  </si>
  <si>
    <t>Imagik Int</t>
  </si>
  <si>
    <t>54:B7:53</t>
  </si>
  <si>
    <t>Hunan Fenghui Yinjia Science And Technology Co.,Ltd</t>
  </si>
  <si>
    <t>84:94:8C</t>
  </si>
  <si>
    <t>A8:F7:E0</t>
  </si>
  <si>
    <t>44:86:C1</t>
  </si>
  <si>
    <t>Siemens Low Voltage &amp; Products</t>
  </si>
  <si>
    <t>08:74:F6</t>
  </si>
  <si>
    <t>Winterhalter Gastronom GmbH</t>
  </si>
  <si>
    <t>0C:63:FC</t>
  </si>
  <si>
    <t>Nanjing Signway Technology Co., Ltd</t>
  </si>
  <si>
    <t>D4:E0:8E</t>
  </si>
  <si>
    <t>ValueHD Corporation</t>
  </si>
  <si>
    <t>40:45:DA</t>
  </si>
  <si>
    <t>Spreadtrum Communications (Shanghai) Co., Ltd.</t>
  </si>
  <si>
    <t>34:51:AA</t>
  </si>
  <si>
    <t>JID GLOBAL</t>
  </si>
  <si>
    <t>98:BE:94</t>
  </si>
  <si>
    <t>C4:6B:B4</t>
  </si>
  <si>
    <t>myIDkey</t>
  </si>
  <si>
    <t>54:2A:A2</t>
  </si>
  <si>
    <t>88:5B:DD</t>
  </si>
  <si>
    <t>D8:49:2F</t>
  </si>
  <si>
    <t>80:0E:24</t>
  </si>
  <si>
    <t>ForgetBox</t>
  </si>
  <si>
    <t>CC:07:E4</t>
  </si>
  <si>
    <t>AC:B8:59</t>
  </si>
  <si>
    <t>Uniband Electronic Corp,</t>
  </si>
  <si>
    <t>54:EE:75</t>
  </si>
  <si>
    <t>14:3D:F2</t>
  </si>
  <si>
    <t>Beijing Shidai Hongyuan Network Communication Co.,Ltd</t>
  </si>
  <si>
    <t>2C:9A:A4</t>
  </si>
  <si>
    <t>Eolo SpA</t>
  </si>
  <si>
    <t>88:B1:E1</t>
  </si>
  <si>
    <t>C8:9F:1D</t>
  </si>
  <si>
    <t>SHENZHEN COMMUNICATION TECHNOLOGIES CO.,LTD</t>
  </si>
  <si>
    <t>60:47:D4</t>
  </si>
  <si>
    <t>FORICS Electronic Technology Co., Ltd.</t>
  </si>
  <si>
    <t>2C:39:C1</t>
  </si>
  <si>
    <t>4C:8B:30</t>
  </si>
  <si>
    <t>08:05:CD</t>
  </si>
  <si>
    <t>DongGuang EnMai Electronic Product Co.Ltd.</t>
  </si>
  <si>
    <t>18:FF:2E</t>
  </si>
  <si>
    <t>Shenzhen Rui Ying Da Technology Co., Ltd</t>
  </si>
  <si>
    <t>84:72:07</t>
  </si>
  <si>
    <t>I&amp;C Technology</t>
  </si>
  <si>
    <t>3C:25:D7</t>
  </si>
  <si>
    <t>30:A8:DB</t>
  </si>
  <si>
    <t>48:B5:A7</t>
  </si>
  <si>
    <t>Glory Horse Industries Ltd.</t>
  </si>
  <si>
    <t>0C:4F:5A</t>
  </si>
  <si>
    <t>ASA-RT s.r.l.</t>
  </si>
  <si>
    <t>CC:A6:14</t>
  </si>
  <si>
    <t>AIFA TECHNOLOGY CORP.</t>
  </si>
  <si>
    <t>08:3F:3E</t>
  </si>
  <si>
    <t>WSH GmbH</t>
  </si>
  <si>
    <t>18:20:A6</t>
  </si>
  <si>
    <t>Sage Co., Ltd.</t>
  </si>
  <si>
    <t>20:EA:C7</t>
  </si>
  <si>
    <t>SHENZHEN RIOPINE ELECTRONICS CO., LTD</t>
  </si>
  <si>
    <t>9C:86:DA</t>
  </si>
  <si>
    <t>Phoenix Geophysics Ltd.</t>
  </si>
  <si>
    <t>2C:07:3C</t>
  </si>
  <si>
    <t>DEVLINE LIMITED</t>
  </si>
  <si>
    <t>7C:1A:03</t>
  </si>
  <si>
    <t>8Locations Co., Ltd.</t>
  </si>
  <si>
    <t>90:F1:B0</t>
  </si>
  <si>
    <t>Hangzhou Anheng Info&amp;Tech CO.,LTD</t>
  </si>
  <si>
    <t>90:DB:46</t>
  </si>
  <si>
    <t>E-LEAD ELECTRONIC CO., LTD</t>
  </si>
  <si>
    <t>34:4F:5C</t>
  </si>
  <si>
    <t>R&amp;amp</t>
  </si>
  <si>
    <t>54:D1:63</t>
  </si>
  <si>
    <t>MAX-TECH,INC</t>
  </si>
  <si>
    <t>7C:E4:AA</t>
  </si>
  <si>
    <t>D4:22:4E</t>
  </si>
  <si>
    <t>70:4E:01</t>
  </si>
  <si>
    <t>KWANGWON TECH CO., LTD.</t>
  </si>
  <si>
    <t>74:6A:8F</t>
  </si>
  <si>
    <t>VS Vision Systems GmbH</t>
  </si>
  <si>
    <t>54:A3:1B</t>
  </si>
  <si>
    <t>Shenzhen Linkworld Technology Co,.LTD</t>
  </si>
  <si>
    <t>CC:39:8C</t>
  </si>
  <si>
    <t>Shiningtek</t>
  </si>
  <si>
    <t>C4:29:1D</t>
  </si>
  <si>
    <t>KLEMSAN ELEKTRIK ELEKTRONIK SAN.VE TIC.AS.</t>
  </si>
  <si>
    <t>FC:F8:B7</t>
  </si>
  <si>
    <t>TRONTEQ Electronic</t>
  </si>
  <si>
    <t>30:F4:2F</t>
  </si>
  <si>
    <t>ESP</t>
  </si>
  <si>
    <t>64:B3:70</t>
  </si>
  <si>
    <t>PowerComm Solutions LLC</t>
  </si>
  <si>
    <t>5C:F5:0D</t>
  </si>
  <si>
    <t>Institute of microelectronic applications</t>
  </si>
  <si>
    <t>74:9C:52</t>
  </si>
  <si>
    <t>Huizhou Desay SV Automotive Co., Ltd.</t>
  </si>
  <si>
    <t>10:DE:E4</t>
  </si>
  <si>
    <t>automationNEXT GmbH</t>
  </si>
  <si>
    <t>F0:3A:4B</t>
  </si>
  <si>
    <t>Bloombase, Inc.</t>
  </si>
  <si>
    <t>6C:5F:1C</t>
  </si>
  <si>
    <t>D8:EE:78</t>
  </si>
  <si>
    <t>Moog Protokraft</t>
  </si>
  <si>
    <t>7C:E1:FF</t>
  </si>
  <si>
    <t>Computer Performance, Inc. DBA Digital Loggers, Inc.</t>
  </si>
  <si>
    <t>D8:15:0D</t>
  </si>
  <si>
    <t>CC:85:6C</t>
  </si>
  <si>
    <t>SHENZHEN MDK DIGITAL TECHNOLOGY CO.,LTD</t>
  </si>
  <si>
    <t>2C:95:7F</t>
  </si>
  <si>
    <t>3C:0C:48</t>
  </si>
  <si>
    <t>Servergy, Inc.</t>
  </si>
  <si>
    <t>C0:C5:69</t>
  </si>
  <si>
    <t>SHANGHAI LYNUC CNC TECHNOLOGY CO.,LTD</t>
  </si>
  <si>
    <t>C4:C0:AE</t>
  </si>
  <si>
    <t>MIDORI ELECTRONIC CO., LTD.</t>
  </si>
  <si>
    <t>AC:C5:95</t>
  </si>
  <si>
    <t>Graphite Systems</t>
  </si>
  <si>
    <t>18:79:A2</t>
  </si>
  <si>
    <t>GMJ ELECTRIC LIMITED</t>
  </si>
  <si>
    <t>E0:C8:6A</t>
  </si>
  <si>
    <t>SHENZHEN TW-SCIE Co., Ltd</t>
  </si>
  <si>
    <t>BC:EE:7B</t>
  </si>
  <si>
    <t>34:13:A8</t>
  </si>
  <si>
    <t>Mediplan Limited</t>
  </si>
  <si>
    <t>48:3D:32</t>
  </si>
  <si>
    <t>Syscor Controls &amp;amp</t>
  </si>
  <si>
    <t>A0:E4:53</t>
  </si>
  <si>
    <t>40:4A:18</t>
  </si>
  <si>
    <t>Addrek Smart Solutions</t>
  </si>
  <si>
    <t>98:FF:6A</t>
  </si>
  <si>
    <t>OTEC(Shanghai)Technology Co.,Ltd.</t>
  </si>
  <si>
    <t>BC:1A:67</t>
  </si>
  <si>
    <t>YF Technology Co., Ltd</t>
  </si>
  <si>
    <t>AC:6B:AC</t>
  </si>
  <si>
    <t>Jenny Science AG</t>
  </si>
  <si>
    <t>08:5A:E0</t>
  </si>
  <si>
    <t>Recovision Technology Co., Ltd.</t>
  </si>
  <si>
    <t>4C:D7:B6</t>
  </si>
  <si>
    <t>Helmer Scientific</t>
  </si>
  <si>
    <t>84:25:A4</t>
  </si>
  <si>
    <t>Tariox Limited</t>
  </si>
  <si>
    <t>7C:CD:11</t>
  </si>
  <si>
    <t>MS-Magnet</t>
  </si>
  <si>
    <t>58:50:AB</t>
  </si>
  <si>
    <t>TLS Corporation</t>
  </si>
  <si>
    <t>24:11:48</t>
  </si>
  <si>
    <t>Entropix, LLC</t>
  </si>
  <si>
    <t>50:ED:78</t>
  </si>
  <si>
    <t>Changzhou Yongse Infotech Co.,Ltd</t>
  </si>
  <si>
    <t>90:02:8A</t>
  </si>
  <si>
    <t>Shenzhen Shidean Legrand Electronic Products Co.,Ltd</t>
  </si>
  <si>
    <t>1C:C1:1A</t>
  </si>
  <si>
    <t>Wavetronix</t>
  </si>
  <si>
    <t>CC:74:98</t>
  </si>
  <si>
    <t>Filmetrics Inc.</t>
  </si>
  <si>
    <t>64:BA:BD</t>
  </si>
  <si>
    <t>SDJ Technologies, Inc.</t>
  </si>
  <si>
    <t>C4:45:EC</t>
  </si>
  <si>
    <t>Shanghai Yali Electron Co.,LTD</t>
  </si>
  <si>
    <t>E0:E6:31</t>
  </si>
  <si>
    <t>SNB TECHNOLOGIES LIMITED</t>
  </si>
  <si>
    <t>78:B5:D2</t>
  </si>
  <si>
    <t>Ever Treasure Industrial Limited</t>
  </si>
  <si>
    <t>F8:57:2E</t>
  </si>
  <si>
    <t>Core Brands, LLC</t>
  </si>
  <si>
    <t>7C:97:63</t>
  </si>
  <si>
    <t>Openmatics s.r.o.</t>
  </si>
  <si>
    <t>48:A2:B7</t>
  </si>
  <si>
    <t>Kodofon JSC</t>
  </si>
  <si>
    <t>04:44:A1</t>
  </si>
  <si>
    <t>TELECON GALICIA,S.A.</t>
  </si>
  <si>
    <t>20:C6:0D</t>
  </si>
  <si>
    <t>Shanghai annijie Information technology Co.,LTD</t>
  </si>
  <si>
    <t>7C:44:4C</t>
  </si>
  <si>
    <t>Entertainment Solutions, S.L.</t>
  </si>
  <si>
    <t>FC:09:D8</t>
  </si>
  <si>
    <t>ACTEON Group</t>
  </si>
  <si>
    <t>74:3E:CB</t>
  </si>
  <si>
    <t>Gentrice tech</t>
  </si>
  <si>
    <t>38:CA:97</t>
  </si>
  <si>
    <t>Contour Design LLC</t>
  </si>
  <si>
    <t>BC:2D:98</t>
  </si>
  <si>
    <t>ThinGlobal LLC</t>
  </si>
  <si>
    <t>24:C8:48</t>
  </si>
  <si>
    <t>mywerk Portal GmbH</t>
  </si>
  <si>
    <t>9C:D6:43</t>
  </si>
  <si>
    <t>3C:18:A0</t>
  </si>
  <si>
    <t>8C:AE:89</t>
  </si>
  <si>
    <t>Y-cam Solutions Ltd</t>
  </si>
  <si>
    <t>94:E9:8C</t>
  </si>
  <si>
    <t>FC:E1:D9</t>
  </si>
  <si>
    <t>Stable Imaging Solutions LLC</t>
  </si>
  <si>
    <t>50:20:6B</t>
  </si>
  <si>
    <t>Emerson Climate Technologies Transportation Solutions</t>
  </si>
  <si>
    <t>B0:45:45</t>
  </si>
  <si>
    <t>YACOUB Automation GmbH</t>
  </si>
  <si>
    <t>94:C3:E4</t>
  </si>
  <si>
    <t>Atlas Copco IAS GmbH</t>
  </si>
  <si>
    <t>20:E7:91</t>
  </si>
  <si>
    <t>Siemens Healthcare Diagnostics, Inc</t>
  </si>
  <si>
    <t>08:97:58</t>
  </si>
  <si>
    <t>Shenzhen Strong Rising Electronics Co.,Ltd DongGuan Subsidiary</t>
  </si>
  <si>
    <t>FC:19:D0</t>
  </si>
  <si>
    <t>Cloud Vision Networks Technology Co.,Ltd.</t>
  </si>
  <si>
    <t>7C:BF:88</t>
  </si>
  <si>
    <t>Mobilicom LTD</t>
  </si>
  <si>
    <t>60:DB:2A</t>
  </si>
  <si>
    <t>HNS</t>
  </si>
  <si>
    <t>C8:EE:75</t>
  </si>
  <si>
    <t>Pishion International Co. Ltd</t>
  </si>
  <si>
    <t>CC:34:29</t>
  </si>
  <si>
    <t>CC:FB:65</t>
  </si>
  <si>
    <t>A0:A2:3C</t>
  </si>
  <si>
    <t>GPMS</t>
  </si>
  <si>
    <t>94:86:D4</t>
  </si>
  <si>
    <t>Surveillance Pro Corporation</t>
  </si>
  <si>
    <t>B4:24:E7</t>
  </si>
  <si>
    <t>Codetek Technology Co.,Ltd</t>
  </si>
  <si>
    <t>54:2F:89</t>
  </si>
  <si>
    <t>Euclid Laboratories, Inc.</t>
  </si>
  <si>
    <t>68:FC:B3</t>
  </si>
  <si>
    <t>Next Level Security Systems, Inc.</t>
  </si>
  <si>
    <t>68:2D:DC</t>
  </si>
  <si>
    <t>Wuhan Changjiang Electro-Communication Equipment CO.,LTD</t>
  </si>
  <si>
    <t>E8:61:1F</t>
  </si>
  <si>
    <t>Dawning Information Industry Co.,Ltd</t>
  </si>
  <si>
    <t>70:59:57</t>
  </si>
  <si>
    <t>Medallion Instrumentation Systems</t>
  </si>
  <si>
    <t>9C:44:3D</t>
  </si>
  <si>
    <t>CHENGDU XUGUANG TECHNOLOGY CO, LTD</t>
  </si>
  <si>
    <t>88:57:6D</t>
  </si>
  <si>
    <t>XTA Electronics Ltd</t>
  </si>
  <si>
    <t>BC:41:00</t>
  </si>
  <si>
    <t>CODACO ELECTRONIC s.r.o.</t>
  </si>
  <si>
    <t>60:A9:B0</t>
  </si>
  <si>
    <t>Merchandising Technologies, Inc</t>
  </si>
  <si>
    <t>50:27:C7</t>
  </si>
  <si>
    <t>TECHNART Co.,Ltd</t>
  </si>
  <si>
    <t>6C:5A:B5</t>
  </si>
  <si>
    <t>28:47:AA</t>
  </si>
  <si>
    <t>5C:D6:1F</t>
  </si>
  <si>
    <t>Qardio, Inc</t>
  </si>
  <si>
    <t>90:99:16</t>
  </si>
  <si>
    <t>ELVEES NeoTek OJSC</t>
  </si>
  <si>
    <t>A0:14:3D</t>
  </si>
  <si>
    <t>FC:D8:17</t>
  </si>
  <si>
    <t>Beijing Hesun Technologies Co.Ltd.</t>
  </si>
  <si>
    <t>34:88:5D</t>
  </si>
  <si>
    <t>Logitech Far East</t>
  </si>
  <si>
    <t>00:A2:FF</t>
  </si>
  <si>
    <t>abatec group AG</t>
  </si>
  <si>
    <t>60:24:C1</t>
  </si>
  <si>
    <t>Jiangsu Zhongxun Electronic Technology Co., Ltd</t>
  </si>
  <si>
    <t>FC:1B:FF</t>
  </si>
  <si>
    <t>V-ZUG AG</t>
  </si>
  <si>
    <t>F4:BD:7C</t>
  </si>
  <si>
    <t>Chengdu jinshi communication Co., LTD</t>
  </si>
  <si>
    <t>DC:C4:22</t>
  </si>
  <si>
    <t>Systembase Limited</t>
  </si>
  <si>
    <t>C8:F3:6B</t>
  </si>
  <si>
    <t>Yamato Scale Co.,Ltd.</t>
  </si>
  <si>
    <t>98:F8:C1</t>
  </si>
  <si>
    <t>IDT Technology Limited</t>
  </si>
  <si>
    <t>6C:D1:B0</t>
  </si>
  <si>
    <t>WING SING ELECTRONICS HONG KONG LIMITED</t>
  </si>
  <si>
    <t>F4:28:96</t>
  </si>
  <si>
    <t>SPECTO PAINEIS ELETRONICOS LTDA</t>
  </si>
  <si>
    <t>78:CB:33</t>
  </si>
  <si>
    <t>DHC Software Co.,Ltd</t>
  </si>
  <si>
    <t>38:5A:A8</t>
  </si>
  <si>
    <t>Beijing Zhongdun Security Technology Development Co.</t>
  </si>
  <si>
    <t>F4:A2:94</t>
  </si>
  <si>
    <t>EAGLE WORLD DEVELOPMENT CO., LIMITED</t>
  </si>
  <si>
    <t>EC:3E:09</t>
  </si>
  <si>
    <t>PERFORMANCE DESIGNED PRODUCTS, LLC</t>
  </si>
  <si>
    <t>94:7C:3E</t>
  </si>
  <si>
    <t>Polewall Norge AS</t>
  </si>
  <si>
    <t>34:A3:BF</t>
  </si>
  <si>
    <t>Terewave. Inc.</t>
  </si>
  <si>
    <t>8C:08:8B</t>
  </si>
  <si>
    <t>B4:3E:3B</t>
  </si>
  <si>
    <t>Viableware, Inc</t>
  </si>
  <si>
    <t>0C:5C:D8</t>
  </si>
  <si>
    <t>DOLI Elektronik GmbH</t>
  </si>
  <si>
    <t>3C:15:EA</t>
  </si>
  <si>
    <t>TESCOM CO., LTD.</t>
  </si>
  <si>
    <t>E8:04:10</t>
  </si>
  <si>
    <t>5C:02:6A</t>
  </si>
  <si>
    <t>Applied Vision Corporation</t>
  </si>
  <si>
    <t>0C:93:01</t>
  </si>
  <si>
    <t>PT. Prasimax Inovasi Teknologi</t>
  </si>
  <si>
    <t>74:66:30</t>
  </si>
  <si>
    <t>T</t>
  </si>
  <si>
    <t>6C:B3:50</t>
  </si>
  <si>
    <t>Anhui comhigher tech co.,ltd</t>
  </si>
  <si>
    <t>38:59:F8</t>
  </si>
  <si>
    <t>MindMade Sp. z o.o.</t>
  </si>
  <si>
    <t>4C:DF:3D</t>
  </si>
  <si>
    <t>TEAM ENGINEERS ADVANCE TECHNOLOGIES INDIA PVT LTD</t>
  </si>
  <si>
    <t>CC:2A:80</t>
  </si>
  <si>
    <t>Micro-Biz intelligence solutions Co.,Ltd</t>
  </si>
  <si>
    <t>DC:F7:55</t>
  </si>
  <si>
    <t>SITRONIK</t>
  </si>
  <si>
    <t>BC:2B:D7</t>
  </si>
  <si>
    <t>Revogi Innovation Co., Ltd.</t>
  </si>
  <si>
    <t>60:FE:F9</t>
  </si>
  <si>
    <t>Thomas &amp; Betts</t>
  </si>
  <si>
    <t>B8:DC:87</t>
  </si>
  <si>
    <t>IAI Corporation</t>
  </si>
  <si>
    <t>A4:F5:22</t>
  </si>
  <si>
    <t>CHOFU SEISAKUSHO CO.,LTD</t>
  </si>
  <si>
    <t>84:5C:93</t>
  </si>
  <si>
    <t>Chabrier Services</t>
  </si>
  <si>
    <t>68:E1:66</t>
  </si>
  <si>
    <t>7C:6F:F8</t>
  </si>
  <si>
    <t>ShenZhen ACTO Digital Video Technology Co.,Ltd.</t>
  </si>
  <si>
    <t>28:6D:97</t>
  </si>
  <si>
    <t>SAMJIN Co., Ltd.</t>
  </si>
  <si>
    <t>24:EC:D6</t>
  </si>
  <si>
    <t>CSG Science &amp; Technology Co.,Ltd.Hefei</t>
  </si>
  <si>
    <t>1C:48:F9</t>
  </si>
  <si>
    <t>E8:92:18</t>
  </si>
  <si>
    <t>Arcontia International AB</t>
  </si>
  <si>
    <t>00:75:E1</t>
  </si>
  <si>
    <t>Ampt, LLC</t>
  </si>
  <si>
    <t>D4:6A:91</t>
  </si>
  <si>
    <t>Snap AV</t>
  </si>
  <si>
    <t>B0:79:3C</t>
  </si>
  <si>
    <t>Revolv Inc</t>
  </si>
  <si>
    <t>9C:4E:BF</t>
  </si>
  <si>
    <t>BoxCast</t>
  </si>
  <si>
    <t>34:A8:43</t>
  </si>
  <si>
    <t>98:CD:B4</t>
  </si>
  <si>
    <t>Virident Systems, Inc.</t>
  </si>
  <si>
    <t>A4:23:05</t>
  </si>
  <si>
    <t>Open Networking Laboratory</t>
  </si>
  <si>
    <t>B0:FE:BD</t>
  </si>
  <si>
    <t>60:69:9B</t>
  </si>
  <si>
    <t>isepos GmbH</t>
  </si>
  <si>
    <t>D4:D5:0D</t>
  </si>
  <si>
    <t>Southwest Microwave, Inc</t>
  </si>
  <si>
    <t>34:CD:6D</t>
  </si>
  <si>
    <t>CommSky Technologies</t>
  </si>
  <si>
    <t>80:BB:EB</t>
  </si>
  <si>
    <t>Satmap Systems Ltd</t>
  </si>
  <si>
    <t>00:B7:8D</t>
  </si>
  <si>
    <t>Nanjing Shining Electric Automation Co., Ltd</t>
  </si>
  <si>
    <t>A0:5B:21</t>
  </si>
  <si>
    <t>ENVINET GmbH</t>
  </si>
  <si>
    <t>E4:F3:E3</t>
  </si>
  <si>
    <t>Shanghai iComhome Co.,Ltd.</t>
  </si>
  <si>
    <t>90:46:B7</t>
  </si>
  <si>
    <t>Vadaro Pte Ltd</t>
  </si>
  <si>
    <t>04:CF:25</t>
  </si>
  <si>
    <t>MANYCOLORS, INC.</t>
  </si>
  <si>
    <t>60:FE:1E</t>
  </si>
  <si>
    <t>China Palms Telecom.Ltd</t>
  </si>
  <si>
    <t>B0:50:BC</t>
  </si>
  <si>
    <t>SHENZHEN BASICOM ELECTRONIC CO.,LTD.</t>
  </si>
  <si>
    <t>84:1E:26</t>
  </si>
  <si>
    <t>KERNEL-I Co.,LTD</t>
  </si>
  <si>
    <t>B4:34:6C</t>
  </si>
  <si>
    <t>MATSUNICHI DIGITAL TECHNOLOGY (HONG KONG) LIMITED</t>
  </si>
  <si>
    <t>00:86:A0</t>
  </si>
  <si>
    <t>50:B8:A2</t>
  </si>
  <si>
    <t>ImTech Technologies LLC,</t>
  </si>
  <si>
    <t>B0:4C:05</t>
  </si>
  <si>
    <t>Fresenius Medical Care Deutschland GmbH</t>
  </si>
  <si>
    <t>DC:70:14</t>
  </si>
  <si>
    <t>78:8D:F7</t>
  </si>
  <si>
    <t>74:CA:25</t>
  </si>
  <si>
    <t>Calxeda, Inc.</t>
  </si>
  <si>
    <t>5C:A3:EB</t>
  </si>
  <si>
    <t>Lokel s.r.o.</t>
  </si>
  <si>
    <t>C8:B3:73</t>
  </si>
  <si>
    <t>0C:2A:E7</t>
  </si>
  <si>
    <t>Beijing General Research Institute of Mining and Metallurgy</t>
  </si>
  <si>
    <t>98:30:71</t>
  </si>
  <si>
    <t>DAIKYUNG VASCOM</t>
  </si>
  <si>
    <t>D4:95:24</t>
  </si>
  <si>
    <t>Clover Network, Inc.</t>
  </si>
  <si>
    <t>94:50:47</t>
  </si>
  <si>
    <t>Rechnerbetriebsgruppe</t>
  </si>
  <si>
    <t>E0:31:D0</t>
  </si>
  <si>
    <t>SZ Telstar CO., LTD</t>
  </si>
  <si>
    <t>54:11:2F</t>
  </si>
  <si>
    <t>Sulzer Pump Solutions Finland Oy</t>
  </si>
  <si>
    <t>4C:55:B8</t>
  </si>
  <si>
    <t>Turkcell Teknoloji</t>
  </si>
  <si>
    <t>08:80:39</t>
  </si>
  <si>
    <t>E4:38:F2</t>
  </si>
  <si>
    <t>Advantage Controls</t>
  </si>
  <si>
    <t>C4:C7:55</t>
  </si>
  <si>
    <t>0C:2D:89</t>
  </si>
  <si>
    <t>QiiQ Communications Inc.</t>
  </si>
  <si>
    <t>A8:D2:36</t>
  </si>
  <si>
    <t>Lightware Visual Engineering</t>
  </si>
  <si>
    <t>98:10:94</t>
  </si>
  <si>
    <t>Shenzhen Vsun communication technology Co.,ltd</t>
  </si>
  <si>
    <t>A4:F3:C1</t>
  </si>
  <si>
    <t>Open Source Robotics Foundation, Inc.</t>
  </si>
  <si>
    <t>14:13:30</t>
  </si>
  <si>
    <t>Anakreon UK LLP</t>
  </si>
  <si>
    <t>0C:F4:05</t>
  </si>
  <si>
    <t>Beijing Signalway Technologies Co.,Ltd</t>
  </si>
  <si>
    <t>50:61:D6</t>
  </si>
  <si>
    <t>Indu-Sol GmbH</t>
  </si>
  <si>
    <t>0C:04:00</t>
  </si>
  <si>
    <t>Jantar d.o.o.</t>
  </si>
  <si>
    <t>68:7C:D5</t>
  </si>
  <si>
    <t>Y Soft Corporation, a.s.</t>
  </si>
  <si>
    <t>2C:24:5F</t>
  </si>
  <si>
    <t>Babolat VS</t>
  </si>
  <si>
    <t>90:56:92</t>
  </si>
  <si>
    <t>Autotalks Ltd.</t>
  </si>
  <si>
    <t>04:BF:A8</t>
  </si>
  <si>
    <t>ISB Corporation</t>
  </si>
  <si>
    <t>8C:C7:D0</t>
  </si>
  <si>
    <t>zhejiang ebang communication co.,ltd</t>
  </si>
  <si>
    <t>B8:AE:6E</t>
  </si>
  <si>
    <t>50:A7:15</t>
  </si>
  <si>
    <t>Aboundi, Inc.</t>
  </si>
  <si>
    <t>C4:26:28</t>
  </si>
  <si>
    <t>Airo Wireless</t>
  </si>
  <si>
    <t>30:AA:BD</t>
  </si>
  <si>
    <t>Shanghai Reallytek Information Technology Co.,Ltd</t>
  </si>
  <si>
    <t>A4:B8:18</t>
  </si>
  <si>
    <t>PENTA Gesellschaft für elektronische Industriedatenverarbeitung mbH</t>
  </si>
  <si>
    <t>D0:EB:03</t>
  </si>
  <si>
    <t>Zhehua technology limited</t>
  </si>
  <si>
    <t>68:3E:EC</t>
  </si>
  <si>
    <t>ERECA</t>
  </si>
  <si>
    <t>C0:4D:F7</t>
  </si>
  <si>
    <t>SERELEC</t>
  </si>
  <si>
    <t>0C:84:84</t>
  </si>
  <si>
    <t>Zenovia Electronics Inc.</t>
  </si>
  <si>
    <t>00:59:07</t>
  </si>
  <si>
    <t>LenovoEMC Products USA, LLC</t>
  </si>
  <si>
    <t>AC:41:22</t>
  </si>
  <si>
    <t>Eclipse Electronic Systems Inc.</t>
  </si>
  <si>
    <t>68:97:E8</t>
  </si>
  <si>
    <t>Society of Motion Picture &amp;amp</t>
  </si>
  <si>
    <t>90:7A:F1</t>
  </si>
  <si>
    <t>Wally</t>
  </si>
  <si>
    <t>2C:B6:93</t>
  </si>
  <si>
    <t>A8:61:AA</t>
  </si>
  <si>
    <t>Cloudview Limited</t>
  </si>
  <si>
    <t>FC:11:86</t>
  </si>
  <si>
    <t>Logic3 plc</t>
  </si>
  <si>
    <t>E0:18:77</t>
  </si>
  <si>
    <t>E4:57:A8</t>
  </si>
  <si>
    <t>Stuart Manufacturing, Inc.</t>
  </si>
  <si>
    <t>78:99:66</t>
  </si>
  <si>
    <t>Musilab Electronics (DongGuan)Co.,Ltd.</t>
  </si>
  <si>
    <t>28:CB:EB</t>
  </si>
  <si>
    <t>One</t>
  </si>
  <si>
    <t>7C:A1:5D</t>
  </si>
  <si>
    <t>GN ReSound A</t>
  </si>
  <si>
    <t>3C:08:1E</t>
  </si>
  <si>
    <t>Beijing Yupont Electric Power Technology Co.,Ltd</t>
  </si>
  <si>
    <t>FC:58:FA</t>
  </si>
  <si>
    <t>Shen Zhen Shi Xin Zhong Xin Technology Co.,Ltd.</t>
  </si>
  <si>
    <t>4C:CC:34</t>
  </si>
  <si>
    <t>Motorola Solutions Inc.</t>
  </si>
  <si>
    <t>D0:D4:71</t>
  </si>
  <si>
    <t>MVTECH co., Ltd</t>
  </si>
  <si>
    <t>08:68:D0</t>
  </si>
  <si>
    <t>Japan System Design</t>
  </si>
  <si>
    <t>D4:22:3F</t>
  </si>
  <si>
    <t>C8:EE:A6</t>
  </si>
  <si>
    <t>Shenzhen SHX Technology Co., Ltd</t>
  </si>
  <si>
    <t>24:81:AA</t>
  </si>
  <si>
    <t>KSH International Co., Ltd.</t>
  </si>
  <si>
    <t>60:BB:0C</t>
  </si>
  <si>
    <t>Beijing HuaqinWorld Technology Co,Ltd</t>
  </si>
  <si>
    <t>A4:2C:08</t>
  </si>
  <si>
    <t>Masterwork Automodules</t>
  </si>
  <si>
    <t>10:B9:FE</t>
  </si>
  <si>
    <t>Lika srl</t>
  </si>
  <si>
    <t>E8:E8:75</t>
  </si>
  <si>
    <t>iS5 Communications Inc.</t>
  </si>
  <si>
    <t>C8:0E:95</t>
  </si>
  <si>
    <t>OmniLync Inc.</t>
  </si>
  <si>
    <t>30:05:5C</t>
  </si>
  <si>
    <t>08:0E:A8</t>
  </si>
  <si>
    <t>Velex s.r.l.</t>
  </si>
  <si>
    <t>B8:C4:6F</t>
  </si>
  <si>
    <t>PRIMMCON INDUSTRIES INC</t>
  </si>
  <si>
    <t>D8:B0:2E</t>
  </si>
  <si>
    <t>Guangzhou Zonerich Business Machine Co., LTD.</t>
  </si>
  <si>
    <t>C4:E0:32</t>
  </si>
  <si>
    <t>10:4D:77</t>
  </si>
  <si>
    <t>Innovative Computer Engineering</t>
  </si>
  <si>
    <t>5C:E0:CA</t>
  </si>
  <si>
    <t>FeiTian United (Beijing) System Technology Co., Ltd.</t>
  </si>
  <si>
    <t>E0:81:77</t>
  </si>
  <si>
    <t>GreenBytes, Inc.</t>
  </si>
  <si>
    <t>9C:98:11</t>
  </si>
  <si>
    <t>Guangzhou Sunrise Electronics Development Co., Ltd</t>
  </si>
  <si>
    <t>B8:60:91</t>
  </si>
  <si>
    <t>Onnet Technologies and Innovations LLC</t>
  </si>
  <si>
    <t>58:EB:14</t>
  </si>
  <si>
    <t>Proteus Digital Health</t>
  </si>
  <si>
    <t>C4:58:C2</t>
  </si>
  <si>
    <t>Shenzhen TATFOOK Technology Co., Ltd.</t>
  </si>
  <si>
    <t>D0:CD:E1</t>
  </si>
  <si>
    <t>Scientech Electronics</t>
  </si>
  <si>
    <t>8C:76:C1</t>
  </si>
  <si>
    <t>Goden Tech Limited</t>
  </si>
  <si>
    <t>C4:5D:D8</t>
  </si>
  <si>
    <t>HDMI Forum</t>
  </si>
  <si>
    <t>C4:EB:E3</t>
  </si>
  <si>
    <t>RRCN SAS</t>
  </si>
  <si>
    <t>94:75:6E</t>
  </si>
  <si>
    <t>QinetiQ North America</t>
  </si>
  <si>
    <t>4C:1A:95</t>
  </si>
  <si>
    <t>Novakon Co., Ltd.</t>
  </si>
  <si>
    <t>30:15:18</t>
  </si>
  <si>
    <t>Ubiquitous Communication Co. ltd.</t>
  </si>
  <si>
    <t>84:17:15</t>
  </si>
  <si>
    <t>GP Electronics (HK) Ltd.</t>
  </si>
  <si>
    <t>64:99:A0</t>
  </si>
  <si>
    <t>AG Elektronik AB</t>
  </si>
  <si>
    <t>84:8E:96</t>
  </si>
  <si>
    <t>Embertec Pty Ltd</t>
  </si>
  <si>
    <t>8C:07:8C</t>
  </si>
  <si>
    <t>FLOW DATA INC</t>
  </si>
  <si>
    <t>F8:DF:A8</t>
  </si>
  <si>
    <t>A8:95:B0</t>
  </si>
  <si>
    <t>Aker Subsea Ltd</t>
  </si>
  <si>
    <t>44:9B:78</t>
  </si>
  <si>
    <t>The Now Factory</t>
  </si>
  <si>
    <t>DC:A9:89</t>
  </si>
  <si>
    <t>MACANDC</t>
  </si>
  <si>
    <t>A0:03:63</t>
  </si>
  <si>
    <t>Robert Bosch Healthcare GmbH</t>
  </si>
  <si>
    <t>E0:55:97</t>
  </si>
  <si>
    <t>Emergent Vision Technologies Inc.</t>
  </si>
  <si>
    <t>24:2F:FA</t>
  </si>
  <si>
    <t>Toshiba Global Commerce Solutions</t>
  </si>
  <si>
    <t>E4:96:AE</t>
  </si>
  <si>
    <t>ALTOGRAPHICS Inc.</t>
  </si>
  <si>
    <t>88:87:DD</t>
  </si>
  <si>
    <t>DarbeeVision Inc.</t>
  </si>
  <si>
    <t>30:C8:2A</t>
  </si>
  <si>
    <t>WI-BIZ srl</t>
  </si>
  <si>
    <t>88:A3:CC</t>
  </si>
  <si>
    <t>Amatis Controls</t>
  </si>
  <si>
    <t>08:F1:B7</t>
  </si>
  <si>
    <t>Towerstream Corpration</t>
  </si>
  <si>
    <t>C0:44:E3</t>
  </si>
  <si>
    <t>Shenzhen Sinkna Electronics Co., LTD</t>
  </si>
  <si>
    <t>18:55:0F</t>
  </si>
  <si>
    <t>18:7A:93</t>
  </si>
  <si>
    <t>C0:A0:C7</t>
  </si>
  <si>
    <t>FAIRFIELD INDUSTRIES</t>
  </si>
  <si>
    <t>A0:E2:5A</t>
  </si>
  <si>
    <t>Amicus SK, s.r.o.</t>
  </si>
  <si>
    <t>D4:0F:B2</t>
  </si>
  <si>
    <t>Applied Micro Electronics AME bv</t>
  </si>
  <si>
    <t>D0:B4:98</t>
  </si>
  <si>
    <t>Robert Bosch LLC Automotive Electronics</t>
  </si>
  <si>
    <t>7C:43:8F</t>
  </si>
  <si>
    <t>E-Band Communications Corp.</t>
  </si>
  <si>
    <t>F0:F6:69</t>
  </si>
  <si>
    <t>Motion Analysis Corporation</t>
  </si>
  <si>
    <t>78:99:5C</t>
  </si>
  <si>
    <t>Nationz Technologies Inc</t>
  </si>
  <si>
    <t>54:11:5F</t>
  </si>
  <si>
    <t>Atamo Pty Ltd</t>
  </si>
  <si>
    <t>8C:AE:4C</t>
  </si>
  <si>
    <t>Plugable Technologies</t>
  </si>
  <si>
    <t>0C:C6:55</t>
  </si>
  <si>
    <t>Wuxi YSTen Technology Co.,Ltd.</t>
  </si>
  <si>
    <t>18:2A:7B</t>
  </si>
  <si>
    <t>68:FB:95</t>
  </si>
  <si>
    <t>Generalplus Technology Inc.</t>
  </si>
  <si>
    <t>84:9D:C5</t>
  </si>
  <si>
    <t>Centera Photonics Inc.</t>
  </si>
  <si>
    <t>58:09:43</t>
  </si>
  <si>
    <t>F8:F0:82</t>
  </si>
  <si>
    <t>NAG LLC</t>
  </si>
  <si>
    <t>5C:89:D4</t>
  </si>
  <si>
    <t>Beijing Banner Electric Co.,Ltd</t>
  </si>
  <si>
    <t>4C:22:58</t>
  </si>
  <si>
    <t>cozybit, Inc.</t>
  </si>
  <si>
    <t>EC:FC:55</t>
  </si>
  <si>
    <t>A. Eberle GmbH &amp; Co. KG</t>
  </si>
  <si>
    <t>10:F4:9A</t>
  </si>
  <si>
    <t>T3 Innovation</t>
  </si>
  <si>
    <t>3C:57:BD</t>
  </si>
  <si>
    <t>Kessler Crane Inc.</t>
  </si>
  <si>
    <t>04:E9:E5</t>
  </si>
  <si>
    <t>PJRC.COM, LLC</t>
  </si>
  <si>
    <t>1C:95:9F</t>
  </si>
  <si>
    <t>Veethree Electronics And Marine LLC</t>
  </si>
  <si>
    <t>70:38:11</t>
  </si>
  <si>
    <t>Invensys Rail</t>
  </si>
  <si>
    <t>08:81:F4</t>
  </si>
  <si>
    <t>F4:94:66</t>
  </si>
  <si>
    <t>CountMax,  ltd</t>
  </si>
  <si>
    <t>F4:52:14</t>
  </si>
  <si>
    <t>60:BD:91</t>
  </si>
  <si>
    <t>Move Innovation</t>
  </si>
  <si>
    <t>68:51:B7</t>
  </si>
  <si>
    <t>PowerCloud Systems, Inc.</t>
  </si>
  <si>
    <t>70:F1:E5</t>
  </si>
  <si>
    <t>Xetawave LLC</t>
  </si>
  <si>
    <t>C0:AA:68</t>
  </si>
  <si>
    <t>OSASI Technos Inc.</t>
  </si>
  <si>
    <t>88:D7:BC</t>
  </si>
  <si>
    <t>DEP Company</t>
  </si>
  <si>
    <t>CC:4B:FB</t>
  </si>
  <si>
    <t>Hellberg Safety AB</t>
  </si>
  <si>
    <t>6C:AD:EF</t>
  </si>
  <si>
    <t>KZ Broadband Technologies, Ltd.</t>
  </si>
  <si>
    <t>74:5F:AE</t>
  </si>
  <si>
    <t>TSL PPL</t>
  </si>
  <si>
    <t>74:2D:0A</t>
  </si>
  <si>
    <t>Norfolk Elektronik AG</t>
  </si>
  <si>
    <t>34:C8:03</t>
  </si>
  <si>
    <t>48:5A:3F</t>
  </si>
  <si>
    <t>WISOL</t>
  </si>
  <si>
    <t>50:46:5D</t>
  </si>
  <si>
    <t>74:BF:A1</t>
  </si>
  <si>
    <t>HYUNTECK</t>
  </si>
  <si>
    <t>08:B7:38</t>
  </si>
  <si>
    <t>Lite-On Technogy Corp.</t>
  </si>
  <si>
    <t>3C:8A:E5</t>
  </si>
  <si>
    <t>Tensun Information Technology(Hangzhou) Co.,LTD</t>
  </si>
  <si>
    <t>7C:01:87</t>
  </si>
  <si>
    <t>Curtis Instruments, Inc.</t>
  </si>
  <si>
    <t>54:F6:66</t>
  </si>
  <si>
    <t>Berthold Technologies GmbH and Co.KG</t>
  </si>
  <si>
    <t>F8:22:85</t>
  </si>
  <si>
    <t>Cypress Technology CO., LTD.</t>
  </si>
  <si>
    <t>24:EE:3A</t>
  </si>
  <si>
    <t>Chengdu Yingji Electronic Hi-tech Co Ltd</t>
  </si>
  <si>
    <t>0C:C6:6A</t>
  </si>
  <si>
    <t>74:27:3C</t>
  </si>
  <si>
    <t>ChangYang Technology (Nanjing) Co., LTD</t>
  </si>
  <si>
    <t>2C:5A:A3</t>
  </si>
  <si>
    <t>PROMATE ELECTRONIC CO.LTD</t>
  </si>
  <si>
    <t>34:E0:CF</t>
  </si>
  <si>
    <t>84:2B:BC</t>
  </si>
  <si>
    <t>Modelleisenbahn GmbH</t>
  </si>
  <si>
    <t>80:1D:AA</t>
  </si>
  <si>
    <t>7C:09:2B</t>
  </si>
  <si>
    <t>Bekey A</t>
  </si>
  <si>
    <t>F8:AA:8A</t>
  </si>
  <si>
    <t>Axview Technology (Shenzhen) Co.,Ltd</t>
  </si>
  <si>
    <t>B4:00:9C</t>
  </si>
  <si>
    <t>CableWorld Ltd.</t>
  </si>
  <si>
    <t>F0:5F:5A</t>
  </si>
  <si>
    <t>Getriebebau NORD GmbH and Co. KG</t>
  </si>
  <si>
    <t>CC:26:2D</t>
  </si>
  <si>
    <t>Verifi, LLC</t>
  </si>
  <si>
    <t>60:BC:4C</t>
  </si>
  <si>
    <t>EWM Hightec Welding GmbH</t>
  </si>
  <si>
    <t>1C:11:E1</t>
  </si>
  <si>
    <t>Wartsila Finland Oy</t>
  </si>
  <si>
    <t>08:7C:BE</t>
  </si>
  <si>
    <t>Quintic Corp.</t>
  </si>
  <si>
    <t>C4:AD:21</t>
  </si>
  <si>
    <t>MEDIAEDGE Corporation</t>
  </si>
  <si>
    <t>80:AA:A4</t>
  </si>
  <si>
    <t>USAG</t>
  </si>
  <si>
    <t>A4:0B:ED</t>
  </si>
  <si>
    <t>Carry Technology Co.,Ltd</t>
  </si>
  <si>
    <t>70:23:93</t>
  </si>
  <si>
    <t>fos4X GmbH</t>
  </si>
  <si>
    <t>64:D8:14</t>
  </si>
  <si>
    <t>F8:5F:2A</t>
  </si>
  <si>
    <t>C4:38:D3</t>
  </si>
  <si>
    <t>TAGATEC CO.,LTD</t>
  </si>
  <si>
    <t>E8:5B:F0</t>
  </si>
  <si>
    <t>Imaging Diagnostics</t>
  </si>
  <si>
    <t>04:4A:50</t>
  </si>
  <si>
    <t>Ramaxel Technology (Shenzhen) limited company</t>
  </si>
  <si>
    <t>0C:D9:C1</t>
  </si>
  <si>
    <t>38:A5:B6</t>
  </si>
  <si>
    <t>SHENZHEN MEGMEET ELECTRICAL CO.,LTD</t>
  </si>
  <si>
    <t>68:AB:8A</t>
  </si>
  <si>
    <t>RF IDeas</t>
  </si>
  <si>
    <t>28:9E:DF</t>
  </si>
  <si>
    <t>Danfoss Turbocor Compressors, Inc</t>
  </si>
  <si>
    <t>78:44:05</t>
  </si>
  <si>
    <t>FUJITU(HONG KONG) ELECTRONIC Co.,LTD.</t>
  </si>
  <si>
    <t>E8:04:F3</t>
  </si>
  <si>
    <t>Throughtek Co., Ltd.</t>
  </si>
  <si>
    <t>08:68:EA</t>
  </si>
  <si>
    <t>EITO ELECTRONICS CO., LTD.</t>
  </si>
  <si>
    <t>80:3F:D6</t>
  </si>
  <si>
    <t>bytes at work AG</t>
  </si>
  <si>
    <t>20:C1:AF</t>
  </si>
  <si>
    <t>i Wit Digital Co., Limited</t>
  </si>
  <si>
    <t>EC:42:F0</t>
  </si>
  <si>
    <t>ADL Embedded Solutions, Inc.</t>
  </si>
  <si>
    <t>50:2E:CE</t>
  </si>
  <si>
    <t>Asahi Electronics Co.,Ltd</t>
  </si>
  <si>
    <t>AC:14:D2</t>
  </si>
  <si>
    <t>wi-daq, inc.</t>
  </si>
  <si>
    <t>B0:A8:6E</t>
  </si>
  <si>
    <t>80:2A:FA</t>
  </si>
  <si>
    <t>Germaneers GmbH</t>
  </si>
  <si>
    <t>9C:4C:AE</t>
  </si>
  <si>
    <t>Mesa Labs</t>
  </si>
  <si>
    <t>08:5B:0E</t>
  </si>
  <si>
    <t>Fortinet, Inc.</t>
  </si>
  <si>
    <t>E8:CB:A1</t>
  </si>
  <si>
    <t>6C:E4:CE</t>
  </si>
  <si>
    <t>Villiger Security Solutions AG</t>
  </si>
  <si>
    <t>30:AE:F6</t>
  </si>
  <si>
    <t>Radio Mobile Access</t>
  </si>
  <si>
    <t>64:9F:F7</t>
  </si>
  <si>
    <t>Kone OYj</t>
  </si>
  <si>
    <t>AC:CF:23</t>
  </si>
  <si>
    <t>Hi-flying electronics technology Co.,Ltd</t>
  </si>
  <si>
    <t>CC:91:2B</t>
  </si>
  <si>
    <t>TE Connectivity Touch Solutions</t>
  </si>
  <si>
    <t>C0:5E:79</t>
  </si>
  <si>
    <t>SHENZHEN HUAXUN ARK TECHNOLOGIES CO.,LTD</t>
  </si>
  <si>
    <t>14:6A:0B</t>
  </si>
  <si>
    <t>Cypress Electronics Limited</t>
  </si>
  <si>
    <t>F4:90:EA</t>
  </si>
  <si>
    <t>Deciso B.V.</t>
  </si>
  <si>
    <t>5C:EE:79</t>
  </si>
  <si>
    <t>Global Digitech Co LTD</t>
  </si>
  <si>
    <t>58:BF:EA</t>
  </si>
  <si>
    <t>FC:1D:59</t>
  </si>
  <si>
    <t>I Smart Cities HK Ltd</t>
  </si>
  <si>
    <t>78:C4:AB</t>
  </si>
  <si>
    <t>Shenzhen Runsil Technology Co.,Ltd</t>
  </si>
  <si>
    <t>C4:01:B1</t>
  </si>
  <si>
    <t>SeekTech INC</t>
  </si>
  <si>
    <t>C0:C9:46</t>
  </si>
  <si>
    <t>MITSUYA LABORATORIES INC.</t>
  </si>
  <si>
    <t>60:90:84</t>
  </si>
  <si>
    <t>DSSD Inc</t>
  </si>
  <si>
    <t>18:42:1D</t>
  </si>
  <si>
    <t>28:C9:14</t>
  </si>
  <si>
    <t>Taimag Corporation</t>
  </si>
  <si>
    <t>F4:60:0D</t>
  </si>
  <si>
    <t>Panoptic Technology, Inc</t>
  </si>
  <si>
    <t>A8:2B:D6</t>
  </si>
  <si>
    <t>Shina System Co., Ltd</t>
  </si>
  <si>
    <t>74:93:A4</t>
  </si>
  <si>
    <t>E4:71:85</t>
  </si>
  <si>
    <t>Securifi Ltd</t>
  </si>
  <si>
    <t>08:0C:C9</t>
  </si>
  <si>
    <t>Mission Technology Group, dba Magma</t>
  </si>
  <si>
    <t>64:0E:94</t>
  </si>
  <si>
    <t>Pluribus Networks, Inc.</t>
  </si>
  <si>
    <t>0C:B4:EF</t>
  </si>
  <si>
    <t>Digience Co.,Ltd.</t>
  </si>
  <si>
    <t>00:2A:AF</t>
  </si>
  <si>
    <t>LARsys-Automation GmbH</t>
  </si>
  <si>
    <t>1C:E1:65</t>
  </si>
  <si>
    <t>Marshal Corporation</t>
  </si>
  <si>
    <t>40:16:FA</t>
  </si>
  <si>
    <t>EKM Metering</t>
  </si>
  <si>
    <t>4C:AA:16</t>
  </si>
  <si>
    <t>AzureWave Technologies (Shanghai) Inc.</t>
  </si>
  <si>
    <t>AC:40:EA</t>
  </si>
  <si>
    <t>C&amp;T Solution Inc.</t>
  </si>
  <si>
    <t>0C:13:0B</t>
  </si>
  <si>
    <t>Uniqoteq Ltd.</t>
  </si>
  <si>
    <t>2C:54:2D</t>
  </si>
  <si>
    <t>AC:3F:A4</t>
  </si>
  <si>
    <t>TAIYO YUDEN CO.,LTD</t>
  </si>
  <si>
    <t>90:F7:2F</t>
  </si>
  <si>
    <t>Phillips Machine &amp; Welding Co., Inc.</t>
  </si>
  <si>
    <t>6C:AE:8B</t>
  </si>
  <si>
    <t>BC:14:01</t>
  </si>
  <si>
    <t>94:CA:0F</t>
  </si>
  <si>
    <t>Honeywell Analytics</t>
  </si>
  <si>
    <t>78:25:44</t>
  </si>
  <si>
    <t>Omnima Limited</t>
  </si>
  <si>
    <t>A4:18:75</t>
  </si>
  <si>
    <t>C8:AE:9C</t>
  </si>
  <si>
    <t>Shanghai TYD Elecronic Technology Co. Ltd</t>
  </si>
  <si>
    <t>80:CE:B1</t>
  </si>
  <si>
    <t>Theissen Training Systems GmbH</t>
  </si>
  <si>
    <t>FC:2A:54</t>
  </si>
  <si>
    <t>Connected Data, Inc.</t>
  </si>
  <si>
    <t>40:AC:8D</t>
  </si>
  <si>
    <t>Data Management, Inc.</t>
  </si>
  <si>
    <t>04:5C:06</t>
  </si>
  <si>
    <t>Zmodo Technology Corporation</t>
  </si>
  <si>
    <t>74:7B:7A</t>
  </si>
  <si>
    <t>ETH Inc.</t>
  </si>
  <si>
    <t>48:EA:63</t>
  </si>
  <si>
    <t>Zhejiang Uniview Technologies Co., Ltd.</t>
  </si>
  <si>
    <t>E8:8D:F5</t>
  </si>
  <si>
    <t>D0:57:85</t>
  </si>
  <si>
    <t>40:8B:07</t>
  </si>
  <si>
    <t>28:41:21</t>
  </si>
  <si>
    <t>OptiSense Network, LLC</t>
  </si>
  <si>
    <t>38:45:8C</t>
  </si>
  <si>
    <t>MyCloud Technology corporation</t>
  </si>
  <si>
    <t>10:E4:AF</t>
  </si>
  <si>
    <t>APR, LLC</t>
  </si>
  <si>
    <t>2C:2D:48</t>
  </si>
  <si>
    <t>bct electronic GesmbH</t>
  </si>
  <si>
    <t>F4:EA:67</t>
  </si>
  <si>
    <t>28:BA:18</t>
  </si>
  <si>
    <t>NextNav, LLC</t>
  </si>
  <si>
    <t>AC:3D:75</t>
  </si>
  <si>
    <t>HANGZHOU ZHIWAY TECHNOLOGIES CO.,LTD.</t>
  </si>
  <si>
    <t>04:F0:21</t>
  </si>
  <si>
    <t>Compex Systems Pte Ltd</t>
  </si>
  <si>
    <t>64:2D:B7</t>
  </si>
  <si>
    <t>SEUNGIL ELECTRONICS</t>
  </si>
  <si>
    <t>A0:90:DE</t>
  </si>
  <si>
    <t>VEEDIMS,LLC</t>
  </si>
  <si>
    <t>F4:36:E1</t>
  </si>
  <si>
    <t>Abilis Systems SARL</t>
  </si>
  <si>
    <t>78:1C:5A</t>
  </si>
  <si>
    <t>80:0A:06</t>
  </si>
  <si>
    <t>COMTEC co.,ltd</t>
  </si>
  <si>
    <t>60:8C:2B</t>
  </si>
  <si>
    <t>Hanson Technology</t>
  </si>
  <si>
    <t>E8:0C:75</t>
  </si>
  <si>
    <t>Syncbak, Inc.</t>
  </si>
  <si>
    <t>00:2A:6A</t>
  </si>
  <si>
    <t>34:2F:6E</t>
  </si>
  <si>
    <t>Anywire corporation</t>
  </si>
  <si>
    <t>CC:EE:D9</t>
  </si>
  <si>
    <t>VAHLE Automation GmbH</t>
  </si>
  <si>
    <t>34:BA:9A</t>
  </si>
  <si>
    <t>Asiatelco Technologies Co.</t>
  </si>
  <si>
    <t>F0:00:7F</t>
  </si>
  <si>
    <t>Janz - Contadores de Energia, SA</t>
  </si>
  <si>
    <t>30:B3:A2</t>
  </si>
  <si>
    <t>Shenzhen Heguang Measurement &amp; Control Technology Co.,Ltd</t>
  </si>
  <si>
    <t>D8:E9:52</t>
  </si>
  <si>
    <t>KEOPSYS</t>
  </si>
  <si>
    <t>94:00:70</t>
  </si>
  <si>
    <t>BC:2C:55</t>
  </si>
  <si>
    <t>Bear Flag Design, Inc.</t>
  </si>
  <si>
    <t>00:5C:B1</t>
  </si>
  <si>
    <t>Gospell DIGITAL TECHNOLOGY CO., LTD</t>
  </si>
  <si>
    <t>BC:A4:E1</t>
  </si>
  <si>
    <t>Nabto</t>
  </si>
  <si>
    <t>28:18:FD</t>
  </si>
  <si>
    <t>Aditya Infotech Ltd.</t>
  </si>
  <si>
    <t>0C:75:23</t>
  </si>
  <si>
    <t>BEIJING GEHUA CATV NETWORK CO.,LTD</t>
  </si>
  <si>
    <t>B0:8E:1A</t>
  </si>
  <si>
    <t>URadio Systems Co., Ltd</t>
  </si>
  <si>
    <t>D8:B9:0E</t>
  </si>
  <si>
    <t>Triple Domain Vision Co.,Ltd.</t>
  </si>
  <si>
    <t>34:D0:9B</t>
  </si>
  <si>
    <t>MobilMAX Technology Inc.</t>
  </si>
  <si>
    <t>50:64:41</t>
  </si>
  <si>
    <t>Greenlee</t>
  </si>
  <si>
    <t>9C:1F:DD</t>
  </si>
  <si>
    <t>Accupix Inc.</t>
  </si>
  <si>
    <t>7C:DD:11</t>
  </si>
  <si>
    <t>Chongqing MAS SCI&amp;TECH.Co.,Ltd</t>
  </si>
  <si>
    <t>B8:FD:32</t>
  </si>
  <si>
    <t>Zhejiang ROICX Microelectronics</t>
  </si>
  <si>
    <t>C8:AF:40</t>
  </si>
  <si>
    <t>marco Systemanalyse und Entwicklung GmbH</t>
  </si>
  <si>
    <t>40:E7:93</t>
  </si>
  <si>
    <t>Shenzhen Siviton Technology Co.,Ltd</t>
  </si>
  <si>
    <t>00:08:31</t>
  </si>
  <si>
    <t>00:91:FA</t>
  </si>
  <si>
    <t>Synapse Product Development</t>
  </si>
  <si>
    <t>A0:5A:A4</t>
  </si>
  <si>
    <t>Grand Products Nevada, Inc.</t>
  </si>
  <si>
    <t>E4:FA:1D</t>
  </si>
  <si>
    <t>PAD Peripheral Advanced Design Inc.</t>
  </si>
  <si>
    <t>50:60:28</t>
  </si>
  <si>
    <t>Xirrus Inc.</t>
  </si>
  <si>
    <t>F0:EE:BB</t>
  </si>
  <si>
    <t>VIPAR GmbH</t>
  </si>
  <si>
    <t>1C:5C:55</t>
  </si>
  <si>
    <t>PRIMA Cinema, Inc</t>
  </si>
  <si>
    <t>90:8F:CF</t>
  </si>
  <si>
    <t>UNO System Co., Ltd</t>
  </si>
  <si>
    <t>6C:E9:07</t>
  </si>
  <si>
    <t>14:49:78</t>
  </si>
  <si>
    <t>Digital Control Incorporated</t>
  </si>
  <si>
    <t>2C:10:C1</t>
  </si>
  <si>
    <t>8C:D1:7B</t>
  </si>
  <si>
    <t>CG Mobile</t>
  </si>
  <si>
    <t>50:22:67</t>
  </si>
  <si>
    <t>PixeLINK</t>
  </si>
  <si>
    <t>3C:6A:7D</t>
  </si>
  <si>
    <t>Niigata Power Systems Co., Ltd.</t>
  </si>
  <si>
    <t>00:64:A6</t>
  </si>
  <si>
    <t>Maquet CardioVascular</t>
  </si>
  <si>
    <t>98:8B:AD</t>
  </si>
  <si>
    <t>Corintech Ltd.</t>
  </si>
  <si>
    <t>24:B6:57</t>
  </si>
  <si>
    <t>3C:70:59</t>
  </si>
  <si>
    <t>MakerBot Industries</t>
  </si>
  <si>
    <t>50:26:90</t>
  </si>
  <si>
    <t>5C:18:B5</t>
  </si>
  <si>
    <t>Talon Communications</t>
  </si>
  <si>
    <t>64:E1:61</t>
  </si>
  <si>
    <t>DEP Corp.</t>
  </si>
  <si>
    <t>70:EE:50</t>
  </si>
  <si>
    <t>Netatmo</t>
  </si>
  <si>
    <t>98:4A:47</t>
  </si>
  <si>
    <t>CHG Hospital Beds</t>
  </si>
  <si>
    <t>88:23:FE</t>
  </si>
  <si>
    <t>TTTech Computertechnik AG</t>
  </si>
  <si>
    <t>40:98:4C</t>
  </si>
  <si>
    <t>Casacom Solutions AG</t>
  </si>
  <si>
    <t>E4:55:EA</t>
  </si>
  <si>
    <t>Dedicated Computing</t>
  </si>
  <si>
    <t>B8:9A:ED</t>
  </si>
  <si>
    <t>OceanServer Technology, Inc</t>
  </si>
  <si>
    <t>C8:7D:77</t>
  </si>
  <si>
    <t>Shenzhen Kingtech Communication Equipment Co.,Ltd</t>
  </si>
  <si>
    <t>70:97:56</t>
  </si>
  <si>
    <t>Happyelectronics Co.,Ltd</t>
  </si>
  <si>
    <t>B8:20:E7</t>
  </si>
  <si>
    <t>Guangzhou Horizontal Information &amp; Network Integration Co. Ltd</t>
  </si>
  <si>
    <t>00:CD:90</t>
  </si>
  <si>
    <t>MAS Elektronik AG</t>
  </si>
  <si>
    <t>94:1D:1C</t>
  </si>
  <si>
    <t>TLab West Systems AB</t>
  </si>
  <si>
    <t>94:AE:61</t>
  </si>
  <si>
    <t>5C:CE:AD</t>
  </si>
  <si>
    <t>CDYNE Corporation</t>
  </si>
  <si>
    <t>AC:54:EC</t>
  </si>
  <si>
    <t>IEEE P1823 Standards Working Group</t>
  </si>
  <si>
    <t>D4:4B:5E</t>
  </si>
  <si>
    <t>TAIYO YUDEN CO., LTD.</t>
  </si>
  <si>
    <t>64:0E:36</t>
  </si>
  <si>
    <t>TAZTAG</t>
  </si>
  <si>
    <t>B0:5C:E5</t>
  </si>
  <si>
    <t>34:82:DE</t>
  </si>
  <si>
    <t>Kiio Inc</t>
  </si>
  <si>
    <t>4C:5F:D2</t>
  </si>
  <si>
    <t>7C:6B:52</t>
  </si>
  <si>
    <t>Tigaro Wireless</t>
  </si>
  <si>
    <t>14:90:90</t>
  </si>
  <si>
    <t>KongTop industrial(shen zhen)CO.,LTD</t>
  </si>
  <si>
    <t>28:C7:18</t>
  </si>
  <si>
    <t>Altierre</t>
  </si>
  <si>
    <t>7C:4C:58</t>
  </si>
  <si>
    <t>Scale Computing, Inc.</t>
  </si>
  <si>
    <t>10:13:EE</t>
  </si>
  <si>
    <t>Justec International Technology INC.</t>
  </si>
  <si>
    <t>58:B0:D4</t>
  </si>
  <si>
    <t>ZuniData Systems Inc.</t>
  </si>
  <si>
    <t>64:55:7F</t>
  </si>
  <si>
    <t>NSFOCUS Information Technology Co., Ltd.</t>
  </si>
  <si>
    <t>00:08:2F</t>
  </si>
  <si>
    <t>38:60:77</t>
  </si>
  <si>
    <t>70:81:05</t>
  </si>
  <si>
    <t>38:DE:60</t>
  </si>
  <si>
    <t>Mohlenhoff GmbH</t>
  </si>
  <si>
    <t>28:39:E7</t>
  </si>
  <si>
    <t>Preceno Technology Pte.Ltd.</t>
  </si>
  <si>
    <t>E0:ED:1A</t>
  </si>
  <si>
    <t>vastriver Technology Co., Ltd</t>
  </si>
  <si>
    <t>68:5E:6B</t>
  </si>
  <si>
    <t>PowerRay Co., Ltd.</t>
  </si>
  <si>
    <t>D4:F6:3F</t>
  </si>
  <si>
    <t>IEA S.R.L.</t>
  </si>
  <si>
    <t>20:C8:B3</t>
  </si>
  <si>
    <t>SHENZHEN BUL-TECH CO.,LTD.</t>
  </si>
  <si>
    <t>F8:E7:B5</t>
  </si>
  <si>
    <t>µTech Tecnologia LTDA</t>
  </si>
  <si>
    <t>9C:C7:D1</t>
  </si>
  <si>
    <t>D4:CE:B8</t>
  </si>
  <si>
    <t>Enatel LTD</t>
  </si>
  <si>
    <t>80:7A:7F</t>
  </si>
  <si>
    <t>ABB Genway Xiamen Electrical Equipment CO., LTD</t>
  </si>
  <si>
    <t>24:DA:B6</t>
  </si>
  <si>
    <t>Sistemas de Gestión Energética S.A. de C.V</t>
  </si>
  <si>
    <t>B0:7D:62</t>
  </si>
  <si>
    <t>Dipl.-Ing. H. Horstmann GmbH</t>
  </si>
  <si>
    <t>B8:F5:E7</t>
  </si>
  <si>
    <t>WayTools, LLC</t>
  </si>
  <si>
    <t>B8:19:99</t>
  </si>
  <si>
    <t>Nesys</t>
  </si>
  <si>
    <t>34:25:5D</t>
  </si>
  <si>
    <t>Shenzhen Loadcom Technology Co.,Ltd</t>
  </si>
  <si>
    <t>18:14:20</t>
  </si>
  <si>
    <t>TEB SAS</t>
  </si>
  <si>
    <t>4C:A7:4B</t>
  </si>
  <si>
    <t>D0:31:10</t>
  </si>
  <si>
    <t>Ingenic Semiconductor Co.,Ltd</t>
  </si>
  <si>
    <t>1C:E1:92</t>
  </si>
  <si>
    <t>70:6F:81</t>
  </si>
  <si>
    <t>FC:00:12</t>
  </si>
  <si>
    <t>Toshiba Samsung Storage Technolgoy Korea Corporation</t>
  </si>
  <si>
    <t>30:68:8C</t>
  </si>
  <si>
    <t>Reach Technology Inc.</t>
  </si>
  <si>
    <t>94:DE:0E</t>
  </si>
  <si>
    <t>SmartOptics AS</t>
  </si>
  <si>
    <t>C0:29:F3</t>
  </si>
  <si>
    <t>XySystem</t>
  </si>
  <si>
    <t>10:EE:D9</t>
  </si>
  <si>
    <t>8C:27:1D</t>
  </si>
  <si>
    <t>QuantHouse</t>
  </si>
  <si>
    <t>DC:F0:5D</t>
  </si>
  <si>
    <t>Letta Teknoloji</t>
  </si>
  <si>
    <t>8C:B8:2C</t>
  </si>
  <si>
    <t>IPitomy Communications</t>
  </si>
  <si>
    <t>80:7D:E3</t>
  </si>
  <si>
    <t>Chongqing Sichuan Instrument Microcircuit Co.LTD.</t>
  </si>
  <si>
    <t>DC:17:5A</t>
  </si>
  <si>
    <t>Hitachi High-Technologies Corporation</t>
  </si>
  <si>
    <t>AC:81:F3</t>
  </si>
  <si>
    <t>AC:4A:FE</t>
  </si>
  <si>
    <t>Hisense Broadband Multimedia Technology Co.,Ltd.</t>
  </si>
  <si>
    <t>54:F5:B6</t>
  </si>
  <si>
    <t>ORIENTAL PACIFIC INTERNATIONAL LIMITED</t>
  </si>
  <si>
    <t>90:34:2B</t>
  </si>
  <si>
    <t>Gatekeeper Systems, Inc.</t>
  </si>
  <si>
    <t>90:0D:66</t>
  </si>
  <si>
    <t>Digimore Electronics Co., Ltd</t>
  </si>
  <si>
    <t>C8:A1:BA</t>
  </si>
  <si>
    <t>Neul Ltd</t>
  </si>
  <si>
    <t>C4:3A:9F</t>
  </si>
  <si>
    <t>Siconix Inc.</t>
  </si>
  <si>
    <t>68:6E:23</t>
  </si>
  <si>
    <t>Wi3 Inc.</t>
  </si>
  <si>
    <t>3C:09:6D</t>
  </si>
  <si>
    <t>Powerhouse Dynamics</t>
  </si>
  <si>
    <t>5C:16:C7</t>
  </si>
  <si>
    <t>Big Switch Networks</t>
  </si>
  <si>
    <t>84:8F:69</t>
  </si>
  <si>
    <t>0C:92:4E</t>
  </si>
  <si>
    <t>Rice Lake Weighing Systems</t>
  </si>
  <si>
    <t>F4:94:61</t>
  </si>
  <si>
    <t>NexGen Storage</t>
  </si>
  <si>
    <t>B8:CD:A7</t>
  </si>
  <si>
    <t>Maxeler Technologies Ltd.</t>
  </si>
  <si>
    <t>54:35:DF</t>
  </si>
  <si>
    <t>Symeo GmbH</t>
  </si>
  <si>
    <t>F4:3D:80</t>
  </si>
  <si>
    <t>FAG Industrial Services GmbH</t>
  </si>
  <si>
    <t>A4:B3:6A</t>
  </si>
  <si>
    <t>JSC SDO Chromatec</t>
  </si>
  <si>
    <t>F0:DB:30</t>
  </si>
  <si>
    <t>Yottabyte</t>
  </si>
  <si>
    <t>9C:31:B6</t>
  </si>
  <si>
    <t>Kulite Semiconductor Products Inc</t>
  </si>
  <si>
    <t>8C:5C:A1</t>
  </si>
  <si>
    <t>d-broad,INC</t>
  </si>
  <si>
    <t>18:F6:50</t>
  </si>
  <si>
    <t>Multimedia Pacific Limited</t>
  </si>
  <si>
    <t>68:84:70</t>
  </si>
  <si>
    <t>eSSys Co.,Ltd</t>
  </si>
  <si>
    <t>48:DC:FB</t>
  </si>
  <si>
    <t>E4:DD:79</t>
  </si>
  <si>
    <t>En-Vision America, Inc.</t>
  </si>
  <si>
    <t>E8:CC:32</t>
  </si>
  <si>
    <t>Micronet  LTD</t>
  </si>
  <si>
    <t>8C:89:A5</t>
  </si>
  <si>
    <t>20:B7:C0</t>
  </si>
  <si>
    <t>OMICRON electronics GmbH</t>
  </si>
  <si>
    <t>80:58:C5</t>
  </si>
  <si>
    <t>NovaTec Kommunikationstechnik GmbH</t>
  </si>
  <si>
    <t>B8:C7:16</t>
  </si>
  <si>
    <t>D4:2C:3D</t>
  </si>
  <si>
    <t>Sky Light Digital Limited</t>
  </si>
  <si>
    <t>B4:A5:A9</t>
  </si>
  <si>
    <t>MODI GmbH</t>
  </si>
  <si>
    <t>E8:C3:20</t>
  </si>
  <si>
    <t>Austco Communication Systems Pty Ltd</t>
  </si>
  <si>
    <t>C4:36:DA</t>
  </si>
  <si>
    <t>Rusteletech Ltd.</t>
  </si>
  <si>
    <t>10:76:8A</t>
  </si>
  <si>
    <t>EoCell</t>
  </si>
  <si>
    <t>0C:39:56</t>
  </si>
  <si>
    <t>Observator instruments</t>
  </si>
  <si>
    <t>DC:A6:BD</t>
  </si>
  <si>
    <t>Beijing Lanbo Technology Co., Ltd.</t>
  </si>
  <si>
    <t>1C:18:4A</t>
  </si>
  <si>
    <t>ShenZhen RicherLink Technologies Co.,LTD</t>
  </si>
  <si>
    <t>D4:3A:E9</t>
  </si>
  <si>
    <t>DONGGUAN ipt INDUSTRIAL CO., LTD</t>
  </si>
  <si>
    <t>58:98:35</t>
  </si>
  <si>
    <t>A4:5A:1C</t>
  </si>
  <si>
    <t>smart-electronic GmbH</t>
  </si>
  <si>
    <t>80:64:59</t>
  </si>
  <si>
    <t>Nimbus Inc.</t>
  </si>
  <si>
    <t>10:C5:86</t>
  </si>
  <si>
    <t>BIO SOUND LAB CO., LTD.</t>
  </si>
  <si>
    <t>30:8C:FB</t>
  </si>
  <si>
    <t>Dropcam</t>
  </si>
  <si>
    <t>F4:4E:FD</t>
  </si>
  <si>
    <t>Actions Semiconductor Co.,Ltd.(Cayman Islands)</t>
  </si>
  <si>
    <t>24:B8:D2</t>
  </si>
  <si>
    <t>Opzoon Technology Co.,Ltd.</t>
  </si>
  <si>
    <t>A4:99:81</t>
  </si>
  <si>
    <t>FuJian Elite Power Tech CO.,LTD.</t>
  </si>
  <si>
    <t>14:07:E0</t>
  </si>
  <si>
    <t>Abrantix AG</t>
  </si>
  <si>
    <t>DC:CF:94</t>
  </si>
  <si>
    <t>Beijing Rongcheng Hutong Technology Co., Ltd.</t>
  </si>
  <si>
    <t>A4:DB:2E</t>
  </si>
  <si>
    <t>Kingspan Environmental Ltd</t>
  </si>
  <si>
    <t>04:32:F4</t>
  </si>
  <si>
    <t>Partron</t>
  </si>
  <si>
    <t>78:02:8F</t>
  </si>
  <si>
    <t>Adaptive Spectrum and Signal Alignment (ASSIA), Inc.</t>
  </si>
  <si>
    <t>24:C9:DE</t>
  </si>
  <si>
    <t>Genoray</t>
  </si>
  <si>
    <t>B8:3A:7B</t>
  </si>
  <si>
    <t>Worldplay (Canada) Inc.</t>
  </si>
  <si>
    <t>D0:EB:9E</t>
  </si>
  <si>
    <t>Seowoo Inc.</t>
  </si>
  <si>
    <t>14:3E:60</t>
  </si>
  <si>
    <t>5C:56:ED</t>
  </si>
  <si>
    <t>3pleplay Electronics Private Limited</t>
  </si>
  <si>
    <t>DC:16:A2</t>
  </si>
  <si>
    <t>Medtronic Diabetes</t>
  </si>
  <si>
    <t>BC:CD:45</t>
  </si>
  <si>
    <t>VOISMART</t>
  </si>
  <si>
    <t>54:05:5F</t>
  </si>
  <si>
    <t>6C:5D:63</t>
  </si>
  <si>
    <t>ShenZhen Rapoo Technology Co., Ltd.</t>
  </si>
  <si>
    <t>94:16:73</t>
  </si>
  <si>
    <t>Point Core SARL</t>
  </si>
  <si>
    <t>60:54:64</t>
  </si>
  <si>
    <t>Eyedro Green Solutions Inc.</t>
  </si>
  <si>
    <t>C8:FE:30</t>
  </si>
  <si>
    <t>Bejing DAYO Mobile Communication Technology Ltd.</t>
  </si>
  <si>
    <t>D4:28:B2</t>
  </si>
  <si>
    <t>ioBridge, Inc.</t>
  </si>
  <si>
    <t>84:27:CE</t>
  </si>
  <si>
    <t>Corporation of the Presiding Bishop of The Church of Jesus Christ of Latter-day Saints</t>
  </si>
  <si>
    <t>48:D8:FE</t>
  </si>
  <si>
    <t>ClarIDy Solutions, Inc.</t>
  </si>
  <si>
    <t>78:51:0C</t>
  </si>
  <si>
    <t>LiveU Ltd.</t>
  </si>
  <si>
    <t>44:AA:E8</t>
  </si>
  <si>
    <t>Nanotec Electronic GmbH &amp; Co. KG</t>
  </si>
  <si>
    <t>10:37:11</t>
  </si>
  <si>
    <t>Simlink AS</t>
  </si>
  <si>
    <t>50:E5:49</t>
  </si>
  <si>
    <t>BC:BB:C9</t>
  </si>
  <si>
    <t>Kellendonk Elektronik GmbH</t>
  </si>
  <si>
    <t>B4:2A:39</t>
  </si>
  <si>
    <t>ORBIT MERRET, spol. s r. o.</t>
  </si>
  <si>
    <t>D4:94:5A</t>
  </si>
  <si>
    <t>COSMO CO., LTD</t>
  </si>
  <si>
    <t>30:4C:7E</t>
  </si>
  <si>
    <t>Panasonic Electric Works Automation Controls Techno Co.,Ltd.</t>
  </si>
  <si>
    <t>5C:F2:07</t>
  </si>
  <si>
    <t>Speco Technologies</t>
  </si>
  <si>
    <t>70:32:D5</t>
  </si>
  <si>
    <t>Athena Wireless Communications Inc</t>
  </si>
  <si>
    <t>B4:B8:8D</t>
  </si>
  <si>
    <t>Thuh Company</t>
  </si>
  <si>
    <t>4C:73:A5</t>
  </si>
  <si>
    <t>KOVE</t>
  </si>
  <si>
    <t>70:A4:1C</t>
  </si>
  <si>
    <t>Advanced Wireless Dynamics S.L.</t>
  </si>
  <si>
    <t>E4:D7:1D</t>
  </si>
  <si>
    <t>Oraya Therapeutics</t>
  </si>
  <si>
    <t>28:CC:FF</t>
  </si>
  <si>
    <t>Corporacion Empresarial Altra SL</t>
  </si>
  <si>
    <t>94:FD:1D</t>
  </si>
  <si>
    <t>WhereWhen Corp</t>
  </si>
  <si>
    <t>4C:07:C9</t>
  </si>
  <si>
    <t>COMPUTER OFFICE Co.,Ltd.</t>
  </si>
  <si>
    <t>9C:5D:95</t>
  </si>
  <si>
    <t>VTC Electronics Corp.</t>
  </si>
  <si>
    <t>B8:A8:AF</t>
  </si>
  <si>
    <t>Logic S.p.A.</t>
  </si>
  <si>
    <t>60:F6:73</t>
  </si>
  <si>
    <t>TERUMO CORPORATION</t>
  </si>
  <si>
    <t>E8:40:40</t>
  </si>
  <si>
    <t>D8:9D:B9</t>
  </si>
  <si>
    <t>eMegatech International Corp.</t>
  </si>
  <si>
    <t>40:5A:9B</t>
  </si>
  <si>
    <t>ANOVO</t>
  </si>
  <si>
    <t>E4:2A:D3</t>
  </si>
  <si>
    <t>Magneti Marelli S.p.A. Powertrain</t>
  </si>
  <si>
    <t>E8:3E:B6</t>
  </si>
  <si>
    <t>BC:35:E5</t>
  </si>
  <si>
    <t>Hydro Systems Company</t>
  </si>
  <si>
    <t>70:E8:43</t>
  </si>
  <si>
    <t>Beijing C&amp;W Optical Communication Technology Co.,Ltd.</t>
  </si>
  <si>
    <t>2C:7E:CF</t>
  </si>
  <si>
    <t>Onzo Ltd</t>
  </si>
  <si>
    <t>E0:69:95</t>
  </si>
  <si>
    <t>74:B0:0C</t>
  </si>
  <si>
    <t>Network Video Technologies, Inc</t>
  </si>
  <si>
    <t>84:DE:3D</t>
  </si>
  <si>
    <t>Crystal Vision Ltd</t>
  </si>
  <si>
    <t>D0:75:BE</t>
  </si>
  <si>
    <t>Reno A&amp;E</t>
  </si>
  <si>
    <t>BC:6E:76</t>
  </si>
  <si>
    <t>Green Energy Options Ltd</t>
  </si>
  <si>
    <t>E8:28:D5</t>
  </si>
  <si>
    <t>Cots Technology</t>
  </si>
  <si>
    <t>F8:DA:F4</t>
  </si>
  <si>
    <t>Taishan Online Technology Co., Ltd.</t>
  </si>
  <si>
    <t>08:D5:C0</t>
  </si>
  <si>
    <t>Seers Technology Co., Ltd</t>
  </si>
  <si>
    <t>6C:33:A9</t>
  </si>
  <si>
    <t>Magicjack LP</t>
  </si>
  <si>
    <t>10:8C:CF</t>
  </si>
  <si>
    <t>D8:E3:AE</t>
  </si>
  <si>
    <t>CIRTEC MEDICAL SYSTEMS</t>
  </si>
  <si>
    <t>08:B7:EC</t>
  </si>
  <si>
    <t>Wireless Seismic</t>
  </si>
  <si>
    <t>18:AF:9F</t>
  </si>
  <si>
    <t>DIGITRONIC Automationsanlagen GmbH</t>
  </si>
  <si>
    <t>F8:76:9B</t>
  </si>
  <si>
    <t>Neopis Co., Ltd.</t>
  </si>
  <si>
    <t>44:7D:A5</t>
  </si>
  <si>
    <t>VTION INFORMATION TECHNOLOGY (FUJIAN) CO.,LTD</t>
  </si>
  <si>
    <t>0C:CD:D3</t>
  </si>
  <si>
    <t>EASTRIVER TECHNOLOGY CO., LTD.</t>
  </si>
  <si>
    <t>00:B3:42</t>
  </si>
  <si>
    <t>MacroSAN Technologies Co., Ltd.</t>
  </si>
  <si>
    <t>1C:F5:E7</t>
  </si>
  <si>
    <t>Turtle Industry Co., Ltd.</t>
  </si>
  <si>
    <t>98:0E:E4</t>
  </si>
  <si>
    <t>E4:6C:21</t>
  </si>
  <si>
    <t>messMa GmbH</t>
  </si>
  <si>
    <t>00:B0:33</t>
  </si>
  <si>
    <t>OAO Izhevskiy radiozavod</t>
  </si>
  <si>
    <t>C8:9C:1D</t>
  </si>
  <si>
    <t>E4:37:D7</t>
  </si>
  <si>
    <t>HENRI DEPAEPE S.A.S.</t>
  </si>
  <si>
    <t>E0:A1:D7</t>
  </si>
  <si>
    <t>94:81:A4</t>
  </si>
  <si>
    <t>Azuray Technologies</t>
  </si>
  <si>
    <t>BC:E0:9D</t>
  </si>
  <si>
    <t>Eoslink</t>
  </si>
  <si>
    <t>9C:22:0E</t>
  </si>
  <si>
    <t>TASCAN Systems GmbH</t>
  </si>
  <si>
    <t>7C:DD:90</t>
  </si>
  <si>
    <t>Shenzhen Ogemray Technology Co., Ltd.</t>
  </si>
  <si>
    <t>0C:3C:65</t>
  </si>
  <si>
    <t>Dome Imaging Inc</t>
  </si>
  <si>
    <t>C8:DF:7C</t>
  </si>
  <si>
    <t>BC:43:77</t>
  </si>
  <si>
    <t>Hang Zhou Huite Technology Co.,ltd.</t>
  </si>
  <si>
    <t>CC:76:69</t>
  </si>
  <si>
    <t>SEETECH</t>
  </si>
  <si>
    <t>AC:20:AA</t>
  </si>
  <si>
    <t>DMATEK Co., Ltd.</t>
  </si>
  <si>
    <t>08:17:35</t>
  </si>
  <si>
    <t>FC:AF:6A</t>
  </si>
  <si>
    <t>Qulsar Inc</t>
  </si>
  <si>
    <t>34:6F:92</t>
  </si>
  <si>
    <t>White Rodgers Division</t>
  </si>
  <si>
    <t>34:BD:F9</t>
  </si>
  <si>
    <t>Shanghai WDK Industrial Co.,Ltd.</t>
  </si>
  <si>
    <t>CC:BE:71</t>
  </si>
  <si>
    <t>OptiLogix BV</t>
  </si>
  <si>
    <t>0C:46:9D</t>
  </si>
  <si>
    <t>MS Sedco</t>
  </si>
  <si>
    <t>B0:9A:E2</t>
  </si>
  <si>
    <t>STEMMER IMAGING GmbH</t>
  </si>
  <si>
    <t>14:EE:9D</t>
  </si>
  <si>
    <t>AirNav Systems LLC</t>
  </si>
  <si>
    <t>78:D0:04</t>
  </si>
  <si>
    <t>Neousys Technology Inc.</t>
  </si>
  <si>
    <t>B4:4C:C2</t>
  </si>
  <si>
    <t>NR ELECTRIC CO., LTD</t>
  </si>
  <si>
    <t>48:CB:6E</t>
  </si>
  <si>
    <t>Cello Electronics (UK) Ltd</t>
  </si>
  <si>
    <t>D8:FE:8F</t>
  </si>
  <si>
    <t>IDFone Co., Ltd.</t>
  </si>
  <si>
    <t>88:8C:19</t>
  </si>
  <si>
    <t>Brady Corp Asia Pacific Ltd</t>
  </si>
  <si>
    <t>44:8C:52</t>
  </si>
  <si>
    <t>KTIS CO., Ltd</t>
  </si>
  <si>
    <t>00:6D:FB</t>
  </si>
  <si>
    <t>Vutrix Technologies Ltd</t>
  </si>
  <si>
    <t>84:18:88</t>
  </si>
  <si>
    <t>90:67:B5</t>
  </si>
  <si>
    <t>88:95:B9</t>
  </si>
  <si>
    <t>Unified Packet Systems Crop</t>
  </si>
  <si>
    <t>78:A0:51</t>
  </si>
  <si>
    <t>iiNet Labs Pty Ltd</t>
  </si>
  <si>
    <t>80:4F:58</t>
  </si>
  <si>
    <t>ThinkEco, Inc.</t>
  </si>
  <si>
    <t>E0:F3:79</t>
  </si>
  <si>
    <t>Vaddio</t>
  </si>
  <si>
    <t>78:B6:C1</t>
  </si>
  <si>
    <t>AOBO Telecom Co.,Ltd</t>
  </si>
  <si>
    <t>C8:93:83</t>
  </si>
  <si>
    <t>Embedded Automation, Inc.</t>
  </si>
  <si>
    <t>08:D2:9A</t>
  </si>
  <si>
    <t>Proformatique</t>
  </si>
  <si>
    <t>8C:4D:EA</t>
  </si>
  <si>
    <t>Cerio Corporation</t>
  </si>
  <si>
    <t>24:BA:30</t>
  </si>
  <si>
    <t>Technical Consumer Products, Inc.</t>
  </si>
  <si>
    <t>34:DF:2A</t>
  </si>
  <si>
    <t>Fujikon Industrial Co.,Limited</t>
  </si>
  <si>
    <t>70:A1:91</t>
  </si>
  <si>
    <t>Trendsetter Medical, LLC</t>
  </si>
  <si>
    <t>2C:DD:0C</t>
  </si>
  <si>
    <t>Discovergy GmbH</t>
  </si>
  <si>
    <t>40:B2:C8</t>
  </si>
  <si>
    <t>18:8E:D5</t>
  </si>
  <si>
    <t>TP Vision Belgium N.V. - innovation site Brugge</t>
  </si>
  <si>
    <t>A8:B0:AE</t>
  </si>
  <si>
    <t>LEONI</t>
  </si>
  <si>
    <t>E4:27:71</t>
  </si>
  <si>
    <t>Smartlabs</t>
  </si>
  <si>
    <t>04:75:F5</t>
  </si>
  <si>
    <t>CSST</t>
  </si>
  <si>
    <t>70:8B:78</t>
  </si>
  <si>
    <t>citygrow technology co., ltd</t>
  </si>
  <si>
    <t>44:54:C0</t>
  </si>
  <si>
    <t>Thompson Aerospace</t>
  </si>
  <si>
    <t>64:31:7E</t>
  </si>
  <si>
    <t>Dexin Corporation</t>
  </si>
  <si>
    <t>3C:99:F7</t>
  </si>
  <si>
    <t>Lansentechnology AB</t>
  </si>
  <si>
    <t>50:7D:02</t>
  </si>
  <si>
    <t>BIODIT</t>
  </si>
  <si>
    <t>44:91:DB</t>
  </si>
  <si>
    <t>C4:F4:64</t>
  </si>
  <si>
    <t>Spica international</t>
  </si>
  <si>
    <t>60:2A:54</t>
  </si>
  <si>
    <t>CardioTek B.V.</t>
  </si>
  <si>
    <t>BC:FF:AC</t>
  </si>
  <si>
    <t>TOPCON CORPORATION</t>
  </si>
  <si>
    <t>B4:A4:E3</t>
  </si>
  <si>
    <t>94:DD:3F</t>
  </si>
  <si>
    <t>A</t>
  </si>
  <si>
    <t>F4:42:27</t>
  </si>
  <si>
    <t>S &amp; S Research Inc.</t>
  </si>
  <si>
    <t>E8:0C:38</t>
  </si>
  <si>
    <t>DAEYOUNG INFORMATION SYSTEM CO., LTD</t>
  </si>
  <si>
    <t>E0:8A:7E</t>
  </si>
  <si>
    <t>Exponent</t>
  </si>
  <si>
    <t>C8:A7:29</t>
  </si>
  <si>
    <t>SYStronics Co., Ltd.</t>
  </si>
  <si>
    <t>CC:6B:98</t>
  </si>
  <si>
    <t>Minetec Wireless Technologies</t>
  </si>
  <si>
    <t>3C:04:BF</t>
  </si>
  <si>
    <t>PRAVIS SYSTEMS Co.Ltd.,</t>
  </si>
  <si>
    <t>7C:55:E7</t>
  </si>
  <si>
    <t>YSI, Inc.</t>
  </si>
  <si>
    <t>14:D7:6E</t>
  </si>
  <si>
    <t>CONCH ELECTRONIC Co.,Ltd</t>
  </si>
  <si>
    <t>AC:83:F0</t>
  </si>
  <si>
    <t>ImmediaTV Corporation</t>
  </si>
  <si>
    <t>8C:1F:94</t>
  </si>
  <si>
    <t>RF Surgical System Inc.</t>
  </si>
  <si>
    <t>C0:3B:8F</t>
  </si>
  <si>
    <t>Minicom Digital Signage</t>
  </si>
  <si>
    <t>20:FE:DB</t>
  </si>
  <si>
    <t>M2M Solution S.A.S.</t>
  </si>
  <si>
    <t>64:FC:8C</t>
  </si>
  <si>
    <t>Zonar Systems</t>
  </si>
  <si>
    <t>0C:8D:98</t>
  </si>
  <si>
    <t>TOP EIGHT IND CORP</t>
  </si>
  <si>
    <t>40:C7:C9</t>
  </si>
  <si>
    <t>Naviit Inc.</t>
  </si>
  <si>
    <t>70:B0:8C</t>
  </si>
  <si>
    <t>Shenou Communication Equipment Co.,Ltd</t>
  </si>
  <si>
    <t>A8:55:6A</t>
  </si>
  <si>
    <t>Pocketnet Technology Inc.</t>
  </si>
  <si>
    <t>D0:57:4C</t>
  </si>
  <si>
    <t>F8:DA:E2</t>
  </si>
  <si>
    <t>NDC Technologies</t>
  </si>
  <si>
    <t>68:DB:96</t>
  </si>
  <si>
    <t>OPWILL Technologies CO .,LTD</t>
  </si>
  <si>
    <t>70:5E:AA</t>
  </si>
  <si>
    <t>Action Target, Inc.</t>
  </si>
  <si>
    <t>34:F9:68</t>
  </si>
  <si>
    <t>ATEK Products, LLC</t>
  </si>
  <si>
    <t>94:A7:BC</t>
  </si>
  <si>
    <t>BodyMedia, Inc.</t>
  </si>
  <si>
    <t>C8:A1:B6</t>
  </si>
  <si>
    <t>Shenzhen Longway Technologies Co., Ltd</t>
  </si>
  <si>
    <t>44:5E:F3</t>
  </si>
  <si>
    <t>Tonalite Holding B.V.</t>
  </si>
  <si>
    <t>64:A2:32</t>
  </si>
  <si>
    <t>OOO Samlight</t>
  </si>
  <si>
    <t>B4:C8:10</t>
  </si>
  <si>
    <t>UMPI Elettronica</t>
  </si>
  <si>
    <t>38:58:0C</t>
  </si>
  <si>
    <t>Panaccess Systems GmbH</t>
  </si>
  <si>
    <t>44:51:DB</t>
  </si>
  <si>
    <t>Raytheon BBN Technologies</t>
  </si>
  <si>
    <t>54:31:31</t>
  </si>
  <si>
    <t>Raster Vision Ltd</t>
  </si>
  <si>
    <t>7C:BB:6F</t>
  </si>
  <si>
    <t>Cosco Electronics Co., Ltd.</t>
  </si>
  <si>
    <t>20:B0:F7</t>
  </si>
  <si>
    <t>Enclustra GmbH</t>
  </si>
  <si>
    <t>98:03:A0</t>
  </si>
  <si>
    <t>ABB n.v. Power Quality Products</t>
  </si>
  <si>
    <t>DC:FA:D5</t>
  </si>
  <si>
    <t>STRONG Ges.m.b.H.</t>
  </si>
  <si>
    <t>58:50:76</t>
  </si>
  <si>
    <t>Linear Equipamentos Eletronicos SA</t>
  </si>
  <si>
    <t>F0:F9:F7</t>
  </si>
  <si>
    <t>IES GmbH &amp; Co. KG</t>
  </si>
  <si>
    <t>D0:E3:47</t>
  </si>
  <si>
    <t>Yoga</t>
  </si>
  <si>
    <t>6C:8D:65</t>
  </si>
  <si>
    <t>Wireless Glue Networks, Inc.</t>
  </si>
  <si>
    <t>F8:C0:91</t>
  </si>
  <si>
    <t>Highgates Technology</t>
  </si>
  <si>
    <t>AC:9B:84</t>
  </si>
  <si>
    <t>Smak Tecnologia e Automacao</t>
  </si>
  <si>
    <t>90:F2:78</t>
  </si>
  <si>
    <t>Radius Gateway</t>
  </si>
  <si>
    <t>80:66:29</t>
  </si>
  <si>
    <t>Prescope Technologies CO.,LTD.</t>
  </si>
  <si>
    <t>64:67:07</t>
  </si>
  <si>
    <t>Beijing Omnific Technology, Ltd.</t>
  </si>
  <si>
    <t>58:FD:20</t>
  </si>
  <si>
    <t>Bravida Sakerhet AB</t>
  </si>
  <si>
    <t>C4:16:FA</t>
  </si>
  <si>
    <t>Prysm Inc</t>
  </si>
  <si>
    <t>50:6F:9A</t>
  </si>
  <si>
    <t>Wi-Fi Alliance</t>
  </si>
  <si>
    <t>84:29:14</t>
  </si>
  <si>
    <t>EMPORIA TELECOM Produktions- und VertriebsgesmbH &amp; Co KG</t>
  </si>
  <si>
    <t>BC:7D:D1</t>
  </si>
  <si>
    <t>Radio Data Comms</t>
  </si>
  <si>
    <t>24:1F:2C</t>
  </si>
  <si>
    <t>Calsys, Inc.</t>
  </si>
  <si>
    <t>F0:BD:F1</t>
  </si>
  <si>
    <t>Sipod Inc.</t>
  </si>
  <si>
    <t>CC:43:E3</t>
  </si>
  <si>
    <t>Trump s.a.</t>
  </si>
  <si>
    <t>F0:ED:1E</t>
  </si>
  <si>
    <t>Bilkon Bilgisayar Kontrollu Cih. Im.Ltd.</t>
  </si>
  <si>
    <t>4C:60:D5</t>
  </si>
  <si>
    <t>airPointe of New Hampshire</t>
  </si>
  <si>
    <t>28:CD:4C</t>
  </si>
  <si>
    <t>Individual Computers GmbH</t>
  </si>
  <si>
    <t>8C:53:F7</t>
  </si>
  <si>
    <t>A&amp;D ENGINEERING CO., LTD.</t>
  </si>
  <si>
    <t>40:40:22</t>
  </si>
  <si>
    <t>ZIV</t>
  </si>
  <si>
    <t>A8:5B:B0</t>
  </si>
  <si>
    <t>Shenzhen Dehoo Technology Co.,Ltd</t>
  </si>
  <si>
    <t>40:61:8E</t>
  </si>
  <si>
    <t>Stella-Green Co</t>
  </si>
  <si>
    <t>68:E4:1F</t>
  </si>
  <si>
    <t>Unglaube Identech GmbH</t>
  </si>
  <si>
    <t>88:87:17</t>
  </si>
  <si>
    <t>6C:DC:6A</t>
  </si>
  <si>
    <t>Promethean Limited</t>
  </si>
  <si>
    <t>38:9F:83</t>
  </si>
  <si>
    <t>OTN Systems N.V.</t>
  </si>
  <si>
    <t>BC:6A:16</t>
  </si>
  <si>
    <t>tdvine</t>
  </si>
  <si>
    <t>90:55:AE</t>
  </si>
  <si>
    <t>84:C7:27</t>
  </si>
  <si>
    <t>Gnodal Ltd</t>
  </si>
  <si>
    <t>44:A6:89</t>
  </si>
  <si>
    <t>PROMAX ELECTRONICA SA</t>
  </si>
  <si>
    <t>AC:A0:16</t>
  </si>
  <si>
    <t>58:E7:47</t>
  </si>
  <si>
    <t>Deltanet AG</t>
  </si>
  <si>
    <t>08:76:95</t>
  </si>
  <si>
    <t>Auto Industrial Co., Ltd.</t>
  </si>
  <si>
    <t>AC:CE:8F</t>
  </si>
  <si>
    <t>HWA YAO TECHNOLOGIES CO., LTD</t>
  </si>
  <si>
    <t>8C:92:36</t>
  </si>
  <si>
    <t>Aus.Linx Technology Co., Ltd.</t>
  </si>
  <si>
    <t>10:10:B6</t>
  </si>
  <si>
    <t>McCain Inc</t>
  </si>
  <si>
    <t>00:93:63</t>
  </si>
  <si>
    <t>Uni-Link Technology Co., Ltd.</t>
  </si>
  <si>
    <t>D4:82:3E</t>
  </si>
  <si>
    <t>Argosy Technologies, Ltd.</t>
  </si>
  <si>
    <t>10:C7:3F</t>
  </si>
  <si>
    <t>Midas Klark Teknik Ltd</t>
  </si>
  <si>
    <t>F8:91:2A</t>
  </si>
  <si>
    <t>GLP German Light Products GmbH</t>
  </si>
  <si>
    <t>D8:E7:2B</t>
  </si>
  <si>
    <t>00:35:32</t>
  </si>
  <si>
    <t>Electro-Metrics Corporation</t>
  </si>
  <si>
    <t>08:1F:F3</t>
  </si>
  <si>
    <t>44:37:6F</t>
  </si>
  <si>
    <t>Young Electric Sign Co</t>
  </si>
  <si>
    <t>B0:90:74</t>
  </si>
  <si>
    <t>Fulan Electronics Limited</t>
  </si>
  <si>
    <t>94:F6:92</t>
  </si>
  <si>
    <t>Geminico co.,Ltd.</t>
  </si>
  <si>
    <t>30:37:A6</t>
  </si>
  <si>
    <t>7C:76:73</t>
  </si>
  <si>
    <t>ENMAS GmbH</t>
  </si>
  <si>
    <t>6C:6F:18</t>
  </si>
  <si>
    <t>Stereotaxis, Inc.</t>
  </si>
  <si>
    <t>78:5C:72</t>
  </si>
  <si>
    <t>Hioso Technology Co., Ltd.</t>
  </si>
  <si>
    <t>58:05:56</t>
  </si>
  <si>
    <t>Elettronica GF S.r.L.</t>
  </si>
  <si>
    <t>00:3A:9D</t>
  </si>
  <si>
    <t>F0:24:08</t>
  </si>
  <si>
    <t>Talaris (Sweden) AB</t>
  </si>
  <si>
    <t>80:81:A5</t>
  </si>
  <si>
    <t>TONGQING COMMUNICATION EQUIPMENT (SHENZHEN) Co.,Ltd</t>
  </si>
  <si>
    <t>44:E4:9A</t>
  </si>
  <si>
    <t>OMNITRONICS PTY LTD</t>
  </si>
  <si>
    <t>08:F2:F4</t>
  </si>
  <si>
    <t>Net One Partners Co.,Ltd.</t>
  </si>
  <si>
    <t>0C:7D:7C</t>
  </si>
  <si>
    <t>Kexiang Information Technology Co, Ltd.</t>
  </si>
  <si>
    <t>B4:82:FE</t>
  </si>
  <si>
    <t>30:7C:30</t>
  </si>
  <si>
    <t>BC:4E:3C</t>
  </si>
  <si>
    <t>CORE STAFF CO., LTD.</t>
  </si>
  <si>
    <t>50:2A:8B</t>
  </si>
  <si>
    <t>Telekom Research and Development Sdn Bhd</t>
  </si>
  <si>
    <t>EC:43:E6</t>
  </si>
  <si>
    <t>AWCER Ltd.</t>
  </si>
  <si>
    <t>DC:1D:9F</t>
  </si>
  <si>
    <t>U &amp; B tech</t>
  </si>
  <si>
    <t>F0:2F:D8</t>
  </si>
  <si>
    <t>Bi2-Vision</t>
  </si>
  <si>
    <t>10:44:5A</t>
  </si>
  <si>
    <t>Shaanxi Hitech Electronic Co., LTD</t>
  </si>
  <si>
    <t>F4:76:26</t>
  </si>
  <si>
    <t>Viltechmeda UAB</t>
  </si>
  <si>
    <t>68:EF:BD</t>
  </si>
  <si>
    <t>88:94:F9</t>
  </si>
  <si>
    <t>Gemicom Technology, Inc.</t>
  </si>
  <si>
    <t>50:2A:7E</t>
  </si>
  <si>
    <t>Smart electronic GmbH</t>
  </si>
  <si>
    <t>7C:2F:80</t>
  </si>
  <si>
    <t>10:B7:F6</t>
  </si>
  <si>
    <t>Plastoform Industries Ltd.</t>
  </si>
  <si>
    <t>44:8E:81</t>
  </si>
  <si>
    <t>VIG</t>
  </si>
  <si>
    <t>0C:84:11</t>
  </si>
  <si>
    <t>A.O. Smith Water Products</t>
  </si>
  <si>
    <t>78:12:B8</t>
  </si>
  <si>
    <t>ORANTEK LIMITED</t>
  </si>
  <si>
    <t>98:BC:99</t>
  </si>
  <si>
    <t>Edeltech Co.,Ltd.</t>
  </si>
  <si>
    <t>54:42:49</t>
  </si>
  <si>
    <t>90:47:16</t>
  </si>
  <si>
    <t>RORZE CORPORATION</t>
  </si>
  <si>
    <t>E0:AB:FE</t>
  </si>
  <si>
    <t>Orb Networks, Inc.</t>
  </si>
  <si>
    <t>0C:17:F1</t>
  </si>
  <si>
    <t>TELECSYS</t>
  </si>
  <si>
    <t>2C:34:27</t>
  </si>
  <si>
    <t>ERCO &amp; GENER</t>
  </si>
  <si>
    <t>80:91:2A</t>
  </si>
  <si>
    <t>80:3B:9A</t>
  </si>
  <si>
    <t>ghe-ces electronic ag</t>
  </si>
  <si>
    <t>74:32:56</t>
  </si>
  <si>
    <t>NT-ware Systemprg GmbH</t>
  </si>
  <si>
    <t>4C:C4:52</t>
  </si>
  <si>
    <t>Shang Hai Tyd. Electon Technology Ltd.</t>
  </si>
  <si>
    <t>C4:E1:7C</t>
  </si>
  <si>
    <t>U2S co.</t>
  </si>
  <si>
    <t>20:BF:DB</t>
  </si>
  <si>
    <t>DVL</t>
  </si>
  <si>
    <t>5C:87:78</t>
  </si>
  <si>
    <t>Cybertelbridge co.,ltd</t>
  </si>
  <si>
    <t>38:BB:23</t>
  </si>
  <si>
    <t>OzVision America LLC</t>
  </si>
  <si>
    <t>00:3A:9B</t>
  </si>
  <si>
    <t>44:83:12</t>
  </si>
  <si>
    <t>Star-Net</t>
  </si>
  <si>
    <t>7C:CB:0D</t>
  </si>
  <si>
    <t>Antaira Technologies, LLC</t>
  </si>
  <si>
    <t>C0:1E:9B</t>
  </si>
  <si>
    <t>Pixavi AS</t>
  </si>
  <si>
    <t>20:41:5A</t>
  </si>
  <si>
    <t>Smarteh d.o.o.</t>
  </si>
  <si>
    <t>A4:DA:3F</t>
  </si>
  <si>
    <t>Bionics Corp.</t>
  </si>
  <si>
    <t>A0:5D:E7</t>
  </si>
  <si>
    <t>DIRECTV, Inc.</t>
  </si>
  <si>
    <t>A8:C2:22</t>
  </si>
  <si>
    <t>TM-Research Inc.</t>
  </si>
  <si>
    <t>00:3D:41</t>
  </si>
  <si>
    <t>Hatteland Computer AS</t>
  </si>
  <si>
    <t>CC:50:76</t>
  </si>
  <si>
    <t>Ocom Communications, Inc.</t>
  </si>
  <si>
    <t>14:A8:6B</t>
  </si>
  <si>
    <t>ShenZhen Telacom Science&amp;Technology Co., Ltd</t>
  </si>
  <si>
    <t>0C:C3:A7</t>
  </si>
  <si>
    <t>Meritec</t>
  </si>
  <si>
    <t>DC:E2:AC</t>
  </si>
  <si>
    <t>Lumens Digital Optics Inc.</t>
  </si>
  <si>
    <t>98:D8:8C</t>
  </si>
  <si>
    <t>78:19:2E</t>
  </si>
  <si>
    <t>NASCENT Technology</t>
  </si>
  <si>
    <t>48:EB:30</t>
  </si>
  <si>
    <t>ETERNA TECHNOLOGY, INC.</t>
  </si>
  <si>
    <t>4C:32:2D</t>
  </si>
  <si>
    <t>TELEDATA NETWORKS</t>
  </si>
  <si>
    <t>AC:86:7E</t>
  </si>
  <si>
    <t>Create New Technology (HK) Limited Company</t>
  </si>
  <si>
    <t>8C:59:8B</t>
  </si>
  <si>
    <t>C Technologies AB</t>
  </si>
  <si>
    <t>D4:4C:A7</t>
  </si>
  <si>
    <t>Informtekhnika &amp; Communication, LLC</t>
  </si>
  <si>
    <t>A0:40:25</t>
  </si>
  <si>
    <t>Actioncable, Inc.</t>
  </si>
  <si>
    <t>E8:DA:AA</t>
  </si>
  <si>
    <t>VideoHome Technology Corp.</t>
  </si>
  <si>
    <t>64:7D:81</t>
  </si>
  <si>
    <t>YOKOTA INDUSTRIAL CO,.LTD</t>
  </si>
  <si>
    <t>7C:CF:CF</t>
  </si>
  <si>
    <t>Shanghai SEARI Intelligent System Co., Ltd</t>
  </si>
  <si>
    <t>4C:4B:68</t>
  </si>
  <si>
    <t>Mobile Device, Inc.</t>
  </si>
  <si>
    <t>20:12:57</t>
  </si>
  <si>
    <t>Most Lucky Trading Ltd</t>
  </si>
  <si>
    <t>08:76:18</t>
  </si>
  <si>
    <t>ViE Technologies Sdn. Bhd.</t>
  </si>
  <si>
    <t>D0:E4:0B</t>
  </si>
  <si>
    <t>Wearable Inc.</t>
  </si>
  <si>
    <t>74:7E:1A</t>
  </si>
  <si>
    <t>Red Embedded Design Limited</t>
  </si>
  <si>
    <t>C4:AA:A1</t>
  </si>
  <si>
    <t>SUMMIT DEVELOPMENT, spol.s r.o.</t>
  </si>
  <si>
    <t>1C:F0:61</t>
  </si>
  <si>
    <t>SCAPS GmbH</t>
  </si>
  <si>
    <t>A8:93:E6</t>
  </si>
  <si>
    <t>JIANGXI JINGGANGSHAN CKING COMMUNICATION TECHNOLOGY CO.,LTD</t>
  </si>
  <si>
    <t>F0:BC:C8</t>
  </si>
  <si>
    <t>MaxID (Pty) Ltd</t>
  </si>
  <si>
    <t>24:82:8A</t>
  </si>
  <si>
    <t>Prowave Technologies Ltd.</t>
  </si>
  <si>
    <t>68:CC:9C</t>
  </si>
  <si>
    <t>Mine Site Technologies</t>
  </si>
  <si>
    <t>14:6E:0A</t>
  </si>
  <si>
    <t>0C:E7:09</t>
  </si>
  <si>
    <t>Fox Crypto B.V.</t>
  </si>
  <si>
    <t>B4:B5:AF</t>
  </si>
  <si>
    <t>Minsung Electronics</t>
  </si>
  <si>
    <t>04:B3:B6</t>
  </si>
  <si>
    <t>Seamap (UK) Ltd</t>
  </si>
  <si>
    <t>68:AA:D2</t>
  </si>
  <si>
    <t>DATECS LTD.,</t>
  </si>
  <si>
    <t>A4:DE:50</t>
  </si>
  <si>
    <t>Total Walther GmbH</t>
  </si>
  <si>
    <t>30:32:D4</t>
  </si>
  <si>
    <t>Hanilstm Co., Ltd.</t>
  </si>
  <si>
    <t>E0:64:BB</t>
  </si>
  <si>
    <t>DigiView S.r.l.</t>
  </si>
  <si>
    <t>6C:0F:6A</t>
  </si>
  <si>
    <t>JDC Tech Co., Ltd.</t>
  </si>
  <si>
    <t>04:B4:66</t>
  </si>
  <si>
    <t>BSP Co., Ltd.</t>
  </si>
  <si>
    <t>D8:D6:7E</t>
  </si>
  <si>
    <t>GSK CNC EQUIPMENT CO.,LTD</t>
  </si>
  <si>
    <t>DC:33:50</t>
  </si>
  <si>
    <t>TechSAT GmbH</t>
  </si>
  <si>
    <t>00:27:1B</t>
  </si>
  <si>
    <t>Alec Sicherheitssysteme GmbH</t>
  </si>
  <si>
    <t>00:27:18</t>
  </si>
  <si>
    <t>Suzhou NEW SEAUNION Video Technology Co.,Ltd</t>
  </si>
  <si>
    <t>00:26:CD</t>
  </si>
  <si>
    <t>PurpleComm, Inc.</t>
  </si>
  <si>
    <t>00:26:E5</t>
  </si>
  <si>
    <t>AEG Power Solutions</t>
  </si>
  <si>
    <t>00:26:E3</t>
  </si>
  <si>
    <t>DTI</t>
  </si>
  <si>
    <t>00:26:D0</t>
  </si>
  <si>
    <t>Semihalf</t>
  </si>
  <si>
    <t>00:26:D2</t>
  </si>
  <si>
    <t>Pcube Systems, Inc.</t>
  </si>
  <si>
    <t>00:27:0B</t>
  </si>
  <si>
    <t>Adura Technologies</t>
  </si>
  <si>
    <t>00:27:0D</t>
  </si>
  <si>
    <t>00:27:07</t>
  </si>
  <si>
    <t>Lift Complex DS, JSC</t>
  </si>
  <si>
    <t>00:26:D7</t>
  </si>
  <si>
    <t>KM Electornic Technology Co., Ltd.</t>
  </si>
  <si>
    <t>00:26:FE</t>
  </si>
  <si>
    <t>MKD Technology Inc.</t>
  </si>
  <si>
    <t>00:26:65</t>
  </si>
  <si>
    <t>ProtectedLogic Corporation</t>
  </si>
  <si>
    <t>00:26:60</t>
  </si>
  <si>
    <t>Logiways</t>
  </si>
  <si>
    <t>00:26:70</t>
  </si>
  <si>
    <t>Cinch Connectors</t>
  </si>
  <si>
    <t>00:26:71</t>
  </si>
  <si>
    <t>AUTOVISION Co., Ltd</t>
  </si>
  <si>
    <t>00:26:A0</t>
  </si>
  <si>
    <t>moblic</t>
  </si>
  <si>
    <t>00:26:96</t>
  </si>
  <si>
    <t>NOOLIX Co., Ltd</t>
  </si>
  <si>
    <t>00:26:9A</t>
  </si>
  <si>
    <t>Carina System Co., Ltd.</t>
  </si>
  <si>
    <t>00:26:95</t>
  </si>
  <si>
    <t>ZT Group Int</t>
  </si>
  <si>
    <t>00:26:93</t>
  </si>
  <si>
    <t>QVidium Technologies, Inc.</t>
  </si>
  <si>
    <t>00:26:AE</t>
  </si>
  <si>
    <t>Wireless Measurement Ltd</t>
  </si>
  <si>
    <t>00:26:B1</t>
  </si>
  <si>
    <t>Navis Auto Motive Systems, Inc.</t>
  </si>
  <si>
    <t>00:26:AA</t>
  </si>
  <si>
    <t>Kenmec Mechanical Engineering Co., Ltd.</t>
  </si>
  <si>
    <t>00:26:8E</t>
  </si>
  <si>
    <t>Alta Solutions, Inc.</t>
  </si>
  <si>
    <t>00:26:88</t>
  </si>
  <si>
    <t>00:26:BC</t>
  </si>
  <si>
    <t>General Jack Technology Ltd.</t>
  </si>
  <si>
    <t>00:26:78</t>
  </si>
  <si>
    <t>Logic Instrument SA</t>
  </si>
  <si>
    <t>00:26:77</t>
  </si>
  <si>
    <t>DEIF A</t>
  </si>
  <si>
    <t>00:26:2E</t>
  </si>
  <si>
    <t>Chengdu Jiuzhou Electronic Technology Inc</t>
  </si>
  <si>
    <t>00:26:2C</t>
  </si>
  <si>
    <t>IKT Advanced Technologies s.r.o.</t>
  </si>
  <si>
    <t>00:26:29</t>
  </si>
  <si>
    <t>Juphoon System Software Inc.</t>
  </si>
  <si>
    <t>00:26:48</t>
  </si>
  <si>
    <t>Emitech Corp.</t>
  </si>
  <si>
    <t>00:26:45</t>
  </si>
  <si>
    <t>Circontrol S.A.</t>
  </si>
  <si>
    <t>00:26:3E</t>
  </si>
  <si>
    <t>Trapeze Networks</t>
  </si>
  <si>
    <t>00:26:10</t>
  </si>
  <si>
    <t>Apacewave Technologies</t>
  </si>
  <si>
    <t>00:26:0D</t>
  </si>
  <si>
    <t>Mercury Systems, Inc.</t>
  </si>
  <si>
    <t>00:26:0A</t>
  </si>
  <si>
    <t>00:26:3C</t>
  </si>
  <si>
    <t>Bachmann Technology GmbH &amp; Co. KG</t>
  </si>
  <si>
    <t>00:26:3D</t>
  </si>
  <si>
    <t>MIA Corporation</t>
  </si>
  <si>
    <t>00:26:32</t>
  </si>
  <si>
    <t>Instrumentation Technologies d.d.</t>
  </si>
  <si>
    <t>00:26:1B</t>
  </si>
  <si>
    <t>LAUREL BANK MACHINES CO., LTD.</t>
  </si>
  <si>
    <t>00:26:14</t>
  </si>
  <si>
    <t>KTNF</t>
  </si>
  <si>
    <t>00:26:0E</t>
  </si>
  <si>
    <t>Ablaze Systems, LLC</t>
  </si>
  <si>
    <t>00:25:F9</t>
  </si>
  <si>
    <t>GMK electronic design GmbH</t>
  </si>
  <si>
    <t>00:25:F7</t>
  </si>
  <si>
    <t>Ansaldo STS USA</t>
  </si>
  <si>
    <t>00:26:25</t>
  </si>
  <si>
    <t>MediaSputnik</t>
  </si>
  <si>
    <t>00:26:26</t>
  </si>
  <si>
    <t>Geophysical Survey Systems, Inc.</t>
  </si>
  <si>
    <t>00:26:03</t>
  </si>
  <si>
    <t>Shenzhen Wistar Technology Co., Ltd</t>
  </si>
  <si>
    <t>00:25:A6</t>
  </si>
  <si>
    <t>Central Network Solution Co., Ltd.</t>
  </si>
  <si>
    <t>00:25:AA</t>
  </si>
  <si>
    <t>Beijing Soul Technology Co.,Ltd.</t>
  </si>
  <si>
    <t>00:25:E2</t>
  </si>
  <si>
    <t>Everspring Industry Co., Ltd.</t>
  </si>
  <si>
    <t>00:25:E1</t>
  </si>
  <si>
    <t>SHANGHAI SEEYOO ELECTRONIC &amp; TECHNOLOGY CO., LTD</t>
  </si>
  <si>
    <t>00:25:DA</t>
  </si>
  <si>
    <t>Secura Key</t>
  </si>
  <si>
    <t>00:25:DB</t>
  </si>
  <si>
    <t>ATI Electronics(Shenzhen) Co., LTD</t>
  </si>
  <si>
    <t>00:25:D5</t>
  </si>
  <si>
    <t>Robonica (Pty) Ltd</t>
  </si>
  <si>
    <t>00:25:A3</t>
  </si>
  <si>
    <t>Trimax Wireless, Inc.</t>
  </si>
  <si>
    <t>00:25:9C</t>
  </si>
  <si>
    <t>00:25:A2</t>
  </si>
  <si>
    <t>Alta Definicion LINCEO S.L.</t>
  </si>
  <si>
    <t>00:25:C0</t>
  </si>
  <si>
    <t>ZillionTV Corporation</t>
  </si>
  <si>
    <t>00:25:BD</t>
  </si>
  <si>
    <t>Italdata Ingegneria dell</t>
  </si>
  <si>
    <t>00:25:CC</t>
  </si>
  <si>
    <t>Mobile Communications Korea Incorporated</t>
  </si>
  <si>
    <t>00:25:C8</t>
  </si>
  <si>
    <t>S-Access GmbH</t>
  </si>
  <si>
    <t>00:25:93</t>
  </si>
  <si>
    <t>DatNet Informatikai Kft.</t>
  </si>
  <si>
    <t>00:25:B7</t>
  </si>
  <si>
    <t>Costar  electronics, inc.,</t>
  </si>
  <si>
    <t>00:25:31</t>
  </si>
  <si>
    <t>Cloud Engines, Inc.</t>
  </si>
  <si>
    <t>00:25:2D</t>
  </si>
  <si>
    <t>Kiryung Electronics</t>
  </si>
  <si>
    <t>00:25:2B</t>
  </si>
  <si>
    <t>Stirling Energy Systems</t>
  </si>
  <si>
    <t>00:25:4E</t>
  </si>
  <si>
    <t>Vertex Wireless Co., Ltd.</t>
  </si>
  <si>
    <t>00:25:46</t>
  </si>
  <si>
    <t>00:25:45</t>
  </si>
  <si>
    <t>00:25:42</t>
  </si>
  <si>
    <t>Pittasoft</t>
  </si>
  <si>
    <t>00:25:80</t>
  </si>
  <si>
    <t>Equipson S.A.</t>
  </si>
  <si>
    <t>00:25:7D</t>
  </si>
  <si>
    <t>PointRed Telecom Private Ltd.</t>
  </si>
  <si>
    <t>00:25:8E</t>
  </si>
  <si>
    <t>The Weather Channel</t>
  </si>
  <si>
    <t>00:25:88</t>
  </si>
  <si>
    <t>Genie Industries, Inc.</t>
  </si>
  <si>
    <t>00:25:6D</t>
  </si>
  <si>
    <t>Broadband Forum</t>
  </si>
  <si>
    <t>00:25:6C</t>
  </si>
  <si>
    <t>Azimut Production Association JSC</t>
  </si>
  <si>
    <t>00:25:63</t>
  </si>
  <si>
    <t>Luxtera Inc</t>
  </si>
  <si>
    <t>00:25:36</t>
  </si>
  <si>
    <t>00:25:41</t>
  </si>
  <si>
    <t>Maquet Critical Care AB</t>
  </si>
  <si>
    <t>00:25:60</t>
  </si>
  <si>
    <t>Ibridge Networks &amp; Communications Ltd.</t>
  </si>
  <si>
    <t>00:25:0D</t>
  </si>
  <si>
    <t>GZT Telkom-Telmor sp. z o.o.</t>
  </si>
  <si>
    <t>00:25:0E</t>
  </si>
  <si>
    <t>gt german telematics gmbh</t>
  </si>
  <si>
    <t>00:24:F0</t>
  </si>
  <si>
    <t>Seanodes</t>
  </si>
  <si>
    <t>00:25:24</t>
  </si>
  <si>
    <t>Lightcomm Technology Co., Ltd</t>
  </si>
  <si>
    <t>00:25:22</t>
  </si>
  <si>
    <t>00:24:FC</t>
  </si>
  <si>
    <t>QuoPin Co., Ltd.</t>
  </si>
  <si>
    <t>00:24:FB</t>
  </si>
  <si>
    <t>00:24:FA</t>
  </si>
  <si>
    <t>Hilger u. Kern GMBH</t>
  </si>
  <si>
    <t>00:24:F6</t>
  </si>
  <si>
    <t>MIYOSHI ELECTRONICS CORPORATION</t>
  </si>
  <si>
    <t>00:25:18</t>
  </si>
  <si>
    <t>Power PLUS Communications AG</t>
  </si>
  <si>
    <t>00:25:15</t>
  </si>
  <si>
    <t>00:25:1B</t>
  </si>
  <si>
    <t>Philips CareServant</t>
  </si>
  <si>
    <t>00:25:08</t>
  </si>
  <si>
    <t>Maquet Cardiopulmonary AG</t>
  </si>
  <si>
    <t>00:24:DF</t>
  </si>
  <si>
    <t>Digitalbox Europe GmbH</t>
  </si>
  <si>
    <t>00:24:B3</t>
  </si>
  <si>
    <t>Graf-Syteco GmbH &amp; Co. KG</t>
  </si>
  <si>
    <t>00:24:AA</t>
  </si>
  <si>
    <t>Dycor Technologies Ltd.</t>
  </si>
  <si>
    <t>00:24:A3</t>
  </si>
  <si>
    <t>Sonim Technologies Inc</t>
  </si>
  <si>
    <t>00:24:9B</t>
  </si>
  <si>
    <t>Action Star Enterprise Co., Ltd.</t>
  </si>
  <si>
    <t>00:24:D1</t>
  </si>
  <si>
    <t>00:24:C9</t>
  </si>
  <si>
    <t>Broadband Solutions Group</t>
  </si>
  <si>
    <t>00:24:CA</t>
  </si>
  <si>
    <t>Tobii Technology AB</t>
  </si>
  <si>
    <t>00:24:C7</t>
  </si>
  <si>
    <t>Mobilarm Ltd</t>
  </si>
  <si>
    <t>00:24:D0</t>
  </si>
  <si>
    <t>Shenzhen SOGOOD Industry CO.,LTD.</t>
  </si>
  <si>
    <t>00:24:CC</t>
  </si>
  <si>
    <t>Fascinations Toys and Gifts, Inc.</t>
  </si>
  <si>
    <t>00:24:CB</t>
  </si>
  <si>
    <t>Autonet Mobile</t>
  </si>
  <si>
    <t>00:24:A9</t>
  </si>
  <si>
    <t>Ag Leader Technology</t>
  </si>
  <si>
    <t>00:24:A6</t>
  </si>
  <si>
    <t>TELESTAR DIGITAL GmbH</t>
  </si>
  <si>
    <t>00:24:B8</t>
  </si>
  <si>
    <t>free alliance sdn bhd</t>
  </si>
  <si>
    <t>00:24:72</t>
  </si>
  <si>
    <t>ReDriven Power Inc.</t>
  </si>
  <si>
    <t>00:24:97</t>
  </si>
  <si>
    <t>00:24:25</t>
  </si>
  <si>
    <t>Shenzhenshi chuangzhicheng Technology Co.,Ltd</t>
  </si>
  <si>
    <t>00:24:27</t>
  </si>
  <si>
    <t>SSI COMPUTER CORP</t>
  </si>
  <si>
    <t>00:24:1C</t>
  </si>
  <si>
    <t>FuGang Electronic (DG) Co.,Ltd</t>
  </si>
  <si>
    <t>00:24:19</t>
  </si>
  <si>
    <t>00:24:15</t>
  </si>
  <si>
    <t>Magnetic Autocontrol GmbH</t>
  </si>
  <si>
    <t>00:24:11</t>
  </si>
  <si>
    <t>PharmaSmart LLC</t>
  </si>
  <si>
    <t>00:24:3F</t>
  </si>
  <si>
    <t>Storwize, Inc.</t>
  </si>
  <si>
    <t>00:24:40</t>
  </si>
  <si>
    <t>Halo Monitoring, Inc.</t>
  </si>
  <si>
    <t>00:24:46</t>
  </si>
  <si>
    <t>MMB Research Inc.</t>
  </si>
  <si>
    <t>00:24:45</t>
  </si>
  <si>
    <t>00:24:71</t>
  </si>
  <si>
    <t>Fusion MultiSystems dba Fusion-io</t>
  </si>
  <si>
    <t>00:24:74</t>
  </si>
  <si>
    <t>Autronica Fire And Securirty</t>
  </si>
  <si>
    <t>00:24:63</t>
  </si>
  <si>
    <t>Phybridge Inc</t>
  </si>
  <si>
    <t>00:23:C4</t>
  </si>
  <si>
    <t>Lux Lumen</t>
  </si>
  <si>
    <t>00:23:C5</t>
  </si>
  <si>
    <t>Radiation Safety and Control Services Inc</t>
  </si>
  <si>
    <t>00:23:C6</t>
  </si>
  <si>
    <t>00:23:B9</t>
  </si>
  <si>
    <t>Airbus Defence and Space Deutschland GmbH</t>
  </si>
  <si>
    <t>00:23:C9</t>
  </si>
  <si>
    <t>Sichuan Tianyi Information Science &amp; Technology Stock CO.,LTD</t>
  </si>
  <si>
    <t>00:23:CE</t>
  </si>
  <si>
    <t>KITA DENSHI CORPORATION</t>
  </si>
  <si>
    <t>00:23:CF</t>
  </si>
  <si>
    <t>CUMMINS-ALLISON CORP.</t>
  </si>
  <si>
    <t>00:23:C2</t>
  </si>
  <si>
    <t>SAMSUNG Electronics. Co. LTD</t>
  </si>
  <si>
    <t>00:23:E2</t>
  </si>
  <si>
    <t>SEA Signalisation</t>
  </si>
  <si>
    <t>00:23:E0</t>
  </si>
  <si>
    <t>INO Therapeutics LLC</t>
  </si>
  <si>
    <t>00:23:BD</t>
  </si>
  <si>
    <t>Digital Ally, Inc.</t>
  </si>
  <si>
    <t>00:23:BF</t>
  </si>
  <si>
    <t>Mainpine, Inc.</t>
  </si>
  <si>
    <t>00:23:B2</t>
  </si>
  <si>
    <t>Intelligent Mechatronic Systems Inc</t>
  </si>
  <si>
    <t>00:23:B5</t>
  </si>
  <si>
    <t>ORTANA LTD</t>
  </si>
  <si>
    <t>00:24:0F</t>
  </si>
  <si>
    <t>Ishii Tool &amp; Engineering Corporation</t>
  </si>
  <si>
    <t>00:24:0A</t>
  </si>
  <si>
    <t>US Beverage Net</t>
  </si>
  <si>
    <t>00:23:FA</t>
  </si>
  <si>
    <t>RG Nets, Inc.</t>
  </si>
  <si>
    <t>00:23:F2</t>
  </si>
  <si>
    <t>TVLogic</t>
  </si>
  <si>
    <t>00:23:E7</t>
  </si>
  <si>
    <t>Hinke A</t>
  </si>
  <si>
    <t>00:23:D5</t>
  </si>
  <si>
    <t>WAREMA electronic GmbH</t>
  </si>
  <si>
    <t>00:24:07</t>
  </si>
  <si>
    <t>TELEM SAS</t>
  </si>
  <si>
    <t>00:23:90</t>
  </si>
  <si>
    <t>Algolware Corporation</t>
  </si>
  <si>
    <t>00:23:88</t>
  </si>
  <si>
    <t>V.T. Telematica S.p.a.</t>
  </si>
  <si>
    <t>00:23:86</t>
  </si>
  <si>
    <t>Tour &amp; Andersson AB</t>
  </si>
  <si>
    <t>00:23:7B</t>
  </si>
  <si>
    <t>WHDI LLC</t>
  </si>
  <si>
    <t>00:23:24</t>
  </si>
  <si>
    <t>G-PRO COMPUTER</t>
  </si>
  <si>
    <t>00:23:52</t>
  </si>
  <si>
    <t>DATASENSOR S.p.A.</t>
  </si>
  <si>
    <t>00:23:53</t>
  </si>
  <si>
    <t>F E T Elettronica snc</t>
  </si>
  <si>
    <t>00:23:83</t>
  </si>
  <si>
    <t>InMage Systems Inc</t>
  </si>
  <si>
    <t>00:23:81</t>
  </si>
  <si>
    <t>Lengda Technology(Xiamen) Co.,Ltd.</t>
  </si>
  <si>
    <t>00:23:A9</t>
  </si>
  <si>
    <t>Beijing Detianquan Electromechanical Equipment Co., Ltd</t>
  </si>
  <si>
    <t>00:23:70</t>
  </si>
  <si>
    <t>00:23:5D</t>
  </si>
  <si>
    <t>00:23:5C</t>
  </si>
  <si>
    <t>Aprius, Inc.</t>
  </si>
  <si>
    <t>00:23:A7</t>
  </si>
  <si>
    <t>00:23:9B</t>
  </si>
  <si>
    <t>Elster Solutions, LLC</t>
  </si>
  <si>
    <t>00:23:42</t>
  </si>
  <si>
    <t>Coffee Equipment Company</t>
  </si>
  <si>
    <t>00:23:37</t>
  </si>
  <si>
    <t>Global Star Solutions ULC</t>
  </si>
  <si>
    <t>00:23:6A</t>
  </si>
  <si>
    <t>SmartRG Inc</t>
  </si>
  <si>
    <t>00:22:F9</t>
  </si>
  <si>
    <t>Pollin Electronic GmbH</t>
  </si>
  <si>
    <t>00:22:EE</t>
  </si>
  <si>
    <t>Algo Communication Products Ltd</t>
  </si>
  <si>
    <t>00:22:EA</t>
  </si>
  <si>
    <t>Rustelcom Inc.</t>
  </si>
  <si>
    <t>00:23:25</t>
  </si>
  <si>
    <t>IOLAN Holding</t>
  </si>
  <si>
    <t>00:23:21</t>
  </si>
  <si>
    <t>Avitech International Corp</t>
  </si>
  <si>
    <t>00:23:19</t>
  </si>
  <si>
    <t>Sielox LLC</t>
  </si>
  <si>
    <t>00:22:F0</t>
  </si>
  <si>
    <t>3 Greens Aviation Limited</t>
  </si>
  <si>
    <t>00:22:EC</t>
  </si>
  <si>
    <t>IDEALBT TECHNOLOGY CORPORATION</t>
  </si>
  <si>
    <t>00:23:31</t>
  </si>
  <si>
    <t>00:23:35</t>
  </si>
  <si>
    <t>Linkflex Co.,Ltd</t>
  </si>
  <si>
    <t>00:23:2F</t>
  </si>
  <si>
    <t>Advanced Card Systems Ltd.</t>
  </si>
  <si>
    <t>00:22:DD</t>
  </si>
  <si>
    <t>Protecta Electronics Ltd</t>
  </si>
  <si>
    <t>00:22:DB</t>
  </si>
  <si>
    <t>Translogic Corporation</t>
  </si>
  <si>
    <t>00:23:11</t>
  </si>
  <si>
    <t>Gloscom Co., Ltd.</t>
  </si>
  <si>
    <t>00:23:09</t>
  </si>
  <si>
    <t>Janam Technologies LLC</t>
  </si>
  <si>
    <t>00:23:04</t>
  </si>
  <si>
    <t>00:22:DA</t>
  </si>
  <si>
    <t>ANATEK, LLC</t>
  </si>
  <si>
    <t>00:22:62</t>
  </si>
  <si>
    <t>BEP Marine</t>
  </si>
  <si>
    <t>00:22:6A</t>
  </si>
  <si>
    <t>Honeywell</t>
  </si>
  <si>
    <t>00:22:63</t>
  </si>
  <si>
    <t>Koos Technical Services, Inc.</t>
  </si>
  <si>
    <t>00:22:6C</t>
  </si>
  <si>
    <t>LinkSprite Technologies, Inc.</t>
  </si>
  <si>
    <t>00:22:5C</t>
  </si>
  <si>
    <t>Multimedia &amp; Communication Technology</t>
  </si>
  <si>
    <t>00:22:9B</t>
  </si>
  <si>
    <t>AverLogic Technologies, Inc.</t>
  </si>
  <si>
    <t>00:22:9C</t>
  </si>
  <si>
    <t>Verismo Networks Inc</t>
  </si>
  <si>
    <t>00:22:B7</t>
  </si>
  <si>
    <t>GSS Grundig SAT-Systems GmbH</t>
  </si>
  <si>
    <t>00:22:B3</t>
  </si>
  <si>
    <t>Sei S.p.A.</t>
  </si>
  <si>
    <t>00:22:AB</t>
  </si>
  <si>
    <t>Shenzhen Turbosight Technology Ltd</t>
  </si>
  <si>
    <t>00:22:84</t>
  </si>
  <si>
    <t>DESAY A&amp;V SCIENCE AND TECHNOLOGY CO.,LTD</t>
  </si>
  <si>
    <t>00:22:86</t>
  </si>
  <si>
    <t>ASTRON</t>
  </si>
  <si>
    <t>00:22:82</t>
  </si>
  <si>
    <t>8086 Consultancy</t>
  </si>
  <si>
    <t>00:22:BE</t>
  </si>
  <si>
    <t>00:22:BF</t>
  </si>
  <si>
    <t>SieAmp Group of Companies</t>
  </si>
  <si>
    <t>00:22:B9</t>
  </si>
  <si>
    <t>Analogix Seminconductor, Inc</t>
  </si>
  <si>
    <t>00:22:B8</t>
  </si>
  <si>
    <t>Norcott</t>
  </si>
  <si>
    <t>00:22:76</t>
  </si>
  <si>
    <t>Triple EYE B.V.</t>
  </si>
  <si>
    <t>00:22:74</t>
  </si>
  <si>
    <t>FamilyPhone AB</t>
  </si>
  <si>
    <t>00:22:9A</t>
  </si>
  <si>
    <t>Lastar, Inc.</t>
  </si>
  <si>
    <t>00:22:90</t>
  </si>
  <si>
    <t>00:22:8A</t>
  </si>
  <si>
    <t>Teratronik elektronische systeme gmbh</t>
  </si>
  <si>
    <t>00:22:8E</t>
  </si>
  <si>
    <t>TV-NUMERIC</t>
  </si>
  <si>
    <t>00:22:C5</t>
  </si>
  <si>
    <t>INFORSON Co,Ltd.</t>
  </si>
  <si>
    <t>00:22:14</t>
  </si>
  <si>
    <t>RINNAI KOREA</t>
  </si>
  <si>
    <t>00:22:0B</t>
  </si>
  <si>
    <t>National Source Coding Center</t>
  </si>
  <si>
    <t>00:22:0C</t>
  </si>
  <si>
    <t>00:22:54</t>
  </si>
  <si>
    <t>Bigelow Aerospace</t>
  </si>
  <si>
    <t>00:22:57</t>
  </si>
  <si>
    <t>00:22:46</t>
  </si>
  <si>
    <t>Evoc Intelligent Technology Co.,Ltd.</t>
  </si>
  <si>
    <t>00:22:48</t>
  </si>
  <si>
    <t>00:21:FD</t>
  </si>
  <si>
    <t>LACROIX TRAFFIC S.A.U</t>
  </si>
  <si>
    <t>00:22:00</t>
  </si>
  <si>
    <t>00:22:36</t>
  </si>
  <si>
    <t>VECTOR SP. Z O.O.</t>
  </si>
  <si>
    <t>00:22:28</t>
  </si>
  <si>
    <t>Breeze Innovations Ltd.</t>
  </si>
  <si>
    <t>00:22:29</t>
  </si>
  <si>
    <t>Compumedics Ltd</t>
  </si>
  <si>
    <t>00:22:30</t>
  </si>
  <si>
    <t>FutureLogic Inc.</t>
  </si>
  <si>
    <t>00:22:2E</t>
  </si>
  <si>
    <t>maintech GmbH</t>
  </si>
  <si>
    <t>00:22:16</t>
  </si>
  <si>
    <t>SHIBAURA VENDING MACHINE CORPORATION</t>
  </si>
  <si>
    <t>00:21:C0</t>
  </si>
  <si>
    <t>Mobile Appliance, Inc.</t>
  </si>
  <si>
    <t>00:21:BB</t>
  </si>
  <si>
    <t>Riken Keiki Co., Ltd.</t>
  </si>
  <si>
    <t>00:21:B1</t>
  </si>
  <si>
    <t>DIGITAL SOLUTIONS LTD</t>
  </si>
  <si>
    <t>00:21:C6</t>
  </si>
  <si>
    <t>CSJ Global, Inc.</t>
  </si>
  <si>
    <t>00:21:C3</t>
  </si>
  <si>
    <t>CORNELL Communications, Inc.</t>
  </si>
  <si>
    <t>00:21:C7</t>
  </si>
  <si>
    <t>Russound</t>
  </si>
  <si>
    <t>00:21:C1</t>
  </si>
  <si>
    <t>ABB Oy</t>
  </si>
  <si>
    <t>00:21:B0</t>
  </si>
  <si>
    <t>Tyco Telecommunications</t>
  </si>
  <si>
    <t>00:21:AD</t>
  </si>
  <si>
    <t>Nordic ID Oy</t>
  </si>
  <si>
    <t>00:21:A3</t>
  </si>
  <si>
    <t>Micromint</t>
  </si>
  <si>
    <t>00:21:A5</t>
  </si>
  <si>
    <t>ERLPhase Power Technologies Ltd.</t>
  </si>
  <si>
    <t>00:21:9D</t>
  </si>
  <si>
    <t>Adesys BV</t>
  </si>
  <si>
    <t>00:21:EA</t>
  </si>
  <si>
    <t>Bystronic Laser AG</t>
  </si>
  <si>
    <t>00:21:CD</t>
  </si>
  <si>
    <t>LiveTV</t>
  </si>
  <si>
    <t>00:21:D0</t>
  </si>
  <si>
    <t>Global Display Solutions Spa</t>
  </si>
  <si>
    <t>00:21:95</t>
  </si>
  <si>
    <t>GWD Media Limited</t>
  </si>
  <si>
    <t>00:21:E1</t>
  </si>
  <si>
    <t>00:21:60</t>
  </si>
  <si>
    <t>Hidea Solutions Co. Ltd.</t>
  </si>
  <si>
    <t>00:21:52</t>
  </si>
  <si>
    <t>General Satellite Research &amp; Development Limited</t>
  </si>
  <si>
    <t>00:21:32</t>
  </si>
  <si>
    <t>Masterclock, Inc.</t>
  </si>
  <si>
    <t>00:21:31</t>
  </si>
  <si>
    <t>Blynke Inc.</t>
  </si>
  <si>
    <t>00:21:29</t>
  </si>
  <si>
    <t>00:21:1D</t>
  </si>
  <si>
    <t>Dataline AB</t>
  </si>
  <si>
    <t>00:21:7F</t>
  </si>
  <si>
    <t>Intraco Technology Pte Ltd</t>
  </si>
  <si>
    <t>00:21:7D</t>
  </si>
  <si>
    <t>PYXIS S.R.L.</t>
  </si>
  <si>
    <t>00:21:6F</t>
  </si>
  <si>
    <t>SymCom, Inc.</t>
  </si>
  <si>
    <t>00:21:66</t>
  </si>
  <si>
    <t>00:21:64</t>
  </si>
  <si>
    <t>Special Design Bureau for Seismic Instrumentation</t>
  </si>
  <si>
    <t>00:21:41</t>
  </si>
  <si>
    <t>RADLIVE</t>
  </si>
  <si>
    <t>00:21:40</t>
  </si>
  <si>
    <t>EN Technologies Inc.</t>
  </si>
  <si>
    <t>00:21:3D</t>
  </si>
  <si>
    <t>Cermetek Microelectronics, Inc.</t>
  </si>
  <si>
    <t>00:21:3C</t>
  </si>
  <si>
    <t>AliphCom</t>
  </si>
  <si>
    <t>00:21:48</t>
  </si>
  <si>
    <t>Kaco Solar Korea</t>
  </si>
  <si>
    <t>00:21:20</t>
  </si>
  <si>
    <t>Sequel Technologies</t>
  </si>
  <si>
    <t>00:21:58</t>
  </si>
  <si>
    <t>Style Flying Technology Co.</t>
  </si>
  <si>
    <t>00:21:88</t>
  </si>
  <si>
    <t>EMC Corporation</t>
  </si>
  <si>
    <t>00:21:1A</t>
  </si>
  <si>
    <t>LInTech Corporation</t>
  </si>
  <si>
    <t>00:21:16</t>
  </si>
  <si>
    <t>Transcon Electronic Systems, spol. s r. o.</t>
  </si>
  <si>
    <t>00:21:15</t>
  </si>
  <si>
    <t>PHYWE Systeme GmbH &amp; Co. KG</t>
  </si>
  <si>
    <t>00:21:11</t>
  </si>
  <si>
    <t>Uniphone Inc.</t>
  </si>
  <si>
    <t>00:21:14</t>
  </si>
  <si>
    <t>Hylab Technology Inc.</t>
  </si>
  <si>
    <t>00:1F:D4</t>
  </si>
  <si>
    <t>4IPNET, INC.</t>
  </si>
  <si>
    <t>00:1F:CB</t>
  </si>
  <si>
    <t>NIW Solutions</t>
  </si>
  <si>
    <t>00:1F:D2</t>
  </si>
  <si>
    <t>COMMTECH TECHNOLOGY MACAO COMMERCIAL OFFSHORE LTD.</t>
  </si>
  <si>
    <t>00:1F:DB</t>
  </si>
  <si>
    <t>Network Supply Corp.,</t>
  </si>
  <si>
    <t>00:1F:EB</t>
  </si>
  <si>
    <t>Trio Datacom Pty Ltd</t>
  </si>
  <si>
    <t>00:1F:F7</t>
  </si>
  <si>
    <t>Nakajima All Precision Co., Ltd.</t>
  </si>
  <si>
    <t>00:1F:E7</t>
  </si>
  <si>
    <t>Simet</t>
  </si>
  <si>
    <t>00:1F:BF</t>
  </si>
  <si>
    <t>Fulhua Microelectronics Corp. Taiwan Branch</t>
  </si>
  <si>
    <t>00:1F:BE</t>
  </si>
  <si>
    <t>Shenzhen Mopnet Industrial Co.,Ltd</t>
  </si>
  <si>
    <t>00:1F:C2</t>
  </si>
  <si>
    <t>Jow Tong Technology Co Ltd</t>
  </si>
  <si>
    <t>00:1F:AD</t>
  </si>
  <si>
    <t>Brown Innovations, Inc</t>
  </si>
  <si>
    <t>00:1F:97</t>
  </si>
  <si>
    <t>BERTANA srl</t>
  </si>
  <si>
    <t>00:1F:8C</t>
  </si>
  <si>
    <t>CCS Inc.</t>
  </si>
  <si>
    <t>00:1F:81</t>
  </si>
  <si>
    <t>Accel Semiconductor Corp</t>
  </si>
  <si>
    <t>00:1F:83</t>
  </si>
  <si>
    <t>Teleplan Technology Services Sdn Bhd</t>
  </si>
  <si>
    <t>00:1F:9B</t>
  </si>
  <si>
    <t>POSBRO</t>
  </si>
  <si>
    <t>00:1F:B8</t>
  </si>
  <si>
    <t>Universal Remote Control, Inc.</t>
  </si>
  <si>
    <t>00:1F:B5</t>
  </si>
  <si>
    <t>00:1F:78</t>
  </si>
  <si>
    <t>Blue Fox Porini Textile</t>
  </si>
  <si>
    <t>00:1F:A6</t>
  </si>
  <si>
    <t>Stilo srl</t>
  </si>
  <si>
    <t>00:1F:13</t>
  </si>
  <si>
    <t>S.&amp; A.S. Ltd.</t>
  </si>
  <si>
    <t>00:1F:10</t>
  </si>
  <si>
    <t>TOLEDO DO BRASIL INDUSTRIA DE BALANCAS  LTDA</t>
  </si>
  <si>
    <t>00:1F:0F</t>
  </si>
  <si>
    <t>Select Engineered Systems</t>
  </si>
  <si>
    <t>00:1F:02</t>
  </si>
  <si>
    <t>Pixelmetrix Corporation Pte Ltd</t>
  </si>
  <si>
    <t>00:1F:68</t>
  </si>
  <si>
    <t>Martinsson Elektronik AB</t>
  </si>
  <si>
    <t>00:1F:63</t>
  </si>
  <si>
    <t>JSC Goodwin-Europa</t>
  </si>
  <si>
    <t>00:1F:69</t>
  </si>
  <si>
    <t>Pingood Technology Co., Ltd.</t>
  </si>
  <si>
    <t>00:1F:25</t>
  </si>
  <si>
    <t>MBS GmbH</t>
  </si>
  <si>
    <t>00:1F:27</t>
  </si>
  <si>
    <t>00:1F:26</t>
  </si>
  <si>
    <t>00:1F:42</t>
  </si>
  <si>
    <t>Etherstack plc</t>
  </si>
  <si>
    <t>00:1F:1A</t>
  </si>
  <si>
    <t>Prominvest</t>
  </si>
  <si>
    <t>00:1F:18</t>
  </si>
  <si>
    <t>Hakusan.Mfg.Co,.Ltd</t>
  </si>
  <si>
    <t>00:1F:35</t>
  </si>
  <si>
    <t>AIR802 LLC</t>
  </si>
  <si>
    <t>00:1F:34</t>
  </si>
  <si>
    <t>Lung Hwa Electronics Co., Ltd.</t>
  </si>
  <si>
    <t>00:1E:FE</t>
  </si>
  <si>
    <t>LEVEL s.r.o.</t>
  </si>
  <si>
    <t>00:1F:4D</t>
  </si>
  <si>
    <t>Segnetics LLC</t>
  </si>
  <si>
    <t>00:1E:EF</t>
  </si>
  <si>
    <t>Cantronic International Limited</t>
  </si>
  <si>
    <t>00:1E:DE</t>
  </si>
  <si>
    <t>BYD COMPANY LIMITED</t>
  </si>
  <si>
    <t>00:1E:DD</t>
  </si>
  <si>
    <t>WASKO S.A.</t>
  </si>
  <si>
    <t>00:1E:D1</t>
  </si>
  <si>
    <t>Keyprocessor B.V.</t>
  </si>
  <si>
    <t>00:1E:D0</t>
  </si>
  <si>
    <t>Ingespace</t>
  </si>
  <si>
    <t>00:1E:CD</t>
  </si>
  <si>
    <t>KYLAND Technology Co. LTD</t>
  </si>
  <si>
    <t>00:1E:B1</t>
  </si>
  <si>
    <t>Cryptsoft Pty Ltd</t>
  </si>
  <si>
    <t>00:1E:AF</t>
  </si>
  <si>
    <t>Ophir Optronics Ltd</t>
  </si>
  <si>
    <t>00:1E:DB</t>
  </si>
  <si>
    <t>Giken Trastem Co., Ltd.</t>
  </si>
  <si>
    <t>00:1E:BF</t>
  </si>
  <si>
    <t>Haas Automation Inc.</t>
  </si>
  <si>
    <t>00:1E:BC</t>
  </si>
  <si>
    <t>WINTECH AUTOMATION CO.,LTD.</t>
  </si>
  <si>
    <t>00:1E:AD</t>
  </si>
  <si>
    <t>Wingtech Group Limited</t>
  </si>
  <si>
    <t>00:1E:EB</t>
  </si>
  <si>
    <t>Talk-A-Phone Co.</t>
  </si>
  <si>
    <t>00:1E:8E</t>
  </si>
  <si>
    <t>Hunkeler AG</t>
  </si>
  <si>
    <t>00:1E:A1</t>
  </si>
  <si>
    <t>Brunata a</t>
  </si>
  <si>
    <t>00:1E:2B</t>
  </si>
  <si>
    <t>Radio Systems Design, Inc.</t>
  </si>
  <si>
    <t>00:1E:28</t>
  </si>
  <si>
    <t>Lumexis Corporation</t>
  </si>
  <si>
    <t>00:1E:24</t>
  </si>
  <si>
    <t>Zhejiang Bell Technology Co.,ltd</t>
  </si>
  <si>
    <t>00:1E:20</t>
  </si>
  <si>
    <t>Intertain Inc.</t>
  </si>
  <si>
    <t>00:1E:32</t>
  </si>
  <si>
    <t>Zensys</t>
  </si>
  <si>
    <t>00:1E:35</t>
  </si>
  <si>
    <t>00:1E:53</t>
  </si>
  <si>
    <t>Further Tech Co., LTD</t>
  </si>
  <si>
    <t>00:1E:4E</t>
  </si>
  <si>
    <t>DAKO EDV-Ingenieur- und Systemhaus GmbH</t>
  </si>
  <si>
    <t>00:1E:49</t>
  </si>
  <si>
    <t>00:1E:42</t>
  </si>
  <si>
    <t>Teltonika</t>
  </si>
  <si>
    <t>00:1E:87</t>
  </si>
  <si>
    <t>Realease Limited</t>
  </si>
  <si>
    <t>00:1E:7F</t>
  </si>
  <si>
    <t>CBM of America</t>
  </si>
  <si>
    <t>00:1E:82</t>
  </si>
  <si>
    <t>SanDisk Corporation</t>
  </si>
  <si>
    <t>00:1E:6F</t>
  </si>
  <si>
    <t>Magna-Power Electronics, Inc.</t>
  </si>
  <si>
    <t>00:1E:6A</t>
  </si>
  <si>
    <t>Beijing Bluexon Technology Co.,Ltd</t>
  </si>
  <si>
    <t>00:1E:66</t>
  </si>
  <si>
    <t>RESOL Elektronische Regelungen GmbH</t>
  </si>
  <si>
    <t>00:1E:1C</t>
  </si>
  <si>
    <t>SWS Australia Pty Limited</t>
  </si>
  <si>
    <t>00:1E:12</t>
  </si>
  <si>
    <t>Ecolab</t>
  </si>
  <si>
    <t>00:1E:63</t>
  </si>
  <si>
    <t>Vibro-Meter SA</t>
  </si>
  <si>
    <t>00:1E:43</t>
  </si>
  <si>
    <t>AISIN AW CO.,LTD.</t>
  </si>
  <si>
    <t>00:1D:B9</t>
  </si>
  <si>
    <t>Wellspring Wireless</t>
  </si>
  <si>
    <t>00:1D:BB</t>
  </si>
  <si>
    <t>Dynamic System Electronics Corp.</t>
  </si>
  <si>
    <t>00:1D:B3</t>
  </si>
  <si>
    <t>00:1D:B1</t>
  </si>
  <si>
    <t>Crescendo Networks</t>
  </si>
  <si>
    <t>00:1D:B4</t>
  </si>
  <si>
    <t>KUMHO ENG CO.,LTD</t>
  </si>
  <si>
    <t>00:1D:A4</t>
  </si>
  <si>
    <t>Hangzhou System Technology CO., LTD</t>
  </si>
  <si>
    <t>00:1D:C5</t>
  </si>
  <si>
    <t>Beijing Jiaxun Feihong Electricial Co., Ltd.</t>
  </si>
  <si>
    <t>00:1D:C6</t>
  </si>
  <si>
    <t>SNR Inc.</t>
  </si>
  <si>
    <t>00:1E:08</t>
  </si>
  <si>
    <t>Centec Networks Inc</t>
  </si>
  <si>
    <t>00:1D:FB</t>
  </si>
  <si>
    <t>NETCLEUS Systems Corporation</t>
  </si>
  <si>
    <t>00:1D:E6</t>
  </si>
  <si>
    <t>00:1D:E7</t>
  </si>
  <si>
    <t>Marine Sonic Technology, Ltd.</t>
  </si>
  <si>
    <t>00:1D:BF</t>
  </si>
  <si>
    <t>Radiient Technologies, Inc.</t>
  </si>
  <si>
    <t>00:1D:DB</t>
  </si>
  <si>
    <t>C-BEL Corporation</t>
  </si>
  <si>
    <t>00:1E:16</t>
  </si>
  <si>
    <t>Keytronix</t>
  </si>
  <si>
    <t>00:1D:9F</t>
  </si>
  <si>
    <t>MATT   R.P.Traczynscy Sp.J.</t>
  </si>
  <si>
    <t>00:1D:90</t>
  </si>
  <si>
    <t>EMCO Flow Systems</t>
  </si>
  <si>
    <t>00:1D:93</t>
  </si>
  <si>
    <t>Modacom</t>
  </si>
  <si>
    <t>00:1D:94</t>
  </si>
  <si>
    <t>Climax Technology Co., Ltd</t>
  </si>
  <si>
    <t>00:1D:5B</t>
  </si>
  <si>
    <t>Tecvan Informática Ltda</t>
  </si>
  <si>
    <t>00:1D:5D</t>
  </si>
  <si>
    <t>Control Dynamics Pty. Ltd.</t>
  </si>
  <si>
    <t>00:1D:59</t>
  </si>
  <si>
    <t>Mitra Energy &amp; Infrastructure</t>
  </si>
  <si>
    <t>00:1D:57</t>
  </si>
  <si>
    <t>CAETEC Messtechnik</t>
  </si>
  <si>
    <t>00:1D:4C</t>
  </si>
  <si>
    <t>00:1D:3E</t>
  </si>
  <si>
    <t>SAKA TECHNO SCIENCE CO.,LTD</t>
  </si>
  <si>
    <t>00:1D:40</t>
  </si>
  <si>
    <t>Intel</t>
  </si>
  <si>
    <t>00:1D:34</t>
  </si>
  <si>
    <t>SYRIS Technology Corp</t>
  </si>
  <si>
    <t>00:1D:8E</t>
  </si>
  <si>
    <t>Alereon, Inc.</t>
  </si>
  <si>
    <t>00:1D:84</t>
  </si>
  <si>
    <t>Gateway, Inc.</t>
  </si>
  <si>
    <t>00:1D:85</t>
  </si>
  <si>
    <t>Call Direct Cellular Solutions</t>
  </si>
  <si>
    <t>00:1D:51</t>
  </si>
  <si>
    <t>Babcock &amp; Wilcox Power Generation Group, Inc</t>
  </si>
  <si>
    <t>00:1D:7B</t>
  </si>
  <si>
    <t>Ice Energy, Inc.</t>
  </si>
  <si>
    <t>00:1D:6C</t>
  </si>
  <si>
    <t>ClariPhy Communications, Inc.</t>
  </si>
  <si>
    <t>00:1D:02</t>
  </si>
  <si>
    <t>Cybertech Telecom Development</t>
  </si>
  <si>
    <t>00:1C:FE</t>
  </si>
  <si>
    <t>Quartics Inc</t>
  </si>
  <si>
    <t>00:1D:2B</t>
  </si>
  <si>
    <t>Wuhan Pont Technology CO. , LTD</t>
  </si>
  <si>
    <t>00:1D:22</t>
  </si>
  <si>
    <t>Foss Analytical A</t>
  </si>
  <si>
    <t>00:1D:23</t>
  </si>
  <si>
    <t>SENSUS</t>
  </si>
  <si>
    <t>00:1C:DB</t>
  </si>
  <si>
    <t>CARPOINT CO.,LTD</t>
  </si>
  <si>
    <t>00:1C:D5</t>
  </si>
  <si>
    <t>ZeeVee, Inc.</t>
  </si>
  <si>
    <t>00:1C:D3</t>
  </si>
  <si>
    <t>ZP Engineering SEL</t>
  </si>
  <si>
    <t>00:1D:32</t>
  </si>
  <si>
    <t>Longkay Communication &amp; Technology (Shanghai) Co. Ltd</t>
  </si>
  <si>
    <t>00:1D:2A</t>
  </si>
  <si>
    <t>00:1D:2D</t>
  </si>
  <si>
    <t>Pylone, Inc.</t>
  </si>
  <si>
    <t>00:1C:E9</t>
  </si>
  <si>
    <t>Galaxy Technology Limited</t>
  </si>
  <si>
    <t>00:1C:EA</t>
  </si>
  <si>
    <t>Scientific-Atlanta, Inc</t>
  </si>
  <si>
    <t>00:1C:E7</t>
  </si>
  <si>
    <t>Rocon PLC Research Centre</t>
  </si>
  <si>
    <t>00:1C:E4</t>
  </si>
  <si>
    <t>EleSy JSC</t>
  </si>
  <si>
    <t>00:1C:E2</t>
  </si>
  <si>
    <t>Attero Tech, LLC.</t>
  </si>
  <si>
    <t>00:1D:0B</t>
  </si>
  <si>
    <t>Power Standards Lab</t>
  </si>
  <si>
    <t>00:1D:1A</t>
  </si>
  <si>
    <t>OvisLink S.A.</t>
  </si>
  <si>
    <t>00:1C:75</t>
  </si>
  <si>
    <t>Segnet Ltd.</t>
  </si>
  <si>
    <t>00:1C:74</t>
  </si>
  <si>
    <t>Syswan Technologies Inc.</t>
  </si>
  <si>
    <t>00:1C:68</t>
  </si>
  <si>
    <t>Anhui Sun Create Electronics Co., Ltd</t>
  </si>
  <si>
    <t>00:1C:66</t>
  </si>
  <si>
    <t>UCAMP CO.,LTD</t>
  </si>
  <si>
    <t>00:1C:98</t>
  </si>
  <si>
    <t>LUCKY TECHNOLOGY (HK) COMPANY LIMITED</t>
  </si>
  <si>
    <t>00:1C:91</t>
  </si>
  <si>
    <t>Gefen Inc.</t>
  </si>
  <si>
    <t>00:1C:92</t>
  </si>
  <si>
    <t>Tervela</t>
  </si>
  <si>
    <t>00:1C:B7</t>
  </si>
  <si>
    <t>USC DigiArk Corporation</t>
  </si>
  <si>
    <t>00:1C:AF</t>
  </si>
  <si>
    <t>Plato Networks Inc.</t>
  </si>
  <si>
    <t>00:1C:B1</t>
  </si>
  <si>
    <t>00:1C:BC</t>
  </si>
  <si>
    <t>CastGrabber, LLC</t>
  </si>
  <si>
    <t>00:1C:81</t>
  </si>
  <si>
    <t>NextGen Venturi LTD</t>
  </si>
  <si>
    <t>00:1C:7A</t>
  </si>
  <si>
    <t>Perfectone Netware Company Ltd</t>
  </si>
  <si>
    <t>00:1C:7B</t>
  </si>
  <si>
    <t>00:1C:CB</t>
  </si>
  <si>
    <t>Forth Corporation Public Company Limited</t>
  </si>
  <si>
    <t>00:1C:AA</t>
  </si>
  <si>
    <t>Bellon Pty Ltd</t>
  </si>
  <si>
    <t>00:1C:A0</t>
  </si>
  <si>
    <t>Production Resource Group, LLC</t>
  </si>
  <si>
    <t>00:1C:8A</t>
  </si>
  <si>
    <t>Cirrascale Corporation</t>
  </si>
  <si>
    <t>00:1C:02</t>
  </si>
  <si>
    <t>Pano Logic</t>
  </si>
  <si>
    <t>00:1C:05</t>
  </si>
  <si>
    <t>Nonin Medical Inc.</t>
  </si>
  <si>
    <t>00:1C:06</t>
  </si>
  <si>
    <t>Siemens Numerical Control Ltd., Nanjing</t>
  </si>
  <si>
    <t>00:1C:04</t>
  </si>
  <si>
    <t>Airgain, Inc.</t>
  </si>
  <si>
    <t>00:1C:01</t>
  </si>
  <si>
    <t>ABB Oy Drives</t>
  </si>
  <si>
    <t>00:1C:30</t>
  </si>
  <si>
    <t>Mode Lighting (UK ) Ltd.</t>
  </si>
  <si>
    <t>00:1C:2E</t>
  </si>
  <si>
    <t>00:1C:2A</t>
  </si>
  <si>
    <t>Envisacor Technologies Inc.</t>
  </si>
  <si>
    <t>00:1B:EA</t>
  </si>
  <si>
    <t>00:1B:E5</t>
  </si>
  <si>
    <t>802automation Limited</t>
  </si>
  <si>
    <t>00:1B:E4</t>
  </si>
  <si>
    <t>TOWNET SRL</t>
  </si>
  <si>
    <t>00:1B:F2</t>
  </si>
  <si>
    <t>KWORLD COMPUTER CO., LTD</t>
  </si>
  <si>
    <t>00:1B:F0</t>
  </si>
  <si>
    <t>Value Platforms Limited</t>
  </si>
  <si>
    <t>00:1C:53</t>
  </si>
  <si>
    <t>Synergy Lighting Controls</t>
  </si>
  <si>
    <t>00:1C:4D</t>
  </si>
  <si>
    <t>Aplix IP Holdings Corporation</t>
  </si>
  <si>
    <t>00:1C:38</t>
  </si>
  <si>
    <t>Bio-Rad Laboratories, Inc.</t>
  </si>
  <si>
    <t>00:1B:FF</t>
  </si>
  <si>
    <t>Millennia Media inc.</t>
  </si>
  <si>
    <t>00:1C:1B</t>
  </si>
  <si>
    <t>Hyperstone GmbH</t>
  </si>
  <si>
    <t>00:1C:10</t>
  </si>
  <si>
    <t>00:1B:86</t>
  </si>
  <si>
    <t>Bosch Access Systems GmbH</t>
  </si>
  <si>
    <t>00:1B:C6</t>
  </si>
  <si>
    <t>Strato Rechenzentrum AG</t>
  </si>
  <si>
    <t>00:1B:C4</t>
  </si>
  <si>
    <t>Ultratec, Inc.</t>
  </si>
  <si>
    <t>00:1B:C2</t>
  </si>
  <si>
    <t>Integrated Control Technology Limitied</t>
  </si>
  <si>
    <t>00:1B:8D</t>
  </si>
  <si>
    <t>Electronic Computer Systems, Inc.</t>
  </si>
  <si>
    <t>00:1B:7C</t>
  </si>
  <si>
    <t>A &amp; R Cambridge</t>
  </si>
  <si>
    <t>00:1B:BB</t>
  </si>
  <si>
    <t>RFTech Co.,Ltd</t>
  </si>
  <si>
    <t>00:1B:AA</t>
  </si>
  <si>
    <t>XenICs nv</t>
  </si>
  <si>
    <t>00:1B:A1</t>
  </si>
  <si>
    <t>Åmic AB</t>
  </si>
  <si>
    <t>00:1B:96</t>
  </si>
  <si>
    <t>General Sensing</t>
  </si>
  <si>
    <t>00:1B:D2</t>
  </si>
  <si>
    <t>ULTRA-X ASIA PACIFIC Inc.</t>
  </si>
  <si>
    <t>00:1B:15</t>
  </si>
  <si>
    <t>Voxtel, Inc.</t>
  </si>
  <si>
    <t>00:1B:09</t>
  </si>
  <si>
    <t>Matrix Telecom Pvt. Ltd.</t>
  </si>
  <si>
    <t>00:1B:5D</t>
  </si>
  <si>
    <t>Vololink Pty Ltd</t>
  </si>
  <si>
    <t>00:1B:5A</t>
  </si>
  <si>
    <t>Apollo Imaging Technologies, Inc.</t>
  </si>
  <si>
    <t>00:1B:56</t>
  </si>
  <si>
    <t>Tehuti Networks Ltd.</t>
  </si>
  <si>
    <t>00:1B:1E</t>
  </si>
  <si>
    <t>HART Communication Foundation</t>
  </si>
  <si>
    <t>00:1B:14</t>
  </si>
  <si>
    <t>Carex Lighting Equipment Factory</t>
  </si>
  <si>
    <t>00:1B:4C</t>
  </si>
  <si>
    <t>Signtech</t>
  </si>
  <si>
    <t>00:1A:DD</t>
  </si>
  <si>
    <t>PePWave Ltd</t>
  </si>
  <si>
    <t>00:1A:D6</t>
  </si>
  <si>
    <t>JIAGNSU AETNA ELECTRIC CO.,LTD</t>
  </si>
  <si>
    <t>00:1A:D4</t>
  </si>
  <si>
    <t>iPOX Technology Co., Ltd.</t>
  </si>
  <si>
    <t>00:1A:D5</t>
  </si>
  <si>
    <t>KMC CHAIN INDUSTRIAL CO., LTD.</t>
  </si>
  <si>
    <t>00:1A:D0</t>
  </si>
  <si>
    <t>Albis Technologies AG</t>
  </si>
  <si>
    <t>00:1A:D3</t>
  </si>
  <si>
    <t>Vamp Ltd.</t>
  </si>
  <si>
    <t>00:1A:D8</t>
  </si>
  <si>
    <t>AlsterAero GmbH</t>
  </si>
  <si>
    <t>00:1A:DA</t>
  </si>
  <si>
    <t>Biz-2-Me Inc.</t>
  </si>
  <si>
    <t>00:1A:CB</t>
  </si>
  <si>
    <t>Autocom Products Ltd</t>
  </si>
  <si>
    <t>00:1B:03</t>
  </si>
  <si>
    <t>Action Technology (SZ) Co., Ltd</t>
  </si>
  <si>
    <t>00:1A:FB</t>
  </si>
  <si>
    <t>Joby Inc.</t>
  </si>
  <si>
    <t>00:1A:FD</t>
  </si>
  <si>
    <t>EVOLIS</t>
  </si>
  <si>
    <t>00:1A:CF</t>
  </si>
  <si>
    <t>C.T. ELETTRONICA</t>
  </si>
  <si>
    <t>00:1A:C3</t>
  </si>
  <si>
    <t>00:1A:BF</t>
  </si>
  <si>
    <t>TRUMPF Laser Marking Systems AG</t>
  </si>
  <si>
    <t>00:1A:B8</t>
  </si>
  <si>
    <t>Anseri Corporation</t>
  </si>
  <si>
    <t>00:1A:BC</t>
  </si>
  <si>
    <t>U4EA Technologies Ltd</t>
  </si>
  <si>
    <t>00:1A:EA</t>
  </si>
  <si>
    <t>Radio Terminal Systems Pty Ltd</t>
  </si>
  <si>
    <t>00:1A:69</t>
  </si>
  <si>
    <t>Wuhan Yangtze Optical Technology CO.,Ltd.</t>
  </si>
  <si>
    <t>00:1A:67</t>
  </si>
  <si>
    <t>Infinite QL Sdn Bhd</t>
  </si>
  <si>
    <t>00:1A:44</t>
  </si>
  <si>
    <t>JWTrading Co., Ltd</t>
  </si>
  <si>
    <t>00:1A:49</t>
  </si>
  <si>
    <t>Micro Vision Co.,LTD</t>
  </si>
  <si>
    <t>00:1A:3D</t>
  </si>
  <si>
    <t>Ajin Vision Co.,Ltd</t>
  </si>
  <si>
    <t>00:1A:A3</t>
  </si>
  <si>
    <t>DELORME</t>
  </si>
  <si>
    <t>00:1A:9B</t>
  </si>
  <si>
    <t>ADEC &amp; Parter AG</t>
  </si>
  <si>
    <t>00:1A:9D</t>
  </si>
  <si>
    <t>Skipper Wireless, Inc.</t>
  </si>
  <si>
    <t>00:1A:8E</t>
  </si>
  <si>
    <t>3Way Networks Ltd</t>
  </si>
  <si>
    <t>00:1A:51</t>
  </si>
  <si>
    <t>Alfred Mann Foundation</t>
  </si>
  <si>
    <t>00:1A:64</t>
  </si>
  <si>
    <t>00:1A:6F</t>
  </si>
  <si>
    <t>MI.TEL s.r.l.</t>
  </si>
  <si>
    <t>00:1A:71</t>
  </si>
  <si>
    <t>Diostech Co., Ltd.</t>
  </si>
  <si>
    <t>00:1A:55</t>
  </si>
  <si>
    <t>ACA-Digital Corporation</t>
  </si>
  <si>
    <t>00:1A:85</t>
  </si>
  <si>
    <t>NV Michel Van de Wiele</t>
  </si>
  <si>
    <t>00:19:E6</t>
  </si>
  <si>
    <t>TOYO MEDIC CO.,LTD.</t>
  </si>
  <si>
    <t>00:19:E2</t>
  </si>
  <si>
    <t>00:19:E8</t>
  </si>
  <si>
    <t>00:19:DF</t>
  </si>
  <si>
    <t>00:19:DD</t>
  </si>
  <si>
    <t>FEI-Zyfer, Inc.</t>
  </si>
  <si>
    <t>00:1A:41</t>
  </si>
  <si>
    <t>INOCOVA Co.,Ltd</t>
  </si>
  <si>
    <t>00:1A:33</t>
  </si>
  <si>
    <t>ASI Communications, Inc.</t>
  </si>
  <si>
    <t>00:1A:1C</t>
  </si>
  <si>
    <t>GT&amp;T Engineering Pte Ltd</t>
  </si>
  <si>
    <t>00:1A:1F</t>
  </si>
  <si>
    <t>Coastal Environmental Systems</t>
  </si>
  <si>
    <t>00:1A:23</t>
  </si>
  <si>
    <t>Ice Qube, Inc</t>
  </si>
  <si>
    <t>00:1A:0A</t>
  </si>
  <si>
    <t>Adaptive Micro-Ware Inc.</t>
  </si>
  <si>
    <t>00:1A:05</t>
  </si>
  <si>
    <t>OPTIBASE LTD</t>
  </si>
  <si>
    <t>00:1A:1D</t>
  </si>
  <si>
    <t>PChome Online Inc.</t>
  </si>
  <si>
    <t>00:1A:17</t>
  </si>
  <si>
    <t>Teak Technologies, Inc.</t>
  </si>
  <si>
    <t>00:19:FC</t>
  </si>
  <si>
    <t>PT. Ufoakses Sukses Luarbiasa</t>
  </si>
  <si>
    <t>00:19:F4</t>
  </si>
  <si>
    <t>Convergens Oy Ltd</t>
  </si>
  <si>
    <t>00:19:96</t>
  </si>
  <si>
    <t>TurboChef Technologies Inc.</t>
  </si>
  <si>
    <t>00:19:97</t>
  </si>
  <si>
    <t>Soft Device Sdn Bhd</t>
  </si>
  <si>
    <t>00:19:98</t>
  </si>
  <si>
    <t>SATO CORPORATION</t>
  </si>
  <si>
    <t>00:19:9C</t>
  </si>
  <si>
    <t>CTRING</t>
  </si>
  <si>
    <t>00:19:B2</t>
  </si>
  <si>
    <t>XYnetsoft Co.,Ltd</t>
  </si>
  <si>
    <t>00:19:A4</t>
  </si>
  <si>
    <t>Austar Technology (hang zhou) Co.,Ltd</t>
  </si>
  <si>
    <t>00:19:AA</t>
  </si>
  <si>
    <t>00:19:B1</t>
  </si>
  <si>
    <t>Arrow7 Corporation</t>
  </si>
  <si>
    <t>00:19:B3</t>
  </si>
  <si>
    <t>Stanford Research Systems</t>
  </si>
  <si>
    <t>00:19:8B</t>
  </si>
  <si>
    <t>Novera Optics Korea, Inc.</t>
  </si>
  <si>
    <t>00:19:D4</t>
  </si>
  <si>
    <t>ICX Technologies</t>
  </si>
  <si>
    <t>00:19:CF</t>
  </si>
  <si>
    <t>SALICRU, S.A.</t>
  </si>
  <si>
    <t>00:19:46</t>
  </si>
  <si>
    <t>Cianet Industria e Comercio S</t>
  </si>
  <si>
    <t>00:19:49</t>
  </si>
  <si>
    <t>TENTEL  COMTECH CO., LTD.</t>
  </si>
  <si>
    <t>00:19:44</t>
  </si>
  <si>
    <t>Fossil Partners, L.P.</t>
  </si>
  <si>
    <t>00:19:42</t>
  </si>
  <si>
    <t>ON SOFTWARE INTERNATIONAL LIMITED</t>
  </si>
  <si>
    <t>00:19:3F</t>
  </si>
  <si>
    <t>RDI technology(Shenzhen) Co.,LTD</t>
  </si>
  <si>
    <t>00:19:76</t>
  </si>
  <si>
    <t>Xipher Technologies, LLC</t>
  </si>
  <si>
    <t>00:19:6C</t>
  </si>
  <si>
    <t>ETROVISION TECHNOLOGY</t>
  </si>
  <si>
    <t>00:19:67</t>
  </si>
  <si>
    <t>TELDAT Sp.J.</t>
  </si>
  <si>
    <t>00:19:2D</t>
  </si>
  <si>
    <t>00:19:30</t>
  </si>
  <si>
    <t>00:19:52</t>
  </si>
  <si>
    <t>ACOGITO Co., Ltd</t>
  </si>
  <si>
    <t>00:19:71</t>
  </si>
  <si>
    <t>Guangzhou Unicomp Technology Co.,Ltd</t>
  </si>
  <si>
    <t>00:19:64</t>
  </si>
  <si>
    <t>Doorking Inc.</t>
  </si>
  <si>
    <t>00:19:19</t>
  </si>
  <si>
    <t>ASTEL Inc.</t>
  </si>
  <si>
    <t>00:19:41</t>
  </si>
  <si>
    <t>Pitney Bowes, Inc</t>
  </si>
  <si>
    <t>00:19:61</t>
  </si>
  <si>
    <t>Blaupunkt  Embedded Systems GmbH</t>
  </si>
  <si>
    <t>00:19:27</t>
  </si>
  <si>
    <t>ImCoSys Ltd</t>
  </si>
  <si>
    <t>00:18:BA</t>
  </si>
  <si>
    <t>00:18:B4</t>
  </si>
  <si>
    <t>Dawon Media Inc.</t>
  </si>
  <si>
    <t>00:18:B6</t>
  </si>
  <si>
    <t>S3C, Inc.</t>
  </si>
  <si>
    <t>00:18:B1</t>
  </si>
  <si>
    <t>00:19:08</t>
  </si>
  <si>
    <t>Duaxes Corporation</t>
  </si>
  <si>
    <t>00:19:0C</t>
  </si>
  <si>
    <t>Encore Electronics, Inc.</t>
  </si>
  <si>
    <t>00:18:DB</t>
  </si>
  <si>
    <t>EPL Technology Ltd</t>
  </si>
  <si>
    <t>00:18:D6</t>
  </si>
  <si>
    <t>Swirlnet A</t>
  </si>
  <si>
    <t>00:18:EF</t>
  </si>
  <si>
    <t>Escape Communications, Inc.</t>
  </si>
  <si>
    <t>00:18:E6</t>
  </si>
  <si>
    <t>Computer Hardware Design SIA</t>
  </si>
  <si>
    <t>00:18:F0</t>
  </si>
  <si>
    <t>JOYTOTO Co., Ltd.</t>
  </si>
  <si>
    <t>00:18:E9</t>
  </si>
  <si>
    <t>Numata Corporation</t>
  </si>
  <si>
    <t>00:18:F7</t>
  </si>
  <si>
    <t>Kameleon Technologies</t>
  </si>
  <si>
    <t>00:18:FD</t>
  </si>
  <si>
    <t>Optimal Technologies International Inc.</t>
  </si>
  <si>
    <t>00:18:C8</t>
  </si>
  <si>
    <t>ISONAS Inc.</t>
  </si>
  <si>
    <t>00:18:BE</t>
  </si>
  <si>
    <t>ANSA Corporation</t>
  </si>
  <si>
    <t>00:18:CD</t>
  </si>
  <si>
    <t>Erae Electronics Industry Co., Ltd</t>
  </si>
  <si>
    <t>00:18:88</t>
  </si>
  <si>
    <t>GOTIVE a.s.</t>
  </si>
  <si>
    <t>00:18:8A</t>
  </si>
  <si>
    <t>Infinova LLC</t>
  </si>
  <si>
    <t>00:18:86</t>
  </si>
  <si>
    <t>EL-TECH, INC.</t>
  </si>
  <si>
    <t>00:18:87</t>
  </si>
  <si>
    <t>Metasystem SpA</t>
  </si>
  <si>
    <t>00:18:7B</t>
  </si>
  <si>
    <t>4NSYS Co. Ltd.</t>
  </si>
  <si>
    <t>00:18:63</t>
  </si>
  <si>
    <t>Veritech Electronics Limited</t>
  </si>
  <si>
    <t>00:18:5A</t>
  </si>
  <si>
    <t>uControl, Inc.</t>
  </si>
  <si>
    <t>00:18:52</t>
  </si>
  <si>
    <t>StorLink Semiconductors, Inc.</t>
  </si>
  <si>
    <t>00:18:A3</t>
  </si>
  <si>
    <t>ZIPPY TECHNOLOGY CORP.</t>
  </si>
  <si>
    <t>00:18:9D</t>
  </si>
  <si>
    <t>Navcast Inc.</t>
  </si>
  <si>
    <t>00:18:85</t>
  </si>
  <si>
    <t>00:18:A0</t>
  </si>
  <si>
    <t>Cierma Ascenseurs</t>
  </si>
  <si>
    <t>00:18:93</t>
  </si>
  <si>
    <t>SHENZHEN PHOTON BROADBAND TECHNOLOGY CO.,LTD</t>
  </si>
  <si>
    <t>00:18:7F</t>
  </si>
  <si>
    <t>ZODIANET</t>
  </si>
  <si>
    <t>00:18:7E</t>
  </si>
  <si>
    <t>RGB Spectrum</t>
  </si>
  <si>
    <t>00:18:50</t>
  </si>
  <si>
    <t>Secfone Kft</t>
  </si>
  <si>
    <t>00:18:58</t>
  </si>
  <si>
    <t>TagMaster AB</t>
  </si>
  <si>
    <t>00:18:79</t>
  </si>
  <si>
    <t>dSys</t>
  </si>
  <si>
    <t>00:18:07</t>
  </si>
  <si>
    <t>Fanstel Corp.</t>
  </si>
  <si>
    <t>00:18:08</t>
  </si>
  <si>
    <t>SightLogix, Inc.</t>
  </si>
  <si>
    <t>00:18:03</t>
  </si>
  <si>
    <t>ArcSoft Shanghai Co. LTD</t>
  </si>
  <si>
    <t>00:18:49</t>
  </si>
  <si>
    <t>nVent, Schroff GmbH</t>
  </si>
  <si>
    <t>00:18:46</t>
  </si>
  <si>
    <t>Crypto S.A.</t>
  </si>
  <si>
    <t>00:18:45</t>
  </si>
  <si>
    <t>Pulsar-Telecom LLC.</t>
  </si>
  <si>
    <t>00:18:1C</t>
  </si>
  <si>
    <t>Exterity Limited</t>
  </si>
  <si>
    <t>00:18:24</t>
  </si>
  <si>
    <t>Kimaldi Electronics, S.L.</t>
  </si>
  <si>
    <t>00:17:EF</t>
  </si>
  <si>
    <t>00:17:F5</t>
  </si>
  <si>
    <t>LIG NEOPTEK</t>
  </si>
  <si>
    <t>00:17:FE</t>
  </si>
  <si>
    <t>TALOS SYSTEM INC.</t>
  </si>
  <si>
    <t>00:17:F8</t>
  </si>
  <si>
    <t>Motech Industries Inc.</t>
  </si>
  <si>
    <t>00:17:DB</t>
  </si>
  <si>
    <t>CANKO TECHNOLOGIES INC.</t>
  </si>
  <si>
    <t>00:17:D6</t>
  </si>
  <si>
    <t>Bluechips Microhouse Co.,Ltd.</t>
  </si>
  <si>
    <t>00:18:3D</t>
  </si>
  <si>
    <t>Vertex Link Corporation</t>
  </si>
  <si>
    <t>00:18:25</t>
  </si>
  <si>
    <t>00:18:1E</t>
  </si>
  <si>
    <t>GDX Technologies Ltd.</t>
  </si>
  <si>
    <t>00:17:CE</t>
  </si>
  <si>
    <t>Screen Service Spa</t>
  </si>
  <si>
    <t>00:17:CD</t>
  </si>
  <si>
    <t>CEC Wireless R&amp;D Ltd.</t>
  </si>
  <si>
    <t>00:17:D0</t>
  </si>
  <si>
    <t>Opticom Communications, LLC</t>
  </si>
  <si>
    <t>00:17:8F</t>
  </si>
  <si>
    <t>NINGBO YIDONG ELECTRONIC CO.,LTD.</t>
  </si>
  <si>
    <t>00:17:94</t>
  </si>
  <si>
    <t>00:17:8A</t>
  </si>
  <si>
    <t>DARTS TECHNOLOGIES CORP.</t>
  </si>
  <si>
    <t>00:17:87</t>
  </si>
  <si>
    <t>Brother, Brother &amp; Sons ApS</t>
  </si>
  <si>
    <t>00:17:89</t>
  </si>
  <si>
    <t>Zenitron Corporation</t>
  </si>
  <si>
    <t>00:17:72</t>
  </si>
  <si>
    <t>ASTRO Strobel Kommunikationssysteme GmbH</t>
  </si>
  <si>
    <t>00:17:7A</t>
  </si>
  <si>
    <t>ASSA ABLOY AB</t>
  </si>
  <si>
    <t>00:17:B7</t>
  </si>
  <si>
    <t>Tonze Technology Co.</t>
  </si>
  <si>
    <t>00:17:C6</t>
  </si>
  <si>
    <t>Cross Match Technologies Inc</t>
  </si>
  <si>
    <t>00:17:C3</t>
  </si>
  <si>
    <t>KTF Technologies Inc.</t>
  </si>
  <si>
    <t>00:17:98</t>
  </si>
  <si>
    <t>Azonic Technology Co., LTD</t>
  </si>
  <si>
    <t>00:17:AB</t>
  </si>
  <si>
    <t>00:17:20</t>
  </si>
  <si>
    <t>Image Sensing Systems, Inc.</t>
  </si>
  <si>
    <t>00:17:1A</t>
  </si>
  <si>
    <t>Winegard Company</t>
  </si>
  <si>
    <t>00:17:1C</t>
  </si>
  <si>
    <t>NT MicroSystems, Inc.</t>
  </si>
  <si>
    <t>00:17:26</t>
  </si>
  <si>
    <t>m2c Electronic Technology Ltd.</t>
  </si>
  <si>
    <t>00:17:21</t>
  </si>
  <si>
    <t>FITRE S.p.A.</t>
  </si>
  <si>
    <t>00:17:68</t>
  </si>
  <si>
    <t>Zinwave Ltd</t>
  </si>
  <si>
    <t>00:17:69</t>
  </si>
  <si>
    <t>Cymphonix Corp</t>
  </si>
  <si>
    <t>00:17:62</t>
  </si>
  <si>
    <t>Solar Technology, Inc.</t>
  </si>
  <si>
    <t>00:17:3E</t>
  </si>
  <si>
    <t>LeucotronEquipamentos Ltda.</t>
  </si>
  <si>
    <t>00:17:34</t>
  </si>
  <si>
    <t>ADC Telecommunications</t>
  </si>
  <si>
    <t>00:17:2E</t>
  </si>
  <si>
    <t>FXC Inc.</t>
  </si>
  <si>
    <t>00:17:60</t>
  </si>
  <si>
    <t>Naito Densei Machida MFG.CO.,LTD</t>
  </si>
  <si>
    <t>00:17:61</t>
  </si>
  <si>
    <t>00:17:16</t>
  </si>
  <si>
    <t>Qno Technology Inc.</t>
  </si>
  <si>
    <t>00:17:2B</t>
  </si>
  <si>
    <t>Global Technologies Inc.</t>
  </si>
  <si>
    <t>00:17:47</t>
  </si>
  <si>
    <t>Trimble</t>
  </si>
  <si>
    <t>00:16:F5</t>
  </si>
  <si>
    <t>Dalian Golden Hualu Digital Technology Co.,Ltd</t>
  </si>
  <si>
    <t>00:16:F1</t>
  </si>
  <si>
    <t>OmniSense, LLC</t>
  </si>
  <si>
    <t>00:16:F4</t>
  </si>
  <si>
    <t>Eidicom Co., Ltd.</t>
  </si>
  <si>
    <t>00:16:E7</t>
  </si>
  <si>
    <t>Dynamix Promotions Limited</t>
  </si>
  <si>
    <t>00:16:AF</t>
  </si>
  <si>
    <t>Shenzhen Union Networks Equipment Co.,Ltd.</t>
  </si>
  <si>
    <t>00:16:9E</t>
  </si>
  <si>
    <t>TV One Ltd</t>
  </si>
  <si>
    <t>00:16:9F</t>
  </si>
  <si>
    <t>Vimtron Electronics Co., Ltd.</t>
  </si>
  <si>
    <t>00:16:C0</t>
  </si>
  <si>
    <t>Semtech Corporation</t>
  </si>
  <si>
    <t>00:16:C2</t>
  </si>
  <si>
    <t>Avtec Systems Inc</t>
  </si>
  <si>
    <t>00:16:BA</t>
  </si>
  <si>
    <t>WEATHERNEWS INC.</t>
  </si>
  <si>
    <t>00:16:B2</t>
  </si>
  <si>
    <t>DriveCam Inc</t>
  </si>
  <si>
    <t>00:16:E5</t>
  </si>
  <si>
    <t>FORDLEY DEVELOPMENT LIMITED</t>
  </si>
  <si>
    <t>00:16:E6</t>
  </si>
  <si>
    <t>00:16:DD</t>
  </si>
  <si>
    <t>Gigabeam Corporation</t>
  </si>
  <si>
    <t>00:16:C8</t>
  </si>
  <si>
    <t>00:16:C4</t>
  </si>
  <si>
    <t>SiRF Technology, Inc.</t>
  </si>
  <si>
    <t>00:16:BD</t>
  </si>
  <si>
    <t>ATI Industrial Automation</t>
  </si>
  <si>
    <t>00:16:F9</t>
  </si>
  <si>
    <t>CETRTA POT, d.o.o., Kranj</t>
  </si>
  <si>
    <t>00:16:F3</t>
  </si>
  <si>
    <t>CAST Information Co., Ltd</t>
  </si>
  <si>
    <t>00:16:B3</t>
  </si>
  <si>
    <t>Photonicbridges (China) Co., Ltd.</t>
  </si>
  <si>
    <t>00:16:AD</t>
  </si>
  <si>
    <t>BT-Links Company Limited</t>
  </si>
  <si>
    <t>00:17:0A</t>
  </si>
  <si>
    <t>INEW DIGITAL COMPANY</t>
  </si>
  <si>
    <t>00:16:31</t>
  </si>
  <si>
    <t>Xteam</t>
  </si>
  <si>
    <t>00:16:2E</t>
  </si>
  <si>
    <t>Space Shuttle Hi-Tech Co., Ltd.</t>
  </si>
  <si>
    <t>00:16:6E</t>
  </si>
  <si>
    <t>Arbitron Inc.</t>
  </si>
  <si>
    <t>00:16:6A</t>
  </si>
  <si>
    <t>TPS</t>
  </si>
  <si>
    <t>00:16:54</t>
  </si>
  <si>
    <t>Flex-P Industries Sdn. Bhd.</t>
  </si>
  <si>
    <t>00:16:56</t>
  </si>
  <si>
    <t>00:16:91</t>
  </si>
  <si>
    <t>Moser-Baer AG</t>
  </si>
  <si>
    <t>00:16:88</t>
  </si>
  <si>
    <t>ServerEngines LLC</t>
  </si>
  <si>
    <t>00:16:8B</t>
  </si>
  <si>
    <t>Paralan Corporation</t>
  </si>
  <si>
    <t>00:16:2A</t>
  </si>
  <si>
    <t>Antik computers &amp; communications s.r.o.</t>
  </si>
  <si>
    <t>00:16:29</t>
  </si>
  <si>
    <t>Nivus GmbH</t>
  </si>
  <si>
    <t>00:16:21</t>
  </si>
  <si>
    <t>Colorado Vnet</t>
  </si>
  <si>
    <t>00:16:63</t>
  </si>
  <si>
    <t>KBT Mobile</t>
  </si>
  <si>
    <t>00:16:82</t>
  </si>
  <si>
    <t>Pro Dex, Inc</t>
  </si>
  <si>
    <t>00:16:51</t>
  </si>
  <si>
    <t>Exeo Systems</t>
  </si>
  <si>
    <t>00:16:4B</t>
  </si>
  <si>
    <t>Quorion Data Systems GmbH</t>
  </si>
  <si>
    <t>00:16:9A</t>
  </si>
  <si>
    <t>Quadrics Ltd</t>
  </si>
  <si>
    <t>00:16:92</t>
  </si>
  <si>
    <t>Scientific-Atlanta, Inc.</t>
  </si>
  <si>
    <t>00:15:ED</t>
  </si>
  <si>
    <t>Fulcrum Microsystems, Inc.</t>
  </si>
  <si>
    <t>00:15:F0</t>
  </si>
  <si>
    <t>EGO BV</t>
  </si>
  <si>
    <t>00:15:EE</t>
  </si>
  <si>
    <t>Omnex Control Systems</t>
  </si>
  <si>
    <t>00:16:02</t>
  </si>
  <si>
    <t>CEYON TECHNOLOGY CO.,LTD.</t>
  </si>
  <si>
    <t>00:16:00</t>
  </si>
  <si>
    <t>CelleBrite Mobile Synchronization</t>
  </si>
  <si>
    <t>00:15:F4</t>
  </si>
  <si>
    <t>Eventide</t>
  </si>
  <si>
    <t>00:16:1A</t>
  </si>
  <si>
    <t>Dametric AB</t>
  </si>
  <si>
    <t>00:16:15</t>
  </si>
  <si>
    <t>Nittan Company, Limited</t>
  </si>
  <si>
    <t>00:16:16</t>
  </si>
  <si>
    <t>BROWAN COMMUNICATION INC.</t>
  </si>
  <si>
    <t>00:16:17</t>
  </si>
  <si>
    <t>MSI</t>
  </si>
  <si>
    <t>00:16:10</t>
  </si>
  <si>
    <t>Carina Technology</t>
  </si>
  <si>
    <t>00:16:06</t>
  </si>
  <si>
    <t>Ideal Industries</t>
  </si>
  <si>
    <t>00:16:07</t>
  </si>
  <si>
    <t>Curves International Inc.</t>
  </si>
  <si>
    <t>00:16:0A</t>
  </si>
  <si>
    <t>SWEEX Europe BV</t>
  </si>
  <si>
    <t>00:15:B2</t>
  </si>
  <si>
    <t>Advanced Industrial Computer, Inc.</t>
  </si>
  <si>
    <t>00:15:C0</t>
  </si>
  <si>
    <t>DIGITAL TELEMEDIA CO.,LTD.</t>
  </si>
  <si>
    <t>00:15:C2</t>
  </si>
  <si>
    <t>3M Germany</t>
  </si>
  <si>
    <t>00:15:DA</t>
  </si>
  <si>
    <t>IRITEL A.D.</t>
  </si>
  <si>
    <t>00:15:C8</t>
  </si>
  <si>
    <t>FlexiPanel Ltd</t>
  </si>
  <si>
    <t>00:15:4A</t>
  </si>
  <si>
    <t>WANSHIH ELECTRONIC CO., LTD</t>
  </si>
  <si>
    <t>00:15:4C</t>
  </si>
  <si>
    <t>Saunders Electronics</t>
  </si>
  <si>
    <t>00:15:4D</t>
  </si>
  <si>
    <t>Netronome Systems, Inc.</t>
  </si>
  <si>
    <t>00:15:49</t>
  </si>
  <si>
    <t>Dixtal Biomedica Ind. Com. Ltda</t>
  </si>
  <si>
    <t>00:15:47</t>
  </si>
  <si>
    <t>AiZen Solutions Inc.</t>
  </si>
  <si>
    <t>00:15:90</t>
  </si>
  <si>
    <t>Hectronic GmbH</t>
  </si>
  <si>
    <t>00:15:8C</t>
  </si>
  <si>
    <t>Liab ApS</t>
  </si>
  <si>
    <t>00:15:8F</t>
  </si>
  <si>
    <t>NTT Advanced Technology Corporation</t>
  </si>
  <si>
    <t>00:15:88</t>
  </si>
  <si>
    <t>Salutica Allied Solutions Sdn Bhd</t>
  </si>
  <si>
    <t>00:15:6B</t>
  </si>
  <si>
    <t>Perfisans Networks Corp.</t>
  </si>
  <si>
    <t>00:15:66</t>
  </si>
  <si>
    <t>A-First Technology Co., Ltd.</t>
  </si>
  <si>
    <t>00:15:83</t>
  </si>
  <si>
    <t>IVT corporation</t>
  </si>
  <si>
    <t>00:15:85</t>
  </si>
  <si>
    <t>Aonvision Technolopy Corp.</t>
  </si>
  <si>
    <t>00:15:94</t>
  </si>
  <si>
    <t>BIXOLON CO.,LTD</t>
  </si>
  <si>
    <t>00:15:3D</t>
  </si>
  <si>
    <t>ELIM PRODUCT CO.</t>
  </si>
  <si>
    <t>00:15:44</t>
  </si>
  <si>
    <t>coM.s.a.t. AG</t>
  </si>
  <si>
    <t>00:15:79</t>
  </si>
  <si>
    <t>Lunatone Industrielle Elektronik GmbH</t>
  </si>
  <si>
    <t>00:15:A5</t>
  </si>
  <si>
    <t>DCI Co., Ltd.</t>
  </si>
  <si>
    <t>00:15:35</t>
  </si>
  <si>
    <t>OTE Spa</t>
  </si>
  <si>
    <t>00:15:36</t>
  </si>
  <si>
    <t>Powertech co.,Ltd</t>
  </si>
  <si>
    <t>00:15:2B</t>
  </si>
  <si>
    <t>00:15:2C</t>
  </si>
  <si>
    <t>00:15:28</t>
  </si>
  <si>
    <t>Beacon Medical Products LLC d.b.a. BeaconMedaes</t>
  </si>
  <si>
    <t>00:15:27</t>
  </si>
  <si>
    <t>Balboa Instruments</t>
  </si>
  <si>
    <t>00:15:04</t>
  </si>
  <si>
    <t>GAME PLUS CO., LTD.</t>
  </si>
  <si>
    <t>00:15:05</t>
  </si>
  <si>
    <t>00:14:FE</t>
  </si>
  <si>
    <t>Artech Electronics</t>
  </si>
  <si>
    <t>00:15:11</t>
  </si>
  <si>
    <t>Data Center Systems</t>
  </si>
  <si>
    <t>00:15:0E</t>
  </si>
  <si>
    <t>OPENBRAIN TECHNOLOGIES CO., LTD.</t>
  </si>
  <si>
    <t>00:15:0D</t>
  </si>
  <si>
    <t>Hoana Medical, Inc.</t>
  </si>
  <si>
    <t>00:15:06</t>
  </si>
  <si>
    <t>Neo Photonics</t>
  </si>
  <si>
    <t>00:15:1C</t>
  </si>
  <si>
    <t>LENECO</t>
  </si>
  <si>
    <t>00:15:19</t>
  </si>
  <si>
    <t>StoreAge Networking Technologies</t>
  </si>
  <si>
    <t>00:15:39</t>
  </si>
  <si>
    <t>Technodrive srl</t>
  </si>
  <si>
    <t>00:15:31</t>
  </si>
  <si>
    <t>KOCOM</t>
  </si>
  <si>
    <t>00:14:DF</t>
  </si>
  <si>
    <t>HI-P Tech Corporation</t>
  </si>
  <si>
    <t>00:14:D7</t>
  </si>
  <si>
    <t>Datastore Technology Corp</t>
  </si>
  <si>
    <t>00:14:E6</t>
  </si>
  <si>
    <t>AIM Infrarotmodule GmbH</t>
  </si>
  <si>
    <t>00:14:DE</t>
  </si>
  <si>
    <t>Sage Instruments Inc.</t>
  </si>
  <si>
    <t>00:15:21</t>
  </si>
  <si>
    <t>Horoquartz</t>
  </si>
  <si>
    <t>00:15:20</t>
  </si>
  <si>
    <t>Radiocrafts AS</t>
  </si>
  <si>
    <t>00:14:F3</t>
  </si>
  <si>
    <t>ViXS Systems Inc</t>
  </si>
  <si>
    <t>00:14:BE</t>
  </si>
  <si>
    <t>Wink communication technology CO.LTD</t>
  </si>
  <si>
    <t>00:14:BA</t>
  </si>
  <si>
    <t>Carvers SA de CV</t>
  </si>
  <si>
    <t>00:14:7D</t>
  </si>
  <si>
    <t>Aeon Digital International</t>
  </si>
  <si>
    <t>00:14:76</t>
  </si>
  <si>
    <t>MultiCom Industries Limited</t>
  </si>
  <si>
    <t>00:14:73</t>
  </si>
  <si>
    <t>Bookham Inc</t>
  </si>
  <si>
    <t>00:14:6E</t>
  </si>
  <si>
    <t>H. Stoll GmbH &amp; Co. KG</t>
  </si>
  <si>
    <t>00:14:B2</t>
  </si>
  <si>
    <t>mCubelogics Corporation</t>
  </si>
  <si>
    <t>00:14:AE</t>
  </si>
  <si>
    <t>Wizlogics Co., Ltd.</t>
  </si>
  <si>
    <t>00:14:A6</t>
  </si>
  <si>
    <t>Teranetics, Inc.</t>
  </si>
  <si>
    <t>00:14:AA</t>
  </si>
  <si>
    <t>Ashly Audio, Inc.</t>
  </si>
  <si>
    <t>00:14:89</t>
  </si>
  <si>
    <t>B15402100 - JANDEI, S.L.</t>
  </si>
  <si>
    <t>00:14:80</t>
  </si>
  <si>
    <t>Hitachi-LG Data Storage Korea, Inc</t>
  </si>
  <si>
    <t>00:14:7E</t>
  </si>
  <si>
    <t>InnerWireless</t>
  </si>
  <si>
    <t>00:14:DD</t>
  </si>
  <si>
    <t>Covergence Inc.</t>
  </si>
  <si>
    <t>00:14:D4</t>
  </si>
  <si>
    <t>K Technology Corporation</t>
  </si>
  <si>
    <t>00:14:CF</t>
  </si>
  <si>
    <t>INVISIO Communications</t>
  </si>
  <si>
    <t>00:14:91</t>
  </si>
  <si>
    <t>Daniels Electronics Ltd. dbo Codan Rado Communications</t>
  </si>
  <si>
    <t>00:14:8A</t>
  </si>
  <si>
    <t>Elin Ebg Traction Gmbh</t>
  </si>
  <si>
    <t>00:14:69</t>
  </si>
  <si>
    <t>00:14:B6</t>
  </si>
  <si>
    <t>Enswer Technology Inc.</t>
  </si>
  <si>
    <t>00:14:09</t>
  </si>
  <si>
    <t>MAGNETI MARELLI   S.E. S.p.A.</t>
  </si>
  <si>
    <t>00:14:0B</t>
  </si>
  <si>
    <t>FIRST INTERNATIONAL COMPUTER, INC.</t>
  </si>
  <si>
    <t>00:13:FD</t>
  </si>
  <si>
    <t>00:14:00</t>
  </si>
  <si>
    <t>MINERVA KOREA CO., LTD</t>
  </si>
  <si>
    <t>00:14:56</t>
  </si>
  <si>
    <t>Edge Products</t>
  </si>
  <si>
    <t>00:14:50</t>
  </si>
  <si>
    <t>Heim Systems GmbH</t>
  </si>
  <si>
    <t>00:14:52</t>
  </si>
  <si>
    <t>CALCULEX,INC.</t>
  </si>
  <si>
    <t>00:14:42</t>
  </si>
  <si>
    <t>ATTO CORPORATION</t>
  </si>
  <si>
    <t>00:14:47</t>
  </si>
  <si>
    <t>BOAZ Inc.</t>
  </si>
  <si>
    <t>00:14:3E</t>
  </si>
  <si>
    <t>AirLink Communications, Inc.</t>
  </si>
  <si>
    <t>00:14:3B</t>
  </si>
  <si>
    <t>Sensovation AG</t>
  </si>
  <si>
    <t>00:14:5D</t>
  </si>
  <si>
    <t>WJ Communications, Inc.</t>
  </si>
  <si>
    <t>00:14:4F</t>
  </si>
  <si>
    <t>00:14:2D</t>
  </si>
  <si>
    <t>Toradex AG</t>
  </si>
  <si>
    <t>00:14:29</t>
  </si>
  <si>
    <t>V Center Technologies Co., Ltd.</t>
  </si>
  <si>
    <t>00:14:14</t>
  </si>
  <si>
    <t>Jumpnode Systems LLC.</t>
  </si>
  <si>
    <t>00:14:1E</t>
  </si>
  <si>
    <t>P.A. Semi, Inc.</t>
  </si>
  <si>
    <t>00:13:CF</t>
  </si>
  <si>
    <t>4Access Communications</t>
  </si>
  <si>
    <t>00:13:C9</t>
  </si>
  <si>
    <t>Beyond Achieve Enterprises Ltd.</t>
  </si>
  <si>
    <t>00:13:DA</t>
  </si>
  <si>
    <t>Diskware Co., Ltd</t>
  </si>
  <si>
    <t>00:13:D8</t>
  </si>
  <si>
    <t>Princeton Instruments</t>
  </si>
  <si>
    <t>00:13:CB</t>
  </si>
  <si>
    <t>Zenitel Norway AS</t>
  </si>
  <si>
    <t>00:13:FC</t>
  </si>
  <si>
    <t>SiCortex, Inc</t>
  </si>
  <si>
    <t>00:13:F6</t>
  </si>
  <si>
    <t>Cintech</t>
  </si>
  <si>
    <t>00:13:F3</t>
  </si>
  <si>
    <t>Giga-byte Communications Inc.</t>
  </si>
  <si>
    <t>00:13:F4</t>
  </si>
  <si>
    <t>Psitek (Pty) Ltd</t>
  </si>
  <si>
    <t>00:13:AC</t>
  </si>
  <si>
    <t>Sunmyung Electronics Co., LTD</t>
  </si>
  <si>
    <t>00:13:A8</t>
  </si>
  <si>
    <t>Tanisys Technology</t>
  </si>
  <si>
    <t>00:13:C6</t>
  </si>
  <si>
    <t>OpenGear, Inc</t>
  </si>
  <si>
    <t>00:13:BE</t>
  </si>
  <si>
    <t>Virtual Conexions</t>
  </si>
  <si>
    <t>00:13:B9</t>
  </si>
  <si>
    <t>BM SPA</t>
  </si>
  <si>
    <t>00:13:AB</t>
  </si>
  <si>
    <t>Telemotive AG</t>
  </si>
  <si>
    <t>00:13:99</t>
  </si>
  <si>
    <t>STAC Corporation.</t>
  </si>
  <si>
    <t>00:13:E9</t>
  </si>
  <si>
    <t>VeriWave, Inc.</t>
  </si>
  <si>
    <t>00:13:5A</t>
  </si>
  <si>
    <t>Project T&amp;E Limited</t>
  </si>
  <si>
    <t>00:13:61</t>
  </si>
  <si>
    <t>Biospace Co., Ltd.</t>
  </si>
  <si>
    <t>00:13:62</t>
  </si>
  <si>
    <t>ShinHeung Precision Co., Ltd.</t>
  </si>
  <si>
    <t>00:13:4F</t>
  </si>
  <si>
    <t>Rapidus Wireless Networks Inc.</t>
  </si>
  <si>
    <t>00:13:7A</t>
  </si>
  <si>
    <t>Netvox Technology Co., Ltd.</t>
  </si>
  <si>
    <t>00:13:81</t>
  </si>
  <si>
    <t>CHIPS &amp; Systems, Inc.</t>
  </si>
  <si>
    <t>00:13:79</t>
  </si>
  <si>
    <t>PONDER INFORMATION INDUSTRIES LTD.</t>
  </si>
  <si>
    <t>00:13:74</t>
  </si>
  <si>
    <t>Atheros Communications, Inc.</t>
  </si>
  <si>
    <t>00:13:78</t>
  </si>
  <si>
    <t>Qsan Technology, Inc.</t>
  </si>
  <si>
    <t>00:13:67</t>
  </si>
  <si>
    <t>Narayon. Co., Ltd.</t>
  </si>
  <si>
    <t>00:13:5C</t>
  </si>
  <si>
    <t>OnSite Systems, Inc.</t>
  </si>
  <si>
    <t>00:13:5F</t>
  </si>
  <si>
    <t>00:13:56</t>
  </si>
  <si>
    <t>FLIR Radiation Inc</t>
  </si>
  <si>
    <t>00:13:3B</t>
  </si>
  <si>
    <t>Speed Dragon Multimedia Limited</t>
  </si>
  <si>
    <t>00:13:38</t>
  </si>
  <si>
    <t>FRESENIUS-VIAL</t>
  </si>
  <si>
    <t>00:13:2D</t>
  </si>
  <si>
    <t>iWise Communications</t>
  </si>
  <si>
    <t>00:13:69</t>
  </si>
  <si>
    <t>Honda Electron Co., LED.</t>
  </si>
  <si>
    <t>00:13:42</t>
  </si>
  <si>
    <t>Vision Research, Inc.</t>
  </si>
  <si>
    <t>00:13:40</t>
  </si>
  <si>
    <t>AD.EL s.r.l.</t>
  </si>
  <si>
    <t>00:13:95</t>
  </si>
  <si>
    <t>congatec AG</t>
  </si>
  <si>
    <t>00:12:E8</t>
  </si>
  <si>
    <t>Fraunhofer IMS</t>
  </si>
  <si>
    <t>00:12:DD</t>
  </si>
  <si>
    <t>Shengqu Information Technology (Shanghai) Co., Ltd.</t>
  </si>
  <si>
    <t>00:12:E0</t>
  </si>
  <si>
    <t>Codan Limited</t>
  </si>
  <si>
    <t>00:13:0C</t>
  </si>
  <si>
    <t>HF System Corporation</t>
  </si>
  <si>
    <t>00:13:0F</t>
  </si>
  <si>
    <t>EGEMEN Bilgisayar Muh San ve Tic LTD STI</t>
  </si>
  <si>
    <t>00:13:13</t>
  </si>
  <si>
    <t>GuangZhou Post &amp; Telecom Equipment ltd</t>
  </si>
  <si>
    <t>00:13:2C</t>
  </si>
  <si>
    <t>MAZ Brandenburg GmbH</t>
  </si>
  <si>
    <t>00:13:24</t>
  </si>
  <si>
    <t>Schneider Electric Ultra Terminal</t>
  </si>
  <si>
    <t>00:13:26</t>
  </si>
  <si>
    <t>ECM Systems Ltd</t>
  </si>
  <si>
    <t>00:13:27</t>
  </si>
  <si>
    <t>Data Acquisitions limited</t>
  </si>
  <si>
    <t>00:13:01</t>
  </si>
  <si>
    <t>IronGate S.L.</t>
  </si>
  <si>
    <t>00:12:F6</t>
  </si>
  <si>
    <t>MDK CO.,LTD.</t>
  </si>
  <si>
    <t>00:12:F1</t>
  </si>
  <si>
    <t>IFOTEC</t>
  </si>
  <si>
    <t>00:12:F4</t>
  </si>
  <si>
    <t>Belco International Co.,Ltd.</t>
  </si>
  <si>
    <t>00:13:1D</t>
  </si>
  <si>
    <t>Scanvaegt International A</t>
  </si>
  <si>
    <t>00:13:18</t>
  </si>
  <si>
    <t>DGSTATION Co., Ltd.</t>
  </si>
  <si>
    <t>00:13:1A</t>
  </si>
  <si>
    <t>00:12:DE</t>
  </si>
  <si>
    <t>Radio Components Sweden AB</t>
  </si>
  <si>
    <t>00:12:F5</t>
  </si>
  <si>
    <t>Imarda New Zealand Limited</t>
  </si>
  <si>
    <t>00:12:F8</t>
  </si>
  <si>
    <t>WNI Resources, LLC</t>
  </si>
  <si>
    <t>00:12:7C</t>
  </si>
  <si>
    <t>SWEGON AB</t>
  </si>
  <si>
    <t>00:12:78</t>
  </si>
  <si>
    <t>International Bar Code</t>
  </si>
  <si>
    <t>00:12:7A</t>
  </si>
  <si>
    <t>Sanyu Industry Co.,Ltd.</t>
  </si>
  <si>
    <t>00:12:CB</t>
  </si>
  <si>
    <t>CSS Inc.</t>
  </si>
  <si>
    <t>00:12:CE</t>
  </si>
  <si>
    <t>Advanced Cybernetics Group</t>
  </si>
  <si>
    <t>00:12:CA</t>
  </si>
  <si>
    <t>Mechatronic Brick Aps</t>
  </si>
  <si>
    <t>00:12:C7</t>
  </si>
  <si>
    <t>SECURAY Technologies Ltd.Co.</t>
  </si>
  <si>
    <t>00:12:CD</t>
  </si>
  <si>
    <t>ASEM SpA</t>
  </si>
  <si>
    <t>00:12:AC</t>
  </si>
  <si>
    <t>ONTIMETEK INC.</t>
  </si>
  <si>
    <t>00:12:BC</t>
  </si>
  <si>
    <t>Echolab LLC</t>
  </si>
  <si>
    <t>00:12:BD</t>
  </si>
  <si>
    <t>Avantec Manufacturing Limited</t>
  </si>
  <si>
    <t>00:12:AB</t>
  </si>
  <si>
    <t>WiLife, Inc.</t>
  </si>
  <si>
    <t>00:12:9B</t>
  </si>
  <si>
    <t>E2S Electronic Engineering Solutions, S.L.</t>
  </si>
  <si>
    <t>00:12:98</t>
  </si>
  <si>
    <t>MICO ELECTRIC(SHENZHEN) LIMITED</t>
  </si>
  <si>
    <t>00:12:C0</t>
  </si>
  <si>
    <t>HotLava Systems, Inc.</t>
  </si>
  <si>
    <t>00:12:B7</t>
  </si>
  <si>
    <t>PTW Freiburg</t>
  </si>
  <si>
    <t>00:12:A1</t>
  </si>
  <si>
    <t>BluePacket Communications Co., Ltd.</t>
  </si>
  <si>
    <t>00:12:6A</t>
  </si>
  <si>
    <t>OPTOELECTRONICS Co., Ltd.</t>
  </si>
  <si>
    <t>00:12:68</t>
  </si>
  <si>
    <t>IPS d.o.o.</t>
  </si>
  <si>
    <t>00:12:38</t>
  </si>
  <si>
    <t>SetaBox Technology Co., Ltd.</t>
  </si>
  <si>
    <t>00:12:3C</t>
  </si>
  <si>
    <t>Second Rule LLC</t>
  </si>
  <si>
    <t>00:12:3E</t>
  </si>
  <si>
    <t>ERUNE technology Co., Ltd.</t>
  </si>
  <si>
    <t>00:12:54</t>
  </si>
  <si>
    <t>Spectra Technologies Holdings Company Ltd</t>
  </si>
  <si>
    <t>00:12:4F</t>
  </si>
  <si>
    <t>nVent</t>
  </si>
  <si>
    <t>00:12:49</t>
  </si>
  <si>
    <t>Delta Elettronica S.p.A.</t>
  </si>
  <si>
    <t>00:12:4D</t>
  </si>
  <si>
    <t>Inducon BV</t>
  </si>
  <si>
    <t>00:12:66</t>
  </si>
  <si>
    <t>Swisscom Hospitality Services SA</t>
  </si>
  <si>
    <t>00:12:5E</t>
  </si>
  <si>
    <t>CAEN</t>
  </si>
  <si>
    <t>00:12:5D</t>
  </si>
  <si>
    <t>CyberNet Inc.</t>
  </si>
  <si>
    <t>00:12:23</t>
  </si>
  <si>
    <t>Pixim</t>
  </si>
  <si>
    <t>00:12:3A</t>
  </si>
  <si>
    <t>Posystech Inc., Co.</t>
  </si>
  <si>
    <t>00:12:34</t>
  </si>
  <si>
    <t>Camille Bauer</t>
  </si>
  <si>
    <t>00:12:72</t>
  </si>
  <si>
    <t>Redux Communications Ltd.</t>
  </si>
  <si>
    <t>00:12:06</t>
  </si>
  <si>
    <t>iQuest (NZ) Ltd</t>
  </si>
  <si>
    <t>00:12:07</t>
  </si>
  <si>
    <t>Head Strong International Limited</t>
  </si>
  <si>
    <t>00:12:09</t>
  </si>
  <si>
    <t>Fastrax Ltd</t>
  </si>
  <si>
    <t>00:12:0B</t>
  </si>
  <si>
    <t>Chinasys Technologies Limited</t>
  </si>
  <si>
    <t>00:12:05</t>
  </si>
  <si>
    <t>Terrasat Communications, Inc.</t>
  </si>
  <si>
    <t>00:11:E3</t>
  </si>
  <si>
    <t>Thomson, Inc.</t>
  </si>
  <si>
    <t>00:11:DC</t>
  </si>
  <si>
    <t>Glunz &amp; Jensen</t>
  </si>
  <si>
    <t>00:12:21</t>
  </si>
  <si>
    <t>B.Braun Melsungen AG</t>
  </si>
  <si>
    <t>00:12:12</t>
  </si>
  <si>
    <t>PLUS  Corporation</t>
  </si>
  <si>
    <t>00:12:13</t>
  </si>
  <si>
    <t>Metrohm AG</t>
  </si>
  <si>
    <t>00:12:18</t>
  </si>
  <si>
    <t>ARUZE Corporation</t>
  </si>
  <si>
    <t>00:11:C4</t>
  </si>
  <si>
    <t>Terminales de Telecomunicacion Terrestre, S.L.</t>
  </si>
  <si>
    <t>00:11:CB</t>
  </si>
  <si>
    <t>Jacobsons AB</t>
  </si>
  <si>
    <t>00:11:F7</t>
  </si>
  <si>
    <t>Shenzhen Forward Industry Co., Ltd</t>
  </si>
  <si>
    <t>00:11:D3</t>
  </si>
  <si>
    <t>NextGenTel Holding ASA</t>
  </si>
  <si>
    <t>00:11:AB</t>
  </si>
  <si>
    <t>TRUSTABLE TECHNOLOGY CO.,LTD.</t>
  </si>
  <si>
    <t>00:11:A5</t>
  </si>
  <si>
    <t>Fortuna Electronic Corp.</t>
  </si>
  <si>
    <t>00:11:96</t>
  </si>
  <si>
    <t>Actuality Systems, Inc.</t>
  </si>
  <si>
    <t>00:11:87</t>
  </si>
  <si>
    <t>Category Solutions, Inc</t>
  </si>
  <si>
    <t>00:11:60</t>
  </si>
  <si>
    <t>ARTDIO Company Co., LTD</t>
  </si>
  <si>
    <t>00:11:54</t>
  </si>
  <si>
    <t>Webpro Technologies Inc.</t>
  </si>
  <si>
    <t>00:11:4E</t>
  </si>
  <si>
    <t>690885 Ontario Inc.</t>
  </si>
  <si>
    <t>00:11:45</t>
  </si>
  <si>
    <t>ValuePoint Networks</t>
  </si>
  <si>
    <t>00:11:3C</t>
  </si>
  <si>
    <t>Micronas GmbH</t>
  </si>
  <si>
    <t>00:11:90</t>
  </si>
  <si>
    <t>Digital Design Corporation</t>
  </si>
  <si>
    <t>00:11:6F</t>
  </si>
  <si>
    <t>Netforyou Co., LTD.</t>
  </si>
  <si>
    <t>00:11:71</t>
  </si>
  <si>
    <t>DEXTER Communications, Inc.</t>
  </si>
  <si>
    <t>00:11:67</t>
  </si>
  <si>
    <t>Integrated System Solution Corp.</t>
  </si>
  <si>
    <t>00:11:6D</t>
  </si>
  <si>
    <t>American Time and Signal</t>
  </si>
  <si>
    <t>00:11:7B</t>
  </si>
  <si>
    <t>Büchi  Labortechnik AG</t>
  </si>
  <si>
    <t>00:11:51</t>
  </si>
  <si>
    <t>Mykotronx</t>
  </si>
  <si>
    <t>00:0F:EF</t>
  </si>
  <si>
    <t>Thales e-Transactions GmbH</t>
  </si>
  <si>
    <t>00:0F:EE</t>
  </si>
  <si>
    <t>XTec, Incorporated</t>
  </si>
  <si>
    <t>00:0F:E4</t>
  </si>
  <si>
    <t>00:0F:E7</t>
  </si>
  <si>
    <t>Lutron Electronics Co., Inc.</t>
  </si>
  <si>
    <t>00:0F:E6</t>
  </si>
  <si>
    <t>MBTech Systems, Inc.</t>
  </si>
  <si>
    <t>00:0F:FE</t>
  </si>
  <si>
    <t>00:0F:DA</t>
  </si>
  <si>
    <t>YAZAKI CORPORATION</t>
  </si>
  <si>
    <t>00:0F:E9</t>
  </si>
  <si>
    <t>GW TECHNOLOGIES CO.,LTD.</t>
  </si>
  <si>
    <t>00:0F:E1</t>
  </si>
  <si>
    <t>ID DIGITAL CORPORATION</t>
  </si>
  <si>
    <t>00:0F:DF</t>
  </si>
  <si>
    <t>SOLOMON Technology Corp.</t>
  </si>
  <si>
    <t>00:11:23</t>
  </si>
  <si>
    <t>Appointech, Inc.</t>
  </si>
  <si>
    <t>00:11:0F</t>
  </si>
  <si>
    <t>netplat,Inc.</t>
  </si>
  <si>
    <t>00:11:02</t>
  </si>
  <si>
    <t>Aurora Multimedia Corp.</t>
  </si>
  <si>
    <t>00:11:31</t>
  </si>
  <si>
    <t>UNATECH. CO.,LTD</t>
  </si>
  <si>
    <t>00:11:27</t>
  </si>
  <si>
    <t>TASI, Inc</t>
  </si>
  <si>
    <t>00:11:2A</t>
  </si>
  <si>
    <t>Niko NV</t>
  </si>
  <si>
    <t>00:11:2B</t>
  </si>
  <si>
    <t>NetModule AG</t>
  </si>
  <si>
    <t>00:11:2D</t>
  </si>
  <si>
    <t>iPulse Systems</t>
  </si>
  <si>
    <t>00:11:0B</t>
  </si>
  <si>
    <t>Franklin Technology Systems</t>
  </si>
  <si>
    <t>00:11:05</t>
  </si>
  <si>
    <t>00:11:15</t>
  </si>
  <si>
    <t>EPIN Technologies, Inc.</t>
  </si>
  <si>
    <t>00:0F:C7</t>
  </si>
  <si>
    <t>Dionica R&amp;D Ltd.</t>
  </si>
  <si>
    <t>00:0F:C8</t>
  </si>
  <si>
    <t>Chantry Networks</t>
  </si>
  <si>
    <t>00:0F:BB</t>
  </si>
  <si>
    <t>00:0F:BC</t>
  </si>
  <si>
    <t>Onkey Technologies, Inc.</t>
  </si>
  <si>
    <t>00:0F:72</t>
  </si>
  <si>
    <t>Sandburst</t>
  </si>
  <si>
    <t>00:0F:98</t>
  </si>
  <si>
    <t>Avamax Co. Ltd.</t>
  </si>
  <si>
    <t>00:0F:97</t>
  </si>
  <si>
    <t>Avanex Corporation</t>
  </si>
  <si>
    <t>00:0F:96</t>
  </si>
  <si>
    <t>00:0F:AC</t>
  </si>
  <si>
    <t>IEEE 802.11</t>
  </si>
  <si>
    <t>00:0F:B3</t>
  </si>
  <si>
    <t>00:0F:9C</t>
  </si>
  <si>
    <t>Panduit Corp</t>
  </si>
  <si>
    <t>00:0F:AD</t>
  </si>
  <si>
    <t>FMN communications GmbH</t>
  </si>
  <si>
    <t>00:0F:AB</t>
  </si>
  <si>
    <t>Kyushu Electronics Systems Inc.</t>
  </si>
  <si>
    <t>00:0F:B6</t>
  </si>
  <si>
    <t>Europlex Technologies</t>
  </si>
  <si>
    <t>00:0F:B9</t>
  </si>
  <si>
    <t>Adaptive Instruments</t>
  </si>
  <si>
    <t>00:0F:D6</t>
  </si>
  <si>
    <t>Sarotech Co., Ltd</t>
  </si>
  <si>
    <t>00:0F:8B</t>
  </si>
  <si>
    <t>Orion MultiSystems Inc</t>
  </si>
  <si>
    <t>00:0F:8C</t>
  </si>
  <si>
    <t>Gigawavetech Pte Ltd</t>
  </si>
  <si>
    <t>00:0F:3B</t>
  </si>
  <si>
    <t>Fuji System Machines Co., Ltd.</t>
  </si>
  <si>
    <t>00:0F:37</t>
  </si>
  <si>
    <t>Xambala Incorporated</t>
  </si>
  <si>
    <t>00:0F:38</t>
  </si>
  <si>
    <t>Netstar</t>
  </si>
  <si>
    <t>00:0F:3A</t>
  </si>
  <si>
    <t>HISHARP</t>
  </si>
  <si>
    <t>00:0F:64</t>
  </si>
  <si>
    <t>D&amp;R Electronica Weesp BV</t>
  </si>
  <si>
    <t>00:0F:75</t>
  </si>
  <si>
    <t>First Silicon Solutions</t>
  </si>
  <si>
    <t>00:0F:7C</t>
  </si>
  <si>
    <t>ACTi Corporation</t>
  </si>
  <si>
    <t>00:0F:7A</t>
  </si>
  <si>
    <t>BeiJing NuQX Technology CO.,LTD</t>
  </si>
  <si>
    <t>00:0F:54</t>
  </si>
  <si>
    <t>Entrelogic Corporation</t>
  </si>
  <si>
    <t>00:0F:53</t>
  </si>
  <si>
    <t>00:0F:51</t>
  </si>
  <si>
    <t>Azul Systems, Inc.</t>
  </si>
  <si>
    <t>00:0F:30</t>
  </si>
  <si>
    <t>Raza Microelectronics Inc</t>
  </si>
  <si>
    <t>00:0F:34</t>
  </si>
  <si>
    <t>00:0F:2E</t>
  </si>
  <si>
    <t>Megapower International Corp.</t>
  </si>
  <si>
    <t>00:0F:26</t>
  </si>
  <si>
    <t>WorldAccxx  LLC</t>
  </si>
  <si>
    <t>00:0F:25</t>
  </si>
  <si>
    <t>AimValley B.V.</t>
  </si>
  <si>
    <t>00:0F:45</t>
  </si>
  <si>
    <t>Stretch, Inc.</t>
  </si>
  <si>
    <t>00:0F:19</t>
  </si>
  <si>
    <t>Boston Scientific</t>
  </si>
  <si>
    <t>00:0E:BA</t>
  </si>
  <si>
    <t>HANMI SEMICONDUCTOR CO., LTD.</t>
  </si>
  <si>
    <t>00:0E:BC</t>
  </si>
  <si>
    <t>Paragon Fidelity GmbH</t>
  </si>
  <si>
    <t>00:0E:A8</t>
  </si>
  <si>
    <t>United Technologists Europe Limited</t>
  </si>
  <si>
    <t>00:0E:AA</t>
  </si>
  <si>
    <t>Scalent Systems, Inc.</t>
  </si>
  <si>
    <t>00:0E:AC</t>
  </si>
  <si>
    <t>MINTRON ENTERPRISE CO., LTD.</t>
  </si>
  <si>
    <t>00:0E:C5</t>
  </si>
  <si>
    <t>Digital Multitools Inc</t>
  </si>
  <si>
    <t>00:0E:C7</t>
  </si>
  <si>
    <t>Motorola Korea</t>
  </si>
  <si>
    <t>00:0E:DF</t>
  </si>
  <si>
    <t>PLX Technology</t>
  </si>
  <si>
    <t>00:0E:E1</t>
  </si>
  <si>
    <t>ExtremeSpeed Inc.</t>
  </si>
  <si>
    <t>00:0F:07</t>
  </si>
  <si>
    <t>Mangrove Systems, Inc.</t>
  </si>
  <si>
    <t>00:0F:00</t>
  </si>
  <si>
    <t>Legra Systems, Inc.</t>
  </si>
  <si>
    <t>00:0F:01</t>
  </si>
  <si>
    <t>DIGITALKS INC</t>
  </si>
  <si>
    <t>00:0F:03</t>
  </si>
  <si>
    <t>COM&amp;C CO., LTD</t>
  </si>
  <si>
    <t>00:0E:D7</t>
  </si>
  <si>
    <t>00:0E:D3</t>
  </si>
  <si>
    <t>Epicenter, Inc.</t>
  </si>
  <si>
    <t>00:0F:10</t>
  </si>
  <si>
    <t>RDM Corporation</t>
  </si>
  <si>
    <t>00:0E:6C</t>
  </si>
  <si>
    <t>Device Drivers Limited</t>
  </si>
  <si>
    <t>00:0E:6B</t>
  </si>
  <si>
    <t>Janitza electronics GmbH</t>
  </si>
  <si>
    <t>00:0E:67</t>
  </si>
  <si>
    <t>Eltis Microelectronics Ltd.</t>
  </si>
  <si>
    <t>00:0E:65</t>
  </si>
  <si>
    <t>TransCore</t>
  </si>
  <si>
    <t>00:0E:51</t>
  </si>
  <si>
    <t>tecna elettronica srl</t>
  </si>
  <si>
    <t>00:0E:47</t>
  </si>
  <si>
    <t>NCI System Co.,Ltd.</t>
  </si>
  <si>
    <t>00:0E:8B</t>
  </si>
  <si>
    <t>Astarte Technology Co, Ltd.</t>
  </si>
  <si>
    <t>00:0E:80</t>
  </si>
  <si>
    <t>Thomson Technology Inc</t>
  </si>
  <si>
    <t>00:0E:9D</t>
  </si>
  <si>
    <t>Tiscali UK Ltd</t>
  </si>
  <si>
    <t>00:0E:AE</t>
  </si>
  <si>
    <t>GAWELL TECHNOLOGIES CORP.</t>
  </si>
  <si>
    <t>00:0E:85</t>
  </si>
  <si>
    <t>Catalyst Enterprises, Inc.</t>
  </si>
  <si>
    <t>00:0E:74</t>
  </si>
  <si>
    <t>Solar Telecom. Tech</t>
  </si>
  <si>
    <t>00:0E:5F</t>
  </si>
  <si>
    <t>activ-net GmbH &amp; Co. KG</t>
  </si>
  <si>
    <t>00:0E:57</t>
  </si>
  <si>
    <t>Iworld Networking, Inc.</t>
  </si>
  <si>
    <t>00:0E:7A</t>
  </si>
  <si>
    <t>GemWon Communications Co., Ltd.</t>
  </si>
  <si>
    <t>00:0D:F5</t>
  </si>
  <si>
    <t>Teletronics International Inc.</t>
  </si>
  <si>
    <t>00:0D:F7</t>
  </si>
  <si>
    <t>Space Dynamics Lab</t>
  </si>
  <si>
    <t>00:0D:EB</t>
  </si>
  <si>
    <t>CompXs Limited</t>
  </si>
  <si>
    <t>00:0D:EE</t>
  </si>
  <si>
    <t>Andrew RF Power Amplifier Group</t>
  </si>
  <si>
    <t>00:0D:EF</t>
  </si>
  <si>
    <t>Soc. Coop. Bilanciai</t>
  </si>
  <si>
    <t>00:0D:E7</t>
  </si>
  <si>
    <t>Snap-on OEM Group</t>
  </si>
  <si>
    <t>00:0D:F0</t>
  </si>
  <si>
    <t>QCOM TECHNOLOGY INC.</t>
  </si>
  <si>
    <t>00:0D:E5</t>
  </si>
  <si>
    <t>Samsung Thales</t>
  </si>
  <si>
    <t>00:0E:0B</t>
  </si>
  <si>
    <t>Netac Technology Co., Ltd.</t>
  </si>
  <si>
    <t>00:0E:11</t>
  </si>
  <si>
    <t>BDT Büro und Datentechnik GmbH &amp; Co.KG</t>
  </si>
  <si>
    <t>00:0D:F8</t>
  </si>
  <si>
    <t>ORGA Kartensysteme GmbH</t>
  </si>
  <si>
    <t>00:0E:46</t>
  </si>
  <si>
    <t>Niigata Seimitsu Co.,Ltd.</t>
  </si>
  <si>
    <t>00:0E:43</t>
  </si>
  <si>
    <t>G-Tek Electronics Sdn. Bhd.</t>
  </si>
  <si>
    <t>00:0E:44</t>
  </si>
  <si>
    <t>Digital 5, Inc.</t>
  </si>
  <si>
    <t>00:0D:DD</t>
  </si>
  <si>
    <t>Profilo Telra Elektronik Sanayi ve Ticaret. A.Ş</t>
  </si>
  <si>
    <t>00:0E:1F</t>
  </si>
  <si>
    <t>TCL Networks Equipment Co., Ltd.</t>
  </si>
  <si>
    <t>00:0E:26</t>
  </si>
  <si>
    <t>Gincom Technology Corp.</t>
  </si>
  <si>
    <t>00:0E:16</t>
  </si>
  <si>
    <t>SouthWing S.L.</t>
  </si>
  <si>
    <t>00:0E:32</t>
  </si>
  <si>
    <t>Kontron Medical</t>
  </si>
  <si>
    <t>00:0D:A8</t>
  </si>
  <si>
    <t>Teletronics Technology Corporation</t>
  </si>
  <si>
    <t>00:0D:9E</t>
  </si>
  <si>
    <t>TOKUDEN OHIZUMI SEISAKUSYO Co.,Ltd.</t>
  </si>
  <si>
    <t>00:0D:A3</t>
  </si>
  <si>
    <t>Emerging Technologies Limited</t>
  </si>
  <si>
    <t>00:0D:A4</t>
  </si>
  <si>
    <t>DOSCH &amp; AMAND SYSTEMS AG</t>
  </si>
  <si>
    <t>00:0D:9A</t>
  </si>
  <si>
    <t>INFOTEC LTD</t>
  </si>
  <si>
    <t>00:0D:B1</t>
  </si>
  <si>
    <t>Japan Network Service Co., Ltd.</t>
  </si>
  <si>
    <t>00:0D:A7</t>
  </si>
  <si>
    <t>00:0D:AD</t>
  </si>
  <si>
    <t>Dataprobe, Inc.</t>
  </si>
  <si>
    <t>00:0D:A9</t>
  </si>
  <si>
    <t>T.E.A.M. S.L.</t>
  </si>
  <si>
    <t>00:0D:AB</t>
  </si>
  <si>
    <t>Parker Hannifin GmbH Electromechanical Division Europe</t>
  </si>
  <si>
    <t>00:0D:C0</t>
  </si>
  <si>
    <t>Spagat AS</t>
  </si>
  <si>
    <t>00:0D:C6</t>
  </si>
  <si>
    <t>DigiRose Technology Co., Ltd.</t>
  </si>
  <si>
    <t>00:0D:C1</t>
  </si>
  <si>
    <t>SafeWeb Inc</t>
  </si>
  <si>
    <t>00:0D:B5</t>
  </si>
  <si>
    <t>GLOBALSAT TECHNOLOGY CORPORATION</t>
  </si>
  <si>
    <t>00:0D:B4</t>
  </si>
  <si>
    <t>NETASQ</t>
  </si>
  <si>
    <t>00:0D:AF</t>
  </si>
  <si>
    <t>Plexus Corp (UK) Ltd</t>
  </si>
  <si>
    <t>00:0D:97</t>
  </si>
  <si>
    <t>ABB Inc.</t>
  </si>
  <si>
    <t>00:0D:96</t>
  </si>
  <si>
    <t>Vtera Technology Inc.</t>
  </si>
  <si>
    <t>00:0D:8B</t>
  </si>
  <si>
    <t>T&amp;D Corporation</t>
  </si>
  <si>
    <t>00:0D:BA</t>
  </si>
  <si>
    <t>Océ Document Technologies GmbH</t>
  </si>
  <si>
    <t>00:0D:BD</t>
  </si>
  <si>
    <t>00:0D:90</t>
  </si>
  <si>
    <t>Factum Electronics AB</t>
  </si>
  <si>
    <t>00:0D:85</t>
  </si>
  <si>
    <t>Tapwave, Inc.</t>
  </si>
  <si>
    <t>00:0D:78</t>
  </si>
  <si>
    <t>Engineering &amp; Security</t>
  </si>
  <si>
    <t>00:0D:79</t>
  </si>
  <si>
    <t>Dynamic Solutions Co,.Ltd.</t>
  </si>
  <si>
    <t>00:0D:6D</t>
  </si>
  <si>
    <t>K-Tech Devices Corp.</t>
  </si>
  <si>
    <t>00:0D:6E</t>
  </si>
  <si>
    <t>K-Patents Oy</t>
  </si>
  <si>
    <t>00:0D:6A</t>
  </si>
  <si>
    <t>Redwood Technologies LTD</t>
  </si>
  <si>
    <t>00:0D:82</t>
  </si>
  <si>
    <t>PHSNET</t>
  </si>
  <si>
    <t>00:0D:83</t>
  </si>
  <si>
    <t>Sanmina-SCI Hungary  Ltd.</t>
  </si>
  <si>
    <t>00:0D:7F</t>
  </si>
  <si>
    <t>MIDAS  COMMUNICATION TECHNOLOGIES PTE LTD ( Foreign Branch)</t>
  </si>
  <si>
    <t>00:0D:75</t>
  </si>
  <si>
    <t>Kobian Pte Ltd - Taiwan Branch</t>
  </si>
  <si>
    <t>00:0D:40</t>
  </si>
  <si>
    <t>Verint Loronix Video Solutions</t>
  </si>
  <si>
    <t>00:0D:2F</t>
  </si>
  <si>
    <t>AIN Comm.Tech.Co., LTD</t>
  </si>
  <si>
    <t>00:0D:5D</t>
  </si>
  <si>
    <t>Raritan Computer, Inc</t>
  </si>
  <si>
    <t>00:0D:63</t>
  </si>
  <si>
    <t>DENT Instruments, Inc.</t>
  </si>
  <si>
    <t>00:0D:66</t>
  </si>
  <si>
    <t>00:0D:37</t>
  </si>
  <si>
    <t>WIPLUG</t>
  </si>
  <si>
    <t>00:0D:33</t>
  </si>
  <si>
    <t>Prediwave Corp.</t>
  </si>
  <si>
    <t>00:0D:21</t>
  </si>
  <si>
    <t>WISCORE Inc.</t>
  </si>
  <si>
    <t>00:0D:23</t>
  </si>
  <si>
    <t>Smart Solution, Inc</t>
  </si>
  <si>
    <t>00:0D:27</t>
  </si>
  <si>
    <t>MICROPLEX Printware AG</t>
  </si>
  <si>
    <t>00:0D:1B</t>
  </si>
  <si>
    <t>Kyoto Electronics Manufacturing Co., Ltd.</t>
  </si>
  <si>
    <t>00:0D:1D</t>
  </si>
  <si>
    <t>HIGH-TEK HARNESS ENT. CO., LTD.</t>
  </si>
  <si>
    <t>00:0D:02</t>
  </si>
  <si>
    <t>00:0C:CD</t>
  </si>
  <si>
    <t>IEC - TC57</t>
  </si>
  <si>
    <t>00:0C:CB</t>
  </si>
  <si>
    <t>Design Combus Ltd</t>
  </si>
  <si>
    <t>00:0C:C9</t>
  </si>
  <si>
    <t>ILWOO DATA &amp; TECHNOLOGY CO.,LTD</t>
  </si>
  <si>
    <t>00:0C:E9</t>
  </si>
  <si>
    <t>BLOOMBERG L.P.</t>
  </si>
  <si>
    <t>00:0C:EA</t>
  </si>
  <si>
    <t>aphona Kommunikationssysteme</t>
  </si>
  <si>
    <t>00:0C:DA</t>
  </si>
  <si>
    <t>FreeHand Systems, Inc.</t>
  </si>
  <si>
    <t>00:0C:FB</t>
  </si>
  <si>
    <t>Korea Network Systems</t>
  </si>
  <si>
    <t>00:0C:F5</t>
  </si>
  <si>
    <t>InfoExpress</t>
  </si>
  <si>
    <t>00:0C:EE</t>
  </si>
  <si>
    <t>jp-embedded</t>
  </si>
  <si>
    <t>00:0C:DD</t>
  </si>
  <si>
    <t>AOS technologies AG</t>
  </si>
  <si>
    <t>00:0C:DF</t>
  </si>
  <si>
    <t>PULNiX America, Inc</t>
  </si>
  <si>
    <t>00:0D:09</t>
  </si>
  <si>
    <t>Yuehua(Zhuhai) Electronic CO. LTD</t>
  </si>
  <si>
    <t>00:0D:07</t>
  </si>
  <si>
    <t>Calrec Audio Ltd</t>
  </si>
  <si>
    <t>00:0C:84</t>
  </si>
  <si>
    <t>Eazix, Inc.</t>
  </si>
  <si>
    <t>00:0C:85</t>
  </si>
  <si>
    <t>00:0C:7A</t>
  </si>
  <si>
    <t>DaTARIUS Technologies GmbH</t>
  </si>
  <si>
    <t>00:0C:79</t>
  </si>
  <si>
    <t>Extel Communications P</t>
  </si>
  <si>
    <t>00:0C:75</t>
  </si>
  <si>
    <t>Oriental integrated electronics. LTD</t>
  </si>
  <si>
    <t>00:0C:9D</t>
  </si>
  <si>
    <t>UbeeAirWalk, Inc.</t>
  </si>
  <si>
    <t>00:0C:9F</t>
  </si>
  <si>
    <t>NKE Corporation</t>
  </si>
  <si>
    <t>00:0C:9A</t>
  </si>
  <si>
    <t>Hitech Electronics Corp.</t>
  </si>
  <si>
    <t>00:0C:91</t>
  </si>
  <si>
    <t>Riverhead Networks Inc.</t>
  </si>
  <si>
    <t>00:0C:6D</t>
  </si>
  <si>
    <t>Edwards Ltd.</t>
  </si>
  <si>
    <t>00:0C:70</t>
  </si>
  <si>
    <t>ACC GmbH</t>
  </si>
  <si>
    <t>00:0C:6A</t>
  </si>
  <si>
    <t>MBARI</t>
  </si>
  <si>
    <t>00:0C:6B</t>
  </si>
  <si>
    <t>Kurz Industrie-Elektronik GmbH</t>
  </si>
  <si>
    <t>00:0C:AF</t>
  </si>
  <si>
    <t>TRI TERM CO.,LTD.</t>
  </si>
  <si>
    <t>00:0C:B3</t>
  </si>
  <si>
    <t>ROUND Co.,Ltd.</t>
  </si>
  <si>
    <t>00:0C:A5</t>
  </si>
  <si>
    <t>Naman NZ LTd</t>
  </si>
  <si>
    <t>00:0C:A9</t>
  </si>
  <si>
    <t>Ebtron Inc.</t>
  </si>
  <si>
    <t>00:0C:15</t>
  </si>
  <si>
    <t>CyberPower Systems, Inc.</t>
  </si>
  <si>
    <t>00:0C:47</t>
  </si>
  <si>
    <t>SK Teletech(R&amp;D Planning Team)</t>
  </si>
  <si>
    <t>00:0C:16</t>
  </si>
  <si>
    <t>Concorde Microsystems Inc.</t>
  </si>
  <si>
    <t>00:0C:09</t>
  </si>
  <si>
    <t>Hitachi IE Systems Co., Ltd</t>
  </si>
  <si>
    <t>00:0C:5D</t>
  </si>
  <si>
    <t>CHIC TECHNOLOGY (CHINA) CORP.</t>
  </si>
  <si>
    <t>00:0C:4F</t>
  </si>
  <si>
    <t>UDTech Japan Corporation</t>
  </si>
  <si>
    <t>00:0C:62</t>
  </si>
  <si>
    <t>ABB AB, Cewe-Control</t>
  </si>
  <si>
    <t>00:0C:4C</t>
  </si>
  <si>
    <t>Arcor AG&amp;Co.</t>
  </si>
  <si>
    <t>00:0C:1F</t>
  </si>
  <si>
    <t>Glimmerglass Networks</t>
  </si>
  <si>
    <t>00:0C:20</t>
  </si>
  <si>
    <t>Fi WIn, Inc.</t>
  </si>
  <si>
    <t>00:0C:3F</t>
  </si>
  <si>
    <t>Cogent Defence &amp; Security Networks,</t>
  </si>
  <si>
    <t>00:0C:30</t>
  </si>
  <si>
    <t>00:0C:02</t>
  </si>
  <si>
    <t>00:0B:A7</t>
  </si>
  <si>
    <t>Maranti Networks</t>
  </si>
  <si>
    <t>00:0B:AA</t>
  </si>
  <si>
    <t>Aiphone co.,Ltd</t>
  </si>
  <si>
    <t>00:0B:A4</t>
  </si>
  <si>
    <t>Shiron Satellite Communications Ltd. (1996)</t>
  </si>
  <si>
    <t>00:0B:FF</t>
  </si>
  <si>
    <t>Berkeley Camera Engineering</t>
  </si>
  <si>
    <t>00:0B:EC</t>
  </si>
  <si>
    <t>NIPPON ELECTRIC INSTRUMENT, INC.</t>
  </si>
  <si>
    <t>00:0B:D4</t>
  </si>
  <si>
    <t>Beijing Wise Technology &amp; Science Development Co.Ltd</t>
  </si>
  <si>
    <t>00:0B:D0</t>
  </si>
  <si>
    <t>XiMeta Technology Americas Inc.</t>
  </si>
  <si>
    <t>00:0B:E7</t>
  </si>
  <si>
    <t>COMFLUX TECHNOLOGY INC.</t>
  </si>
  <si>
    <t>00:0B:99</t>
  </si>
  <si>
    <t>SensAble Technologies, Inc.</t>
  </si>
  <si>
    <t>00:0B:9C</t>
  </si>
  <si>
    <t>TriBeam Technologies, Inc.</t>
  </si>
  <si>
    <t>00:0B:DA</t>
  </si>
  <si>
    <t>EyeCross Co.,Inc.</t>
  </si>
  <si>
    <t>00:0B:D6</t>
  </si>
  <si>
    <t>Paxton Access Ltd</t>
  </si>
  <si>
    <t>00:0B:C5</t>
  </si>
  <si>
    <t>SMC Networks, Inc.</t>
  </si>
  <si>
    <t>00:0B:C6</t>
  </si>
  <si>
    <t>ISAC, Inc.</t>
  </si>
  <si>
    <t>00:0B:C1</t>
  </si>
  <si>
    <t>Bay Microsystems, Inc.</t>
  </si>
  <si>
    <t>00:0B:F8</t>
  </si>
  <si>
    <t>Infinera</t>
  </si>
  <si>
    <t>00:0B:71</t>
  </si>
  <si>
    <t>Litchfield Communications Inc.</t>
  </si>
  <si>
    <t>00:0B:74</t>
  </si>
  <si>
    <t>Kingwave Technology Co., Ltd.</t>
  </si>
  <si>
    <t>00:0B:73</t>
  </si>
  <si>
    <t>Kodeos Communications</t>
  </si>
  <si>
    <t>00:0B:76</t>
  </si>
  <si>
    <t>ET&amp;T Technology Co. Ltd.</t>
  </si>
  <si>
    <t>00:0B:5E</t>
  </si>
  <si>
    <t>Audio Engineering Society Inc.</t>
  </si>
  <si>
    <t>00:0B:33</t>
  </si>
  <si>
    <t>Vivato Technologies</t>
  </si>
  <si>
    <t>00:0B:3E</t>
  </si>
  <si>
    <t>BittWare, Inc</t>
  </si>
  <si>
    <t>00:0B:29</t>
  </si>
  <si>
    <t>LS(LG) Industrial Systems co.,Ltd</t>
  </si>
  <si>
    <t>00:0B:59</t>
  </si>
  <si>
    <t>ScriptPro, LLC</t>
  </si>
  <si>
    <t>00:0B:5C</t>
  </si>
  <si>
    <t>Newtech Co.,Ltd</t>
  </si>
  <si>
    <t>00:0B:5B</t>
  </si>
  <si>
    <t>Rincon Research Corporation</t>
  </si>
  <si>
    <t>00:0B:7E</t>
  </si>
  <si>
    <t>SAGINOMIYA Seisakusho Inc.</t>
  </si>
  <si>
    <t>00:0B:80</t>
  </si>
  <si>
    <t>Lycium Networks</t>
  </si>
  <si>
    <t>00:0B:7C</t>
  </si>
  <si>
    <t>Telex Communications</t>
  </si>
  <si>
    <t>00:0B:83</t>
  </si>
  <si>
    <t>DATAWATT B.V.</t>
  </si>
  <si>
    <t>00:0B:60</t>
  </si>
  <si>
    <t>00:0B:65</t>
  </si>
  <si>
    <t>Sy.A.C. srl</t>
  </si>
  <si>
    <t>00:0B:5F</t>
  </si>
  <si>
    <t>00:0B:61</t>
  </si>
  <si>
    <t>Friedrich Lütze GmbH &amp; Co. KG</t>
  </si>
  <si>
    <t>00:0B:8B</t>
  </si>
  <si>
    <t>KERAJET, S.A.</t>
  </si>
  <si>
    <t>00:0B:89</t>
  </si>
  <si>
    <t>Top Global Technology, Ltd.</t>
  </si>
  <si>
    <t>00:0B:39</t>
  </si>
  <si>
    <t>Keisoku Giken Co.,Ltd.</t>
  </si>
  <si>
    <t>00:0B:3A</t>
  </si>
  <si>
    <t>QuStream Corporation</t>
  </si>
  <si>
    <t>00:0B:41</t>
  </si>
  <si>
    <t>Ing. Büro Dr. Beutlhauser</t>
  </si>
  <si>
    <t>00:0B:05</t>
  </si>
  <si>
    <t>Pacific Broadband Networks</t>
  </si>
  <si>
    <t>00:0B:00</t>
  </si>
  <si>
    <t>FUJIAN START COMPUTER EQUIPMENT CO.,LTD</t>
  </si>
  <si>
    <t>00:0B:03</t>
  </si>
  <si>
    <t>Taekwang Industrial Co., Ltd</t>
  </si>
  <si>
    <t>00:0A:DC</t>
  </si>
  <si>
    <t>00:0A:E0</t>
  </si>
  <si>
    <t>Fujitsu Softek</t>
  </si>
  <si>
    <t>00:0A:EA</t>
  </si>
  <si>
    <t>ADAM ELEKTRONIK LTD. ŞTI</t>
  </si>
  <si>
    <t>00:0A:E3</t>
  </si>
  <si>
    <t>YANG MEI TECHNOLOGY CO., LTD</t>
  </si>
  <si>
    <t>00:0B:20</t>
  </si>
  <si>
    <t>Hirata corporation</t>
  </si>
  <si>
    <t>00:0B:01</t>
  </si>
  <si>
    <t>DAIICHI ELECTRONICS CO., LTD.</t>
  </si>
  <si>
    <t>00:0A:F6</t>
  </si>
  <si>
    <t>Emerson Climate Technologies Retail Solutions, Inc.</t>
  </si>
  <si>
    <t>00:0B:22</t>
  </si>
  <si>
    <t>Environmental Systems and Services</t>
  </si>
  <si>
    <t>00:0B:1B</t>
  </si>
  <si>
    <t>Systronix, Inc.</t>
  </si>
  <si>
    <t>00:0B:11</t>
  </si>
  <si>
    <t>HIMEJI ABC TRADING CO.,LTD.</t>
  </si>
  <si>
    <t>00:0A:88</t>
  </si>
  <si>
    <t>InCypher S.A.</t>
  </si>
  <si>
    <t>00:0A:7C</t>
  </si>
  <si>
    <t>Tecton Ltd</t>
  </si>
  <si>
    <t>00:0A:6E</t>
  </si>
  <si>
    <t>00:0A:B7</t>
  </si>
  <si>
    <t>00:0A:AD</t>
  </si>
  <si>
    <t>Stargames Corporation</t>
  </si>
  <si>
    <t>00:0A:B1</t>
  </si>
  <si>
    <t>GENETEC Corporation</t>
  </si>
  <si>
    <t>00:0A:B9</t>
  </si>
  <si>
    <t>Astera Technologies Corp.</t>
  </si>
  <si>
    <t>00:0A:4B</t>
  </si>
  <si>
    <t>DataPower Technology, Inc.</t>
  </si>
  <si>
    <t>00:0A:43</t>
  </si>
  <si>
    <t>Chunghwa Telecom Co., Ltd.</t>
  </si>
  <si>
    <t>00:0A:45</t>
  </si>
  <si>
    <t>Audio-Technica Corp.</t>
  </si>
  <si>
    <t>00:0A:35</t>
  </si>
  <si>
    <t>Xilinx</t>
  </si>
  <si>
    <t>00:0A:90</t>
  </si>
  <si>
    <t>Bayside Interactive, Inc.</t>
  </si>
  <si>
    <t>00:0A:9D</t>
  </si>
  <si>
    <t>King Young Technology Co. Ltd.</t>
  </si>
  <si>
    <t>00:0A:6D</t>
  </si>
  <si>
    <t>EKS Elektronikservice GmbH</t>
  </si>
  <si>
    <t>00:0A:74</t>
  </si>
  <si>
    <t>Manticom Networks Inc.</t>
  </si>
  <si>
    <t>00:0A:6F</t>
  </si>
  <si>
    <t>ZyFLEX Technologies Inc</t>
  </si>
  <si>
    <t>00:0A:A1</t>
  </si>
  <si>
    <t>V V S Limited</t>
  </si>
  <si>
    <t>00:0A:A4</t>
  </si>
  <si>
    <t>SHANGHAI SURVEILLANCE TECHNOLOGY CO,LTD</t>
  </si>
  <si>
    <t>00:0A:9E</t>
  </si>
  <si>
    <t>BroadWeb Corportation</t>
  </si>
  <si>
    <t>00:0A:63</t>
  </si>
  <si>
    <t>DHD GmbH</t>
  </si>
  <si>
    <t>00:0A:67</t>
  </si>
  <si>
    <t>OngCorp</t>
  </si>
  <si>
    <t>00:0A:BB</t>
  </si>
  <si>
    <t>Taiwan Secom Co,. Ltd</t>
  </si>
  <si>
    <t>00:0A:8B</t>
  </si>
  <si>
    <t>00:09:FB</t>
  </si>
  <si>
    <t>Philips Patient Monitoring</t>
  </si>
  <si>
    <t>00:09:F9</t>
  </si>
  <si>
    <t>ART JAPAN CO., LTD.</t>
  </si>
  <si>
    <t>00:09:FC</t>
  </si>
  <si>
    <t>IPFLEX Inc.</t>
  </si>
  <si>
    <t>00:09:FD</t>
  </si>
  <si>
    <t>Ubinetics Limited</t>
  </si>
  <si>
    <t>00:09:D7</t>
  </si>
  <si>
    <t>DC Security Products</t>
  </si>
  <si>
    <t>00:09:D8</t>
  </si>
  <si>
    <t>Fält Communications AB</t>
  </si>
  <si>
    <t>00:09:DB</t>
  </si>
  <si>
    <t>eSpace</t>
  </si>
  <si>
    <t>00:09:D5</t>
  </si>
  <si>
    <t>Signal Communication, Inc.</t>
  </si>
  <si>
    <t>00:09:E6</t>
  </si>
  <si>
    <t>Cyber Switching Inc.</t>
  </si>
  <si>
    <t>00:09:E2</t>
  </si>
  <si>
    <t>Sinbon Electronics Co., Ltd.</t>
  </si>
  <si>
    <t>00:09:DA</t>
  </si>
  <si>
    <t>Control Module Inc.</t>
  </si>
  <si>
    <t>00:0A:25</t>
  </si>
  <si>
    <t>00:0A:21</t>
  </si>
  <si>
    <t>Integra Telecom Co. Ltd</t>
  </si>
  <si>
    <t>00:0A:1E</t>
  </si>
  <si>
    <t>Red-M Products Limited</t>
  </si>
  <si>
    <t>00:0A:33</t>
  </si>
  <si>
    <t>00:0A:2E</t>
  </si>
  <si>
    <t>MAPLE NETWORKS CO., LTD</t>
  </si>
  <si>
    <t>00:0A:2D</t>
  </si>
  <si>
    <t>Cabot Communications Limited</t>
  </si>
  <si>
    <t>00:0A:14</t>
  </si>
  <si>
    <t>TECO a.s.</t>
  </si>
  <si>
    <t>00:0A:0B</t>
  </si>
  <si>
    <t>Sealevel Systems, Inc.</t>
  </si>
  <si>
    <t>00:0A:10</t>
  </si>
  <si>
    <t>FAST media integrations AG</t>
  </si>
  <si>
    <t>00:0A:3B</t>
  </si>
  <si>
    <t>GCT Semiconductor, Inc</t>
  </si>
  <si>
    <t>00:09:D3</t>
  </si>
  <si>
    <t>Western DataCom Co., Inc.</t>
  </si>
  <si>
    <t>00:09:F7</t>
  </si>
  <si>
    <t>SED, a division of Calian</t>
  </si>
  <si>
    <t>00:09:92</t>
  </si>
  <si>
    <t>InterEpoch Technology,INC.</t>
  </si>
  <si>
    <t>00:09:95</t>
  </si>
  <si>
    <t>Castle Technology Ltd</t>
  </si>
  <si>
    <t>00:09:98</t>
  </si>
  <si>
    <t>Capinfo Company Limited</t>
  </si>
  <si>
    <t>00:09:8F</t>
  </si>
  <si>
    <t>Cetacean Networks</t>
  </si>
  <si>
    <t>00:09:87</t>
  </si>
  <si>
    <t>NISHI NIPPON ELECTRIC WIRE &amp; CABLE CO.,LTD.</t>
  </si>
  <si>
    <t>00:09:89</t>
  </si>
  <si>
    <t>VividLogic Inc.</t>
  </si>
  <si>
    <t>00:09:86</t>
  </si>
  <si>
    <t>Metalink LTD.</t>
  </si>
  <si>
    <t>00:09:8C</t>
  </si>
  <si>
    <t>Option Wireless Sweden</t>
  </si>
  <si>
    <t>00:09:85</t>
  </si>
  <si>
    <t>Auto Telecom Company</t>
  </si>
  <si>
    <t>00:09:8D</t>
  </si>
  <si>
    <t>Velocity Semiconductor</t>
  </si>
  <si>
    <t>00:09:81</t>
  </si>
  <si>
    <t>Newport Networks</t>
  </si>
  <si>
    <t>00:09:84</t>
  </si>
  <si>
    <t>MyCasa Network Inc.</t>
  </si>
  <si>
    <t>00:09:62</t>
  </si>
  <si>
    <t>Sonitor Technologies AS</t>
  </si>
  <si>
    <t>00:09:5D</t>
  </si>
  <si>
    <t>Dialogue Technology Corp.</t>
  </si>
  <si>
    <t>00:09:5C</t>
  </si>
  <si>
    <t>Philips Medical Systems - Cardiac and Monitoring Systems (CM</t>
  </si>
  <si>
    <t>00:09:B6</t>
  </si>
  <si>
    <t>00:09:58</t>
  </si>
  <si>
    <t>INTELNET S.A.</t>
  </si>
  <si>
    <t>00:09:55</t>
  </si>
  <si>
    <t>Young Generation International Corp.</t>
  </si>
  <si>
    <t>00:09:4A</t>
  </si>
  <si>
    <t>Homenet Communications</t>
  </si>
  <si>
    <t>00:09:4B</t>
  </si>
  <si>
    <t>FillFactory NV</t>
  </si>
  <si>
    <t>00:09:BC</t>
  </si>
  <si>
    <t>00:09:BE</t>
  </si>
  <si>
    <t>Mamiya-OP Co.,Ltd.</t>
  </si>
  <si>
    <t>00:09:A5</t>
  </si>
  <si>
    <t>HANSUNG ELETRONIC INDUSTRIES DEVELOPMENT CO., LTD</t>
  </si>
  <si>
    <t>00:09:9A</t>
  </si>
  <si>
    <t>ELMO COMPANY, LIMITED</t>
  </si>
  <si>
    <t>00:09:9C</t>
  </si>
  <si>
    <t>Naval Research Laboratory</t>
  </si>
  <si>
    <t>00:09:B3</t>
  </si>
  <si>
    <t>MCM Systems Ltd</t>
  </si>
  <si>
    <t>00:09:A3</t>
  </si>
  <si>
    <t>Leadfly Techologies Corp. Ltd.</t>
  </si>
  <si>
    <t>00:09:4D</t>
  </si>
  <si>
    <t>Braintree Communications Pty Ltd</t>
  </si>
  <si>
    <t>00:09:50</t>
  </si>
  <si>
    <t>Independent Storage Corporation</t>
  </si>
  <si>
    <t>00:09:54</t>
  </si>
  <si>
    <t>AMiT spol. s. r. o.</t>
  </si>
  <si>
    <t>00:09:52</t>
  </si>
  <si>
    <t>Auerswald GmbH &amp; Co. KG</t>
  </si>
  <si>
    <t>00:09:44</t>
  </si>
  <si>
    <t>00:09:2C</t>
  </si>
  <si>
    <t>Hitpoint Inc.</t>
  </si>
  <si>
    <t>00:09:2B</t>
  </si>
  <si>
    <t>iQstor Networks, Inc.</t>
  </si>
  <si>
    <t>00:09:26</t>
  </si>
  <si>
    <t>YODA COMMUNICATIONS, INC.</t>
  </si>
  <si>
    <t>00:09:27</t>
  </si>
  <si>
    <t>TOYOKEIKI CO.,LTD.</t>
  </si>
  <si>
    <t>00:09:17</t>
  </si>
  <si>
    <t>WEM Technology Inc</t>
  </si>
  <si>
    <t>00:09:09</t>
  </si>
  <si>
    <t>Telenor Connect A</t>
  </si>
  <si>
    <t>00:09:0A</t>
  </si>
  <si>
    <t>SnedFar Technology Co., Ltd.</t>
  </si>
  <si>
    <t>00:08:EE</t>
  </si>
  <si>
    <t>Logic Product Development</t>
  </si>
  <si>
    <t>00:08:EB</t>
  </si>
  <si>
    <t>ROMWin Co.,Ltd.</t>
  </si>
  <si>
    <t>00:08:E8</t>
  </si>
  <si>
    <t>Excel Master Ltd.</t>
  </si>
  <si>
    <t>00:09:07</t>
  </si>
  <si>
    <t>Chrysalis Development</t>
  </si>
  <si>
    <t>00:09:06</t>
  </si>
  <si>
    <t>Esteem Networks</t>
  </si>
  <si>
    <t>00:08:FB</t>
  </si>
  <si>
    <t>SonoSite, Inc.</t>
  </si>
  <si>
    <t>00:09:23</t>
  </si>
  <si>
    <t>Heaman System Co., Ltd</t>
  </si>
  <si>
    <t>00:09:1D</t>
  </si>
  <si>
    <t>Proteam Computer Corporation</t>
  </si>
  <si>
    <t>00:09:0F</t>
  </si>
  <si>
    <t>Fortinet Inc.</t>
  </si>
  <si>
    <t>00:09:03</t>
  </si>
  <si>
    <t>Panasas, Inc</t>
  </si>
  <si>
    <t>00:08:73</t>
  </si>
  <si>
    <t>DapTechnology B.V.</t>
  </si>
  <si>
    <t>00:08:7A</t>
  </si>
  <si>
    <t>Wipotec GmbH</t>
  </si>
  <si>
    <t>00:08:71</t>
  </si>
  <si>
    <t>NORTHDATA Co., Ltd.</t>
  </si>
  <si>
    <t>00:08:7E</t>
  </si>
  <si>
    <t>Bon Electro-Telecom Inc.</t>
  </si>
  <si>
    <t>00:08:80</t>
  </si>
  <si>
    <t>BroadTel Canada Communications inc.</t>
  </si>
  <si>
    <t>00:08:B2</t>
  </si>
  <si>
    <t>SHENZHEN COMPASS TECHNOLOGY DEVELOPMENT CO.,LTD</t>
  </si>
  <si>
    <t>00:08:B1</t>
  </si>
  <si>
    <t>ProQuent Systems</t>
  </si>
  <si>
    <t>00:08:AF</t>
  </si>
  <si>
    <t>Novatec Corporation</t>
  </si>
  <si>
    <t>00:08:A6</t>
  </si>
  <si>
    <t>Multiware &amp; Image Co., Ltd.</t>
  </si>
  <si>
    <t>00:08:CE</t>
  </si>
  <si>
    <t>IPMobileNet Inc.</t>
  </si>
  <si>
    <t>00:08:C2</t>
  </si>
  <si>
    <t>00:08:C0</t>
  </si>
  <si>
    <t>ASA SYSTEMS</t>
  </si>
  <si>
    <t>00:08:DA</t>
  </si>
  <si>
    <t>SofaWare Technologies Ltd.</t>
  </si>
  <si>
    <t>00:08:D4</t>
  </si>
  <si>
    <t>IneoQuest Technologies, Inc</t>
  </si>
  <si>
    <t>00:08:D6</t>
  </si>
  <si>
    <t>HASSNET Inc.</t>
  </si>
  <si>
    <t>00:08:DC</t>
  </si>
  <si>
    <t>Wiznet</t>
  </si>
  <si>
    <t>00:08:DD</t>
  </si>
  <si>
    <t>Telena Communications, Inc.</t>
  </si>
  <si>
    <t>00:08:E1</t>
  </si>
  <si>
    <t>Barix AG</t>
  </si>
  <si>
    <t>00:08:81</t>
  </si>
  <si>
    <t>DIGITAL HANDS CO.,LTD.</t>
  </si>
  <si>
    <t>00:08:82</t>
  </si>
  <si>
    <t>SIGMA CORPORATION</t>
  </si>
  <si>
    <t>00:08:A3</t>
  </si>
  <si>
    <t>00:08:9E</t>
  </si>
  <si>
    <t>Beijing Enter-Net co.LTD</t>
  </si>
  <si>
    <t>00:08:B4</t>
  </si>
  <si>
    <t>SYSPOL</t>
  </si>
  <si>
    <t>00:08:B3</t>
  </si>
  <si>
    <t>Fastwel</t>
  </si>
  <si>
    <t>00:08:8E</t>
  </si>
  <si>
    <t>Nihon Computer Co., Ltd.</t>
  </si>
  <si>
    <t>00:07:DB</t>
  </si>
  <si>
    <t>Kirana Networks, Inc.</t>
  </si>
  <si>
    <t>00:07:D1</t>
  </si>
  <si>
    <t>Spectrum Signal Processing Inc.</t>
  </si>
  <si>
    <t>00:08:63</t>
  </si>
  <si>
    <t>Entrisphere Inc.</t>
  </si>
  <si>
    <t>00:08:66</t>
  </si>
  <si>
    <t>DSX Access Systems, Inc.</t>
  </si>
  <si>
    <t>00:08:5F</t>
  </si>
  <si>
    <t>Picanol N.V.</t>
  </si>
  <si>
    <t>00:08:52</t>
  </si>
  <si>
    <t>Davolink Co. Inc.</t>
  </si>
  <si>
    <t>00:08:0C</t>
  </si>
  <si>
    <t>VDA Elettronica spa</t>
  </si>
  <si>
    <t>00:08:04</t>
  </si>
  <si>
    <t>ICA Inc.</t>
  </si>
  <si>
    <t>00:07:FF</t>
  </si>
  <si>
    <t>Gluon Networks</t>
  </si>
  <si>
    <t>00:07:F7</t>
  </si>
  <si>
    <t>Galtronics</t>
  </si>
  <si>
    <t>00:08:6D</t>
  </si>
  <si>
    <t>Missouri FreeNet</t>
  </si>
  <si>
    <t>00:08:6A</t>
  </si>
  <si>
    <t>Securiton Gmbh</t>
  </si>
  <si>
    <t>00:07:DD</t>
  </si>
  <si>
    <t>Cradle Technologies</t>
  </si>
  <si>
    <t>00:07:D5</t>
  </si>
  <si>
    <t>3e Technologies Int</t>
  </si>
  <si>
    <t>00:08:1B</t>
  </si>
  <si>
    <t>Windigo Systems</t>
  </si>
  <si>
    <t>00:07:EF</t>
  </si>
  <si>
    <t>Lockheed Martin Tactical Systems</t>
  </si>
  <si>
    <t>00:08:57</t>
  </si>
  <si>
    <t>Polaris Networks, Inc.</t>
  </si>
  <si>
    <t>00:07:F4</t>
  </si>
  <si>
    <t>Eletex Co., Ltd.</t>
  </si>
  <si>
    <t>00:07:83</t>
  </si>
  <si>
    <t>SynCom Network, Inc.</t>
  </si>
  <si>
    <t>00:07:87</t>
  </si>
  <si>
    <t>Idea System Co., Ltd.</t>
  </si>
  <si>
    <t>00:07:89</t>
  </si>
  <si>
    <t>Allradio Co., Ltd</t>
  </si>
  <si>
    <t>00:07:85</t>
  </si>
  <si>
    <t>00:04:7F</t>
  </si>
  <si>
    <t>Chr. Mayr GmbH &amp; Co. KG</t>
  </si>
  <si>
    <t>00:04:7B</t>
  </si>
  <si>
    <t>Schlumberger</t>
  </si>
  <si>
    <t>00:07:75</t>
  </si>
  <si>
    <t>Valence Semiconductor, Inc.</t>
  </si>
  <si>
    <t>00:07:7F</t>
  </si>
  <si>
    <t>J Communications Co., Ltd.</t>
  </si>
  <si>
    <t>00:07:71</t>
  </si>
  <si>
    <t>Embedded System Corporation</t>
  </si>
  <si>
    <t>00:07:70</t>
  </si>
  <si>
    <t>00:07:B4</t>
  </si>
  <si>
    <t>00:07:B3</t>
  </si>
  <si>
    <t>00:07:96</t>
  </si>
  <si>
    <t>LSI Systems, Inc.</t>
  </si>
  <si>
    <t>00:07:8B</t>
  </si>
  <si>
    <t>Wegener Communications, Inc.</t>
  </si>
  <si>
    <t>00:07:B5</t>
  </si>
  <si>
    <t>Any One Wireless Ltd.</t>
  </si>
  <si>
    <t>00:07:A2</t>
  </si>
  <si>
    <t>Opteon Corporation</t>
  </si>
  <si>
    <t>00:07:64</t>
  </si>
  <si>
    <t>YoungWoo Telecom Co. Ltd.</t>
  </si>
  <si>
    <t>00:07:66</t>
  </si>
  <si>
    <t>Chou Chin Industrial Co., Ltd.</t>
  </si>
  <si>
    <t>00:07:B9</t>
  </si>
  <si>
    <t>Ginganet Corporation</t>
  </si>
  <si>
    <t>00:07:93</t>
  </si>
  <si>
    <t>Shin Satellite Public Company Limited</t>
  </si>
  <si>
    <t>00:07:10</t>
  </si>
  <si>
    <t>Adax, Inc.</t>
  </si>
  <si>
    <t>00:06:F8</t>
  </si>
  <si>
    <t>00:06:FB</t>
  </si>
  <si>
    <t>Hitachi Printing Solutions, Ltd.</t>
  </si>
  <si>
    <t>00:06:FC</t>
  </si>
  <si>
    <t>Fnet Co., Ltd.</t>
  </si>
  <si>
    <t>00:07:36</t>
  </si>
  <si>
    <t>Data Video Technologies Co., Ltd.</t>
  </si>
  <si>
    <t>00:07:38</t>
  </si>
  <si>
    <t>Young Technology Co., Ltd.</t>
  </si>
  <si>
    <t>00:07:51</t>
  </si>
  <si>
    <t>m-u-t AG</t>
  </si>
  <si>
    <t>00:07:50</t>
  </si>
  <si>
    <t>00:07:42</t>
  </si>
  <si>
    <t>Ormazabal</t>
  </si>
  <si>
    <t>00:07:4B</t>
  </si>
  <si>
    <t>Daihen Corporation</t>
  </si>
  <si>
    <t>00:07:4A</t>
  </si>
  <si>
    <t>Carl Valentin GmbH</t>
  </si>
  <si>
    <t>00:07:3C</t>
  </si>
  <si>
    <t>00:07:61</t>
  </si>
  <si>
    <t>29530</t>
  </si>
  <si>
    <t>00:07:55</t>
  </si>
  <si>
    <t>Lafon</t>
  </si>
  <si>
    <t>00:07:59</t>
  </si>
  <si>
    <t>Boris Manufacturing Corp.</t>
  </si>
  <si>
    <t>00:07:0D</t>
  </si>
  <si>
    <t>00:07:0E</t>
  </si>
  <si>
    <t>00:07:0B</t>
  </si>
  <si>
    <t>Novabase SGPS, SA</t>
  </si>
  <si>
    <t>00:06:F4</t>
  </si>
  <si>
    <t>Prime Electronics &amp; Satellitics Inc.</t>
  </si>
  <si>
    <t>00:07:29</t>
  </si>
  <si>
    <t>Kistler Instrumente AG</t>
  </si>
  <si>
    <t>00:07:2A</t>
  </si>
  <si>
    <t>Innovance Networks</t>
  </si>
  <si>
    <t>00:07:19</t>
  </si>
  <si>
    <t>Mobiis Co., Ltd.</t>
  </si>
  <si>
    <t>00:06:BE</t>
  </si>
  <si>
    <t>Baumer Optronic GmbH</t>
  </si>
  <si>
    <t>00:06:BA</t>
  </si>
  <si>
    <t>Westwave Communications</t>
  </si>
  <si>
    <t>00:06:C4</t>
  </si>
  <si>
    <t>Piolink Inc.</t>
  </si>
  <si>
    <t>00:06:B5</t>
  </si>
  <si>
    <t>00:06:A5</t>
  </si>
  <si>
    <t>PINON Corp.</t>
  </si>
  <si>
    <t>00:06:9D</t>
  </si>
  <si>
    <t>Petards Ltd</t>
  </si>
  <si>
    <t>00:06:A8</t>
  </si>
  <si>
    <t>KC Technology, Inc.</t>
  </si>
  <si>
    <t>00:06:E8</t>
  </si>
  <si>
    <t>Optical Network Testing, Inc.</t>
  </si>
  <si>
    <t>00:06:EE</t>
  </si>
  <si>
    <t>Shenyang Neu-era Information &amp; Technology Stock Co., Ltd</t>
  </si>
  <si>
    <t>00:06:E2</t>
  </si>
  <si>
    <t>Ceemax Technology Co., Ltd.</t>
  </si>
  <si>
    <t>00:06:E1</t>
  </si>
  <si>
    <t>Techno Trade s.a</t>
  </si>
  <si>
    <t>00:06:DA</t>
  </si>
  <si>
    <t>ITRAN Communications Ltd.</t>
  </si>
  <si>
    <t>00:06:D0</t>
  </si>
  <si>
    <t>Elgar Electronics Corp.</t>
  </si>
  <si>
    <t>00:06:BF</t>
  </si>
  <si>
    <t>Accella Technologies Co., Ltd.</t>
  </si>
  <si>
    <t>00:06:A0</t>
  </si>
  <si>
    <t>Mx Imaging</t>
  </si>
  <si>
    <t>00:06:CC</t>
  </si>
  <si>
    <t>JMI Electronics Co., Ltd.</t>
  </si>
  <si>
    <t>00:06:37</t>
  </si>
  <si>
    <t>Toptrend-Meta Information (ShenZhen) Inc.</t>
  </si>
  <si>
    <t>00:06:2E</t>
  </si>
  <si>
    <t>Aristos Logic Corp.</t>
  </si>
  <si>
    <t>00:06:24</t>
  </si>
  <si>
    <t>Gentner Communications Corp.</t>
  </si>
  <si>
    <t>00:06:25</t>
  </si>
  <si>
    <t>The Linksys Group, Inc.</t>
  </si>
  <si>
    <t>00:06:27</t>
  </si>
  <si>
    <t>Uniwide Technologies, Inc.</t>
  </si>
  <si>
    <t>00:06:2A</t>
  </si>
  <si>
    <t>00:06:2C</t>
  </si>
  <si>
    <t>Bivio Networks</t>
  </si>
  <si>
    <t>00:06:60</t>
  </si>
  <si>
    <t>NADEX Co., Ltd.</t>
  </si>
  <si>
    <t>00:06:4E</t>
  </si>
  <si>
    <t>Broad Net Technology Inc.</t>
  </si>
  <si>
    <t>00:06:2D</t>
  </si>
  <si>
    <t>TouchStar Technologies, L.L.C.</t>
  </si>
  <si>
    <t>00:06:46</t>
  </si>
  <si>
    <t>ShenZhen XunBao Network Technology Co Ltd</t>
  </si>
  <si>
    <t>00:06:79</t>
  </si>
  <si>
    <t>Konami Corporation</t>
  </si>
  <si>
    <t>00:06:6C</t>
  </si>
  <si>
    <t>Robinson Corporation</t>
  </si>
  <si>
    <t>00:06:66</t>
  </si>
  <si>
    <t>Roving Networks</t>
  </si>
  <si>
    <t>00:06:3C</t>
  </si>
  <si>
    <t>Intrinsyc Software International Inc.</t>
  </si>
  <si>
    <t>00:06:30</t>
  </si>
  <si>
    <t>Adtranz Sweden</t>
  </si>
  <si>
    <t>00:06:8F</t>
  </si>
  <si>
    <t>Telemonitor, Inc.</t>
  </si>
  <si>
    <t>00:06:90</t>
  </si>
  <si>
    <t>Euracom Communication GmbH</t>
  </si>
  <si>
    <t>00:06:67</t>
  </si>
  <si>
    <t>00:06:4D</t>
  </si>
  <si>
    <t>Sencore</t>
  </si>
  <si>
    <t>00:06:7E</t>
  </si>
  <si>
    <t>WinCom Systems, Inc.</t>
  </si>
  <si>
    <t>00:06:77</t>
  </si>
  <si>
    <t>SICK AG</t>
  </si>
  <si>
    <t>00:06:4B</t>
  </si>
  <si>
    <t>Alexon Co., Ltd.</t>
  </si>
  <si>
    <t>00:05:F5</t>
  </si>
  <si>
    <t>Geospace Technologies</t>
  </si>
  <si>
    <t>00:05:FD</t>
  </si>
  <si>
    <t>PacketLight Networks Ltd.</t>
  </si>
  <si>
    <t>00:05:E4</t>
  </si>
  <si>
    <t>Red Lion Controls Inc.</t>
  </si>
  <si>
    <t>00:05:F2</t>
  </si>
  <si>
    <t>Power R, Inc.</t>
  </si>
  <si>
    <t>00:05:F3</t>
  </si>
  <si>
    <t>Webyn</t>
  </si>
  <si>
    <t>00:06:01</t>
  </si>
  <si>
    <t>Otanikeiki Co., Ltd.</t>
  </si>
  <si>
    <t>00:05:DF</t>
  </si>
  <si>
    <t>Electronic Innovation, Inc.</t>
  </si>
  <si>
    <t>00:05:DE</t>
  </si>
  <si>
    <t>Gi Fone Korea, Inc.</t>
  </si>
  <si>
    <t>00:05:E0</t>
  </si>
  <si>
    <t>Empirix Corp.</t>
  </si>
  <si>
    <t>00:05:CE</t>
  </si>
  <si>
    <t>Prolink Microsystems Corporation</t>
  </si>
  <si>
    <t>00:06:21</t>
  </si>
  <si>
    <t>Hinox, Co., Ltd.</t>
  </si>
  <si>
    <t>00:06:1C</t>
  </si>
  <si>
    <t>Hoshino Metal Industries, Ltd.</t>
  </si>
  <si>
    <t>00:05:D8</t>
  </si>
  <si>
    <t>Arescom, Inc.</t>
  </si>
  <si>
    <t>00:05:D4</t>
  </si>
  <si>
    <t>FutureSmart Networks, Inc.</t>
  </si>
  <si>
    <t>00:05:C4</t>
  </si>
  <si>
    <t>Telect, Inc.</t>
  </si>
  <si>
    <t>00:06:05</t>
  </si>
  <si>
    <t>Inncom International, Inc.</t>
  </si>
  <si>
    <t>00:05:FA</t>
  </si>
  <si>
    <t>IPOptical, Inc.</t>
  </si>
  <si>
    <t>00:05:E5</t>
  </si>
  <si>
    <t>Renishaw PLC</t>
  </si>
  <si>
    <t>00:06:15</t>
  </si>
  <si>
    <t>Kimoto Electric Co., Ltd.</t>
  </si>
  <si>
    <t>00:06:0A</t>
  </si>
  <si>
    <t>Blue2space</t>
  </si>
  <si>
    <t>00:06:23</t>
  </si>
  <si>
    <t>MGE UPS Systems France</t>
  </si>
  <si>
    <t>00:06:0B</t>
  </si>
  <si>
    <t>00:05:C2</t>
  </si>
  <si>
    <t>00:05:9D</t>
  </si>
  <si>
    <t>Daniel Computing Systems, Inc.</t>
  </si>
  <si>
    <t>00:05:5F</t>
  </si>
  <si>
    <t>00:05:5D</t>
  </si>
  <si>
    <t>D-LINK SYSTEMS, INC.</t>
  </si>
  <si>
    <t>00:05:61</t>
  </si>
  <si>
    <t>nac Image Technology, Inc.</t>
  </si>
  <si>
    <t>00:05:63</t>
  </si>
  <si>
    <t>J-Works, Inc.</t>
  </si>
  <si>
    <t>00:05:57</t>
  </si>
  <si>
    <t>Agile TV Corporation</t>
  </si>
  <si>
    <t>00:05:5B</t>
  </si>
  <si>
    <t>00:05:67</t>
  </si>
  <si>
    <t>Etymonic Design, Inc.</t>
  </si>
  <si>
    <t>00:05:65</t>
  </si>
  <si>
    <t>Tailyn Communication Company Ltd.</t>
  </si>
  <si>
    <t>00:05:66</t>
  </si>
  <si>
    <t>Secui.com Corporation</t>
  </si>
  <si>
    <t>00:05:6C</t>
  </si>
  <si>
    <t>Hung Chang Co., Ltd.</t>
  </si>
  <si>
    <t>00:05:8E</t>
  </si>
  <si>
    <t>Flextronics International GmbH &amp; Co. Nfg. KG</t>
  </si>
  <si>
    <t>00:05:94</t>
  </si>
  <si>
    <t>00:05:7C</t>
  </si>
  <si>
    <t>RCO Security AB</t>
  </si>
  <si>
    <t>00:05:83</t>
  </si>
  <si>
    <t>ImageCom Limited</t>
  </si>
  <si>
    <t>00:05:6F</t>
  </si>
  <si>
    <t>Innomedia Technologies Pvt. Ltd.</t>
  </si>
  <si>
    <t>00:05:74</t>
  </si>
  <si>
    <t>00:05:54</t>
  </si>
  <si>
    <t>Rangestar Wireless</t>
  </si>
  <si>
    <t>00:05:53</t>
  </si>
  <si>
    <t>DVC Company, Inc.</t>
  </si>
  <si>
    <t>00:05:4B</t>
  </si>
  <si>
    <t>Eaton Automation AG</t>
  </si>
  <si>
    <t>00:05:A4</t>
  </si>
  <si>
    <t>Lucid Voice Ltd.</t>
  </si>
  <si>
    <t>00:05:A5</t>
  </si>
  <si>
    <t>KOTT</t>
  </si>
  <si>
    <t>00:05:B3</t>
  </si>
  <si>
    <t>Asahi-Engineering Co., Ltd.</t>
  </si>
  <si>
    <t>00:05:A3</t>
  </si>
  <si>
    <t>QEI, Inc.</t>
  </si>
  <si>
    <t>00:05:9E</t>
  </si>
  <si>
    <t>Zinwell Corporation</t>
  </si>
  <si>
    <t>00:04:F4</t>
  </si>
  <si>
    <t>Infinite Electronics Inc.</t>
  </si>
  <si>
    <t>00:04:F1</t>
  </si>
  <si>
    <t>WhereNet</t>
  </si>
  <si>
    <t>00:05:21</t>
  </si>
  <si>
    <t>00:05:23</t>
  </si>
  <si>
    <t>AVL List GmbH</t>
  </si>
  <si>
    <t>00:05:1F</t>
  </si>
  <si>
    <t>Taijin Media Co., Ltd.</t>
  </si>
  <si>
    <t>00:05:0C</t>
  </si>
  <si>
    <t>Network Photonics, Inc.</t>
  </si>
  <si>
    <t>00:05:11</t>
  </si>
  <si>
    <t>Complementary Technologies Ltd</t>
  </si>
  <si>
    <t>00:04:F6</t>
  </si>
  <si>
    <t>Amphus</t>
  </si>
  <si>
    <t>00:05:37</t>
  </si>
  <si>
    <t>Nets Technology Co., Ltd.</t>
  </si>
  <si>
    <t>00:05:32</t>
  </si>
  <si>
    <t>00:04:EC</t>
  </si>
  <si>
    <t>Memobox SA</t>
  </si>
  <si>
    <t>00:04:E4</t>
  </si>
  <si>
    <t>Daeryung Ind., Inc.</t>
  </si>
  <si>
    <t>00:05:36</t>
  </si>
  <si>
    <t>Danam Communications, Inc.</t>
  </si>
  <si>
    <t>00:05:26</t>
  </si>
  <si>
    <t>IPAS GmbH</t>
  </si>
  <si>
    <t>00:05:06</t>
  </si>
  <si>
    <t>Reddo Networks AB</t>
  </si>
  <si>
    <t>00:05:0A</t>
  </si>
  <si>
    <t>ICS Spa</t>
  </si>
  <si>
    <t>00:05:42</t>
  </si>
  <si>
    <t>Otari, Inc.</t>
  </si>
  <si>
    <t>00:04:5A</t>
  </si>
  <si>
    <t>00:04:63</t>
  </si>
  <si>
    <t>Bosch Security Systems</t>
  </si>
  <si>
    <t>00:04:5C</t>
  </si>
  <si>
    <t>Mobiwave Pte Ltd</t>
  </si>
  <si>
    <t>00:04:CB</t>
  </si>
  <si>
    <t>Tdsoft Communication, Ltd.</t>
  </si>
  <si>
    <t>00:04:C8</t>
  </si>
  <si>
    <t>LIBA Maschinenfabrik GmbH</t>
  </si>
  <si>
    <t>00:04:CC</t>
  </si>
  <si>
    <t>Peek Traffic B.V.</t>
  </si>
  <si>
    <t>00:04:BF</t>
  </si>
  <si>
    <t>VersaLogic Corp.</t>
  </si>
  <si>
    <t>00:04:C3</t>
  </si>
  <si>
    <t>CASTOR Informatique</t>
  </si>
  <si>
    <t>00:04:B8</t>
  </si>
  <si>
    <t>Kumahira Co., Ltd.</t>
  </si>
  <si>
    <t>00:04:51</t>
  </si>
  <si>
    <t>Medrad, Inc.</t>
  </si>
  <si>
    <t>00:04:53</t>
  </si>
  <si>
    <t>YottaYotta, Inc.</t>
  </si>
  <si>
    <t>00:04:50</t>
  </si>
  <si>
    <t>DMD Computers SRL</t>
  </si>
  <si>
    <t>00:04:B5</t>
  </si>
  <si>
    <t>Equitrac Corporation</t>
  </si>
  <si>
    <t>00:04:B1</t>
  </si>
  <si>
    <t>Signal Technology, Inc.</t>
  </si>
  <si>
    <t>00:04:83</t>
  </si>
  <si>
    <t>Deltron Technology, Inc.</t>
  </si>
  <si>
    <t>00:04:82</t>
  </si>
  <si>
    <t>Medialogic Corp.</t>
  </si>
  <si>
    <t>00:04:67</t>
  </si>
  <si>
    <t>Wuhan Research Institute of MII</t>
  </si>
  <si>
    <t>00:04:E2</t>
  </si>
  <si>
    <t>00:04:A5</t>
  </si>
  <si>
    <t>Barco Projection Systems NV</t>
  </si>
  <si>
    <t>00:04:1D</t>
  </si>
  <si>
    <t>Corega of America</t>
  </si>
  <si>
    <t>00:04:1A</t>
  </si>
  <si>
    <t>Ines Test and Measurement GmbH &amp; CoKG</t>
  </si>
  <si>
    <t>00:04:1E</t>
  </si>
  <si>
    <t>Shikoku Instrumentation Co., Ltd.</t>
  </si>
  <si>
    <t>00:04:13</t>
  </si>
  <si>
    <t>snom technology GmbH</t>
  </si>
  <si>
    <t>00:04:15</t>
  </si>
  <si>
    <t>Rasteme Systems Co., Ltd.</t>
  </si>
  <si>
    <t>00:04:2F</t>
  </si>
  <si>
    <t>International Communications Products, Inc.</t>
  </si>
  <si>
    <t>00:04:29</t>
  </si>
  <si>
    <t>Pixord Corporation</t>
  </si>
  <si>
    <t>00:04:26</t>
  </si>
  <si>
    <t>Autosys</t>
  </si>
  <si>
    <t>00:04:21</t>
  </si>
  <si>
    <t>Ocular Networks</t>
  </si>
  <si>
    <t>00:04:24</t>
  </si>
  <si>
    <t>TMC s.r.l.</t>
  </si>
  <si>
    <t>00:03:E5</t>
  </si>
  <si>
    <t>Hermstedt SG</t>
  </si>
  <si>
    <t>00:03:E8</t>
  </si>
  <si>
    <t>Wavelength Digital Limited</t>
  </si>
  <si>
    <t>00:03:DF</t>
  </si>
  <si>
    <t>Desana Systems</t>
  </si>
  <si>
    <t>00:03:F8</t>
  </si>
  <si>
    <t>SanCastle Technologies, Inc.</t>
  </si>
  <si>
    <t>00:03:FA</t>
  </si>
  <si>
    <t>TiMetra Networks</t>
  </si>
  <si>
    <t>00:03:FB</t>
  </si>
  <si>
    <t>ENEGATE Co.,Ltd.</t>
  </si>
  <si>
    <t>00:03:F6</t>
  </si>
  <si>
    <t>Allegro Networks, Inc.</t>
  </si>
  <si>
    <t>00:03:F3</t>
  </si>
  <si>
    <t>Dazzle Multimedia, Inc.</t>
  </si>
  <si>
    <t>00:03:EC</t>
  </si>
  <si>
    <t>ICG Research, Inc.</t>
  </si>
  <si>
    <t>00:03:E9</t>
  </si>
  <si>
    <t>Akara Canada, Inc.</t>
  </si>
  <si>
    <t>00:04:43</t>
  </si>
  <si>
    <t>00:04:49</t>
  </si>
  <si>
    <t>Mapletree Networks</t>
  </si>
  <si>
    <t>00:04:03</t>
  </si>
  <si>
    <t>Nexsi Corporation</t>
  </si>
  <si>
    <t>00:04:06</t>
  </si>
  <si>
    <t>Fa. Metabox AG</t>
  </si>
  <si>
    <t>00:04:41</t>
  </si>
  <si>
    <t>Half Dome Systems, Inc.</t>
  </si>
  <si>
    <t>00:03:DA</t>
  </si>
  <si>
    <t>Takamisawa Cybernetics Co., Ltd.</t>
  </si>
  <si>
    <t>00:03:D9</t>
  </si>
  <si>
    <t>Secheron SA</t>
  </si>
  <si>
    <t>00:03:9E</t>
  </si>
  <si>
    <t>Tera System Co., Ltd.</t>
  </si>
  <si>
    <t>00:03:97</t>
  </si>
  <si>
    <t>FireBrick Limited</t>
  </si>
  <si>
    <t>00:03:98</t>
  </si>
  <si>
    <t>WISI</t>
  </si>
  <si>
    <t>00:03:95</t>
  </si>
  <si>
    <t>California Amplifier</t>
  </si>
  <si>
    <t>00:03:92</t>
  </si>
  <si>
    <t>Hyundai Teletek Co., Ltd.</t>
  </si>
  <si>
    <t>00:03:C7</t>
  </si>
  <si>
    <t>hopf Elektronik GmbH</t>
  </si>
  <si>
    <t>00:03:C2</t>
  </si>
  <si>
    <t>Solphone K.K.</t>
  </si>
  <si>
    <t>00:03:C6</t>
  </si>
  <si>
    <t>ICUE Systems, Inc.</t>
  </si>
  <si>
    <t>00:03:BB</t>
  </si>
  <si>
    <t>Signal Communications Limited</t>
  </si>
  <si>
    <t>00:03:CA</t>
  </si>
  <si>
    <t>MTS Systems Corp.</t>
  </si>
  <si>
    <t>00:03:A6</t>
  </si>
  <si>
    <t>Traxit Technology, Inc.</t>
  </si>
  <si>
    <t>00:03:A4</t>
  </si>
  <si>
    <t>Imation Corp.</t>
  </si>
  <si>
    <t>00:03:AB</t>
  </si>
  <si>
    <t>Bridge Information Systems</t>
  </si>
  <si>
    <t>00:03:7C</t>
  </si>
  <si>
    <t>Coax Media</t>
  </si>
  <si>
    <t>00:03:7F</t>
  </si>
  <si>
    <t>00:03:BE</t>
  </si>
  <si>
    <t>Netility</t>
  </si>
  <si>
    <t>00:03:B4</t>
  </si>
  <si>
    <t>Macrotek International Corp.</t>
  </si>
  <si>
    <t>00:03:8E</t>
  </si>
  <si>
    <t>Atoga Systems, Inc.</t>
  </si>
  <si>
    <t>00:03:68</t>
  </si>
  <si>
    <t>Embedone Co., Ltd.</t>
  </si>
  <si>
    <t>00:02:F0</t>
  </si>
  <si>
    <t>AME Optimedia Technology Co., Ltd.</t>
  </si>
  <si>
    <t>00:03:0D</t>
  </si>
  <si>
    <t>Uniwill Computer Corp.</t>
  </si>
  <si>
    <t>00:03:09</t>
  </si>
  <si>
    <t>Texcel Technology PLC</t>
  </si>
  <si>
    <t>00:03:03</t>
  </si>
  <si>
    <t>JAMA Electronics Co., Ltd.</t>
  </si>
  <si>
    <t>00:03:05</t>
  </si>
  <si>
    <t>MSC Vertriebs GmbH</t>
  </si>
  <si>
    <t>00:02:FE</t>
  </si>
  <si>
    <t>Viditec, Inc.</t>
  </si>
  <si>
    <t>00:01:9F</t>
  </si>
  <si>
    <t>ReadyNet</t>
  </si>
  <si>
    <t>00:02:FF</t>
  </si>
  <si>
    <t>Handan BroadInfoCom</t>
  </si>
  <si>
    <t>00:03:16</t>
  </si>
  <si>
    <t>Nobell Communications, Inc.</t>
  </si>
  <si>
    <t>00:03:0F</t>
  </si>
  <si>
    <t>Digital China (Shanghai) Networks Ltd.</t>
  </si>
  <si>
    <t>00:03:11</t>
  </si>
  <si>
    <t>Micro Technology Co., Ltd.</t>
  </si>
  <si>
    <t>00:03:27</t>
  </si>
  <si>
    <t>ACT</t>
  </si>
  <si>
    <t>00:03:2E</t>
  </si>
  <si>
    <t>Scope Information Management, Ltd.</t>
  </si>
  <si>
    <t>00:03:29</t>
  </si>
  <si>
    <t>F3, Inc.</t>
  </si>
  <si>
    <t>00:03:1A</t>
  </si>
  <si>
    <t>Beijing Broad Telecom Ltd., China</t>
  </si>
  <si>
    <t>00:03:5B</t>
  </si>
  <si>
    <t>BridgeWave Communications</t>
  </si>
  <si>
    <t>00:02:F4</t>
  </si>
  <si>
    <t>PCTEL, Inc.</t>
  </si>
  <si>
    <t>00:02:F5</t>
  </si>
  <si>
    <t>VIVE Synergies, Inc.</t>
  </si>
  <si>
    <t>00:03:45</t>
  </si>
  <si>
    <t>Routrek Networks Corporation</t>
  </si>
  <si>
    <t>00:03:3F</t>
  </si>
  <si>
    <t>BigBand Networks, Ltd.</t>
  </si>
  <si>
    <t>00:03:57</t>
  </si>
  <si>
    <t>Intervoice-Brite, Inc.</t>
  </si>
  <si>
    <t>00:03:21</t>
  </si>
  <si>
    <t>Reco Research Co., Ltd.</t>
  </si>
  <si>
    <t>00:02:AF</t>
  </si>
  <si>
    <t>TeleCruz Technology, Inc.</t>
  </si>
  <si>
    <t>00:02:A8</t>
  </si>
  <si>
    <t>Air Link Technology</t>
  </si>
  <si>
    <t>00:02:AB</t>
  </si>
  <si>
    <t>CTC Union Technologies Co., Ltd.</t>
  </si>
  <si>
    <t>00:02:A4</t>
  </si>
  <si>
    <t>AddPac Technology Co., Ltd.</t>
  </si>
  <si>
    <t>00:02:A3</t>
  </si>
  <si>
    <t>ABB Switzerland Ltd, Power Systems</t>
  </si>
  <si>
    <t>00:02:A9</t>
  </si>
  <si>
    <t>RACOM, s.r.o.</t>
  </si>
  <si>
    <t>00:02:BB</t>
  </si>
  <si>
    <t>Continuous Computing Corp</t>
  </si>
  <si>
    <t>00:02:BC</t>
  </si>
  <si>
    <t>LVL 7 Systems, Inc.</t>
  </si>
  <si>
    <t>00:02:B2</t>
  </si>
  <si>
    <t>Cablevision</t>
  </si>
  <si>
    <t>00:02:B7</t>
  </si>
  <si>
    <t>Watanabe Electric Industry Co., Ltd.</t>
  </si>
  <si>
    <t>00:02:8A</t>
  </si>
  <si>
    <t>Ambit Microsystems Corporation</t>
  </si>
  <si>
    <t>00:01:FA</t>
  </si>
  <si>
    <t>HOROSCAS</t>
  </si>
  <si>
    <t>00:02:82</t>
  </si>
  <si>
    <t>ViaClix, Inc.</t>
  </si>
  <si>
    <t>00:02:85</t>
  </si>
  <si>
    <t>Riverstone Networks</t>
  </si>
  <si>
    <t>00:02:A0</t>
  </si>
  <si>
    <t>Flatstack Ltd.</t>
  </si>
  <si>
    <t>00:02:94</t>
  </si>
  <si>
    <t>Tokyo Sokushin Co., Ltd.</t>
  </si>
  <si>
    <t>00:02:96</t>
  </si>
  <si>
    <t>Lectron Co,. Ltd.</t>
  </si>
  <si>
    <t>00:02:C3</t>
  </si>
  <si>
    <t>Arelnet Ltd.</t>
  </si>
  <si>
    <t>00:02:C8</t>
  </si>
  <si>
    <t>Technocom Communications Technology (pte) Ltd</t>
  </si>
  <si>
    <t>00:02:B8</t>
  </si>
  <si>
    <t>WHI KONSULT AB</t>
  </si>
  <si>
    <t>00:02:D5</t>
  </si>
  <si>
    <t>ACR</t>
  </si>
  <si>
    <t>00:02:CE</t>
  </si>
  <si>
    <t>FoxJet, Inc.</t>
  </si>
  <si>
    <t>00:02:E5</t>
  </si>
  <si>
    <t>Timeware Ltd.</t>
  </si>
  <si>
    <t>00:02:E0</t>
  </si>
  <si>
    <t>ETAS GmbH</t>
  </si>
  <si>
    <t>00:02:8E</t>
  </si>
  <si>
    <t>Rapid 5 Networks, Inc.</t>
  </si>
  <si>
    <t>00:02:E9</t>
  </si>
  <si>
    <t>CS Systemes De Securite - C3S</t>
  </si>
  <si>
    <t>00:02:71</t>
  </si>
  <si>
    <t>00:02:6A</t>
  </si>
  <si>
    <t>Cocess Telecom Co., Ltd.</t>
  </si>
  <si>
    <t>00:02:6C</t>
  </si>
  <si>
    <t>Philips CFT</t>
  </si>
  <si>
    <t>00:02:62</t>
  </si>
  <si>
    <t>Soyo Group Soyo Com Tech Co., Ltd</t>
  </si>
  <si>
    <t>00:02:27</t>
  </si>
  <si>
    <t>ESD Electronic System Design GmbH</t>
  </si>
  <si>
    <t>00:02:1D</t>
  </si>
  <si>
    <t>Data General Communication Ltd.</t>
  </si>
  <si>
    <t>00:02:19</t>
  </si>
  <si>
    <t>Paralon Technologies</t>
  </si>
  <si>
    <t>00:02:10</t>
  </si>
  <si>
    <t>Fenecom</t>
  </si>
  <si>
    <t>00:02:0B</t>
  </si>
  <si>
    <t>Native Networks, Inc.</t>
  </si>
  <si>
    <t>00:02:56</t>
  </si>
  <si>
    <t>Alpha Processor, Inc.</t>
  </si>
  <si>
    <t>00:02:59</t>
  </si>
  <si>
    <t>Tsann Kuen China (Shanghai)Enterprise Co., Ltd. IT Group</t>
  </si>
  <si>
    <t>00:02:51</t>
  </si>
  <si>
    <t>Soma Networks, Inc.</t>
  </si>
  <si>
    <t>00:02:65</t>
  </si>
  <si>
    <t>Virditech Co. Ltd.</t>
  </si>
  <si>
    <t>00:02:5B</t>
  </si>
  <si>
    <t>Cambridge Silicon Radio</t>
  </si>
  <si>
    <t>00:02:79</t>
  </si>
  <si>
    <t>Control Applications, Ltd.</t>
  </si>
  <si>
    <t>00:02:4F</t>
  </si>
  <si>
    <t>IPM Datacom S.R.L.</t>
  </si>
  <si>
    <t>00:02:2C</t>
  </si>
  <si>
    <t>ABB Bomem, Inc.</t>
  </si>
  <si>
    <t>00:02:3C</t>
  </si>
  <si>
    <t>Creative Technology, Ltd.</t>
  </si>
  <si>
    <t>00:02:2F</t>
  </si>
  <si>
    <t>P-Cube, Ltd.</t>
  </si>
  <si>
    <t>00:01:FF</t>
  </si>
  <si>
    <t>Data Direct Networks, Inc.</t>
  </si>
  <si>
    <t>00:01:FC</t>
  </si>
  <si>
    <t>Keyence Corporation</t>
  </si>
  <si>
    <t>00:01:FD</t>
  </si>
  <si>
    <t>Digital Voice Systems, Inc.</t>
  </si>
  <si>
    <t>00:01:EE</t>
  </si>
  <si>
    <t>Comtrol Europe, Ltd.</t>
  </si>
  <si>
    <t>00:01:F0</t>
  </si>
  <si>
    <t>Tridium, Inc.</t>
  </si>
  <si>
    <t>00:01:F1</t>
  </si>
  <si>
    <t>Innovative Concepts, Inc.</t>
  </si>
  <si>
    <t>00:01:E1</t>
  </si>
  <si>
    <t>00:01:DA</t>
  </si>
  <si>
    <t>WINCOMM Corporation</t>
  </si>
  <si>
    <t>00:01:A0</t>
  </si>
  <si>
    <t>Infinilink Corporation</t>
  </si>
  <si>
    <t>00:01:96</t>
  </si>
  <si>
    <t>00:01:99</t>
  </si>
  <si>
    <t>HeiSei Electronics</t>
  </si>
  <si>
    <t>00:01:7C</t>
  </si>
  <si>
    <t>AG-E GmbH</t>
  </si>
  <si>
    <t>00:01:D2</t>
  </si>
  <si>
    <t>inXtron, Inc.</t>
  </si>
  <si>
    <t>00:01:C6</t>
  </si>
  <si>
    <t>Quarry Technologies</t>
  </si>
  <si>
    <t>00:01:CE</t>
  </si>
  <si>
    <t>Custom Micro Products, Ltd.</t>
  </si>
  <si>
    <t>00:02:03</t>
  </si>
  <si>
    <t>Woonsang Telecom, Inc.</t>
  </si>
  <si>
    <t>00:01:F5</t>
  </si>
  <si>
    <t>ERIM S.A.</t>
  </si>
  <si>
    <t>00:02:18</t>
  </si>
  <si>
    <t>Advanced Scientific Corp</t>
  </si>
  <si>
    <t>00:01:E2</t>
  </si>
  <si>
    <t>Ando Electric Corporation</t>
  </si>
  <si>
    <t>00:01:D3</t>
  </si>
  <si>
    <t>PAXCOMM, Inc.</t>
  </si>
  <si>
    <t>00:01:BB</t>
  </si>
  <si>
    <t>Frequentis</t>
  </si>
  <si>
    <t>00:01:BC</t>
  </si>
  <si>
    <t>Brains Corporation</t>
  </si>
  <si>
    <t>00:01:C0</t>
  </si>
  <si>
    <t>CompuLab, Ltd.</t>
  </si>
  <si>
    <t>00:01:77</t>
  </si>
  <si>
    <t>EDSL</t>
  </si>
  <si>
    <t>00:01:4D</t>
  </si>
  <si>
    <t>Shin Kin Enterprises Co., Ltd</t>
  </si>
  <si>
    <t>00:01:86</t>
  </si>
  <si>
    <t>Uwe Disch</t>
  </si>
  <si>
    <t>00:01:A6</t>
  </si>
  <si>
    <t>Scientific-Atlanta Arcodan A</t>
  </si>
  <si>
    <t>00:01:72</t>
  </si>
  <si>
    <t>TechnoLand Co., LTD.</t>
  </si>
  <si>
    <t>00:30:6C</t>
  </si>
  <si>
    <t>Hitex Holding GmbH</t>
  </si>
  <si>
    <t>00:30:8B</t>
  </si>
  <si>
    <t>Brix Networks</t>
  </si>
  <si>
    <t>00:01:2E</t>
  </si>
  <si>
    <t>PC Partner Ltd.</t>
  </si>
  <si>
    <t>00:01:32</t>
  </si>
  <si>
    <t>Dranetz - BMI</t>
  </si>
  <si>
    <t>00:01:3B</t>
  </si>
  <si>
    <t>BNA SYSTEMS</t>
  </si>
  <si>
    <t>00:01:34</t>
  </si>
  <si>
    <t>Selectron Systems AG</t>
  </si>
  <si>
    <t>00:01:5E</t>
  </si>
  <si>
    <t>BEST TECHNOLOGY CO., LTD.</t>
  </si>
  <si>
    <t>00:01:61</t>
  </si>
  <si>
    <t>Meta Machine Technology</t>
  </si>
  <si>
    <t>00:01:55</t>
  </si>
  <si>
    <t>Promise Technology, Inc.</t>
  </si>
  <si>
    <t>00:01:6E</t>
  </si>
  <si>
    <t>Conklin Corporation</t>
  </si>
  <si>
    <t>00:01:74</t>
  </si>
  <si>
    <t>CyberOptics Corporation</t>
  </si>
  <si>
    <t>00:01:9D</t>
  </si>
  <si>
    <t>E-Control Systems, Inc.</t>
  </si>
  <si>
    <t>00:01:A1</t>
  </si>
  <si>
    <t>Mag-Tek, Inc.</t>
  </si>
  <si>
    <t>00:01:8B</t>
  </si>
  <si>
    <t>NetLinks Co., Ltd.</t>
  </si>
  <si>
    <t>00:01:8D</t>
  </si>
  <si>
    <t>AudeSi Technologies</t>
  </si>
  <si>
    <t>00:01:39</t>
  </si>
  <si>
    <t>Point Multimedia Systems</t>
  </si>
  <si>
    <t>00:01:3E</t>
  </si>
  <si>
    <t>Ascom Tateco AB</t>
  </si>
  <si>
    <t>00:01:10</t>
  </si>
  <si>
    <t>Gotham Networks</t>
  </si>
  <si>
    <t>00:01:12</t>
  </si>
  <si>
    <t>Shark Multimedia Inc.</t>
  </si>
  <si>
    <t>00:01:16</t>
  </si>
  <si>
    <t>Netspect Technologies, Inc.</t>
  </si>
  <si>
    <t>00:01:08</t>
  </si>
  <si>
    <t>AVLAB Technology, Inc.</t>
  </si>
  <si>
    <t>00:06:2B</t>
  </si>
  <si>
    <t>INTRASERVER TECHNOLOGY</t>
  </si>
  <si>
    <t>00:30:9B</t>
  </si>
  <si>
    <t>Smartware</t>
  </si>
  <si>
    <t>00:30:45</t>
  </si>
  <si>
    <t>Village Networks, Inc. (VNI)</t>
  </si>
  <si>
    <t>00:30:E5</t>
  </si>
  <si>
    <t>Amper Datos S.A.</t>
  </si>
  <si>
    <t>00:30:94</t>
  </si>
  <si>
    <t>00:30:8A</t>
  </si>
  <si>
    <t>NICOTRA SISTEMI S.P.A</t>
  </si>
  <si>
    <t>00:B0:94</t>
  </si>
  <si>
    <t>Alaris, Inc.</t>
  </si>
  <si>
    <t>00:30:F0</t>
  </si>
  <si>
    <t>Uniform Industrial Corp.</t>
  </si>
  <si>
    <t>00:01:00</t>
  </si>
  <si>
    <t>EQUIP</t>
  </si>
  <si>
    <t>00:B0:9D</t>
  </si>
  <si>
    <t>Point Grey Research Inc.</t>
  </si>
  <si>
    <t>00:B0:6D</t>
  </si>
  <si>
    <t>Jones Futurex Inc.</t>
  </si>
  <si>
    <t>00:01:13</t>
  </si>
  <si>
    <t>OLYMPUS CORPORATION</t>
  </si>
  <si>
    <t>00:30:28</t>
  </si>
  <si>
    <t>FASE Saldatura srl</t>
  </si>
  <si>
    <t>00:30:E8</t>
  </si>
  <si>
    <t>ENSIM CORP.</t>
  </si>
  <si>
    <t>00:01:1E</t>
  </si>
  <si>
    <t>Precidia Technologies, Inc.</t>
  </si>
  <si>
    <t>00:30:C9</t>
  </si>
  <si>
    <t>LuxN, N</t>
  </si>
  <si>
    <t>00:30:C3</t>
  </si>
  <si>
    <t>FLUECKIGER ELEKTRONIK AG</t>
  </si>
  <si>
    <t>00:30:5A</t>
  </si>
  <si>
    <t>TELGEN CORPORATION</t>
  </si>
  <si>
    <t>00:30:10</t>
  </si>
  <si>
    <t>VISIONETICS INTERNATIONAL</t>
  </si>
  <si>
    <t>00:30:17</t>
  </si>
  <si>
    <t>BlueArc UK Ltd</t>
  </si>
  <si>
    <t>00:30:EA</t>
  </si>
  <si>
    <t>TeraForce Technology Corporation</t>
  </si>
  <si>
    <t>00:30:69</t>
  </si>
  <si>
    <t>IMPACCT TECHNOLOGY CORP.</t>
  </si>
  <si>
    <t>00:30:F7</t>
  </si>
  <si>
    <t>RAMIX INC.</t>
  </si>
  <si>
    <t>00:30:D0</t>
  </si>
  <si>
    <t>Tellabs</t>
  </si>
  <si>
    <t>00:30:72</t>
  </si>
  <si>
    <t>Intellibyte Inc.</t>
  </si>
  <si>
    <t>00:30:40</t>
  </si>
  <si>
    <t>00:30:06</t>
  </si>
  <si>
    <t>SUPERPOWER COMPUTER</t>
  </si>
  <si>
    <t>00:30:38</t>
  </si>
  <si>
    <t>XCP, INC.</t>
  </si>
  <si>
    <t>00:30:79</t>
  </si>
  <si>
    <t>CQOS, INC.</t>
  </si>
  <si>
    <t>00:30:0C</t>
  </si>
  <si>
    <t>CONGRUENCY, LTD.</t>
  </si>
  <si>
    <t>00:30:AB</t>
  </si>
  <si>
    <t>DELTA NETWORKS, INC.</t>
  </si>
  <si>
    <t>00:30:49</t>
  </si>
  <si>
    <t>BRYANT TECHNOLOGY, LTD.</t>
  </si>
  <si>
    <t>00:30:4C</t>
  </si>
  <si>
    <t>APPIAN COMMUNICATIONS, INC.</t>
  </si>
  <si>
    <t>00:30:32</t>
  </si>
  <si>
    <t>MagicRam, Inc.</t>
  </si>
  <si>
    <t>00:30:6D</t>
  </si>
  <si>
    <t>00:30:14</t>
  </si>
  <si>
    <t>DIVIO, INC.</t>
  </si>
  <si>
    <t>00:30:26</t>
  </si>
  <si>
    <t>HeiTel Digital Video GmbH</t>
  </si>
  <si>
    <t>00:30:77</t>
  </si>
  <si>
    <t>ONPREM NETWORKS</t>
  </si>
  <si>
    <t>00:30:47</t>
  </si>
  <si>
    <t>NISSEI ELECTRIC CO., LTD.</t>
  </si>
  <si>
    <t>00:30:D4</t>
  </si>
  <si>
    <t>AAE Systems, Inc.</t>
  </si>
  <si>
    <t>00:D0:D7</t>
  </si>
  <si>
    <t>B2C2, INC.</t>
  </si>
  <si>
    <t>00:D0:73</t>
  </si>
  <si>
    <t>ACN ADVANCED COMMUNICATIONS</t>
  </si>
  <si>
    <t>00:D0:57</t>
  </si>
  <si>
    <t>ULTRAK, INC.</t>
  </si>
  <si>
    <t>00:D0:E5</t>
  </si>
  <si>
    <t>SOLIDUM SYSTEMS CORP.</t>
  </si>
  <si>
    <t>00:D0:45</t>
  </si>
  <si>
    <t>KVASER AB</t>
  </si>
  <si>
    <t>00:D0:04</t>
  </si>
  <si>
    <t>PENTACOM LTD.</t>
  </si>
  <si>
    <t>00:D0:05</t>
  </si>
  <si>
    <t>ZHS ZEITMANAGEMENTSYSTEME</t>
  </si>
  <si>
    <t>00:D0:E3</t>
  </si>
  <si>
    <t>ELE-CHEM ENGINEERING CO., LTD.</t>
  </si>
  <si>
    <t>00:D0:B6</t>
  </si>
  <si>
    <t>CRESCENT NETWORKS, INC.</t>
  </si>
  <si>
    <t>00:D0:17</t>
  </si>
  <si>
    <t>SYNTECH INFORMATION CO., LTD.</t>
  </si>
  <si>
    <t>00:D0:36</t>
  </si>
  <si>
    <t>TECHNOLOGY ATLANTA CORP.</t>
  </si>
  <si>
    <t>00:30:80</t>
  </si>
  <si>
    <t>00:30:81</t>
  </si>
  <si>
    <t>ALTOS C&amp;C</t>
  </si>
  <si>
    <t>00:30:D9</t>
  </si>
  <si>
    <t>DATACORE SOFTWARE CORP.</t>
  </si>
  <si>
    <t>00:D0:D3</t>
  </si>
  <si>
    <t>00:30:1C</t>
  </si>
  <si>
    <t>ALTVATER AIRDATA SYSTEMS</t>
  </si>
  <si>
    <t>00:D0:1E</t>
  </si>
  <si>
    <t>PINGTEL CORP.</t>
  </si>
  <si>
    <t>00:D0:CA</t>
  </si>
  <si>
    <t>00:D0:65</t>
  </si>
  <si>
    <t>TOKO ELECTRIC</t>
  </si>
  <si>
    <t>00:D0:14</t>
  </si>
  <si>
    <t>ROOT, INC.</t>
  </si>
  <si>
    <t>00:D0:23</t>
  </si>
  <si>
    <t>INFORTREND TECHNOLOGY, INC.</t>
  </si>
  <si>
    <t>00:D0:46</t>
  </si>
  <si>
    <t>DOLBY LABORATORIES, INC.</t>
  </si>
  <si>
    <t>00:D0:DE</t>
  </si>
  <si>
    <t>PHILIPS MULTIMEDIA NETWORK</t>
  </si>
  <si>
    <t>00:D0:0C</t>
  </si>
  <si>
    <t>SNIJDER MICRO SYSTEMS</t>
  </si>
  <si>
    <t>00:D0:DA</t>
  </si>
  <si>
    <t>TAICOM DATA SYSTEMS CO., LTD.</t>
  </si>
  <si>
    <t>00:D0:3C</t>
  </si>
  <si>
    <t>Vieo, Inc.</t>
  </si>
  <si>
    <t>00:D0:F0</t>
  </si>
  <si>
    <t>CONVISION TECHNOLOGY GMBH</t>
  </si>
  <si>
    <t>00:D0:10</t>
  </si>
  <si>
    <t>CONVERGENT NETWORKS, INC.</t>
  </si>
  <si>
    <t>00:D0:4B</t>
  </si>
  <si>
    <t>LA CIE GROUP S.A.</t>
  </si>
  <si>
    <t>00:D0:0E</t>
  </si>
  <si>
    <t>PLURIS, INC.</t>
  </si>
  <si>
    <t>00:D0:12</t>
  </si>
  <si>
    <t>GATEWORKS CORP.</t>
  </si>
  <si>
    <t>00:D0:26</t>
  </si>
  <si>
    <t>HIRSCHMANN AUSTRIA GMBH</t>
  </si>
  <si>
    <t>00:D0:4D</t>
  </si>
  <si>
    <t>DIV OF RESEARCH &amp; STATISTICS</t>
  </si>
  <si>
    <t>00:D0:2E</t>
  </si>
  <si>
    <t>COMMUNICATION AUTOMATION CORP.</t>
  </si>
  <si>
    <t>00:D0:C5</t>
  </si>
  <si>
    <t>COMPUTATIONAL SYSTEMS, INC.</t>
  </si>
  <si>
    <t>00:D0:B4</t>
  </si>
  <si>
    <t>KATSUJIMA CO., LTD.</t>
  </si>
  <si>
    <t>00:D0:86</t>
  </si>
  <si>
    <t>FOVEON, INC.</t>
  </si>
  <si>
    <t>00:D0:E8</t>
  </si>
  <si>
    <t>MAC SYSTEM CO., LTD.</t>
  </si>
  <si>
    <t>00:D0:C4</t>
  </si>
  <si>
    <t>TERATECH CORPORATION</t>
  </si>
  <si>
    <t>00:D0:61</t>
  </si>
  <si>
    <t>TREMON ENTERPRISES CO., LTD.</t>
  </si>
  <si>
    <t>00:D0:6B</t>
  </si>
  <si>
    <t>SR TELECOM INC.</t>
  </si>
  <si>
    <t>00:D0:DC</t>
  </si>
  <si>
    <t>MODULAR MINING SYSTEMS, INC.</t>
  </si>
  <si>
    <t>00:D0:A7</t>
  </si>
  <si>
    <t>TOKYO SOKKI KENKYUJO CO., LTD.</t>
  </si>
  <si>
    <t>00:50:76</t>
  </si>
  <si>
    <t>00:50:D4</t>
  </si>
  <si>
    <t>JOOHONG INFORMATION &amp;</t>
  </si>
  <si>
    <t>00:50:A6</t>
  </si>
  <si>
    <t>OPTRONICS</t>
  </si>
  <si>
    <t>00:50:DB</t>
  </si>
  <si>
    <t>CONTEMPORARY CONTROL</t>
  </si>
  <si>
    <t>00:50:7C</t>
  </si>
  <si>
    <t>VIDEOCON AG</t>
  </si>
  <si>
    <t>00:D0:AE</t>
  </si>
  <si>
    <t>ORESIS COMMUNICATIONS, INC.</t>
  </si>
  <si>
    <t>00:D0:F2</t>
  </si>
  <si>
    <t>MONTEREY NETWORKS</t>
  </si>
  <si>
    <t>00:D0:6C</t>
  </si>
  <si>
    <t>SHAREWAVE, INC.</t>
  </si>
  <si>
    <t>00:50:A7</t>
  </si>
  <si>
    <t>00:D0:EE</t>
  </si>
  <si>
    <t>DICTAPHONE CORPORATION</t>
  </si>
  <si>
    <t>00:50:47</t>
  </si>
  <si>
    <t>00:50:A9</t>
  </si>
  <si>
    <t>MOLDAT WIRELESS TECHNOLGIES</t>
  </si>
  <si>
    <t>00:D0:A2</t>
  </si>
  <si>
    <t>00:D0:9A</t>
  </si>
  <si>
    <t>FILANET CORPORATION</t>
  </si>
  <si>
    <t>00:D0:A8</t>
  </si>
  <si>
    <t>NETWORK ENGINES, INC.</t>
  </si>
  <si>
    <t>00:D0:AB</t>
  </si>
  <si>
    <t>DELTAKABEL TELECOM CV</t>
  </si>
  <si>
    <t>00:D0:34</t>
  </si>
  <si>
    <t>ORMEC SYSTEMS CORP.</t>
  </si>
  <si>
    <t>00:D0:8A</t>
  </si>
  <si>
    <t>PHOTRON USA</t>
  </si>
  <si>
    <t>00:50:4C</t>
  </si>
  <si>
    <t>Galil Motion Control</t>
  </si>
  <si>
    <t>00:D0:1D</t>
  </si>
  <si>
    <t>FURUNO ELECTRIC CO., LTD.</t>
  </si>
  <si>
    <t>00:50:DC</t>
  </si>
  <si>
    <t>TAS TELEFONBAU A. SCHWABE GMBH &amp; CO. KG</t>
  </si>
  <si>
    <t>00:50:08</t>
  </si>
  <si>
    <t>TIVA MICROCOMPUTER CORP. (TMC)</t>
  </si>
  <si>
    <t>00:50:1F</t>
  </si>
  <si>
    <t>MRG SYSTEMS, LTD.</t>
  </si>
  <si>
    <t>00:50:9B</t>
  </si>
  <si>
    <t>SWITCHCORE AB</t>
  </si>
  <si>
    <t>00:50:7E</t>
  </si>
  <si>
    <t>NEWER TECHNOLOGY</t>
  </si>
  <si>
    <t>00:50:55</t>
  </si>
  <si>
    <t>DOMS A</t>
  </si>
  <si>
    <t>00:50:72</t>
  </si>
  <si>
    <t>CORVIS CORPORATION</t>
  </si>
  <si>
    <t>00:50:F7</t>
  </si>
  <si>
    <t>VENTURE MANUFACTURING (SINGAPORE) LTD.</t>
  </si>
  <si>
    <t>00:50:19</t>
  </si>
  <si>
    <t>SPRING TIDE NETWORKS, INC.</t>
  </si>
  <si>
    <t>00:50:1B</t>
  </si>
  <si>
    <t>ABL CANADA, INC.</t>
  </si>
  <si>
    <t>00:50:BF</t>
  </si>
  <si>
    <t>00:50:36</t>
  </si>
  <si>
    <t>NETCAM, LTD.</t>
  </si>
  <si>
    <t>00:50:83</t>
  </si>
  <si>
    <t>GILBARCO, INC.</t>
  </si>
  <si>
    <t>00:50:5B</t>
  </si>
  <si>
    <t>KAWASAKI LSI U.S.A., INC.</t>
  </si>
  <si>
    <t>00:50:CC</t>
  </si>
  <si>
    <t>00:50:43</t>
  </si>
  <si>
    <t>MARVELL SEMICONDUCTOR, INC.</t>
  </si>
  <si>
    <t>00:50:FA</t>
  </si>
  <si>
    <t>OXTEL, LTD.</t>
  </si>
  <si>
    <t>00:50:B8</t>
  </si>
  <si>
    <t>INOVA COMPUTERS GMBH &amp; CO. KG</t>
  </si>
  <si>
    <t>00:50:FD</t>
  </si>
  <si>
    <t>VISIONCOMM CO., LTD.</t>
  </si>
  <si>
    <t>00:50:CE</t>
  </si>
  <si>
    <t>LG INTERNATIONAL CORP.</t>
  </si>
  <si>
    <t>00:90:EF</t>
  </si>
  <si>
    <t>INTEGRIX, INC.</t>
  </si>
  <si>
    <t>00:90:C5</t>
  </si>
  <si>
    <t>INTERNET MAGIC, INC.</t>
  </si>
  <si>
    <t>00:90:8C</t>
  </si>
  <si>
    <t>ETREND ELECTRONICS, INC.</t>
  </si>
  <si>
    <t>00:90:48</t>
  </si>
  <si>
    <t>ZEAL CORPORATION</t>
  </si>
  <si>
    <t>00:90:07</t>
  </si>
  <si>
    <t>DOMEX TECHNOLOGY CORP.</t>
  </si>
  <si>
    <t>00:90:2D</t>
  </si>
  <si>
    <t>DATA ELECTRONICS (AUST.) PTY, LTD.</t>
  </si>
  <si>
    <t>00:90:57</t>
  </si>
  <si>
    <t>AANetcom, Inc.</t>
  </si>
  <si>
    <t>00:90:83</t>
  </si>
  <si>
    <t>TURBO COMMUNICATION, INC.</t>
  </si>
  <si>
    <t>00:90:3D</t>
  </si>
  <si>
    <t>BIOPAC SYSTEMS, INC.</t>
  </si>
  <si>
    <t>00:90:D7</t>
  </si>
  <si>
    <t>NetBoost Corp.</t>
  </si>
  <si>
    <t>00:90:B9</t>
  </si>
  <si>
    <t>BERAN INSTRUMENTS LTD.</t>
  </si>
  <si>
    <t>00:90:C4</t>
  </si>
  <si>
    <t>JAVELIN SYSTEMS, INC.</t>
  </si>
  <si>
    <t>00:90:A5</t>
  </si>
  <si>
    <t>SPECTRA LOGIC</t>
  </si>
  <si>
    <t>00:90:A3</t>
  </si>
  <si>
    <t>Corecess Inc.</t>
  </si>
  <si>
    <t>00:50:64</t>
  </si>
  <si>
    <t>CAE ELECTRONICS</t>
  </si>
  <si>
    <t>00:50:52</t>
  </si>
  <si>
    <t>TIARA NETWORKS, INC.</t>
  </si>
  <si>
    <t>00:50:27</t>
  </si>
  <si>
    <t>GENICOM CORPORATION</t>
  </si>
  <si>
    <t>00:50:5A</t>
  </si>
  <si>
    <t>NETWORK ALCHEMY, INC.</t>
  </si>
  <si>
    <t>00:50:16</t>
  </si>
  <si>
    <t>Molex Canada Ltd</t>
  </si>
  <si>
    <t>00:50:39</t>
  </si>
  <si>
    <t>MARINER NETWORKS</t>
  </si>
  <si>
    <t>00:50:95</t>
  </si>
  <si>
    <t>PERACOM NETWORKS</t>
  </si>
  <si>
    <t>00:90:38</t>
  </si>
  <si>
    <t>FOUNTAIN TECHNOLOGIES, INC.</t>
  </si>
  <si>
    <t>00:90:B0</t>
  </si>
  <si>
    <t>VADEM</t>
  </si>
  <si>
    <t>00:90:D4</t>
  </si>
  <si>
    <t>BindView Development Corp.</t>
  </si>
  <si>
    <t>00:90:1F</t>
  </si>
  <si>
    <t>ADTEC PRODUCTIONS, INC.</t>
  </si>
  <si>
    <t>00:90:41</t>
  </si>
  <si>
    <t>APPLIED DIGITAL ACCESS</t>
  </si>
  <si>
    <t>00:90:24</t>
  </si>
  <si>
    <t>PIPELINKS, INC.</t>
  </si>
  <si>
    <t>00:90:3A</t>
  </si>
  <si>
    <t>NIHON MEDIA TOOL INC.</t>
  </si>
  <si>
    <t>00:90:B2</t>
  </si>
  <si>
    <t>AVICI SYSTEMS INC.</t>
  </si>
  <si>
    <t>00:90:B6</t>
  </si>
  <si>
    <t>FIBEX SYSTEMS</t>
  </si>
  <si>
    <t>00:90:63</t>
  </si>
  <si>
    <t>COHERENT COMMUNICATIONS SYSTEMS CORPORATION</t>
  </si>
  <si>
    <t>00:90:A8</t>
  </si>
  <si>
    <t>NineTiles Networks, Ltd.</t>
  </si>
  <si>
    <t>00:90:15</t>
  </si>
  <si>
    <t>CENTIGRAM COMMUNICATIONS CORP.</t>
  </si>
  <si>
    <t>00:90:95</t>
  </si>
  <si>
    <t>UNIVERSAL AVIONICS</t>
  </si>
  <si>
    <t>00:90:6E</t>
  </si>
  <si>
    <t>PRAXON, INC.</t>
  </si>
  <si>
    <t>00:90:54</t>
  </si>
  <si>
    <t>INNOVATIVE SEMICONDUCTORS, INC</t>
  </si>
  <si>
    <t>00:90:C0</t>
  </si>
  <si>
    <t>K.J. LAW ENGINEERS, INC.</t>
  </si>
  <si>
    <t>00:90:DF</t>
  </si>
  <si>
    <t>MITSUBISHI CHEMICAL AMERICA, INC.</t>
  </si>
  <si>
    <t>00:90:23</t>
  </si>
  <si>
    <t>ZILOG INC.</t>
  </si>
  <si>
    <t>00:90:F6</t>
  </si>
  <si>
    <t>ESCALATE NETWORKS, INC.</t>
  </si>
  <si>
    <t>00:90:0B</t>
  </si>
  <si>
    <t>LANNER ELECTRONICS, INC.</t>
  </si>
  <si>
    <t>00:90:CE</t>
  </si>
  <si>
    <t>avateramedical Mechatronics GmbH</t>
  </si>
  <si>
    <t>00:90:29</t>
  </si>
  <si>
    <t>CRYPTO AG</t>
  </si>
  <si>
    <t>00:90:61</t>
  </si>
  <si>
    <t>PACIFIC RESEARCH &amp; ENGINEERING CORPORATION</t>
  </si>
  <si>
    <t>00:90:82</t>
  </si>
  <si>
    <t>FORCE INSTITUTE</t>
  </si>
  <si>
    <t>00:90:00</t>
  </si>
  <si>
    <t>DIAMOND MULTIMEDIA</t>
  </si>
  <si>
    <t>00:90:62</t>
  </si>
  <si>
    <t>ICP VORTEX COMPUTERSYSTEME GmbH</t>
  </si>
  <si>
    <t>00:10:CD</t>
  </si>
  <si>
    <t>INTERFACE CONCEPT</t>
  </si>
  <si>
    <t>00:10:61</t>
  </si>
  <si>
    <t>HOSTLINK CORP.</t>
  </si>
  <si>
    <t>00:10:99</t>
  </si>
  <si>
    <t>InnoMedia, Inc.</t>
  </si>
  <si>
    <t>00:10:C8</t>
  </si>
  <si>
    <t>COMMUNICATIONS ELECTRONICS SECURITY GROUP</t>
  </si>
  <si>
    <t>00:10:F3</t>
  </si>
  <si>
    <t>Nexcom International Co., Ltd.</t>
  </si>
  <si>
    <t>00:10:86</t>
  </si>
  <si>
    <t>ATTO Technology, Inc.</t>
  </si>
  <si>
    <t>00:10:DF</t>
  </si>
  <si>
    <t>RISE COMPUTER INC.</t>
  </si>
  <si>
    <t>00:10:53</t>
  </si>
  <si>
    <t>COMPUTER TECHNOLOGY CORP.</t>
  </si>
  <si>
    <t>00:10:ED</t>
  </si>
  <si>
    <t>SUNDANCE TECHNOLOGY, INC.</t>
  </si>
  <si>
    <t>00:10:9D</t>
  </si>
  <si>
    <t>CLARINET SYSTEMS, INC.</t>
  </si>
  <si>
    <t>00:10:0E</t>
  </si>
  <si>
    <t>MICRO LINEAR COPORATION</t>
  </si>
  <si>
    <t>00:90:EC</t>
  </si>
  <si>
    <t>PYRESCOM</t>
  </si>
  <si>
    <t>00:90:C3</t>
  </si>
  <si>
    <t>TOPIC SEMICONDUCTOR CORP.</t>
  </si>
  <si>
    <t>00:90:5A</t>
  </si>
  <si>
    <t>DEARBORN GROUP, INC.</t>
  </si>
  <si>
    <t>00:90:11</t>
  </si>
  <si>
    <t>WAVTrace, Inc.</t>
  </si>
  <si>
    <t>00:90:65</t>
  </si>
  <si>
    <t>FINISAR CORPORATION</t>
  </si>
  <si>
    <t>00:10:D3</t>
  </si>
  <si>
    <t>GRIPS ELECTRONIC GMBH</t>
  </si>
  <si>
    <t>00:10:FB</t>
  </si>
  <si>
    <t>ZIDA TECHNOLOGIES LIMITED</t>
  </si>
  <si>
    <t>00:10:04</t>
  </si>
  <si>
    <t>THE BRANTLEY COILE COMPANY,INC</t>
  </si>
  <si>
    <t>00:10:EF</t>
  </si>
  <si>
    <t>DBTEL INCORPORATED</t>
  </si>
  <si>
    <t>00:10:76</t>
  </si>
  <si>
    <t>EUREM GmbH</t>
  </si>
  <si>
    <t>00:10:6C</t>
  </si>
  <si>
    <t>EDNT GmbH</t>
  </si>
  <si>
    <t>00:10:E9</t>
  </si>
  <si>
    <t>RAIDTEC LTD.</t>
  </si>
  <si>
    <t>00:10:03</t>
  </si>
  <si>
    <t>IMATRON, INC.</t>
  </si>
  <si>
    <t>00:10:3F</t>
  </si>
  <si>
    <t>TOLLGRADE COMMUNICATIONS, INC.</t>
  </si>
  <si>
    <t>00:10:56</t>
  </si>
  <si>
    <t>SODICK CO., LTD.</t>
  </si>
  <si>
    <t>00:10:2A</t>
  </si>
  <si>
    <t>ZF MICROSYSTEMS, INC.</t>
  </si>
  <si>
    <t>00:10:E5</t>
  </si>
  <si>
    <t>SOLECTRON TEXAS</t>
  </si>
  <si>
    <t>00:10:71</t>
  </si>
  <si>
    <t>ADVANET INC.</t>
  </si>
  <si>
    <t>00:10:3A</t>
  </si>
  <si>
    <t>DIAMOND NETWORK TECH</t>
  </si>
  <si>
    <t>00:10:A0</t>
  </si>
  <si>
    <t>INNOVEX TECHNOLOGIES, INC.</t>
  </si>
  <si>
    <t>00:10:16</t>
  </si>
  <si>
    <t>T.SQWARE</t>
  </si>
  <si>
    <t>00:10:90</t>
  </si>
  <si>
    <t>CIMETRICS, INC.</t>
  </si>
  <si>
    <t>00:10:F5</t>
  </si>
  <si>
    <t>AMHERST SYSTEMS, INC.</t>
  </si>
  <si>
    <t>00:10:3D</t>
  </si>
  <si>
    <t>PHASECOM, LTD.</t>
  </si>
  <si>
    <t>00:10:EA</t>
  </si>
  <si>
    <t>ADEPT TECHNOLOGY</t>
  </si>
  <si>
    <t>00:10:AE</t>
  </si>
  <si>
    <t>SHINKO ELECTRIC INDUSTRIES CO.</t>
  </si>
  <si>
    <t>00:10:82</t>
  </si>
  <si>
    <t>JNA TELECOMMUNICATIONS LIMITED</t>
  </si>
  <si>
    <t>00:10:98</t>
  </si>
  <si>
    <t>STARNET TECHNOLOGIES, INC.</t>
  </si>
  <si>
    <t>00:10:42</t>
  </si>
  <si>
    <t>Alacritech, Inc.</t>
  </si>
  <si>
    <t>00:10:68</t>
  </si>
  <si>
    <t>COMOS TELECOM</t>
  </si>
  <si>
    <t>00:10:E1</t>
  </si>
  <si>
    <t>S.I. TECH, INC.</t>
  </si>
  <si>
    <t>00:10:AF</t>
  </si>
  <si>
    <t>TAC SYSTEMS, INC.</t>
  </si>
  <si>
    <t>00:10:8C</t>
  </si>
  <si>
    <t>Fujitsu Services Ltd</t>
  </si>
  <si>
    <t>00:10:58</t>
  </si>
  <si>
    <t>ArrowPoint Communications</t>
  </si>
  <si>
    <t>00:10:0F</t>
  </si>
  <si>
    <t>INDUSTRIAL CPU SYSTEMS</t>
  </si>
  <si>
    <t>00:10:72</t>
  </si>
  <si>
    <t>GVN TECHNOLOGIES, INC.</t>
  </si>
  <si>
    <t>00:10:DA</t>
  </si>
  <si>
    <t>Kollmorgen Corp</t>
  </si>
  <si>
    <t>00:10:E4</t>
  </si>
  <si>
    <t>NSI CORPORATION</t>
  </si>
  <si>
    <t>00:10:88</t>
  </si>
  <si>
    <t>AMERICAN NETWORKS INC.</t>
  </si>
  <si>
    <t>00:10:C4</t>
  </si>
  <si>
    <t>00:10:FE</t>
  </si>
  <si>
    <t>00:10:BC</t>
  </si>
  <si>
    <t>Aastra Telecom</t>
  </si>
  <si>
    <t>00:10:BB</t>
  </si>
  <si>
    <t>DATA &amp; INFORMATION TECHNOLOGY</t>
  </si>
  <si>
    <t>00:10:20</t>
  </si>
  <si>
    <t>Hand Held Products Inc</t>
  </si>
  <si>
    <t>00:10:7E</t>
  </si>
  <si>
    <t>BACHMANN ELECTRONIC GmbH</t>
  </si>
  <si>
    <t>00:10:F7</t>
  </si>
  <si>
    <t>IRIICHI TECHNOLOGIES Inc.</t>
  </si>
  <si>
    <t>00:10:AB</t>
  </si>
  <si>
    <t>KOITO ELECTRIC INDUSTRIES, LTD.</t>
  </si>
  <si>
    <t>00:10:49</t>
  </si>
  <si>
    <t>ShoreTel, Inc</t>
  </si>
  <si>
    <t>00:10:5E</t>
  </si>
  <si>
    <t>Spirent plc, Service Assurance Broadband</t>
  </si>
  <si>
    <t>00:10:22</t>
  </si>
  <si>
    <t>SatCom Media Corporation</t>
  </si>
  <si>
    <t>00:10:96</t>
  </si>
  <si>
    <t>TRACEWELL SYSTEMS, INC.</t>
  </si>
  <si>
    <t>00:10:10</t>
  </si>
  <si>
    <t>INITIO CORPORATION</t>
  </si>
  <si>
    <t>00:10:F2</t>
  </si>
  <si>
    <t>ANTEC</t>
  </si>
  <si>
    <t>00:E0:07</t>
  </si>
  <si>
    <t>Avaya ECS Ltd</t>
  </si>
  <si>
    <t>00:10:BE</t>
  </si>
  <si>
    <t>MARCH NETWORKS CORPORATION</t>
  </si>
  <si>
    <t>00:E0:D3</t>
  </si>
  <si>
    <t>DATENTECHNIK GmbH</t>
  </si>
  <si>
    <t>00:E0:43</t>
  </si>
  <si>
    <t>VitalCom</t>
  </si>
  <si>
    <t>00:E0:B3</t>
  </si>
  <si>
    <t>EtherWAN Systems, Inc.</t>
  </si>
  <si>
    <t>00:E0:ED</t>
  </si>
  <si>
    <t>SILICOM, LTD.</t>
  </si>
  <si>
    <t>00:E0:BF</t>
  </si>
  <si>
    <t>TORRENT NETWORKING TECHNOLOGIES CORP.</t>
  </si>
  <si>
    <t>00:E0:E3</t>
  </si>
  <si>
    <t>SK-ELEKTRONIK GMBH</t>
  </si>
  <si>
    <t>00:E0:C6</t>
  </si>
  <si>
    <t>LINK2IT, L.L.C.</t>
  </si>
  <si>
    <t>00:E0:E5</t>
  </si>
  <si>
    <t>CINCO NETWORKS, INC.</t>
  </si>
  <si>
    <t>00:E0:61</t>
  </si>
  <si>
    <t>EdgePoint Networks, Inc.</t>
  </si>
  <si>
    <t>00:E0:B8</t>
  </si>
  <si>
    <t>GATEWAY 2000</t>
  </si>
  <si>
    <t>00:E0:DC</t>
  </si>
  <si>
    <t>NEXWARE CORP.</t>
  </si>
  <si>
    <t>00:E0:37</t>
  </si>
  <si>
    <t>CENTURY CORPORATION</t>
  </si>
  <si>
    <t>00:E0:C2</t>
  </si>
  <si>
    <t>NECSY S.p.A.</t>
  </si>
  <si>
    <t>00:E0:9B</t>
  </si>
  <si>
    <t>ENGAGE NETWORKS, INC.</t>
  </si>
  <si>
    <t>00:E0:45</t>
  </si>
  <si>
    <t>TOUCHWAVE, INC.</t>
  </si>
  <si>
    <t>00:E0:7C</t>
  </si>
  <si>
    <t>METTLER-TOLEDO, INC.</t>
  </si>
  <si>
    <t>00:E0:26</t>
  </si>
  <si>
    <t>Redlake MASD LLC</t>
  </si>
  <si>
    <t>00:E0:20</t>
  </si>
  <si>
    <t>TECNOMEN OY</t>
  </si>
  <si>
    <t>00:E0:0D</t>
  </si>
  <si>
    <t>RADIANT SYSTEMS</t>
  </si>
  <si>
    <t>00:E0:40</t>
  </si>
  <si>
    <t>DeskStation Technology, Inc.</t>
  </si>
  <si>
    <t>00:E0:1A</t>
  </si>
  <si>
    <t>COMTEC SYSTEMS. CO., LTD.</t>
  </si>
  <si>
    <t>00:E0:81</t>
  </si>
  <si>
    <t>TYAN COMPUTER CORP.</t>
  </si>
  <si>
    <t>00:E0:FB</t>
  </si>
  <si>
    <t>LEIGHTRONIX, INC.</t>
  </si>
  <si>
    <t>00:E0:53</t>
  </si>
  <si>
    <t>CELLPORT LABS, INC.</t>
  </si>
  <si>
    <t>00:E0:57</t>
  </si>
  <si>
    <t>HAN MICROTELECOM. CO., LTD.</t>
  </si>
  <si>
    <t>00:E0:BC</t>
  </si>
  <si>
    <t>SYMON COMMUNICATIONS, INC.</t>
  </si>
  <si>
    <t>00:E0:7E</t>
  </si>
  <si>
    <t>WALT DISNEY IMAGINEERING</t>
  </si>
  <si>
    <t>00:E0:31</t>
  </si>
  <si>
    <t>HAGIWARA ELECTRIC CO., LTD.</t>
  </si>
  <si>
    <t>00:E0:0B</t>
  </si>
  <si>
    <t>ROOFTOP COMMUNICATIONS CORP.</t>
  </si>
  <si>
    <t>00:E0:78</t>
  </si>
  <si>
    <t>BERKELEY NETWORKS</t>
  </si>
  <si>
    <t>00:E0:87</t>
  </si>
  <si>
    <t>LeCroy - Networking Productions Division</t>
  </si>
  <si>
    <t>00:E0:41</t>
  </si>
  <si>
    <t>CSPI</t>
  </si>
  <si>
    <t>00:E0:E2</t>
  </si>
  <si>
    <t>INNOVA CORP.</t>
  </si>
  <si>
    <t>00:60:C9</t>
  </si>
  <si>
    <t>ControlNet, Inc.</t>
  </si>
  <si>
    <t>00:60:5F</t>
  </si>
  <si>
    <t>NIPPON UNISOFT CORPORATION</t>
  </si>
  <si>
    <t>00:60:91</t>
  </si>
  <si>
    <t>FIRST PACIFIC NETWORKS, INC.</t>
  </si>
  <si>
    <t>00:E0:82</t>
  </si>
  <si>
    <t>ANERMA</t>
  </si>
  <si>
    <t>00:E0:77</t>
  </si>
  <si>
    <t>WEBGEAR, INC.</t>
  </si>
  <si>
    <t>00:E0:56</t>
  </si>
  <si>
    <t>HOLONTECH CORPORATION</t>
  </si>
  <si>
    <t>00:E0:B2</t>
  </si>
  <si>
    <t>TELMAX COMMUNICATIONS CORP.</t>
  </si>
  <si>
    <t>00:E0:EC</t>
  </si>
  <si>
    <t>CELESTICA INC.</t>
  </si>
  <si>
    <t>00:E0:4A</t>
  </si>
  <si>
    <t>ZX Technologies, Inc</t>
  </si>
  <si>
    <t>00:E0:7A</t>
  </si>
  <si>
    <t>MIKRODIDAKT AB</t>
  </si>
  <si>
    <t>00:E0:6C</t>
  </si>
  <si>
    <t>00:E0:2F</t>
  </si>
  <si>
    <t>MCNS HOLDINGS, L.P.</t>
  </si>
  <si>
    <t>00:60:1D</t>
  </si>
  <si>
    <t>00:E0:99</t>
  </si>
  <si>
    <t>SAMSON AG</t>
  </si>
  <si>
    <t>00:60:33</t>
  </si>
  <si>
    <t>ACUITY IMAGING, INC.</t>
  </si>
  <si>
    <t>00:60:13</t>
  </si>
  <si>
    <t>NETSTAL MASCHINEN AG</t>
  </si>
  <si>
    <t>00:60:22</t>
  </si>
  <si>
    <t>VICOM SYSTEMS, INC.</t>
  </si>
  <si>
    <t>00:60:EE</t>
  </si>
  <si>
    <t>APOLLO</t>
  </si>
  <si>
    <t>00:60:D8</t>
  </si>
  <si>
    <t>ELMIC SYSTEMS, INC.</t>
  </si>
  <si>
    <t>00:60:EF</t>
  </si>
  <si>
    <t>FLYTECH TECHNOLOGY CO., LTD.</t>
  </si>
  <si>
    <t>00:60:85</t>
  </si>
  <si>
    <t>Storage Concepts</t>
  </si>
  <si>
    <t>00:60:11</t>
  </si>
  <si>
    <t>CRYSTAL SEMICONDUCTOR CORP.</t>
  </si>
  <si>
    <t>00:60:FA</t>
  </si>
  <si>
    <t>EDUCATIONAL TECHNOLOGY RESOURCES, INC.</t>
  </si>
  <si>
    <t>00:60:DA</t>
  </si>
  <si>
    <t>Red Lion Controls, LP</t>
  </si>
  <si>
    <t>00:60:53</t>
  </si>
  <si>
    <t>TOYODA MACHINE WORKS, LTD.</t>
  </si>
  <si>
    <t>00:60:56</t>
  </si>
  <si>
    <t>NETWORK TOOLS, INC.</t>
  </si>
  <si>
    <t>00:60:0C</t>
  </si>
  <si>
    <t>Eurotech Inc.</t>
  </si>
  <si>
    <t>00:60:32</t>
  </si>
  <si>
    <t>I-CUBE, INC.</t>
  </si>
  <si>
    <t>00:60:7B</t>
  </si>
  <si>
    <t>FORE SYSTEMS, INC.</t>
  </si>
  <si>
    <t>00:60:1C</t>
  </si>
  <si>
    <t>TELXON CORPORATION</t>
  </si>
  <si>
    <t>00:60:43</t>
  </si>
  <si>
    <t>iDirect, INC.</t>
  </si>
  <si>
    <t>00:60:28</t>
  </si>
  <si>
    <t>MACROVISION CORPORATION</t>
  </si>
  <si>
    <t>00:60:F0</t>
  </si>
  <si>
    <t>JOHNSON &amp; JOHNSON MEDICAL, INC</t>
  </si>
  <si>
    <t>00:60:E0</t>
  </si>
  <si>
    <t>AXIOM TECHNOLOGY CO., LTD.</t>
  </si>
  <si>
    <t>00:60:96</t>
  </si>
  <si>
    <t>T.S. MICROTECH INC.</t>
  </si>
  <si>
    <t>00:60:3A</t>
  </si>
  <si>
    <t>QUICK CONTROLS LTD.</t>
  </si>
  <si>
    <t>00:02:88</t>
  </si>
  <si>
    <t>00:60:34</t>
  </si>
  <si>
    <t>ROBERT BOSCH GmbH</t>
  </si>
  <si>
    <t>00:60:50</t>
  </si>
  <si>
    <t>INTERNIX INC.</t>
  </si>
  <si>
    <t>00:60:AE</t>
  </si>
  <si>
    <t>TRIO INFORMATION SYSTEMS AB</t>
  </si>
  <si>
    <t>00:A0:33</t>
  </si>
  <si>
    <t>imc MeBsysteme GmbH</t>
  </si>
  <si>
    <t>00:A0:A9</t>
  </si>
  <si>
    <t>NAVTEL COMMUNICATIONS INC.</t>
  </si>
  <si>
    <t>00:A0:71</t>
  </si>
  <si>
    <t>VIDEO LOTTERY TECHNOLOGIES,INC</t>
  </si>
  <si>
    <t>00:A0:6D</t>
  </si>
  <si>
    <t>MANNESMANN TALLY CORPORATION</t>
  </si>
  <si>
    <t>00:60:F5</t>
  </si>
  <si>
    <t>ICON WEST, INC.</t>
  </si>
  <si>
    <t>00:60:62</t>
  </si>
  <si>
    <t>TELESYNC, INC.</t>
  </si>
  <si>
    <t>00:60:E9</t>
  </si>
  <si>
    <t>ATOP TECHNOLOGIES, INC.</t>
  </si>
  <si>
    <t>00:60:00</t>
  </si>
  <si>
    <t>XYCOM INC.</t>
  </si>
  <si>
    <t>00:60:45</t>
  </si>
  <si>
    <t>PATHLIGHT TECHNOLOGIES</t>
  </si>
  <si>
    <t>00:A0:5D</t>
  </si>
  <si>
    <t>CS COMPUTER SYSTEME GmbH</t>
  </si>
  <si>
    <t>00:60:A6</t>
  </si>
  <si>
    <t>PARTICLE MEASURING SYSTEMS</t>
  </si>
  <si>
    <t>00:60:2A</t>
  </si>
  <si>
    <t>SYMICRON COMPUTER COMMUNICATIONS, LTD.</t>
  </si>
  <si>
    <t>00:60:E4</t>
  </si>
  <si>
    <t>COMPUSERVE, INC.</t>
  </si>
  <si>
    <t>00:60:8F</t>
  </si>
  <si>
    <t>TEKRAM TECHNOLOGY CO., LTD.</t>
  </si>
  <si>
    <t>00:60:BE</t>
  </si>
  <si>
    <t>WEBTRONICS</t>
  </si>
  <si>
    <t>00:60:BF</t>
  </si>
  <si>
    <t>MACRAIGOR SYSTEMS, INC.</t>
  </si>
  <si>
    <t>00:60:80</t>
  </si>
  <si>
    <t>MICROTRONIX DATACOM LTD.</t>
  </si>
  <si>
    <t>00:A0:F6</t>
  </si>
  <si>
    <t>AutoGas Systems Inc.</t>
  </si>
  <si>
    <t>00:60:C4</t>
  </si>
  <si>
    <t>SOLITON SYSTEMS K.K.</t>
  </si>
  <si>
    <t>00:A0:3C</t>
  </si>
  <si>
    <t>EG&amp;G NUCLEAR INSTRUMENTS</t>
  </si>
  <si>
    <t>00:A0:C4</t>
  </si>
  <si>
    <t>CRISTIE ELECTRONICS LTD.</t>
  </si>
  <si>
    <t>00:A0:63</t>
  </si>
  <si>
    <t>JRL SYSTEMS, INC.</t>
  </si>
  <si>
    <t>00:A0:2C</t>
  </si>
  <si>
    <t>interWAVE Communications</t>
  </si>
  <si>
    <t>00:A0:F7</t>
  </si>
  <si>
    <t>V.I COMPUTER CORP.</t>
  </si>
  <si>
    <t>00:A0:90</t>
  </si>
  <si>
    <t>TimeStep Corporation</t>
  </si>
  <si>
    <t>00:A0:37</t>
  </si>
  <si>
    <t>Mindray DS USA, Inc.</t>
  </si>
  <si>
    <t>00:A0:4C</t>
  </si>
  <si>
    <t>INNOVATIVE SYSTEMS &amp; TECHNOLOGIES, INC.</t>
  </si>
  <si>
    <t>00:A0:31</t>
  </si>
  <si>
    <t>HAZELTINE CORPORATION, MS 1-17</t>
  </si>
  <si>
    <t>00:A0:41</t>
  </si>
  <si>
    <t>INFICON</t>
  </si>
  <si>
    <t>00:A0:A7</t>
  </si>
  <si>
    <t>VORAX CORPORATION</t>
  </si>
  <si>
    <t>00:A0:EA</t>
  </si>
  <si>
    <t>ETHERCOM CORP.</t>
  </si>
  <si>
    <t>00:A0:DC</t>
  </si>
  <si>
    <t>O.N. ELECTRONIC CO., LTD.</t>
  </si>
  <si>
    <t>00:A0:0B</t>
  </si>
  <si>
    <t>COMPUTEX CO., LTD.</t>
  </si>
  <si>
    <t>00:A0:E2</t>
  </si>
  <si>
    <t>Keisokugiken Corporation</t>
  </si>
  <si>
    <t>00:A0:61</t>
  </si>
  <si>
    <t>PURITAN BENNETT</t>
  </si>
  <si>
    <t>00:A0:6F</t>
  </si>
  <si>
    <t>Color Sentinel Systems, LLC</t>
  </si>
  <si>
    <t>00:A0:C7</t>
  </si>
  <si>
    <t>TADIRAN TELECOMMUNICATIONS</t>
  </si>
  <si>
    <t>00:A0:7E</t>
  </si>
  <si>
    <t>AVID TECHNOLOGY, INC.</t>
  </si>
  <si>
    <t>00:A0:1F</t>
  </si>
  <si>
    <t>TRICORD SYSTEMS, INC.</t>
  </si>
  <si>
    <t>00:A0:FB</t>
  </si>
  <si>
    <t>TORAY ENGINEERING CO., LTD.</t>
  </si>
  <si>
    <t>00:A0:6C</t>
  </si>
  <si>
    <t>SHINDENGEN ELECTRIC MFG. CO., LTD.</t>
  </si>
  <si>
    <t>00:A0:1A</t>
  </si>
  <si>
    <t>BINAR ELEKTRONIK AB</t>
  </si>
  <si>
    <t>00:A0:88</t>
  </si>
  <si>
    <t>ESSENTIAL COMMUNICATIONS</t>
  </si>
  <si>
    <t>00:A0:C2</t>
  </si>
  <si>
    <t>R.A. SYSTEMS CO., LTD.</t>
  </si>
  <si>
    <t>00:A0:DB</t>
  </si>
  <si>
    <t>FISHER &amp; PAYKEL PRODUCTION</t>
  </si>
  <si>
    <t>00:A0:81</t>
  </si>
  <si>
    <t>ALCATEL DATA NETWORKS</t>
  </si>
  <si>
    <t>00:A0:98</t>
  </si>
  <si>
    <t>00:A0:4B</t>
  </si>
  <si>
    <t>TFL LAN INC.</t>
  </si>
  <si>
    <t>00:A0:64</t>
  </si>
  <si>
    <t>KVB</t>
  </si>
  <si>
    <t>00:A0:3E</t>
  </si>
  <si>
    <t>ATM FORUM</t>
  </si>
  <si>
    <t>00:A0:73</t>
  </si>
  <si>
    <t>COM21, INC.</t>
  </si>
  <si>
    <t>00:A0:3A</t>
  </si>
  <si>
    <t>KUBOTEK CORPORATION</t>
  </si>
  <si>
    <t>00:A0:B2</t>
  </si>
  <si>
    <t>SHIMA SEIKI</t>
  </si>
  <si>
    <t>00:A0:8B</t>
  </si>
  <si>
    <t>ASTON ELECTRONIC DESIGNS LTD.</t>
  </si>
  <si>
    <t>00:A0:97</t>
  </si>
  <si>
    <t>JC INFORMATION SYSTEMS</t>
  </si>
  <si>
    <t>00:A0:27</t>
  </si>
  <si>
    <t>FIREPOWER SYSTEMS, INC.</t>
  </si>
  <si>
    <t>00:A0:46</t>
  </si>
  <si>
    <t>SCITEX CORP. LTD.</t>
  </si>
  <si>
    <t>00:A0:92</t>
  </si>
  <si>
    <t>H. BOLLMANN MANUFACTURERS, LTD</t>
  </si>
  <si>
    <t>00:20:A0</t>
  </si>
  <si>
    <t>OA LABORATORY CO., LTD.</t>
  </si>
  <si>
    <t>00:20:0D</t>
  </si>
  <si>
    <t>CARL ZEISS</t>
  </si>
  <si>
    <t>00:20:2D</t>
  </si>
  <si>
    <t>TAIYO CORPORATION</t>
  </si>
  <si>
    <t>00:20:91</t>
  </si>
  <si>
    <t>J125, NATIONAL SECURITY AGENCY</t>
  </si>
  <si>
    <t>00:20:BD</t>
  </si>
  <si>
    <t>NIOBRARA R &amp; D CORPORATION</t>
  </si>
  <si>
    <t>00:20:54</t>
  </si>
  <si>
    <t>00:20:A7</t>
  </si>
  <si>
    <t>PAIRGAIN TECHNOLOGIES, INC.</t>
  </si>
  <si>
    <t>00:20:55</t>
  </si>
  <si>
    <t>ALTECH CO., LTD.</t>
  </si>
  <si>
    <t>00:20:0A</t>
  </si>
  <si>
    <t>SOURCE-COMM CORP.</t>
  </si>
  <si>
    <t>00:20:CF</t>
  </si>
  <si>
    <t>TEST &amp; MEASUREMENT SYSTEMS INC</t>
  </si>
  <si>
    <t>00:20:B4</t>
  </si>
  <si>
    <t>TERMA ELEKTRONIK AS</t>
  </si>
  <si>
    <t>00:20:E4</t>
  </si>
  <si>
    <t>HSING TECH ENTERPRISE CO., LTD</t>
  </si>
  <si>
    <t>00:A0:B1</t>
  </si>
  <si>
    <t>FIRST VIRTUAL CORPORATION</t>
  </si>
  <si>
    <t>00:20:10</t>
  </si>
  <si>
    <t>JEOL SYSTEM TECHNOLOGY CO. LTD</t>
  </si>
  <si>
    <t>00:20:9F</t>
  </si>
  <si>
    <t>MERCURY COMPUTER SYSTEMS, INC.</t>
  </si>
  <si>
    <t>00:20:E2</t>
  </si>
  <si>
    <t>INFORMATION RESOURCE ENGINEERING</t>
  </si>
  <si>
    <t>00:20:07</t>
  </si>
  <si>
    <t>SFA, INC.</t>
  </si>
  <si>
    <t>00:20:5C</t>
  </si>
  <si>
    <t>InterNet Systems of Florida, Inc.</t>
  </si>
  <si>
    <t>00:20:CB</t>
  </si>
  <si>
    <t>PRETEC ELECTRONICS CORP.</t>
  </si>
  <si>
    <t>00:20:EB</t>
  </si>
  <si>
    <t>CINCINNATI MICROWAVE, INC.</t>
  </si>
  <si>
    <t>00:20:B9</t>
  </si>
  <si>
    <t>METRICOM, INC.</t>
  </si>
  <si>
    <t>00:20:39</t>
  </si>
  <si>
    <t>SCINETS</t>
  </si>
  <si>
    <t>00:20:72</t>
  </si>
  <si>
    <t>WORKLINK INNOVATIONS</t>
  </si>
  <si>
    <t>00:A0:D4</t>
  </si>
  <si>
    <t>RADIOLAN,  INC.</t>
  </si>
  <si>
    <t>00:20:EC</t>
  </si>
  <si>
    <t>TECHWARE SYSTEMS CORP.</t>
  </si>
  <si>
    <t>00:20:6E</t>
  </si>
  <si>
    <t>XACT, INC.</t>
  </si>
  <si>
    <t>00:20:F1</t>
  </si>
  <si>
    <t>ALTOS INDIA LIMITED</t>
  </si>
  <si>
    <t>00:20:41</t>
  </si>
  <si>
    <t>DATA NET</t>
  </si>
  <si>
    <t>00:20:76</t>
  </si>
  <si>
    <t>REUDO CORPORATION</t>
  </si>
  <si>
    <t>00:20:E8</t>
  </si>
  <si>
    <t>DATATREK CORPORATION</t>
  </si>
  <si>
    <t>00:20:C5</t>
  </si>
  <si>
    <t>EAGLE TECHNOLOGY</t>
  </si>
  <si>
    <t>00:20:09</t>
  </si>
  <si>
    <t>PACKARD BELL ELEC., INC.</t>
  </si>
  <si>
    <t>00:20:27</t>
  </si>
  <si>
    <t>MING FORTUNE INDUSTRY CO., LTD</t>
  </si>
  <si>
    <t>00:20:6C</t>
  </si>
  <si>
    <t>EVERGREEN TECHNOLOGY CORP.</t>
  </si>
  <si>
    <t>00:20:5E</t>
  </si>
  <si>
    <t>CASTLE ROCK, INC.</t>
  </si>
  <si>
    <t>00:20:12</t>
  </si>
  <si>
    <t>CAMTRONICS MEDICAL SYSTEMS</t>
  </si>
  <si>
    <t>00:20:75</t>
  </si>
  <si>
    <t>MOTOROLA COMMUNICATION ISRAEL</t>
  </si>
  <si>
    <t>00:20:21</t>
  </si>
  <si>
    <t>ALGORITHMS SOFTWARE PVT. LTD.</t>
  </si>
  <si>
    <t>00:20:49</t>
  </si>
  <si>
    <t>COMTRON, INC.</t>
  </si>
  <si>
    <t>00:20:50</t>
  </si>
  <si>
    <t>KOREA COMPUTER INC.</t>
  </si>
  <si>
    <t>00:20:84</t>
  </si>
  <si>
    <t>OCE PRINTING SYSTEMS, GMBH</t>
  </si>
  <si>
    <t>00:20:A5</t>
  </si>
  <si>
    <t>API ENGINEERING</t>
  </si>
  <si>
    <t>00:20:64</t>
  </si>
  <si>
    <t>PROTEC MICROSYSTEMS, INC.</t>
  </si>
  <si>
    <t>00:20:33</t>
  </si>
  <si>
    <t>SYNAPSE TECHNOLOGIES, INC.</t>
  </si>
  <si>
    <t>00:20:EA</t>
  </si>
  <si>
    <t>EFFICIENT NETWORKS, INC.</t>
  </si>
  <si>
    <t>00:20:6A</t>
  </si>
  <si>
    <t>OSAKA COMPUTER CORP.</t>
  </si>
  <si>
    <t>00:20:DB</t>
  </si>
  <si>
    <t>XNET TECHNOLOGY, INC.</t>
  </si>
  <si>
    <t>00:20:A2</t>
  </si>
  <si>
    <t>GALCOM NETWORKING LTD.</t>
  </si>
  <si>
    <t>00:20:31</t>
  </si>
  <si>
    <t>00:20:D0</t>
  </si>
  <si>
    <t>VERSALYNX CORPORATION</t>
  </si>
  <si>
    <t>00:20:BB</t>
  </si>
  <si>
    <t>ZAX CORPORATION</t>
  </si>
  <si>
    <t>00:20:A8</t>
  </si>
  <si>
    <t>SAST TECHNOLOGY CORP.</t>
  </si>
  <si>
    <t>00:20:45</t>
  </si>
  <si>
    <t>ION Networks, Inc.</t>
  </si>
  <si>
    <t>00:20:2C</t>
  </si>
  <si>
    <t>WELLTRONIX CO., LTD.</t>
  </si>
  <si>
    <t>00:C0:4B</t>
  </si>
  <si>
    <t>CREATIVE MICROSYSTEMS</t>
  </si>
  <si>
    <t>00:C0:B9</t>
  </si>
  <si>
    <t>FUNK SOFTWARE, INC.</t>
  </si>
  <si>
    <t>00:20:8A</t>
  </si>
  <si>
    <t>SONIX COMMUNICATIONS, LTD.</t>
  </si>
  <si>
    <t>00:20:D2</t>
  </si>
  <si>
    <t>RAD DATA COMMUNICATIONS, LTD.</t>
  </si>
  <si>
    <t>00:20:02</t>
  </si>
  <si>
    <t>SERITECH ENTERPRISE CO., LTD.</t>
  </si>
  <si>
    <t>00:20:4B</t>
  </si>
  <si>
    <t>AUTOCOMPUTER CO., LTD.</t>
  </si>
  <si>
    <t>00:C0:15</t>
  </si>
  <si>
    <t>NEW MEDIA CORPORATION</t>
  </si>
  <si>
    <t>00:C0:83</t>
  </si>
  <si>
    <t>TRACE MOUNTAIN PRODUCTS, INC.</t>
  </si>
  <si>
    <t>00:C0:94</t>
  </si>
  <si>
    <t>VMX INC.</t>
  </si>
  <si>
    <t>00:C0:43</t>
  </si>
  <si>
    <t>STRATACOM</t>
  </si>
  <si>
    <t>00:C0:B5</t>
  </si>
  <si>
    <t>CORPORATE NETWORK SYSTEMS,INC.</t>
  </si>
  <si>
    <t>00:20:8C</t>
  </si>
  <si>
    <t>GALAXY NETWORKS, INC.</t>
  </si>
  <si>
    <t>00:20:A6</t>
  </si>
  <si>
    <t>Proxim Wireless</t>
  </si>
  <si>
    <t>00:C0:F9</t>
  </si>
  <si>
    <t>00:C0:75</t>
  </si>
  <si>
    <t>XANTE CORPORATION</t>
  </si>
  <si>
    <t>00:1C:7C</t>
  </si>
  <si>
    <t>PERQ SYSTEMS CORPORATION</t>
  </si>
  <si>
    <t>00:C0:39</t>
  </si>
  <si>
    <t>Teridian Semiconductor Corporation</t>
  </si>
  <si>
    <t>00:C0:A9</t>
  </si>
  <si>
    <t>BARRON MCCANN LTD.</t>
  </si>
  <si>
    <t>00:C0:B7</t>
  </si>
  <si>
    <t>AMERICAN POWER CONVERSION CORP</t>
  </si>
  <si>
    <t>00:C0:FC</t>
  </si>
  <si>
    <t>ELASTIC REALITY, INC.</t>
  </si>
  <si>
    <t>00:C0:BB</t>
  </si>
  <si>
    <t>FORVAL CREATIVE, INC.</t>
  </si>
  <si>
    <t>00:C0:E0</t>
  </si>
  <si>
    <t>DSC COMMUNICATION CORP.</t>
  </si>
  <si>
    <t>00:C0:7F</t>
  </si>
  <si>
    <t>NUPON COMPUTING CORP.</t>
  </si>
  <si>
    <t>00:C0:57</t>
  </si>
  <si>
    <t>MYCO ELECTRONICS</t>
  </si>
  <si>
    <t>00:C0:56</t>
  </si>
  <si>
    <t>SOMELEC</t>
  </si>
  <si>
    <t>00:C0:27</t>
  </si>
  <si>
    <t>CIPHER SYSTEMS, INC.</t>
  </si>
  <si>
    <t>00:C0:28</t>
  </si>
  <si>
    <t>JASCO CORPORATION</t>
  </si>
  <si>
    <t>00:C0:8D</t>
  </si>
  <si>
    <t>TRONIX PRODUCT DEVELOPMENT</t>
  </si>
  <si>
    <t>00:C0:2A</t>
  </si>
  <si>
    <t>OHKURA ELECTRIC CO., LTD.</t>
  </si>
  <si>
    <t>00:C0:EF</t>
  </si>
  <si>
    <t>ABIT CORPORATION</t>
  </si>
  <si>
    <t>00:C0:61</t>
  </si>
  <si>
    <t>SOLECTEK CORPORATION</t>
  </si>
  <si>
    <t>00:C0:AD</t>
  </si>
  <si>
    <t>MARBEN COMMUNICATION SYSTEMS</t>
  </si>
  <si>
    <t>00:C0:19</t>
  </si>
  <si>
    <t>LEAP TECHNOLOGY, INC.</t>
  </si>
  <si>
    <t>00:C0:CF</t>
  </si>
  <si>
    <t>IMATRAN VOIMA OY</t>
  </si>
  <si>
    <t>00:C0:7D</t>
  </si>
  <si>
    <t>RISC DEVELOPMENTS LTD.</t>
  </si>
  <si>
    <t>00:C0:5B</t>
  </si>
  <si>
    <t>NETWORKS NORTHWEST, INC.</t>
  </si>
  <si>
    <t>00:C0:08</t>
  </si>
  <si>
    <t>SECO SRL</t>
  </si>
  <si>
    <t>00:C0:DA</t>
  </si>
  <si>
    <t>NICE SYSTEMS LTD.</t>
  </si>
  <si>
    <t>00:C0:E8</t>
  </si>
  <si>
    <t>PLEXCOM, INC.</t>
  </si>
  <si>
    <t>00:C0:D1</t>
  </si>
  <si>
    <t>COMTREE TECHNOLOGY CORPORATION</t>
  </si>
  <si>
    <t>00:C0:38</t>
  </si>
  <si>
    <t>RASTER IMAGE PROCESSING SYSTEM</t>
  </si>
  <si>
    <t>00:C0:5C</t>
  </si>
  <si>
    <t>ELONEX PLC</t>
  </si>
  <si>
    <t>00:C0:ED</t>
  </si>
  <si>
    <t>US ARMY ELECTRONIC</t>
  </si>
  <si>
    <t>00:C0:3D</t>
  </si>
  <si>
    <t>WIESEMANN &amp; THEIS GMBH</t>
  </si>
  <si>
    <t>00:40:4C</t>
  </si>
  <si>
    <t>HYPERTEC PTY LTD.</t>
  </si>
  <si>
    <t>00:C0:32</t>
  </si>
  <si>
    <t>I-CUBED LIMITED</t>
  </si>
  <si>
    <t>00:C0:A5</t>
  </si>
  <si>
    <t>DICKENS DATA SYSTEMS</t>
  </si>
  <si>
    <t>00:C0:D3</t>
  </si>
  <si>
    <t>OLYMPUS IMAGE SYSTEMS, INC.</t>
  </si>
  <si>
    <t>00:40:9B</t>
  </si>
  <si>
    <t>HAL COMPUTER SYSTEMS INC.</t>
  </si>
  <si>
    <t>00:40:EB</t>
  </si>
  <si>
    <t>MARTIN MARIETTA CORPORATION</t>
  </si>
  <si>
    <t>00:40:BD</t>
  </si>
  <si>
    <t>STARLIGHT NETWORKS, INC.</t>
  </si>
  <si>
    <t>00:C0:30</t>
  </si>
  <si>
    <t>INTEGRATED ENGINEERING B. V.</t>
  </si>
  <si>
    <t>00:C0:A6</t>
  </si>
  <si>
    <t>EXICOM AUSTRALIA PTY. LTD</t>
  </si>
  <si>
    <t>00:C0:CB</t>
  </si>
  <si>
    <t>CONTROL TECHNOLOGY CORPORATION</t>
  </si>
  <si>
    <t>00:C0:EB</t>
  </si>
  <si>
    <t>SEH COMPUTERTECHNIK GMBH</t>
  </si>
  <si>
    <t>00:40:DB</t>
  </si>
  <si>
    <t>ADVANCED TECHNICAL SOLUTIONS</t>
  </si>
  <si>
    <t>00:C0:92</t>
  </si>
  <si>
    <t>MENNEN MEDICAL INC.</t>
  </si>
  <si>
    <t>00:C0:52</t>
  </si>
  <si>
    <t>BURR-BROWN</t>
  </si>
  <si>
    <t>00:40:0E</t>
  </si>
  <si>
    <t>MEMOTEC, INC.</t>
  </si>
  <si>
    <t>00:40:D9</t>
  </si>
  <si>
    <t>AMERICAN MEGATRENDS INC.</t>
  </si>
  <si>
    <t>00:40:21</t>
  </si>
  <si>
    <t>RASTER GRAPHICS</t>
  </si>
  <si>
    <t>00:40:C1</t>
  </si>
  <si>
    <t>BIZERBA-WERKE WILHEIM KRAUT</t>
  </si>
  <si>
    <t>00:40:E1</t>
  </si>
  <si>
    <t>MARNER INTERNATIONAL, INC.</t>
  </si>
  <si>
    <t>00:40:ED</t>
  </si>
  <si>
    <t>NETWORK CONTROLS INT</t>
  </si>
  <si>
    <t>00:40:E5</t>
  </si>
  <si>
    <t>SYBUS CORPORATION</t>
  </si>
  <si>
    <t>00:40:A5</t>
  </si>
  <si>
    <t>CLINICOMP INTL.</t>
  </si>
  <si>
    <t>00:40:05</t>
  </si>
  <si>
    <t>ANI COMMUNICATIONS INC.</t>
  </si>
  <si>
    <t>00:40:D4</t>
  </si>
  <si>
    <t>GAGE TALKER CORP.</t>
  </si>
  <si>
    <t>00:40:38</t>
  </si>
  <si>
    <t>TALENT ELECTRIC INCORPORATED</t>
  </si>
  <si>
    <t>00:40:D8</t>
  </si>
  <si>
    <t>OCEAN OFFICE AUTOMATION LTD.</t>
  </si>
  <si>
    <t>00:40:C8</t>
  </si>
  <si>
    <t>MILAN TECHNOLOGY CORPORATION</t>
  </si>
  <si>
    <t>00:40:FE</t>
  </si>
  <si>
    <t>SYMPLEX COMMUNICATIONS</t>
  </si>
  <si>
    <t>00:40:C6</t>
  </si>
  <si>
    <t>FIBERNET RESEARCH, INC.</t>
  </si>
  <si>
    <t>00:40:32</t>
  </si>
  <si>
    <t>DIGITAL COMMUNICATIONS</t>
  </si>
  <si>
    <t>00:40:C2</t>
  </si>
  <si>
    <t>APPLIED COMPUTING DEVICES</t>
  </si>
  <si>
    <t>00:40:88</t>
  </si>
  <si>
    <t>MOBIUS TECHNOLOGIES, INC.</t>
  </si>
  <si>
    <t>00:80:AA</t>
  </si>
  <si>
    <t>MAXPEED</t>
  </si>
  <si>
    <t>00:C0:50</t>
  </si>
  <si>
    <t>TOYO DENKI SEIZO K.K.</t>
  </si>
  <si>
    <t>00:40:BA</t>
  </si>
  <si>
    <t>ALLIANT COMPUTER SYSTEMS CORP.</t>
  </si>
  <si>
    <t>00:40:CE</t>
  </si>
  <si>
    <t>NET-SOURCE, INC.</t>
  </si>
  <si>
    <t>00:40:62</t>
  </si>
  <si>
    <t>E-SYSTEMS, INC.</t>
  </si>
  <si>
    <t>00:40:47</t>
  </si>
  <si>
    <t>WIND RIVER SYSTEMS</t>
  </si>
  <si>
    <t>00:40:1C</t>
  </si>
  <si>
    <t>AST RESEARCH, INC.</t>
  </si>
  <si>
    <t>00:40:0F</t>
  </si>
  <si>
    <t>DATACOM TECHNOLOGIES</t>
  </si>
  <si>
    <t>00:40:06</t>
  </si>
  <si>
    <t>SAMPO TECHNOLOGY CORPORATION</t>
  </si>
  <si>
    <t>00:40:34</t>
  </si>
  <si>
    <t>BUSTEK CORPORATION</t>
  </si>
  <si>
    <t>00:40:50</t>
  </si>
  <si>
    <t>IRONICS, INCORPORATED</t>
  </si>
  <si>
    <t>00:80:C0</t>
  </si>
  <si>
    <t>PENRIL DATACOMM</t>
  </si>
  <si>
    <t>00:80:35</t>
  </si>
  <si>
    <t>TECHNOLOGY WORKS, INC.</t>
  </si>
  <si>
    <t>00:80:5A</t>
  </si>
  <si>
    <t>TULIP COMPUTERS INTERNAT</t>
  </si>
  <si>
    <t>00:80:7E</t>
  </si>
  <si>
    <t>SOUTHERN PACIFIC LTD.</t>
  </si>
  <si>
    <t>00:80:EF</t>
  </si>
  <si>
    <t>RATIONAL</t>
  </si>
  <si>
    <t>00:80:F0</t>
  </si>
  <si>
    <t>00:80:4E</t>
  </si>
  <si>
    <t>APEX COMPUTER COMPANY</t>
  </si>
  <si>
    <t>00:80:55</t>
  </si>
  <si>
    <t>FERMILAB</t>
  </si>
  <si>
    <t>00:80:2A</t>
  </si>
  <si>
    <t>TEST SYSTEMS &amp; SIMULATIONS INC</t>
  </si>
  <si>
    <t>00:80:51</t>
  </si>
  <si>
    <t>FIBERMUX</t>
  </si>
  <si>
    <t>00:80:C6</t>
  </si>
  <si>
    <t>NATIONAL DATACOMM CORPORATION</t>
  </si>
  <si>
    <t>00:80:92</t>
  </si>
  <si>
    <t>Silex Technology, Inc.</t>
  </si>
  <si>
    <t>00:80:93</t>
  </si>
  <si>
    <t>XYRON CORPORATION</t>
  </si>
  <si>
    <t>00:40:41</t>
  </si>
  <si>
    <t>FUJIKURA LTD.</t>
  </si>
  <si>
    <t>00:80:04</t>
  </si>
  <si>
    <t>ANTLOW COMMUNICATIONS, LTD.</t>
  </si>
  <si>
    <t>00:80:D0</t>
  </si>
  <si>
    <t>COMPUTER PERIPHERALS, INC.</t>
  </si>
  <si>
    <t>00:80:00</t>
  </si>
  <si>
    <t>00:80:69</t>
  </si>
  <si>
    <t>COMPUTONE SYSTEMS</t>
  </si>
  <si>
    <t>00:80:24</t>
  </si>
  <si>
    <t>KALPANA, INC.</t>
  </si>
  <si>
    <t>00:80:40</t>
  </si>
  <si>
    <t>JOHN FLUKE MANUFACTURING CO.</t>
  </si>
  <si>
    <t>00:80:21</t>
  </si>
  <si>
    <t>Alcatel Canada Inc.</t>
  </si>
  <si>
    <t>00:80:E8</t>
  </si>
  <si>
    <t>CUMULUS CORPORATIION</t>
  </si>
  <si>
    <t>00:80:75</t>
  </si>
  <si>
    <t>PARSYTEC GMBH</t>
  </si>
  <si>
    <t>00:80:1D</t>
  </si>
  <si>
    <t>INTEGRATED INFERENCE MACHINES</t>
  </si>
  <si>
    <t>00:00:1E</t>
  </si>
  <si>
    <t>TELSIST INDUSTRIA ELECTRONICA</t>
  </si>
  <si>
    <t>00:80:ED</t>
  </si>
  <si>
    <t>IQ TECHNOLOGIES, INC.</t>
  </si>
  <si>
    <t>00:80:9A</t>
  </si>
  <si>
    <t>NOVUS NETWORKS LTD</t>
  </si>
  <si>
    <t>00:80:4A</t>
  </si>
  <si>
    <t>PRO-LOG</t>
  </si>
  <si>
    <t>00:00:50</t>
  </si>
  <si>
    <t>RADISYS CORPORATION</t>
  </si>
  <si>
    <t>00:80:2E</t>
  </si>
  <si>
    <t>CASTLE ROCK COMPUTING</t>
  </si>
  <si>
    <t>00:80:F2</t>
  </si>
  <si>
    <t>RAYCOM SYSTEMS INC</t>
  </si>
  <si>
    <t>00:80:BD</t>
  </si>
  <si>
    <t>00:80:25</t>
  </si>
  <si>
    <t>Telit Wireless Solutions GmbH</t>
  </si>
  <si>
    <t>00:80:EA</t>
  </si>
  <si>
    <t>00:00:4F</t>
  </si>
  <si>
    <t>LOGICRAFT, INC.</t>
  </si>
  <si>
    <t>00:00:15</t>
  </si>
  <si>
    <t>DATAPOINT CORPORATION</t>
  </si>
  <si>
    <t>00:00:1C</t>
  </si>
  <si>
    <t>BELL TECHNOLOGIES</t>
  </si>
  <si>
    <t>00:00:34</t>
  </si>
  <si>
    <t>NETWORK RESOURCES CORPORATION</t>
  </si>
  <si>
    <t>00:00:22</t>
  </si>
  <si>
    <t>VISUAL TECHNOLOGY INC.</t>
  </si>
  <si>
    <t>00:00:B5</t>
  </si>
  <si>
    <t>DATABILITY SOFTWARE SYS. INC.</t>
  </si>
  <si>
    <t>00:00:66</t>
  </si>
  <si>
    <t>TALARIS SYSTEMS, INC.</t>
  </si>
  <si>
    <t>00:00:49</t>
  </si>
  <si>
    <t>APRICOT COMPUTERS, LTD</t>
  </si>
  <si>
    <t>00:00:FA</t>
  </si>
  <si>
    <t>MICROSAGE COMPUTER SYSTEMS INC</t>
  </si>
  <si>
    <t>00:00:27</t>
  </si>
  <si>
    <t>JAPAN RADIO COMPANY</t>
  </si>
  <si>
    <t>00:00:E8</t>
  </si>
  <si>
    <t>ACCTON TECHNOLOGY CORP.</t>
  </si>
  <si>
    <t>00:00:2F</t>
  </si>
  <si>
    <t>TIMEPLEX INC.</t>
  </si>
  <si>
    <t>00:00:B8</t>
  </si>
  <si>
    <t>SEIKOSHA CO., LTD.</t>
  </si>
  <si>
    <t>00:00:E6</t>
  </si>
  <si>
    <t>APTOR PRODUITS DE COMM INDUST</t>
  </si>
  <si>
    <t>00:00:84</t>
  </si>
  <si>
    <t>SUPERNET</t>
  </si>
  <si>
    <t>00:00:D4</t>
  </si>
  <si>
    <t>PURE DATA LTD.</t>
  </si>
  <si>
    <t>00:00:19</t>
  </si>
  <si>
    <t>APPLIED DYNAMICS INTERNATIONAL</t>
  </si>
  <si>
    <t>00:00:AB</t>
  </si>
  <si>
    <t>LOGIC MODELING CORPORATION</t>
  </si>
  <si>
    <t>00:80:0D</t>
  </si>
  <si>
    <t>VOSSWINKEL F.U.</t>
  </si>
  <si>
    <t>00:80:D1</t>
  </si>
  <si>
    <t>KIMTRON CORPORATION</t>
  </si>
  <si>
    <t>00:80:AC</t>
  </si>
  <si>
    <t>IMLOGIX, DIVISION OF GENESYS</t>
  </si>
  <si>
    <t>00:80:42</t>
  </si>
  <si>
    <t>00:00:4D</t>
  </si>
  <si>
    <t>DCI CORPORATION</t>
  </si>
  <si>
    <t>00:00:6F</t>
  </si>
  <si>
    <t>00:00:78</t>
  </si>
  <si>
    <t>LABTAM LIMITED</t>
  </si>
  <si>
    <t>00:00:5A</t>
  </si>
  <si>
    <t>SysKonnect GmbH</t>
  </si>
  <si>
    <t>00:00:5B</t>
  </si>
  <si>
    <t>ELTEC ELEKTRONIK AG</t>
  </si>
  <si>
    <t>00:00:D5</t>
  </si>
  <si>
    <t>MICROGNOSIS INTERNATIONAL</t>
  </si>
  <si>
    <t>00:00:3A</t>
  </si>
  <si>
    <t>CHYRON CORPORATION</t>
  </si>
  <si>
    <t>00:00:BE</t>
  </si>
  <si>
    <t>THE NTI GROUP</t>
  </si>
  <si>
    <t>00:00:D9</t>
  </si>
  <si>
    <t>NIPPON TELEGRAPH &amp; TELEPHONE</t>
  </si>
  <si>
    <t>00:00:E0</t>
  </si>
  <si>
    <t>QUADRAM CORP.</t>
  </si>
  <si>
    <t>00:00:E7</t>
  </si>
  <si>
    <t>Star Gate Technologies</t>
  </si>
  <si>
    <t>00:00:9A</t>
  </si>
  <si>
    <t>RC COMPUTER A</t>
  </si>
  <si>
    <t>00:00:4B</t>
  </si>
  <si>
    <t>ICL DATA OY</t>
  </si>
  <si>
    <t>00:00:18</t>
  </si>
  <si>
    <t>WEBSTER COMPUTER CORPORATION</t>
  </si>
  <si>
    <t>00:00:C8</t>
  </si>
  <si>
    <t>ALTOS COMPUTER SYSTEMS</t>
  </si>
  <si>
    <t>00:00:71</t>
  </si>
  <si>
    <t>ADRA SYSTEMS INC.</t>
  </si>
  <si>
    <t>00:00:23</t>
  </si>
  <si>
    <t>ABB INDUSTRIAL SYSTEMS AB</t>
  </si>
  <si>
    <t>08:00:89</t>
  </si>
  <si>
    <t>Kinetics</t>
  </si>
  <si>
    <t>08:00:86</t>
  </si>
  <si>
    <t>08:00:83</t>
  </si>
  <si>
    <t>Seiko Instruments Inc.</t>
  </si>
  <si>
    <t>00:00:73</t>
  </si>
  <si>
    <t>SIECOR CORPORATION</t>
  </si>
  <si>
    <t>00:00:B9</t>
  </si>
  <si>
    <t>MCDONNELL DOUGLAS COMPUTER SYS</t>
  </si>
  <si>
    <t>00:00:BF</t>
  </si>
  <si>
    <t>SYMMETRIC COMPUTER SYSTEMS</t>
  </si>
  <si>
    <t>00:00:2D</t>
  </si>
  <si>
    <t>CHROMATICS INC</t>
  </si>
  <si>
    <t>00:00:59</t>
  </si>
  <si>
    <t>Hellige GMBH</t>
  </si>
  <si>
    <t>00:00:69</t>
  </si>
  <si>
    <t>CONCORD COMMUNICATIONS INC</t>
  </si>
  <si>
    <t>08:00:61</t>
  </si>
  <si>
    <t>JAROGATE LTD.</t>
  </si>
  <si>
    <t>08:00:5F</t>
  </si>
  <si>
    <t>SABER TECHNOLOGY CORP.</t>
  </si>
  <si>
    <t>08:00:58</t>
  </si>
  <si>
    <t>SYSTEMS CONCEPTS</t>
  </si>
  <si>
    <t>08:00:49</t>
  </si>
  <si>
    <t>UNIVATION</t>
  </si>
  <si>
    <t>00:00:80</t>
  </si>
  <si>
    <t>CRAY COMMUNICATIONS A</t>
  </si>
  <si>
    <t>08:00:24</t>
  </si>
  <si>
    <t>10NET COMMUNICATIONS</t>
  </si>
  <si>
    <t>08:00:22</t>
  </si>
  <si>
    <t>NBI INC.</t>
  </si>
  <si>
    <t>08:00:20</t>
  </si>
  <si>
    <t>08:00:1F</t>
  </si>
  <si>
    <t>SHARP CORPORATION</t>
  </si>
  <si>
    <t>02:07:01</t>
  </si>
  <si>
    <t>04:E0:C4</t>
  </si>
  <si>
    <t>TRIUMPH-ADLER AG</t>
  </si>
  <si>
    <t>08:00:2A</t>
  </si>
  <si>
    <t>MOSAIC TECHNOLOGIES INC.</t>
  </si>
  <si>
    <t>08:00:06</t>
  </si>
  <si>
    <t>08:00:13</t>
  </si>
  <si>
    <t>Exxon</t>
  </si>
  <si>
    <t>00:DD:08</t>
  </si>
  <si>
    <t>00:00:05</t>
  </si>
  <si>
    <t>02:1C:7C</t>
  </si>
  <si>
    <t>84:A9:EA</t>
  </si>
  <si>
    <t>Career Technologies USA</t>
  </si>
  <si>
    <t>E4:05:F8</t>
  </si>
  <si>
    <t>Delta Innovation Technology Co., Ltd.</t>
  </si>
  <si>
    <t>08:00:65</t>
  </si>
  <si>
    <t>GENRAD INC.</t>
  </si>
  <si>
    <t>08:00:14</t>
  </si>
  <si>
    <t>EXCELAN</t>
  </si>
  <si>
    <t>AA:00:00</t>
  </si>
  <si>
    <t>AA:00:01</t>
  </si>
  <si>
    <t>AA:00:02</t>
  </si>
  <si>
    <t>00:00:07</t>
  </si>
  <si>
    <t>00:00:09</t>
  </si>
  <si>
    <t>00:80:E9</t>
  </si>
  <si>
    <t>00:40:D6</t>
  </si>
  <si>
    <t>LOCAMATION B.V.</t>
  </si>
  <si>
    <t>00:80:1F</t>
  </si>
  <si>
    <t>KRUPP ATLAS ELECTRONIK GMBH</t>
  </si>
  <si>
    <t>02:AA:3C</t>
  </si>
  <si>
    <t>OLIVETTI TELECOMM SPA (OLTECO)</t>
  </si>
  <si>
    <t>08:00:59</t>
  </si>
  <si>
    <t>08:00:08</t>
  </si>
  <si>
    <t>BOLT BERANEK AND NEWMAN INC.</t>
  </si>
  <si>
    <t>F4:74:88</t>
  </si>
  <si>
    <t>40:11:75</t>
  </si>
  <si>
    <t>08:00:4B</t>
  </si>
  <si>
    <t>Planning Research Corp.</t>
  </si>
  <si>
    <t>FC:C2:33</t>
  </si>
  <si>
    <t>58:35:26</t>
  </si>
  <si>
    <t>DEEPLET TECHNOLOGY CORP</t>
  </si>
  <si>
    <t>80:31:F0</t>
  </si>
  <si>
    <t>28:7F:CF</t>
  </si>
  <si>
    <t>6C:1D:EB</t>
  </si>
  <si>
    <t>28:52:F9</t>
  </si>
  <si>
    <t>Zhongxin Intelligent Times (Shenzhen) Co., Ltd.</t>
  </si>
  <si>
    <t>B8:F8:53</t>
  </si>
  <si>
    <t>74:3C:18</t>
  </si>
  <si>
    <t>4C:80:BA</t>
  </si>
  <si>
    <t>8C:02:FA</t>
  </si>
  <si>
    <t>COMMANDO Networks Limited</t>
  </si>
  <si>
    <t>34:B5:A3</t>
  </si>
  <si>
    <t>F0:26:4C</t>
  </si>
  <si>
    <t>Sigrist-Photometer AG</t>
  </si>
  <si>
    <t>E0:D0:83</t>
  </si>
  <si>
    <t>D8:0B:9A</t>
  </si>
  <si>
    <t>AC:8D:34</t>
  </si>
  <si>
    <t>64:52:99</t>
  </si>
  <si>
    <t>D0:3D:52</t>
  </si>
  <si>
    <t>Vaion Limited</t>
  </si>
  <si>
    <t>F8:75:A4</t>
  </si>
  <si>
    <t>00:D2:B1</t>
  </si>
  <si>
    <t>TPV Display Technology (Xiamen) Co.,Ltd.</t>
  </si>
  <si>
    <t>BC:2E:F6</t>
  </si>
  <si>
    <t>44:55:C4</t>
  </si>
  <si>
    <t>24:6F:8C</t>
  </si>
  <si>
    <t>1C:13:86</t>
  </si>
  <si>
    <t>C0:E4:34</t>
  </si>
  <si>
    <t>00:08:29</t>
  </si>
  <si>
    <t>TOKYO ELECTRON DEVICE NAGASAKI LIMITED</t>
  </si>
  <si>
    <t>1C:44:55</t>
  </si>
  <si>
    <t>Sieb &amp; Meyer AG</t>
  </si>
  <si>
    <t>E0:1F:88</t>
  </si>
  <si>
    <t>B4:BC:7C</t>
  </si>
  <si>
    <t>F8:8A:5E</t>
  </si>
  <si>
    <t>8C:DC:02</t>
  </si>
  <si>
    <t>80:32:53</t>
  </si>
  <si>
    <t>6C:71:0D</t>
  </si>
  <si>
    <t>5C:E7:A0</t>
  </si>
  <si>
    <t>10:C6:5E</t>
  </si>
  <si>
    <t>Adapt-IP</t>
  </si>
  <si>
    <t>7C:A7:B0</t>
  </si>
  <si>
    <t>20:31:1C</t>
  </si>
  <si>
    <t>B4:E8:42</t>
  </si>
  <si>
    <t>Hong Kong Bouffalo Lab Limited</t>
  </si>
  <si>
    <t>E0:AA:B0</t>
  </si>
  <si>
    <t>SUNTAILI ENTERPRISE CO. LTD,</t>
  </si>
  <si>
    <t>68:39:43</t>
  </si>
  <si>
    <t>ittim</t>
  </si>
  <si>
    <t>00:03:CB</t>
  </si>
  <si>
    <t>SystemGear Co., Ltd.</t>
  </si>
  <si>
    <t>80:AC:7C</t>
  </si>
  <si>
    <t>10:4F:58</t>
  </si>
  <si>
    <t>DC:4B:FE</t>
  </si>
  <si>
    <t>Shenzhen Belon Technology CO.,LTD</t>
  </si>
  <si>
    <t>50:62:55</t>
  </si>
  <si>
    <t>F0:A7:B2</t>
  </si>
  <si>
    <t>FUTABA CORPORATION</t>
  </si>
  <si>
    <t>60:9B:2D</t>
  </si>
  <si>
    <t>JMACS Japan Co., Ltd.</t>
  </si>
  <si>
    <t>14:A3:2F</t>
  </si>
  <si>
    <t>04:D3:B5</t>
  </si>
  <si>
    <t>00:BB:1C</t>
  </si>
  <si>
    <t>88:A3:03</t>
  </si>
  <si>
    <t>FC:DE:90</t>
  </si>
  <si>
    <t>18:54:CF</t>
  </si>
  <si>
    <t>80:79:5D</t>
  </si>
  <si>
    <t>58:D5:0A</t>
  </si>
  <si>
    <t>F8:1E:6F</t>
  </si>
  <si>
    <t>EBG compleo GmbH</t>
  </si>
  <si>
    <t>64:2C:AC</t>
  </si>
  <si>
    <t>E8:84:C6</t>
  </si>
  <si>
    <t>F0:A3:5A</t>
  </si>
  <si>
    <t>60:83:73</t>
  </si>
  <si>
    <t>84:AD:8D</t>
  </si>
  <si>
    <t>08:CC:27</t>
  </si>
  <si>
    <t>6C:31:0E</t>
  </si>
  <si>
    <t>28:77:F1</t>
  </si>
  <si>
    <t>74:42:8B</t>
  </si>
  <si>
    <t>A8:E7:7D</t>
  </si>
  <si>
    <t>DC:54:3D</t>
  </si>
  <si>
    <t>04:D3:95</t>
  </si>
  <si>
    <t>E0:98:06</t>
  </si>
  <si>
    <t>F4:CF:A2</t>
  </si>
  <si>
    <t>50:C6:AD</t>
  </si>
  <si>
    <t>0C:84:47</t>
  </si>
  <si>
    <t>9C:6B:72</t>
  </si>
  <si>
    <t>14:91:38</t>
  </si>
  <si>
    <t>6C:41:0E</t>
  </si>
  <si>
    <t>74:8A:28</t>
  </si>
  <si>
    <t>D4:24:93</t>
  </si>
  <si>
    <t>GW Technologies Co.,Ltd</t>
  </si>
  <si>
    <t>00:23:E6</t>
  </si>
  <si>
    <t>Innovation Farm, Inc.</t>
  </si>
  <si>
    <t>3C:51:0E</t>
  </si>
  <si>
    <t>FC:85:96</t>
  </si>
  <si>
    <t>Axonne Inc.</t>
  </si>
  <si>
    <t>D8:AE:D0</t>
  </si>
  <si>
    <t>Shanghai Engineering Science &amp; Technology Co.,LTD CGNPC</t>
  </si>
  <si>
    <t>E0:85:9A</t>
  </si>
  <si>
    <t>0C:42:A1</t>
  </si>
  <si>
    <t>5C:B4:E2</t>
  </si>
  <si>
    <t>Inspur Software Group Ltd.</t>
  </si>
  <si>
    <t>EC:A9:40</t>
  </si>
  <si>
    <t>CC:5D:78</t>
  </si>
  <si>
    <t>JTD Consulting</t>
  </si>
  <si>
    <t>CC:52:89</t>
  </si>
  <si>
    <t>SHENZHEN OPTFOCUS TECHNOLOGY.,LTD</t>
  </si>
  <si>
    <t>B4:7A:F1</t>
  </si>
  <si>
    <t>34:9F:7B</t>
  </si>
  <si>
    <t>00:0E:A4</t>
  </si>
  <si>
    <t>Quantum Corp.</t>
  </si>
  <si>
    <t>00:50:84</t>
  </si>
  <si>
    <t>C4:B2:39</t>
  </si>
  <si>
    <t>34:F1:50</t>
  </si>
  <si>
    <t>F4:D9:C6</t>
  </si>
  <si>
    <t>AC:EB:51</t>
  </si>
  <si>
    <t>B0:A4:54</t>
  </si>
  <si>
    <t>Tripwire Inc.</t>
  </si>
  <si>
    <t>BC:F9:F2</t>
  </si>
  <si>
    <t>TEKO</t>
  </si>
  <si>
    <t>64:90:C1</t>
  </si>
  <si>
    <t>CC:5C:DE</t>
  </si>
  <si>
    <t>80:9F:9B</t>
  </si>
  <si>
    <t>A8:2B:CD</t>
  </si>
  <si>
    <t>48:DC:2D</t>
  </si>
  <si>
    <t>4C:4F:EE</t>
  </si>
  <si>
    <t>60:10:A2</t>
  </si>
  <si>
    <t>Crompton Instruments</t>
  </si>
  <si>
    <t>A8:24:B8</t>
  </si>
  <si>
    <t>00:0C:E6</t>
  </si>
  <si>
    <t>60:CE:86</t>
  </si>
  <si>
    <t>14:AB:56</t>
  </si>
  <si>
    <t>WUXI FUNIDE DIGITAL CO.,LTD</t>
  </si>
  <si>
    <t>4C:E1:75</t>
  </si>
  <si>
    <t>D0:05:E4</t>
  </si>
  <si>
    <t>30:AA:E4</t>
  </si>
  <si>
    <t>90:55:DE</t>
  </si>
  <si>
    <t>E8:91:0F</t>
  </si>
  <si>
    <t>E8:D8:D1</t>
  </si>
  <si>
    <t>48:EB:62</t>
  </si>
  <si>
    <t>F8:D0:27</t>
  </si>
  <si>
    <t>5C:66:6C</t>
  </si>
  <si>
    <t>4C:4B:F9</t>
  </si>
  <si>
    <t>1C:EA:0B</t>
  </si>
  <si>
    <t>24:41:8C</t>
  </si>
  <si>
    <t>44:EF:BF</t>
  </si>
  <si>
    <t>B8:1F:5E</t>
  </si>
  <si>
    <t>Apption Labs Limited</t>
  </si>
  <si>
    <t>D8:12:65</t>
  </si>
  <si>
    <t>4C:B4:4A</t>
  </si>
  <si>
    <t>NANOWAVE Technologies Inc.</t>
  </si>
  <si>
    <t>04:8C:9A</t>
  </si>
  <si>
    <t>60:F2:62</t>
  </si>
  <si>
    <t>EC:3C:BB</t>
  </si>
  <si>
    <t>8C:3A:7E</t>
  </si>
  <si>
    <t>70:44:1C</t>
  </si>
  <si>
    <t>SHENZHEN KAIFA TECHNOLOGY CO.,LTD.</t>
  </si>
  <si>
    <t>B4:7C:59</t>
  </si>
  <si>
    <t>Jiangsu Hengxin Technology Co.,Ltd.</t>
  </si>
  <si>
    <t>30:0D:9E</t>
  </si>
  <si>
    <t>EC:FA:5C</t>
  </si>
  <si>
    <t>F8:B4:6A</t>
  </si>
  <si>
    <t>BC:B0:E7</t>
  </si>
  <si>
    <t>54:34:EF</t>
  </si>
  <si>
    <t>88:D5:A8</t>
  </si>
  <si>
    <t>20:85:93</t>
  </si>
  <si>
    <t>AC:E3:42</t>
  </si>
  <si>
    <t>90:17:C8</t>
  </si>
  <si>
    <t>E4:92:2A</t>
  </si>
  <si>
    <t>DBG HOLDINGS LIMITED</t>
  </si>
  <si>
    <t>2C:64:1F</t>
  </si>
  <si>
    <t>20:77:59</t>
  </si>
  <si>
    <t>OPTICAL NETWORK VIDEO TECHNOLOGIES (SHENZHEN) CO., LTD.</t>
  </si>
  <si>
    <t>54:E7:D5</t>
  </si>
  <si>
    <t>18:90:88</t>
  </si>
  <si>
    <t>4C:56:DF</t>
  </si>
  <si>
    <t>Targus US LLC</t>
  </si>
  <si>
    <t>24:15:10</t>
  </si>
  <si>
    <t>6C:4D:51</t>
  </si>
  <si>
    <t>Shenzhen Ceres Technology Co., Ltd.</t>
  </si>
  <si>
    <t>88:9D:98</t>
  </si>
  <si>
    <t>Allied-telesisK.K.</t>
  </si>
  <si>
    <t>DC:F8:B9</t>
  </si>
  <si>
    <t>18:BF:1C</t>
  </si>
  <si>
    <t>AC:DE:48</t>
  </si>
  <si>
    <t>00:50:C7</t>
  </si>
  <si>
    <t>00:20:67</t>
  </si>
  <si>
    <t>48:01:C5</t>
  </si>
  <si>
    <t>B4:EE:25</t>
  </si>
  <si>
    <t>C8:2B:96</t>
  </si>
  <si>
    <t>98:52:3D</t>
  </si>
  <si>
    <t>D0:15:A6</t>
  </si>
  <si>
    <t>00:01:63</t>
  </si>
  <si>
    <t>60:63:4C</t>
  </si>
  <si>
    <t>20:5F:3D</t>
  </si>
  <si>
    <t>Cambridge Communication Systems Ltd</t>
  </si>
  <si>
    <t>04:81:9B</t>
  </si>
  <si>
    <t>E0:00:84</t>
  </si>
  <si>
    <t>2C:A8:9C</t>
  </si>
  <si>
    <t>Creatz inc.</t>
  </si>
  <si>
    <t>4C:DC:0D</t>
  </si>
  <si>
    <t>Coral Telecom Limited</t>
  </si>
  <si>
    <t>00:4E:01</t>
  </si>
  <si>
    <t>C4:E1:A1</t>
  </si>
  <si>
    <t>AC:C3:58</t>
  </si>
  <si>
    <t>3C:EC:EF</t>
  </si>
  <si>
    <t>18:55:E3</t>
  </si>
  <si>
    <t>E4:50:EB</t>
  </si>
  <si>
    <t>88:64:40</t>
  </si>
  <si>
    <t>60:70:C0</t>
  </si>
  <si>
    <t>F0:C3:71</t>
  </si>
  <si>
    <t>64:FF:0A</t>
  </si>
  <si>
    <t>F0:99:19</t>
  </si>
  <si>
    <t>00:00:DE</t>
  </si>
  <si>
    <t>CETIA</t>
  </si>
  <si>
    <t>F4:3E:66</t>
  </si>
  <si>
    <t>Bee Computing (HK) Limited</t>
  </si>
  <si>
    <t>DC:39:6F</t>
  </si>
  <si>
    <t>B4:C4:76</t>
  </si>
  <si>
    <t>Wuhan Maritime Communication Research Institute</t>
  </si>
  <si>
    <t>68:34:89</t>
  </si>
  <si>
    <t>LEA Professional</t>
  </si>
  <si>
    <t>B4:6C:47</t>
  </si>
  <si>
    <t>44:42:2F</t>
  </si>
  <si>
    <t>TESTOP CO.,LTD.</t>
  </si>
  <si>
    <t>54:9C:27</t>
  </si>
  <si>
    <t>Plasma Cloud Limited</t>
  </si>
  <si>
    <t>D0:4E:50</t>
  </si>
  <si>
    <t>Mobiwire Mobiles (NingBo) Co., LTD</t>
  </si>
  <si>
    <t>94:BF:80</t>
  </si>
  <si>
    <t>98:7A:14</t>
  </si>
  <si>
    <t>C8:3D:DC</t>
  </si>
  <si>
    <t>9C:3A:9A</t>
  </si>
  <si>
    <t>B0:B5:E8</t>
  </si>
  <si>
    <t>Ruroc LTD</t>
  </si>
  <si>
    <t>04:D5:90</t>
  </si>
  <si>
    <t>54:15:89</t>
  </si>
  <si>
    <t>84:57:33</t>
  </si>
  <si>
    <t>00:24:23</t>
  </si>
  <si>
    <t>8C:59:3C</t>
  </si>
  <si>
    <t>60:29:D5</t>
  </si>
  <si>
    <t>DAVOLINK Inc.</t>
  </si>
  <si>
    <t>50:97:44</t>
  </si>
  <si>
    <t>58:F3:9C</t>
  </si>
  <si>
    <t>C4:41:1E</t>
  </si>
  <si>
    <t>00:77:E4</t>
  </si>
  <si>
    <t>00:AD:63</t>
  </si>
  <si>
    <t>Dedicated Micros Malta LTD</t>
  </si>
  <si>
    <t>E4:15:F6</t>
  </si>
  <si>
    <t>AC:42:28</t>
  </si>
  <si>
    <t>Parta Networks</t>
  </si>
  <si>
    <t>F4:1D:6B</t>
  </si>
  <si>
    <t>7C:EC:9B</t>
  </si>
  <si>
    <t>Fuzhou Teraway Information Technology Co.,Ltd</t>
  </si>
  <si>
    <t>CC:90:70</t>
  </si>
  <si>
    <t>28:41:C6</t>
  </si>
  <si>
    <t>38:01:18</t>
  </si>
  <si>
    <t>ULVAC,Inc.</t>
  </si>
  <si>
    <t>14:AD:CA</t>
  </si>
  <si>
    <t>80:91:33</t>
  </si>
  <si>
    <t>B4:F5:8E</t>
  </si>
  <si>
    <t>C4:8F:C1</t>
  </si>
  <si>
    <t>DEEPTRACK S.L.U.</t>
  </si>
  <si>
    <t>F8:23:87</t>
  </si>
  <si>
    <t>Shenzhen Horn Audio Co.,Ltd.</t>
  </si>
  <si>
    <t>E8:28:C1</t>
  </si>
  <si>
    <t>78:D3:47</t>
  </si>
  <si>
    <t>A4:A1:79</t>
  </si>
  <si>
    <t>Nanjing dianyan electric power automation co. LTD</t>
  </si>
  <si>
    <t>68:DB:67</t>
  </si>
  <si>
    <t>18:19:D6</t>
  </si>
  <si>
    <t>BC:98:DF</t>
  </si>
  <si>
    <t>70:FC:8F</t>
  </si>
  <si>
    <t>50:1B:32</t>
  </si>
  <si>
    <t>98:0D:67</t>
  </si>
  <si>
    <t>00:02:D8</t>
  </si>
  <si>
    <t>BRECIS Communications Corporation</t>
  </si>
  <si>
    <t>B0:A6:F5</t>
  </si>
  <si>
    <t>Xaptum, Inc.</t>
  </si>
  <si>
    <t>AC:F5:E6</t>
  </si>
  <si>
    <t>58:A0:23</t>
  </si>
  <si>
    <t>DC:B0:82</t>
  </si>
  <si>
    <t>F8:C3:97</t>
  </si>
  <si>
    <t>NZXT Corp. Ltd.</t>
  </si>
  <si>
    <t>70:DD:A8</t>
  </si>
  <si>
    <t>4C:6F:9C</t>
  </si>
  <si>
    <t>78:2C:29</t>
  </si>
  <si>
    <t>BC:9F:E4</t>
  </si>
  <si>
    <t>70:2E:80</t>
  </si>
  <si>
    <t>DIEHL Connectivity Solutions</t>
  </si>
  <si>
    <t>D4:D2:52</t>
  </si>
  <si>
    <t>AC:A4:6E</t>
  </si>
  <si>
    <t>C8:B4:22</t>
  </si>
  <si>
    <t>94:EE:9F</t>
  </si>
  <si>
    <t>DC:2A:A1</t>
  </si>
  <si>
    <t>MedHab LLC</t>
  </si>
  <si>
    <t>E4:F3:E8</t>
  </si>
  <si>
    <t>Shenzhen SuperElectron Technology Co.,Ltd.</t>
  </si>
  <si>
    <t>F4:32:3D</t>
  </si>
  <si>
    <t>F8:B7:97</t>
  </si>
  <si>
    <t>B0:AA:D2</t>
  </si>
  <si>
    <t>10:93:97</t>
  </si>
  <si>
    <t>50:75:F1</t>
  </si>
  <si>
    <t>C4:65:16</t>
  </si>
  <si>
    <t>E4:1E:0A</t>
  </si>
  <si>
    <t>CC:A1:2B</t>
  </si>
  <si>
    <t>AC:00:D0</t>
  </si>
  <si>
    <t>E8:C4:17</t>
  </si>
  <si>
    <t>00:1E:A3</t>
  </si>
  <si>
    <t>38:F3:2E</t>
  </si>
  <si>
    <t>98:1E:19</t>
  </si>
  <si>
    <t>84:B8:66</t>
  </si>
  <si>
    <t>Beijing XiaoLu technology co. LTD</t>
  </si>
  <si>
    <t>18:BC:5A</t>
  </si>
  <si>
    <t>C4:C1:38</t>
  </si>
  <si>
    <t>OWLink Technology Inc</t>
  </si>
  <si>
    <t>AC:37:C9</t>
  </si>
  <si>
    <t>RAID Incorporated</t>
  </si>
  <si>
    <t>20:58:69</t>
  </si>
  <si>
    <t>CC:37:AB</t>
  </si>
  <si>
    <t>90:78:41</t>
  </si>
  <si>
    <t>14:22:DB</t>
  </si>
  <si>
    <t>C8:63:14</t>
  </si>
  <si>
    <t>24:31:54</t>
  </si>
  <si>
    <t>2C:58:E8</t>
  </si>
  <si>
    <t>70:CD:91</t>
  </si>
  <si>
    <t>2C:18:75</t>
  </si>
  <si>
    <t>D0:6E:DE</t>
  </si>
  <si>
    <t>18:39:9C</t>
  </si>
  <si>
    <t>Skorpios Technologies</t>
  </si>
  <si>
    <t>94:C2:BD</t>
  </si>
  <si>
    <t>TECNOBIT</t>
  </si>
  <si>
    <t>48:83:B4</t>
  </si>
  <si>
    <t>84:B8:B8</t>
  </si>
  <si>
    <t>D0:41:C9</t>
  </si>
  <si>
    <t>E8:01:8D</t>
  </si>
  <si>
    <t>10:A3:B8</t>
  </si>
  <si>
    <t>E8:EC:A3</t>
  </si>
  <si>
    <t>Dongguan Liesheng Electronic Co.Ltd</t>
  </si>
  <si>
    <t>08:A6:BC</t>
  </si>
  <si>
    <t>70:1E:68</t>
  </si>
  <si>
    <t>Hanna Instruments, Inc.</t>
  </si>
  <si>
    <t>1C:B3:E9</t>
  </si>
  <si>
    <t>Shenzhen Zhongke United Communication Technology</t>
  </si>
  <si>
    <t>8C:96:5F</t>
  </si>
  <si>
    <t>Shandong Zhongan Technology Co., Ltd.</t>
  </si>
  <si>
    <t>C0:07:4A</t>
  </si>
  <si>
    <t>Brita GmbH</t>
  </si>
  <si>
    <t>E8:B2:FE</t>
  </si>
  <si>
    <t>80:FD:7A</t>
  </si>
  <si>
    <t>00:17:FA</t>
  </si>
  <si>
    <t>94:16:25</t>
  </si>
  <si>
    <t>54:3B:30</t>
  </si>
  <si>
    <t>duagon AG</t>
  </si>
  <si>
    <t>40:F2:1C</t>
  </si>
  <si>
    <t>DASAN Zhone Solutions</t>
  </si>
  <si>
    <t>B0:BB:8B</t>
  </si>
  <si>
    <t>WAVETEL TECHNOLOGY LIMITED</t>
  </si>
  <si>
    <t>34:A8:EB</t>
  </si>
  <si>
    <t>94:BF:C4</t>
  </si>
  <si>
    <t>A4:83:E7</t>
  </si>
  <si>
    <t>F4:AF:E7</t>
  </si>
  <si>
    <t>AC:88:FD</t>
  </si>
  <si>
    <t>50:3E:7C</t>
  </si>
  <si>
    <t>LeiShen Intelligent  System Co.Ltd</t>
  </si>
  <si>
    <t>24:58:6E</t>
  </si>
  <si>
    <t>B4:A3:05</t>
  </si>
  <si>
    <t>XIAMEN YAXON NETWORK CO., LTD.</t>
  </si>
  <si>
    <t>80:3E:48</t>
  </si>
  <si>
    <t>24:3F:30</t>
  </si>
  <si>
    <t>Oxygen Broadband s.a.</t>
  </si>
  <si>
    <t>3C:91:80</t>
  </si>
  <si>
    <t>20:32:6C</t>
  </si>
  <si>
    <t>64:89:F1</t>
  </si>
  <si>
    <t>20:34:FB</t>
  </si>
  <si>
    <t>A8:9C:ED</t>
  </si>
  <si>
    <t>6C:A6:04</t>
  </si>
  <si>
    <t>5C:F9:DD</t>
  </si>
  <si>
    <t>D0:EC:35</t>
  </si>
  <si>
    <t>10:AE:60</t>
  </si>
  <si>
    <t>00:25:DF</t>
  </si>
  <si>
    <t>BC:CF:4F</t>
  </si>
  <si>
    <t>C0:10:B1</t>
  </si>
  <si>
    <t>90:89:5F</t>
  </si>
  <si>
    <t>48:D8:45</t>
  </si>
  <si>
    <t>Shenzhen Mainuoke Electronics Co., Ltd</t>
  </si>
  <si>
    <t>0C:E0:41</t>
  </si>
  <si>
    <t>iDruide</t>
  </si>
  <si>
    <t>B8:8F:B4</t>
  </si>
  <si>
    <t>JABIL CIRCUIT ITALIA S.R.L</t>
  </si>
  <si>
    <t>00:52:C2</t>
  </si>
  <si>
    <t>8C:53:D2</t>
  </si>
  <si>
    <t>D4:53:83</t>
  </si>
  <si>
    <t>A0:42:46</t>
  </si>
  <si>
    <t>IT Telecom Co., Ltd.</t>
  </si>
  <si>
    <t>0C:F4:75</t>
  </si>
  <si>
    <t>Zliide Technologies ApS</t>
  </si>
  <si>
    <t>68:FF:7B</t>
  </si>
  <si>
    <t>80:8F:1D</t>
  </si>
  <si>
    <t>00:12:4E</t>
  </si>
  <si>
    <t>XAC AUTOMATION CORP.</t>
  </si>
  <si>
    <t>88:E0:34</t>
  </si>
  <si>
    <t>Shinwa industries(China) ltd.</t>
  </si>
  <si>
    <t>48:BD:0E</t>
  </si>
  <si>
    <t>Quanta Storage Inc.</t>
  </si>
  <si>
    <t>00:0F:69</t>
  </si>
  <si>
    <t>SEW Eurodrive GmbH &amp; Co. KG</t>
  </si>
  <si>
    <t>E4:58:E7</t>
  </si>
  <si>
    <t>00:10:4A</t>
  </si>
  <si>
    <t>The Parvus Corporation</t>
  </si>
  <si>
    <t>38:00:25</t>
  </si>
  <si>
    <t>D0:58:C0</t>
  </si>
  <si>
    <t>Qingdao Haier Multimedia Limited.</t>
  </si>
  <si>
    <t>F8:D4:78</t>
  </si>
  <si>
    <t>48:C3:B0</t>
  </si>
  <si>
    <t>Pharos Co.Ltd</t>
  </si>
  <si>
    <t>DC:58:BC</t>
  </si>
  <si>
    <t>Thomas-Krenn.AG</t>
  </si>
  <si>
    <t>00:10:25</t>
  </si>
  <si>
    <t>Grayhill, Inc</t>
  </si>
  <si>
    <t>38:21:C7</t>
  </si>
  <si>
    <t>A4:5F:9B</t>
  </si>
  <si>
    <t>Nexell</t>
  </si>
  <si>
    <t>70:EA:1A</t>
  </si>
  <si>
    <t>80:8A:8B</t>
  </si>
  <si>
    <t>98:44:B6</t>
  </si>
  <si>
    <t>INFRANOR SAS</t>
  </si>
  <si>
    <t>38:83:9A</t>
  </si>
  <si>
    <t>DC:67:23</t>
  </si>
  <si>
    <t>barox Kommunikation GmbH</t>
  </si>
  <si>
    <t>44:B4:62</t>
  </si>
  <si>
    <t>94:B4:0F</t>
  </si>
  <si>
    <t>00:1A:1E</t>
  </si>
  <si>
    <t>00:24:6C</t>
  </si>
  <si>
    <t>20:1B:C9</t>
  </si>
  <si>
    <t>C8:F6:C8</t>
  </si>
  <si>
    <t>1C:3B:8F</t>
  </si>
  <si>
    <t>Selve GmbH &amp; Co. KG</t>
  </si>
  <si>
    <t>E4:E7:49</t>
  </si>
  <si>
    <t>EC:C5:7F</t>
  </si>
  <si>
    <t>Suzhou Pairlink Network Technology</t>
  </si>
  <si>
    <t>A8:6D:AA</t>
  </si>
  <si>
    <t>38:C2:BA</t>
  </si>
  <si>
    <t>CCTV NEOTECH</t>
  </si>
  <si>
    <t>A0:F9:B7</t>
  </si>
  <si>
    <t>Ademco Smart Homes Technology(Tianjin)Co.,Ltd.</t>
  </si>
  <si>
    <t>A8:3C:CB</t>
  </si>
  <si>
    <t>ROSSMA</t>
  </si>
  <si>
    <t>88:6F:D4</t>
  </si>
  <si>
    <t>CC:3F:EA</t>
  </si>
  <si>
    <t>BAE Systems, Inc</t>
  </si>
  <si>
    <t>4C:F2:BF</t>
  </si>
  <si>
    <t>CC:9E:A2</t>
  </si>
  <si>
    <t>AC:43:30</t>
  </si>
  <si>
    <t>Versa Networks</t>
  </si>
  <si>
    <t>E8:5B:B7</t>
  </si>
  <si>
    <t>Ample Systems Inc.</t>
  </si>
  <si>
    <t>94:67:7E</t>
  </si>
  <si>
    <t>Belden India Private Limited</t>
  </si>
  <si>
    <t>AC:57:75</t>
  </si>
  <si>
    <t>D4:3A:2E</t>
  </si>
  <si>
    <t>50:AD:92</t>
  </si>
  <si>
    <t>NX Technologies</t>
  </si>
  <si>
    <t>30:C3:D9</t>
  </si>
  <si>
    <t>00:32:17</t>
  </si>
  <si>
    <t>00:1B:FB</t>
  </si>
  <si>
    <t>94:E0:D6</t>
  </si>
  <si>
    <t>B4:A9:FC</t>
  </si>
  <si>
    <t>6C:A9:36</t>
  </si>
  <si>
    <t>DisplayLink (UK) Ltd</t>
  </si>
  <si>
    <t>70:85:40</t>
  </si>
  <si>
    <t>08:F1:EA</t>
  </si>
  <si>
    <t>F0:0D:F5</t>
  </si>
  <si>
    <t>ACOMA Medical Industry Co,. Ltd.</t>
  </si>
  <si>
    <t>68:45:F1</t>
  </si>
  <si>
    <t>TOSHIBA CLIENT SOLUTIONS CO., LTD.</t>
  </si>
  <si>
    <t>8C:AE:DB</t>
  </si>
  <si>
    <t>78:B2:13</t>
  </si>
  <si>
    <t>DWnet Technologies(Suzhou) Corporation</t>
  </si>
  <si>
    <t>58:C2:32</t>
  </si>
  <si>
    <t>38:1D:14</t>
  </si>
  <si>
    <t>Skydio Inc.</t>
  </si>
  <si>
    <t>7C:DB:98</t>
  </si>
  <si>
    <t>38:0B:3C</t>
  </si>
  <si>
    <t>9C:8C:D8</t>
  </si>
  <si>
    <t>A4:8C:C0</t>
  </si>
  <si>
    <t>JLG Industries, Inc.</t>
  </si>
  <si>
    <t>3C:28:6D</t>
  </si>
  <si>
    <t>00:09:3A</t>
  </si>
  <si>
    <t>04:F9:D9</t>
  </si>
  <si>
    <t>Speaker Electronic(Jiashan) Co.,Ltd</t>
  </si>
  <si>
    <t>DC:08:0F</t>
  </si>
  <si>
    <t>F8:E9:4E</t>
  </si>
  <si>
    <t>EC:2C:E2</t>
  </si>
  <si>
    <t>40:BC:60</t>
  </si>
  <si>
    <t>E8:36:17</t>
  </si>
  <si>
    <t>9C:64:8B</t>
  </si>
  <si>
    <t>34:42:62</t>
  </si>
  <si>
    <t>14:D0:0D</t>
  </si>
  <si>
    <t>88:D2:11</t>
  </si>
  <si>
    <t>Eko Devices, Inc.</t>
  </si>
  <si>
    <t>B8:C2:27</t>
  </si>
  <si>
    <t>PSTec</t>
  </si>
  <si>
    <t>74:F7:37</t>
  </si>
  <si>
    <t>KCE</t>
  </si>
  <si>
    <t>48:A4:93</t>
  </si>
  <si>
    <t>E8:2C:6D</t>
  </si>
  <si>
    <t>SmartRG, Inc.</t>
  </si>
  <si>
    <t>48:E6:95</t>
  </si>
  <si>
    <t>Insigma Inc</t>
  </si>
  <si>
    <t>B4:79:C8</t>
  </si>
  <si>
    <t>B4:0B:78</t>
  </si>
  <si>
    <t>20:79:18</t>
  </si>
  <si>
    <t>C0:3D:D9</t>
  </si>
  <si>
    <t>2C:AA:8E</t>
  </si>
  <si>
    <t>Wyze Labs Inc</t>
  </si>
  <si>
    <t>70:3A:51</t>
  </si>
  <si>
    <t>DC:48:B2</t>
  </si>
  <si>
    <t>Baraja Pty. Ltd.</t>
  </si>
  <si>
    <t>AC:AE:19</t>
  </si>
  <si>
    <t>18:1E:95</t>
  </si>
  <si>
    <t>AuVerte</t>
  </si>
  <si>
    <t>0C:95:41</t>
  </si>
  <si>
    <t>AC:F8:5C</t>
  </si>
  <si>
    <t>9C:69:37</t>
  </si>
  <si>
    <t>Qorvo Utrecht B.V.</t>
  </si>
  <si>
    <t>3C:37:86</t>
  </si>
  <si>
    <t>48:35:2E</t>
  </si>
  <si>
    <t>Shenzhen Wolck Network Product Co.,LTD</t>
  </si>
  <si>
    <t>04:E5:98</t>
  </si>
  <si>
    <t>10:12:B4</t>
  </si>
  <si>
    <t>B8:2C:A0</t>
  </si>
  <si>
    <t>6C:C7:EC</t>
  </si>
  <si>
    <t>B0:33:A6</t>
  </si>
  <si>
    <t>D8:96:85</t>
  </si>
  <si>
    <t>3C:01:EF</t>
  </si>
  <si>
    <t>C0:BD:C8</t>
  </si>
  <si>
    <t>64:7B:CE</t>
  </si>
  <si>
    <t>A8:87:B3</t>
  </si>
  <si>
    <t>6C:00:6B</t>
  </si>
  <si>
    <t>00:10:60</t>
  </si>
  <si>
    <t>BILLIONTON SYSTEMS, INC.</t>
  </si>
  <si>
    <t>C4:D4:89</t>
  </si>
  <si>
    <t>JiangSu Joyque Information Industry Co.,Ltd</t>
  </si>
  <si>
    <t>B4:F9:49</t>
  </si>
  <si>
    <t>optilink networks pvt ltd</t>
  </si>
  <si>
    <t>E4:3C:80</t>
  </si>
  <si>
    <t>University of Oklahoma</t>
  </si>
  <si>
    <t>3C:2C:30</t>
  </si>
  <si>
    <t>70:6D:15</t>
  </si>
  <si>
    <t>A4:A1:E4</t>
  </si>
  <si>
    <t>Innotube, Inc.</t>
  </si>
  <si>
    <t>94:EA:EA</t>
  </si>
  <si>
    <t>1C:FD:08</t>
  </si>
  <si>
    <t>B8:59:9F</t>
  </si>
  <si>
    <t>A0:A4:C5</t>
  </si>
  <si>
    <t>F4:D1:08</t>
  </si>
  <si>
    <t>30:13:89</t>
  </si>
  <si>
    <t>Siemens AG, Automations &amp; Drives,</t>
  </si>
  <si>
    <t>04:6B:25</t>
  </si>
  <si>
    <t>98:D3:E7</t>
  </si>
  <si>
    <t>Netafim L</t>
  </si>
  <si>
    <t>F0:63:F9</t>
  </si>
  <si>
    <t>7C:C3:85</t>
  </si>
  <si>
    <t>90:0E:B3</t>
  </si>
  <si>
    <t>Shenzhen Amediatech Technology Co., Ltd.</t>
  </si>
  <si>
    <t>54:9F:AE</t>
  </si>
  <si>
    <t>iBASE Gaming Inc</t>
  </si>
  <si>
    <t>14:69:A2</t>
  </si>
  <si>
    <t>54:80:28</t>
  </si>
  <si>
    <t>00:AD:24</t>
  </si>
  <si>
    <t>54:06:8B</t>
  </si>
  <si>
    <t>Ningbo Deli Kebei Technology Co.LTD</t>
  </si>
  <si>
    <t>60:CE:92</t>
  </si>
  <si>
    <t>The Refined Industry Company Limited</t>
  </si>
  <si>
    <t>10:5B:AD</t>
  </si>
  <si>
    <t>74:BF:C0</t>
  </si>
  <si>
    <t>18:1D:EA</t>
  </si>
  <si>
    <t>18:56:80</t>
  </si>
  <si>
    <t>C8:D9:D2</t>
  </si>
  <si>
    <t>24:FC:E5</t>
  </si>
  <si>
    <t>80:96:21</t>
  </si>
  <si>
    <t>78:05:5F</t>
  </si>
  <si>
    <t>Shenzhen WYC Technology Co., Ltd.</t>
  </si>
  <si>
    <t>00:EA:BD</t>
  </si>
  <si>
    <t>48:87:2D</t>
  </si>
  <si>
    <t>SHEN ZHEN DA XIA LONG QUE TECHNOLOGY CO.,LTD</t>
  </si>
  <si>
    <t>E8:1A:58</t>
  </si>
  <si>
    <t>TECHNOLOGIC SYSTEMS</t>
  </si>
  <si>
    <t>20:B0:01</t>
  </si>
  <si>
    <t>C0:BF:A7</t>
  </si>
  <si>
    <t>F0:54:94</t>
  </si>
  <si>
    <t>Honeywell Connected Building</t>
  </si>
  <si>
    <t>5C:C9:99</t>
  </si>
  <si>
    <t>B0:2A:43</t>
  </si>
  <si>
    <t>C4:74:F8</t>
  </si>
  <si>
    <t>Hot Pepper, Inc.</t>
  </si>
  <si>
    <t>14:22:33</t>
  </si>
  <si>
    <t>74:34:00</t>
  </si>
  <si>
    <t>MTG Co., Ltd.</t>
  </si>
  <si>
    <t>DC:37:57</t>
  </si>
  <si>
    <t>00:50:99</t>
  </si>
  <si>
    <t>04:BC:87</t>
  </si>
  <si>
    <t>Shenzhen JustLink Technology Co., LTD</t>
  </si>
  <si>
    <t>54:C3:3E</t>
  </si>
  <si>
    <t>EC:79:F2</t>
  </si>
  <si>
    <t>Startel</t>
  </si>
  <si>
    <t>BC:B2:2B</t>
  </si>
  <si>
    <t>EM-Tech</t>
  </si>
  <si>
    <t>D4:AB:82</t>
  </si>
  <si>
    <t>70:4F:B8</t>
  </si>
  <si>
    <t>00:60:EB</t>
  </si>
  <si>
    <t>FOURTHTRACK SYSTEMS</t>
  </si>
  <si>
    <t>18:62:E4</t>
  </si>
  <si>
    <t>60:35:C0</t>
  </si>
  <si>
    <t>C4:98:5C</t>
  </si>
  <si>
    <t>30:A1:FA</t>
  </si>
  <si>
    <t>24:2E:90</t>
  </si>
  <si>
    <t>PALIT MICROSYSTEMS, LTD</t>
  </si>
  <si>
    <t>9C:AA:1B</t>
  </si>
  <si>
    <t>A8:9A:93</t>
  </si>
  <si>
    <t>00:1A:C5</t>
  </si>
  <si>
    <t>00:20:1E</t>
  </si>
  <si>
    <t>NETQUEST CORPORATION</t>
  </si>
  <si>
    <t>64:62:8A</t>
  </si>
  <si>
    <t>evon GmbH</t>
  </si>
  <si>
    <t>04:15:D9</t>
  </si>
  <si>
    <t>Viwone</t>
  </si>
  <si>
    <t>EC:B3:13</t>
  </si>
  <si>
    <t>B0:8B:CF</t>
  </si>
  <si>
    <t>00:60:8C</t>
  </si>
  <si>
    <t>00:A0:24</t>
  </si>
  <si>
    <t>00:20:AF</t>
  </si>
  <si>
    <t>00:10:4B</t>
  </si>
  <si>
    <t>A8:5A:F3</t>
  </si>
  <si>
    <t>Shanghai Siflower Communication Technology Co., Ltd</t>
  </si>
  <si>
    <t>70:FD:46</t>
  </si>
  <si>
    <t>8C:83:E1</t>
  </si>
  <si>
    <t>88:9F:6F</t>
  </si>
  <si>
    <t>5C:63:C9</t>
  </si>
  <si>
    <t>Intellithings Ltd.</t>
  </si>
  <si>
    <t>64:5D:86</t>
  </si>
  <si>
    <t>0C:96:E6</t>
  </si>
  <si>
    <t>3C:89:94</t>
  </si>
  <si>
    <t>E0:0E:E1</t>
  </si>
  <si>
    <t>We Corporation Inc.</t>
  </si>
  <si>
    <t>00:0C:43</t>
  </si>
  <si>
    <t>Ralink Technology, Corp.</t>
  </si>
  <si>
    <t>8C:92:46</t>
  </si>
  <si>
    <t>Oerlikon Textile Gmbh&amp;Co.KG</t>
  </si>
  <si>
    <t>00:0E:94</t>
  </si>
  <si>
    <t>Maas International BV</t>
  </si>
  <si>
    <t>48:98:CA</t>
  </si>
  <si>
    <t>24:7E:51</t>
  </si>
  <si>
    <t>E8:B5:41</t>
  </si>
  <si>
    <t>0C:9D:92</t>
  </si>
  <si>
    <t>98:8E:D4</t>
  </si>
  <si>
    <t>E8:A7:88</t>
  </si>
  <si>
    <t>XIAMEN LEELEN TECHNOLOGY CO., LTD</t>
  </si>
  <si>
    <t>58:2D:34</t>
  </si>
  <si>
    <t>Qingping Electronics (Suzhou) Co., Ltd</t>
  </si>
  <si>
    <t>20:DE:88</t>
  </si>
  <si>
    <t>IC Realtime LLC</t>
  </si>
  <si>
    <t>F4:06:8D</t>
  </si>
  <si>
    <t>00:1A:31</t>
  </si>
  <si>
    <t>SCAN COIN AB</t>
  </si>
  <si>
    <t>00:1B:84</t>
  </si>
  <si>
    <t>Scan Engineering Telecom</t>
  </si>
  <si>
    <t>48:2C:A0</t>
  </si>
  <si>
    <t>34:12:F9</t>
  </si>
  <si>
    <t>BC:E2:65</t>
  </si>
  <si>
    <t>4C:D1:A1</t>
  </si>
  <si>
    <t>88:BF:E4</t>
  </si>
  <si>
    <t>40:17:E2</t>
  </si>
  <si>
    <t>INTAI TECHNOLOGY CORP.</t>
  </si>
  <si>
    <t>0C:CB:85</t>
  </si>
  <si>
    <t>A4:E6:15</t>
  </si>
  <si>
    <t>74:1F:79</t>
  </si>
  <si>
    <t>YOUNGKOOK ELECTRONICS CO.,LTD</t>
  </si>
  <si>
    <t>A0:93:51</t>
  </si>
  <si>
    <t>98:03:9B</t>
  </si>
  <si>
    <t>20:89:84</t>
  </si>
  <si>
    <t>B4:CE:FE</t>
  </si>
  <si>
    <t>James Czekaj</t>
  </si>
  <si>
    <t>F8:CC:6E</t>
  </si>
  <si>
    <t>DEPO Electronics Ltd</t>
  </si>
  <si>
    <t>F8:36:9B</t>
  </si>
  <si>
    <t>88:AE:1D</t>
  </si>
  <si>
    <t>B8:88:E3</t>
  </si>
  <si>
    <t>28:9E:FC</t>
  </si>
  <si>
    <t>00:C0:55</t>
  </si>
  <si>
    <t>MODULAR COMPUTING TECHNOLOGIES</t>
  </si>
  <si>
    <t>E4:1F:E9</t>
  </si>
  <si>
    <t>Dunkermotoren GmbH</t>
  </si>
  <si>
    <t>C4:51:8D</t>
  </si>
  <si>
    <t>48:68:34</t>
  </si>
  <si>
    <t>Silicon Motion, Inc.</t>
  </si>
  <si>
    <t>00:11:33</t>
  </si>
  <si>
    <t>Siemens AG Austria</t>
  </si>
  <si>
    <t>00:0B:23</t>
  </si>
  <si>
    <t>64:13:31</t>
  </si>
  <si>
    <t>Bosch Car Multimedia (Wuhu) Co. Ltd.</t>
  </si>
  <si>
    <t>18:3A:48</t>
  </si>
  <si>
    <t>VostroNet</t>
  </si>
  <si>
    <t>78:2F:17</t>
  </si>
  <si>
    <t>Xlab Co.,Ltd</t>
  </si>
  <si>
    <t>B0:02:7E</t>
  </si>
  <si>
    <t>MULLER SERVICES</t>
  </si>
  <si>
    <t>24:FA:F3</t>
  </si>
  <si>
    <t>Shanghai Flexem Technology Co.,Ltd.</t>
  </si>
  <si>
    <t>88:D2:BF</t>
  </si>
  <si>
    <t>German Autolabs</t>
  </si>
  <si>
    <t>20:16:3D</t>
  </si>
  <si>
    <t>E0:73:5F</t>
  </si>
  <si>
    <t>NUCOM</t>
  </si>
  <si>
    <t>00:51:ED</t>
  </si>
  <si>
    <t>40:DC:9D</t>
  </si>
  <si>
    <t>HAJEN</t>
  </si>
  <si>
    <t>34:0A:98</t>
  </si>
  <si>
    <t>64:6D:6C</t>
  </si>
  <si>
    <t>C4:B8:B4</t>
  </si>
  <si>
    <t>F0:BC:C9</t>
  </si>
  <si>
    <t>48:75:83</t>
  </si>
  <si>
    <t>Intellion AG</t>
  </si>
  <si>
    <t>90:4C:81</t>
  </si>
  <si>
    <t>8C:35:79</t>
  </si>
  <si>
    <t>QDIQO Sp. z o.o.</t>
  </si>
  <si>
    <t>38:C7:0A</t>
  </si>
  <si>
    <t>WiFiSong</t>
  </si>
  <si>
    <t>D8:76:0A</t>
  </si>
  <si>
    <t>Escort, Inc.</t>
  </si>
  <si>
    <t>5C:2E:D2</t>
  </si>
  <si>
    <t>ABC(XiSheng) Electronics Co.,Ltd</t>
  </si>
  <si>
    <t>FC:FB:FB</t>
  </si>
  <si>
    <t>00:7E:95</t>
  </si>
  <si>
    <t>9C:5A:44</t>
  </si>
  <si>
    <t>14:CA:A0</t>
  </si>
  <si>
    <t>Hu&amp;Co</t>
  </si>
  <si>
    <t>08:D4:6A</t>
  </si>
  <si>
    <t>68:3A:1E</t>
  </si>
  <si>
    <t>00:10:17</t>
  </si>
  <si>
    <t>F4:EE:14</t>
  </si>
  <si>
    <t>6C:59:40</t>
  </si>
  <si>
    <t>D0:25:16</t>
  </si>
  <si>
    <t>1C:60:DE</t>
  </si>
  <si>
    <t>D8:24:77</t>
  </si>
  <si>
    <t>Universal Electric Corporation</t>
  </si>
  <si>
    <t>00:90:7F</t>
  </si>
  <si>
    <t>4C:5E:0C</t>
  </si>
  <si>
    <t>D4:CA:6D</t>
  </si>
  <si>
    <t>00:14:72</t>
  </si>
  <si>
    <t>China Broadband Wireless IP Standard group(ChinaBWIPS)</t>
  </si>
  <si>
    <t>80:B5:75</t>
  </si>
  <si>
    <t>A4:BE:2B</t>
  </si>
  <si>
    <t>68:E7:C2</t>
  </si>
  <si>
    <t>58:B1:0F</t>
  </si>
  <si>
    <t>40:06:A0</t>
  </si>
  <si>
    <t>F8:2D:C0</t>
  </si>
  <si>
    <t>18:9C:27</t>
  </si>
  <si>
    <t>3C:F5:CC</t>
  </si>
  <si>
    <t>D0:8A:91</t>
  </si>
  <si>
    <t>28:11:A5</t>
  </si>
  <si>
    <t>D8:F3:DB</t>
  </si>
  <si>
    <t>Post CH AG</t>
  </si>
  <si>
    <t>DC:B4:AC</t>
  </si>
  <si>
    <t>A4:92:CB</t>
  </si>
  <si>
    <t>C0:D2:F3</t>
  </si>
  <si>
    <t>B8:83:03</t>
  </si>
  <si>
    <t>20:3D:BD</t>
  </si>
  <si>
    <t>A4:53:85</t>
  </si>
  <si>
    <t>00:40:2F</t>
  </si>
  <si>
    <t>XLNT DESIGNS INC.</t>
  </si>
  <si>
    <t>04:EC:BB</t>
  </si>
  <si>
    <t>64:A2:F9</t>
  </si>
  <si>
    <t>A8:7D:12</t>
  </si>
  <si>
    <t>D4:21:22</t>
  </si>
  <si>
    <t>00:C0:02</t>
  </si>
  <si>
    <t>BC:99:11</t>
  </si>
  <si>
    <t>28:02:45</t>
  </si>
  <si>
    <t>Konze System Technology Co.,Ltd.</t>
  </si>
  <si>
    <t>E4:8F:65</t>
  </si>
  <si>
    <t>Yelatma Instrument Making Enterprise, JSC</t>
  </si>
  <si>
    <t>00:00:A8</t>
  </si>
  <si>
    <t>00:04:FC</t>
  </si>
  <si>
    <t>3C:24:F0</t>
  </si>
  <si>
    <t>00:BB:3A</t>
  </si>
  <si>
    <t>0C:B3:4F</t>
  </si>
  <si>
    <t>Shenzhen Xiaoqi Intelligent Technology Co., Ltd.</t>
  </si>
  <si>
    <t>3C:F4:F9</t>
  </si>
  <si>
    <t>Moda-InnoChips</t>
  </si>
  <si>
    <t>94:19:3A</t>
  </si>
  <si>
    <t>Elvaco AB</t>
  </si>
  <si>
    <t>C0:81:35</t>
  </si>
  <si>
    <t>Ningbo Forfan technology Co., LTD</t>
  </si>
  <si>
    <t>84:0D:8E</t>
  </si>
  <si>
    <t>00:20:82</t>
  </si>
  <si>
    <t>ONEAC CORPORATION</t>
  </si>
  <si>
    <t>B4:C0:F5</t>
  </si>
  <si>
    <t>40:62:31</t>
  </si>
  <si>
    <t>GIFA</t>
  </si>
  <si>
    <t>FC:B7:F0</t>
  </si>
  <si>
    <t>Idaho National Laboratory</t>
  </si>
  <si>
    <t>2C:28:B7</t>
  </si>
  <si>
    <t>Hangzhou Ruiying technology co., LTD</t>
  </si>
  <si>
    <t>10:65:30</t>
  </si>
  <si>
    <t>04:6B:1B</t>
  </si>
  <si>
    <t>SYSDINE Co., Ltd.</t>
  </si>
  <si>
    <t>B0:A3:7E</t>
  </si>
  <si>
    <t>3C:EA:F9</t>
  </si>
  <si>
    <t>JUBIXCOLTD</t>
  </si>
  <si>
    <t>58:DB:15</t>
  </si>
  <si>
    <t>50:50:CE</t>
  </si>
  <si>
    <t>Hangzhou Dianyixia Communication Technology Co. Ltd.</t>
  </si>
  <si>
    <t>FC:69:47</t>
  </si>
  <si>
    <t>E0:7D:EA</t>
  </si>
  <si>
    <t>DC:DE:4F</t>
  </si>
  <si>
    <t>Gionee Communication Equipment Co Ltd</t>
  </si>
  <si>
    <t>4C:D0:CB</t>
  </si>
  <si>
    <t>50:5D:AC</t>
  </si>
  <si>
    <t>E8:FA:F7</t>
  </si>
  <si>
    <t>Guangdong Uniteddata Holding Group Co., Ltd.</t>
  </si>
  <si>
    <t>94:9D:57</t>
  </si>
  <si>
    <t>Panasonic do Brasil Limitada</t>
  </si>
  <si>
    <t>88:D3:7B</t>
  </si>
  <si>
    <t>FirmTek, LLC</t>
  </si>
  <si>
    <t>1C:66:6D</t>
  </si>
  <si>
    <t>84:F3:EB</t>
  </si>
  <si>
    <t>00:1B:48</t>
  </si>
  <si>
    <t>Shenzhen Lantech Electronics Co., Ltd.</t>
  </si>
  <si>
    <t>00:25:0C</t>
  </si>
  <si>
    <t>Senet Inc</t>
  </si>
  <si>
    <t>0C:80:63</t>
  </si>
  <si>
    <t>00:72:78</t>
  </si>
  <si>
    <t>04:D3:B0</t>
  </si>
  <si>
    <t>64:5A:ED</t>
  </si>
  <si>
    <t>C0:B6:58</t>
  </si>
  <si>
    <t>48:A9:1C</t>
  </si>
  <si>
    <t>50:BC:96</t>
  </si>
  <si>
    <t>FC:2A:9C</t>
  </si>
  <si>
    <t>68:2C:7B</t>
  </si>
  <si>
    <t>44:1E:98</t>
  </si>
  <si>
    <t>A0:56:F3</t>
  </si>
  <si>
    <t>54:99:63</t>
  </si>
  <si>
    <t>90:DD:5D</t>
  </si>
  <si>
    <t>DC:29:19</t>
  </si>
  <si>
    <t>AltoBeam (Xiamen) Technology Ltd, Co.</t>
  </si>
  <si>
    <t>88:5F:E8</t>
  </si>
  <si>
    <t>00:2F:D9</t>
  </si>
  <si>
    <t>B4:CD:27</t>
  </si>
  <si>
    <t>C8:19:F7</t>
  </si>
  <si>
    <t>64:C3:D6</t>
  </si>
  <si>
    <t>00:A0:21</t>
  </si>
  <si>
    <t>F0:AF:50</t>
  </si>
  <si>
    <t>Phantom Intelligence</t>
  </si>
  <si>
    <t>C4:2C:4F</t>
  </si>
  <si>
    <t>Qingdao Hisense Mobile Communication Technology Co,Ltd</t>
  </si>
  <si>
    <t>24:CA:CB</t>
  </si>
  <si>
    <t>54:3E:64</t>
  </si>
  <si>
    <t>64:02:CB</t>
  </si>
  <si>
    <t>F4:E1:1E</t>
  </si>
  <si>
    <t>38:80:DF</t>
  </si>
  <si>
    <t>BC:6A:2F</t>
  </si>
  <si>
    <t>Henge Docks LLC</t>
  </si>
  <si>
    <t>0C:08:B4</t>
  </si>
  <si>
    <t>00:27:05</t>
  </si>
  <si>
    <t>Sectronic</t>
  </si>
  <si>
    <t>48:BD:3D</t>
  </si>
  <si>
    <t>18:4C:08</t>
  </si>
  <si>
    <t>DC:02:65</t>
  </si>
  <si>
    <t>Meditech Kft</t>
  </si>
  <si>
    <t>18:0F:76</t>
  </si>
  <si>
    <t>14:A7:2B</t>
  </si>
  <si>
    <t>currentoptronics Pvt.Ltd</t>
  </si>
  <si>
    <t>A4:DA:22</t>
  </si>
  <si>
    <t>3C:17:10</t>
  </si>
  <si>
    <t>DC:72:9B</t>
  </si>
  <si>
    <t>90:94:97</t>
  </si>
  <si>
    <t>34:02:9B</t>
  </si>
  <si>
    <t>Plexonics Technologies LImited</t>
  </si>
  <si>
    <t>90:03:72</t>
  </si>
  <si>
    <t>Longnan Junya Digital Technology Co. Ltd.</t>
  </si>
  <si>
    <t>84:DB:9E</t>
  </si>
  <si>
    <t>Aifloo AB</t>
  </si>
  <si>
    <t>0C:C6:CC</t>
  </si>
  <si>
    <t>78:58:60</t>
  </si>
  <si>
    <t>E8:AB:F3</t>
  </si>
  <si>
    <t>3C:DC:BC</t>
  </si>
  <si>
    <t>80:4E:70</t>
  </si>
  <si>
    <t>D4:E6:B7</t>
  </si>
  <si>
    <t>8C:4C:AD</t>
  </si>
  <si>
    <t>Evoluzn Inc.</t>
  </si>
  <si>
    <t>8C:F9:57</t>
  </si>
  <si>
    <t>RuiXingHengFang Network (Shenzhen) Co.,Ltd</t>
  </si>
  <si>
    <t>4C:77:6D</t>
  </si>
  <si>
    <t>74:E1:82</t>
  </si>
  <si>
    <t>44:9E:F9</t>
  </si>
  <si>
    <t>6C:C4:D5</t>
  </si>
  <si>
    <t>80:C5:48</t>
  </si>
  <si>
    <t>Shenzhen Zowee Technology Co.,Ltd</t>
  </si>
  <si>
    <t>10:C2:5A</t>
  </si>
  <si>
    <t>E8:DE:FB</t>
  </si>
  <si>
    <t>MESOTIC SAS</t>
  </si>
  <si>
    <t>C4:00:AD</t>
  </si>
  <si>
    <t>94:FE:9D</t>
  </si>
  <si>
    <t>6C:B6:CA</t>
  </si>
  <si>
    <t>DIVUS GmbH</t>
  </si>
  <si>
    <t>04:D1:3A</t>
  </si>
  <si>
    <t>4C:C2:06</t>
  </si>
  <si>
    <t>Somfy</t>
  </si>
  <si>
    <t>04:09:73</t>
  </si>
  <si>
    <t>34:99:D7</t>
  </si>
  <si>
    <t>Universal Flow Monitors, Inc.</t>
  </si>
  <si>
    <t>0C:8B:D3</t>
  </si>
  <si>
    <t>C0:A8:F0</t>
  </si>
  <si>
    <t>Adamson Systems Engineering</t>
  </si>
  <si>
    <t>9C:43:1E</t>
  </si>
  <si>
    <t>00:24:AF</t>
  </si>
  <si>
    <t>28:2C:02</t>
  </si>
  <si>
    <t>FC:A1:83</t>
  </si>
  <si>
    <t>6C:2A:CB</t>
  </si>
  <si>
    <t>58:3B:D9</t>
  </si>
  <si>
    <t>DC:A2:66</t>
  </si>
  <si>
    <t>C4:84:66</t>
  </si>
  <si>
    <t>34:7C:25</t>
  </si>
  <si>
    <t>CC:2D:B7</t>
  </si>
  <si>
    <t>A0:BD:CD</t>
  </si>
  <si>
    <t>BC:91:B5</t>
  </si>
  <si>
    <t>28:2F:C2</t>
  </si>
  <si>
    <t>Automotive Data Solutions</t>
  </si>
  <si>
    <t>98:00:74</t>
  </si>
  <si>
    <t>18:C1:9D</t>
  </si>
  <si>
    <t>0C:98:38</t>
  </si>
  <si>
    <t>74:EA:CB</t>
  </si>
  <si>
    <t>D4:1A:3F</t>
  </si>
  <si>
    <t>D8:B1:22</t>
  </si>
  <si>
    <t>B4:C7:99</t>
  </si>
  <si>
    <t>64:6E:6C</t>
  </si>
  <si>
    <t>Radio Datacom LLC</t>
  </si>
  <si>
    <t>E8:8E:60</t>
  </si>
  <si>
    <t>NSD Corporation</t>
  </si>
  <si>
    <t>00:0F:9B</t>
  </si>
  <si>
    <t>Ross Video Limited</t>
  </si>
  <si>
    <t>00:24:BA</t>
  </si>
  <si>
    <t>60:51:2C</t>
  </si>
  <si>
    <t>64:DB:81</t>
  </si>
  <si>
    <t>Syszone Co., Ltd.</t>
  </si>
  <si>
    <t>44:AD:19</t>
  </si>
  <si>
    <t>XINGFEI</t>
  </si>
  <si>
    <t>38:AD:BE</t>
  </si>
  <si>
    <t>5C:AD:76</t>
  </si>
  <si>
    <t>5C:86:5C</t>
  </si>
  <si>
    <t>04:F1:28</t>
  </si>
  <si>
    <t>04:B1:67</t>
  </si>
  <si>
    <t>EC:83:50</t>
  </si>
  <si>
    <t>D0:07:CA</t>
  </si>
  <si>
    <t>1C:DF:52</t>
  </si>
  <si>
    <t>30:C5:07</t>
  </si>
  <si>
    <t>C8:45:8F</t>
  </si>
  <si>
    <t>Wyler AG</t>
  </si>
  <si>
    <t>00:1B:B9</t>
  </si>
  <si>
    <t>00:24:61</t>
  </si>
  <si>
    <t>Shin Wang Tech.</t>
  </si>
  <si>
    <t>E4:A7:A0</t>
  </si>
  <si>
    <t>0C:52:03</t>
  </si>
  <si>
    <t>AGM GROUP LIMITED</t>
  </si>
  <si>
    <t>2C:54:91</t>
  </si>
  <si>
    <t>38:17:C3</t>
  </si>
  <si>
    <t>00:1E:1D</t>
  </si>
  <si>
    <t>East Coast Datacom, Inc.</t>
  </si>
  <si>
    <t>78:46:C4</t>
  </si>
  <si>
    <t>5C:E2:8C</t>
  </si>
  <si>
    <t>E4:BD:4B</t>
  </si>
  <si>
    <t>38:D7:CA</t>
  </si>
  <si>
    <t>7HUGS LABS</t>
  </si>
  <si>
    <t>00:01:44</t>
  </si>
  <si>
    <t>08:00:1B</t>
  </si>
  <si>
    <t>7C:01:0A</t>
  </si>
  <si>
    <t>E4:2B:34</t>
  </si>
  <si>
    <t>3C:2E:F9</t>
  </si>
  <si>
    <t>A0:4E:A7</t>
  </si>
  <si>
    <t>F0:98:9D</t>
  </si>
  <si>
    <t>FC:D6:BD</t>
  </si>
  <si>
    <t>70:1F:53</t>
  </si>
  <si>
    <t>18:39:6E</t>
  </si>
  <si>
    <t>SUNSEA TELECOMMUNICATIONS CO.,LTD.</t>
  </si>
  <si>
    <t>EC:7D:11</t>
  </si>
  <si>
    <t>48:0E:EC</t>
  </si>
  <si>
    <t>50:3E:AA</t>
  </si>
  <si>
    <t>58:00:BB</t>
  </si>
  <si>
    <t>48:BA:4E</t>
  </si>
  <si>
    <t>D8:08:31</t>
  </si>
  <si>
    <t>94:41:C1</t>
  </si>
  <si>
    <t>Mini-Cam Limited</t>
  </si>
  <si>
    <t>50:4E:DC</t>
  </si>
  <si>
    <t>08:67:4E</t>
  </si>
  <si>
    <t>50:0F:80</t>
  </si>
  <si>
    <t>10:F1:F2</t>
  </si>
  <si>
    <t>8C:68:C8</t>
  </si>
  <si>
    <t>EC:82:63</t>
  </si>
  <si>
    <t>68:3C:7D</t>
  </si>
  <si>
    <t>Magic Intelligence Technology Limited</t>
  </si>
  <si>
    <t>0C:1C:20</t>
  </si>
  <si>
    <t>Kakao Corp</t>
  </si>
  <si>
    <t>24:F5:A2</t>
  </si>
  <si>
    <t>74:BB:D3</t>
  </si>
  <si>
    <t>Shenzhen xeme Communication Co., Ltd.</t>
  </si>
  <si>
    <t>94:28:2E</t>
  </si>
  <si>
    <t>98:F5:A9</t>
  </si>
  <si>
    <t>D8:9E:F3</t>
  </si>
  <si>
    <t>38:4F:49</t>
  </si>
  <si>
    <t>4C:BD:8F</t>
  </si>
  <si>
    <t>EC:EB:B8</t>
  </si>
  <si>
    <t>6C:B7:49</t>
  </si>
  <si>
    <t>98:9C:57</t>
  </si>
  <si>
    <t>18:52:82</t>
  </si>
  <si>
    <t>8C:3C:4A</t>
  </si>
  <si>
    <t>70:86:C1</t>
  </si>
  <si>
    <t>F4:D7:B2</t>
  </si>
  <si>
    <t>LGS Innovations, LLC</t>
  </si>
  <si>
    <t>00:15:2A</t>
  </si>
  <si>
    <t>9C:4A:7B</t>
  </si>
  <si>
    <t>D8:61:62</t>
  </si>
  <si>
    <t>28:84:0E</t>
  </si>
  <si>
    <t>silicon valley immigration service</t>
  </si>
  <si>
    <t>80:61:5F</t>
  </si>
  <si>
    <t>Beijing Sinead Technology Co., Ltd.</t>
  </si>
  <si>
    <t>2C:D2:E7</t>
  </si>
  <si>
    <t>38:6E:A2</t>
  </si>
  <si>
    <t>98:2D:68</t>
  </si>
  <si>
    <t>Samsung Electronics Co., Ltd</t>
  </si>
  <si>
    <t>BC:2E:48</t>
  </si>
  <si>
    <t>60:8C:E6</t>
  </si>
  <si>
    <t>08:00:70</t>
  </si>
  <si>
    <t>44:4A:B0</t>
  </si>
  <si>
    <t>Zhejiang Moorgen Intelligence Technology Co., Ltd</t>
  </si>
  <si>
    <t>DC:6A:EA</t>
  </si>
  <si>
    <t>C4:21:C8</t>
  </si>
  <si>
    <t>80:73:9F</t>
  </si>
  <si>
    <t>48:EC:5B</t>
  </si>
  <si>
    <t>70:58:12</t>
  </si>
  <si>
    <t>04:20:9A</t>
  </si>
  <si>
    <t>34:00:8A</t>
  </si>
  <si>
    <t>A4:11:15</t>
  </si>
  <si>
    <t>Robert Bosch Engineering and Business Solutions pvt. Ltd.</t>
  </si>
  <si>
    <t>40:D6:3C</t>
  </si>
  <si>
    <t>Equitech Industrial(DongGuan)Co.,Ltd</t>
  </si>
  <si>
    <t>F4:F3:AA</t>
  </si>
  <si>
    <t>JBL GmbH &amp; Co. KG</t>
  </si>
  <si>
    <t>40:A3:CC</t>
  </si>
  <si>
    <t>90:50:CA</t>
  </si>
  <si>
    <t>40:99:22</t>
  </si>
  <si>
    <t>C0:6D:1A</t>
  </si>
  <si>
    <t>Tianjin Henxinhuifeng Technology Co.,Ltd.</t>
  </si>
  <si>
    <t>10:7B:44</t>
  </si>
  <si>
    <t>84:25:3F</t>
  </si>
  <si>
    <t>silex technology, Inc.</t>
  </si>
  <si>
    <t>00:08:C9</t>
  </si>
  <si>
    <t>TechniSat Digital GmbH Daun</t>
  </si>
  <si>
    <t>D8:B1:2A</t>
  </si>
  <si>
    <t>B0:19:C6</t>
  </si>
  <si>
    <t>38:66:F0</t>
  </si>
  <si>
    <t>00:80:09</t>
  </si>
  <si>
    <t>JUPITER SYSTEMS, INC.</t>
  </si>
  <si>
    <t>00:C0:64</t>
  </si>
  <si>
    <t>E8:68:19</t>
  </si>
  <si>
    <t>1C:AB:34</t>
  </si>
  <si>
    <t>3C:78:43</t>
  </si>
  <si>
    <t>5C:09:79</t>
  </si>
  <si>
    <t>E4:FB:5D</t>
  </si>
  <si>
    <t>00:01:CC</t>
  </si>
  <si>
    <t>Japan Total Design Communication Co., Ltd.</t>
  </si>
  <si>
    <t>00:30:C8</t>
  </si>
  <si>
    <t>GAD LINE, LTD.</t>
  </si>
  <si>
    <t>00:16:E0</t>
  </si>
  <si>
    <t>D8:DE:CE</t>
  </si>
  <si>
    <t>ISUNG CO.,LTD</t>
  </si>
  <si>
    <t>80:19:34</t>
  </si>
  <si>
    <t>70:3E:AC</t>
  </si>
  <si>
    <t>00:11:C0</t>
  </si>
  <si>
    <t>Aday Technology Inc</t>
  </si>
  <si>
    <t>00:05:F1</t>
  </si>
  <si>
    <t>Vrcom, Inc.</t>
  </si>
  <si>
    <t>AC:51:2C</t>
  </si>
  <si>
    <t>30:99:35</t>
  </si>
  <si>
    <t>0C:72:D9</t>
  </si>
  <si>
    <t>10:62:D0</t>
  </si>
  <si>
    <t>50:64:2B</t>
  </si>
  <si>
    <t>28:40:1A</t>
  </si>
  <si>
    <t>C8 MediSensors, Inc.</t>
  </si>
  <si>
    <t>30:C0:1B</t>
  </si>
  <si>
    <t>88:86:C2</t>
  </si>
  <si>
    <t>STABILO International GmbH</t>
  </si>
  <si>
    <t>08:A8:A1</t>
  </si>
  <si>
    <t>Cyclotronics Power Concepts, Inc</t>
  </si>
  <si>
    <t>F4:B5:20</t>
  </si>
  <si>
    <t>Biostar Microtech international corp.</t>
  </si>
  <si>
    <t>CC:2F:71</t>
  </si>
  <si>
    <t>00:1C:C5</t>
  </si>
  <si>
    <t>88:7A:31</t>
  </si>
  <si>
    <t>Velankani Electronics Pvt. Ltd.</t>
  </si>
  <si>
    <t>8C:0F:6F</t>
  </si>
  <si>
    <t>8C:25:05</t>
  </si>
  <si>
    <t>8C:3B:AD</t>
  </si>
  <si>
    <t>64:CF:D9</t>
  </si>
  <si>
    <t>64:32:A8</t>
  </si>
  <si>
    <t>74:7D:24</t>
  </si>
  <si>
    <t>D0:94:66</t>
  </si>
  <si>
    <t>38:E5:95</t>
  </si>
  <si>
    <t>BC:96:80</t>
  </si>
  <si>
    <t>A4:7B:9D</t>
  </si>
  <si>
    <t>B8:F8:BE</t>
  </si>
  <si>
    <t>00:24:82</t>
  </si>
  <si>
    <t>68:92:34</t>
  </si>
  <si>
    <t>50:A7:33</t>
  </si>
  <si>
    <t>2C:5D:93</t>
  </si>
  <si>
    <t>38:FF:36</t>
  </si>
  <si>
    <t>84:18:3A</t>
  </si>
  <si>
    <t>24:C9:A1</t>
  </si>
  <si>
    <t>7C:2E:DD</t>
  </si>
  <si>
    <t>3C:F7:A4</t>
  </si>
  <si>
    <t>10:30:34</t>
  </si>
  <si>
    <t>Cara Systems</t>
  </si>
  <si>
    <t>00:00:FE</t>
  </si>
  <si>
    <t>Annapolis Micro Systems, Inc.</t>
  </si>
  <si>
    <t>00:D0:1F</t>
  </si>
  <si>
    <t>Senetas Corporation Ltd</t>
  </si>
  <si>
    <t>E0:CB:BC</t>
  </si>
  <si>
    <t>64:47:E0</t>
  </si>
  <si>
    <t>Feitian Technologies Co., Ltd</t>
  </si>
  <si>
    <t>B4:4F:96</t>
  </si>
  <si>
    <t>Zhejiang Xinzailing Technology co., ltd</t>
  </si>
  <si>
    <t>4C:65:A8</t>
  </si>
  <si>
    <t>B0:DF:C1</t>
  </si>
  <si>
    <t>9C:6F:52</t>
  </si>
  <si>
    <t>E8:6D:65</t>
  </si>
  <si>
    <t>AUDIO MOBIL Elektronik GmbH</t>
  </si>
  <si>
    <t>70:6E:6D</t>
  </si>
  <si>
    <t>60:47:62</t>
  </si>
  <si>
    <t>Beijing Sensoro Technology Co.,Ltd.</t>
  </si>
  <si>
    <t>BC:1C:81</t>
  </si>
  <si>
    <t>Sichuan iLink Technology Co., Ltd.</t>
  </si>
  <si>
    <t>90:0A:1A</t>
  </si>
  <si>
    <t>50:6E:92</t>
  </si>
  <si>
    <t>Innocent Technology Co., Ltd.</t>
  </si>
  <si>
    <t>30:FE:31</t>
  </si>
  <si>
    <t>98:F2:B3</t>
  </si>
  <si>
    <t>C4:57:1F</t>
  </si>
  <si>
    <t>June Life Inc</t>
  </si>
  <si>
    <t>88:6A:E3</t>
  </si>
  <si>
    <t>1C:4D:70</t>
  </si>
  <si>
    <t>D8:22:F4</t>
  </si>
  <si>
    <t>Avnet Silica</t>
  </si>
  <si>
    <t>34:8F:27</t>
  </si>
  <si>
    <t>2C:9E:EC</t>
  </si>
  <si>
    <t>Jabil Circuit Penang</t>
  </si>
  <si>
    <t>00:1C:FA</t>
  </si>
  <si>
    <t>Alarm.com</t>
  </si>
  <si>
    <t>60:31:3B</t>
  </si>
  <si>
    <t>6C:B2:27</t>
  </si>
  <si>
    <t>Sony Video &amp; Sound Products Inc.</t>
  </si>
  <si>
    <t>98:6F:60</t>
  </si>
  <si>
    <t>00:0C:AB</t>
  </si>
  <si>
    <t>74:54:27</t>
  </si>
  <si>
    <t>60:72:0B</t>
  </si>
  <si>
    <t>30:89:76</t>
  </si>
  <si>
    <t>DALIAN LAMBA TECHNOLOGY CO.,LTD</t>
  </si>
  <si>
    <t>2C:26:17</t>
  </si>
  <si>
    <t>Oculus VR, LLC</t>
  </si>
  <si>
    <t>34:D9:54</t>
  </si>
  <si>
    <t>WiBotic Inc.</t>
  </si>
  <si>
    <t>48:57:DD</t>
  </si>
  <si>
    <t>Facebook Inc</t>
  </si>
  <si>
    <t>48:7D:2E</t>
  </si>
  <si>
    <t>B0:DA:F9</t>
  </si>
  <si>
    <t>18:35:D1</t>
  </si>
  <si>
    <t>C0:A5:DD</t>
  </si>
  <si>
    <t>48:8D:36</t>
  </si>
  <si>
    <t>BC:D7:13</t>
  </si>
  <si>
    <t>Owl Labs</t>
  </si>
  <si>
    <t>E8:E1:E1</t>
  </si>
  <si>
    <t>28:07:0D</t>
  </si>
  <si>
    <t>GUANGZHOU WINSOUND INFORMATION TECHNOLOGY CO.,LTD.</t>
  </si>
  <si>
    <t>00:A3:D1</t>
  </si>
  <si>
    <t>FC:4D:8C</t>
  </si>
  <si>
    <t>SHENZHEN PANTE ELECTRONICS TECHNOLOGY CO., LTD</t>
  </si>
  <si>
    <t>FC:06:ED</t>
  </si>
  <si>
    <t>M2Motive Technology Inc.</t>
  </si>
  <si>
    <t>F0:D4:F6</t>
  </si>
  <si>
    <t>Lars Thrane A</t>
  </si>
  <si>
    <t>F4:A9:97</t>
  </si>
  <si>
    <t>64:DF:E9</t>
  </si>
  <si>
    <t>ATEME</t>
  </si>
  <si>
    <t>10:C6:FC</t>
  </si>
  <si>
    <t>AC:22:05</t>
  </si>
  <si>
    <t>80:A0:36</t>
  </si>
  <si>
    <t>F0:74:85</t>
  </si>
  <si>
    <t>NGD Systems, Inc.</t>
  </si>
  <si>
    <t>40:5C:FD</t>
  </si>
  <si>
    <t>20:F4:52</t>
  </si>
  <si>
    <t>Shanghai IUV Software Development Co. Ltd</t>
  </si>
  <si>
    <t>50:9A:4C</t>
  </si>
  <si>
    <t>A0:09:4C</t>
  </si>
  <si>
    <t>CenturyLink</t>
  </si>
  <si>
    <t>B4:39:34</t>
  </si>
  <si>
    <t>Pen Generations, Inc.</t>
  </si>
  <si>
    <t>74:26:AC</t>
  </si>
  <si>
    <t>B0:26:28</t>
  </si>
  <si>
    <t>98:74:DA</t>
  </si>
  <si>
    <t>40:B4:F0</t>
  </si>
  <si>
    <t>14:3F:27</t>
  </si>
  <si>
    <t>Noccela Oy</t>
  </si>
  <si>
    <t>10:58:87</t>
  </si>
  <si>
    <t>70:4C:A5</t>
  </si>
  <si>
    <t>9C:06:1B</t>
  </si>
  <si>
    <t>50:33:8B</t>
  </si>
  <si>
    <t>68:26:2A</t>
  </si>
  <si>
    <t>E8:DE:8E</t>
  </si>
  <si>
    <t>D8:D8:66</t>
  </si>
  <si>
    <t>SHENZHEN TOZED TECHNOLOGIES CO.,LTD.</t>
  </si>
  <si>
    <t>D8:C0:6A</t>
  </si>
  <si>
    <t>Hunantv.com Interactive Entertainment Media Co.,Ltd.</t>
  </si>
  <si>
    <t>AC:20:2E</t>
  </si>
  <si>
    <t>9C:32:A9</t>
  </si>
  <si>
    <t>1C:5A:0B</t>
  </si>
  <si>
    <t>Tegile Systems</t>
  </si>
  <si>
    <t>04:6E:02</t>
  </si>
  <si>
    <t>OpenRTLS Group</t>
  </si>
  <si>
    <t>90:0E:83</t>
  </si>
  <si>
    <t>Monico Monitoring, Inc.</t>
  </si>
  <si>
    <t>60:14:66</t>
  </si>
  <si>
    <t>68:54:ED</t>
  </si>
  <si>
    <t>68:02:35</t>
  </si>
  <si>
    <t>Konten Networks Inc.</t>
  </si>
  <si>
    <t>38:AC:3D</t>
  </si>
  <si>
    <t>Nephos Inc</t>
  </si>
  <si>
    <t>E0:37:BF</t>
  </si>
  <si>
    <t>E8:13:67</t>
  </si>
  <si>
    <t>AIRSOUND Inc.</t>
  </si>
  <si>
    <t>00:11:92</t>
  </si>
  <si>
    <t>38:F1:35</t>
  </si>
  <si>
    <t>SensorTec-Canada</t>
  </si>
  <si>
    <t>AC:74:09</t>
  </si>
  <si>
    <t>C4:9D:ED</t>
  </si>
  <si>
    <t>98:A4:0E</t>
  </si>
  <si>
    <t>Snap, Inc.</t>
  </si>
  <si>
    <t>F4:03:43</t>
  </si>
  <si>
    <t>F0:93:C5</t>
  </si>
  <si>
    <t>Garland Technology</t>
  </si>
  <si>
    <t>98:10:E8</t>
  </si>
  <si>
    <t>C0:D0:12</t>
  </si>
  <si>
    <t>BC:A9:20</t>
  </si>
  <si>
    <t>48:A1:95</t>
  </si>
  <si>
    <t>F8:03:77</t>
  </si>
  <si>
    <t>F4:96:34</t>
  </si>
  <si>
    <t>10:7D:1A</t>
  </si>
  <si>
    <t>70:AF:24</t>
  </si>
  <si>
    <t>TP Vision Belgium NV</t>
  </si>
  <si>
    <t>A4:11:63</t>
  </si>
  <si>
    <t>C4:D1:97</t>
  </si>
  <si>
    <t>Ventia Utility Services</t>
  </si>
  <si>
    <t>2C:86:D2</t>
  </si>
  <si>
    <t>7C:E9:7C</t>
  </si>
  <si>
    <t>80:58:F8</t>
  </si>
  <si>
    <t>DC:A4:CA</t>
  </si>
  <si>
    <t>8C:8F:E9</t>
  </si>
  <si>
    <t>70:AF:25</t>
  </si>
  <si>
    <t>Nishiyama Industry Co.,LTD.</t>
  </si>
  <si>
    <t>E8:D1:1B</t>
  </si>
  <si>
    <t>B8:22:4F</t>
  </si>
  <si>
    <t>98:00:C1</t>
  </si>
  <si>
    <t>GuangZhou CREATOR Technology Co.,Ltd.(CHINA)</t>
  </si>
  <si>
    <t>54:E1:AD</t>
  </si>
  <si>
    <t>98:D3:D2</t>
  </si>
  <si>
    <t>MEKRA Lang GmbH &amp; Co. KG</t>
  </si>
  <si>
    <t>0C:5F:35</t>
  </si>
  <si>
    <t>Niagara Video Corporation</t>
  </si>
  <si>
    <t>CC:BE:59</t>
  </si>
  <si>
    <t>F8:A3:4F</t>
  </si>
  <si>
    <t>00:19:12</t>
  </si>
  <si>
    <t>Welcat Inc</t>
  </si>
  <si>
    <t>8C:78:D7</t>
  </si>
  <si>
    <t>B8:EA:AA</t>
  </si>
  <si>
    <t>ICG NETWORKS CO.,ltd</t>
  </si>
  <si>
    <t>B8:F8:83</t>
  </si>
  <si>
    <t>DC:FE:18</t>
  </si>
  <si>
    <t>70:4F:57</t>
  </si>
  <si>
    <t>B0:C4:6C</t>
  </si>
  <si>
    <t>Senseit</t>
  </si>
  <si>
    <t>00:02:A1</t>
  </si>
  <si>
    <t>World Wide Packets</t>
  </si>
  <si>
    <t>00:E0:22</t>
  </si>
  <si>
    <t>14:B7:F8</t>
  </si>
  <si>
    <t>90:3D:6B</t>
  </si>
  <si>
    <t>Zicon Technology Corp.</t>
  </si>
  <si>
    <t>B0:40:89</t>
  </si>
  <si>
    <t>Senient Systems LTD</t>
  </si>
  <si>
    <t>54:25:EA</t>
  </si>
  <si>
    <t>3C:7F:6F</t>
  </si>
  <si>
    <t>5C:BA:37</t>
  </si>
  <si>
    <t>00:C0:C6</t>
  </si>
  <si>
    <t>PERSONAL MEDIA CORP.</t>
  </si>
  <si>
    <t>28:FE:CD</t>
  </si>
  <si>
    <t>C8:94:BB</t>
  </si>
  <si>
    <t>10:B1:F8</t>
  </si>
  <si>
    <t>08:9E:08</t>
  </si>
  <si>
    <t>00:21:0D</t>
  </si>
  <si>
    <t>SAMSIN INNOTEC</t>
  </si>
  <si>
    <t>C8:73:24</t>
  </si>
  <si>
    <t>Sow Cheng Technology Co. Ltd.</t>
  </si>
  <si>
    <t>00:1F:16</t>
  </si>
  <si>
    <t>00:26:2D</t>
  </si>
  <si>
    <t>04:95:E6</t>
  </si>
  <si>
    <t>50:E6:66</t>
  </si>
  <si>
    <t>Shenzhen Techtion Electronics Co., Ltd.</t>
  </si>
  <si>
    <t>00:16:D3</t>
  </si>
  <si>
    <t>4C:4E:03</t>
  </si>
  <si>
    <t>90:86:74</t>
  </si>
  <si>
    <t>90:17:11</t>
  </si>
  <si>
    <t>Hagenuk Marinekommunikation GmbH</t>
  </si>
  <si>
    <t>00:10:DE</t>
  </si>
  <si>
    <t>INTERNATIONAL DATACASTING CORPORATION</t>
  </si>
  <si>
    <t>C0:D9:F7</t>
  </si>
  <si>
    <t>ShanDong Domor Intelligent S&amp;T CO.,Ltd</t>
  </si>
  <si>
    <t>00:60:8B</t>
  </si>
  <si>
    <t>ConferTech International</t>
  </si>
  <si>
    <t>70:2D:84</t>
  </si>
  <si>
    <t>i4C Innovations</t>
  </si>
  <si>
    <t>2C:20:0B</t>
  </si>
  <si>
    <t>88:66:A5</t>
  </si>
  <si>
    <t>00:02:77</t>
  </si>
  <si>
    <t>Cash Systemes Industrie</t>
  </si>
  <si>
    <t>CC:A2:19</t>
  </si>
  <si>
    <t>SHENZHEN ALONG INVESTMENT CO.,LTD</t>
  </si>
  <si>
    <t>4C:1A:3A</t>
  </si>
  <si>
    <t>PRIMA Research And Production Enterprise Ltd.</t>
  </si>
  <si>
    <t>14:B3:1F</t>
  </si>
  <si>
    <t>AC:C1:EE</t>
  </si>
  <si>
    <t>54:19:C8</t>
  </si>
  <si>
    <t>B0:B9:8A</t>
  </si>
  <si>
    <t>80:5A:04</t>
  </si>
  <si>
    <t>8C:A5:A1</t>
  </si>
  <si>
    <t>Oregano Systems - Design &amp; Consulting GmbH</t>
  </si>
  <si>
    <t>B8:EC:A3</t>
  </si>
  <si>
    <t>BC:83:85</t>
  </si>
  <si>
    <t>00:14:38</t>
  </si>
  <si>
    <t>E4:B0:05</t>
  </si>
  <si>
    <t>Beijing IQIYI Science &amp; Technology Co., Ltd.</t>
  </si>
  <si>
    <t>00:00:48</t>
  </si>
  <si>
    <t>B0:E8:92</t>
  </si>
  <si>
    <t>AC:18:26</t>
  </si>
  <si>
    <t>A4:EE:57</t>
  </si>
  <si>
    <t>9C:AE:D3</t>
  </si>
  <si>
    <t>70:7C:69</t>
  </si>
  <si>
    <t>50:0B:91</t>
  </si>
  <si>
    <t>F8:46:1C</t>
  </si>
  <si>
    <t>70:4D:7B</t>
  </si>
  <si>
    <t>64:A6:8F</t>
  </si>
  <si>
    <t>Zhongshan Readboy Electronics Co.,Ltd</t>
  </si>
  <si>
    <t>38:BC:01</t>
  </si>
  <si>
    <t>34:1E:6B</t>
  </si>
  <si>
    <t>88:66:39</t>
  </si>
  <si>
    <t>00:42:5A</t>
  </si>
  <si>
    <t>18:DB:F2</t>
  </si>
  <si>
    <t>18:F8:7A</t>
  </si>
  <si>
    <t>i3 International Inc.</t>
  </si>
  <si>
    <t>4C:26:E7</t>
  </si>
  <si>
    <t>Welgate Co., Ltd.</t>
  </si>
  <si>
    <t>00:60:41</t>
  </si>
  <si>
    <t>C8:16:A5</t>
  </si>
  <si>
    <t>0C:02:27</t>
  </si>
  <si>
    <t>4C:11:BF</t>
  </si>
  <si>
    <t>2C:59:8A</t>
  </si>
  <si>
    <t>B0:52:16</t>
  </si>
  <si>
    <t>A0:E4:CB</t>
  </si>
  <si>
    <t>28:4E:D7</t>
  </si>
  <si>
    <t>OutSmart Power Systems, Inc.</t>
  </si>
  <si>
    <t>14:A7:8B</t>
  </si>
  <si>
    <t>A0:B8:F8</t>
  </si>
  <si>
    <t>Amgen U.S.A. Inc.</t>
  </si>
  <si>
    <t>88:44:77</t>
  </si>
  <si>
    <t>14:9D:09</t>
  </si>
  <si>
    <t>68:69:75</t>
  </si>
  <si>
    <t>Angler Labs Inc</t>
  </si>
  <si>
    <t>20:D2:5F</t>
  </si>
  <si>
    <t>SmartCap Technologies</t>
  </si>
  <si>
    <t>E4:7D:BD</t>
  </si>
  <si>
    <t>9C:FB:D5</t>
  </si>
  <si>
    <t>18:F7:6B</t>
  </si>
  <si>
    <t>Zhejiang Winsight Technology CO.,LTD</t>
  </si>
  <si>
    <t>58:31:12</t>
  </si>
  <si>
    <t>DRUST</t>
  </si>
  <si>
    <t>9C:83:BF</t>
  </si>
  <si>
    <t>PRO-VISION, Inc.</t>
  </si>
  <si>
    <t>78:EF:4C</t>
  </si>
  <si>
    <t>Unetconvergence Co., Ltd.</t>
  </si>
  <si>
    <t>58:69:6C</t>
  </si>
  <si>
    <t>48:D3:43</t>
  </si>
  <si>
    <t>00:C0:5A</t>
  </si>
  <si>
    <t>SEMAPHORE COMMUNICATIONS CORP.</t>
  </si>
  <si>
    <t>00:07:F9</t>
  </si>
  <si>
    <t>Sensaphone</t>
  </si>
  <si>
    <t>00:1C:B3</t>
  </si>
  <si>
    <t>40:71:83</t>
  </si>
  <si>
    <t>C8:1B:5C</t>
  </si>
  <si>
    <t>BCTech</t>
  </si>
  <si>
    <t>5C:E3:0E</t>
  </si>
  <si>
    <t>1C:C0:E1</t>
  </si>
  <si>
    <t>00:1A:39</t>
  </si>
  <si>
    <t>Merten GmbH&amp;CoKG</t>
  </si>
  <si>
    <t>FC:EC:DA</t>
  </si>
  <si>
    <t>00:B0:E1</t>
  </si>
  <si>
    <t>00:50:93</t>
  </si>
  <si>
    <t>BOEING</t>
  </si>
  <si>
    <t>90:5C:44</t>
  </si>
  <si>
    <t>44:BA:46</t>
  </si>
  <si>
    <t>E0:7C:13</t>
  </si>
  <si>
    <t>F4:1F:88</t>
  </si>
  <si>
    <t>14:ED:BB</t>
  </si>
  <si>
    <t>18:E2:9F</t>
  </si>
  <si>
    <t>28:EE:52</t>
  </si>
  <si>
    <t>68:72:51</t>
  </si>
  <si>
    <t>B4:FB:E4</t>
  </si>
  <si>
    <t>70:79:90</t>
  </si>
  <si>
    <t>A0:4E:01</t>
  </si>
  <si>
    <t>CENTRAL ENGINEERING co.,ltd.</t>
  </si>
  <si>
    <t>28:CA:09</t>
  </si>
  <si>
    <t>ThyssenKrupp Elevators (Shanghai) Co.,Ltd</t>
  </si>
  <si>
    <t>84:25:19</t>
  </si>
  <si>
    <t>Samsung Electronics</t>
  </si>
  <si>
    <t>5C:24:43</t>
  </si>
  <si>
    <t>O-Sung Telecom Co., Ltd.</t>
  </si>
  <si>
    <t>24:92:0E</t>
  </si>
  <si>
    <t>FC:42:03</t>
  </si>
  <si>
    <t>A0:10:81</t>
  </si>
  <si>
    <t>3C:8B:CD</t>
  </si>
  <si>
    <t>4C:F9:5D</t>
  </si>
  <si>
    <t>84:21:F1</t>
  </si>
  <si>
    <t>00:F2:2C</t>
  </si>
  <si>
    <t>Shanghai B-star Technology Co.,Ltd.</t>
  </si>
  <si>
    <t>00:05:EE</t>
  </si>
  <si>
    <t>F0:79:60</t>
  </si>
  <si>
    <t>A0:D7:95</t>
  </si>
  <si>
    <t>00:90:E7</t>
  </si>
  <si>
    <t>HORSCH ELEKTRONIK AG</t>
  </si>
  <si>
    <t>E4:3E:D7</t>
  </si>
  <si>
    <t>54:54:CF</t>
  </si>
  <si>
    <t>PROBEDIGITAL CO.,LTD</t>
  </si>
  <si>
    <t>F8:63:3F</t>
  </si>
  <si>
    <t>08:86:20</t>
  </si>
  <si>
    <t>F0:D5:BF</t>
  </si>
  <si>
    <t>64:74:F6</t>
  </si>
  <si>
    <t>Shooter Detection Systems</t>
  </si>
  <si>
    <t>98:13:33</t>
  </si>
  <si>
    <t>20:47:ED</t>
  </si>
  <si>
    <t>74:8A:69</t>
  </si>
  <si>
    <t>Korea Image Technology Co., Ltd</t>
  </si>
  <si>
    <t>BC:47:60</t>
  </si>
  <si>
    <t>04:18:0F</t>
  </si>
  <si>
    <t>20:13:E0</t>
  </si>
  <si>
    <t>00:25:66</t>
  </si>
  <si>
    <t>D0:DB:32</t>
  </si>
  <si>
    <t>E8:00:36</t>
  </si>
  <si>
    <t>Befs co,. ltd</t>
  </si>
  <si>
    <t>C0:9F:05</t>
  </si>
  <si>
    <t>5C:49:79</t>
  </si>
  <si>
    <t>C0:F9:45</t>
  </si>
  <si>
    <t>Toshiba Toko Meter Systems Co., LTD.</t>
  </si>
  <si>
    <t>70:F8:E7</t>
  </si>
  <si>
    <t>D4:2C:44</t>
  </si>
  <si>
    <t>84:3D:C6</t>
  </si>
  <si>
    <t>00:24:85</t>
  </si>
  <si>
    <t>ConteXtream Ltd</t>
  </si>
  <si>
    <t>28:FC:F6</t>
  </si>
  <si>
    <t>Shenzhen Xin KingBrand enterprises Co.,Ltd</t>
  </si>
  <si>
    <t>00:1F:58</t>
  </si>
  <si>
    <t>EMH Energiemesstechnik GmbH</t>
  </si>
  <si>
    <t>68:94:23</t>
  </si>
  <si>
    <t>84:4B:F5</t>
  </si>
  <si>
    <t>08:ED:B9</t>
  </si>
  <si>
    <t>3C:77:E6</t>
  </si>
  <si>
    <t>70:18:8B</t>
  </si>
  <si>
    <t>5C:6D:20</t>
  </si>
  <si>
    <t>5C:AC:4C</t>
  </si>
  <si>
    <t>00:16:DF</t>
  </si>
  <si>
    <t>Lundinova AB</t>
  </si>
  <si>
    <t>00:1D:0C</t>
  </si>
  <si>
    <t>MobileCompia</t>
  </si>
  <si>
    <t>B8:8E:DF</t>
  </si>
  <si>
    <t>Zencheer Communication Technology Co., Ltd.</t>
  </si>
  <si>
    <t>DC:71:44</t>
  </si>
  <si>
    <t>98:0C:82</t>
  </si>
  <si>
    <t>A0:0B:BA</t>
  </si>
  <si>
    <t>60:6B:BD</t>
  </si>
  <si>
    <t>00:21:4C</t>
  </si>
  <si>
    <t>08:C6:B3</t>
  </si>
  <si>
    <t>00:18:AF</t>
  </si>
  <si>
    <t>00:1E:E1</t>
  </si>
  <si>
    <t>00:16:6B</t>
  </si>
  <si>
    <t>00:00:F0</t>
  </si>
  <si>
    <t>8C:C8:CD</t>
  </si>
  <si>
    <t>A8:F2:74</t>
  </si>
  <si>
    <t>D4:87:D8</t>
  </si>
  <si>
    <t>18:46:17</t>
  </si>
  <si>
    <t>38:0A:94</t>
  </si>
  <si>
    <t>D0:DF:C7</t>
  </si>
  <si>
    <t>D0:C1:B1</t>
  </si>
  <si>
    <t>80:18:A7</t>
  </si>
  <si>
    <t>F4:7B:5E</t>
  </si>
  <si>
    <t>70:F9:27</t>
  </si>
  <si>
    <t>34:E7:1C</t>
  </si>
  <si>
    <t>88:6A:B1</t>
  </si>
  <si>
    <t>6C:1E:90</t>
  </si>
  <si>
    <t>Hansol Technics Co., Ltd.</t>
  </si>
  <si>
    <t>00:5A:13</t>
  </si>
  <si>
    <t>C4:50:06</t>
  </si>
  <si>
    <t>88:32:9B</t>
  </si>
  <si>
    <t>14:49:E0</t>
  </si>
  <si>
    <t>D0:25:44</t>
  </si>
  <si>
    <t>BC:44:86</t>
  </si>
  <si>
    <t>20:D3:90</t>
  </si>
  <si>
    <t>94:01:C2</t>
  </si>
  <si>
    <t>50:FC:9F</t>
  </si>
  <si>
    <t>38:0B:40</t>
  </si>
  <si>
    <t>B8:FF:61</t>
  </si>
  <si>
    <t>94:61:24</t>
  </si>
  <si>
    <t>Pason Systems</t>
  </si>
  <si>
    <t>F0:72:8C</t>
  </si>
  <si>
    <t>34:AA:8B</t>
  </si>
  <si>
    <t>24:DB:ED</t>
  </si>
  <si>
    <t>C8:DE:51</t>
  </si>
  <si>
    <t>IntegraOptics</t>
  </si>
  <si>
    <t>98:F0:58</t>
  </si>
  <si>
    <t>Lynxspring, Incl.</t>
  </si>
  <si>
    <t>68:C4:4D</t>
  </si>
  <si>
    <t>40:0D:10</t>
  </si>
  <si>
    <t>94:3D:C9</t>
  </si>
  <si>
    <t>Asahi Net, Inc.</t>
  </si>
  <si>
    <t>44:04:44</t>
  </si>
  <si>
    <t>00:17:7E</t>
  </si>
  <si>
    <t>Meshcom Technologies Inc.</t>
  </si>
  <si>
    <t>A0:04:60</t>
  </si>
  <si>
    <t>98:84:E3</t>
  </si>
  <si>
    <t>38:D2:69</t>
  </si>
  <si>
    <t>C8:FD:19</t>
  </si>
  <si>
    <t>50:8C:B1</t>
  </si>
  <si>
    <t>C4:F5:A5</t>
  </si>
  <si>
    <t>Kumalift Co., Ltd.</t>
  </si>
  <si>
    <t>70:B1:4E</t>
  </si>
  <si>
    <t>30:44:87</t>
  </si>
  <si>
    <t>2C:9D:1E</t>
  </si>
  <si>
    <t>00:81:C4</t>
  </si>
  <si>
    <t>58:E8:76</t>
  </si>
  <si>
    <t>D0:37:42</t>
  </si>
  <si>
    <t>00:17:65</t>
  </si>
  <si>
    <t>00:15:E8</t>
  </si>
  <si>
    <t>00:15:9B</t>
  </si>
  <si>
    <t>00:0F:06</t>
  </si>
  <si>
    <t>84:B5:41</t>
  </si>
  <si>
    <t>00:6F:64</t>
  </si>
  <si>
    <t>DC:66:72</t>
  </si>
  <si>
    <t>EC:8E:B5</t>
  </si>
  <si>
    <t>70:AF:6A</t>
  </si>
  <si>
    <t>20:F5:43</t>
  </si>
  <si>
    <t>E0:DD:C0</t>
  </si>
  <si>
    <t>00:16:4D</t>
  </si>
  <si>
    <t>00:1A:F0</t>
  </si>
  <si>
    <t>38:52:1A</t>
  </si>
  <si>
    <t>00:1E:40</t>
  </si>
  <si>
    <t>94:D7:23</t>
  </si>
  <si>
    <t>C4:04:7B</t>
  </si>
  <si>
    <t>20:F4:1B</t>
  </si>
  <si>
    <t>FC:FA:F7</t>
  </si>
  <si>
    <t>D8:26:B9</t>
  </si>
  <si>
    <t>Guangdong Coagent Electronics S&amp;amp</t>
  </si>
  <si>
    <t>AC:9C:E4</t>
  </si>
  <si>
    <t>00:23:3E</t>
  </si>
  <si>
    <t>6C:BE:E9</t>
  </si>
  <si>
    <t>00:15:40</t>
  </si>
  <si>
    <t>00:1E:CA</t>
  </si>
  <si>
    <t>00:13:0A</t>
  </si>
  <si>
    <t>00:1F:0A</t>
  </si>
  <si>
    <t>F8:E6:1A</t>
  </si>
  <si>
    <t>A0:91:C8</t>
  </si>
  <si>
    <t>6C:A8:58</t>
  </si>
  <si>
    <t>CC:2D:8C</t>
  </si>
  <si>
    <t>98:D6:F7</t>
  </si>
  <si>
    <t>70:05:14</t>
  </si>
  <si>
    <t>E8:92:A4</t>
  </si>
  <si>
    <t>10:68:3F</t>
  </si>
  <si>
    <t>40:B0:FA</t>
  </si>
  <si>
    <t>00:25:E5</t>
  </si>
  <si>
    <t>00:21:FB</t>
  </si>
  <si>
    <t>34:FC:EF</t>
  </si>
  <si>
    <t>BC:F5:AC</t>
  </si>
  <si>
    <t>A8:4E:3F</t>
  </si>
  <si>
    <t>0C:48:85</t>
  </si>
  <si>
    <t>00:22:A9</t>
  </si>
  <si>
    <t>2C:6A:6F</t>
  </si>
  <si>
    <t>08:D8:33</t>
  </si>
  <si>
    <t>Shenzhen RF Technology Co., Ltd</t>
  </si>
  <si>
    <t>A4:60:32</t>
  </si>
  <si>
    <t>40:66:7A</t>
  </si>
  <si>
    <t>mediola - connected living AG</t>
  </si>
  <si>
    <t>68:A0:F6</t>
  </si>
  <si>
    <t>00:0E:5C</t>
  </si>
  <si>
    <t>84:5D:D7</t>
  </si>
  <si>
    <t>Shenzhen Netcom Electronics Co.,Ltd</t>
  </si>
  <si>
    <t>00:B0:64</t>
  </si>
  <si>
    <t>9C:2A:83</t>
  </si>
  <si>
    <t>C8:02:10</t>
  </si>
  <si>
    <t>A0:39:F7</t>
  </si>
  <si>
    <t>1C:CA:E3</t>
  </si>
  <si>
    <t>E4:95:6E</t>
  </si>
  <si>
    <t>B4:37:D1</t>
  </si>
  <si>
    <t>00:55:DA</t>
  </si>
  <si>
    <t>78:C2:C0</t>
  </si>
  <si>
    <t>00:0E:E8</t>
  </si>
  <si>
    <t>00:C0:95</t>
  </si>
  <si>
    <t>00:20:25</t>
  </si>
  <si>
    <t>CONTROL TECHNOLOGY, INC.</t>
  </si>
  <si>
    <t>00:1A:6B</t>
  </si>
  <si>
    <t>00:16:41</t>
  </si>
  <si>
    <t>00:10:C6</t>
  </si>
  <si>
    <t>00:24:7E</t>
  </si>
  <si>
    <t>00:DD:0A</t>
  </si>
  <si>
    <t>54:AB:3A</t>
  </si>
  <si>
    <t>68:35:63</t>
  </si>
  <si>
    <t>SHENZHEN LIOWN ELECTRONICS CO.,LTD.</t>
  </si>
  <si>
    <t>00:40:72</t>
  </si>
  <si>
    <t>00:19:38</t>
  </si>
  <si>
    <t>UMB Communications Co., Ltd.</t>
  </si>
  <si>
    <t>44:39:C4</t>
  </si>
  <si>
    <t>40:2C:F4</t>
  </si>
  <si>
    <t>00:1E:37</t>
  </si>
  <si>
    <t>E8:9A:8F</t>
  </si>
  <si>
    <t>1C:57:D8</t>
  </si>
  <si>
    <t>Kraftway Corporation PLC</t>
  </si>
  <si>
    <t>00:23:18</t>
  </si>
  <si>
    <t>B8:6B:23</t>
  </si>
  <si>
    <t>00:08:F1</t>
  </si>
  <si>
    <t>Voltaire</t>
  </si>
  <si>
    <t>00:19:9D</t>
  </si>
  <si>
    <t>00:E0:8B</t>
  </si>
  <si>
    <t>D8:EB:97</t>
  </si>
  <si>
    <t>00:1C:7E</t>
  </si>
  <si>
    <t>00:25:17</t>
  </si>
  <si>
    <t>Venntis, LLC</t>
  </si>
  <si>
    <t>00:60:0F</t>
  </si>
  <si>
    <t>00:18:3A</t>
  </si>
  <si>
    <t>60:02:B4</t>
  </si>
  <si>
    <t>94:DF:4E</t>
  </si>
  <si>
    <t>98:EE:CB</t>
  </si>
  <si>
    <t>64:3A:B1</t>
  </si>
  <si>
    <t>00:1B:FE</t>
  </si>
  <si>
    <t>Zavio Inc.</t>
  </si>
  <si>
    <t>54:10:EC</t>
  </si>
  <si>
    <t>00:04:A3</t>
  </si>
  <si>
    <t>78:9C:E7</t>
  </si>
  <si>
    <t>Shenzhen Aikede Technology Co., Ltd</t>
  </si>
  <si>
    <t>50:9F:3B</t>
  </si>
  <si>
    <t>44:6E:E5</t>
  </si>
  <si>
    <t>88:F7:C7</t>
  </si>
  <si>
    <t>80:48:A5</t>
  </si>
  <si>
    <t>68:3E:34</t>
  </si>
  <si>
    <t>C8:77:8B</t>
  </si>
  <si>
    <t>Mercury Systems</t>
  </si>
  <si>
    <t>00:04:4B</t>
  </si>
  <si>
    <t>NVIDIA</t>
  </si>
  <si>
    <t>AC:9B:0A</t>
  </si>
  <si>
    <t>10:4F:A8</t>
  </si>
  <si>
    <t>00:0B:6B</t>
  </si>
  <si>
    <t>AC:04:0B</t>
  </si>
  <si>
    <t>Peloton Interactive, Inc</t>
  </si>
  <si>
    <t>48:FC:B6</t>
  </si>
  <si>
    <t>B0:E2:35</t>
  </si>
  <si>
    <t>40:C7:29</t>
  </si>
  <si>
    <t>14:C9:13</t>
  </si>
  <si>
    <t>F8:A0:97</t>
  </si>
  <si>
    <t>FC:23:25</t>
  </si>
  <si>
    <t>EosTek (Shenzhen) Co., Ltd.</t>
  </si>
  <si>
    <t>FC:3D:93</t>
  </si>
  <si>
    <t>D8:E0:B8</t>
  </si>
  <si>
    <t>BULAT LLC</t>
  </si>
  <si>
    <t>60:31:97</t>
  </si>
  <si>
    <t>C0:C9:76</t>
  </si>
  <si>
    <t>58:8B:F3</t>
  </si>
  <si>
    <t>50:67:F0</t>
  </si>
  <si>
    <t>00:13:49</t>
  </si>
  <si>
    <t>E0:98:61</t>
  </si>
  <si>
    <t>9C:8E:CD</t>
  </si>
  <si>
    <t>Amcrest Technologies</t>
  </si>
  <si>
    <t>A0:09:ED</t>
  </si>
  <si>
    <t>00:14:B4</t>
  </si>
  <si>
    <t>General Dynamics United Kingdom Ltd</t>
  </si>
  <si>
    <t>A0:B4:37</t>
  </si>
  <si>
    <t>GD Mission Systems</t>
  </si>
  <si>
    <t>8C:6D:50</t>
  </si>
  <si>
    <t>00:F6:63</t>
  </si>
  <si>
    <t>A0:60:90</t>
  </si>
  <si>
    <t>BC:76:5E</t>
  </si>
  <si>
    <t>E0:A8:B8</t>
  </si>
  <si>
    <t>F4:5B:73</t>
  </si>
  <si>
    <t>Wanjiaan Interconnected Technology Co., Ltd</t>
  </si>
  <si>
    <t>B8:81:98</t>
  </si>
  <si>
    <t>B0:D7:CC</t>
  </si>
  <si>
    <t>Tridonic GmbH &amp; Co KG</t>
  </si>
  <si>
    <t>2C:DD:A3</t>
  </si>
  <si>
    <t>00:80:9F</t>
  </si>
  <si>
    <t>ALE International</t>
  </si>
  <si>
    <t>48:C6:63</t>
  </si>
  <si>
    <t>GTO Access Systems LLC</t>
  </si>
  <si>
    <t>00:5F:86</t>
  </si>
  <si>
    <t>38:1D:D9</t>
  </si>
  <si>
    <t>1C:B9:C4</t>
  </si>
  <si>
    <t>8C:59:C3</t>
  </si>
  <si>
    <t>B8:24:F0</t>
  </si>
  <si>
    <t>SOYO Technology Development Co., Ltd.</t>
  </si>
  <si>
    <t>D8:5B:2A</t>
  </si>
  <si>
    <t>FC:A8:9A</t>
  </si>
  <si>
    <t>1C:7B:23</t>
  </si>
  <si>
    <t>00:0B:DE</t>
  </si>
  <si>
    <t>TELDIX GmbH</t>
  </si>
  <si>
    <t>C8:3D:FC</t>
  </si>
  <si>
    <t>Pioneer DJ Corporation</t>
  </si>
  <si>
    <t>CC:D3:1E</t>
  </si>
  <si>
    <t>34:B3:54</t>
  </si>
  <si>
    <t>1C:6E:76</t>
  </si>
  <si>
    <t>Quarion Technology Inc</t>
  </si>
  <si>
    <t>90:C1:C6</t>
  </si>
  <si>
    <t>6C:0E:E6</t>
  </si>
  <si>
    <t>Chengdu Xiyida Electronic Technology Co,.Ltd</t>
  </si>
  <si>
    <t>CC:50:0A</t>
  </si>
  <si>
    <t>D0:46:DC</t>
  </si>
  <si>
    <t>Southwest Research Institute</t>
  </si>
  <si>
    <t>70:A2:B3</t>
  </si>
  <si>
    <t>F4:0F:24</t>
  </si>
  <si>
    <t>4C:57:CA</t>
  </si>
  <si>
    <t>00:07:63</t>
  </si>
  <si>
    <t>Sunniwell Cyber Tech. Co., Ltd.</t>
  </si>
  <si>
    <t>00:62:EC</t>
  </si>
  <si>
    <t>CC:16:7E</t>
  </si>
  <si>
    <t>C4:6A:B7</t>
  </si>
  <si>
    <t>00:0A:ED</t>
  </si>
  <si>
    <t>24:0A:11</t>
  </si>
  <si>
    <t>D8:E5:6D</t>
  </si>
  <si>
    <t>54:05:93</t>
  </si>
  <si>
    <t>WOORI ELEC Co.,Ltd</t>
  </si>
  <si>
    <t>C0:2F:F1</t>
  </si>
  <si>
    <t>Volta Networks</t>
  </si>
  <si>
    <t>E8:A7:F2</t>
  </si>
  <si>
    <t>sTraffic</t>
  </si>
  <si>
    <t>00:1F:20</t>
  </si>
  <si>
    <t>Logitech Europe SA</t>
  </si>
  <si>
    <t>74:1F:4A</t>
  </si>
  <si>
    <t>E4:1D:2D</t>
  </si>
  <si>
    <t>0C:DA:41</t>
  </si>
  <si>
    <t>74:25:8A</t>
  </si>
  <si>
    <t>A0:B6:62</t>
  </si>
  <si>
    <t>Acutvista Innovation Co., Ltd.</t>
  </si>
  <si>
    <t>E4:2F:56</t>
  </si>
  <si>
    <t>OptoMET GmbH</t>
  </si>
  <si>
    <t>F8:DA:0C</t>
  </si>
  <si>
    <t>1C:1B:0D</t>
  </si>
  <si>
    <t>48:E9:F1</t>
  </si>
  <si>
    <t>90:38:09</t>
  </si>
  <si>
    <t>00:A0:06</t>
  </si>
  <si>
    <t>IMAGE DATA PROCESSING SYSTEM GROUP</t>
  </si>
  <si>
    <t>C8:3F:26</t>
  </si>
  <si>
    <t>34:97:F6</t>
  </si>
  <si>
    <t>50:68:0A</t>
  </si>
  <si>
    <t>00:22:38</t>
  </si>
  <si>
    <t>LOGIPLUS</t>
  </si>
  <si>
    <t>00:0C:49</t>
  </si>
  <si>
    <t>Dangaard Telecom Denmark A</t>
  </si>
  <si>
    <t>00:08:B9</t>
  </si>
  <si>
    <t>60:B3:87</t>
  </si>
  <si>
    <t>Synergics Technologies GmbH</t>
  </si>
  <si>
    <t>A4:D8:CA</t>
  </si>
  <si>
    <t>HONG KONG WATER WORLD TECHNOLOGY CO. LIMITED</t>
  </si>
  <si>
    <t>80:19:FE</t>
  </si>
  <si>
    <t>JianLing Technology CO., LTD</t>
  </si>
  <si>
    <t>60:B4:F7</t>
  </si>
  <si>
    <t>Plume Design Inc</t>
  </si>
  <si>
    <t>48:7A:DA</t>
  </si>
  <si>
    <t>00:1F:45</t>
  </si>
  <si>
    <t>00:1E:90</t>
  </si>
  <si>
    <t>00:22:B1</t>
  </si>
  <si>
    <t>Elbit Systems Ltd.</t>
  </si>
  <si>
    <t>00:00:B4</t>
  </si>
  <si>
    <t>00:16:8F</t>
  </si>
  <si>
    <t>00:0D:87</t>
  </si>
  <si>
    <t>10:78:D2</t>
  </si>
  <si>
    <t>00:21:97</t>
  </si>
  <si>
    <t>E4:F3:F5</t>
  </si>
  <si>
    <t>A0:8C:FD</t>
  </si>
  <si>
    <t>00:0E:03</t>
  </si>
  <si>
    <t>00:CA:E5</t>
  </si>
  <si>
    <t>00:42:68</t>
  </si>
  <si>
    <t>48:83:C7</t>
  </si>
  <si>
    <t>40:16:3B</t>
  </si>
  <si>
    <t>44:65:0D</t>
  </si>
  <si>
    <t>D4:F2:07</t>
  </si>
  <si>
    <t>DIAODIAO(Beijing)Technology CO.,Ltd</t>
  </si>
  <si>
    <t>D4:AD:2D</t>
  </si>
  <si>
    <t>F0:8C:FB</t>
  </si>
  <si>
    <t>48:55:5F</t>
  </si>
  <si>
    <t>FC:3F:7C</t>
  </si>
  <si>
    <t>38:4C:4F</t>
  </si>
  <si>
    <t>0C:BF:3F</t>
  </si>
  <si>
    <t>Shenzhen Lencotion Technology Co.,Ltd</t>
  </si>
  <si>
    <t>50:FF:99</t>
  </si>
  <si>
    <t>84:E3:23</t>
  </si>
  <si>
    <t>Green Wave Telecommunication SDN BHD</t>
  </si>
  <si>
    <t>70:5A:9E</t>
  </si>
  <si>
    <t>04:A3:16</t>
  </si>
  <si>
    <t>14:0C:5B</t>
  </si>
  <si>
    <t>PLNetworks</t>
  </si>
  <si>
    <t>00:17:06</t>
  </si>
  <si>
    <t>Techfaithwireless Communication Technology Limited.</t>
  </si>
  <si>
    <t>FC:08:4A</t>
  </si>
  <si>
    <t>BC:98:89</t>
  </si>
  <si>
    <t>24:61:5A</t>
  </si>
  <si>
    <t>40:5E:E1</t>
  </si>
  <si>
    <t>Shenzhen H&amp;T Intelligent Control Co.,Ltd.</t>
  </si>
  <si>
    <t>00:25:78</t>
  </si>
  <si>
    <t>JSC Concern Sozvezdie</t>
  </si>
  <si>
    <t>30:B4:9E</t>
  </si>
  <si>
    <t>C8:38:70</t>
  </si>
  <si>
    <t>1C:55:3A</t>
  </si>
  <si>
    <t>QianGua Corp.</t>
  </si>
  <si>
    <t>34:E7:0B</t>
  </si>
  <si>
    <t>HAN Networks Co., Ltd</t>
  </si>
  <si>
    <t>00:78:88</t>
  </si>
  <si>
    <t>90:03:25</t>
  </si>
  <si>
    <t>98:E7:F5</t>
  </si>
  <si>
    <t>08:5B:DA</t>
  </si>
  <si>
    <t>CliniCare LTD</t>
  </si>
  <si>
    <t>1C:C0:35</t>
  </si>
  <si>
    <t>34:54:3C</t>
  </si>
  <si>
    <t>TAKAOKA TOKO CO.,LTD.</t>
  </si>
  <si>
    <t>18:66:DA</t>
  </si>
  <si>
    <t>58:32:77</t>
  </si>
  <si>
    <t>Reliance Communications LLC</t>
  </si>
  <si>
    <t>24:8A:07</t>
  </si>
  <si>
    <t>9C:9D:5D</t>
  </si>
  <si>
    <t>Raden Inc</t>
  </si>
  <si>
    <t>DC:4D:23</t>
  </si>
  <si>
    <t>00:23:B3</t>
  </si>
  <si>
    <t>Lyyn AB</t>
  </si>
  <si>
    <t>40:2E:28</t>
  </si>
  <si>
    <t>MiXTelematics</t>
  </si>
  <si>
    <t>6C:8F:B5</t>
  </si>
  <si>
    <t>00:8E:73</t>
  </si>
  <si>
    <t>00:15:C1</t>
  </si>
  <si>
    <t>A0:9D:91</t>
  </si>
  <si>
    <t>SoundBridge</t>
  </si>
  <si>
    <t>40:B6:88</t>
  </si>
  <si>
    <t>LEGIC Identsystems AG</t>
  </si>
  <si>
    <t>9C:D4:8B</t>
  </si>
  <si>
    <t>Innolux Technology Europe BV</t>
  </si>
  <si>
    <t>90:A6:2F</t>
  </si>
  <si>
    <t>NAVER</t>
  </si>
  <si>
    <t>C0:C5:22</t>
  </si>
  <si>
    <t>1C:9E:46</t>
  </si>
  <si>
    <t>C4:E5:10</t>
  </si>
  <si>
    <t>Mechatro, Inc.</t>
  </si>
  <si>
    <t>18:A6:F7</t>
  </si>
  <si>
    <t>00:35:1A</t>
  </si>
  <si>
    <t>00:AF:1F</t>
  </si>
  <si>
    <t>80:38:96</t>
  </si>
  <si>
    <t>00:60:EC</t>
  </si>
  <si>
    <t>HERMARY OPTO ELECTRONICS INC.</t>
  </si>
  <si>
    <t>C0:CC:F8</t>
  </si>
  <si>
    <t>9C:4F:DA</t>
  </si>
  <si>
    <t>84:89:AD</t>
  </si>
  <si>
    <t>AC:3A:7A</t>
  </si>
  <si>
    <t>B8:3E:59</t>
  </si>
  <si>
    <t>DC:3A:5E</t>
  </si>
  <si>
    <t>00:1A:73</t>
  </si>
  <si>
    <t>00:90:4B</t>
  </si>
  <si>
    <t>00:1A:7F</t>
  </si>
  <si>
    <t>00:18:0F</t>
  </si>
  <si>
    <t>C8:97:9F</t>
  </si>
  <si>
    <t>EC:F3:5B</t>
  </si>
  <si>
    <t>54:44:08</t>
  </si>
  <si>
    <t>3C:C2:43</t>
  </si>
  <si>
    <t>00:21:FC</t>
  </si>
  <si>
    <t>00:1F:5D</t>
  </si>
  <si>
    <t>00:1F:01</t>
  </si>
  <si>
    <t>00:1B:EE</t>
  </si>
  <si>
    <t>00:19:79</t>
  </si>
  <si>
    <t>00:25:D0</t>
  </si>
  <si>
    <t>00:24:D4</t>
  </si>
  <si>
    <t>34:7E:39</t>
  </si>
  <si>
    <t>00:50:7F</t>
  </si>
  <si>
    <t>64:77:91</t>
  </si>
  <si>
    <t>9C:E6:E7</t>
  </si>
  <si>
    <t>9C:02:98</t>
  </si>
  <si>
    <t>28:98:7B</t>
  </si>
  <si>
    <t>54:FA:3E</t>
  </si>
  <si>
    <t>0C:89:10</t>
  </si>
  <si>
    <t>78:AB:BB</t>
  </si>
  <si>
    <t>D8:C4:E9</t>
  </si>
  <si>
    <t>BC:D1:1F</t>
  </si>
  <si>
    <t>F4:42:8F</t>
  </si>
  <si>
    <t>00:90:A2</t>
  </si>
  <si>
    <t>00:90:D6</t>
  </si>
  <si>
    <t>Crystal Group, Inc.</t>
  </si>
  <si>
    <t>44:6D:6C</t>
  </si>
  <si>
    <t>00:F4:6F</t>
  </si>
  <si>
    <t>0C:71:5D</t>
  </si>
  <si>
    <t>9C:80:DF</t>
  </si>
  <si>
    <t>00:23:08</t>
  </si>
  <si>
    <t>88:03:55</t>
  </si>
  <si>
    <t>34:BB:1F</t>
  </si>
  <si>
    <t>40:6F:2A</t>
  </si>
  <si>
    <t>7C:1C:F1</t>
  </si>
  <si>
    <t>78:F5:57</t>
  </si>
  <si>
    <t>E0:28:61</t>
  </si>
  <si>
    <t>D0:D0:4B</t>
  </si>
  <si>
    <t>48:00:31</t>
  </si>
  <si>
    <t>D4:76:EA</t>
  </si>
  <si>
    <t>00:17:5A</t>
  </si>
  <si>
    <t>08:96:D7</t>
  </si>
  <si>
    <t>50:6A:03</t>
  </si>
  <si>
    <t>10:0D:7F</t>
  </si>
  <si>
    <t>50:4A:6E</t>
  </si>
  <si>
    <t>4C:09:D4</t>
  </si>
  <si>
    <t>18:C0:86</t>
  </si>
  <si>
    <t>00:10:18</t>
  </si>
  <si>
    <t>C8:FF:28</t>
  </si>
  <si>
    <t>B8:16:19</t>
  </si>
  <si>
    <t>B0:77:AC</t>
  </si>
  <si>
    <t>FC:B4:E6</t>
  </si>
  <si>
    <t>00:19:2C</t>
  </si>
  <si>
    <t>00:19:5E</t>
  </si>
  <si>
    <t>00:1A:1B</t>
  </si>
  <si>
    <t>00:1A:66</t>
  </si>
  <si>
    <t>00:1A:77</t>
  </si>
  <si>
    <t>64:ED:57</t>
  </si>
  <si>
    <t>A4:ED:4E</t>
  </si>
  <si>
    <t>00:21:1E</t>
  </si>
  <si>
    <t>00:21:80</t>
  </si>
  <si>
    <t>00:1B:DD</t>
  </si>
  <si>
    <t>00:1D:6B</t>
  </si>
  <si>
    <t>00:1D:BE</t>
  </si>
  <si>
    <t>00:12:C9</t>
  </si>
  <si>
    <t>00:23:A2</t>
  </si>
  <si>
    <t>00:23:ED</t>
  </si>
  <si>
    <t>00:1B:52</t>
  </si>
  <si>
    <t>00:1E:8D</t>
  </si>
  <si>
    <t>E0:46:9A</t>
  </si>
  <si>
    <t>30:46:9A</t>
  </si>
  <si>
    <t>00:24:93</t>
  </si>
  <si>
    <t>00:26:41</t>
  </si>
  <si>
    <t>00:15:D0</t>
  </si>
  <si>
    <t>00:15:96</t>
  </si>
  <si>
    <t>04:E6:76</t>
  </si>
  <si>
    <t>00:22:F4</t>
  </si>
  <si>
    <t>00:1D:BA</t>
  </si>
  <si>
    <t>00:24:BE</t>
  </si>
  <si>
    <t>00:0F:DE</t>
  </si>
  <si>
    <t>0C:FE:45</t>
  </si>
  <si>
    <t>20:16:D8</t>
  </si>
  <si>
    <t>E0:63:E5</t>
  </si>
  <si>
    <t>F8:D0:AC</t>
  </si>
  <si>
    <t>24:21:AB</t>
  </si>
  <si>
    <t>B8:F9:34</t>
  </si>
  <si>
    <t>8C:64:22</t>
  </si>
  <si>
    <t>20:E5:64</t>
  </si>
  <si>
    <t>90:B1:34</t>
  </si>
  <si>
    <t>40:B7:F3</t>
  </si>
  <si>
    <t>00:1B:59</t>
  </si>
  <si>
    <t>00:22:98</t>
  </si>
  <si>
    <t>00:17:E2</t>
  </si>
  <si>
    <t>00:16:75</t>
  </si>
  <si>
    <t>00:0C:E5</t>
  </si>
  <si>
    <t>00:03:E0</t>
  </si>
  <si>
    <t>00:D0:C9</t>
  </si>
  <si>
    <t>64:87:D7</t>
  </si>
  <si>
    <t>E0:B2:F1</t>
  </si>
  <si>
    <t>0C:4C:39</t>
  </si>
  <si>
    <t>74:88:8B</t>
  </si>
  <si>
    <t>00:8C:54</t>
  </si>
  <si>
    <t>00:24:7B</t>
  </si>
  <si>
    <t>00:04:E3</t>
  </si>
  <si>
    <t>00:10:B5</t>
  </si>
  <si>
    <t>00:19:74</t>
  </si>
  <si>
    <t>16063</t>
  </si>
  <si>
    <t>E8:61:7E</t>
  </si>
  <si>
    <t>18:CF:5E</t>
  </si>
  <si>
    <t>F0:27:2D</t>
  </si>
  <si>
    <t>84:D6:D0</t>
  </si>
  <si>
    <t>18:FE:34</t>
  </si>
  <si>
    <t>38:22:9D</t>
  </si>
  <si>
    <t>A4:52:6F</t>
  </si>
  <si>
    <t>60:5B:B4</t>
  </si>
  <si>
    <t>64:D9:54</t>
  </si>
  <si>
    <t>5C:36:B8</t>
  </si>
  <si>
    <t>00:AA:01</t>
  </si>
  <si>
    <t>98:5F:D3</t>
  </si>
  <si>
    <t>00:DA:55</t>
  </si>
  <si>
    <t>18:E3:BC</t>
  </si>
  <si>
    <t>CC:1F:C4</t>
  </si>
  <si>
    <t>InVue</t>
  </si>
  <si>
    <t>00:AA:00</t>
  </si>
  <si>
    <t>00:C2:C6</t>
  </si>
  <si>
    <t>5C:D2:E4</t>
  </si>
  <si>
    <t>28:B2:BD</t>
  </si>
  <si>
    <t>00:22:43</t>
  </si>
  <si>
    <t>00:00:6E</t>
  </si>
  <si>
    <t>Artisoft Inc.</t>
  </si>
  <si>
    <t>44:87:23</t>
  </si>
  <si>
    <t>HOYA SERVICE CORPORATION</t>
  </si>
  <si>
    <t>D8:6C:02</t>
  </si>
  <si>
    <t>Huaqin Telecom Technology Co.,Ltd</t>
  </si>
  <si>
    <t>60:BE:B5</t>
  </si>
  <si>
    <t>F8:F1:B6</t>
  </si>
  <si>
    <t>3C:FD:FE</t>
  </si>
  <si>
    <t>A4:C4:94</t>
  </si>
  <si>
    <t>90:2E:1C</t>
  </si>
  <si>
    <t>A4:34:D9</t>
  </si>
  <si>
    <t>68:5D:43</t>
  </si>
  <si>
    <t>A0:36:9F</t>
  </si>
  <si>
    <t>64:D4:DA</t>
  </si>
  <si>
    <t>40:25:C2</t>
  </si>
  <si>
    <t>50:2D:A2</t>
  </si>
  <si>
    <t>78:92:9C</t>
  </si>
  <si>
    <t>84:3A:4B</t>
  </si>
  <si>
    <t>5C:51:4F</t>
  </si>
  <si>
    <t>A4:4E:31</t>
  </si>
  <si>
    <t>4C:EB:42</t>
  </si>
  <si>
    <t>F8:16:54</t>
  </si>
  <si>
    <t>60:6C:66</t>
  </si>
  <si>
    <t>4C:80:93</t>
  </si>
  <si>
    <t>AC:72:89</t>
  </si>
  <si>
    <t>44:85:00</t>
  </si>
  <si>
    <t>0C:D2:92</t>
  </si>
  <si>
    <t>DC:A9:71</t>
  </si>
  <si>
    <t>58:94:6B</t>
  </si>
  <si>
    <t>00:24:D7</t>
  </si>
  <si>
    <t>00:24:D6</t>
  </si>
  <si>
    <t>00:1D:E0</t>
  </si>
  <si>
    <t>4C:79:BA</t>
  </si>
  <si>
    <t>84:A6:C8</t>
  </si>
  <si>
    <t>58:91:CF</t>
  </si>
  <si>
    <t>0C:8B:FD</t>
  </si>
  <si>
    <t>00:21:5C</t>
  </si>
  <si>
    <t>00:21:6B</t>
  </si>
  <si>
    <t>00:22:FB</t>
  </si>
  <si>
    <t>00:15:17</t>
  </si>
  <si>
    <t>A0:A8:CD</t>
  </si>
  <si>
    <t>5C:C5:D4</t>
  </si>
  <si>
    <t>00:1E:64</t>
  </si>
  <si>
    <t>F4:F1:E1</t>
  </si>
  <si>
    <t>9C:D9:17</t>
  </si>
  <si>
    <t>90:68:C3</t>
  </si>
  <si>
    <t>3C:19:7D</t>
  </si>
  <si>
    <t>B4:E1:0F</t>
  </si>
  <si>
    <t>00:22:19</t>
  </si>
  <si>
    <t>00:24:E8</t>
  </si>
  <si>
    <t>B0:83:FE</t>
  </si>
  <si>
    <t>34:17:EB</t>
  </si>
  <si>
    <t>F8:BC:12</t>
  </si>
  <si>
    <t>18:A9:9B</t>
  </si>
  <si>
    <t>00:13:72</t>
  </si>
  <si>
    <t>00:11:43</t>
  </si>
  <si>
    <t>4C:76:25</t>
  </si>
  <si>
    <t>44:A8:42</t>
  </si>
  <si>
    <t>00:25:3C</t>
  </si>
  <si>
    <t>34:EF:44</t>
  </si>
  <si>
    <t>B0:E7:54</t>
  </si>
  <si>
    <t>F0:1F:AF</t>
  </si>
  <si>
    <t>00:18:8B</t>
  </si>
  <si>
    <t>00:08:74</t>
  </si>
  <si>
    <t>B8:E6:25</t>
  </si>
  <si>
    <t>00:1D:5A</t>
  </si>
  <si>
    <t>1C:44:19</t>
  </si>
  <si>
    <t>5C:35:3B</t>
  </si>
  <si>
    <t>28:FA:A0</t>
  </si>
  <si>
    <t>EC:DF:3A</t>
  </si>
  <si>
    <t>F4:29:81</t>
  </si>
  <si>
    <t>84:F6:FA</t>
  </si>
  <si>
    <t>Miovision Technologies Incorporated</t>
  </si>
  <si>
    <t>70:10:6F</t>
  </si>
  <si>
    <t>F8:E7:1E</t>
  </si>
  <si>
    <t>08:86:3B</t>
  </si>
  <si>
    <t>24:7C:4C</t>
  </si>
  <si>
    <t>Herman Miller</t>
  </si>
  <si>
    <t>E4:6F:13</t>
  </si>
  <si>
    <t>2C:56:DC</t>
  </si>
  <si>
    <t>00:31:46</t>
  </si>
  <si>
    <t>00:60:4C</t>
  </si>
  <si>
    <t>00:1F:95</t>
  </si>
  <si>
    <t>00:23:48</t>
  </si>
  <si>
    <t>00:26:91</t>
  </si>
  <si>
    <t>98:8B:5D</t>
  </si>
  <si>
    <t>90:01:3B</t>
  </si>
  <si>
    <t>7C:03:4C</t>
  </si>
  <si>
    <t>6C:2E:85</t>
  </si>
  <si>
    <t>94:FE:F4</t>
  </si>
  <si>
    <t>34:B1:F7</t>
  </si>
  <si>
    <t>2C:FD:37</t>
  </si>
  <si>
    <t>Blue Calypso, Inc.</t>
  </si>
  <si>
    <t>0C:61:27</t>
  </si>
  <si>
    <t>3C:D9:2B</t>
  </si>
  <si>
    <t>78:DE:E4</t>
  </si>
  <si>
    <t>00:18:33</t>
  </si>
  <si>
    <t>00:18:34</t>
  </si>
  <si>
    <t>00:17:E3</t>
  </si>
  <si>
    <t>00:18:30</t>
  </si>
  <si>
    <t>00:23:D4</t>
  </si>
  <si>
    <t>BC:F6:85</t>
  </si>
  <si>
    <t>78:54:2E</t>
  </si>
  <si>
    <t>C4:A8:1D</t>
  </si>
  <si>
    <t>00:21:91</t>
  </si>
  <si>
    <t>AC:F1:DF</t>
  </si>
  <si>
    <t>C0:E4:22</t>
  </si>
  <si>
    <t>D0:07:90</t>
  </si>
  <si>
    <t>3C:7D:B1</t>
  </si>
  <si>
    <t>F4:FC:32</t>
  </si>
  <si>
    <t>90:D7:EB</t>
  </si>
  <si>
    <t>00:17:E8</t>
  </si>
  <si>
    <t>00:17:83</t>
  </si>
  <si>
    <t>00:F8:71</t>
  </si>
  <si>
    <t>DGS Denmark A</t>
  </si>
  <si>
    <t>24:35:CC</t>
  </si>
  <si>
    <t>Zhongshan Scinan Internet of Things Co.,Ltd.</t>
  </si>
  <si>
    <t>2C:30:33</t>
  </si>
  <si>
    <t>CC:46:D6</t>
  </si>
  <si>
    <t>00:41:D2</t>
  </si>
  <si>
    <t>2C:AB:00</t>
  </si>
  <si>
    <t>A8:CA:7B</t>
  </si>
  <si>
    <t>BC:44:34</t>
  </si>
  <si>
    <t>04:BF:6D</t>
  </si>
  <si>
    <t>F8:8F:CA</t>
  </si>
  <si>
    <t>38:98:D8</t>
  </si>
  <si>
    <t>MERITECH CO.,LTD</t>
  </si>
  <si>
    <t>C8:67:5E</t>
  </si>
  <si>
    <t>94:86:CD</t>
  </si>
  <si>
    <t>SEOUL ELECTRONICS&amp;TELECOM</t>
  </si>
  <si>
    <t>38:97:D6</t>
  </si>
  <si>
    <t>1C:A7:70</t>
  </si>
  <si>
    <t>44:19:B6</t>
  </si>
  <si>
    <t>F0:9C:E9</t>
  </si>
  <si>
    <t>9C:5D:12</t>
  </si>
  <si>
    <t>C4:13:E2</t>
  </si>
  <si>
    <t>68:DB:CA</t>
  </si>
  <si>
    <t>08:66:98</t>
  </si>
  <si>
    <t>BC:54:36</t>
  </si>
  <si>
    <t>04:4B:ED</t>
  </si>
  <si>
    <t>6C:8D:C1</t>
  </si>
  <si>
    <t>84:AC:FB</t>
  </si>
  <si>
    <t>Crouzet Automatismes</t>
  </si>
  <si>
    <t>7C:BB:8A</t>
  </si>
  <si>
    <t>FC:FF:AA</t>
  </si>
  <si>
    <t>0C:D7:46</t>
  </si>
  <si>
    <t>60:A3:7D</t>
  </si>
  <si>
    <t>88:A2:5E</t>
  </si>
  <si>
    <t>54:1E:56</t>
  </si>
  <si>
    <t>88:96:B6</t>
  </si>
  <si>
    <t>Global Fire Equipment S.A.</t>
  </si>
  <si>
    <t>88:B8:D0</t>
  </si>
  <si>
    <t>Dongguan Koppo Electronic Co.,Ltd</t>
  </si>
  <si>
    <t>60:19:71</t>
  </si>
  <si>
    <t>F8:CA:B8</t>
  </si>
  <si>
    <t>00:11:11</t>
  </si>
  <si>
    <t>00:13:02</t>
  </si>
  <si>
    <t>6C:CA:08</t>
  </si>
  <si>
    <t>78:71:9C</t>
  </si>
  <si>
    <t>D4:05:98</t>
  </si>
  <si>
    <t>E8:33:81</t>
  </si>
  <si>
    <t>8C:7F:3B</t>
  </si>
  <si>
    <t>5C:57:1A</t>
  </si>
  <si>
    <t>E8:89:2C</t>
  </si>
  <si>
    <t>94:87:7C</t>
  </si>
  <si>
    <t>40:70:09</t>
  </si>
  <si>
    <t>08:3E:0C</t>
  </si>
  <si>
    <t>3C:36:E4</t>
  </si>
  <si>
    <t>1C:1B:68</t>
  </si>
  <si>
    <t>00:04:23</t>
  </si>
  <si>
    <t>20:73:55</t>
  </si>
  <si>
    <t>F8:ED:A5</t>
  </si>
  <si>
    <t>54:65:DE</t>
  </si>
  <si>
    <t>58:AC:78</t>
  </si>
  <si>
    <t>78:0A:C7</t>
  </si>
  <si>
    <t>Baofeng TV Co., Ltd.</t>
  </si>
  <si>
    <t>00:0D:0B</t>
  </si>
  <si>
    <t>00:1D:73</t>
  </si>
  <si>
    <t>00:16:01</t>
  </si>
  <si>
    <t>74:03:BD</t>
  </si>
  <si>
    <t>B8:FC:9A</t>
  </si>
  <si>
    <t>A4:5D:36</t>
  </si>
  <si>
    <t>F0:92:1C</t>
  </si>
  <si>
    <t>A0:48:1C</t>
  </si>
  <si>
    <t>A0:1D:48</t>
  </si>
  <si>
    <t>40:A8:F0</t>
  </si>
  <si>
    <t>88:51:FB</t>
  </si>
  <si>
    <t>08:2E:5F</t>
  </si>
  <si>
    <t>E4:11:5B</t>
  </si>
  <si>
    <t>28:92:4A</t>
  </si>
  <si>
    <t>28:80:23</t>
  </si>
  <si>
    <t>CC:3E:5F</t>
  </si>
  <si>
    <t>D8:9D:67</t>
  </si>
  <si>
    <t>00:14:C2</t>
  </si>
  <si>
    <t>00:80:5F</t>
  </si>
  <si>
    <t>00:18:FE</t>
  </si>
  <si>
    <t>00:1A:4B</t>
  </si>
  <si>
    <t>00:24:81</t>
  </si>
  <si>
    <t>00:0F:61</t>
  </si>
  <si>
    <t>48:0F:CF</t>
  </si>
  <si>
    <t>D4:0B:1A</t>
  </si>
  <si>
    <t>94:53:30</t>
  </si>
  <si>
    <t>A0:8D:16</t>
  </si>
  <si>
    <t>4C:D0:8A</t>
  </si>
  <si>
    <t>CC:4E:EC</t>
  </si>
  <si>
    <t>40:3D:EC</t>
  </si>
  <si>
    <t>EC:4D:47</t>
  </si>
  <si>
    <t>C4:40:44</t>
  </si>
  <si>
    <t>RackTop Systems Inc.</t>
  </si>
  <si>
    <t>4C:A1:61</t>
  </si>
  <si>
    <t>Rain Bird Corporation</t>
  </si>
  <si>
    <t>8C:AB:8E</t>
  </si>
  <si>
    <t>FC:64:BA</t>
  </si>
  <si>
    <t>90:60:F1</t>
  </si>
  <si>
    <t>F8:D1:11</t>
  </si>
  <si>
    <t>B0:48:7A</t>
  </si>
  <si>
    <t>94:0C:6D</t>
  </si>
  <si>
    <t>A4:51:6F</t>
  </si>
  <si>
    <t>54:27:58</t>
  </si>
  <si>
    <t>00:24:2B</t>
  </si>
  <si>
    <t>00:04:80</t>
  </si>
  <si>
    <t>00:0C:DB</t>
  </si>
  <si>
    <t>00:1B:ED</t>
  </si>
  <si>
    <t>00:05:33</t>
  </si>
  <si>
    <t>00:60:69</t>
  </si>
  <si>
    <t>08:18:1A</t>
  </si>
  <si>
    <t>00:1E:73</t>
  </si>
  <si>
    <t>00:15:EB</t>
  </si>
  <si>
    <t>00:1C:25</t>
  </si>
  <si>
    <t>00:19:7E</t>
  </si>
  <si>
    <t>90:FB:A6</t>
  </si>
  <si>
    <t>44:37:E6</t>
  </si>
  <si>
    <t>CC:AF:78</t>
  </si>
  <si>
    <t>F4:B7:E2</t>
  </si>
  <si>
    <t>64:70:02</t>
  </si>
  <si>
    <t>10:FE:ED</t>
  </si>
  <si>
    <t>64:56:01</t>
  </si>
  <si>
    <t>F0:27:65</t>
  </si>
  <si>
    <t>5C:F8:A1</t>
  </si>
  <si>
    <t>44:A7:CF</t>
  </si>
  <si>
    <t>00:13:E0</t>
  </si>
  <si>
    <t>EC:26:CA</t>
  </si>
  <si>
    <t>94:71:AC</t>
  </si>
  <si>
    <t>2C:08:8C</t>
  </si>
  <si>
    <t>1C:99:4C</t>
  </si>
  <si>
    <t>00:60:DF</t>
  </si>
  <si>
    <t>00:00:88</t>
  </si>
  <si>
    <t>F4:55:9C</t>
  </si>
  <si>
    <t>80:B6:86</t>
  </si>
  <si>
    <t>10:C6:1F</t>
  </si>
  <si>
    <t>CC:96:A0</t>
  </si>
  <si>
    <t>F8:01:13</t>
  </si>
  <si>
    <t>A4:99:47</t>
  </si>
  <si>
    <t>C8:D1:5E</t>
  </si>
  <si>
    <t>78:59:68</t>
  </si>
  <si>
    <t>C0:70:09</t>
  </si>
  <si>
    <t>80:38:BC</t>
  </si>
  <si>
    <t>C4:07:2F</t>
  </si>
  <si>
    <t>F4:8E:92</t>
  </si>
  <si>
    <t>00:66:4B</t>
  </si>
  <si>
    <t>9C:C1:72</t>
  </si>
  <si>
    <t>24:7F:3C</t>
  </si>
  <si>
    <t>58:1F:28</t>
  </si>
  <si>
    <t>EC:CB:30</t>
  </si>
  <si>
    <t>F4:DC:F9</t>
  </si>
  <si>
    <t>30:87:30</t>
  </si>
  <si>
    <t>C0:57:BC</t>
  </si>
  <si>
    <t>64:A7:DD</t>
  </si>
  <si>
    <t>24:1F:A0</t>
  </si>
  <si>
    <t>18:C5:8A</t>
  </si>
  <si>
    <t>08:00:28</t>
  </si>
  <si>
    <t>40:5F:C2</t>
  </si>
  <si>
    <t>E0:E5:CF</t>
  </si>
  <si>
    <t>68:DF:DD</t>
  </si>
  <si>
    <t>70:54:F5</t>
  </si>
  <si>
    <t>DC:D2:FC</t>
  </si>
  <si>
    <t>90:17:AC</t>
  </si>
  <si>
    <t>34:CD:BE</t>
  </si>
  <si>
    <t>D8:49:0B</t>
  </si>
  <si>
    <t>44:32:2A</t>
  </si>
  <si>
    <t>70:38:EE</t>
  </si>
  <si>
    <t>70:30:18</t>
  </si>
  <si>
    <t>9C:28:EF</t>
  </si>
  <si>
    <t>EC:24:B8</t>
  </si>
  <si>
    <t>7C:EC:79</t>
  </si>
  <si>
    <t>68:9E:19</t>
  </si>
  <si>
    <t>20:CD:39</t>
  </si>
  <si>
    <t>B4:99:4C</t>
  </si>
  <si>
    <t>A4:25:1B</t>
  </si>
  <si>
    <t>64:6A:52</t>
  </si>
  <si>
    <t>00:10:0B</t>
  </si>
  <si>
    <t>00:17:3B</t>
  </si>
  <si>
    <t>04:DA:D2</t>
  </si>
  <si>
    <t>F0:29:29</t>
  </si>
  <si>
    <t>20:BB:C0</t>
  </si>
  <si>
    <t>4C:4E:35</t>
  </si>
  <si>
    <t>98:FA:E3</t>
  </si>
  <si>
    <t>F0:B4:29</t>
  </si>
  <si>
    <t>00:50:80</t>
  </si>
  <si>
    <t>00:50:73</t>
  </si>
  <si>
    <t>00:90:0C</t>
  </si>
  <si>
    <t>00:90:5F</t>
  </si>
  <si>
    <t>00:E0:F7</t>
  </si>
  <si>
    <t>00:1B:D7</t>
  </si>
  <si>
    <t>00:60:83</t>
  </si>
  <si>
    <t>00:60:09</t>
  </si>
  <si>
    <t>00:06:7C</t>
  </si>
  <si>
    <t>00:10:7B</t>
  </si>
  <si>
    <t>00:50:E2</t>
  </si>
  <si>
    <t>E4:D3:F1</t>
  </si>
  <si>
    <t>84:78:AC</t>
  </si>
  <si>
    <t>00:90:A6</t>
  </si>
  <si>
    <t>00:90:86</t>
  </si>
  <si>
    <t>00:24:8C</t>
  </si>
  <si>
    <t>00:23:54</t>
  </si>
  <si>
    <t>1C:87:2C</t>
  </si>
  <si>
    <t>60:18:2E</t>
  </si>
  <si>
    <t>ShenZhen Protruly Electronic Ltd co.</t>
  </si>
  <si>
    <t>C4:14:3C</t>
  </si>
  <si>
    <t>3C:08:F6</t>
  </si>
  <si>
    <t>00:1E:8C</t>
  </si>
  <si>
    <t>00:13:D4</t>
  </si>
  <si>
    <t>20:CF:30</t>
  </si>
  <si>
    <t>BC:16:65</t>
  </si>
  <si>
    <t>F8:72:EA</t>
  </si>
  <si>
    <t>D0:C7:89</t>
  </si>
  <si>
    <t>F8:4F:57</t>
  </si>
  <si>
    <t>50:1C:BF</t>
  </si>
  <si>
    <t>B0:00:B4</t>
  </si>
  <si>
    <t>54:4A:00</t>
  </si>
  <si>
    <t>00:E1:6D</t>
  </si>
  <si>
    <t>78:BA:F9</t>
  </si>
  <si>
    <t>00:22:CE</t>
  </si>
  <si>
    <t>E0:D1:73</t>
  </si>
  <si>
    <t>E0:89:9D</t>
  </si>
  <si>
    <t>C4:72:95</t>
  </si>
  <si>
    <t>7C:69:F6</t>
  </si>
  <si>
    <t>78:DA:6E</t>
  </si>
  <si>
    <t>B8:78:2E</t>
  </si>
  <si>
    <t>00:05:02</t>
  </si>
  <si>
    <t>00:0A:95</t>
  </si>
  <si>
    <t>34:BD:C8</t>
  </si>
  <si>
    <t>DC:EB:94</t>
  </si>
  <si>
    <t>84:B5:17</t>
  </si>
  <si>
    <t>1C:6E:4C</t>
  </si>
  <si>
    <t>Logistic Service &amp; Engineering Co.,Ltd</t>
  </si>
  <si>
    <t>00:0F:66</t>
  </si>
  <si>
    <t>24:37:4C</t>
  </si>
  <si>
    <t>18:8B:9D</t>
  </si>
  <si>
    <t>E4:AA:5D</t>
  </si>
  <si>
    <t>F4:5F:D4</t>
  </si>
  <si>
    <t>2C:AB:A4</t>
  </si>
  <si>
    <t>00:26:4A</t>
  </si>
  <si>
    <t>04:1E:64</t>
  </si>
  <si>
    <t>00:11:24</t>
  </si>
  <si>
    <t>00:22:41</t>
  </si>
  <si>
    <t>7C:C5:37</t>
  </si>
  <si>
    <t>78:CA:39</t>
  </si>
  <si>
    <t>18:E7:F4</t>
  </si>
  <si>
    <t>70:CD:60</t>
  </si>
  <si>
    <t>8C:7B:9D</t>
  </si>
  <si>
    <t>D8:9E:3F</t>
  </si>
  <si>
    <t>B8:C7:5D</t>
  </si>
  <si>
    <t>0C:74:C2</t>
  </si>
  <si>
    <t>40:30:04</t>
  </si>
  <si>
    <t>84:29:99</t>
  </si>
  <si>
    <t>74:E2:F5</t>
  </si>
  <si>
    <t>E0:C9:7A</t>
  </si>
  <si>
    <t>68:A8:6D</t>
  </si>
  <si>
    <t>7C:C3:A1</t>
  </si>
  <si>
    <t>70:73:CB</t>
  </si>
  <si>
    <t>90:84:0D</t>
  </si>
  <si>
    <t>E8:06:88</t>
  </si>
  <si>
    <t>EC:85:2F</t>
  </si>
  <si>
    <t>00:F4:B9</t>
  </si>
  <si>
    <t>5C:95:AE</t>
  </si>
  <si>
    <t>98:03:D8</t>
  </si>
  <si>
    <t>60:C5:47</t>
  </si>
  <si>
    <t>68:5B:35</t>
  </si>
  <si>
    <t>2C:B4:3A</t>
  </si>
  <si>
    <t>68:9C:70</t>
  </si>
  <si>
    <t>38:0F:4A</t>
  </si>
  <si>
    <t>30:10:E4</t>
  </si>
  <si>
    <t>A8:86:DD</t>
  </si>
  <si>
    <t>44:4C:0C</t>
  </si>
  <si>
    <t>B4:F0:AB</t>
  </si>
  <si>
    <t>80:92:9F</t>
  </si>
  <si>
    <t>9C:04:EB</t>
  </si>
  <si>
    <t>5C:96:9D</t>
  </si>
  <si>
    <t>60:92:17</t>
  </si>
  <si>
    <t>84:B1:53</t>
  </si>
  <si>
    <t>E0:66:78</t>
  </si>
  <si>
    <t>48:D7:05</t>
  </si>
  <si>
    <t>04:15:52</t>
  </si>
  <si>
    <t>CC:78:5F</t>
  </si>
  <si>
    <t>88:CB:87</t>
  </si>
  <si>
    <t>F0:C1:F1</t>
  </si>
  <si>
    <t>84:38:35</t>
  </si>
  <si>
    <t>8C:00:6D</t>
  </si>
  <si>
    <t>A8:96:8A</t>
  </si>
  <si>
    <t>F4:1B:A1</t>
  </si>
  <si>
    <t>60:D9:C7</t>
  </si>
  <si>
    <t>3C:AB:8E</t>
  </si>
  <si>
    <t>F8:27:93</t>
  </si>
  <si>
    <t>90:72:40</t>
  </si>
  <si>
    <t>90:8D:6C</t>
  </si>
  <si>
    <t>B8:09:8A</t>
  </si>
  <si>
    <t>4C:7C:5F</t>
  </si>
  <si>
    <t>68:64:4B</t>
  </si>
  <si>
    <t>C8:1E:E7</t>
  </si>
  <si>
    <t>A4:31:35</t>
  </si>
  <si>
    <t>68:D9:3C</t>
  </si>
  <si>
    <t>00:F7:6F</t>
  </si>
  <si>
    <t>C8:85:50</t>
  </si>
  <si>
    <t>70:14:A6</t>
  </si>
  <si>
    <t>98:5A:EB</t>
  </si>
  <si>
    <t>78:D7:5F</t>
  </si>
  <si>
    <t>E0:B5:2D</t>
  </si>
  <si>
    <t>6C:94:F8</t>
  </si>
  <si>
    <t>C0:CE:CD</t>
  </si>
  <si>
    <t>F4:4B:2A</t>
  </si>
  <si>
    <t>74:6F:19</t>
  </si>
  <si>
    <t>ICARVISIONS (SHENZHEN) TECHNOLOGY CO., LTD.</t>
  </si>
  <si>
    <t>2C:AE:2B</t>
  </si>
  <si>
    <t>C4:AD:F1</t>
  </si>
  <si>
    <t>GOPEACE Inc.</t>
  </si>
  <si>
    <t>58:FC:73</t>
  </si>
  <si>
    <t>Arria Live Media, Inc.</t>
  </si>
  <si>
    <t>0C:1A:10</t>
  </si>
  <si>
    <t>Acoustic Stream</t>
  </si>
  <si>
    <t>C4:EF:70</t>
  </si>
  <si>
    <t>Home Skinovations</t>
  </si>
  <si>
    <t>5C:E3:B6</t>
  </si>
  <si>
    <t>7C:5A:67</t>
  </si>
  <si>
    <t>JNC Systems, Inc.</t>
  </si>
  <si>
    <t>A0:F9:E0</t>
  </si>
  <si>
    <t>VIVATEL COMPANY LIMITED</t>
  </si>
  <si>
    <t>C8:69:CD</t>
  </si>
  <si>
    <t>A4:B8:05</t>
  </si>
  <si>
    <t>90:C9:9B</t>
  </si>
  <si>
    <t>Tesorion Nederland B.V.</t>
  </si>
  <si>
    <t>5C:AD:CF</t>
  </si>
  <si>
    <t>08:0A:4E</t>
  </si>
  <si>
    <t>Planet Bingo</t>
  </si>
  <si>
    <t>B4:9D:0B</t>
  </si>
  <si>
    <t>3C:8C:F8</t>
  </si>
  <si>
    <t>E8:13:63</t>
  </si>
  <si>
    <t>Comstock RD, Inc.</t>
  </si>
  <si>
    <t>74:18:65</t>
  </si>
  <si>
    <t>BC:6C:21</t>
  </si>
  <si>
    <t>F8:C3:72</t>
  </si>
  <si>
    <t>TSUZUKI DENKI</t>
  </si>
  <si>
    <t>D4:72:08</t>
  </si>
  <si>
    <t>Bragi GmbH</t>
  </si>
  <si>
    <t>A8:72:85</t>
  </si>
  <si>
    <t>IDT, INC.</t>
  </si>
  <si>
    <t>78:05:41</t>
  </si>
  <si>
    <t>Queclink Wireless Solutions Co., Ltd</t>
  </si>
  <si>
    <t>04:41:69</t>
  </si>
  <si>
    <t>C0:2D:EE</t>
  </si>
  <si>
    <t>Cuff</t>
  </si>
  <si>
    <t>6C:EB:B2</t>
  </si>
  <si>
    <t>Dongguan Sen DongLv Electronics Co.,Ltd</t>
  </si>
  <si>
    <t>3C:7A:8A</t>
  </si>
  <si>
    <t>F4:0E:22</t>
  </si>
  <si>
    <t>88:1B:99</t>
  </si>
  <si>
    <t>SHENZHEN XIN FEI JIA ELECTRONIC CO. LTD.</t>
  </si>
  <si>
    <t>54:4E:90</t>
  </si>
  <si>
    <t>A4:A6:A9</t>
  </si>
  <si>
    <t>8C:10:D4</t>
  </si>
  <si>
    <t>F8:98:B9</t>
  </si>
  <si>
    <t>5C:B5:59</t>
  </si>
  <si>
    <t>CNEX Labs</t>
  </si>
  <si>
    <t>B8:3A:9D</t>
  </si>
  <si>
    <t>68:58:C5</t>
  </si>
  <si>
    <t>ZF TRW Automotive</t>
  </si>
  <si>
    <t>C0:11:73</t>
  </si>
  <si>
    <t>78:53:F2</t>
  </si>
  <si>
    <t>ROXTON Ltd.</t>
  </si>
  <si>
    <t>BC:E6:3F</t>
  </si>
  <si>
    <t>7C:91:22</t>
  </si>
  <si>
    <t>AC:BC:32</t>
  </si>
  <si>
    <t>90:23:EC</t>
  </si>
  <si>
    <t>44:1C:A8</t>
  </si>
  <si>
    <t>B4:29:3D</t>
  </si>
  <si>
    <t>Shenzhen Urovo Technology Co.,Ltd.</t>
  </si>
  <si>
    <t>54:FF:82</t>
  </si>
  <si>
    <t>Davit Solution co.</t>
  </si>
  <si>
    <t>50:DF:95</t>
  </si>
  <si>
    <t>9C:A6:9D</t>
  </si>
  <si>
    <t>Whaley Technology Co.Ltd</t>
  </si>
  <si>
    <t>58:53:C0</t>
  </si>
  <si>
    <t>Beijing Guang Runtong Technology Development Company co.,Ltd</t>
  </si>
  <si>
    <t>2C:A5:39</t>
  </si>
  <si>
    <t>Parallel Wireless, Inc</t>
  </si>
  <si>
    <t>CC:79:4A</t>
  </si>
  <si>
    <t>BLU Products Inc.</t>
  </si>
  <si>
    <t>F4:E9:26</t>
  </si>
  <si>
    <t>Tianjin Zanpu Technology Inc.</t>
  </si>
  <si>
    <t>90:6F:18</t>
  </si>
  <si>
    <t>98:CB:27</t>
  </si>
  <si>
    <t>Galore Networks Pvt. Ltd.</t>
  </si>
  <si>
    <t>E8:F2:E2</t>
  </si>
  <si>
    <t>24:72:60</t>
  </si>
  <si>
    <t>IOTTECH Corp</t>
  </si>
  <si>
    <t>24:5B:F0</t>
  </si>
  <si>
    <t>Liteon, Inc.</t>
  </si>
  <si>
    <t>E8:55:B4</t>
  </si>
  <si>
    <t>SAI Technology Inc.</t>
  </si>
  <si>
    <t>34:0C:ED</t>
  </si>
  <si>
    <t>Moduel AB</t>
  </si>
  <si>
    <t>28:27:BF</t>
  </si>
  <si>
    <t>94:D8:59</t>
  </si>
  <si>
    <t>2C:FC:E4</t>
  </si>
  <si>
    <t>CTEK Sweden AB</t>
  </si>
  <si>
    <t>C0:EE:40</t>
  </si>
  <si>
    <t>F4:B8:A7</t>
  </si>
  <si>
    <t>30:0C:23</t>
  </si>
  <si>
    <t>C0:B7:13</t>
  </si>
  <si>
    <t>Beijing Xiaoyuer Technology Co. Ltd.</t>
  </si>
  <si>
    <t>10:05:B1</t>
  </si>
  <si>
    <t>20:63:5F</t>
  </si>
  <si>
    <t>Abeeway</t>
  </si>
  <si>
    <t>08:3A:5C</t>
  </si>
  <si>
    <t>Junilab, Inc.</t>
  </si>
  <si>
    <t>B8:B3:DC</t>
  </si>
  <si>
    <t>DEREK (SHAOGUAN) LIMITED</t>
  </si>
  <si>
    <t>70:2A:7D</t>
  </si>
  <si>
    <t>EpSpot AB</t>
  </si>
  <si>
    <t>4C:AE:31</t>
  </si>
  <si>
    <t>ShengHai Electronics (Shenzhen) Ltd</t>
  </si>
  <si>
    <t>18:8E:F9</t>
  </si>
  <si>
    <t>G2C Co. Ltd.</t>
  </si>
  <si>
    <t>44:F4:36</t>
  </si>
  <si>
    <t>C4:7D:46</t>
  </si>
  <si>
    <t>18:5D:9A</t>
  </si>
  <si>
    <t>BobjGear LLC</t>
  </si>
  <si>
    <t>F4:E9:D4</t>
  </si>
  <si>
    <t>4C:B7:6D</t>
  </si>
  <si>
    <t>Novi Security</t>
  </si>
  <si>
    <t>6C:E0:1E</t>
  </si>
  <si>
    <t>Modcam AB</t>
  </si>
  <si>
    <t>74:85:2A</t>
  </si>
  <si>
    <t>9C:B6:D0</t>
  </si>
  <si>
    <t>Rivet Networks</t>
  </si>
  <si>
    <t>40:B8:9A</t>
  </si>
  <si>
    <t>1C:B7:2C</t>
  </si>
  <si>
    <t>40:B8:37</t>
  </si>
  <si>
    <t>4C:EE:B0</t>
  </si>
  <si>
    <t>SHC Netzwerktechnik GmbH</t>
  </si>
  <si>
    <t>80:01:84</t>
  </si>
  <si>
    <t>44:C6:9B</t>
  </si>
  <si>
    <t>Wuhan Feng Tian Information Network CO.,LTD</t>
  </si>
  <si>
    <t>FC:E3:3C</t>
  </si>
  <si>
    <t>C0:25:67</t>
  </si>
  <si>
    <t>Nexxt Solutions</t>
  </si>
  <si>
    <t>60:9C:9F</t>
  </si>
  <si>
    <t>A8:82:7F</t>
  </si>
  <si>
    <t>CIBN Oriental Network(Beijing) CO.,Ltd</t>
  </si>
  <si>
    <t>D0:48:F3</t>
  </si>
  <si>
    <t>DATTUS Inc</t>
  </si>
  <si>
    <t>B8:C3:BF</t>
  </si>
  <si>
    <t>Henan Chengshi NetWork Technology Co.</t>
  </si>
  <si>
    <t>44:96:2B</t>
  </si>
  <si>
    <t>Aidon Oy</t>
  </si>
  <si>
    <t>E0:76:D0</t>
  </si>
  <si>
    <t>B0:08:BF</t>
  </si>
  <si>
    <t>Vital Connect, Inc.</t>
  </si>
  <si>
    <t>D4:52:2A</t>
  </si>
  <si>
    <t>TangoWiFi.com</t>
  </si>
  <si>
    <t>E8:07:BF</t>
  </si>
  <si>
    <t>SHENZHEN BOOMTECH INDUSTRY CO.,LTD</t>
  </si>
  <si>
    <t>84:F1:29</t>
  </si>
  <si>
    <t>Metrascale Inc.</t>
  </si>
  <si>
    <t>B8:9A:CD</t>
  </si>
  <si>
    <t>ELITE OPTOELECTRONIC(ASIA)CO.,LTD</t>
  </si>
  <si>
    <t>D4:68:BA</t>
  </si>
  <si>
    <t>08:62:66</t>
  </si>
  <si>
    <t>9C:30:66</t>
  </si>
  <si>
    <t>RWE Effizienz GmbH</t>
  </si>
  <si>
    <t>18:BD:AD</t>
  </si>
  <si>
    <t>L-TECH CORPORATION</t>
  </si>
  <si>
    <t>60:E6:BC</t>
  </si>
  <si>
    <t>Sino-Telecom Technology Co.,Ltd.</t>
  </si>
  <si>
    <t>C8:C5:0E</t>
  </si>
  <si>
    <t>Shenzhen Primestone Network Technologies.Co., Ltd.</t>
  </si>
  <si>
    <t>D0:6A:1F</t>
  </si>
  <si>
    <t>BSE CO.,LTD.</t>
  </si>
  <si>
    <t>70:01:36</t>
  </si>
  <si>
    <t>FATEK Automation Corporation</t>
  </si>
  <si>
    <t>FC:A2:2A</t>
  </si>
  <si>
    <t>PT. Callysta Multi Engineering</t>
  </si>
  <si>
    <t>A4:56:02</t>
  </si>
  <si>
    <t>fenglian Technology Co.,Ltd.</t>
  </si>
  <si>
    <t>94:E2:FD</t>
  </si>
  <si>
    <t>Boge Kompressoren OTTO Boge GmbH &amp; Co. KG</t>
  </si>
  <si>
    <t>F0:1E:34</t>
  </si>
  <si>
    <t>ORICO Technologies Co., Ltd</t>
  </si>
  <si>
    <t>DC:E0:26</t>
  </si>
  <si>
    <t>Patrol Tag, Inc</t>
  </si>
  <si>
    <t>B4:05:66</t>
  </si>
  <si>
    <t>SP Best Corporation Co., LTD.</t>
  </si>
  <si>
    <t>1C:C7:2D</t>
  </si>
  <si>
    <t>Shenzhen Huapu Digital CO.,Ltd</t>
  </si>
  <si>
    <t>A8:90:08</t>
  </si>
  <si>
    <t>Beijing Yuecheng Technology Co. Ltd.</t>
  </si>
  <si>
    <t>18:38:64</t>
  </si>
  <si>
    <t>CAP-TECH INTERNATIONAL CO., LTD.</t>
  </si>
  <si>
    <t>6C:F5:E8</t>
  </si>
  <si>
    <t>Mooredoll Inc.</t>
  </si>
  <si>
    <t>8C:BF:A6</t>
  </si>
  <si>
    <t>C8:A8:23</t>
  </si>
  <si>
    <t>B0:C5:59</t>
  </si>
  <si>
    <t>F4:2C:56</t>
  </si>
  <si>
    <t>SENOR TECH CO LTD</t>
  </si>
  <si>
    <t>FC:DC:4A</t>
  </si>
  <si>
    <t>G-Wearables Corp.</t>
  </si>
  <si>
    <t>1C:14:B3</t>
  </si>
  <si>
    <t>Airwire Technologies</t>
  </si>
  <si>
    <t>A4:8C:DB</t>
  </si>
  <si>
    <t>D8:5D:E2</t>
  </si>
  <si>
    <t>3C:91:2B</t>
  </si>
  <si>
    <t>Vexata Inc</t>
  </si>
  <si>
    <t>34:6C:0F</t>
  </si>
  <si>
    <t>Pramod Telecom Pvt. Ltd</t>
  </si>
  <si>
    <t>BC:14:85</t>
  </si>
  <si>
    <t>9C:6C:15</t>
  </si>
  <si>
    <t>44:5E:CD</t>
  </si>
  <si>
    <t>Razer Inc</t>
  </si>
  <si>
    <t>4C:A9:28</t>
  </si>
  <si>
    <t>Insensi</t>
  </si>
  <si>
    <t>E8:44:7E</t>
  </si>
  <si>
    <t>Bitdefender SRL</t>
  </si>
  <si>
    <t>C0:33:5E</t>
  </si>
  <si>
    <t>B0:E0:3C</t>
  </si>
  <si>
    <t>B0:49:5F</t>
  </si>
  <si>
    <t>OMRON HEALTHCARE Co., Ltd.</t>
  </si>
  <si>
    <t>60:F1:89</t>
  </si>
  <si>
    <t>74:2E:FC</t>
  </si>
  <si>
    <t>DirectPacket Research, Inc,</t>
  </si>
  <si>
    <t>84:CF:BF</t>
  </si>
  <si>
    <t>Fairphone</t>
  </si>
  <si>
    <t>AC:D1:B8</t>
  </si>
  <si>
    <t>A0:C2:DE</t>
  </si>
  <si>
    <t>Costar Video Systems</t>
  </si>
  <si>
    <t>88:E1:61</t>
  </si>
  <si>
    <t>Art Beijing Science and Technology Development Co., Ltd.</t>
  </si>
  <si>
    <t>00:A5:09</t>
  </si>
  <si>
    <t>WigWag Inc.</t>
  </si>
  <si>
    <t>74:91:BD</t>
  </si>
  <si>
    <t>Four systems Co.,Ltd.</t>
  </si>
  <si>
    <t>F0:FE:6B</t>
  </si>
  <si>
    <t>3C:AE:69</t>
  </si>
  <si>
    <t>ESA Elektroschaltanlagen Grimma GmbH</t>
  </si>
  <si>
    <t>D4:32:66</t>
  </si>
  <si>
    <t>Fike Corporation</t>
  </si>
  <si>
    <t>90:0C:B4</t>
  </si>
  <si>
    <t>Alinket Electronic Technology Co., Ltd</t>
  </si>
  <si>
    <t>48:C0:93</t>
  </si>
  <si>
    <t>Xirrus, Inc.</t>
  </si>
  <si>
    <t>DC:09:14</t>
  </si>
  <si>
    <t>D0:92:9E</t>
  </si>
  <si>
    <t>BC:52:B4</t>
  </si>
  <si>
    <t>94:05:B6</t>
  </si>
  <si>
    <t>Liling FullRiver Electronics &amp; Technology Ltd</t>
  </si>
  <si>
    <t>00:F3:DB</t>
  </si>
  <si>
    <t>WOO Sports</t>
  </si>
  <si>
    <t>78:31:2B</t>
  </si>
  <si>
    <t>C8:1B:6B</t>
  </si>
  <si>
    <t>Innova Security</t>
  </si>
  <si>
    <t>34:38:AF</t>
  </si>
  <si>
    <t>Inlab Software GmbH</t>
  </si>
  <si>
    <t>B4:A8:28</t>
  </si>
  <si>
    <t>Shenzhen Concox Information Technology Co., Ltd</t>
  </si>
  <si>
    <t>00:A2:F5</t>
  </si>
  <si>
    <t>Guangzhou Yuanyun Network Technology Co.,Ltd</t>
  </si>
  <si>
    <t>10:08:B1</t>
  </si>
  <si>
    <t>E4:8C:0F</t>
  </si>
  <si>
    <t>Discovery Insure</t>
  </si>
  <si>
    <t>E4:23:54</t>
  </si>
  <si>
    <t>SHENZHEN FUZHI SOFTWARE TECHNOLOGY CO.,LTD</t>
  </si>
  <si>
    <t>94:BF:95</t>
  </si>
  <si>
    <t>Shenzhen Coship Electronics Co., Ltd</t>
  </si>
  <si>
    <t>44:CE:7D</t>
  </si>
  <si>
    <t>34:4D:EA</t>
  </si>
  <si>
    <t>4C:16:F1</t>
  </si>
  <si>
    <t>10:FA:CE</t>
  </si>
  <si>
    <t>Reacheng Communication Technology Co.,Ltd</t>
  </si>
  <si>
    <t>94:70:D2</t>
  </si>
  <si>
    <t>WINFIRM TECHNOLOGY</t>
  </si>
  <si>
    <t>A4:4A:D3</t>
  </si>
  <si>
    <t>ST Electronics(Shanghai) Co.,Ltd</t>
  </si>
  <si>
    <t>7C:B1:77</t>
  </si>
  <si>
    <t>Satelco AG</t>
  </si>
  <si>
    <t>CC:30:80</t>
  </si>
  <si>
    <t>VAIO Corporation</t>
  </si>
  <si>
    <t>58:7B:E9</t>
  </si>
  <si>
    <t>AirPro Technology India Pvt. Ltd</t>
  </si>
  <si>
    <t>8C:18:D9</t>
  </si>
  <si>
    <t>C4:BD:6A</t>
  </si>
  <si>
    <t>SKF GmbH</t>
  </si>
  <si>
    <t>C4:01:CE</t>
  </si>
  <si>
    <t>PRESITION (2000) CO., LTD.</t>
  </si>
  <si>
    <t>18:71:17</t>
  </si>
  <si>
    <t>eta plus electronic gmbh</t>
  </si>
  <si>
    <t>EC:0E:C4</t>
  </si>
  <si>
    <t>30:FA:B7</t>
  </si>
  <si>
    <t>Tunai Creative</t>
  </si>
  <si>
    <t>08:09:B6</t>
  </si>
  <si>
    <t>Masimo Corp</t>
  </si>
  <si>
    <t>4C:F5:A0</t>
  </si>
  <si>
    <t>Scalable Network Technologies Inc</t>
  </si>
  <si>
    <t>D8:FB:11</t>
  </si>
  <si>
    <t>AXACORE</t>
  </si>
  <si>
    <t>4C:E9:33</t>
  </si>
  <si>
    <t>RailComm, LLC</t>
  </si>
  <si>
    <t>CC:E1:7F</t>
  </si>
  <si>
    <t>E4:C6:2B</t>
  </si>
  <si>
    <t>Airware</t>
  </si>
  <si>
    <t>EC:1D:7F</t>
  </si>
  <si>
    <t>AC:38:70</t>
  </si>
  <si>
    <t>4C:BC:42</t>
  </si>
  <si>
    <t>Shenzhen Hangsheng Electronics Co.,Ltd.</t>
  </si>
  <si>
    <t>70:F1:96</t>
  </si>
  <si>
    <t>18:82:19</t>
  </si>
  <si>
    <t>28:A5:EE</t>
  </si>
  <si>
    <t>Shenzhen SDGI CATV Co., Ltd</t>
  </si>
  <si>
    <t>D0:A0:D6</t>
  </si>
  <si>
    <t>Chengdu TD Tech Ltd.</t>
  </si>
  <si>
    <t>EC:B9:07</t>
  </si>
  <si>
    <t>CloudGenix Inc</t>
  </si>
  <si>
    <t>F4:28:33</t>
  </si>
  <si>
    <t>MMPC Inc.</t>
  </si>
  <si>
    <t>0C:8C:8F</t>
  </si>
  <si>
    <t>Kamo Technology Limited</t>
  </si>
  <si>
    <t>A4:A4:D3</t>
  </si>
  <si>
    <t>Bluebank Communication Technology Co.Ltd</t>
  </si>
  <si>
    <t>A8:32:9A</t>
  </si>
  <si>
    <t>Digicom Futuristic Technologies Ltd.</t>
  </si>
  <si>
    <t>F4:D0:32</t>
  </si>
  <si>
    <t>Yunnan Ideal Information&amp;Technology.,Ltd</t>
  </si>
  <si>
    <t>60:02:92</t>
  </si>
  <si>
    <t>B4:B8:59</t>
  </si>
  <si>
    <t>Texa Spa</t>
  </si>
  <si>
    <t>5C:F9:F0</t>
  </si>
  <si>
    <t>Atomos Engineering P</t>
  </si>
  <si>
    <t>70:2D:D1</t>
  </si>
  <si>
    <t>Newings Communication CO., LTD.</t>
  </si>
  <si>
    <t>14:75:90</t>
  </si>
  <si>
    <t>50:BD:5F</t>
  </si>
  <si>
    <t>98:7E:46</t>
  </si>
  <si>
    <t>Emizon Networks Limited</t>
  </si>
  <si>
    <t>3C:46:D8</t>
  </si>
  <si>
    <t>4C:83:DE</t>
  </si>
  <si>
    <t>A8:13:74</t>
  </si>
  <si>
    <t>08:3D:88</t>
  </si>
  <si>
    <t>BC:4E:5D</t>
  </si>
  <si>
    <t>ZhongMiao Technology Co., Ltd.</t>
  </si>
  <si>
    <t>3C:18:9F</t>
  </si>
  <si>
    <t>7C:6A:C3</t>
  </si>
  <si>
    <t>GatesAir, Inc</t>
  </si>
  <si>
    <t>5C:5B:C2</t>
  </si>
  <si>
    <t>YIK Corporation</t>
  </si>
  <si>
    <t>30:59:5B</t>
  </si>
  <si>
    <t>streamnow AG</t>
  </si>
  <si>
    <t>84:85:0A</t>
  </si>
  <si>
    <t>Hella Sonnen- und Wetterschutztechnik GmbH</t>
  </si>
  <si>
    <t>08:CD:9B</t>
  </si>
  <si>
    <t>samtec automotive electronics &amp; software GmbH</t>
  </si>
  <si>
    <t>28:E6:E9</t>
  </si>
  <si>
    <t>SIS Sat Internet Services GmbH</t>
  </si>
  <si>
    <t>F4:FD:2B</t>
  </si>
  <si>
    <t>ZOYI Company</t>
  </si>
  <si>
    <t>F4:F6:46</t>
  </si>
  <si>
    <t>Dediprog Technology Co. Ltd.</t>
  </si>
  <si>
    <t>30:0D:2A</t>
  </si>
  <si>
    <t>Zhejiang Wellcom Technology Co.,Ltd.</t>
  </si>
  <si>
    <t>04:5C:8E</t>
  </si>
  <si>
    <t>gosund GROUP CO.,LTD</t>
  </si>
  <si>
    <t>7C:C4:EF</t>
  </si>
  <si>
    <t>Devialet</t>
  </si>
  <si>
    <t>D8:5D:FB</t>
  </si>
  <si>
    <t>DC:F1:10</t>
  </si>
  <si>
    <t>60:8F:5C</t>
  </si>
  <si>
    <t>DC:38:E1</t>
  </si>
  <si>
    <t>90:8C:63</t>
  </si>
  <si>
    <t>GZ Weedong Networks Technology Co. , Ltd</t>
  </si>
  <si>
    <t>E8:EF:89</t>
  </si>
  <si>
    <t>OPMEX Tech.</t>
  </si>
  <si>
    <t>10:92:66</t>
  </si>
  <si>
    <t>EC:2E:4E</t>
  </si>
  <si>
    <t>HITACHI-LG DATA STORAGE INC</t>
  </si>
  <si>
    <t>D4:67:61</t>
  </si>
  <si>
    <t>United Gulf Gate Co.</t>
  </si>
  <si>
    <t>34:81:C4</t>
  </si>
  <si>
    <t>98:37:13</t>
  </si>
  <si>
    <t>PT.Navicom Indonesia</t>
  </si>
  <si>
    <t>A4:7E:39</t>
  </si>
  <si>
    <t>CC:B6:91</t>
  </si>
  <si>
    <t>NECMagnusCommunications</t>
  </si>
  <si>
    <t>40:16:7E</t>
  </si>
  <si>
    <t>F8:4A:73</t>
  </si>
  <si>
    <t>EUMTECH CO., LTD</t>
  </si>
  <si>
    <t>14:2B:D6</t>
  </si>
  <si>
    <t>Guangdong Appscomm Co.,Ltd</t>
  </si>
  <si>
    <t>FC:C2:DE</t>
  </si>
  <si>
    <t>98:34:9D</t>
  </si>
  <si>
    <t>Krauss Maffei Technologies GmbH</t>
  </si>
  <si>
    <t>88:0F:B6</t>
  </si>
  <si>
    <t>Jabil Circuits India Pvt Ltd,-EHTP unit</t>
  </si>
  <si>
    <t>B4:66:98</t>
  </si>
  <si>
    <t>Zealabs srl</t>
  </si>
  <si>
    <t>68:7C:C8</t>
  </si>
  <si>
    <t>Measurement Systems S. de R.L.</t>
  </si>
  <si>
    <t>74:F8:5D</t>
  </si>
  <si>
    <t>Berkeley Nucleonics Corp</t>
  </si>
  <si>
    <t>B0:61:C7</t>
  </si>
  <si>
    <t>Ericsson-LG Enterprise</t>
  </si>
  <si>
    <t>00:92:FA</t>
  </si>
  <si>
    <t>SHENZHEN WISKY TECHNOLOGY CO.,LTD</t>
  </si>
  <si>
    <t>4C:7F:62</t>
  </si>
  <si>
    <t>10:0F:18</t>
  </si>
  <si>
    <t>Fu Gang Electronic(KunShan)CO.,LTD</t>
  </si>
  <si>
    <t>D0:C7:C0</t>
  </si>
  <si>
    <t>44:11:C2</t>
  </si>
  <si>
    <t>Telegartner Karl Gartner GmbH</t>
  </si>
  <si>
    <t>80:59:FD</t>
  </si>
  <si>
    <t>Noviga</t>
  </si>
  <si>
    <t>40:01:07</t>
  </si>
  <si>
    <t>Arista Corp</t>
  </si>
  <si>
    <t>30:C7:50</t>
  </si>
  <si>
    <t>MIC Technology Group</t>
  </si>
  <si>
    <t>18:CC:23</t>
  </si>
  <si>
    <t>Philio Technology Corporation</t>
  </si>
  <si>
    <t>40:78:75</t>
  </si>
  <si>
    <t>IMBEL - Industria de Material Belico do Brasil</t>
  </si>
  <si>
    <t>D8:81:CE</t>
  </si>
  <si>
    <t>AHN INC.</t>
  </si>
  <si>
    <t>28:C8:25</t>
  </si>
  <si>
    <t>DellKing Industrial Co., Ltd</t>
  </si>
  <si>
    <t>80:61:8F</t>
  </si>
  <si>
    <t>Shenzhen sangfei consumer communications co.,ltd</t>
  </si>
  <si>
    <t>D8:2A:15</t>
  </si>
  <si>
    <t>Leitner SpA</t>
  </si>
  <si>
    <t>44:7E:76</t>
  </si>
  <si>
    <t>Trek Technology (S) Pte Ltd</t>
  </si>
  <si>
    <t>B0:EC:8F</t>
  </si>
  <si>
    <t>GMX SAS</t>
  </si>
  <si>
    <t>28:DE:F6</t>
  </si>
  <si>
    <t>bioMerieux Inc.</t>
  </si>
  <si>
    <t>58:05:28</t>
  </si>
  <si>
    <t>LABRIS NETWORKS</t>
  </si>
  <si>
    <t>E0:D3:1A</t>
  </si>
  <si>
    <t>EQUES Technology Co., Limited</t>
  </si>
  <si>
    <t>98:77:70</t>
  </si>
  <si>
    <t>Pep Digital Technology (Guangzhou) Co., Ltd</t>
  </si>
  <si>
    <t>68:D2:47</t>
  </si>
  <si>
    <t>Portalis LC</t>
  </si>
  <si>
    <t>50:B6:95</t>
  </si>
  <si>
    <t>Micropoint Biotechnologies,Inc.</t>
  </si>
  <si>
    <t>B4:43:0D</t>
  </si>
  <si>
    <t>Broadlink Pty Ltd</t>
  </si>
  <si>
    <t>A0:65:18</t>
  </si>
  <si>
    <t>7C:8D:91</t>
  </si>
  <si>
    <t>Shanghai Hongzhuo Information Technology co.,LTD</t>
  </si>
  <si>
    <t>74:8F:1B</t>
  </si>
  <si>
    <t>MasterImage 3D</t>
  </si>
  <si>
    <t>08:3F:76</t>
  </si>
  <si>
    <t>Intellian Technologies, Inc.</t>
  </si>
  <si>
    <t>CC:89:FD</t>
  </si>
  <si>
    <t>34:46:6F</t>
  </si>
  <si>
    <t>HiTEM Engineering</t>
  </si>
  <si>
    <t>38:6C:9B</t>
  </si>
  <si>
    <t>Ivy Biomedical</t>
  </si>
  <si>
    <t>B4:2C:92</t>
  </si>
  <si>
    <t>Zhejiang Weirong Electronic Co., Ltd</t>
  </si>
  <si>
    <t>A0:77:71</t>
  </si>
  <si>
    <t>Vialis BV</t>
  </si>
  <si>
    <t>10:DD:F4</t>
  </si>
  <si>
    <t>Maxway Electronics CO.,LTD</t>
  </si>
  <si>
    <t>5C:E7:BF</t>
  </si>
  <si>
    <t>New Singularity International Technical Development Co.,Ltd</t>
  </si>
  <si>
    <t>6C:64:1A</t>
  </si>
  <si>
    <t>Penguin Computing</t>
  </si>
  <si>
    <t>50:A0:54</t>
  </si>
  <si>
    <t>Actineon</t>
  </si>
  <si>
    <t>B4:85:47</t>
  </si>
  <si>
    <t>Amptown System Company GmbH</t>
  </si>
  <si>
    <t>50:56:A8</t>
  </si>
  <si>
    <t>Jolla Ltd</t>
  </si>
  <si>
    <t>E8:E7:70</t>
  </si>
  <si>
    <t>Warp9 Tech Design, Inc.</t>
  </si>
  <si>
    <t>60:96:20</t>
  </si>
  <si>
    <t>C0:F9:91</t>
  </si>
  <si>
    <t>GME Standard Communications P</t>
  </si>
  <si>
    <t>D8:7C:DD</t>
  </si>
  <si>
    <t>SANIX INCORPORATED</t>
  </si>
  <si>
    <t>70:7C:18</t>
  </si>
  <si>
    <t>ADATA Technology Co., Ltd</t>
  </si>
  <si>
    <t>14:F2:8E</t>
  </si>
  <si>
    <t>ShenYang ZhongKe-Allwin Technology Co.LTD</t>
  </si>
  <si>
    <t>BC:14:EF</t>
  </si>
  <si>
    <t>ITON Technology Limited</t>
  </si>
  <si>
    <t>08:03:71</t>
  </si>
  <si>
    <t>KRG CORPORATE</t>
  </si>
  <si>
    <t>20:0E:95</t>
  </si>
  <si>
    <t>IEC</t>
  </si>
  <si>
    <t>C8:F6:8D</t>
  </si>
  <si>
    <t>S.E.TECHNOLOGIES LIMITED</t>
  </si>
  <si>
    <t>3C:D4:D6</t>
  </si>
  <si>
    <t>WirelessWERX, Inc</t>
  </si>
  <si>
    <t>0C:12:62</t>
  </si>
  <si>
    <t>78:EC:74</t>
  </si>
  <si>
    <t>Kyland-USA</t>
  </si>
  <si>
    <t>98:DA:92</t>
  </si>
  <si>
    <t>Vuzix Corporation</t>
  </si>
  <si>
    <t>38:7B:47</t>
  </si>
  <si>
    <t>AKELA, Inc.</t>
  </si>
  <si>
    <t>C0:64:C6</t>
  </si>
  <si>
    <t>E4:04:39</t>
  </si>
  <si>
    <t>TomTom Software Ltd</t>
  </si>
  <si>
    <t>D0:C4:2F</t>
  </si>
  <si>
    <t>Tamagawa Seiki Co.,Ltd.</t>
  </si>
  <si>
    <t>54:93:59</t>
  </si>
  <si>
    <t>90:35:6E</t>
  </si>
  <si>
    <t>28:44:30</t>
  </si>
  <si>
    <t>GenesisTechnical Systems (UK) Ltd</t>
  </si>
  <si>
    <t>5C:11:93</t>
  </si>
  <si>
    <t>Seal One AG</t>
  </si>
  <si>
    <t>78:3D:5B</t>
  </si>
  <si>
    <t>TELNET Redes Inteligentes S.A.</t>
  </si>
  <si>
    <t>D0:B5:23</t>
  </si>
  <si>
    <t>Bestcare Cloucal Corp.</t>
  </si>
  <si>
    <t>24:A4:95</t>
  </si>
  <si>
    <t>Thales Canada Inc.</t>
  </si>
  <si>
    <t>84:76:16</t>
  </si>
  <si>
    <t>Addat s.r.o.</t>
  </si>
  <si>
    <t>DC:05:75</t>
  </si>
  <si>
    <t>SIEMENS ENERGY AUTOMATION</t>
  </si>
  <si>
    <t>E0:97:F2</t>
  </si>
  <si>
    <t>Atomax Inc.</t>
  </si>
  <si>
    <t>70:30:5E</t>
  </si>
  <si>
    <t>Nanjing Zhongke Menglian Information Technology Co.,LTD</t>
  </si>
  <si>
    <t>C0:98:E5</t>
  </si>
  <si>
    <t>University of Michigan</t>
  </si>
  <si>
    <t>50:E1:4A</t>
  </si>
  <si>
    <t>70:8D:09</t>
  </si>
  <si>
    <t>98:FB:12</t>
  </si>
  <si>
    <t>Grand Electronics (HK) Ltd</t>
  </si>
  <si>
    <t>3C:10:40</t>
  </si>
  <si>
    <t>daesung network</t>
  </si>
  <si>
    <t>44:3C:9C</t>
  </si>
  <si>
    <t>Pintsch Tiefenbach GmbH</t>
  </si>
  <si>
    <t>28:FC:51</t>
  </si>
  <si>
    <t>The Electric Controller and Manufacturing Co., LLC</t>
  </si>
  <si>
    <t>40:74:96</t>
  </si>
  <si>
    <t>aFUN TECHNOLOGY INC.</t>
  </si>
  <si>
    <t>70:1D:7F</t>
  </si>
  <si>
    <t>Comtech Technology Co., Ltd.</t>
  </si>
  <si>
    <t>70:59:86</t>
  </si>
  <si>
    <t>OOO TTV</t>
  </si>
  <si>
    <t>84:4F:03</t>
  </si>
  <si>
    <t>Ablelink Electronics Ltd</t>
  </si>
  <si>
    <t>90:67:17</t>
  </si>
  <si>
    <t>Alphion India Private Limited</t>
  </si>
  <si>
    <t>60:64:A1</t>
  </si>
  <si>
    <t>RADiflow Ltd.</t>
  </si>
  <si>
    <t>58:B9:61</t>
  </si>
  <si>
    <t>SOLEM Electronique</t>
  </si>
  <si>
    <t>0C:47:3D</t>
  </si>
  <si>
    <t>8C:CD:A2</t>
  </si>
  <si>
    <t>ACTP, Inc.</t>
  </si>
  <si>
    <t>84:26:2B</t>
  </si>
  <si>
    <t>98:6C:F5</t>
  </si>
  <si>
    <t>44:7B:C4</t>
  </si>
  <si>
    <t>DualShine Technology(SZ)Co.,Ltd</t>
  </si>
  <si>
    <t>9C:03:9E</t>
  </si>
  <si>
    <t>Beijing Winchannel Software Technology Co., Ltd</t>
  </si>
  <si>
    <t>68:0A:D7</t>
  </si>
  <si>
    <t>Yancheng Kecheng Optoelectronic Technology Co., Ltd</t>
  </si>
  <si>
    <t>BC:88:93</t>
  </si>
  <si>
    <t>VILLBAU Ltd.</t>
  </si>
  <si>
    <t>70:61:73</t>
  </si>
  <si>
    <t>Calantec GmbH</t>
  </si>
  <si>
    <t>7C:49:B9</t>
  </si>
  <si>
    <t>Plexus Manufacturing Sdn Bhd</t>
  </si>
  <si>
    <t>9C:F8:DB</t>
  </si>
  <si>
    <t>shenzhen eyunmei technology co,.ltd</t>
  </si>
  <si>
    <t>20:D2:1F</t>
  </si>
  <si>
    <t>Wincal Technology Corp.</t>
  </si>
  <si>
    <t>F8:95:50</t>
  </si>
  <si>
    <t>Proton Products Chengdu Ltd</t>
  </si>
  <si>
    <t>58:63:9A</t>
  </si>
  <si>
    <t>TPL SYSTEMES</t>
  </si>
  <si>
    <t>18:7E:D5</t>
  </si>
  <si>
    <t>shenzhen kaism technology Co. Ltd</t>
  </si>
  <si>
    <t>84:1B:38</t>
  </si>
  <si>
    <t>Shenzhen Excelsecu Data Technology Co.,Ltd</t>
  </si>
  <si>
    <t>4C:CB:F5</t>
  </si>
  <si>
    <t>44:70:0B</t>
  </si>
  <si>
    <t>IFFU</t>
  </si>
  <si>
    <t>54:A5:4B</t>
  </si>
  <si>
    <t>NSC Communications Siberia Ltd</t>
  </si>
  <si>
    <t>BC:2B:6B</t>
  </si>
  <si>
    <t>Beijing Haier IC Design Co.,Ltd</t>
  </si>
  <si>
    <t>98:D3:31</t>
  </si>
  <si>
    <t>Shenzhen Bolutek Technology Co.,Ltd.</t>
  </si>
  <si>
    <t>38:EC:11</t>
  </si>
  <si>
    <t>Novatek Microelectronics Corp.</t>
  </si>
  <si>
    <t>1C:41:58</t>
  </si>
  <si>
    <t>Gemalto M2M GmbH</t>
  </si>
  <si>
    <t>9C:28:40</t>
  </si>
  <si>
    <t>Discovery Technology,LTD..</t>
  </si>
  <si>
    <t>1C:7B:21</t>
  </si>
  <si>
    <t>E0:AF:4B</t>
  </si>
  <si>
    <t>84:0F:45</t>
  </si>
  <si>
    <t>Shanghai GMT Digital Technologies Co., Ltd</t>
  </si>
  <si>
    <t>2C:5F:F3</t>
  </si>
  <si>
    <t>Pertronic Industries</t>
  </si>
  <si>
    <t>78:49:1D</t>
  </si>
  <si>
    <t>The Will-Burt Company</t>
  </si>
  <si>
    <t>F4:6A:BC</t>
  </si>
  <si>
    <t>Adonit Corp. Ltd.</t>
  </si>
  <si>
    <t>28:C6:71</t>
  </si>
  <si>
    <t>Yota Devices OY</t>
  </si>
  <si>
    <t>D8:69:60</t>
  </si>
  <si>
    <t>Steinsvik</t>
  </si>
  <si>
    <t>08:EF:3B</t>
  </si>
  <si>
    <t>E8:EA:DA</t>
  </si>
  <si>
    <t>Denkovi Assembly Electronics LTD</t>
  </si>
  <si>
    <t>F8:5B:C9</t>
  </si>
  <si>
    <t>M-Cube Spa</t>
  </si>
  <si>
    <t>7C:B7:7B</t>
  </si>
  <si>
    <t>Paradigm Electronics Inc</t>
  </si>
  <si>
    <t>B0:CE:18</t>
  </si>
  <si>
    <t>Zhejiang shenghui lighting co.,Ltd</t>
  </si>
  <si>
    <t>6C:F9:7C</t>
  </si>
  <si>
    <t>Nanoptix Inc.</t>
  </si>
  <si>
    <t>F8:FF:5F</t>
  </si>
  <si>
    <t>Shenzhen Communication Technology Co.,Ltd</t>
  </si>
  <si>
    <t>10:22:79</t>
  </si>
  <si>
    <t>ZeroDesktop, Inc.</t>
  </si>
  <si>
    <t>7C:1A:FC</t>
  </si>
  <si>
    <t>Dalian Co-Edifice Video Technology Co., Ltd</t>
  </si>
  <si>
    <t>F4:7A:4E</t>
  </si>
  <si>
    <t>Woojeon&amp;Handan</t>
  </si>
  <si>
    <t>04:84:8A</t>
  </si>
  <si>
    <t>7INOVA TECHNOLOGY LIMITED</t>
  </si>
  <si>
    <t>EC:22:57</t>
  </si>
  <si>
    <t>JiangSu NanJing University Electronic Information Technology Co.,Ltd</t>
  </si>
  <si>
    <t>F0:37:A1</t>
  </si>
  <si>
    <t>Huike Electronics (SHENZHEN) CO., LTD.</t>
  </si>
  <si>
    <t>70:4C:ED</t>
  </si>
  <si>
    <t>TMRG, Inc.</t>
  </si>
  <si>
    <t>F0:8E:DB</t>
  </si>
  <si>
    <t>VeloCloud Networks</t>
  </si>
  <si>
    <t>C0:A3:9E</t>
  </si>
  <si>
    <t>EarthCam, Inc.</t>
  </si>
  <si>
    <t>10:9A:B9</t>
  </si>
  <si>
    <t>Tosibox Oy</t>
  </si>
  <si>
    <t>14:2D:8B</t>
  </si>
  <si>
    <t>Incipio Technologies, Inc</t>
  </si>
  <si>
    <t>68:EE:96</t>
  </si>
  <si>
    <t>78:D3:8D</t>
  </si>
  <si>
    <t>HONGKONG YUNLINK TECHNOLOGY LIMITED</t>
  </si>
  <si>
    <t>DC:AE:04</t>
  </si>
  <si>
    <t>CELOXICA Ltd</t>
  </si>
  <si>
    <t>80:05:DF</t>
  </si>
  <si>
    <t>Montage Technology Group Limited</t>
  </si>
  <si>
    <t>68:1D:64</t>
  </si>
  <si>
    <t>Sunwave Communications Co., Ltd</t>
  </si>
  <si>
    <t>4C:21:D0</t>
  </si>
  <si>
    <t>90:7A:0A</t>
  </si>
  <si>
    <t>Gebr. Bode GmbH &amp; Co KG</t>
  </si>
  <si>
    <t>A0:C6:EC</t>
  </si>
  <si>
    <t>ShenZhen ANYK Technology Co.,LTD</t>
  </si>
  <si>
    <t>78:E8:B6</t>
  </si>
  <si>
    <t>10:78:CE</t>
  </si>
  <si>
    <t>Hanvit SI, Inc.</t>
  </si>
  <si>
    <t>D8:DA:52</t>
  </si>
  <si>
    <t>APATOR S.A.</t>
  </si>
  <si>
    <t>58:7A:4D</t>
  </si>
  <si>
    <t>Stonesoft Corporation</t>
  </si>
  <si>
    <t>84:E6:29</t>
  </si>
  <si>
    <t>Bluwan SA</t>
  </si>
  <si>
    <t>C4:7F:51</t>
  </si>
  <si>
    <t>Inventek Systems</t>
  </si>
  <si>
    <t>A8:97:DC</t>
  </si>
  <si>
    <t>CC:D2:9B</t>
  </si>
  <si>
    <t>Shenzhen Bopengfa Elec&amp;Technology CO.,Ltd</t>
  </si>
  <si>
    <t>A0:9B:BD</t>
  </si>
  <si>
    <t>Total Aviation Solutions Pty Ltd</t>
  </si>
  <si>
    <t>D4:0B:B9</t>
  </si>
  <si>
    <t>Solid Semecs bv.</t>
  </si>
  <si>
    <t>F4:15:FD</t>
  </si>
  <si>
    <t>Shanghai Pateo Electronic Equipment Manufacturing Co., Ltd.</t>
  </si>
  <si>
    <t>70:E0:27</t>
  </si>
  <si>
    <t>HONGYU COMMUNICATION TECHNOLOGY LIMITED</t>
  </si>
  <si>
    <t>FC:35:E6</t>
  </si>
  <si>
    <t>Visteon corp</t>
  </si>
  <si>
    <t>E8:48:1F</t>
  </si>
  <si>
    <t>Advanced Automotive Antennas</t>
  </si>
  <si>
    <t>34:95:DB</t>
  </si>
  <si>
    <t>9C:B7:93</t>
  </si>
  <si>
    <t>Creatcomm Technology Inc.</t>
  </si>
  <si>
    <t>5C:33:5C</t>
  </si>
  <si>
    <t>Swissphone Telecom AG</t>
  </si>
  <si>
    <t>04:DF:69</t>
  </si>
  <si>
    <t>Car Connectivity Consortium</t>
  </si>
  <si>
    <t>78:DA:B3</t>
  </si>
  <si>
    <t>GBO Technology</t>
  </si>
  <si>
    <t>70:0F:EC</t>
  </si>
  <si>
    <t>Poindus Systems Corp.</t>
  </si>
  <si>
    <t>F0:24:05</t>
  </si>
  <si>
    <t>OPUS High Technology Corporation</t>
  </si>
  <si>
    <t>D4:10:90</t>
  </si>
  <si>
    <t>iNFORM Systems AG</t>
  </si>
  <si>
    <t>78:D5:B5</t>
  </si>
  <si>
    <t>NAVIELEKTRO KY</t>
  </si>
  <si>
    <t>E4:7D:5A</t>
  </si>
  <si>
    <t>Beijing Hanbang Technology Corp.</t>
  </si>
  <si>
    <t>E4:F7:A1</t>
  </si>
  <si>
    <t>Datafox GmbH</t>
  </si>
  <si>
    <t>10:5C:3B</t>
  </si>
  <si>
    <t>Perma-Pipe, Inc.</t>
  </si>
  <si>
    <t>34:9D:90</t>
  </si>
  <si>
    <t>Heinzmann GmbH &amp; CO. KG</t>
  </si>
  <si>
    <t>D8:62:DB</t>
  </si>
  <si>
    <t>Eno Inc.</t>
  </si>
  <si>
    <t>C4:7D:FE</t>
  </si>
  <si>
    <t>A.N. Solutions GmbH</t>
  </si>
  <si>
    <t>CC:BD:35</t>
  </si>
  <si>
    <t>Steinel GmbH</t>
  </si>
  <si>
    <t>6C:EC:A1</t>
  </si>
  <si>
    <t>SHENZHEN CLOU ELECTRONICS CO. LTD.</t>
  </si>
  <si>
    <t>B0:38:50</t>
  </si>
  <si>
    <t>Nanjing CAS-ZDC IOT SYSTEM CO.,LTD</t>
  </si>
  <si>
    <t>74:8E:08</t>
  </si>
  <si>
    <t>Bestek Corp.</t>
  </si>
  <si>
    <t>78:F5:E5</t>
  </si>
  <si>
    <t>BEGA Gantenbrink-Leuchten KG</t>
  </si>
  <si>
    <t>8C:3C:07</t>
  </si>
  <si>
    <t>Skiva Technologies, Inc.</t>
  </si>
  <si>
    <t>38:A8:6B</t>
  </si>
  <si>
    <t>Orga BV</t>
  </si>
  <si>
    <t>F0:77:65</t>
  </si>
  <si>
    <t>Sourcefire, Inc</t>
  </si>
  <si>
    <t>14:41:E2</t>
  </si>
  <si>
    <t>Monaco Enterprises, Inc.</t>
  </si>
  <si>
    <t>EC:D0:40</t>
  </si>
  <si>
    <t>GEA Farm Technologies GmbH</t>
  </si>
  <si>
    <t>F8:0D:EA</t>
  </si>
  <si>
    <t>ZyCast Technology Inc.</t>
  </si>
  <si>
    <t>B0:88:07</t>
  </si>
  <si>
    <t>Strata Worldwide</t>
  </si>
  <si>
    <t>24:95:04</t>
  </si>
  <si>
    <t>F4:58:42</t>
  </si>
  <si>
    <t>Boxx TV Ltd</t>
  </si>
  <si>
    <t>10:66:82</t>
  </si>
  <si>
    <t>24:62:78</t>
  </si>
  <si>
    <t>sysmocom - systems for mobile communications GmbH</t>
  </si>
  <si>
    <t>F0:84:C9</t>
  </si>
  <si>
    <t>D4:01:6D</t>
  </si>
  <si>
    <t>98:5C:93</t>
  </si>
  <si>
    <t>SBG Systems SAS</t>
  </si>
  <si>
    <t>A0:8A:87</t>
  </si>
  <si>
    <t>HuiZhou KaiYue Electronic Co.,Ltd</t>
  </si>
  <si>
    <t>28:CD:9C</t>
  </si>
  <si>
    <t>Shenzhen Dynamax Software Development Co.,Ltd.</t>
  </si>
  <si>
    <t>C0:C3:B6</t>
  </si>
  <si>
    <t>Automatic Systems</t>
  </si>
  <si>
    <t>A0:EB:76</t>
  </si>
  <si>
    <t>AirCUVE Inc.</t>
  </si>
  <si>
    <t>FC:44:99</t>
  </si>
  <si>
    <t>Swarco LEA d.o.o.</t>
  </si>
  <si>
    <t>DC:64:7C</t>
  </si>
  <si>
    <t>C.R.S. iiMotion GmbH</t>
  </si>
  <si>
    <t>14:86:92</t>
  </si>
  <si>
    <t>A8:15:4D</t>
  </si>
  <si>
    <t>5C:F3:70</t>
  </si>
  <si>
    <t>CC&amp;C Technologies, Inc</t>
  </si>
  <si>
    <t>A4:E0:E6</t>
  </si>
  <si>
    <t>FILIZOLA S.A. PESAGEM E AUTOMACAO</t>
  </si>
  <si>
    <t>38:17:66</t>
  </si>
  <si>
    <t>PROMZAKAZ LTD.</t>
  </si>
  <si>
    <t>18:E8:DD</t>
  </si>
  <si>
    <t>MODULETEK</t>
  </si>
  <si>
    <t>D0:73:D5</t>
  </si>
  <si>
    <t>LIFI LABS MANAGEMENT PTY LTD</t>
  </si>
  <si>
    <t>14:94:48</t>
  </si>
  <si>
    <t>BLU CASTLE S.A.</t>
  </si>
  <si>
    <t>48:F9:25</t>
  </si>
  <si>
    <t>Maestronic</t>
  </si>
  <si>
    <t>38:67:93</t>
  </si>
  <si>
    <t>Asia Optical Co., Inc.</t>
  </si>
  <si>
    <t>0C:82:68</t>
  </si>
  <si>
    <t>D8:1E:DE</t>
  </si>
  <si>
    <t>B&amp;W Group Ltd</t>
  </si>
  <si>
    <t>24:EA:40</t>
  </si>
  <si>
    <t>Helmholz GmbH &amp; Co. KG</t>
  </si>
  <si>
    <t>D4:29:EA</t>
  </si>
  <si>
    <t>Zimory GmbH</t>
  </si>
  <si>
    <t>34:AD:E4</t>
  </si>
  <si>
    <t>Shanghai Chint Power Systems Co., Ltd.</t>
  </si>
  <si>
    <t>3C:94:D5</t>
  </si>
  <si>
    <t>68:83:1A</t>
  </si>
  <si>
    <t>Pandora Mobility Corporation</t>
  </si>
  <si>
    <t>FC:DB:96</t>
  </si>
  <si>
    <t>ENERVALLEY CO., LTD</t>
  </si>
  <si>
    <t>14:23:D7</t>
  </si>
  <si>
    <t>EUTRONIX CO., LTD.</t>
  </si>
  <si>
    <t>DC:6F:08</t>
  </si>
  <si>
    <t>Bay Storage Technology</t>
  </si>
  <si>
    <t>90:DA:4E</t>
  </si>
  <si>
    <t>AVANU</t>
  </si>
  <si>
    <t>28:18:78</t>
  </si>
  <si>
    <t>70:38:B4</t>
  </si>
  <si>
    <t>Low Tech Solutions</t>
  </si>
  <si>
    <t>74:5F:00</t>
  </si>
  <si>
    <t>Samsung Semiconductor Inc.</t>
  </si>
  <si>
    <t>E0:C3:F3</t>
  </si>
  <si>
    <t>5C:20:D0</t>
  </si>
  <si>
    <t>Asoni Communication Co., Ltd.</t>
  </si>
  <si>
    <t>AC:A4:30</t>
  </si>
  <si>
    <t>Peerless AV</t>
  </si>
  <si>
    <t>84:7A:88</t>
  </si>
  <si>
    <t>A4:D8:56</t>
  </si>
  <si>
    <t>Gimbal, Inc</t>
  </si>
  <si>
    <t>78:55:17</t>
  </si>
  <si>
    <t>SankyuElectronics</t>
  </si>
  <si>
    <t>B4:7F:5E</t>
  </si>
  <si>
    <t>Foresight Manufacture (S) Pte Ltd</t>
  </si>
  <si>
    <t>A0:FE:91</t>
  </si>
  <si>
    <t>AVAT Automation GmbH</t>
  </si>
  <si>
    <t>74:EC:F1</t>
  </si>
  <si>
    <t>Acumen</t>
  </si>
  <si>
    <t>58:09:E5</t>
  </si>
  <si>
    <t>Kivic Inc.</t>
  </si>
  <si>
    <t>50:4F:94</t>
  </si>
  <si>
    <t>Loxone Electronics GmbH</t>
  </si>
  <si>
    <t>60:B1:85</t>
  </si>
  <si>
    <t>ATH system</t>
  </si>
  <si>
    <t>BC:62:9F</t>
  </si>
  <si>
    <t>Telenet Systems P. Ltd.</t>
  </si>
  <si>
    <t>38:0F:E4</t>
  </si>
  <si>
    <t>Dedicated Network Partners Oy</t>
  </si>
  <si>
    <t>48:F2:30</t>
  </si>
  <si>
    <t>Ubizcore Co.,LTD</t>
  </si>
  <si>
    <t>78:32:4F</t>
  </si>
  <si>
    <t>Millennium Group, Inc.</t>
  </si>
  <si>
    <t>38:43:69</t>
  </si>
  <si>
    <t>Patrol Products Consortium LLC</t>
  </si>
  <si>
    <t>44:18:4F</t>
  </si>
  <si>
    <t>Fitview</t>
  </si>
  <si>
    <t>84:AC:A4</t>
  </si>
  <si>
    <t>Beijing Novel Super Digital TV Technology Co., Ltd</t>
  </si>
  <si>
    <t>54:1F:D5</t>
  </si>
  <si>
    <t>Advantage Electronics</t>
  </si>
  <si>
    <t>AC:E9:7F</t>
  </si>
  <si>
    <t>IoT Tech Limited</t>
  </si>
  <si>
    <t>E8:5A:A7</t>
  </si>
  <si>
    <t>LLC Emzior</t>
  </si>
  <si>
    <t>9C:9C:1D</t>
  </si>
  <si>
    <t>Starkey Labs Inc.</t>
  </si>
  <si>
    <t>D0:D6:CC</t>
  </si>
  <si>
    <t>Wintop</t>
  </si>
  <si>
    <t>58:D0:71</t>
  </si>
  <si>
    <t>BW Broadcast</t>
  </si>
  <si>
    <t>1C:52:D6</t>
  </si>
  <si>
    <t>FLAT DISPLAY TECHNOLOGY CORPORATION</t>
  </si>
  <si>
    <t>D0:DF:B2</t>
  </si>
  <si>
    <t>Genie Networks Limited</t>
  </si>
  <si>
    <t>38:66:45</t>
  </si>
  <si>
    <t>OOSIC Technology CO.,Ltd</t>
  </si>
  <si>
    <t>B8:5A:F7</t>
  </si>
  <si>
    <t>Ouya, Inc</t>
  </si>
  <si>
    <t>34:F6:2D</t>
  </si>
  <si>
    <t>4C:8F:A5</t>
  </si>
  <si>
    <t>84:ED:33</t>
  </si>
  <si>
    <t>BBMC Co.,Ltd</t>
  </si>
  <si>
    <t>E8:2E:24</t>
  </si>
  <si>
    <t>Out of the Fog Research LLC</t>
  </si>
  <si>
    <t>80:FA:5B</t>
  </si>
  <si>
    <t>CLEVO CO.</t>
  </si>
  <si>
    <t>C0:B3:39</t>
  </si>
  <si>
    <t>Comigo Ltd.</t>
  </si>
  <si>
    <t>20:85:8C</t>
  </si>
  <si>
    <t>Assa</t>
  </si>
  <si>
    <t>60:CD:C5</t>
  </si>
  <si>
    <t>Taiwan Carol Electronics., Ltd</t>
  </si>
  <si>
    <t>D8:18:2B</t>
  </si>
  <si>
    <t>Conti Temic Microelectronic GmbH</t>
  </si>
  <si>
    <t>80:CF:41</t>
  </si>
  <si>
    <t>9C:E1:D6</t>
  </si>
  <si>
    <t>Junger Audio-Studiotechnik GmbH</t>
  </si>
  <si>
    <t>48:B9:C2</t>
  </si>
  <si>
    <t>Teletics Inc.</t>
  </si>
  <si>
    <t>58:D6:D3</t>
  </si>
  <si>
    <t>Dairy Cheq Inc</t>
  </si>
  <si>
    <t>04:6E:49</t>
  </si>
  <si>
    <t>TaiYear Electronic Technology (Suzhou) Co., Ltd</t>
  </si>
  <si>
    <t>2C:3B:FD</t>
  </si>
  <si>
    <t>Netstor Technology Co., Ltd.</t>
  </si>
  <si>
    <t>AC:3C:B4</t>
  </si>
  <si>
    <t>Nilan A</t>
  </si>
  <si>
    <t>B4:9D:B4</t>
  </si>
  <si>
    <t>Axion Technologies Inc.</t>
  </si>
  <si>
    <t>AC:E8:7E</t>
  </si>
  <si>
    <t>Bytemark Computer Consulting Ltd</t>
  </si>
  <si>
    <t>80:07:A2</t>
  </si>
  <si>
    <t>Esson Technology Inc.</t>
  </si>
  <si>
    <t>C0:A0:E2</t>
  </si>
  <si>
    <t>Eden Innovations</t>
  </si>
  <si>
    <t>08:0F:FA</t>
  </si>
  <si>
    <t>KSP INC.</t>
  </si>
  <si>
    <t>E8:AB:FA</t>
  </si>
  <si>
    <t>Shenzhen Reecam Tech.Ltd.</t>
  </si>
  <si>
    <t>DC:B0:58</t>
  </si>
  <si>
    <t>Bürkert Werke GmbH</t>
  </si>
  <si>
    <t>6C:5A:34</t>
  </si>
  <si>
    <t>Shenzhen Haitianxiong Electronic Co., Ltd.</t>
  </si>
  <si>
    <t>90:38:DF</t>
  </si>
  <si>
    <t>Changzhou Tiannengbo System Co. Ltd.</t>
  </si>
  <si>
    <t>18:52:53</t>
  </si>
  <si>
    <t>68:3B:1E</t>
  </si>
  <si>
    <t>Countwise LTD</t>
  </si>
  <si>
    <t>AC:A2:2C</t>
  </si>
  <si>
    <t>Baycity Technologies Ltd</t>
  </si>
  <si>
    <t>30:32:94</t>
  </si>
  <si>
    <t>W-IE-NE-R Plein &amp; Baus GmbH</t>
  </si>
  <si>
    <t>7C:82:2D</t>
  </si>
  <si>
    <t>Nortec</t>
  </si>
  <si>
    <t>10:FB:F0</t>
  </si>
  <si>
    <t>KangSheng LTD.</t>
  </si>
  <si>
    <t>6C:9A:C9</t>
  </si>
  <si>
    <t>Valentine Research, Inc.</t>
  </si>
  <si>
    <t>AC:8D:14</t>
  </si>
  <si>
    <t>Smartrove Inc</t>
  </si>
  <si>
    <t>20:91:D9</t>
  </si>
  <si>
    <t>AC:72:36</t>
  </si>
  <si>
    <t>Lexking Technology Co., Ltd.</t>
  </si>
  <si>
    <t>3C:D7:DA</t>
  </si>
  <si>
    <t>SK Mtek microelectronics(shenzhen)limited</t>
  </si>
  <si>
    <t>04:F8:C2</t>
  </si>
  <si>
    <t>Flaircomm Microelectronics, Inc.</t>
  </si>
  <si>
    <t>14:1B:F0</t>
  </si>
  <si>
    <t>Intellimedia Systems Ltd</t>
  </si>
  <si>
    <t>58:87:E2</t>
  </si>
  <si>
    <t>68:69:F2</t>
  </si>
  <si>
    <t>ComAp s.r.o.</t>
  </si>
  <si>
    <t>B8:5A:FE</t>
  </si>
  <si>
    <t>Handaer Communication Technology (Beijing) Co., Ltd</t>
  </si>
  <si>
    <t>F4:6D:E2</t>
  </si>
  <si>
    <t>F0:AC:A4</t>
  </si>
  <si>
    <t>HBC-radiomatic</t>
  </si>
  <si>
    <t>60:74:8D</t>
  </si>
  <si>
    <t>Atmaca Elektronik</t>
  </si>
  <si>
    <t>B8:B7:D7</t>
  </si>
  <si>
    <t>2GIG Technologies</t>
  </si>
  <si>
    <t>80:82:87</t>
  </si>
  <si>
    <t>ATCOM Technology Co.Ltd.</t>
  </si>
  <si>
    <t>28:A1:86</t>
  </si>
  <si>
    <t>enblink</t>
  </si>
  <si>
    <t>50:39:55</t>
  </si>
  <si>
    <t>78:D1:29</t>
  </si>
  <si>
    <t>Vicos</t>
  </si>
  <si>
    <t>84:DF:0C</t>
  </si>
  <si>
    <t>NET2GRID BV</t>
  </si>
  <si>
    <t>38:8E:E7</t>
  </si>
  <si>
    <t>Fanhattan LLC</t>
  </si>
  <si>
    <t>5C:D4:1B</t>
  </si>
  <si>
    <t>UCZOON Technology Co., LTD</t>
  </si>
  <si>
    <t>CC:E7:98</t>
  </si>
  <si>
    <t>My Social Stuff</t>
  </si>
  <si>
    <t>A0:36:F0</t>
  </si>
  <si>
    <t>Comprehensive Power</t>
  </si>
  <si>
    <t>18:0C:AC</t>
  </si>
  <si>
    <t>78:AB:60</t>
  </si>
  <si>
    <t>ABB Australia</t>
  </si>
  <si>
    <t>84:82:F4</t>
  </si>
  <si>
    <t>Beijing Huasun Unicreate Technology Co., Ltd</t>
  </si>
  <si>
    <t>00:DB:1E</t>
  </si>
  <si>
    <t>Albedo Telecom SL</t>
  </si>
  <si>
    <t>18:86:3A</t>
  </si>
  <si>
    <t>DIGITAL ART SYSTEM</t>
  </si>
  <si>
    <t>0C:DC:CC</t>
  </si>
  <si>
    <t>Inala Technologies</t>
  </si>
  <si>
    <t>98:29:1D</t>
  </si>
  <si>
    <t>Jaguar de Mexico, SA de CV</t>
  </si>
  <si>
    <t>34:AF:2C</t>
  </si>
  <si>
    <t>7C:D9:FE</t>
  </si>
  <si>
    <t>New Cosmos Electric Co., Ltd.</t>
  </si>
  <si>
    <t>E4:90:69</t>
  </si>
  <si>
    <t>CC:C1:04</t>
  </si>
  <si>
    <t>Applied Technical Systems</t>
  </si>
  <si>
    <t>A4:B1:E9</t>
  </si>
  <si>
    <t>60:45:5E</t>
  </si>
  <si>
    <t>Liptel s.r.o.</t>
  </si>
  <si>
    <t>D8:06:D1</t>
  </si>
  <si>
    <t>Honeywell Fire System (Shanghai) Co,. Ltd.</t>
  </si>
  <si>
    <t>64:76:57</t>
  </si>
  <si>
    <t>Innovative Security Designs</t>
  </si>
  <si>
    <t>90:70:25</t>
  </si>
  <si>
    <t>Garea Microsys Co.,Ltd.</t>
  </si>
  <si>
    <t>10:D1:DC</t>
  </si>
  <si>
    <t>INSTAR Deutschland GmbH</t>
  </si>
  <si>
    <t>34:99:6F</t>
  </si>
  <si>
    <t>VPI Engineering</t>
  </si>
  <si>
    <t>94:4A:09</t>
  </si>
  <si>
    <t>BitWise Controls</t>
  </si>
  <si>
    <t>BC:28:D6</t>
  </si>
  <si>
    <t>Rowley Associates Limited</t>
  </si>
  <si>
    <t>10:BD:18</t>
  </si>
  <si>
    <t>58:69:F9</t>
  </si>
  <si>
    <t>Fusion Transactive Ltd.</t>
  </si>
  <si>
    <t>D4:1E:35</t>
  </si>
  <si>
    <t>TOHO Electronics INC.</t>
  </si>
  <si>
    <t>4C:72:B9</t>
  </si>
  <si>
    <t>2C:ED:EB</t>
  </si>
  <si>
    <t>Alpheus Digital Company Limited</t>
  </si>
  <si>
    <t>0C:D9:96</t>
  </si>
  <si>
    <t>0C:57:EB</t>
  </si>
  <si>
    <t>Mueller Systems</t>
  </si>
  <si>
    <t>74:53:27</t>
  </si>
  <si>
    <t>COMMSEN CO., LIMITED</t>
  </si>
  <si>
    <t>D0:8C:FF</t>
  </si>
  <si>
    <t>UPWIS AB</t>
  </si>
  <si>
    <t>68:CE:4E</t>
  </si>
  <si>
    <t>L-3 Communications Infrared Products</t>
  </si>
  <si>
    <t>68:D1:FD</t>
  </si>
  <si>
    <t>Shenzhen Trimax Technology Co.,Ltd</t>
  </si>
  <si>
    <t>9C:06:6E</t>
  </si>
  <si>
    <t>Hytera Communications Corporation Limited</t>
  </si>
  <si>
    <t>3C:EA:FB</t>
  </si>
  <si>
    <t>NSE AG</t>
  </si>
  <si>
    <t>8C:C7:AA</t>
  </si>
  <si>
    <t>Radinet Communications Inc.</t>
  </si>
  <si>
    <t>40:33:6C</t>
  </si>
  <si>
    <t>Godrej &amp; Boyce Mfg. co. ltd</t>
  </si>
  <si>
    <t>F8:A0:3D</t>
  </si>
  <si>
    <t>Dinstar Technologies Co., Ltd.</t>
  </si>
  <si>
    <t>2C:D4:44</t>
  </si>
  <si>
    <t>BC:81:1F</t>
  </si>
  <si>
    <t>Ingate Systems</t>
  </si>
  <si>
    <t>D8:67:D9</t>
  </si>
  <si>
    <t>A4:E7:31</t>
  </si>
  <si>
    <t>98:A7:B0</t>
  </si>
  <si>
    <t>MCST ZAO</t>
  </si>
  <si>
    <t>4C:06:8A</t>
  </si>
  <si>
    <t>Basler Electric Company</t>
  </si>
  <si>
    <t>E8:56:D6</t>
  </si>
  <si>
    <t>C0:81:70</t>
  </si>
  <si>
    <t>Effigis GeoSolutions</t>
  </si>
  <si>
    <t>64:22:16</t>
  </si>
  <si>
    <t>Shandong Taixin Electronic co.,Ltd</t>
  </si>
  <si>
    <t>44:38:39</t>
  </si>
  <si>
    <t>Cumulus Networks, inc</t>
  </si>
  <si>
    <t>04:8B:42</t>
  </si>
  <si>
    <t>Skspruce Technologies</t>
  </si>
  <si>
    <t>50:76:A6</t>
  </si>
  <si>
    <t>Ecil Informatica Ind. Com. Ltda</t>
  </si>
  <si>
    <t>A4:4C:11</t>
  </si>
  <si>
    <t>60:84:3B</t>
  </si>
  <si>
    <t>Soladigm, Inc.</t>
  </si>
  <si>
    <t>AC:4B:C8</t>
  </si>
  <si>
    <t>20:9B:A5</t>
  </si>
  <si>
    <t>JIAXING GLEAD Electronics Co.,Ltd</t>
  </si>
  <si>
    <t>A0:F4:50</t>
  </si>
  <si>
    <t>60:89:B1</t>
  </si>
  <si>
    <t>Key Digital Systems</t>
  </si>
  <si>
    <t>44:D1:5E</t>
  </si>
  <si>
    <t>Shanghai Kingto Information Technology Ltd</t>
  </si>
  <si>
    <t>00:36:FE</t>
  </si>
  <si>
    <t>SuperVision</t>
  </si>
  <si>
    <t>70:9E:86</t>
  </si>
  <si>
    <t>X6D Limited</t>
  </si>
  <si>
    <t>A0:F4:19</t>
  </si>
  <si>
    <t>1C:97:3D</t>
  </si>
  <si>
    <t>PRICOM Design</t>
  </si>
  <si>
    <t>BC:02:00</t>
  </si>
  <si>
    <t>Stewart Audio</t>
  </si>
  <si>
    <t>9C:61:1D</t>
  </si>
  <si>
    <t>Omni-ID USA, Inc.</t>
  </si>
  <si>
    <t>48:91:53</t>
  </si>
  <si>
    <t>Weinmann Geräte für Medizin GmbH</t>
  </si>
  <si>
    <t>AC:94:03</t>
  </si>
  <si>
    <t>Envision Peripherals Inc</t>
  </si>
  <si>
    <t>68:D9:25</t>
  </si>
  <si>
    <t>ProSys Development Services</t>
  </si>
  <si>
    <t>84:8D:84</t>
  </si>
  <si>
    <t>Rajant Corporation</t>
  </si>
  <si>
    <t>54:46:6B</t>
  </si>
  <si>
    <t>Shenzhen CZTIC Electronic Technology Co., Ltd</t>
  </si>
  <si>
    <t>44:B3:82</t>
  </si>
  <si>
    <t>Kuang-chi Institute of Advanced Technology</t>
  </si>
  <si>
    <t>60:B9:33</t>
  </si>
  <si>
    <t>Deutron Electronics Corp.</t>
  </si>
  <si>
    <t>00:43:FF</t>
  </si>
  <si>
    <t>KETRON S.R.L.</t>
  </si>
  <si>
    <t>7C:AC:B2</t>
  </si>
  <si>
    <t>Bosch Software Innovations GmbH</t>
  </si>
  <si>
    <t>18:D6:6A</t>
  </si>
  <si>
    <t>Inmarsat</t>
  </si>
  <si>
    <t>1C:7C:45</t>
  </si>
  <si>
    <t>Vitek Industrial Video Products, Inc.</t>
  </si>
  <si>
    <t>3C:38:88</t>
  </si>
  <si>
    <t>ConnectQuest, llc</t>
  </si>
  <si>
    <t>48:D7:FF</t>
  </si>
  <si>
    <t>BLANKOM Antennentechnik GmbH</t>
  </si>
  <si>
    <t>C4:71:30</t>
  </si>
  <si>
    <t>Fon Technology S.L.</t>
  </si>
  <si>
    <t>D8:33:7F</t>
  </si>
  <si>
    <t>Office FA.com Co.,Ltd.</t>
  </si>
  <si>
    <t>00:36:F8</t>
  </si>
  <si>
    <t>Conti Temic microelectronic GmbH</t>
  </si>
  <si>
    <t>A4:F7:D0</t>
  </si>
  <si>
    <t>LAN Accessories Co., Ltd.</t>
  </si>
  <si>
    <t>C8:56:45</t>
  </si>
  <si>
    <t>Intermas France</t>
  </si>
  <si>
    <t>44:34:8F</t>
  </si>
  <si>
    <t>MXT INDUSTRIAL LTDA</t>
  </si>
  <si>
    <t>D4:EC:0C</t>
  </si>
  <si>
    <t>Harley-Davidson Motor Company</t>
  </si>
  <si>
    <t>28:E6:08</t>
  </si>
  <si>
    <t>Tokheim</t>
  </si>
  <si>
    <t>74:FF:7D</t>
  </si>
  <si>
    <t>Wren Sound Systems, LLC</t>
  </si>
  <si>
    <t>AC:F0:B2</t>
  </si>
  <si>
    <t>Becker Electronics Taiwan Ltd.</t>
  </si>
  <si>
    <t>54:2A:9C</t>
  </si>
  <si>
    <t>LSY Defense, LLC.</t>
  </si>
  <si>
    <t>50:4A:5E</t>
  </si>
  <si>
    <t>6C:A9:6F</t>
  </si>
  <si>
    <t>TransPacket AS</t>
  </si>
  <si>
    <t>AC:01:42</t>
  </si>
  <si>
    <t>Uriel Technologies SIA</t>
  </si>
  <si>
    <t>C4:7B:A3</t>
  </si>
  <si>
    <t>NAVIS Inc.</t>
  </si>
  <si>
    <t>F4:48:48</t>
  </si>
  <si>
    <t>Amscreen Group Ltd</t>
  </si>
  <si>
    <t>50:D2:74</t>
  </si>
  <si>
    <t>Steffes Corporation</t>
  </si>
  <si>
    <t>C8:F7:04</t>
  </si>
  <si>
    <t>Building Block Video</t>
  </si>
  <si>
    <t>50:8A:42</t>
  </si>
  <si>
    <t>Uptmate Technology Co., LTD</t>
  </si>
  <si>
    <t>BC:EA:2B</t>
  </si>
  <si>
    <t>CityCom GmbH</t>
  </si>
  <si>
    <t>0C:A1:38</t>
  </si>
  <si>
    <t>Blinq Wireless Inc.</t>
  </si>
  <si>
    <t>5C:6F:4F</t>
  </si>
  <si>
    <t>S.A. SISTEL</t>
  </si>
  <si>
    <t>90:1B:0E</t>
  </si>
  <si>
    <t>Fujitsu Technology Solutions GmbH</t>
  </si>
  <si>
    <t>F8:50:63</t>
  </si>
  <si>
    <t>Verathon</t>
  </si>
  <si>
    <t>F0:D1:4F</t>
  </si>
  <si>
    <t>LINEAR LLC</t>
  </si>
  <si>
    <t>2C:36:F8</t>
  </si>
  <si>
    <t>84:57:87</t>
  </si>
  <si>
    <t>DVR C&amp;C Co., Ltd.</t>
  </si>
  <si>
    <t>58:08:FA</t>
  </si>
  <si>
    <t>Fiber Optic &amp; telecommunication INC.</t>
  </si>
  <si>
    <t>AC:3D:05</t>
  </si>
  <si>
    <t>Instorescreen Aisa</t>
  </si>
  <si>
    <t>28:60:94</t>
  </si>
  <si>
    <t>CAPELEC</t>
  </si>
  <si>
    <t>A4:56:30</t>
  </si>
  <si>
    <t>C4:3C:3C</t>
  </si>
  <si>
    <t>CYBELEC SA</t>
  </si>
  <si>
    <t>B8:26:D4</t>
  </si>
  <si>
    <t>Furukawa Industrial S.A. Produtos Elétricos</t>
  </si>
  <si>
    <t>B8:74:47</t>
  </si>
  <si>
    <t>Convergence Technologies</t>
  </si>
  <si>
    <t>74:63:DF</t>
  </si>
  <si>
    <t>VTS GmbH</t>
  </si>
  <si>
    <t>BC:12:5E</t>
  </si>
  <si>
    <t>Beijing  WisVideo  INC.</t>
  </si>
  <si>
    <t>14:E4:EC</t>
  </si>
  <si>
    <t>mLogic LLC</t>
  </si>
  <si>
    <t>38:28:EA</t>
  </si>
  <si>
    <t>Fujian Netcom Technology Co., LTD</t>
  </si>
  <si>
    <t>D0:1A:A7</t>
  </si>
  <si>
    <t>UniPrint</t>
  </si>
  <si>
    <t>84:6A:ED</t>
  </si>
  <si>
    <t>Wireless Tsukamoto.,co.LTD</t>
  </si>
  <si>
    <t>E0:5D:A6</t>
  </si>
  <si>
    <t>Detlef Fink Elektronik &amp; Softwareentwicklung</t>
  </si>
  <si>
    <t>04:5A:95</t>
  </si>
  <si>
    <t>04:F4:BC</t>
  </si>
  <si>
    <t>Xena Networks</t>
  </si>
  <si>
    <t>80:DB:31</t>
  </si>
  <si>
    <t>Power Quotient International Co., Ltd.</t>
  </si>
  <si>
    <t>1C:51:B5</t>
  </si>
  <si>
    <t>Techaya LTD</t>
  </si>
  <si>
    <t>6C:3A:84</t>
  </si>
  <si>
    <t>Shenzhen Aero-Startech. Co.Ltd</t>
  </si>
  <si>
    <t>00:D6:32</t>
  </si>
  <si>
    <t>0C:9E:91</t>
  </si>
  <si>
    <t>Sankosha Corporation</t>
  </si>
  <si>
    <t>38:3F:10</t>
  </si>
  <si>
    <t>DBL Technology Ltd.</t>
  </si>
  <si>
    <t>AC:D3:64</t>
  </si>
  <si>
    <t>ABB SPA, ABB SACE DIV.</t>
  </si>
  <si>
    <t>2C:EE:26</t>
  </si>
  <si>
    <t>Petroleum Geo-Services</t>
  </si>
  <si>
    <t>C8:F9:F9</t>
  </si>
  <si>
    <t>A4:EF:52</t>
  </si>
  <si>
    <t>Telewave Co., Ltd.</t>
  </si>
  <si>
    <t>A8:26:D9</t>
  </si>
  <si>
    <t>28:94:0F</t>
  </si>
  <si>
    <t>B8:DA:F7</t>
  </si>
  <si>
    <t>Advanced Photonics, Inc.</t>
  </si>
  <si>
    <t>14:3A:EA</t>
  </si>
  <si>
    <t>Dynapower Company LLC</t>
  </si>
  <si>
    <t>A0:86:EC</t>
  </si>
  <si>
    <t>SAEHAN HITEC Co., Ltd</t>
  </si>
  <si>
    <t>94:2E:17</t>
  </si>
  <si>
    <t>Schneider Electric Canada Inc</t>
  </si>
  <si>
    <t>C4:60:44</t>
  </si>
  <si>
    <t>Everex Electronics Limited</t>
  </si>
  <si>
    <t>98:FE:03</t>
  </si>
  <si>
    <t>Ericsson - North America</t>
  </si>
  <si>
    <t>E0:3C:5B</t>
  </si>
  <si>
    <t>SHENZHEN JIAXINJIE ELECTRON CO.,LTD</t>
  </si>
  <si>
    <t>CC:94:4A</t>
  </si>
  <si>
    <t>Pfeiffer Vacuum GmbH</t>
  </si>
  <si>
    <t>0C:85:25</t>
  </si>
  <si>
    <t>B4:D8:A9</t>
  </si>
  <si>
    <t>BetterBots</t>
  </si>
  <si>
    <t>7C:C8:D7</t>
  </si>
  <si>
    <t>Damalisk</t>
  </si>
  <si>
    <t>9C:B0:08</t>
  </si>
  <si>
    <t>Ubiquitous Computing Technology Corporation</t>
  </si>
  <si>
    <t>A8:77:6F</t>
  </si>
  <si>
    <t>Zonoff</t>
  </si>
  <si>
    <t>64:87:88</t>
  </si>
  <si>
    <t>00:FA:3B</t>
  </si>
  <si>
    <t>CLOOS ELECTRONIC GMBH</t>
  </si>
  <si>
    <t>54:1D:FB</t>
  </si>
  <si>
    <t>Freestyle Energy Ltd</t>
  </si>
  <si>
    <t>60:B6:06</t>
  </si>
  <si>
    <t>Phorus</t>
  </si>
  <si>
    <t>90:92:B4</t>
  </si>
  <si>
    <t>Diehl BGT Defence GmbH &amp; Co. KG</t>
  </si>
  <si>
    <t>20:AA:4B</t>
  </si>
  <si>
    <t>CC:6D:EF</t>
  </si>
  <si>
    <t>TJK Tietolaite Oy</t>
  </si>
  <si>
    <t>A8:5B:F3</t>
  </si>
  <si>
    <t>Audivo GmbH</t>
  </si>
  <si>
    <t>B8:97:5A</t>
  </si>
  <si>
    <t>BIOSTAR Microtech Int</t>
  </si>
  <si>
    <t>48:33:DD</t>
  </si>
  <si>
    <t>ZENNIO AVANCE Y TECNOLOGIA, S.L.</t>
  </si>
  <si>
    <t>08:75:72</t>
  </si>
  <si>
    <t>Obelux Oy</t>
  </si>
  <si>
    <t>10:C2:BA</t>
  </si>
  <si>
    <t>UTT Co., Ltd.</t>
  </si>
  <si>
    <t>90:D7:4F</t>
  </si>
  <si>
    <t>Bookeen</t>
  </si>
  <si>
    <t>64:C5:AA</t>
  </si>
  <si>
    <t>South African Broadcasting Corporation</t>
  </si>
  <si>
    <t>98:AA:D7</t>
  </si>
  <si>
    <t>BLUE WAVE NETWORKING CO LTD</t>
  </si>
  <si>
    <t>9C:53:CD</t>
  </si>
  <si>
    <t>ENGICAM s.r.l.</t>
  </si>
  <si>
    <t>60:86:45</t>
  </si>
  <si>
    <t>Avery Weigh-Tronix, LLC</t>
  </si>
  <si>
    <t>FC:8F:C4</t>
  </si>
  <si>
    <t>Intelligent Technology Inc.</t>
  </si>
  <si>
    <t>10:FC:54</t>
  </si>
  <si>
    <t>Shany Electronic Co., Ltd.</t>
  </si>
  <si>
    <t>C0:29:73</t>
  </si>
  <si>
    <t>Audyssey Laboratories Inc.</t>
  </si>
  <si>
    <t>78:FE:3D</t>
  </si>
  <si>
    <t>28:38:CF</t>
  </si>
  <si>
    <t>Gen2wave</t>
  </si>
  <si>
    <t>24:BC:82</t>
  </si>
  <si>
    <t>Dali Wireless, Inc.</t>
  </si>
  <si>
    <t>B4:0C:25</t>
  </si>
  <si>
    <t>F8:F7:D3</t>
  </si>
  <si>
    <t>International Communications Corporation</t>
  </si>
  <si>
    <t>28:D1:AF</t>
  </si>
  <si>
    <t>24:C0:B3</t>
  </si>
  <si>
    <t>RSF</t>
  </si>
  <si>
    <t>FC:45:5F</t>
  </si>
  <si>
    <t>JIANGXI SHANSHUI OPTOELECTRONIC TECHNOLOGY CO.,LTD</t>
  </si>
  <si>
    <t>F0:4A:2B</t>
  </si>
  <si>
    <t>PYRAMID Computer GmbH</t>
  </si>
  <si>
    <t>30:2D:E8</t>
  </si>
  <si>
    <t>JDA, LLC (JDA Systems)</t>
  </si>
  <si>
    <t>48:A6:D2</t>
  </si>
  <si>
    <t>GJsun Optical Science and Tech Co.,Ltd.</t>
  </si>
  <si>
    <t>50:0B:32</t>
  </si>
  <si>
    <t>Foxda Technology Industrial(ShenZhen)Co.,LTD</t>
  </si>
  <si>
    <t>60:35:53</t>
  </si>
  <si>
    <t>Buwon Technology</t>
  </si>
  <si>
    <t>E0:39:D7</t>
  </si>
  <si>
    <t>Plexxi, Inc.</t>
  </si>
  <si>
    <t>7C:33:6E</t>
  </si>
  <si>
    <t>MEG Electronics Inc.</t>
  </si>
  <si>
    <t>D4:E3:3F</t>
  </si>
  <si>
    <t>68:CD:0F</t>
  </si>
  <si>
    <t>U Tek Company Limited</t>
  </si>
  <si>
    <t>60:3F:C5</t>
  </si>
  <si>
    <t>COX CO., LTD</t>
  </si>
  <si>
    <t>A4:E3:91</t>
  </si>
  <si>
    <t>DENY FONTAINE</t>
  </si>
  <si>
    <t>AC:6F:D9</t>
  </si>
  <si>
    <t>Valueplus Inc.</t>
  </si>
  <si>
    <t>DC:1E:A3</t>
  </si>
  <si>
    <t>Accensus LLC</t>
  </si>
  <si>
    <t>A4:01:30</t>
  </si>
  <si>
    <t>ABIsystems Co., LTD</t>
  </si>
  <si>
    <t>90:A7:83</t>
  </si>
  <si>
    <t>JSW PACIFIC CORPORATION</t>
  </si>
  <si>
    <t>F8:46:2D</t>
  </si>
  <si>
    <t>SYNTEC Incorporation</t>
  </si>
  <si>
    <t>78:A5:DD</t>
  </si>
  <si>
    <t>Shenzhen Smarteye Digital Electronics Co., Ltd</t>
  </si>
  <si>
    <t>EC:E7:44</t>
  </si>
  <si>
    <t>Omntec mfg. inc</t>
  </si>
  <si>
    <t>28:AF:0A</t>
  </si>
  <si>
    <t>Sirius XM Radio Inc</t>
  </si>
  <si>
    <t>5C:D4:AB</t>
  </si>
  <si>
    <t>Zektor</t>
  </si>
  <si>
    <t>08:FC:52</t>
  </si>
  <si>
    <t>OpenXS BV</t>
  </si>
  <si>
    <t>4C:32:D9</t>
  </si>
  <si>
    <t>M Rutty Holdings Pty. Ltd.</t>
  </si>
  <si>
    <t>08:A1:2B</t>
  </si>
  <si>
    <t>ShenZhen EZL Technology Co., Ltd</t>
  </si>
  <si>
    <t>A0:0C:A1</t>
  </si>
  <si>
    <t>SKTB SKiT</t>
  </si>
  <si>
    <t>64:E8:4F</t>
  </si>
  <si>
    <t>Serialway Communication Technology Co. Ltd</t>
  </si>
  <si>
    <t>2C:9E:FC</t>
  </si>
  <si>
    <t>18:2B:05</t>
  </si>
  <si>
    <t>8D Technologies</t>
  </si>
  <si>
    <t>24:0B:B1</t>
  </si>
  <si>
    <t>KOSTAL Industrie Elektrik GmbH</t>
  </si>
  <si>
    <t>20:EE:C6</t>
  </si>
  <si>
    <t>Elefirst Science &amp; Tech Co ., ltd</t>
  </si>
  <si>
    <t>E0:1E:07</t>
  </si>
  <si>
    <t>Anite Telecoms  US. Inc</t>
  </si>
  <si>
    <t>7C:6B:33</t>
  </si>
  <si>
    <t>Tenyu Tech Co. Ltd.</t>
  </si>
  <si>
    <t>14:7D:C5</t>
  </si>
  <si>
    <t>00:B9:F6</t>
  </si>
  <si>
    <t>Shenzhen Super Rich Electronics Co.,Ltd</t>
  </si>
  <si>
    <t>FC:C2:3D</t>
  </si>
  <si>
    <t>88:E7:A6</t>
  </si>
  <si>
    <t>iKnowledge Integration Corp.</t>
  </si>
  <si>
    <t>A4:46:FA</t>
  </si>
  <si>
    <t>AmTRAN Video Corporation</t>
  </si>
  <si>
    <t>CC:E7:DF</t>
  </si>
  <si>
    <t>American Magnetics, Inc.</t>
  </si>
  <si>
    <t>28:04:E0</t>
  </si>
  <si>
    <t>FERMAX ELECTRONICA S.A.U.</t>
  </si>
  <si>
    <t>64:43:46</t>
  </si>
  <si>
    <t>GuangDong Quick Network Computer CO.,LTD</t>
  </si>
  <si>
    <t>D4:02:4A</t>
  </si>
  <si>
    <t>Delphian Systems LLC</t>
  </si>
  <si>
    <t>00:41:B4</t>
  </si>
  <si>
    <t>Wuxi Zhongxing Optoelectronics Technology Co.,Ltd.</t>
  </si>
  <si>
    <t>F4:44:50</t>
  </si>
  <si>
    <t>BND Co., Ltd.</t>
  </si>
  <si>
    <t>04:62:D7</t>
  </si>
  <si>
    <t>ALSTOM HYDRO FRANCE</t>
  </si>
  <si>
    <t>D4:50:7A</t>
  </si>
  <si>
    <t>CEIVA Logic, Inc</t>
  </si>
  <si>
    <t>64:D9:89</t>
  </si>
  <si>
    <t>64:5D:D7</t>
  </si>
  <si>
    <t>Shenzhen Lifesense Medical Electronics Co., Ltd.</t>
  </si>
  <si>
    <t>EC:46:70</t>
  </si>
  <si>
    <t>Meinberg Funkuhren GmbH &amp; Co. KG</t>
  </si>
  <si>
    <t>D0:5A:0F</t>
  </si>
  <si>
    <t>I-BT DIGITAL CO.,LTD</t>
  </si>
  <si>
    <t>EC:96:81</t>
  </si>
  <si>
    <t>2276427 Ontario Inc</t>
  </si>
  <si>
    <t>5C:07:6F</t>
  </si>
  <si>
    <t>Thought Creator</t>
  </si>
  <si>
    <t>3C:0F:C1</t>
  </si>
  <si>
    <t>KBC Networks</t>
  </si>
  <si>
    <t>58:E6:36</t>
  </si>
  <si>
    <t>EVRsafe Technologies</t>
  </si>
  <si>
    <t>10:F9:EE</t>
  </si>
  <si>
    <t>74:2B:0F</t>
  </si>
  <si>
    <t>Infinidat Ltd.</t>
  </si>
  <si>
    <t>C8:F9:81</t>
  </si>
  <si>
    <t>Seneca s.r.l.</t>
  </si>
  <si>
    <t>24:49:7B</t>
  </si>
  <si>
    <t>Innovative Converged Devices Inc</t>
  </si>
  <si>
    <t>98:E7:9A</t>
  </si>
  <si>
    <t>Foxconn(NanJing) Communication Co.,Ltd.</t>
  </si>
  <si>
    <t>A0:E9:DB</t>
  </si>
  <si>
    <t>Ningbo FreeWings Technologies Co.,Ltd</t>
  </si>
  <si>
    <t>78:89:73</t>
  </si>
  <si>
    <t>CMC</t>
  </si>
  <si>
    <t>14:30:7A</t>
  </si>
  <si>
    <t>Avermetrics</t>
  </si>
  <si>
    <t>A0:6C:EC</t>
  </si>
  <si>
    <t>20:37:06</t>
  </si>
  <si>
    <t>F4:B1:64</t>
  </si>
  <si>
    <t>Lightning Telecommunications Technology Co. Ltd</t>
  </si>
  <si>
    <t>70:B0:35</t>
  </si>
  <si>
    <t>88:21:E3</t>
  </si>
  <si>
    <t>Nebusens, S.L.</t>
  </si>
  <si>
    <t>90:B9:7D</t>
  </si>
  <si>
    <t>Johnson Outdoors Marine Electronics d</t>
  </si>
  <si>
    <t>7C:F4:29</t>
  </si>
  <si>
    <t>NUUO Inc.</t>
  </si>
  <si>
    <t>CC:B5:5A</t>
  </si>
  <si>
    <t>Fraunhofer ITWM</t>
  </si>
  <si>
    <t>AC:8A:CD</t>
  </si>
  <si>
    <t>ROGER D.Wensker, G.Wensker sp.j.</t>
  </si>
  <si>
    <t>98:42:46</t>
  </si>
  <si>
    <t>SOL INDUSTRY PTE., LTD</t>
  </si>
  <si>
    <t>34:29:EA</t>
  </si>
  <si>
    <t>MCD ELECTRONICS SP. Z O.O.</t>
  </si>
  <si>
    <t>8C:82:A8</t>
  </si>
  <si>
    <t>Insigma Technology Co.,Ltd</t>
  </si>
  <si>
    <t>60:19:0C</t>
  </si>
  <si>
    <t>RRAMAC</t>
  </si>
  <si>
    <t>D0:5F:CE</t>
  </si>
  <si>
    <t>Hitachi Data Systems</t>
  </si>
  <si>
    <t>F8:03:32</t>
  </si>
  <si>
    <t>Khomp</t>
  </si>
  <si>
    <t>28:A5:74</t>
  </si>
  <si>
    <t>Miller Electric Mfg. Co.</t>
  </si>
  <si>
    <t>10:45:BE</t>
  </si>
  <si>
    <t>Norphonic AS</t>
  </si>
  <si>
    <t>90:B8:D0</t>
  </si>
  <si>
    <t>Joyent, Inc.</t>
  </si>
  <si>
    <t>AC:47:23</t>
  </si>
  <si>
    <t>Genelec</t>
  </si>
  <si>
    <t>E8:BA:70</t>
  </si>
  <si>
    <t>D4:A4:25</t>
  </si>
  <si>
    <t>SMAX Technology Co., Ltd.</t>
  </si>
  <si>
    <t>28:14:71</t>
  </si>
  <si>
    <t>Lantis co., LTD.</t>
  </si>
  <si>
    <t>24:47:0E</t>
  </si>
  <si>
    <t>PentronicAB</t>
  </si>
  <si>
    <t>D0:9B:05</t>
  </si>
  <si>
    <t>Emtronix</t>
  </si>
  <si>
    <t>8C:11:CB</t>
  </si>
  <si>
    <t>ABUS Security-Center GmbH &amp; Co. KG</t>
  </si>
  <si>
    <t>FC:83:29</t>
  </si>
  <si>
    <t>Trei technics</t>
  </si>
  <si>
    <t>14:EB:33</t>
  </si>
  <si>
    <t>BSMediasoft Co., Ltd.</t>
  </si>
  <si>
    <t>F4:B5:49</t>
  </si>
  <si>
    <t>Xiamen Yeastar Information Technology Co., Ltd.</t>
  </si>
  <si>
    <t>88:B1:68</t>
  </si>
  <si>
    <t>Delta Control GmbH</t>
  </si>
  <si>
    <t>68:87:6B</t>
  </si>
  <si>
    <t>INQ Mobile Limited</t>
  </si>
  <si>
    <t>1C:AA:07</t>
  </si>
  <si>
    <t>68:5B:36</t>
  </si>
  <si>
    <t>POWERTECH INDUSTRIAL CO., LTD.</t>
  </si>
  <si>
    <t>28:EE:2C</t>
  </si>
  <si>
    <t>Frontline Test Equipment</t>
  </si>
  <si>
    <t>78:2E:EF</t>
  </si>
  <si>
    <t>7C:F0:BA</t>
  </si>
  <si>
    <t>Linkwell Telesystems Pvt Ltd</t>
  </si>
  <si>
    <t>AC:86:74</t>
  </si>
  <si>
    <t>64:D2:41</t>
  </si>
  <si>
    <t>Keith &amp; Koep GmbH</t>
  </si>
  <si>
    <t>18:B7:9E</t>
  </si>
  <si>
    <t>Invoxia</t>
  </si>
  <si>
    <t>8C:44:35</t>
  </si>
  <si>
    <t>Shanghai BroadMobi Communication Technology Co., Ltd.</t>
  </si>
  <si>
    <t>F8:1D:93</t>
  </si>
  <si>
    <t>Longdhua(Beijing) Controls Technology Co.,Ltd</t>
  </si>
  <si>
    <t>94:D9:3C</t>
  </si>
  <si>
    <t>ENELPS</t>
  </si>
  <si>
    <t>B8:BE:BF</t>
  </si>
  <si>
    <t>64:B6:4A</t>
  </si>
  <si>
    <t>ViVOtech, Inc.</t>
  </si>
  <si>
    <t>38:D1:35</t>
  </si>
  <si>
    <t>EasyIO Corporation Sdn. Bhd.</t>
  </si>
  <si>
    <t>CC:F8:41</t>
  </si>
  <si>
    <t>Lumewave</t>
  </si>
  <si>
    <t>30:EB:25</t>
  </si>
  <si>
    <t>44:E4:D9</t>
  </si>
  <si>
    <t>AC:CA:54</t>
  </si>
  <si>
    <t>Telldus Technologies AB</t>
  </si>
  <si>
    <t>90:19:00</t>
  </si>
  <si>
    <t>SCS SA</t>
  </si>
  <si>
    <t>D4:5D:42</t>
  </si>
  <si>
    <t>B0:38:29</t>
  </si>
  <si>
    <t>Siliconware Precision Industries Co., Ltd.</t>
  </si>
  <si>
    <t>7C:6C:39</t>
  </si>
  <si>
    <t>PIXSYS SRL</t>
  </si>
  <si>
    <t>18:B3:BA</t>
  </si>
  <si>
    <t>Netlogic AB</t>
  </si>
  <si>
    <t>8C:5F:DF</t>
  </si>
  <si>
    <t>Beijing Railway Signal Factory</t>
  </si>
  <si>
    <t>D4:7B:75</t>
  </si>
  <si>
    <t>D8:DF:0D</t>
  </si>
  <si>
    <t>beroNet GmbH</t>
  </si>
  <si>
    <t>AC:F9:7E</t>
  </si>
  <si>
    <t>ELESYS INC.</t>
  </si>
  <si>
    <t>20:40:05</t>
  </si>
  <si>
    <t>feno GmbH</t>
  </si>
  <si>
    <t>D4:6F:42</t>
  </si>
  <si>
    <t>WAXESS USA Inc</t>
  </si>
  <si>
    <t>30:0B:9C</t>
  </si>
  <si>
    <t>Delta Mobile Systems, Inc.</t>
  </si>
  <si>
    <t>6C:AD:3F</t>
  </si>
  <si>
    <t>Hubbell Building Automation, Inc.</t>
  </si>
  <si>
    <t>B0:1B:7C</t>
  </si>
  <si>
    <t>Ontrol A.S.</t>
  </si>
  <si>
    <t>04:C5:A4</t>
  </si>
  <si>
    <t>BC:28:46</t>
  </si>
  <si>
    <t>NextBIT Computing Pvt. Ltd.</t>
  </si>
  <si>
    <t>BC:0F:2B</t>
  </si>
  <si>
    <t>FORTUNE TECHGROUP CO.,LTD</t>
  </si>
  <si>
    <t>64:81:25</t>
  </si>
  <si>
    <t>Alphatron Marine BV</t>
  </si>
  <si>
    <t>8C:F9:C9</t>
  </si>
  <si>
    <t>MESADA Technology Co.,Ltd.</t>
  </si>
  <si>
    <t>C0:62:6B</t>
  </si>
  <si>
    <t>94:E2:26</t>
  </si>
  <si>
    <t>D. ORtiz Consulting, LLC</t>
  </si>
  <si>
    <t>D8:C9:9D</t>
  </si>
  <si>
    <t>EA DISPLAY LIMITED</t>
  </si>
  <si>
    <t>10:83:D2</t>
  </si>
  <si>
    <t>Microseven Systems, LLC</t>
  </si>
  <si>
    <t>34:68:4A</t>
  </si>
  <si>
    <t>Teraworks Co., Ltd.</t>
  </si>
  <si>
    <t>CC:FC:6D</t>
  </si>
  <si>
    <t>RIZ TRANSMITTERS</t>
  </si>
  <si>
    <t>E0:3E:7D</t>
  </si>
  <si>
    <t>data-complex GmbH</t>
  </si>
  <si>
    <t>0C:C6:AC</t>
  </si>
  <si>
    <t>DAGS</t>
  </si>
  <si>
    <t>04:26:05</t>
  </si>
  <si>
    <t>GFR Gesellschaft für Regelungstechnik und Energieeinsparung mbH</t>
  </si>
  <si>
    <t>24:F0:FF</t>
  </si>
  <si>
    <t>GHT Co., Ltd.</t>
  </si>
  <si>
    <t>9C:C0:D2</t>
  </si>
  <si>
    <t>Conductix-Wampfler GmbH</t>
  </si>
  <si>
    <t>CC:F6:7A</t>
  </si>
  <si>
    <t>Ayecka Communication Systems LTD</t>
  </si>
  <si>
    <t>80:65:E9</t>
  </si>
  <si>
    <t>BenQ Corporation</t>
  </si>
  <si>
    <t>EC:98:6C</t>
  </si>
  <si>
    <t>Lufft Mess- und Regeltechnik GmbH</t>
  </si>
  <si>
    <t>D0:93:F8</t>
  </si>
  <si>
    <t>Stonestreet One LLC</t>
  </si>
  <si>
    <t>9C:64:5E</t>
  </si>
  <si>
    <t>Harman Consumer Group</t>
  </si>
  <si>
    <t>1C:33:4D</t>
  </si>
  <si>
    <t>ITS Telecom</t>
  </si>
  <si>
    <t>DC:D8:7F</t>
  </si>
  <si>
    <t>Shenzhen JoinCyber Telecom Equipment Ltd</t>
  </si>
  <si>
    <t>B4:E0:CD</t>
  </si>
  <si>
    <t>Fusion-io, Inc</t>
  </si>
  <si>
    <t>28:60:46</t>
  </si>
  <si>
    <t>Lantech Communications Global, Inc.</t>
  </si>
  <si>
    <t>10:E2:D5</t>
  </si>
  <si>
    <t>Qi Hardware Inc.</t>
  </si>
  <si>
    <t>60:C9:80</t>
  </si>
  <si>
    <t>Trymus</t>
  </si>
  <si>
    <t>A0:36:FA</t>
  </si>
  <si>
    <t>Ettus Research LLC</t>
  </si>
  <si>
    <t>EC:83:6C</t>
  </si>
  <si>
    <t>RM Tech Co., Ltd.</t>
  </si>
  <si>
    <t>30:39:55</t>
  </si>
  <si>
    <t>Shenzhen Jinhengjia Electronic Co., Ltd.</t>
  </si>
  <si>
    <t>FC:5B:24</t>
  </si>
  <si>
    <t>Weibel Scientific A</t>
  </si>
  <si>
    <t>78:59:3E</t>
  </si>
  <si>
    <t>RAFI GmbH &amp; Co.KG</t>
  </si>
  <si>
    <t>50:97:72</t>
  </si>
  <si>
    <t>Westinghouse Digital</t>
  </si>
  <si>
    <t>50:3D:E5</t>
  </si>
  <si>
    <t>54:04:96</t>
  </si>
  <si>
    <t>Gigawave LTD</t>
  </si>
  <si>
    <t>EC:46:44</t>
  </si>
  <si>
    <t>TTK SAS</t>
  </si>
  <si>
    <t>4C:B9:C8</t>
  </si>
  <si>
    <t>CONET CO., LTD.</t>
  </si>
  <si>
    <t>8C:B6:4F</t>
  </si>
  <si>
    <t>20:4A:AA</t>
  </si>
  <si>
    <t>Hanscan Spain S.A.</t>
  </si>
  <si>
    <t>20:FE:CD</t>
  </si>
  <si>
    <t>System In Frontier Inc.</t>
  </si>
  <si>
    <t>F0:93:3A</t>
  </si>
  <si>
    <t>NxtConect</t>
  </si>
  <si>
    <t>B8:41:5F</t>
  </si>
  <si>
    <t>ASP AG</t>
  </si>
  <si>
    <t>2C:B6:9D</t>
  </si>
  <si>
    <t>RED Digital Cinema</t>
  </si>
  <si>
    <t>58:2F:42</t>
  </si>
  <si>
    <t>04:74:A1</t>
  </si>
  <si>
    <t>Aligera Equipamentos Digitais Ltda</t>
  </si>
  <si>
    <t>5C:69:84</t>
  </si>
  <si>
    <t>NUVICO</t>
  </si>
  <si>
    <t>70:DD:A1</t>
  </si>
  <si>
    <t>94:D0:19</t>
  </si>
  <si>
    <t>Cydle Corp.</t>
  </si>
  <si>
    <t>8C:27:8A</t>
  </si>
  <si>
    <t>CC:0C:DA</t>
  </si>
  <si>
    <t>Miljovakt AS</t>
  </si>
  <si>
    <t>E4:1C:4B</t>
  </si>
  <si>
    <t>V2 TECHNOLOGY, INC.</t>
  </si>
  <si>
    <t>5C:F3:FC</t>
  </si>
  <si>
    <t>A8:6A:6F</t>
  </si>
  <si>
    <t>68:12:2D</t>
  </si>
  <si>
    <t>Special Instrument Development Co., Ltd.</t>
  </si>
  <si>
    <t>94:F7:20</t>
  </si>
  <si>
    <t>Tianjin Deviser Electronics Instrument Co., Ltd</t>
  </si>
  <si>
    <t>DC:9C:52</t>
  </si>
  <si>
    <t>Sapphire Technology Limited.</t>
  </si>
  <si>
    <t>48:91:F6</t>
  </si>
  <si>
    <t>Shenzhen Reach software technology CO.,LTD</t>
  </si>
  <si>
    <t>64:9B:24</t>
  </si>
  <si>
    <t>V Technology Co., Ltd.</t>
  </si>
  <si>
    <t>84:6E:B1</t>
  </si>
  <si>
    <t>Park Assist LLC</t>
  </si>
  <si>
    <t>6C:50:4D</t>
  </si>
  <si>
    <t>B8:D0:6F</t>
  </si>
  <si>
    <t>GUANGZHOU HKUST FOK YING TUNG RESEARCH INSTITUTE</t>
  </si>
  <si>
    <t>EC:14:F6</t>
  </si>
  <si>
    <t>BioControl AS</t>
  </si>
  <si>
    <t>E8:99:5A</t>
  </si>
  <si>
    <t>PiiGAB, Processinformation i Goteborg AB</t>
  </si>
  <si>
    <t>40:1D:59</t>
  </si>
  <si>
    <t>Biometric Associates, LP</t>
  </si>
  <si>
    <t>B8:FF:6F</t>
  </si>
  <si>
    <t>Shanghai Typrotech Technology Co.Ltd</t>
  </si>
  <si>
    <t>1C:BD:0E</t>
  </si>
  <si>
    <t>Amplified Engineering Pty Ltd</t>
  </si>
  <si>
    <t>A0:F2:17</t>
  </si>
  <si>
    <t>GE Medical System(China) Co., Ltd.</t>
  </si>
  <si>
    <t>F0:A7:64</t>
  </si>
  <si>
    <t>GST Co., Ltd.</t>
  </si>
  <si>
    <t>1C:06:56</t>
  </si>
  <si>
    <t>IDY Corporation</t>
  </si>
  <si>
    <t>50:0E:6D</t>
  </si>
  <si>
    <t>TrafficCast International</t>
  </si>
  <si>
    <t>EC:3B:F0</t>
  </si>
  <si>
    <t>NovelSat</t>
  </si>
  <si>
    <t>4C:ED:DE</t>
  </si>
  <si>
    <t>E8:E0:8F</t>
  </si>
  <si>
    <t>GRAVOTECH MARKING SAS</t>
  </si>
  <si>
    <t>AC:AB:8D</t>
  </si>
  <si>
    <t>Lyngso Marine A</t>
  </si>
  <si>
    <t>60:83:B2</t>
  </si>
  <si>
    <t>GkWare e.K.</t>
  </si>
  <si>
    <t>80:D0:19</t>
  </si>
  <si>
    <t>Embed, Inc</t>
  </si>
  <si>
    <t>68:EB:C5</t>
  </si>
  <si>
    <t>Angstrem Telecom</t>
  </si>
  <si>
    <t>A0:B5:DA</t>
  </si>
  <si>
    <t>HongKong THTF Co., Ltd</t>
  </si>
  <si>
    <t>88:86:A0</t>
  </si>
  <si>
    <t>Simton Technologies, Ltd.</t>
  </si>
  <si>
    <t>A4:50:55</t>
  </si>
  <si>
    <t>BUSWARE.DE</t>
  </si>
  <si>
    <t>A8:9B:10</t>
  </si>
  <si>
    <t>inMotion Ltd.</t>
  </si>
  <si>
    <t>B4:14:89</t>
  </si>
  <si>
    <t>A4:A8:0F</t>
  </si>
  <si>
    <t>F8:B5:99</t>
  </si>
  <si>
    <t>Guangzhou CHNAVS Digital Technology Co.,Ltd</t>
  </si>
  <si>
    <t>B8:92:1D</t>
  </si>
  <si>
    <t>BG T&amp;A</t>
  </si>
  <si>
    <t>D0:89:99</t>
  </si>
  <si>
    <t>APCON, Inc.</t>
  </si>
  <si>
    <t>C8:84:47</t>
  </si>
  <si>
    <t>Beautiful Enterprise Co., Ltd</t>
  </si>
  <si>
    <t>54:FD:BF</t>
  </si>
  <si>
    <t>Scheidt &amp; Bachmann GmbH</t>
  </si>
  <si>
    <t>D0:BB:80</t>
  </si>
  <si>
    <t>SHL Telemedicine International Ltd.</t>
  </si>
  <si>
    <t>5C:17:D3</t>
  </si>
  <si>
    <t>1C:DF:0F</t>
  </si>
  <si>
    <t>68:BD:AB</t>
  </si>
  <si>
    <t>9C:AD:EF</t>
  </si>
  <si>
    <t>Obihai Technology, Inc.</t>
  </si>
  <si>
    <t>C8:8B:47</t>
  </si>
  <si>
    <t>Nolangroup S.P.A con Socio Unico</t>
  </si>
  <si>
    <t>C4:CD:45</t>
  </si>
  <si>
    <t>Beijing Boomsense Technology CO.,LTD.</t>
  </si>
  <si>
    <t>8C:E7:B3</t>
  </si>
  <si>
    <t>Sonardyne International Ltd</t>
  </si>
  <si>
    <t>08:8D:C8</t>
  </si>
  <si>
    <t>Ryowa Electronics Co.,Ltd</t>
  </si>
  <si>
    <t>80:C6:CA</t>
  </si>
  <si>
    <t>Endian s.r.l.</t>
  </si>
  <si>
    <t>70:76:F0</t>
  </si>
  <si>
    <t>LevelOne Communications (India) Private Limited</t>
  </si>
  <si>
    <t>C0:2B:FC</t>
  </si>
  <si>
    <t>iNES. applied informatics GmbH</t>
  </si>
  <si>
    <t>94:C7:AF</t>
  </si>
  <si>
    <t>Raylios Technology</t>
  </si>
  <si>
    <t>D8:1C:14</t>
  </si>
  <si>
    <t>Compacta International, Ltd.</t>
  </si>
  <si>
    <t>00:8C:10</t>
  </si>
  <si>
    <t>Black Box Corp.</t>
  </si>
  <si>
    <t>90:90:3C</t>
  </si>
  <si>
    <t>TRISON TECHNOLOGY CORPORATION</t>
  </si>
  <si>
    <t>E0:61:B2</t>
  </si>
  <si>
    <t>HANGZHOU ZENOINTEL TECHNOLOGY CO., LTD</t>
  </si>
  <si>
    <t>94:11:DA</t>
  </si>
  <si>
    <t>ITF Fröschl GmbH</t>
  </si>
  <si>
    <t>80:39:E5</t>
  </si>
  <si>
    <t>PATLITE CORPORATION</t>
  </si>
  <si>
    <t>DC:7B:94</t>
  </si>
  <si>
    <t>5C:CA:32</t>
  </si>
  <si>
    <t>Theben AG</t>
  </si>
  <si>
    <t>74:15:E2</t>
  </si>
  <si>
    <t>Tri-Sen Systems Corporation</t>
  </si>
  <si>
    <t>EC:C3:8A</t>
  </si>
  <si>
    <t>Accuenergy (CANADA) Inc</t>
  </si>
  <si>
    <t>D4:8F:AA</t>
  </si>
  <si>
    <t>Sogecam Industrial, S.A.</t>
  </si>
  <si>
    <t>B0:81:D8</t>
  </si>
  <si>
    <t>I-sys Corp</t>
  </si>
  <si>
    <t>14:FE:AF</t>
  </si>
  <si>
    <t>SAGITTAR LIMITED</t>
  </si>
  <si>
    <t>B0:B8:D5</t>
  </si>
  <si>
    <t>Nanjing Nengrui Auto Equipment CO.,Ltd</t>
  </si>
  <si>
    <t>94:E7:11</t>
  </si>
  <si>
    <t>Xirka Dama Persada PT</t>
  </si>
  <si>
    <t>6C:9B:02</t>
  </si>
  <si>
    <t>64:1E:81</t>
  </si>
  <si>
    <t>Dowslake Microsystems</t>
  </si>
  <si>
    <t>EC:54:2E</t>
  </si>
  <si>
    <t>Shanghai XiMei Electronic Technology Co. Ltd</t>
  </si>
  <si>
    <t>FC:D4:F6</t>
  </si>
  <si>
    <t>Messana Air.Ray Conditioning s.r.l.</t>
  </si>
  <si>
    <t>D4:66:A8</t>
  </si>
  <si>
    <t>Riedo Networks Ltd</t>
  </si>
  <si>
    <t>F0:E5:C3</t>
  </si>
  <si>
    <t>Drägerwerk AG &amp; Co. KG aA</t>
  </si>
  <si>
    <t>D8:29:86</t>
  </si>
  <si>
    <t>Best Wish Technology LTD</t>
  </si>
  <si>
    <t>44:61:32</t>
  </si>
  <si>
    <t>ecobee inc</t>
  </si>
  <si>
    <t>F4:1F:0B</t>
  </si>
  <si>
    <t>YAMABISHI Corporation</t>
  </si>
  <si>
    <t>A0:82:C7</t>
  </si>
  <si>
    <t>P.T.I Co.,LTD</t>
  </si>
  <si>
    <t>04:36:04</t>
  </si>
  <si>
    <t>Gyeyoung I&amp;T</t>
  </si>
  <si>
    <t>A4:B2:A7</t>
  </si>
  <si>
    <t>Adaxys Solutions AG</t>
  </si>
  <si>
    <t>D0:D0:FD</t>
  </si>
  <si>
    <t>E0:5B:70</t>
  </si>
  <si>
    <t>Innovid, Co., Ltd.</t>
  </si>
  <si>
    <t>14:1B:BD</t>
  </si>
  <si>
    <t>Volex Inc.</t>
  </si>
  <si>
    <t>E8:7A:F3</t>
  </si>
  <si>
    <t>S5 Tech S.r.l.</t>
  </si>
  <si>
    <t>CC:5C:75</t>
  </si>
  <si>
    <t>Weightech Com. Imp. Exp. Equip. Pesagem Ltda</t>
  </si>
  <si>
    <t>1C:6F:65</t>
  </si>
  <si>
    <t>90:E0:F0</t>
  </si>
  <si>
    <t>IEEE 1722a Working Group</t>
  </si>
  <si>
    <t>40:52:0D</t>
  </si>
  <si>
    <t>Pico Technology</t>
  </si>
  <si>
    <t>80:7D:1B</t>
  </si>
  <si>
    <t>Neosystem Co. Ltd.</t>
  </si>
  <si>
    <t>18:B2:09</t>
  </si>
  <si>
    <t>Torrey Pines Logic, Inc</t>
  </si>
  <si>
    <t>D8:4B:2A</t>
  </si>
  <si>
    <t>Cognitas Technologies, Inc.</t>
  </si>
  <si>
    <t>68:4B:88</t>
  </si>
  <si>
    <t>Galtronics Telemetry Inc.</t>
  </si>
  <si>
    <t>98:FC:11</t>
  </si>
  <si>
    <t>34:E0:D7</t>
  </si>
  <si>
    <t>DONGGUAN QISHENG ELECTRONICS INDUSTRIAL CO., LTD</t>
  </si>
  <si>
    <t>D8:46:06</t>
  </si>
  <si>
    <t>Silicon Valley Global Marketing</t>
  </si>
  <si>
    <t>F8:AC:6D</t>
  </si>
  <si>
    <t>Deltenna Ltd</t>
  </si>
  <si>
    <t>F4:50:EB</t>
  </si>
  <si>
    <t>Telechips Inc</t>
  </si>
  <si>
    <t>98:8E:DD</t>
  </si>
  <si>
    <t>TE Connectivity Limerick</t>
  </si>
  <si>
    <t>A4:AE:9A</t>
  </si>
  <si>
    <t>Maestro Wireless Solutions ltd.</t>
  </si>
  <si>
    <t>C8:48:F5</t>
  </si>
  <si>
    <t>MEDISON Xray Co., Ltd</t>
  </si>
  <si>
    <t>78:A7:14</t>
  </si>
  <si>
    <t>Amphenol</t>
  </si>
  <si>
    <t>F8:93:F3</t>
  </si>
  <si>
    <t>VOLANS</t>
  </si>
  <si>
    <t>78:66:AE</t>
  </si>
  <si>
    <t>ZTEC Instruments, Inc.</t>
  </si>
  <si>
    <t>4C:02:2E</t>
  </si>
  <si>
    <t>CMR KOREA CO., LTD</t>
  </si>
  <si>
    <t>34:AA:EE</t>
  </si>
  <si>
    <t>Mikrovisatos Servisas UAB</t>
  </si>
  <si>
    <t>44:D6:3D</t>
  </si>
  <si>
    <t>Talari Networks</t>
  </si>
  <si>
    <t>78:A2:A0</t>
  </si>
  <si>
    <t>48:FC:B8</t>
  </si>
  <si>
    <t>Woodstream Corporation</t>
  </si>
  <si>
    <t>D4:00:0D</t>
  </si>
  <si>
    <t>Phoenix Broadband Technologies, LLC.</t>
  </si>
  <si>
    <t>AC:51:35</t>
  </si>
  <si>
    <t>MPI TECH</t>
  </si>
  <si>
    <t>74:B9:EB</t>
  </si>
  <si>
    <t>JinQianMao Technology Co.,Ltd.</t>
  </si>
  <si>
    <t>D4:52:97</t>
  </si>
  <si>
    <t>nSTREAMS Technologies, Inc.</t>
  </si>
  <si>
    <t>18:80:CE</t>
  </si>
  <si>
    <t>Barberry Solutions Ltd</t>
  </si>
  <si>
    <t>24:B6:B8</t>
  </si>
  <si>
    <t>FRIEM SPA</t>
  </si>
  <si>
    <t>A4:56:1B</t>
  </si>
  <si>
    <t>MCOT Corporation</t>
  </si>
  <si>
    <t>80:C6:3F</t>
  </si>
  <si>
    <t>Remec Broadband Wireless , LLC</t>
  </si>
  <si>
    <t>40:D4:0E</t>
  </si>
  <si>
    <t>Biodata Ltd</t>
  </si>
  <si>
    <t>0C:82:6A</t>
  </si>
  <si>
    <t>Wuhan Huagong Genuine Optics Technology Co., Ltd</t>
  </si>
  <si>
    <t>E0:27:1A</t>
  </si>
  <si>
    <t>TTC Next-generation Home Network System WG</t>
  </si>
  <si>
    <t>00:97:FF</t>
  </si>
  <si>
    <t>Heimann Sensor GmbH</t>
  </si>
  <si>
    <t>E4:AB:46</t>
  </si>
  <si>
    <t>UAB Selteka</t>
  </si>
  <si>
    <t>94:5B:7E</t>
  </si>
  <si>
    <t>TRILOBIT LTDA.</t>
  </si>
  <si>
    <t>04:E5:48</t>
  </si>
  <si>
    <t>Cohda Wireless Pty Ltd</t>
  </si>
  <si>
    <t>70:71:BC</t>
  </si>
  <si>
    <t>78:84:EE</t>
  </si>
  <si>
    <t>INDRA ESPACIO S.A.</t>
  </si>
  <si>
    <t>7C:05:1E</t>
  </si>
  <si>
    <t>RAFAEL LTD.</t>
  </si>
  <si>
    <t>10:09:0C</t>
  </si>
  <si>
    <t>Janome Sewing Machine Co., Ltd.</t>
  </si>
  <si>
    <t>E0:1C:EE</t>
  </si>
  <si>
    <t>Bravo Tech, Inc.</t>
  </si>
  <si>
    <t>28:93:FE</t>
  </si>
  <si>
    <t>F4:C7:95</t>
  </si>
  <si>
    <t>WEY Elektronik AG</t>
  </si>
  <si>
    <t>78:11:85</t>
  </si>
  <si>
    <t>NBS Payment Solutions Inc.</t>
  </si>
  <si>
    <t>D0:58:75</t>
  </si>
  <si>
    <t>Active Control Technology Inc.</t>
  </si>
  <si>
    <t>C8:EF:2E</t>
  </si>
  <si>
    <t>Beijing Gefei Tech. Co., Ltd</t>
  </si>
  <si>
    <t>08:F6:F8</t>
  </si>
  <si>
    <t>GET Engineering</t>
  </si>
  <si>
    <t>3C:4C:69</t>
  </si>
  <si>
    <t>Infinity System S.L.</t>
  </si>
  <si>
    <t>78:30:E1</t>
  </si>
  <si>
    <t>UltraClenz, LLC</t>
  </si>
  <si>
    <t>B0:91:34</t>
  </si>
  <si>
    <t>Taleo</t>
  </si>
  <si>
    <t>A4:C2:AB</t>
  </si>
  <si>
    <t>Hangzhou LEAD-IT Information &amp; Technology Co.,Ltd</t>
  </si>
  <si>
    <t>48:AA:5D</t>
  </si>
  <si>
    <t>Store Electronic Systems</t>
  </si>
  <si>
    <t>04:2F:56</t>
  </si>
  <si>
    <t>ATOCS (Shenzhen) LTD</t>
  </si>
  <si>
    <t>E8:5E:53</t>
  </si>
  <si>
    <t>Infratec Datentechnik GmbH</t>
  </si>
  <si>
    <t>88:BA:7F</t>
  </si>
  <si>
    <t>Qfiednet Co., Ltd.</t>
  </si>
  <si>
    <t>64:DB:18</t>
  </si>
  <si>
    <t>OpenPattern</t>
  </si>
  <si>
    <t>90:A2:DA</t>
  </si>
  <si>
    <t>GHEO SA</t>
  </si>
  <si>
    <t>98:89:ED</t>
  </si>
  <si>
    <t>Anadem Information Inc.</t>
  </si>
  <si>
    <t>D8:1B:FE</t>
  </si>
  <si>
    <t>TWINLINX CORPORATION</t>
  </si>
  <si>
    <t>FC:44:63</t>
  </si>
  <si>
    <t>Universal Audio, Inc</t>
  </si>
  <si>
    <t>10:2D:96</t>
  </si>
  <si>
    <t>Looxcie Inc.</t>
  </si>
  <si>
    <t>5C:35:DA</t>
  </si>
  <si>
    <t>There Corporation Oy</t>
  </si>
  <si>
    <t>A0:69:86</t>
  </si>
  <si>
    <t>Wellav Technologies Ltd</t>
  </si>
  <si>
    <t>EC:8E:AD</t>
  </si>
  <si>
    <t>DLX</t>
  </si>
  <si>
    <t>34:C6:9A</t>
  </si>
  <si>
    <t>Enecsys Ltd</t>
  </si>
  <si>
    <t>D8:AE:90</t>
  </si>
  <si>
    <t>Itibia Technologies</t>
  </si>
  <si>
    <t>B8:65:3B</t>
  </si>
  <si>
    <t>Bolymin, Inc.</t>
  </si>
  <si>
    <t>38:E8:DF</t>
  </si>
  <si>
    <t>b gmbh medien</t>
  </si>
  <si>
    <t>1C:12:9D</t>
  </si>
  <si>
    <t>IEEE PES PSRC</t>
  </si>
  <si>
    <t>E0:CA:4D</t>
  </si>
  <si>
    <t>Shenzhen Unistar Communication Co.,LTD</t>
  </si>
  <si>
    <t>0C:C9:C6</t>
  </si>
  <si>
    <t>Samwin Hong Kong Limited</t>
  </si>
  <si>
    <t>10:62:C9</t>
  </si>
  <si>
    <t>Adatis GmbH &amp; Co. KG</t>
  </si>
  <si>
    <t>60:B3:C4</t>
  </si>
  <si>
    <t>Elber Srl</t>
  </si>
  <si>
    <t>04:C8:80</t>
  </si>
  <si>
    <t>Samtec Inc</t>
  </si>
  <si>
    <t>F8:8D:EF</t>
  </si>
  <si>
    <t>Tenebraex</t>
  </si>
  <si>
    <t>04:22:34</t>
  </si>
  <si>
    <t>Wireless Standard Extensions</t>
  </si>
  <si>
    <t>F0:B6:EB</t>
  </si>
  <si>
    <t>Poslab Technology Co., Ltd.</t>
  </si>
  <si>
    <t>80:C8:62</t>
  </si>
  <si>
    <t>Openpeak, Inc</t>
  </si>
  <si>
    <t>1C:8F:8A</t>
  </si>
  <si>
    <t>Phase Motion Control SpA</t>
  </si>
  <si>
    <t>FC:CC:E4</t>
  </si>
  <si>
    <t>Ascon Ltd.</t>
  </si>
  <si>
    <t>58:50:E6</t>
  </si>
  <si>
    <t>Best Buy Corporation</t>
  </si>
  <si>
    <t>3C:1C:BE</t>
  </si>
  <si>
    <t>JADAK LLC</t>
  </si>
  <si>
    <t>BC:D5:B6</t>
  </si>
  <si>
    <t>d2d technologies</t>
  </si>
  <si>
    <t>FC:68:3E</t>
  </si>
  <si>
    <t>Directed Perception, Inc</t>
  </si>
  <si>
    <t>28:E7:94</t>
  </si>
  <si>
    <t>Microtime Computer Inc.</t>
  </si>
  <si>
    <t>0C:D5:02</t>
  </si>
  <si>
    <t>70:82:8E</t>
  </si>
  <si>
    <t>OleumTech Corporation</t>
  </si>
  <si>
    <t>A4:38:FC</t>
  </si>
  <si>
    <t>Plastic Logic</t>
  </si>
  <si>
    <t>18:FC:9F</t>
  </si>
  <si>
    <t>Changhe Electronics Co., Ltd.</t>
  </si>
  <si>
    <t>94:59:2D</t>
  </si>
  <si>
    <t>EKE Building Technology Systems Ltd</t>
  </si>
  <si>
    <t>CC:69:B0</t>
  </si>
  <si>
    <t>Global Traffic Technologies, LLC</t>
  </si>
  <si>
    <t>A0:59:3A</t>
  </si>
  <si>
    <t>V.D.S. Video Display Systems srl</t>
  </si>
  <si>
    <t>CC:EA:1C</t>
  </si>
  <si>
    <t>DCONWORKS  Co., Ltd</t>
  </si>
  <si>
    <t>7C:08:D9</t>
  </si>
  <si>
    <t>Shanghai B-Star Technology Co</t>
  </si>
  <si>
    <t>20:59:A0</t>
  </si>
  <si>
    <t>Paragon Technologies Inc.</t>
  </si>
  <si>
    <t>38:E9:8C</t>
  </si>
  <si>
    <t>Reco S.p.A.</t>
  </si>
  <si>
    <t>A0:BF:A5</t>
  </si>
  <si>
    <t>CORESYS</t>
  </si>
  <si>
    <t>B0:5B:1F</t>
  </si>
  <si>
    <t>THERMO FISHER SCIENTIFIC S.P.A.</t>
  </si>
  <si>
    <t>24:D2:CC</t>
  </si>
  <si>
    <t>SmartDrive Systems Inc.</t>
  </si>
  <si>
    <t>0C:EF:7C</t>
  </si>
  <si>
    <t>AnaCom Inc</t>
  </si>
  <si>
    <t>EC:E9:F8</t>
  </si>
  <si>
    <t>Guang Zhou TRI-SUN Electronics Technology  Co., Ltd</t>
  </si>
  <si>
    <t>34:CE:94</t>
  </si>
  <si>
    <t>Parsec (Pty) Ltd</t>
  </si>
  <si>
    <t>34:EF:8B</t>
  </si>
  <si>
    <t>NTT Communications Corporation</t>
  </si>
  <si>
    <t>68:7F:74</t>
  </si>
  <si>
    <t>D0:D2:86</t>
  </si>
  <si>
    <t>Beckman Coulter K.K.</t>
  </si>
  <si>
    <t>C4:19:8B</t>
  </si>
  <si>
    <t>Dominion Voting Systems Corporation</t>
  </si>
  <si>
    <t>C8:3A:35</t>
  </si>
  <si>
    <t>Tenda Technology Co., Ltd.</t>
  </si>
  <si>
    <t>6C:8C:DB</t>
  </si>
  <si>
    <t>Otus Technologies Ltd</t>
  </si>
  <si>
    <t>40:F5:2E</t>
  </si>
  <si>
    <t>Leica Microsystems (Schweiz) AG</t>
  </si>
  <si>
    <t>E4:FF:DD</t>
  </si>
  <si>
    <t>ELECTRON INDIA</t>
  </si>
  <si>
    <t>68:A1:B7</t>
  </si>
  <si>
    <t>Honghao Mingchuan Technology (Beijing) CO.,Ltd.</t>
  </si>
  <si>
    <t>0C:D7:C2</t>
  </si>
  <si>
    <t>Axium Technologies, Inc.</t>
  </si>
  <si>
    <t>E8:4E:CE</t>
  </si>
  <si>
    <t>10:45:F8</t>
  </si>
  <si>
    <t>LNT-Automation GmbH</t>
  </si>
  <si>
    <t>DC:E7:1C</t>
  </si>
  <si>
    <t>AUG Elektronik GmbH</t>
  </si>
  <si>
    <t>A8:70:A5</t>
  </si>
  <si>
    <t>UniComm Inc.</t>
  </si>
  <si>
    <t>F8:47:2D</t>
  </si>
  <si>
    <t>X2gen Digital Corp. Ltd</t>
  </si>
  <si>
    <t>84:90:00</t>
  </si>
  <si>
    <t>Arnold &amp; Richter Cine Technik</t>
  </si>
  <si>
    <t>08:18:4C</t>
  </si>
  <si>
    <t>A. S. Thomas, Inc.</t>
  </si>
  <si>
    <t>10:88:0F</t>
  </si>
  <si>
    <t>Daruma Telecomunicações e Informática S.A.</t>
  </si>
  <si>
    <t>FC:61:98</t>
  </si>
  <si>
    <t>NEC Personal Products, Ltd</t>
  </si>
  <si>
    <t>74:D8:50</t>
  </si>
  <si>
    <t>Evrisko Systems</t>
  </si>
  <si>
    <t>54:B6:20</t>
  </si>
  <si>
    <t>SUHDOL E&amp;C Co.Ltd.</t>
  </si>
  <si>
    <t>78:C4:0E</t>
  </si>
  <si>
    <t>H&amp;D Wireless</t>
  </si>
  <si>
    <t>2C:06:23</t>
  </si>
  <si>
    <t>Win Leader Inc.</t>
  </si>
  <si>
    <t>0C:27:55</t>
  </si>
  <si>
    <t>Valuable Techologies Limited</t>
  </si>
  <si>
    <t>78:99:8F</t>
  </si>
  <si>
    <t>MEDILINE ITALIA SRL</t>
  </si>
  <si>
    <t>40:EC:F8</t>
  </si>
  <si>
    <t>BC:B1:81</t>
  </si>
  <si>
    <t>C8:87:3B</t>
  </si>
  <si>
    <t>Net Optics</t>
  </si>
  <si>
    <t>A8:CE:90</t>
  </si>
  <si>
    <t>CVC</t>
  </si>
  <si>
    <t>E4:1F:13</t>
  </si>
  <si>
    <t>70:1A:ED</t>
  </si>
  <si>
    <t>ADVAS CO., LTD.</t>
  </si>
  <si>
    <t>64:65:C0</t>
  </si>
  <si>
    <t>Nuvon, Inc</t>
  </si>
  <si>
    <t>7C:1E:B3</t>
  </si>
  <si>
    <t>2N TELEKOMUNIKACE a.s.</t>
  </si>
  <si>
    <t>44:56:B7</t>
  </si>
  <si>
    <t>Spawn Labs, Inc</t>
  </si>
  <si>
    <t>44:C9:A2</t>
  </si>
  <si>
    <t>Greenwald Industries</t>
  </si>
  <si>
    <t>90:6D:C8</t>
  </si>
  <si>
    <t>DLG Automação Industrial Ltda</t>
  </si>
  <si>
    <t>58:4C:EE</t>
  </si>
  <si>
    <t>Digital One Technologies, Limited</t>
  </si>
  <si>
    <t>00:27:21</t>
  </si>
  <si>
    <t>Shenzhen Baoan Fenda Industrial Co., Ltd</t>
  </si>
  <si>
    <t>A0:73:32</t>
  </si>
  <si>
    <t>Cashmaster International Limited</t>
  </si>
  <si>
    <t>64:C6:AF</t>
  </si>
  <si>
    <t>AXERRA Networks Ltd</t>
  </si>
  <si>
    <t>44:56:8D</t>
  </si>
  <si>
    <t>PNC Technologies  Co., Ltd.</t>
  </si>
  <si>
    <t>40:61:86</t>
  </si>
  <si>
    <t>00:26:F5</t>
  </si>
  <si>
    <t>XRPLUS Inc.</t>
  </si>
  <si>
    <t>00:26:F8</t>
  </si>
  <si>
    <t>Golden Highway Industry Development Co., Ltd.</t>
  </si>
  <si>
    <t>00:26:F4</t>
  </si>
  <si>
    <t>Nesslab</t>
  </si>
  <si>
    <t>00:26:EE</t>
  </si>
  <si>
    <t>TKM GmbH</t>
  </si>
  <si>
    <t>00:26:EF</t>
  </si>
  <si>
    <t>Technology Advancement Group, Inc.</t>
  </si>
  <si>
    <t>00:26:B2</t>
  </si>
  <si>
    <t>Setrix GmbH</t>
  </si>
  <si>
    <t>00:26:AF</t>
  </si>
  <si>
    <t>Duelco A</t>
  </si>
  <si>
    <t>00:26:B3</t>
  </si>
  <si>
    <t>Thales Communications Inc</t>
  </si>
  <si>
    <t>00:26:A7</t>
  </si>
  <si>
    <t>CONNECT SRL</t>
  </si>
  <si>
    <t>00:26:A4</t>
  </si>
  <si>
    <t>Novus Produtos Eletronicos Ltda</t>
  </si>
  <si>
    <t>00:26:D8</t>
  </si>
  <si>
    <t>Magic Point Inc.</t>
  </si>
  <si>
    <t>00:26:D6</t>
  </si>
  <si>
    <t>Ningbo Andy Optoelectronic Co., Ltd.</t>
  </si>
  <si>
    <t>00:27:0F</t>
  </si>
  <si>
    <t>Envisionnovation Inc</t>
  </si>
  <si>
    <t>00:27:0A</t>
  </si>
  <si>
    <t>IEE S.A.</t>
  </si>
  <si>
    <t>00:27:09</t>
  </si>
  <si>
    <t>00:26:D3</t>
  </si>
  <si>
    <t>Zeno Information System</t>
  </si>
  <si>
    <t>00:26:D1</t>
  </si>
  <si>
    <t>S Squared Innovations Inc.</t>
  </si>
  <si>
    <t>00:26:CB</t>
  </si>
  <si>
    <t>00:27:01</t>
  </si>
  <si>
    <t>INCOstartec GmbH</t>
  </si>
  <si>
    <t>00:26:FB</t>
  </si>
  <si>
    <t>AirDio Wireless, Inc.</t>
  </si>
  <si>
    <t>00:27:1A</t>
  </si>
  <si>
    <t>Geenovo Technology Ltd.</t>
  </si>
  <si>
    <t>00:27:14</t>
  </si>
  <si>
    <t>Grainmustards, Co,ltd.</t>
  </si>
  <si>
    <t>00:27:15</t>
  </si>
  <si>
    <t>Rebound Telecom. Co., Ltd</t>
  </si>
  <si>
    <t>00:26:E6</t>
  </si>
  <si>
    <t>Visionhitech Co., Ltd.</t>
  </si>
  <si>
    <t>00:26:DF</t>
  </si>
  <si>
    <t>TaiDoc Technology Corp.</t>
  </si>
  <si>
    <t>00:26:6A</t>
  </si>
  <si>
    <t>ESSENSIUM NV</t>
  </si>
  <si>
    <t>00:26:6B</t>
  </si>
  <si>
    <t>SHINE UNION ENTERPRISE LIMITED</t>
  </si>
  <si>
    <t>00:26:67</t>
  </si>
  <si>
    <t>CARECOM CO.,LTD.</t>
  </si>
  <si>
    <t>00:26:A2</t>
  </si>
  <si>
    <t>Instrumentation Technology Systems</t>
  </si>
  <si>
    <t>00:26:9F</t>
  </si>
  <si>
    <t>00:26:99</t>
  </si>
  <si>
    <t>00:26:47</t>
  </si>
  <si>
    <t>WFE TECHNOLOGY CORP.</t>
  </si>
  <si>
    <t>00:26:40</t>
  </si>
  <si>
    <t>Baustem Broadband Technologies, Ltd.</t>
  </si>
  <si>
    <t>00:26:53</t>
  </si>
  <si>
    <t>DaySequerra Corporation</t>
  </si>
  <si>
    <t>00:26:7B</t>
  </si>
  <si>
    <t>GSI Helmholtzzentrum für Schwerionenforschung GmbH</t>
  </si>
  <si>
    <t>00:26:87</t>
  </si>
  <si>
    <t>00:26:8D</t>
  </si>
  <si>
    <t>CellTel S.p.A.</t>
  </si>
  <si>
    <t>00:26:28</t>
  </si>
  <si>
    <t>companytec automação e controle ltda.</t>
  </si>
  <si>
    <t>00:26:1F</t>
  </si>
  <si>
    <t>SAE Magnetics (H.K.) Ltd.</t>
  </si>
  <si>
    <t>00:26:1E</t>
  </si>
  <si>
    <t>QINGBANG ELEC(SZ) CO., LTD</t>
  </si>
  <si>
    <t>00:26:19</t>
  </si>
  <si>
    <t>FRC</t>
  </si>
  <si>
    <t>00:25:EA</t>
  </si>
  <si>
    <t>Iphion BV</t>
  </si>
  <si>
    <t>00:25:F0</t>
  </si>
  <si>
    <t>Suga Electronics Limited</t>
  </si>
  <si>
    <t>00:25:E8</t>
  </si>
  <si>
    <t>Idaho Technology</t>
  </si>
  <si>
    <t>00:25:E4</t>
  </si>
  <si>
    <t>OMNI-WiFi, LLC</t>
  </si>
  <si>
    <t>00:25:FC</t>
  </si>
  <si>
    <t>ENDA ENDUSTRIYEL ELEKTRONIK LTD. STI.</t>
  </si>
  <si>
    <t>00:25:FA</t>
  </si>
  <si>
    <t>J&amp;M Analytik AG</t>
  </si>
  <si>
    <t>00:26:33</t>
  </si>
  <si>
    <t>MIR - Medical International Research</t>
  </si>
  <si>
    <t>00:25:D7</t>
  </si>
  <si>
    <t>CEDO</t>
  </si>
  <si>
    <t>00:25:D8</t>
  </si>
  <si>
    <t>KOREA MAINTENANCE</t>
  </si>
  <si>
    <t>00:25:D2</t>
  </si>
  <si>
    <t>InpegVision Co., Ltd</t>
  </si>
  <si>
    <t>00:26:30</t>
  </si>
  <si>
    <t>ACOREL S.A.S</t>
  </si>
  <si>
    <t>00:26:2A</t>
  </si>
  <si>
    <t>Proxense, LLC</t>
  </si>
  <si>
    <t>00:25:FE</t>
  </si>
  <si>
    <t>Pilot Electronics Corporation</t>
  </si>
  <si>
    <t>00:25:7B</t>
  </si>
  <si>
    <t>STJ  ELECTRONICS  PVT  LTD</t>
  </si>
  <si>
    <t>00:25:7C</t>
  </si>
  <si>
    <t>Huachentel Technology Development Co., Ltd</t>
  </si>
  <si>
    <t>00:25:75</t>
  </si>
  <si>
    <t>FiberPlex Technologies, LLC</t>
  </si>
  <si>
    <t>00:25:70</t>
  </si>
  <si>
    <t>Eastern Communications Company Limited</t>
  </si>
  <si>
    <t>00:25:9B</t>
  </si>
  <si>
    <t>Beijing PKUNITY Microsystems Technology Co., Ltd</t>
  </si>
  <si>
    <t>00:25:96</t>
  </si>
  <si>
    <t>GIGAVISION srl</t>
  </si>
  <si>
    <t>00:25:95</t>
  </si>
  <si>
    <t>Northwest Signal Supply, Inc</t>
  </si>
  <si>
    <t>00:25:C9</t>
  </si>
  <si>
    <t>SHENZHEN HUAPU DIGITAL CO., LTD</t>
  </si>
  <si>
    <t>00:25:8F</t>
  </si>
  <si>
    <t>Trident Microsystems, Inc.</t>
  </si>
  <si>
    <t>00:25:89</t>
  </si>
  <si>
    <t>Hills Industries Limited</t>
  </si>
  <si>
    <t>00:25:85</t>
  </si>
  <si>
    <t>KOKUYO S&amp;T Co., Ltd.</t>
  </si>
  <si>
    <t>00:25:81</t>
  </si>
  <si>
    <t>x-star networks Inc.</t>
  </si>
  <si>
    <t>00:25:B5</t>
  </si>
  <si>
    <t>00:25:BE</t>
  </si>
  <si>
    <t>Tektrap Systems Inc.</t>
  </si>
  <si>
    <t>00:25:A0</t>
  </si>
  <si>
    <t>00:25:4D</t>
  </si>
  <si>
    <t>Singapore Technologies Electronics Limited</t>
  </si>
  <si>
    <t>00:25:4C</t>
  </si>
  <si>
    <t>Videon Central, Inc.</t>
  </si>
  <si>
    <t>00:25:43</t>
  </si>
  <si>
    <t>MONEYTECH</t>
  </si>
  <si>
    <t>00:25:5B</t>
  </si>
  <si>
    <t>CoachComm, LLC</t>
  </si>
  <si>
    <t>00:25:16</t>
  </si>
  <si>
    <t>Integrated Design Tools, Inc.</t>
  </si>
  <si>
    <t>00:25:10</t>
  </si>
  <si>
    <t>Pico-Tesla Magnetic Therapies</t>
  </si>
  <si>
    <t>00:25:6A</t>
  </si>
  <si>
    <t>inIT - Institut Industrial IT</t>
  </si>
  <si>
    <t>00:25:62</t>
  </si>
  <si>
    <t>interbro Co. Ltd.</t>
  </si>
  <si>
    <t>00:25:20</t>
  </si>
  <si>
    <t>SMA Railway Technology GmbH</t>
  </si>
  <si>
    <t>00:25:27</t>
  </si>
  <si>
    <t>Bitrode Corp.</t>
  </si>
  <si>
    <t>00:25:25</t>
  </si>
  <si>
    <t>CTERA Networks Ltd.</t>
  </si>
  <si>
    <t>00:25:51</t>
  </si>
  <si>
    <t>SE-Elektronic GmbH</t>
  </si>
  <si>
    <t>00:25:3A</t>
  </si>
  <si>
    <t>CEVA, Ltd.</t>
  </si>
  <si>
    <t>00:24:A2</t>
  </si>
  <si>
    <t>Hong Kong Middleware Technology Limited</t>
  </si>
  <si>
    <t>00:24:B9</t>
  </si>
  <si>
    <t>Wuhan Higheasy Electronic Technology Development Co.Ltd</t>
  </si>
  <si>
    <t>00:24:BD</t>
  </si>
  <si>
    <t>Hainzl Industriesysteme GmbH</t>
  </si>
  <si>
    <t>00:24:B6</t>
  </si>
  <si>
    <t>00:24:F7</t>
  </si>
  <si>
    <t>00:24:E5</t>
  </si>
  <si>
    <t>Seer Technology, Inc</t>
  </si>
  <si>
    <t>00:24:E2</t>
  </si>
  <si>
    <t>HASEGAWA ELECTRIC CO.,LTD.</t>
  </si>
  <si>
    <t>00:24:E0</t>
  </si>
  <si>
    <t>DS Tech, LLC</t>
  </si>
  <si>
    <t>00:24:F3</t>
  </si>
  <si>
    <t>00:25:01</t>
  </si>
  <si>
    <t>JSC Supertel</t>
  </si>
  <si>
    <t>00:24:C8</t>
  </si>
  <si>
    <t>00:24:C5</t>
  </si>
  <si>
    <t>Meridian Audio Limited</t>
  </si>
  <si>
    <t>00:24:96</t>
  </si>
  <si>
    <t>Ginzinger electronic systems</t>
  </si>
  <si>
    <t>00:24:99</t>
  </si>
  <si>
    <t>Aquila Technologies</t>
  </si>
  <si>
    <t>00:24:8A</t>
  </si>
  <si>
    <t>Kaga Electronics Co., Ltd.</t>
  </si>
  <si>
    <t>00:24:35</t>
  </si>
  <si>
    <t>WIDE CORPORATION</t>
  </si>
  <si>
    <t>00:24:31</t>
  </si>
  <si>
    <t>Uni-v co.,ltd</t>
  </si>
  <si>
    <t>00:24:32</t>
  </si>
  <si>
    <t>Neostar Technology Co.,LTD</t>
  </si>
  <si>
    <t>00:24:43</t>
  </si>
  <si>
    <t>00:24:41</t>
  </si>
  <si>
    <t>Wanzl Metallwarenfabrik GmbH</t>
  </si>
  <si>
    <t>00:24:3B</t>
  </si>
  <si>
    <t>CSSI (S) Pte Ltd</t>
  </si>
  <si>
    <t>00:24:51</t>
  </si>
  <si>
    <t>00:24:4A</t>
  </si>
  <si>
    <t>Voyant International</t>
  </si>
  <si>
    <t>00:24:47</t>
  </si>
  <si>
    <t>Kaztek Systems</t>
  </si>
  <si>
    <t>00:24:77</t>
  </si>
  <si>
    <t>Tibbo Technology</t>
  </si>
  <si>
    <t>00:24:6E</t>
  </si>
  <si>
    <t>Phihong USA Corp.</t>
  </si>
  <si>
    <t>00:24:5D</t>
  </si>
  <si>
    <t>Terberg besturingstechniek B.V.</t>
  </si>
  <si>
    <t>00:24:50</t>
  </si>
  <si>
    <t>00:24:58</t>
  </si>
  <si>
    <t>PA Bastion CC</t>
  </si>
  <si>
    <t>00:24:73</t>
  </si>
  <si>
    <t>00:24:6B</t>
  </si>
  <si>
    <t>Covia, Inc.</t>
  </si>
  <si>
    <t>00:23:F5</t>
  </si>
  <si>
    <t>WILO SE</t>
  </si>
  <si>
    <t>00:23:FF</t>
  </si>
  <si>
    <t>Beijing HTTC Technology Ltd.</t>
  </si>
  <si>
    <t>00:23:F6</t>
  </si>
  <si>
    <t>Softwell Technology Co., Ltd.</t>
  </si>
  <si>
    <t>00:23:F3</t>
  </si>
  <si>
    <t>Glocom, Inc.</t>
  </si>
  <si>
    <t>00:23:F0</t>
  </si>
  <si>
    <t>Shanghai Jinghan Weighing Apparatus Co. Ltd.</t>
  </si>
  <si>
    <t>00:24:10</t>
  </si>
  <si>
    <t>NUETEQ Technology,Inc.</t>
  </si>
  <si>
    <t>00:24:08</t>
  </si>
  <si>
    <t>Pacific Biosciences</t>
  </si>
  <si>
    <t>00:24:30</t>
  </si>
  <si>
    <t>Ruby Tech Corp.</t>
  </si>
  <si>
    <t>00:24:2E</t>
  </si>
  <si>
    <t>Datastrip Inc.</t>
  </si>
  <si>
    <t>00:24:1D</t>
  </si>
  <si>
    <t>00:24:1A</t>
  </si>
  <si>
    <t>Red Beetle Inc.</t>
  </si>
  <si>
    <t>00:24:14</t>
  </si>
  <si>
    <t>00:24:0C</t>
  </si>
  <si>
    <t>DELEC GmbH</t>
  </si>
  <si>
    <t>00:23:F9</t>
  </si>
  <si>
    <t>Double-Take Software, INC.</t>
  </si>
  <si>
    <t>00:23:E9</t>
  </si>
  <si>
    <t>00:23:EA</t>
  </si>
  <si>
    <t>00:23:E5</t>
  </si>
  <si>
    <t>IPaXiom Networks</t>
  </si>
  <si>
    <t>00:23:B6</t>
  </si>
  <si>
    <t>SECURITE COMMUNICATIONS</t>
  </si>
  <si>
    <t>00:23:B8</t>
  </si>
  <si>
    <t>Sichuan Jiuzhou Electronic Technology Co.,Ltd</t>
  </si>
  <si>
    <t>00:23:BA</t>
  </si>
  <si>
    <t>Chroma</t>
  </si>
  <si>
    <t>00:23:BC</t>
  </si>
  <si>
    <t>EQ-SYS GmbH</t>
  </si>
  <si>
    <t>00:23:B1</t>
  </si>
  <si>
    <t>Longcheer Technology (Singapore) Pte Ltd</t>
  </si>
  <si>
    <t>00:23:96</t>
  </si>
  <si>
    <t>ANDES TECHNOLOGY CORPORATION</t>
  </si>
  <si>
    <t>00:23:94</t>
  </si>
  <si>
    <t>Samjeon</t>
  </si>
  <si>
    <t>00:23:77</t>
  </si>
  <si>
    <t>Isotek Electronics Ltd</t>
  </si>
  <si>
    <t>00:23:71</t>
  </si>
  <si>
    <t>SOAM Systel</t>
  </si>
  <si>
    <t>00:23:A1</t>
  </si>
  <si>
    <t>Trend Electronics Ltd</t>
  </si>
  <si>
    <t>00:23:A6</t>
  </si>
  <si>
    <t>E-Mon</t>
  </si>
  <si>
    <t>00:23:A8</t>
  </si>
  <si>
    <t>Marshall Electronics</t>
  </si>
  <si>
    <t>00:23:9A</t>
  </si>
  <si>
    <t>EasyData Hardware GmbH</t>
  </si>
  <si>
    <t>00:23:CC</t>
  </si>
  <si>
    <t>00:23:79</t>
  </si>
  <si>
    <t>Union Business Machines Co. Ltd.</t>
  </si>
  <si>
    <t>00:23:8C</t>
  </si>
  <si>
    <t>00:23:C0</t>
  </si>
  <si>
    <t>Broadway Networks</t>
  </si>
  <si>
    <t>00:23:58</t>
  </si>
  <si>
    <t>SYSTEL SA</t>
  </si>
  <si>
    <t>00:23:56</t>
  </si>
  <si>
    <t>Packet Forensics LLC</t>
  </si>
  <si>
    <t>00:23:50</t>
  </si>
  <si>
    <t>RDC, Inc. dba LynTec</t>
  </si>
  <si>
    <t>00:23:4F</t>
  </si>
  <si>
    <t>Luminous Power Technologies Pvt. Ltd.</t>
  </si>
  <si>
    <t>00:23:4B</t>
  </si>
  <si>
    <t>Inyuan Technology Inc.</t>
  </si>
  <si>
    <t>00:23:49</t>
  </si>
  <si>
    <t>Helmholtz Centre Berlin for Material and Energy</t>
  </si>
  <si>
    <t>00:23:46</t>
  </si>
  <si>
    <t>Vestac</t>
  </si>
  <si>
    <t>00:23:07</t>
  </si>
  <si>
    <t>FUTURE INNOVATION TECH CO.,LTD</t>
  </si>
  <si>
    <t>00:23:05</t>
  </si>
  <si>
    <t>00:22:FF</t>
  </si>
  <si>
    <t>NIVIS LLC</t>
  </si>
  <si>
    <t>00:23:44</t>
  </si>
  <si>
    <t>Objective Interface Systems, Inc.</t>
  </si>
  <si>
    <t>00:23:3C</t>
  </si>
  <si>
    <t>Alflex</t>
  </si>
  <si>
    <t>00:23:33</t>
  </si>
  <si>
    <t>00:23:2E</t>
  </si>
  <si>
    <t>Kedah Electronics Engineering, LLC</t>
  </si>
  <si>
    <t>00:23:20</t>
  </si>
  <si>
    <t>Nicira Networks</t>
  </si>
  <si>
    <t>00:23:64</t>
  </si>
  <si>
    <t>Power Instruments Pte Ltd</t>
  </si>
  <si>
    <t>00:23:17</t>
  </si>
  <si>
    <t>Lasercraft Inc</t>
  </si>
  <si>
    <t>00:23:0E</t>
  </si>
  <si>
    <t>Gorba AG</t>
  </si>
  <si>
    <t>00:23:62</t>
  </si>
  <si>
    <t>Goldline Controls</t>
  </si>
  <si>
    <t>00:23:5E</t>
  </si>
  <si>
    <t>00:23:22</t>
  </si>
  <si>
    <t>KISS Teknical Solutions, Inc.</t>
  </si>
  <si>
    <t>00:22:B6</t>
  </si>
  <si>
    <t>Superflow Technologies Group</t>
  </si>
  <si>
    <t>00:22:B5</t>
  </si>
  <si>
    <t>NOVITA</t>
  </si>
  <si>
    <t>00:22:B2</t>
  </si>
  <si>
    <t>4RF Communications Ltd</t>
  </si>
  <si>
    <t>00:22:AC</t>
  </si>
  <si>
    <t>Hangzhou Siyuan Tech. Co., Ltd</t>
  </si>
  <si>
    <t>00:22:AD</t>
  </si>
  <si>
    <t>TELESIS TECHNOLOGIES, INC.</t>
  </si>
  <si>
    <t>00:22:AE</t>
  </si>
  <si>
    <t>Mattel Inc.</t>
  </si>
  <si>
    <t>00:22:D5</t>
  </si>
  <si>
    <t>Eaton Corp. Electrical Group Data Center Solutions - Pulizzi</t>
  </si>
  <si>
    <t>00:22:D1</t>
  </si>
  <si>
    <t>Albrecht Jung GmbH &amp; Co. KG</t>
  </si>
  <si>
    <t>00:22:D2</t>
  </si>
  <si>
    <t>All Earth Comércio de Eletrônicos LTDA.</t>
  </si>
  <si>
    <t>00:22:C2</t>
  </si>
  <si>
    <t>Proview Eletrônica do Brasil LTDA</t>
  </si>
  <si>
    <t>00:22:BD</t>
  </si>
  <si>
    <t>00:22:BA</t>
  </si>
  <si>
    <t>HUTH Elektronik Systeme GmbH</t>
  </si>
  <si>
    <t>00:22:BB</t>
  </si>
  <si>
    <t>beyerdynamic GmbH &amp; Co. KG</t>
  </si>
  <si>
    <t>00:22:A3</t>
  </si>
  <si>
    <t>California Eastern Laboratories</t>
  </si>
  <si>
    <t>00:23:02</t>
  </si>
  <si>
    <t>Cobalt Digital, Inc.</t>
  </si>
  <si>
    <t>00:22:F5</t>
  </si>
  <si>
    <t>Advanced Realtime Tracking GmbH</t>
  </si>
  <si>
    <t>00:22:CA</t>
  </si>
  <si>
    <t>Anviz Biometric Tech. Co., Ltd.</t>
  </si>
  <si>
    <t>00:22:C7</t>
  </si>
  <si>
    <t>SEGGER Microcontroller GmbH &amp; Co. KG</t>
  </si>
  <si>
    <t>00:22:C1</t>
  </si>
  <si>
    <t>Active Storage Inc.</t>
  </si>
  <si>
    <t>00:22:8F</t>
  </si>
  <si>
    <t>CNRS</t>
  </si>
  <si>
    <t>00:22:97</t>
  </si>
  <si>
    <t>XMOS Semiconductor</t>
  </si>
  <si>
    <t>00:22:92</t>
  </si>
  <si>
    <t>Cinetal</t>
  </si>
  <si>
    <t>00:22:E5</t>
  </si>
  <si>
    <t>Fisher-Rosemount Systems Inc.</t>
  </si>
  <si>
    <t>00:22:E4</t>
  </si>
  <si>
    <t>APASS TECHNOLOGY CO., LTD.</t>
  </si>
  <si>
    <t>00:22:4F</t>
  </si>
  <si>
    <t>Byzoro Networks Ltd.</t>
  </si>
  <si>
    <t>00:22:51</t>
  </si>
  <si>
    <t>Lumasense Technologies</t>
  </si>
  <si>
    <t>00:22:5E</t>
  </si>
  <si>
    <t>Uwin Technologies Co.,LTD</t>
  </si>
  <si>
    <t>00:22:58</t>
  </si>
  <si>
    <t>Taiyo Yuden Co., Ltd.</t>
  </si>
  <si>
    <t>00:22:5B</t>
  </si>
  <si>
    <t>Teradici Corporation</t>
  </si>
  <si>
    <t>00:22:59</t>
  </si>
  <si>
    <t>Guangzhou New Postcom Equipment Co.,Ltd.</t>
  </si>
  <si>
    <t>00:22:53</t>
  </si>
  <si>
    <t>Entorian Technologies</t>
  </si>
  <si>
    <t>00:22:2C</t>
  </si>
  <si>
    <t>Ceton Corp</t>
  </si>
  <si>
    <t>00:22:2D</t>
  </si>
  <si>
    <t>SMC Networks Inc.</t>
  </si>
  <si>
    <t>00:22:2A</t>
  </si>
  <si>
    <t>SoundEar A</t>
  </si>
  <si>
    <t>00:22:7E</t>
  </si>
  <si>
    <t>Chengdu 30Kaitian Communication Industry Co.Ltd</t>
  </si>
  <si>
    <t>00:22:7C</t>
  </si>
  <si>
    <t>Woori SMT Co.,ltd</t>
  </si>
  <si>
    <t>00:22:77</t>
  </si>
  <si>
    <t>NEC Australia Pty Ltd</t>
  </si>
  <si>
    <t>00:22:3D</t>
  </si>
  <si>
    <t>JumpGen Systems, LLC</t>
  </si>
  <si>
    <t>00:22:39</t>
  </si>
  <si>
    <t>Indiana Life Sciences Incorporated</t>
  </si>
  <si>
    <t>00:22:35</t>
  </si>
  <si>
    <t>Strukton Systems bv</t>
  </si>
  <si>
    <t>00:22:79</t>
  </si>
  <si>
    <t>Nippon Conlux Co., Ltd.</t>
  </si>
  <si>
    <t>00:22:71</t>
  </si>
  <si>
    <t>Jäger Computergesteuerte Meßtechnik GmbH.</t>
  </si>
  <si>
    <t>00:22:47</t>
  </si>
  <si>
    <t>DAC ENGINEERING CO., LTD.</t>
  </si>
  <si>
    <t>00:22:1F</t>
  </si>
  <si>
    <t>eSang Technologies Co., Ltd.</t>
  </si>
  <si>
    <t>00:21:E6</t>
  </si>
  <si>
    <t>Starlight Video Limited</t>
  </si>
  <si>
    <t>00:21:E0</t>
  </si>
  <si>
    <t>CommAgility Ltd</t>
  </si>
  <si>
    <t>00:21:DE</t>
  </si>
  <si>
    <t>Firepro Wireless</t>
  </si>
  <si>
    <t>00:21:F9</t>
  </si>
  <si>
    <t>WIRECOM Technologies</t>
  </si>
  <si>
    <t>00:21:FA</t>
  </si>
  <si>
    <t>A4SP Technologies Ltd.</t>
  </si>
  <si>
    <t>00:21:F0</t>
  </si>
  <si>
    <t>EW3 Technologies LLC</t>
  </si>
  <si>
    <t>00:21:D3</t>
  </si>
  <si>
    <t>BOCOM SECURITY(ASIA PACIFIC) LIMITED</t>
  </si>
  <si>
    <t>00:21:CC</t>
  </si>
  <si>
    <t>00:21:B9</t>
  </si>
  <si>
    <t>Universal Devices Inc.</t>
  </si>
  <si>
    <t>00:21:B3</t>
  </si>
  <si>
    <t>Ross Controls</t>
  </si>
  <si>
    <t>00:21:B6</t>
  </si>
  <si>
    <t>Triacta Power Technologies Inc.</t>
  </si>
  <si>
    <t>00:22:17</t>
  </si>
  <si>
    <t>Neat Electronics</t>
  </si>
  <si>
    <t>00:22:11</t>
  </si>
  <si>
    <t>Rohati Systems</t>
  </si>
  <si>
    <t>00:21:CF</t>
  </si>
  <si>
    <t>The Crypto Group</t>
  </si>
  <si>
    <t>00:21:C5</t>
  </si>
  <si>
    <t>3DSP Corp</t>
  </si>
  <si>
    <t>00:22:12</t>
  </si>
  <si>
    <t>CAI Networks, Inc.</t>
  </si>
  <si>
    <t>00:22:0D</t>
  </si>
  <si>
    <t>00:22:08</t>
  </si>
  <si>
    <t>Certicom Corp</t>
  </si>
  <si>
    <t>00:21:EE</t>
  </si>
  <si>
    <t>Full Spectrum Inc.</t>
  </si>
  <si>
    <t>00:21:EC</t>
  </si>
  <si>
    <t>Solutronic GmbH</t>
  </si>
  <si>
    <t>00:22:05</t>
  </si>
  <si>
    <t>WeLink Solutions, Inc.</t>
  </si>
  <si>
    <t>00:22:09</t>
  </si>
  <si>
    <t>Omron Healthcare Co., Ltd</t>
  </si>
  <si>
    <t>00:21:8C</t>
  </si>
  <si>
    <t>TopControl GMBH</t>
  </si>
  <si>
    <t>00:21:8A</t>
  </si>
  <si>
    <t>Electronic Design and Manufacturing Company</t>
  </si>
  <si>
    <t>00:21:8B</t>
  </si>
  <si>
    <t>Wescon Technology, Inc.</t>
  </si>
  <si>
    <t>00:21:84</t>
  </si>
  <si>
    <t>POWERSOFT SRL</t>
  </si>
  <si>
    <t>00:21:78</t>
  </si>
  <si>
    <t>Matuschek Messtechnik GmbH</t>
  </si>
  <si>
    <t>00:21:73</t>
  </si>
  <si>
    <t>Ion Torrent Systems, Inc.</t>
  </si>
  <si>
    <t>00:21:77</t>
  </si>
  <si>
    <t>W. L. Gore &amp; Associates</t>
  </si>
  <si>
    <t>00:21:72</t>
  </si>
  <si>
    <t>Seoultek Valley</t>
  </si>
  <si>
    <t>00:21:53</t>
  </si>
  <si>
    <t>SeaMicro Inc.</t>
  </si>
  <si>
    <t>00:21:7A</t>
  </si>
  <si>
    <t>Sejin Electron, Inc.</t>
  </si>
  <si>
    <t>00:21:A4</t>
  </si>
  <si>
    <t>Dbii Networks</t>
  </si>
  <si>
    <t>00:21:99</t>
  </si>
  <si>
    <t>Vacon Plc</t>
  </si>
  <si>
    <t>00:21:A0</t>
  </si>
  <si>
    <t>00:21:98</t>
  </si>
  <si>
    <t>Thai Radio Co, LTD</t>
  </si>
  <si>
    <t>00:21:AE</t>
  </si>
  <si>
    <t>ALCATEL-LUCENT FRANCE - WTD</t>
  </si>
  <si>
    <t>00:21:AF</t>
  </si>
  <si>
    <t>Radio Frequency Systems</t>
  </si>
  <si>
    <t>00:21:54</t>
  </si>
  <si>
    <t>D-TACQ Solutions Ltd</t>
  </si>
  <si>
    <t>00:21:69</t>
  </si>
  <si>
    <t>Prologix, LLC.</t>
  </si>
  <si>
    <t>00:21:4B</t>
  </si>
  <si>
    <t>Shenzhen HAMP Science &amp; Technology Co.,Ltd</t>
  </si>
  <si>
    <t>00:21:45</t>
  </si>
  <si>
    <t>Semptian Technologies Ltd.</t>
  </si>
  <si>
    <t>00:1F:FE</t>
  </si>
  <si>
    <t>00:1F:FF</t>
  </si>
  <si>
    <t>Respironics, Inc.</t>
  </si>
  <si>
    <t>00:1F:FC</t>
  </si>
  <si>
    <t>Riccius</t>
  </si>
  <si>
    <t>00:1F:FD</t>
  </si>
  <si>
    <t>Indigo Mobile Technologies Corp.</t>
  </si>
  <si>
    <t>00:21:21</t>
  </si>
  <si>
    <t>VRmagic GmbH</t>
  </si>
  <si>
    <t>00:21:23</t>
  </si>
  <si>
    <t>Aerosat Avionics</t>
  </si>
  <si>
    <t>00:21:0A</t>
  </si>
  <si>
    <t>byd</t>
  </si>
  <si>
    <t>00:21:07</t>
  </si>
  <si>
    <t>Seowonintech Co Ltd.</t>
  </si>
  <si>
    <t>00:21:3E</t>
  </si>
  <si>
    <t>TomTom</t>
  </si>
  <si>
    <t>00:21:3F</t>
  </si>
  <si>
    <t>A-Team Technology Ltd.</t>
  </si>
  <si>
    <t>00:21:1B</t>
  </si>
  <si>
    <t>00:21:2D</t>
  </si>
  <si>
    <t>SCIMOLEX CORPORATION</t>
  </si>
  <si>
    <t>00:1F:D5</t>
  </si>
  <si>
    <t>MICRORISC s.r.o.</t>
  </si>
  <si>
    <t>00:1F:B1</t>
  </si>
  <si>
    <t>Cybertech Inc.</t>
  </si>
  <si>
    <t>00:1F:B2</t>
  </si>
  <si>
    <t>Sontheim Industrie Elektronik GmbH</t>
  </si>
  <si>
    <t>00:1F:EE</t>
  </si>
  <si>
    <t>ubisys technologies GmbH</t>
  </si>
  <si>
    <t>00:1F:EF</t>
  </si>
  <si>
    <t>SHINSEI INDUSTRIES CO.,LTD</t>
  </si>
  <si>
    <t>00:1F:EC</t>
  </si>
  <si>
    <t>Synapse Électronique</t>
  </si>
  <si>
    <t>00:1F:CA</t>
  </si>
  <si>
    <t>00:1F:C3</t>
  </si>
  <si>
    <t>SmartSynch, Inc</t>
  </si>
  <si>
    <t>00:1F:E0</t>
  </si>
  <si>
    <t>EdgeVelocity Corp</t>
  </si>
  <si>
    <t>00:1F:D8</t>
  </si>
  <si>
    <t>A-TRUST COMPUTER CORPORATION</t>
  </si>
  <si>
    <t>00:1F:D7</t>
  </si>
  <si>
    <t>TELERAD SA</t>
  </si>
  <si>
    <t>00:1F:D3</t>
  </si>
  <si>
    <t>RIVA Networks Inc.</t>
  </si>
  <si>
    <t>00:1F:C1</t>
  </si>
  <si>
    <t>Hanlong Technology Co.,LTD</t>
  </si>
  <si>
    <t>00:1F:BB</t>
  </si>
  <si>
    <t>Xenatech Co.,LTD</t>
  </si>
  <si>
    <t>00:1F:E8</t>
  </si>
  <si>
    <t>KURUSUGAWA Electronics Industry Inc,.</t>
  </si>
  <si>
    <t>00:1F:AB</t>
  </si>
  <si>
    <t>I.S HIGH TECH.INC</t>
  </si>
  <si>
    <t>00:1F:AC</t>
  </si>
  <si>
    <t>Goodmill Systems Ltd</t>
  </si>
  <si>
    <t>00:1F:36</t>
  </si>
  <si>
    <t>Bellwin Information Co. Ltd.,</t>
  </si>
  <si>
    <t>00:1F:3D</t>
  </si>
  <si>
    <t>Qbit GmbH</t>
  </si>
  <si>
    <t>00:1F:38</t>
  </si>
  <si>
    <t>POSITRON</t>
  </si>
  <si>
    <t>00:1F:2D</t>
  </si>
  <si>
    <t>Electro-Optical Imaging, Inc.</t>
  </si>
  <si>
    <t>00:1F:89</t>
  </si>
  <si>
    <t>Signalion GmbH</t>
  </si>
  <si>
    <t>00:1F:8A</t>
  </si>
  <si>
    <t>Ellion Digital Inc.</t>
  </si>
  <si>
    <t>00:1F:7F</t>
  </si>
  <si>
    <t>Phabrix Limited</t>
  </si>
  <si>
    <t>00:1F:76</t>
  </si>
  <si>
    <t>AirLogic Systems Inc.</t>
  </si>
  <si>
    <t>00:1F:73</t>
  </si>
  <si>
    <t>Teraview Technology Co., Ltd.</t>
  </si>
  <si>
    <t>00:1F:62</t>
  </si>
  <si>
    <t>JSC Stilsoft</t>
  </si>
  <si>
    <t>00:1F:67</t>
  </si>
  <si>
    <t>Hitachi,Ltd.</t>
  </si>
  <si>
    <t>00:1F:56</t>
  </si>
  <si>
    <t>DIGITAL FORECAST</t>
  </si>
  <si>
    <t>00:1F:52</t>
  </si>
  <si>
    <t>UVT Unternehmensberatung fur Verkehr und Technik GmbH</t>
  </si>
  <si>
    <t>00:1F:4F</t>
  </si>
  <si>
    <t>Thinkware Co. Ltd.</t>
  </si>
  <si>
    <t>00:1F:2F</t>
  </si>
  <si>
    <t>Berker GmbH &amp; Co. KG</t>
  </si>
  <si>
    <t>00:1F:32</t>
  </si>
  <si>
    <t>00:1F:44</t>
  </si>
  <si>
    <t>GE Transportation Systems</t>
  </si>
  <si>
    <t>00:1F:39</t>
  </si>
  <si>
    <t>Construcciones y Auxiliar de Ferrocarriles, S.A.</t>
  </si>
  <si>
    <t>00:1F:7C</t>
  </si>
  <si>
    <t>Witelcom AS</t>
  </si>
  <si>
    <t>00:1F:7A</t>
  </si>
  <si>
    <t>WiWide Inc.</t>
  </si>
  <si>
    <t>00:1F:77</t>
  </si>
  <si>
    <t>HEOL DESIGN</t>
  </si>
  <si>
    <t>00:1F:94</t>
  </si>
  <si>
    <t>Lascar Electronics Ltd</t>
  </si>
  <si>
    <t>00:1F:8E</t>
  </si>
  <si>
    <t>Metris USA Inc.</t>
  </si>
  <si>
    <t>00:1F:61</t>
  </si>
  <si>
    <t>Talent Communication Networks Inc.</t>
  </si>
  <si>
    <t>00:1E:CE</t>
  </si>
  <si>
    <t>BISA Technologies (Hong Kong) Limited</t>
  </si>
  <si>
    <t>00:1E:C8</t>
  </si>
  <si>
    <t>Rapid Mobile (Pty) Ltd</t>
  </si>
  <si>
    <t>00:1E:CC</t>
  </si>
  <si>
    <t>CDVI</t>
  </si>
  <si>
    <t>00:1E:C5</t>
  </si>
  <si>
    <t>Middle Atlantic Products Inc</t>
  </si>
  <si>
    <t>00:1F:03</t>
  </si>
  <si>
    <t>NUM AG</t>
  </si>
  <si>
    <t>00:1E:FF</t>
  </si>
  <si>
    <t>Mueller-Elektronik GmbH &amp; Co. KG</t>
  </si>
  <si>
    <t>00:1F:05</t>
  </si>
  <si>
    <t>iTAS Technology Corp.</t>
  </si>
  <si>
    <t>00:1F:07</t>
  </si>
  <si>
    <t>AZTEQ Mobile</t>
  </si>
  <si>
    <t>00:1E:F6</t>
  </si>
  <si>
    <t>00:1E:F9</t>
  </si>
  <si>
    <t>Pascom Kommunikations systeme GmbH.</t>
  </si>
  <si>
    <t>00:1E:F3</t>
  </si>
  <si>
    <t>From2</t>
  </si>
  <si>
    <t>00:1F:19</t>
  </si>
  <si>
    <t>BEN-RI ELECTRONICA S.A.</t>
  </si>
  <si>
    <t>00:1F:11</t>
  </si>
  <si>
    <t>OPENMOKO, INC.</t>
  </si>
  <si>
    <t>00:1E:E4</t>
  </si>
  <si>
    <t>ACS Solutions France</t>
  </si>
  <si>
    <t>00:1E:ED</t>
  </si>
  <si>
    <t>Adventiq Ltd.</t>
  </si>
  <si>
    <t>00:1E:D2</t>
  </si>
  <si>
    <t>Ray Shine Video Technology Inc</t>
  </si>
  <si>
    <t>00:1E:D4</t>
  </si>
  <si>
    <t>Doble Engineering</t>
  </si>
  <si>
    <t>00:1E:FD</t>
  </si>
  <si>
    <t>Microbit 2.0 AB</t>
  </si>
  <si>
    <t>00:1E:E7</t>
  </si>
  <si>
    <t>Epic Systems Inc</t>
  </si>
  <si>
    <t>00:1E:E9</t>
  </si>
  <si>
    <t>Stoneridge Electronics AB</t>
  </si>
  <si>
    <t>00:1F:1C</t>
  </si>
  <si>
    <t>KOBISHI ELECTRIC Co.,Ltd.</t>
  </si>
  <si>
    <t>00:1E:79</t>
  </si>
  <si>
    <t>00:1E:76</t>
  </si>
  <si>
    <t>Thermo Fisher Scientific</t>
  </si>
  <si>
    <t>00:1E:72</t>
  </si>
  <si>
    <t>PCS</t>
  </si>
  <si>
    <t>00:1E:5F</t>
  </si>
  <si>
    <t>KwikByte, LLC</t>
  </si>
  <si>
    <t>00:1E:5B</t>
  </si>
  <si>
    <t>Unitron Company, Inc.</t>
  </si>
  <si>
    <t>00:1E:5E</t>
  </si>
  <si>
    <t>COmputime Ltd.</t>
  </si>
  <si>
    <t>00:1E:9D</t>
  </si>
  <si>
    <t>Recall Technologies, Inc.</t>
  </si>
  <si>
    <t>00:1E:95</t>
  </si>
  <si>
    <t>SIGMALINK</t>
  </si>
  <si>
    <t>00:1E:93</t>
  </si>
  <si>
    <t>CiriTech Systems Inc</t>
  </si>
  <si>
    <t>00:1E:A2</t>
  </si>
  <si>
    <t>Symx Systems, Inc.</t>
  </si>
  <si>
    <t>00:1E:A9</t>
  </si>
  <si>
    <t>00:1E:9E</t>
  </si>
  <si>
    <t>ddm hopt</t>
  </si>
  <si>
    <t>00:1E:BE</t>
  </si>
  <si>
    <t>00:1E:C3</t>
  </si>
  <si>
    <t>Kozio, Inc.</t>
  </si>
  <si>
    <t>00:1E:BD</t>
  </si>
  <si>
    <t>00:1E:B9</t>
  </si>
  <si>
    <t>Sing Fai Technology Limited</t>
  </si>
  <si>
    <t>00:1E:B2</t>
  </si>
  <si>
    <t>LG innotek</t>
  </si>
  <si>
    <t>00:1E:B7</t>
  </si>
  <si>
    <t>TBTech, Co., Ltd.</t>
  </si>
  <si>
    <t>00:1E:69</t>
  </si>
  <si>
    <t>00:1E:92</t>
  </si>
  <si>
    <t>JEULIN S.A.</t>
  </si>
  <si>
    <t>00:1E:91</t>
  </si>
  <si>
    <t>KIMIN Electronic Co., Ltd.</t>
  </si>
  <si>
    <t>00:1E:89</t>
  </si>
  <si>
    <t>CRFS Limited</t>
  </si>
  <si>
    <t>00:1E:86</t>
  </si>
  <si>
    <t>MEL Co.,Ltd.</t>
  </si>
  <si>
    <t>00:1E:88</t>
  </si>
  <si>
    <t>ANDOR SYSTEM SUPPORT CO., LTD.</t>
  </si>
  <si>
    <t>00:1E:0C</t>
  </si>
  <si>
    <t>Sherwood Information Partners, Inc.</t>
  </si>
  <si>
    <t>00:1E:02</t>
  </si>
  <si>
    <t>Sougou Keikaku Kougyou Co.,Ltd.</t>
  </si>
  <si>
    <t>00:1E:01</t>
  </si>
  <si>
    <t>Renesas Technology Sales Co., Ltd.</t>
  </si>
  <si>
    <t>00:1D:FF</t>
  </si>
  <si>
    <t>Network Critical Solutions Ltd</t>
  </si>
  <si>
    <t>00:1E:00</t>
  </si>
  <si>
    <t>Shantou Institute of Ultrasonic Instruments</t>
  </si>
  <si>
    <t>00:1E:54</t>
  </si>
  <si>
    <t>TOYO ELECTRIC Corporation</t>
  </si>
  <si>
    <t>00:1E:3C</t>
  </si>
  <si>
    <t>Lyngbox Media AB</t>
  </si>
  <si>
    <t>00:1E:4D</t>
  </si>
  <si>
    <t>Welkin Sciences, LLC</t>
  </si>
  <si>
    <t>00:1E:4B</t>
  </si>
  <si>
    <t>City Theatrical</t>
  </si>
  <si>
    <t>00:1E:4A</t>
  </si>
  <si>
    <t>00:1E:13</t>
  </si>
  <si>
    <t>00:1E:0D</t>
  </si>
  <si>
    <t>Micran Ltd.</t>
  </si>
  <si>
    <t>00:1E:09</t>
  </si>
  <si>
    <t>ZEFATEK Co.,LTD</t>
  </si>
  <si>
    <t>00:1E:06</t>
  </si>
  <si>
    <t>WIBRAIN</t>
  </si>
  <si>
    <t>00:1E:31</t>
  </si>
  <si>
    <t>INFOMARK CO.,LTD.</t>
  </si>
  <si>
    <t>00:1E:2C</t>
  </si>
  <si>
    <t>CyVerse Corporation</t>
  </si>
  <si>
    <t>00:1E:26</t>
  </si>
  <si>
    <t>Digifriends Co. Ltd</t>
  </si>
  <si>
    <t>00:1E:23</t>
  </si>
  <si>
    <t>Electronic Educational Devices, Inc</t>
  </si>
  <si>
    <t>00:1D:F3</t>
  </si>
  <si>
    <t>SBS Science &amp; Technology Co., Ltd</t>
  </si>
  <si>
    <t>00:1D:EE</t>
  </si>
  <si>
    <t>NEXTVISION SISTEMAS DIGITAIS DE TELEVISÃO LTDA.</t>
  </si>
  <si>
    <t>00:1D:EA</t>
  </si>
  <si>
    <t>Commtest Instruments Ltd</t>
  </si>
  <si>
    <t>00:1D:DD</t>
  </si>
  <si>
    <t>DAT H.K. LIMITED</t>
  </si>
  <si>
    <t>00:1D:E4</t>
  </si>
  <si>
    <t>Visioneered Image Systems</t>
  </si>
  <si>
    <t>00:1D:E2</t>
  </si>
  <si>
    <t>Radionor Communications</t>
  </si>
  <si>
    <t>00:1D:D7</t>
  </si>
  <si>
    <t>Algolith</t>
  </si>
  <si>
    <t>00:1D:C9</t>
  </si>
  <si>
    <t>GainSpan Corp.</t>
  </si>
  <si>
    <t>00:1D:86</t>
  </si>
  <si>
    <t>Shinwa Industries(China) Ltd.</t>
  </si>
  <si>
    <t>00:1D:88</t>
  </si>
  <si>
    <t>Clearwire</t>
  </si>
  <si>
    <t>00:1D:81</t>
  </si>
  <si>
    <t>GUANGZHOU GATEWAY ELECTRONICS CO., LTD</t>
  </si>
  <si>
    <t>00:1D:7D</t>
  </si>
  <si>
    <t>00:1D:C7</t>
  </si>
  <si>
    <t>L-3 Communications Geneva Aerospace</t>
  </si>
  <si>
    <t>00:1D:89</t>
  </si>
  <si>
    <t>VaultStor Corporation</t>
  </si>
  <si>
    <t>00:1D:66</t>
  </si>
  <si>
    <t>Hyundai Telecom</t>
  </si>
  <si>
    <t>00:1D:77</t>
  </si>
  <si>
    <t>NSGate</t>
  </si>
  <si>
    <t>00:1D:A2</t>
  </si>
  <si>
    <t>00:1D:99</t>
  </si>
  <si>
    <t>Cyan Optic, Inc.</t>
  </si>
  <si>
    <t>00:1D:9B</t>
  </si>
  <si>
    <t>Hokuyo Automatic Co., Ltd.</t>
  </si>
  <si>
    <t>00:1D:BC</t>
  </si>
  <si>
    <t>00:1D:B6</t>
  </si>
  <si>
    <t>BestComm Networks, Inc.</t>
  </si>
  <si>
    <t>00:1D:AC</t>
  </si>
  <si>
    <t>Gigamon Systems LLC</t>
  </si>
  <si>
    <t>00:1D:15</t>
  </si>
  <si>
    <t>Shenzhen Dolphin Electronic Co., Ltd</t>
  </si>
  <si>
    <t>00:1D:16</t>
  </si>
  <si>
    <t>00:1D:11</t>
  </si>
  <si>
    <t>Analogue &amp; Micro Ltd</t>
  </si>
  <si>
    <t>00:1D:12</t>
  </si>
  <si>
    <t>ROHM CO., LTD.</t>
  </si>
  <si>
    <t>00:1D:47</t>
  </si>
  <si>
    <t>Covote GmbH &amp; Co KG</t>
  </si>
  <si>
    <t>00:1D:41</t>
  </si>
  <si>
    <t>Hardy Instruments</t>
  </si>
  <si>
    <t>00:1D:3D</t>
  </si>
  <si>
    <t>Avidyne Corporation</t>
  </si>
  <si>
    <t>00:1D:3C</t>
  </si>
  <si>
    <t>Muscle Corporation</t>
  </si>
  <si>
    <t>00:1D:3A</t>
  </si>
  <si>
    <t>mh acoustics LLC</t>
  </si>
  <si>
    <t>00:1D:49</t>
  </si>
  <si>
    <t>Innovation Wireless Inc.</t>
  </si>
  <si>
    <t>00:1D:46</t>
  </si>
  <si>
    <t>00:1D:48</t>
  </si>
  <si>
    <t>Sensor-Technik Wiedemann GmbH</t>
  </si>
  <si>
    <t>00:1D:76</t>
  </si>
  <si>
    <t>Eyeheight Ltd.</t>
  </si>
  <si>
    <t>00:1D:7A</t>
  </si>
  <si>
    <t>Wideband Semiconductor, Inc.</t>
  </si>
  <si>
    <t>00:1D:68</t>
  </si>
  <si>
    <t>00:1D:26</t>
  </si>
  <si>
    <t>Rockridgesound Technology Co.</t>
  </si>
  <si>
    <t>00:1D:35</t>
  </si>
  <si>
    <t>Viconics Electronics Inc.</t>
  </si>
  <si>
    <t>00:1D:31</t>
  </si>
  <si>
    <t>HIGHPRO INTERNATIONAL R&amp;D CO,.LTD.</t>
  </si>
  <si>
    <t>00:1D:61</t>
  </si>
  <si>
    <t>BIJ Corporation</t>
  </si>
  <si>
    <t>00:1D:5C</t>
  </si>
  <si>
    <t>Tom Communication Industrial Co.,Ltd.</t>
  </si>
  <si>
    <t>00:1D:56</t>
  </si>
  <si>
    <t>Kramer Electronics Ltd.</t>
  </si>
  <si>
    <t>00:1D:4E</t>
  </si>
  <si>
    <t>TCM Mobile LLC</t>
  </si>
  <si>
    <t>00:1D:21</t>
  </si>
  <si>
    <t>Alcad SL</t>
  </si>
  <si>
    <t>00:1D:1C</t>
  </si>
  <si>
    <t>Gennet s.a.</t>
  </si>
  <si>
    <t>00:1C:E1</t>
  </si>
  <si>
    <t>INDRA SISTEMAS, S.A.</t>
  </si>
  <si>
    <t>00:1C:E0</t>
  </si>
  <si>
    <t>DASAN TPS</t>
  </si>
  <si>
    <t>00:1C:D9</t>
  </si>
  <si>
    <t>GlobalTop Technology Inc.</t>
  </si>
  <si>
    <t>00:1C:DA</t>
  </si>
  <si>
    <t>Exegin Technologies Limited</t>
  </si>
  <si>
    <t>00:1C:D2</t>
  </si>
  <si>
    <t>King Champion (Hong Kong) Limited</t>
  </si>
  <si>
    <t>00:1C:A6</t>
  </si>
  <si>
    <t>Win4NET</t>
  </si>
  <si>
    <t>00:1C:A9</t>
  </si>
  <si>
    <t>Audiomatica Srl</t>
  </si>
  <si>
    <t>00:1C:A1</t>
  </si>
  <si>
    <t>AKAMAI TECHNOLOGIES, INC.</t>
  </si>
  <si>
    <t>00:1C:99</t>
  </si>
  <si>
    <t>Shunra Software Ltd.</t>
  </si>
  <si>
    <t>00:1C:F9</t>
  </si>
  <si>
    <t>00:1C:F1</t>
  </si>
  <si>
    <t>SUPoX Technology Co. , LTD.</t>
  </si>
  <si>
    <t>00:1C:CE</t>
  </si>
  <si>
    <t>By Techdesign</t>
  </si>
  <si>
    <t>00:1C:F3</t>
  </si>
  <si>
    <t>EVS BROADCAST EQUIPMENT</t>
  </si>
  <si>
    <t>00:1C:F4</t>
  </si>
  <si>
    <t>Media Technology Systems Inc</t>
  </si>
  <si>
    <t>00:1C:E6</t>
  </si>
  <si>
    <t>INNES</t>
  </si>
  <si>
    <t>00:1C:B9</t>
  </si>
  <si>
    <t>KWANG SUNG ELECTRONICS CO., LTD.</t>
  </si>
  <si>
    <t>00:1D:03</t>
  </si>
  <si>
    <t>Design Solutions Inc.</t>
  </si>
  <si>
    <t>00:1C:A3</t>
  </si>
  <si>
    <t>Terra</t>
  </si>
  <si>
    <t>00:1C:90</t>
  </si>
  <si>
    <t>Empacket Corporation</t>
  </si>
  <si>
    <t>00:1C:8E</t>
  </si>
  <si>
    <t>00:1C:8F</t>
  </si>
  <si>
    <t>Advanced Electronic Design, Inc.</t>
  </si>
  <si>
    <t>00:1C:88</t>
  </si>
  <si>
    <t>TRANSYSTEM INC.</t>
  </si>
  <si>
    <t>00:1C:86</t>
  </si>
  <si>
    <t>Cranite Systems, Inc.</t>
  </si>
  <si>
    <t>00:1C:4F</t>
  </si>
  <si>
    <t>MACAB AB</t>
  </si>
  <si>
    <t>00:1C:4E</t>
  </si>
  <si>
    <t>TASA International Limited</t>
  </si>
  <si>
    <t>00:1C:4B</t>
  </si>
  <si>
    <t>Gener8, Inc.</t>
  </si>
  <si>
    <t>00:1C:9B</t>
  </si>
  <si>
    <t>FEIG ELECTRONIC GmbH</t>
  </si>
  <si>
    <t>00:1C:95</t>
  </si>
  <si>
    <t>Opticomm Corporation</t>
  </si>
  <si>
    <t>00:1C:97</t>
  </si>
  <si>
    <t>Enzytek Technology Inc.,</t>
  </si>
  <si>
    <t>00:1C:70</t>
  </si>
  <si>
    <t>NOVACOMM LTDA</t>
  </si>
  <si>
    <t>00:1C:6E</t>
  </si>
  <si>
    <t>Newbury Networks, Inc.</t>
  </si>
  <si>
    <t>00:1C:6B</t>
  </si>
  <si>
    <t>COVAX  Co. Ltd</t>
  </si>
  <si>
    <t>00:1C:69</t>
  </si>
  <si>
    <t>Packet Vision Ltd</t>
  </si>
  <si>
    <t>00:1C:3D</t>
  </si>
  <si>
    <t>WaveStorm</t>
  </si>
  <si>
    <t>00:1C:7F</t>
  </si>
  <si>
    <t>00:1C:78</t>
  </si>
  <si>
    <t>WYPLAY SAS</t>
  </si>
  <si>
    <t>00:1C:58</t>
  </si>
  <si>
    <t>00:1C:5A</t>
  </si>
  <si>
    <t>Advanced Relay Corporation</t>
  </si>
  <si>
    <t>00:1C:65</t>
  </si>
  <si>
    <t>JoeScan, Inc.</t>
  </si>
  <si>
    <t>00:1C:5F</t>
  </si>
  <si>
    <t>Winland Electronics, Inc.</t>
  </si>
  <si>
    <t>00:1C:40</t>
  </si>
  <si>
    <t>VDG-Security bv</t>
  </si>
  <si>
    <t>00:1C:3A</t>
  </si>
  <si>
    <t>Element Labs, Inc.</t>
  </si>
  <si>
    <t>00:1C:18</t>
  </si>
  <si>
    <t>Sicert S.r.L.</t>
  </si>
  <si>
    <t>00:1C:1A</t>
  </si>
  <si>
    <t>Thomas Instrumentation, Inc</t>
  </si>
  <si>
    <t>00:1C:0E</t>
  </si>
  <si>
    <t>00:1C:13</t>
  </si>
  <si>
    <t>OPTSYS TECHNOLOGY CO., LTD.</t>
  </si>
  <si>
    <t>00:1C:0B</t>
  </si>
  <si>
    <t>SmartAnt Telecom</t>
  </si>
  <si>
    <t>00:1B:D0</t>
  </si>
  <si>
    <t>IDENTEC SOLUTIONS</t>
  </si>
  <si>
    <t>00:1B:CD</t>
  </si>
  <si>
    <t>DAVISCOMMS (S) PTE LTD</t>
  </si>
  <si>
    <t>00:1B:CA</t>
  </si>
  <si>
    <t>Beijing Run Technology LTD. Company</t>
  </si>
  <si>
    <t>00:1B:CC</t>
  </si>
  <si>
    <t>KINGTEK CCTV ALLIANCE CO., LTD.</t>
  </si>
  <si>
    <t>00:1B:F4</t>
  </si>
  <si>
    <t>KENWIN INDUSTRIAL(HK) LTD.</t>
  </si>
  <si>
    <t>00:1B:F9</t>
  </si>
  <si>
    <t>Intellitect Water Ltd</t>
  </si>
  <si>
    <t>00:1B:FA</t>
  </si>
  <si>
    <t>G.i.N. mbH</t>
  </si>
  <si>
    <t>00:1B:F3</t>
  </si>
  <si>
    <t>TRANSRADIO SenderSysteme Berlin AG</t>
  </si>
  <si>
    <t>00:1C:21</t>
  </si>
  <si>
    <t>Nucsafe Inc.</t>
  </si>
  <si>
    <t>00:1C:1E</t>
  </si>
  <si>
    <t>emtrion GmbH</t>
  </si>
  <si>
    <t>00:1B:DE</t>
  </si>
  <si>
    <t>Renkus-Heinz, Inc.</t>
  </si>
  <si>
    <t>00:1B:DB</t>
  </si>
  <si>
    <t>Valeo VECS</t>
  </si>
  <si>
    <t>00:1B:D8</t>
  </si>
  <si>
    <t>FLIR Systems Inc</t>
  </si>
  <si>
    <t>00:1B:D4</t>
  </si>
  <si>
    <t>00:1C:2D</t>
  </si>
  <si>
    <t>FlexRadio Systems</t>
  </si>
  <si>
    <t>00:1C:2C</t>
  </si>
  <si>
    <t>Synapse</t>
  </si>
  <si>
    <t>00:1C:08</t>
  </si>
  <si>
    <t>Echo360, Inc.</t>
  </si>
  <si>
    <t>00:1B:C8</t>
  </si>
  <si>
    <t>MIURA CO.,LTD</t>
  </si>
  <si>
    <t>00:1B:C1</t>
  </si>
  <si>
    <t>HOLUX Technology, Inc.</t>
  </si>
  <si>
    <t>00:1B:BC</t>
  </si>
  <si>
    <t>Silver Peak Systems, Inc.</t>
  </si>
  <si>
    <t>00:1B:73</t>
  </si>
  <si>
    <t>DTL Broadcast Ltd</t>
  </si>
  <si>
    <t>00:1B:71</t>
  </si>
  <si>
    <t>Telular Corp.</t>
  </si>
  <si>
    <t>00:1B:97</t>
  </si>
  <si>
    <t>Violin Technologies</t>
  </si>
  <si>
    <t>00:1B:A8</t>
  </si>
  <si>
    <t>UBI&amp;MOBI,.Inc</t>
  </si>
  <si>
    <t>00:1B:81</t>
  </si>
  <si>
    <t>DATAQ Instruments, Inc.</t>
  </si>
  <si>
    <t>00:1B:7D</t>
  </si>
  <si>
    <t>CXR Anderson Jacobson</t>
  </si>
  <si>
    <t>00:1B:79</t>
  </si>
  <si>
    <t>FAIVELEY TRANSPORT</t>
  </si>
  <si>
    <t>00:1B:65</t>
  </si>
  <si>
    <t>China Gridcom Co., Ltd</t>
  </si>
  <si>
    <t>00:1B:88</t>
  </si>
  <si>
    <t>Divinet Access Technologies Ltd</t>
  </si>
  <si>
    <t>00:1B:83</t>
  </si>
  <si>
    <t>Finsoft Ltd</t>
  </si>
  <si>
    <t>00:1B:AB</t>
  </si>
  <si>
    <t>Telchemy, Incorporated</t>
  </si>
  <si>
    <t>00:1B:AE</t>
  </si>
  <si>
    <t>Micro Control Systems, Inc</t>
  </si>
  <si>
    <t>00:1B:A0</t>
  </si>
  <si>
    <t>Awox</t>
  </si>
  <si>
    <t>00:1B:51</t>
  </si>
  <si>
    <t>Vector Technology Corp.</t>
  </si>
  <si>
    <t>00:1B:54</t>
  </si>
  <si>
    <t>00:1B:4A</t>
  </si>
  <si>
    <t>W&amp;W Communications, Inc.</t>
  </si>
  <si>
    <t>00:1A:FA</t>
  </si>
  <si>
    <t>Welch Allyn, Inc.</t>
  </si>
  <si>
    <t>00:1A:F7</t>
  </si>
  <si>
    <t>dataschalt e</t>
  </si>
  <si>
    <t>00:1A:F3</t>
  </si>
  <si>
    <t>Samyoung Electronics</t>
  </si>
  <si>
    <t>00:1A:EF</t>
  </si>
  <si>
    <t>Loopcomm Technology, Inc.</t>
  </si>
  <si>
    <t>00:1A:EC</t>
  </si>
  <si>
    <t>Keumbee Electronics Co.,Ltd.</t>
  </si>
  <si>
    <t>00:1B:44</t>
  </si>
  <si>
    <t>00:1B:46</t>
  </si>
  <si>
    <t>Blueone Technology Co.,Ltd</t>
  </si>
  <si>
    <t>00:1B:40</t>
  </si>
  <si>
    <t>Network Automation mxc AB</t>
  </si>
  <si>
    <t>00:1B:42</t>
  </si>
  <si>
    <t>Wise &amp; Blue</t>
  </si>
  <si>
    <t>00:1B:35</t>
  </si>
  <si>
    <t>ChongQing JINOU Science &amp; Technology Development CO.,Ltd</t>
  </si>
  <si>
    <t>00:1B:36</t>
  </si>
  <si>
    <t>Tsubata Engineering Co.,Ltd. (Head Office)</t>
  </si>
  <si>
    <t>00:1B:39</t>
  </si>
  <si>
    <t>Proxicast</t>
  </si>
  <si>
    <t>00:1B:3B</t>
  </si>
  <si>
    <t>Yi-Qing CO., LTD</t>
  </si>
  <si>
    <t>00:1B:20</t>
  </si>
  <si>
    <t>TPine Technology</t>
  </si>
  <si>
    <t>00:1B:22</t>
  </si>
  <si>
    <t>Palit Microsystems ( H.K.) Ltd.</t>
  </si>
  <si>
    <t>00:1B:1C</t>
  </si>
  <si>
    <t>Coherent</t>
  </si>
  <si>
    <t>00:1B:19</t>
  </si>
  <si>
    <t>IEEE I&amp;M Society TC9</t>
  </si>
  <si>
    <t>00:1B:64</t>
  </si>
  <si>
    <t>IsaacLandKorea Co., Ltd,</t>
  </si>
  <si>
    <t>00:1B:26</t>
  </si>
  <si>
    <t>RON-Telecom ZAO</t>
  </si>
  <si>
    <t>00:1B:13</t>
  </si>
  <si>
    <t>Icron Technologies Corporation</t>
  </si>
  <si>
    <t>00:1B:0F</t>
  </si>
  <si>
    <t>Petratec</t>
  </si>
  <si>
    <t>00:1A:A9</t>
  </si>
  <si>
    <t>00:1A:A8</t>
  </si>
  <si>
    <t>Mamiya Digital Imaging Co., Ltd.</t>
  </si>
  <si>
    <t>00:1A:99</t>
  </si>
  <si>
    <t>Smarty (HZ) Information Electronics Co., Ltd</t>
  </si>
  <si>
    <t>00:1A:A6</t>
  </si>
  <si>
    <t>Telefunken Radio Communication Systems GmbH &amp;CO.KG</t>
  </si>
  <si>
    <t>00:1A:96</t>
  </si>
  <si>
    <t>ECLER S.A.</t>
  </si>
  <si>
    <t>00:1A:91</t>
  </si>
  <si>
    <t>FusionDynamic Ltd.</t>
  </si>
  <si>
    <t>00:1A:8C</t>
  </si>
  <si>
    <t>00:1A:B3</t>
  </si>
  <si>
    <t>VISIONITE INC.</t>
  </si>
  <si>
    <t>00:1A:CA</t>
  </si>
  <si>
    <t>Tilera Corporation</t>
  </si>
  <si>
    <t>00:1A:84</t>
  </si>
  <si>
    <t>V One Multimedia Pte Ltd</t>
  </si>
  <si>
    <t>00:1A:B9</t>
  </si>
  <si>
    <t>PMC</t>
  </si>
  <si>
    <t>00:1A:BA</t>
  </si>
  <si>
    <t>Caton Overseas Limited</t>
  </si>
  <si>
    <t>00:1A:D1</t>
  </si>
  <si>
    <t>FARGO CO., LTD.</t>
  </si>
  <si>
    <t>00:1A:3A</t>
  </si>
  <si>
    <t>Dongahelecomm</t>
  </si>
  <si>
    <t>00:1A:3B</t>
  </si>
  <si>
    <t>Doah Elecom Inc.</t>
  </si>
  <si>
    <t>00:1A:3C</t>
  </si>
  <si>
    <t>Technowave Ltd.</t>
  </si>
  <si>
    <t>00:1A:40</t>
  </si>
  <si>
    <t>A-FOUR TECH CO., LTD.</t>
  </si>
  <si>
    <t>00:1A:30</t>
  </si>
  <si>
    <t>00:1A:7B</t>
  </si>
  <si>
    <t>Teleco, Inc.</t>
  </si>
  <si>
    <t>00:1A:36</t>
  </si>
  <si>
    <t>Aipermon GmbH &amp; Co. KG</t>
  </si>
  <si>
    <t>00:1A:26</t>
  </si>
  <si>
    <t>Deltanode Solutions AB</t>
  </si>
  <si>
    <t>00:1A:6D</t>
  </si>
  <si>
    <t>00:1A:6E</t>
  </si>
  <si>
    <t>Impro Technologies</t>
  </si>
  <si>
    <t>00:1A:6C</t>
  </si>
  <si>
    <t>00:1A:4A</t>
  </si>
  <si>
    <t>Qumranet Inc.</t>
  </si>
  <si>
    <t>00:1A:3E</t>
  </si>
  <si>
    <t>Faster Technology LLC</t>
  </si>
  <si>
    <t>00:1A:63</t>
  </si>
  <si>
    <t>Elster Solutions, LLC,</t>
  </si>
  <si>
    <t>00:1A:59</t>
  </si>
  <si>
    <t>Ircona</t>
  </si>
  <si>
    <t>00:1A:46</t>
  </si>
  <si>
    <t>Digital Multimedia Technology Co., Ltd</t>
  </si>
  <si>
    <t>00:1A:25</t>
  </si>
  <si>
    <t>DELTA DORE</t>
  </si>
  <si>
    <t>00:19:FE</t>
  </si>
  <si>
    <t>SHENZHEN SEECOMM TECHNOLOGY CO.,LTD.</t>
  </si>
  <si>
    <t>00:19:FD</t>
  </si>
  <si>
    <t>00:1A:0D</t>
  </si>
  <si>
    <t>HandHeld entertainment, Inc.</t>
  </si>
  <si>
    <t>00:1A:0E</t>
  </si>
  <si>
    <t>Cheng Uei Precision Industry Co.,Ltd</t>
  </si>
  <si>
    <t>00:19:CD</t>
  </si>
  <si>
    <t>Chengdu ethercom information technology Ltd.</t>
  </si>
  <si>
    <t>00:19:D9</t>
  </si>
  <si>
    <t>Zeutschel GmbH</t>
  </si>
  <si>
    <t>00:1A:01</t>
  </si>
  <si>
    <t>Smiths Medical</t>
  </si>
  <si>
    <t>00:19:CA</t>
  </si>
  <si>
    <t>Broadata Communications, Inc</t>
  </si>
  <si>
    <t>00:19:D3</t>
  </si>
  <si>
    <t>TRAK Microwave</t>
  </si>
  <si>
    <t>00:19:C3</t>
  </si>
  <si>
    <t>Qualitrol</t>
  </si>
  <si>
    <t>00:19:BE</t>
  </si>
  <si>
    <t>Altai Technologies Limited</t>
  </si>
  <si>
    <t>00:19:B4</t>
  </si>
  <si>
    <t>Intellio Ltd</t>
  </si>
  <si>
    <t>00:19:BA</t>
  </si>
  <si>
    <t>Paradox Security Systems Ltd</t>
  </si>
  <si>
    <t>00:19:A1</t>
  </si>
  <si>
    <t>LG INFORMATION &amp; COMM.</t>
  </si>
  <si>
    <t>00:19:A8</t>
  </si>
  <si>
    <t>WiQuest Communications</t>
  </si>
  <si>
    <t>00:19:ED</t>
  </si>
  <si>
    <t>Axesstel Inc.</t>
  </si>
  <si>
    <t>00:19:F6</t>
  </si>
  <si>
    <t>Acconet (PTE) Ltd</t>
  </si>
  <si>
    <t>00:1A:15</t>
  </si>
  <si>
    <t>gemalto e-Payment</t>
  </si>
  <si>
    <t>00:19:68</t>
  </si>
  <si>
    <t>Digital Video Networks(Shanghai) CO. LTD.</t>
  </si>
  <si>
    <t>00:19:7F</t>
  </si>
  <si>
    <t>00:19:7A</t>
  </si>
  <si>
    <t>MAZeT GmbH</t>
  </si>
  <si>
    <t>00:19:78</t>
  </si>
  <si>
    <t>Datum Systems, Inc.</t>
  </si>
  <si>
    <t>00:19:89</t>
  </si>
  <si>
    <t>Sonitrol Corporation</t>
  </si>
  <si>
    <t>00:19:8E</t>
  </si>
  <si>
    <t>Oticon A</t>
  </si>
  <si>
    <t>00:19:80</t>
  </si>
  <si>
    <t>Gridpoint Systems</t>
  </si>
  <si>
    <t>00:19:83</t>
  </si>
  <si>
    <t>CCT R&amp;D Limited</t>
  </si>
  <si>
    <t>00:19:4C</t>
  </si>
  <si>
    <t>Fujian Stelcom information &amp; Technology CO.,Ltd</t>
  </si>
  <si>
    <t>00:19:4A</t>
  </si>
  <si>
    <t>TESTO AG</t>
  </si>
  <si>
    <t>00:19:8A</t>
  </si>
  <si>
    <t>Northrop Grumman Systems Corp.</t>
  </si>
  <si>
    <t>00:19:60</t>
  </si>
  <si>
    <t>DoCoMo Systems, Inc.</t>
  </si>
  <si>
    <t>00:19:5A</t>
  </si>
  <si>
    <t>Jenaer Antriebstechnik GmbH</t>
  </si>
  <si>
    <t>00:19:6D</t>
  </si>
  <si>
    <t>Raybit Systems Korea, Inc</t>
  </si>
  <si>
    <t>00:19:70</t>
  </si>
  <si>
    <t>Z-Com, Inc.</t>
  </si>
  <si>
    <t>00:19:50</t>
  </si>
  <si>
    <t>Harman Multimedia</t>
  </si>
  <si>
    <t>00:18:EE</t>
  </si>
  <si>
    <t>Videology Imaging Solutions, Inc.</t>
  </si>
  <si>
    <t>00:18:EB</t>
  </si>
  <si>
    <t>Blue Zen Enterprises Private Limited</t>
  </si>
  <si>
    <t>00:19:24</t>
  </si>
  <si>
    <t>LBNL  Engineering</t>
  </si>
  <si>
    <t>00:19:1A</t>
  </si>
  <si>
    <t>IRLINK</t>
  </si>
  <si>
    <t>00:19:16</t>
  </si>
  <si>
    <t>PayTec AG</t>
  </si>
  <si>
    <t>00:19:0E</t>
  </si>
  <si>
    <t>Atech Technology Co., Ltd.</t>
  </si>
  <si>
    <t>00:19:39</t>
  </si>
  <si>
    <t>Gigamips</t>
  </si>
  <si>
    <t>00:19:3A</t>
  </si>
  <si>
    <t>OESOLUTIONS</t>
  </si>
  <si>
    <t>00:18:E2</t>
  </si>
  <si>
    <t>Topdata Sistemas de Automacao Ltda</t>
  </si>
  <si>
    <t>00:19:22</t>
  </si>
  <si>
    <t>CM Comandos Lineares</t>
  </si>
  <si>
    <t>00:19:1D</t>
  </si>
  <si>
    <t>00:19:2F</t>
  </si>
  <si>
    <t>00:19:05</t>
  </si>
  <si>
    <t>SCHRACK Seconet AG</t>
  </si>
  <si>
    <t>00:19:07</t>
  </si>
  <si>
    <t>00:18:FB</t>
  </si>
  <si>
    <t>Compro Technology</t>
  </si>
  <si>
    <t>00:18:C3</t>
  </si>
  <si>
    <t>CS Corporation</t>
  </si>
  <si>
    <t>00:18:CA</t>
  </si>
  <si>
    <t>Viprinet GmbH</t>
  </si>
  <si>
    <t>00:18:C7</t>
  </si>
  <si>
    <t>Real Time Automation</t>
  </si>
  <si>
    <t>00:18:BB</t>
  </si>
  <si>
    <t>Eliwell Controls srl</t>
  </si>
  <si>
    <t>00:18:BF</t>
  </si>
  <si>
    <t>Essence Technology Solution, Inc.</t>
  </si>
  <si>
    <t>00:18:8C</t>
  </si>
  <si>
    <t>Mobile Action Technology Inc.</t>
  </si>
  <si>
    <t>00:18:8F</t>
  </si>
  <si>
    <t>Montgomery Technology, Inc.</t>
  </si>
  <si>
    <t>00:18:84</t>
  </si>
  <si>
    <t>00:18:80</t>
  </si>
  <si>
    <t>Maxim Integrated Products</t>
  </si>
  <si>
    <t>00:18:D0</t>
  </si>
  <si>
    <t>AtRoad,  A Trimble Company</t>
  </si>
  <si>
    <t>00:18:D2</t>
  </si>
  <si>
    <t>High-Gain Antennas LLC</t>
  </si>
  <si>
    <t>00:18:D3</t>
  </si>
  <si>
    <t>TEAMCAST</t>
  </si>
  <si>
    <t>00:18:C6</t>
  </si>
  <si>
    <t>OPW Fuel Management Systems</t>
  </si>
  <si>
    <t>00:18:7C</t>
  </si>
  <si>
    <t>INTERCROSS, LLC</t>
  </si>
  <si>
    <t>00:18:70</t>
  </si>
  <si>
    <t>E28 Shanghai Limited</t>
  </si>
  <si>
    <t>00:18:72</t>
  </si>
  <si>
    <t>Expertise Engineering</t>
  </si>
  <si>
    <t>00:18:DC</t>
  </si>
  <si>
    <t>Prostar Co., Ltd.</t>
  </si>
  <si>
    <t>00:18:D1</t>
  </si>
  <si>
    <t>00:18:AA</t>
  </si>
  <si>
    <t>Protec Fire Detection plc</t>
  </si>
  <si>
    <t>00:18:96</t>
  </si>
  <si>
    <t>Great Well Electronic LTD</t>
  </si>
  <si>
    <t>00:18:90</t>
  </si>
  <si>
    <t>RadioCOM, s.r.o.</t>
  </si>
  <si>
    <t>00:18:B9</t>
  </si>
  <si>
    <t>00:18:B8</t>
  </si>
  <si>
    <t>New Voice International AG</t>
  </si>
  <si>
    <t>00:18:A1</t>
  </si>
  <si>
    <t>Tiqit Computers, Inc.</t>
  </si>
  <si>
    <t>00:18:12</t>
  </si>
  <si>
    <t>Beijing Xinwei Telecom Technology Co., Ltd.</t>
  </si>
  <si>
    <t>00:18:0B</t>
  </si>
  <si>
    <t>Brilliant Telecommunications</t>
  </si>
  <si>
    <t>00:18:61</t>
  </si>
  <si>
    <t>Ooma, Inc.</t>
  </si>
  <si>
    <t>00:18:5B</t>
  </si>
  <si>
    <t>Network Chemistry, Inc</t>
  </si>
  <si>
    <t>00:18:55</t>
  </si>
  <si>
    <t>Aeromaritime Systembau GmbH</t>
  </si>
  <si>
    <t>00:18:51</t>
  </si>
  <si>
    <t>SWsoft</t>
  </si>
  <si>
    <t>00:18:74</t>
  </si>
  <si>
    <t>00:18:69</t>
  </si>
  <si>
    <t>KINGJIM</t>
  </si>
  <si>
    <t>00:18:56</t>
  </si>
  <si>
    <t>EyeFi, Inc</t>
  </si>
  <si>
    <t>00:18:4E</t>
  </si>
  <si>
    <t>Lianhe Technologies, Inc.</t>
  </si>
  <si>
    <t>00:18:4C</t>
  </si>
  <si>
    <t>Bogen Communications</t>
  </si>
  <si>
    <t>00:18:26</t>
  </si>
  <si>
    <t>Cale Access AB</t>
  </si>
  <si>
    <t>00:18:2D</t>
  </si>
  <si>
    <t>Artec Design</t>
  </si>
  <si>
    <t>00:18:2A</t>
  </si>
  <si>
    <t>Taiwan Video &amp; Monitor</t>
  </si>
  <si>
    <t>00:18:3B</t>
  </si>
  <si>
    <t>CENITS Co., Ltd.</t>
  </si>
  <si>
    <t>00:18:3C</t>
  </si>
  <si>
    <t>Encore Software Limited</t>
  </si>
  <si>
    <t>00:18:41</t>
  </si>
  <si>
    <t>High Tech Computer Corp</t>
  </si>
  <si>
    <t>00:18:19</t>
  </si>
  <si>
    <t>00:18:0C</t>
  </si>
  <si>
    <t>Optelian Access Networks</t>
  </si>
  <si>
    <t>00:18:10</t>
  </si>
  <si>
    <t>IPTrade S.A.</t>
  </si>
  <si>
    <t>00:18:09</t>
  </si>
  <si>
    <t>CRESYN</t>
  </si>
  <si>
    <t>00:18:04</t>
  </si>
  <si>
    <t>E-TEK DIGITAL TECHNOLOGY LIMITED</t>
  </si>
  <si>
    <t>00:18:00</t>
  </si>
  <si>
    <t>UNIGRAND LTD</t>
  </si>
  <si>
    <t>00:17:FD</t>
  </si>
  <si>
    <t>Amulet Hotkey</t>
  </si>
  <si>
    <t>00:17:FC</t>
  </si>
  <si>
    <t>Suprema Inc.</t>
  </si>
  <si>
    <t>00:17:FB</t>
  </si>
  <si>
    <t>FA</t>
  </si>
  <si>
    <t>00:17:D8</t>
  </si>
  <si>
    <t>Magnum Semiconductor, Inc.</t>
  </si>
  <si>
    <t>00:17:DA</t>
  </si>
  <si>
    <t>Spans Logic</t>
  </si>
  <si>
    <t>00:17:CF</t>
  </si>
  <si>
    <t>iMCA-GmbH</t>
  </si>
  <si>
    <t>00:17:B9</t>
  </si>
  <si>
    <t>Gambro Lundia AB</t>
  </si>
  <si>
    <t>00:17:B3</t>
  </si>
  <si>
    <t>Aftek Infosys Limited</t>
  </si>
  <si>
    <t>00:17:A2</t>
  </si>
  <si>
    <t>Camrivox Ltd.</t>
  </si>
  <si>
    <t>00:17:5F</t>
  </si>
  <si>
    <t>XENOLINK Communications Co., Ltd.</t>
  </si>
  <si>
    <t>00:17:5C</t>
  </si>
  <si>
    <t>00:17:9D</t>
  </si>
  <si>
    <t>Kelman Limited</t>
  </si>
  <si>
    <t>00:17:90</t>
  </si>
  <si>
    <t>HYUNDAI DIGITECH Co, Ltd.</t>
  </si>
  <si>
    <t>00:17:91</t>
  </si>
  <si>
    <t>LinTech GmbH</t>
  </si>
  <si>
    <t>00:17:95</t>
  </si>
  <si>
    <t>00:17:59</t>
  </si>
  <si>
    <t>00:17:54</t>
  </si>
  <si>
    <t>Arkino HiTOP Corporation Limited</t>
  </si>
  <si>
    <t>00:17:52</t>
  </si>
  <si>
    <t>DAGS, Inc</t>
  </si>
  <si>
    <t>00:17:56</t>
  </si>
  <si>
    <t>Vinci Labs Oy</t>
  </si>
  <si>
    <t>00:17:77</t>
  </si>
  <si>
    <t>Obsidian Research Corporation</t>
  </si>
  <si>
    <t>00:17:6A</t>
  </si>
  <si>
    <t>Avago Technologies</t>
  </si>
  <si>
    <t>00:17:86</t>
  </si>
  <si>
    <t>wisembed</t>
  </si>
  <si>
    <t>00:17:82</t>
  </si>
  <si>
    <t>LoBenn Inc.</t>
  </si>
  <si>
    <t>00:17:78</t>
  </si>
  <si>
    <t>Central Music Co.</t>
  </si>
  <si>
    <t>00:17:6B</t>
  </si>
  <si>
    <t>Kiyon, Inc.</t>
  </si>
  <si>
    <t>00:17:99</t>
  </si>
  <si>
    <t>SmarTire Systems Inc.</t>
  </si>
  <si>
    <t>00:17:7F</t>
  </si>
  <si>
    <t>Worldsmart Retech</t>
  </si>
  <si>
    <t>00:17:6E</t>
  </si>
  <si>
    <t>DUCATI SISTEMI</t>
  </si>
  <si>
    <t>00:17:74</t>
  </si>
  <si>
    <t>Elesta GmbH</t>
  </si>
  <si>
    <t>00:17:0C</t>
  </si>
  <si>
    <t>Twig Com Ltd.</t>
  </si>
  <si>
    <t>00:17:0D</t>
  </si>
  <si>
    <t>Dust Networks Inc.</t>
  </si>
  <si>
    <t>00:17:0B</t>
  </si>
  <si>
    <t>Contela, Inc.</t>
  </si>
  <si>
    <t>00:17:0F</t>
  </si>
  <si>
    <t>00:17:04</t>
  </si>
  <si>
    <t>Shinco Electronics Group Co.,Ltd</t>
  </si>
  <si>
    <t>00:17:07</t>
  </si>
  <si>
    <t>InGrid, Inc</t>
  </si>
  <si>
    <t>00:17:12</t>
  </si>
  <si>
    <t>ISCO International</t>
  </si>
  <si>
    <t>00:16:D8</t>
  </si>
  <si>
    <t>Senea AB</t>
  </si>
  <si>
    <t>00:16:D6</t>
  </si>
  <si>
    <t>TDA Tech Pty Ltd</t>
  </si>
  <si>
    <t>00:16:D5</t>
  </si>
  <si>
    <t>Synccom Co., Ltd</t>
  </si>
  <si>
    <t>00:16:C9</t>
  </si>
  <si>
    <t>NAT Seattle, Inc.</t>
  </si>
  <si>
    <t>00:16:C6</t>
  </si>
  <si>
    <t>North Atlantic Industries</t>
  </si>
  <si>
    <t>00:17:24</t>
  </si>
  <si>
    <t>Studer Professional Audio GmbH</t>
  </si>
  <si>
    <t>00:17:02</t>
  </si>
  <si>
    <t>Osung Midicom Co., Ltd</t>
  </si>
  <si>
    <t>00:16:F7</t>
  </si>
  <si>
    <t>L-3 Communications, Aviation Recorders</t>
  </si>
  <si>
    <t>00:17:2D</t>
  </si>
  <si>
    <t>Axcen Photonics Corporation</t>
  </si>
  <si>
    <t>00:17:41</t>
  </si>
  <si>
    <t>DEFIDEV</t>
  </si>
  <si>
    <t>00:17:38</t>
  </si>
  <si>
    <t>International Business Machines</t>
  </si>
  <si>
    <t>00:17:1E</t>
  </si>
  <si>
    <t>Theo Benning GmbH &amp; Co. KG</t>
  </si>
  <si>
    <t>00:16:D2</t>
  </si>
  <si>
    <t>Caspian</t>
  </si>
  <si>
    <t>00:16:A4</t>
  </si>
  <si>
    <t>Ezurio Ltd</t>
  </si>
  <si>
    <t>00:16:99</t>
  </si>
  <si>
    <t>Tonic DVB Marketing Ltd</t>
  </si>
  <si>
    <t>00:16:9B</t>
  </si>
  <si>
    <t>Alstom Transport</t>
  </si>
  <si>
    <t>00:16:90</t>
  </si>
  <si>
    <t>J-TEK INCORPORATION</t>
  </si>
  <si>
    <t>00:16:93</t>
  </si>
  <si>
    <t>PowerLink Technology Inc.</t>
  </si>
  <si>
    <t>00:16:98</t>
  </si>
  <si>
    <t>T&amp;A Mobile Phones</t>
  </si>
  <si>
    <t>00:16:62</t>
  </si>
  <si>
    <t>Liyuh Technology Ltd.</t>
  </si>
  <si>
    <t>00:16:61</t>
  </si>
  <si>
    <t>Novatium Solutions (P) Ltd</t>
  </si>
  <si>
    <t>00:16:64</t>
  </si>
  <si>
    <t>Prod-El SpA</t>
  </si>
  <si>
    <t>00:16:5E</t>
  </si>
  <si>
    <t>Precision I</t>
  </si>
  <si>
    <t>00:16:58</t>
  </si>
  <si>
    <t>Fusiontech Technologies Inc.</t>
  </si>
  <si>
    <t>00:16:A5</t>
  </si>
  <si>
    <t>Tandberg Storage ASA</t>
  </si>
  <si>
    <t>00:16:A1</t>
  </si>
  <si>
    <t>3Leaf Networks</t>
  </si>
  <si>
    <t>00:16:66</t>
  </si>
  <si>
    <t>Quantier Communication Inc.</t>
  </si>
  <si>
    <t>00:16:81</t>
  </si>
  <si>
    <t>Vector Informatik GmbH</t>
  </si>
  <si>
    <t>00:BA:C0</t>
  </si>
  <si>
    <t>Biometric Access Company</t>
  </si>
  <si>
    <t>00:16:85</t>
  </si>
  <si>
    <t>Elisa Oyj</t>
  </si>
  <si>
    <t>00:16:80</t>
  </si>
  <si>
    <t>Bally Gaming</t>
  </si>
  <si>
    <t>00:16:96</t>
  </si>
  <si>
    <t>QDI Technology (H.K.) Limited</t>
  </si>
  <si>
    <t>00:16:BE</t>
  </si>
  <si>
    <t>INFRANET, Inc.</t>
  </si>
  <si>
    <t>00:16:AB</t>
  </si>
  <si>
    <t>Dansensor A</t>
  </si>
  <si>
    <t>00:16:53</t>
  </si>
  <si>
    <t>LEGO System A</t>
  </si>
  <si>
    <t>00:16:52</t>
  </si>
  <si>
    <t>Hoatech Technologies, Inc.</t>
  </si>
  <si>
    <t>00:16:50</t>
  </si>
  <si>
    <t>Kratos EPD</t>
  </si>
  <si>
    <t>00:15:FA</t>
  </si>
  <si>
    <t>00:15:FC</t>
  </si>
  <si>
    <t>Littelfuse Startco</t>
  </si>
  <si>
    <t>00:15:F7</t>
  </si>
  <si>
    <t>00:16:30</t>
  </si>
  <si>
    <t>Vativ Technologies</t>
  </si>
  <si>
    <t>00:16:2F</t>
  </si>
  <si>
    <t>Geutebrück GmbH</t>
  </si>
  <si>
    <t>00:16:2B</t>
  </si>
  <si>
    <t>Togami Electric Mfg.co.,Ltd.</t>
  </si>
  <si>
    <t>00:16:42</t>
  </si>
  <si>
    <t>Pangolin</t>
  </si>
  <si>
    <t>00:16:3B</t>
  </si>
  <si>
    <t>VertexRSI</t>
  </si>
  <si>
    <t>00:16:37</t>
  </si>
  <si>
    <t>CITEL SpA</t>
  </si>
  <si>
    <t>00:16:08</t>
  </si>
  <si>
    <t>Sequans Communications</t>
  </si>
  <si>
    <t>00:16:24</t>
  </si>
  <si>
    <t>Teneros, Inc.</t>
  </si>
  <si>
    <t>00:15:F8</t>
  </si>
  <si>
    <t>Kingtronics Industrial Co. Ltd.</t>
  </si>
  <si>
    <t>00:16:1C</t>
  </si>
  <si>
    <t>e</t>
  </si>
  <si>
    <t>00:15:B8</t>
  </si>
  <si>
    <t>Tahoe</t>
  </si>
  <si>
    <t>00:15:B6</t>
  </si>
  <si>
    <t>ShinMaywa Industries, Ltd.</t>
  </si>
  <si>
    <t>00:15:B0</t>
  </si>
  <si>
    <t>AUTOTELENET CO.,LTD</t>
  </si>
  <si>
    <t>00:15:B1</t>
  </si>
  <si>
    <t>Ambient Corporation</t>
  </si>
  <si>
    <t>00:15:9F</t>
  </si>
  <si>
    <t>Terascala, Inc.</t>
  </si>
  <si>
    <t>00:15:9E</t>
  </si>
  <si>
    <t>Mad Catz Interactive Inc</t>
  </si>
  <si>
    <t>00:15:A1</t>
  </si>
  <si>
    <t>ECA-SINTERS</t>
  </si>
  <si>
    <t>00:15:93</t>
  </si>
  <si>
    <t>U4EA Technologies Inc.</t>
  </si>
  <si>
    <t>00:15:81</t>
  </si>
  <si>
    <t>MAKUS Inc.</t>
  </si>
  <si>
    <t>00:15:7A</t>
  </si>
  <si>
    <t>Telefin S.p.A.</t>
  </si>
  <si>
    <t>00:15:C3</t>
  </si>
  <si>
    <t>Ruf Telematik AG</t>
  </si>
  <si>
    <t>00:15:E6</t>
  </si>
  <si>
    <t>MOBILE TECHNIKA Inc.</t>
  </si>
  <si>
    <t>00:15:DB</t>
  </si>
  <si>
    <t>Canesta Inc.</t>
  </si>
  <si>
    <t>00:15:8D</t>
  </si>
  <si>
    <t>Jennic Ltd</t>
  </si>
  <si>
    <t>00:15:84</t>
  </si>
  <si>
    <t>Schenck Process GmbH</t>
  </si>
  <si>
    <t>00:15:CC</t>
  </si>
  <si>
    <t>UQUEST, LTD.</t>
  </si>
  <si>
    <t>00:15:C6</t>
  </si>
  <si>
    <t>00:15:D7</t>
  </si>
  <si>
    <t>Reti Corporation</t>
  </si>
  <si>
    <t>00:15:CB</t>
  </si>
  <si>
    <t>Surf Communication Solutions Ltd.</t>
  </si>
  <si>
    <t>00:15:A7</t>
  </si>
  <si>
    <t>Robatech AG</t>
  </si>
  <si>
    <t>00:15:23</t>
  </si>
  <si>
    <t>Meteor Communications Corporation</t>
  </si>
  <si>
    <t>00:15:24</t>
  </si>
  <si>
    <t>Numatics, Inc.</t>
  </si>
  <si>
    <t>00:15:1B</t>
  </si>
  <si>
    <t>Isilon Systems Inc.</t>
  </si>
  <si>
    <t>00:15:73</t>
  </si>
  <si>
    <t>NewSoft  Technology Corporation</t>
  </si>
  <si>
    <t>00:15:75</t>
  </si>
  <si>
    <t>Nevis Networks Inc.</t>
  </si>
  <si>
    <t>00:15:6C</t>
  </si>
  <si>
    <t>SANE SYSTEM CO., LTD</t>
  </si>
  <si>
    <t>00:15:6A</t>
  </si>
  <si>
    <t>DG2L Technologies Pvt. Ltd.</t>
  </si>
  <si>
    <t>00:15:29</t>
  </si>
  <si>
    <t>N3 Corporation</t>
  </si>
  <si>
    <t>00:15:2D</t>
  </si>
  <si>
    <t>TenX Networks, LLC</t>
  </si>
  <si>
    <t>00:15:6F</t>
  </si>
  <si>
    <t>Xiranet Communications GmbH</t>
  </si>
  <si>
    <t>00:15:72</t>
  </si>
  <si>
    <t>Red-Lemon</t>
  </si>
  <si>
    <t>00:15:67</t>
  </si>
  <si>
    <t>RADWIN Inc.</t>
  </si>
  <si>
    <t>00:15:5B</t>
  </si>
  <si>
    <t>Sampo Corporation</t>
  </si>
  <si>
    <t>00:15:53</t>
  </si>
  <si>
    <t>Cytyc Corporation</t>
  </si>
  <si>
    <t>00:15:51</t>
  </si>
  <si>
    <t>RadioPulse Inc.</t>
  </si>
  <si>
    <t>00:15:52</t>
  </si>
  <si>
    <t>Wi-Gear Inc.</t>
  </si>
  <si>
    <t>00:15:3E</t>
  </si>
  <si>
    <t>Q-Matic Sweden AB</t>
  </si>
  <si>
    <t>00:15:42</t>
  </si>
  <si>
    <t>MICROHARD S.R.L.</t>
  </si>
  <si>
    <t>00:15:4E</t>
  </si>
  <si>
    <t>00:15:50</t>
  </si>
  <si>
    <t>Nits Technology Inc</t>
  </si>
  <si>
    <t>00:15:46</t>
  </si>
  <si>
    <t>ITG Worldwide Sdn Bhd</t>
  </si>
  <si>
    <t>00:15:5D</t>
  </si>
  <si>
    <t>00:15:62</t>
  </si>
  <si>
    <t>00:14:E1</t>
  </si>
  <si>
    <t>Data Display AG</t>
  </si>
  <si>
    <t>00:14:E3</t>
  </si>
  <si>
    <t>mm-lab GmbH</t>
  </si>
  <si>
    <t>00:14:D9</t>
  </si>
  <si>
    <t>IP Fabrics, Inc.</t>
  </si>
  <si>
    <t>00:14:D6</t>
  </si>
  <si>
    <t>Jeongmin Electronics Co.,Ltd.</t>
  </si>
  <si>
    <t>00:14:F9</t>
  </si>
  <si>
    <t>Vantage Controls</t>
  </si>
  <si>
    <t>00:14:E7</t>
  </si>
  <si>
    <t>Stolinx,. Inc</t>
  </si>
  <si>
    <t>00:14:E9</t>
  </si>
  <si>
    <t>Nortech International</t>
  </si>
  <si>
    <t>00:14:ED</t>
  </si>
  <si>
    <t>Airak, Inc.</t>
  </si>
  <si>
    <t>00:14:CE</t>
  </si>
  <si>
    <t>NF CORPORATION</t>
  </si>
  <si>
    <t>00:14:D0</t>
  </si>
  <si>
    <t>BTI Systems Inc.</t>
  </si>
  <si>
    <t>00:15:03</t>
  </si>
  <si>
    <t>PROFIcomms s.r.o.</t>
  </si>
  <si>
    <t>00:15:09</t>
  </si>
  <si>
    <t>Plus Technology Co., Ltd</t>
  </si>
  <si>
    <t>00:14:F0</t>
  </si>
  <si>
    <t>Business Security OL AB</t>
  </si>
  <si>
    <t>00:14:F2</t>
  </si>
  <si>
    <t>00:15:10</t>
  </si>
  <si>
    <t>Techsphere Co., Ltd</t>
  </si>
  <si>
    <t>00:15:13</t>
  </si>
  <si>
    <t>EFS sas</t>
  </si>
  <si>
    <t>00:14:8B</t>
  </si>
  <si>
    <t>Globo Electronic GmbH &amp; Co. KG</t>
  </si>
  <si>
    <t>00:14:90</t>
  </si>
  <si>
    <t>ASP Corporation</t>
  </si>
  <si>
    <t>00:14:84</t>
  </si>
  <si>
    <t>00:14:79</t>
  </si>
  <si>
    <t>NEC Magnus Communications,Ltd.</t>
  </si>
  <si>
    <t>00:14:7B</t>
  </si>
  <si>
    <t>Iteris, Inc.</t>
  </si>
  <si>
    <t>00:14:BB</t>
  </si>
  <si>
    <t>Open Interface North America</t>
  </si>
  <si>
    <t>00:14:70</t>
  </si>
  <si>
    <t>Prokom Software SA</t>
  </si>
  <si>
    <t>00:14:67</t>
  </si>
  <si>
    <t>ArrowSpan Inc.</t>
  </si>
  <si>
    <t>00:14:5F</t>
  </si>
  <si>
    <t>ADITEC CO. LTD</t>
  </si>
  <si>
    <t>00:14:88</t>
  </si>
  <si>
    <t>Akorri</t>
  </si>
  <si>
    <t>00:14:7A</t>
  </si>
  <si>
    <t>Eubus GmbH</t>
  </si>
  <si>
    <t>00:14:6D</t>
  </si>
  <si>
    <t>RF Technologies</t>
  </si>
  <si>
    <t>00:14:AC</t>
  </si>
  <si>
    <t>Bountiful WiFi</t>
  </si>
  <si>
    <t>00:14:A8</t>
  </si>
  <si>
    <t>00:14:A0</t>
  </si>
  <si>
    <t>Accsense, Inc.</t>
  </si>
  <si>
    <t>00:14:59</t>
  </si>
  <si>
    <t>Moram Co., Ltd.</t>
  </si>
  <si>
    <t>00:14:57</t>
  </si>
  <si>
    <t>T-VIPS AS</t>
  </si>
  <si>
    <t>00:14:53</t>
  </si>
  <si>
    <t>ADVANTECH TECHNOLOGIES CO.,LTD</t>
  </si>
  <si>
    <t>00:14:54</t>
  </si>
  <si>
    <t>Symwave</t>
  </si>
  <si>
    <t>00:13:F8</t>
  </si>
  <si>
    <t>Dex Security Solutions</t>
  </si>
  <si>
    <t>00:13:F9</t>
  </si>
  <si>
    <t>Cavera Systems</t>
  </si>
  <si>
    <t>00:13:F2</t>
  </si>
  <si>
    <t>Klas Ltd</t>
  </si>
  <si>
    <t>00:13:F7</t>
  </si>
  <si>
    <t>00:14:4B</t>
  </si>
  <si>
    <t>Hifn, Inc.</t>
  </si>
  <si>
    <t>00:14:41</t>
  </si>
  <si>
    <t>Innovation Sound Technology Co., LTD.</t>
  </si>
  <si>
    <t>00:14:3C</t>
  </si>
  <si>
    <t>Rheinmetall Canada Inc.</t>
  </si>
  <si>
    <t>00:14:1A</t>
  </si>
  <si>
    <t>DEICY CORPORATION</t>
  </si>
  <si>
    <t>00:14:1C</t>
  </si>
  <si>
    <t>00:14:0C</t>
  </si>
  <si>
    <t>GKB CCTV CO., LTD.</t>
  </si>
  <si>
    <t>00:13:FE</t>
  </si>
  <si>
    <t>GRANDTEC ELECTRONIC CORP.</t>
  </si>
  <si>
    <t>00:14:35</t>
  </si>
  <si>
    <t>CityCom Corp.</t>
  </si>
  <si>
    <t>00:14:48</t>
  </si>
  <si>
    <t>Inventec Multimedia &amp; Telecom Corporation</t>
  </si>
  <si>
    <t>00:14:16</t>
  </si>
  <si>
    <t>Scosche Industries, Inc.</t>
  </si>
  <si>
    <t>00:14:26</t>
  </si>
  <si>
    <t>NL Technology</t>
  </si>
  <si>
    <t>00:13:C5</t>
  </si>
  <si>
    <t>LIGHTRON FIBER-OPTIC DEVICES INC.</t>
  </si>
  <si>
    <t>00:13:C4</t>
  </si>
  <si>
    <t>00:13:C2</t>
  </si>
  <si>
    <t>WACOM Co.,Ltd</t>
  </si>
  <si>
    <t>00:13:BF</t>
  </si>
  <si>
    <t>Media System Planning Corp.</t>
  </si>
  <si>
    <t>00:13:BB</t>
  </si>
  <si>
    <t>Smartvue Corporation</t>
  </si>
  <si>
    <t>00:13:B5</t>
  </si>
  <si>
    <t>Wavesat</t>
  </si>
  <si>
    <t>00:13:AF</t>
  </si>
  <si>
    <t>NUMA Technology,Inc.</t>
  </si>
  <si>
    <t>00:13:B0</t>
  </si>
  <si>
    <t>Jablotron</t>
  </si>
  <si>
    <t>00:13:9A</t>
  </si>
  <si>
    <t>K-ubique ID Corp.</t>
  </si>
  <si>
    <t>00:13:9E</t>
  </si>
  <si>
    <t>Ciara Technologies Inc.</t>
  </si>
  <si>
    <t>00:13:9D</t>
  </si>
  <si>
    <t>MaxLinear Hispania S.L.U.</t>
  </si>
  <si>
    <t>00:13:D5</t>
  </si>
  <si>
    <t>RuggedCom</t>
  </si>
  <si>
    <t>00:13:D6</t>
  </si>
  <si>
    <t>TII NETWORK TECHNOLOGIES, INC.</t>
  </si>
  <si>
    <t>00:13:DB</t>
  </si>
  <si>
    <t>SHOEI Electric Co.,Ltd</t>
  </si>
  <si>
    <t>00:13:CD</t>
  </si>
  <si>
    <t>MTI co. LTD</t>
  </si>
  <si>
    <t>00:13:D3</t>
  </si>
  <si>
    <t>00:13:CA</t>
  </si>
  <si>
    <t>Pico Digital</t>
  </si>
  <si>
    <t>00:13:E6</t>
  </si>
  <si>
    <t>Technolution</t>
  </si>
  <si>
    <t>00:13:DF</t>
  </si>
  <si>
    <t>Ryvor Corp.</t>
  </si>
  <si>
    <t>00:13:8D</t>
  </si>
  <si>
    <t>Kinghold</t>
  </si>
  <si>
    <t>00:13:ED</t>
  </si>
  <si>
    <t>PSIA</t>
  </si>
  <si>
    <t>00:13:B1</t>
  </si>
  <si>
    <t>Intelligent Control Systems (Asia) Pte Ltd</t>
  </si>
  <si>
    <t>00:13:3C</t>
  </si>
  <si>
    <t>QUINTRON SYSTEMS INC.</t>
  </si>
  <si>
    <t>00:13:3D</t>
  </si>
  <si>
    <t>Micro Memory Curtiss Wright Co</t>
  </si>
  <si>
    <t>00:13:3F</t>
  </si>
  <si>
    <t>Eppendorf Instrumente GmbH</t>
  </si>
  <si>
    <t>00:13:41</t>
  </si>
  <si>
    <t>Shandong New Beiyang Information Technology Co.,Ltd</t>
  </si>
  <si>
    <t>00:13:30</t>
  </si>
  <si>
    <t>EURO PROTECTION SURVEILLANCE</t>
  </si>
  <si>
    <t>00:13:25</t>
  </si>
  <si>
    <t>Cortina Systems Inc</t>
  </si>
  <si>
    <t>00:13:31</t>
  </si>
  <si>
    <t>CellPoint Connect</t>
  </si>
  <si>
    <t>00:13:35</t>
  </si>
  <si>
    <t>VS Industry Berhad</t>
  </si>
  <si>
    <t>00:13:2F</t>
  </si>
  <si>
    <t>Interactek</t>
  </si>
  <si>
    <t>00:13:4C</t>
  </si>
  <si>
    <t>YDT Technology International</t>
  </si>
  <si>
    <t>00:13:59</t>
  </si>
  <si>
    <t>ProTelevision Technologies A</t>
  </si>
  <si>
    <t>00:13:50</t>
  </si>
  <si>
    <t>Silver Spring Networks, Inc</t>
  </si>
  <si>
    <t>00:13:7F</t>
  </si>
  <si>
    <t>00:13:82</t>
  </si>
  <si>
    <t>Cetacea Networks Corporation</t>
  </si>
  <si>
    <t>00:13:90</t>
  </si>
  <si>
    <t>Termtek Computer Co., Ltd</t>
  </si>
  <si>
    <t>00:13:75</t>
  </si>
  <si>
    <t>American Security Products Co.</t>
  </si>
  <si>
    <t>00:13:58</t>
  </si>
  <si>
    <t>Realm Systems, Inc.</t>
  </si>
  <si>
    <t>00:12:C1</t>
  </si>
  <si>
    <t>00:12:BB</t>
  </si>
  <si>
    <t>Telecommunications Industry Association TR-41 Committee</t>
  </si>
  <si>
    <t>00:12:B6</t>
  </si>
  <si>
    <t>Santa Barbara Infrared, Inc.</t>
  </si>
  <si>
    <t>00:12:B9</t>
  </si>
  <si>
    <t>Fusion Digital Technology</t>
  </si>
  <si>
    <t>00:12:B4</t>
  </si>
  <si>
    <t>Work Microwave GmbH</t>
  </si>
  <si>
    <t>00:12:ED</t>
  </si>
  <si>
    <t>AVG Advanced Technologies</t>
  </si>
  <si>
    <t>00:12:EA</t>
  </si>
  <si>
    <t>Trane</t>
  </si>
  <si>
    <t>00:12:E7</t>
  </si>
  <si>
    <t>Projectek Networking Electronics Corp.</t>
  </si>
  <si>
    <t>00:12:C3</t>
  </si>
  <si>
    <t>WIT S.A.</t>
  </si>
  <si>
    <t>00:12:C8</t>
  </si>
  <si>
    <t>Perfect tech</t>
  </si>
  <si>
    <t>00:12:C6</t>
  </si>
  <si>
    <t>TGC America, Inc</t>
  </si>
  <si>
    <t>00:12:CC</t>
  </si>
  <si>
    <t>Bitatek CO., LTD</t>
  </si>
  <si>
    <t>00:12:FA</t>
  </si>
  <si>
    <t>THX LTD</t>
  </si>
  <si>
    <t>00:13:06</t>
  </si>
  <si>
    <t>Always On Wireless</t>
  </si>
  <si>
    <t>00:12:FD</t>
  </si>
  <si>
    <t>OPTIMUS IC S.A.</t>
  </si>
  <si>
    <t>00:13:05</t>
  </si>
  <si>
    <t>Epicom, Inc.</t>
  </si>
  <si>
    <t>00:12:E4</t>
  </si>
  <si>
    <t>ZIEHL industrie-electronik GmbH</t>
  </si>
  <si>
    <t>00:12:97</t>
  </si>
  <si>
    <t>O2Micro, Inc.</t>
  </si>
  <si>
    <t>00:12:9D</t>
  </si>
  <si>
    <t>First International Computer do Brasil</t>
  </si>
  <si>
    <t>00:12:9C</t>
  </si>
  <si>
    <t>Yulinet</t>
  </si>
  <si>
    <t>00:12:90</t>
  </si>
  <si>
    <t>KYOWA Electric &amp; Machinery Corp.</t>
  </si>
  <si>
    <t>00:12:91</t>
  </si>
  <si>
    <t>KWS Computersysteme GmbH</t>
  </si>
  <si>
    <t>00:12:95</t>
  </si>
  <si>
    <t>Aiware Inc.</t>
  </si>
  <si>
    <t>00:12:8B</t>
  </si>
  <si>
    <t>Sensory Networks Inc</t>
  </si>
  <si>
    <t>00:12:8F</t>
  </si>
  <si>
    <t>Montilio</t>
  </si>
  <si>
    <t>00:12:A3</t>
  </si>
  <si>
    <t>Trust International B.V.</t>
  </si>
  <si>
    <t>00:12:A7</t>
  </si>
  <si>
    <t>ISR TECHNOLOGIES Inc</t>
  </si>
  <si>
    <t>00:12:AA</t>
  </si>
  <si>
    <t>IEE, Inc.</t>
  </si>
  <si>
    <t>00:12:9F</t>
  </si>
  <si>
    <t>RAE Systems</t>
  </si>
  <si>
    <t>00:12:B5</t>
  </si>
  <si>
    <t>Vialta, Inc.</t>
  </si>
  <si>
    <t>00:12:B1</t>
  </si>
  <si>
    <t>Dai Nippon Printing Co., Ltd</t>
  </si>
  <si>
    <t>00:12:89</t>
  </si>
  <si>
    <t>Advance Sterilization Products</t>
  </si>
  <si>
    <t>00:12:84</t>
  </si>
  <si>
    <t>Lab33 Srl</t>
  </si>
  <si>
    <t>00:12:81</t>
  </si>
  <si>
    <t>March Networks S.p.A.</t>
  </si>
  <si>
    <t>00:12:7E</t>
  </si>
  <si>
    <t>Digital Lifestyles Group, Inc.</t>
  </si>
  <si>
    <t>00:12:6B</t>
  </si>
  <si>
    <t>Ascalade Communications Limited</t>
  </si>
  <si>
    <t>00:12:33</t>
  </si>
  <si>
    <t>JRC TOKKI Co.,Ltd.</t>
  </si>
  <si>
    <t>00:12:5B</t>
  </si>
  <si>
    <t>KAIMEI ELECTRONI</t>
  </si>
  <si>
    <t>00:12:59</t>
  </si>
  <si>
    <t>THERMO ELECTRON KARLSRUHE</t>
  </si>
  <si>
    <t>00:12:5A</t>
  </si>
  <si>
    <t>00:12:3D</t>
  </si>
  <si>
    <t>GES Co, Ltd</t>
  </si>
  <si>
    <t>00:12:39</t>
  </si>
  <si>
    <t>S Net Systems Inc.</t>
  </si>
  <si>
    <t>00:12:2F</t>
  </si>
  <si>
    <t>Sanei Electric Inc.</t>
  </si>
  <si>
    <t>00:12:30</t>
  </si>
  <si>
    <t>Picaso Infocommunication CO., LTD.</t>
  </si>
  <si>
    <t>00:12:46</t>
  </si>
  <si>
    <t>T.O.M TECHNOLOGY INC..</t>
  </si>
  <si>
    <t>00:12:56</t>
  </si>
  <si>
    <t>00:12:14</t>
  </si>
  <si>
    <t>Koenig &amp; Bauer AG</t>
  </si>
  <si>
    <t>00:12:0F</t>
  </si>
  <si>
    <t>IEEE 802.3</t>
  </si>
  <si>
    <t>00:12:1D</t>
  </si>
  <si>
    <t>Netfabric Corporation</t>
  </si>
  <si>
    <t>00:12:0C</t>
  </si>
  <si>
    <t>CE-Infosys Pte Ltd</t>
  </si>
  <si>
    <t>00:11:B3</t>
  </si>
  <si>
    <t>YOSHIMIYA CO.,LTD.</t>
  </si>
  <si>
    <t>00:11:B6</t>
  </si>
  <si>
    <t>Open Systems International</t>
  </si>
  <si>
    <t>00:11:B0</t>
  </si>
  <si>
    <t>Fortelink Inc.</t>
  </si>
  <si>
    <t>00:11:AC</t>
  </si>
  <si>
    <t>Simtec Electronics</t>
  </si>
  <si>
    <t>00:11:AD</t>
  </si>
  <si>
    <t>Shanghai Ruijie Technology</t>
  </si>
  <si>
    <t>00:11:CD</t>
  </si>
  <si>
    <t>Axsun Technologies</t>
  </si>
  <si>
    <t>00:11:C5</t>
  </si>
  <si>
    <t>TEN Technology</t>
  </si>
  <si>
    <t>00:11:BE</t>
  </si>
  <si>
    <t>AGP Telecom Co. Ltd</t>
  </si>
  <si>
    <t>00:11:BA</t>
  </si>
  <si>
    <t>Elexol Pty Ltd</t>
  </si>
  <si>
    <t>00:11:BC</t>
  </si>
  <si>
    <t>00:11:A8</t>
  </si>
  <si>
    <t>Quest Technologies</t>
  </si>
  <si>
    <t>00:11:A1</t>
  </si>
  <si>
    <t>VISION NETWARE CO.,LTD</t>
  </si>
  <si>
    <t>00:11:E2</t>
  </si>
  <si>
    <t>Hua Jung Components Co., Ltd.</t>
  </si>
  <si>
    <t>00:11:DA</t>
  </si>
  <si>
    <t>Vivaas Technology Inc.</t>
  </si>
  <si>
    <t>00:11:DD</t>
  </si>
  <si>
    <t>FROMUS TEC. Co., Ltd.</t>
  </si>
  <si>
    <t>00:11:EB</t>
  </si>
  <si>
    <t>Innovative Integration</t>
  </si>
  <si>
    <t>00:11:EA</t>
  </si>
  <si>
    <t>IWICS Inc.</t>
  </si>
  <si>
    <t>00:11:E4</t>
  </si>
  <si>
    <t>Danelec Electronics A</t>
  </si>
  <si>
    <t>00:11:E1</t>
  </si>
  <si>
    <t>Arcelik A.S</t>
  </si>
  <si>
    <t>00:11:FB</t>
  </si>
  <si>
    <t>Heidelberg Engineering GmbH</t>
  </si>
  <si>
    <t>00:11:D6</t>
  </si>
  <si>
    <t>HandEra, Inc.</t>
  </si>
  <si>
    <t>00:11:CA</t>
  </si>
  <si>
    <t>Long Range Systems, Inc.</t>
  </si>
  <si>
    <t>00:11:EF</t>
  </si>
  <si>
    <t>Conitec Datensysteme GmbH</t>
  </si>
  <si>
    <t>00:11:4F</t>
  </si>
  <si>
    <t>US Digital Television, Inc</t>
  </si>
  <si>
    <t>00:11:82</t>
  </si>
  <si>
    <t>IMI Norgren Ltd</t>
  </si>
  <si>
    <t>00:11:7A</t>
  </si>
  <si>
    <t>Singim International Corp.</t>
  </si>
  <si>
    <t>00:11:48</t>
  </si>
  <si>
    <t>Prolon Control Systems</t>
  </si>
  <si>
    <t>00:11:40</t>
  </si>
  <si>
    <t>Nanometrics Inc.</t>
  </si>
  <si>
    <t>00:11:44</t>
  </si>
  <si>
    <t>Assurance Technology Corp</t>
  </si>
  <si>
    <t>00:11:68</t>
  </si>
  <si>
    <t>HomeLogic LLC</t>
  </si>
  <si>
    <t>00:11:63</t>
  </si>
  <si>
    <t>SYSTEM SPA DEPT. ELECTRONICS</t>
  </si>
  <si>
    <t>00:11:8F</t>
  </si>
  <si>
    <t>EUTECH INSTRUMENTS PTE. LTD.</t>
  </si>
  <si>
    <t>00:11:8D</t>
  </si>
  <si>
    <t>Hanchang System Corp.</t>
  </si>
  <si>
    <t>00:11:5F</t>
  </si>
  <si>
    <t>ITX Security Co., Ltd.</t>
  </si>
  <si>
    <t>00:11:53</t>
  </si>
  <si>
    <t>Trident Tek, Inc.</t>
  </si>
  <si>
    <t>00:11:72</t>
  </si>
  <si>
    <t>COTRON CORPORATION</t>
  </si>
  <si>
    <t>00:11:A0</t>
  </si>
  <si>
    <t>Vtech Engineering Canada Ltd</t>
  </si>
  <si>
    <t>00:11:9B</t>
  </si>
  <si>
    <t>Telesynergy Research Inc.</t>
  </si>
  <si>
    <t>00:11:91</t>
  </si>
  <si>
    <t>CTS-Clima Temperatur Systeme GmbH</t>
  </si>
  <si>
    <t>00:11:89</t>
  </si>
  <si>
    <t>Aerotech Inc</t>
  </si>
  <si>
    <t>00:0F:FB</t>
  </si>
  <si>
    <t>Nippon Denso Industry Co., Ltd.</t>
  </si>
  <si>
    <t>00:0F:F2</t>
  </si>
  <si>
    <t>Loud Technologies Inc.</t>
  </si>
  <si>
    <t>00:0F:F1</t>
  </si>
  <si>
    <t>nex-G Systems Pte.Ltd</t>
  </si>
  <si>
    <t>00:11:01</t>
  </si>
  <si>
    <t>CET Technologies Pte Ltd</t>
  </si>
  <si>
    <t>00:0F:FF</t>
  </si>
  <si>
    <t>Control4</t>
  </si>
  <si>
    <t>00:0F:FC</t>
  </si>
  <si>
    <t>Merit Li-Lin Ent.</t>
  </si>
  <si>
    <t>00:11:13</t>
  </si>
  <si>
    <t>Fraunhofer FOKUS</t>
  </si>
  <si>
    <t>00:11:12</t>
  </si>
  <si>
    <t>Honeywell CMSS</t>
  </si>
  <si>
    <t>00:0F:E0</t>
  </si>
  <si>
    <t>NComputing Co.,Ltd.</t>
  </si>
  <si>
    <t>00:0F:E3</t>
  </si>
  <si>
    <t>Damm Cellular Systems A</t>
  </si>
  <si>
    <t>00:11:28</t>
  </si>
  <si>
    <t>Streamit</t>
  </si>
  <si>
    <t>00:11:3F</t>
  </si>
  <si>
    <t>Alcatel DI</t>
  </si>
  <si>
    <t>00:11:37</t>
  </si>
  <si>
    <t>AICHI ELECTRIC CO., LTD.</t>
  </si>
  <si>
    <t>00:0F:F3</t>
  </si>
  <si>
    <t>Jung Myoung Communications&amp;Technology</t>
  </si>
  <si>
    <t>00:11:3A</t>
  </si>
  <si>
    <t>SHINBORAM</t>
  </si>
  <si>
    <t>00:0F:89</t>
  </si>
  <si>
    <t>Winnertec System Co., Ltd.</t>
  </si>
  <si>
    <t>00:0F:A4</t>
  </si>
  <si>
    <t>Sprecher Automation GmbH</t>
  </si>
  <si>
    <t>00:0F:A6</t>
  </si>
  <si>
    <t>S2 Security Corporation</t>
  </si>
  <si>
    <t>00:0F:AA</t>
  </si>
  <si>
    <t>Nexus Technologies</t>
  </si>
  <si>
    <t>00:0F:A8</t>
  </si>
  <si>
    <t>Photometrics, Inc.</t>
  </si>
  <si>
    <t>00:0F:BD</t>
  </si>
  <si>
    <t>00:0F:B4</t>
  </si>
  <si>
    <t>Timespace Technology</t>
  </si>
  <si>
    <t>00:0F:9D</t>
  </si>
  <si>
    <t>00:0F:C5</t>
  </si>
  <si>
    <t>KeyMed Ltd</t>
  </si>
  <si>
    <t>00:0F:BF</t>
  </si>
  <si>
    <t>DGT Sp. z o.o.</t>
  </si>
  <si>
    <t>00:0F:92</t>
  </si>
  <si>
    <t>Microhard Systems Inc.</t>
  </si>
  <si>
    <t>00:0F:CB</t>
  </si>
  <si>
    <t>00:0F:D5</t>
  </si>
  <si>
    <t>Schwechat - RISE</t>
  </si>
  <si>
    <t>00:0F:67</t>
  </si>
  <si>
    <t>West Instruments</t>
  </si>
  <si>
    <t>00:0F:6E</t>
  </si>
  <si>
    <t>BBox</t>
  </si>
  <si>
    <t>00:0F:6F</t>
  </si>
  <si>
    <t>FTA Communication Technologies</t>
  </si>
  <si>
    <t>00:0F:63</t>
  </si>
  <si>
    <t>Obzerv Technologies</t>
  </si>
  <si>
    <t>00:0F:21</t>
  </si>
  <si>
    <t>Scientific Atlanta, Inc</t>
  </si>
  <si>
    <t>00:0F:11</t>
  </si>
  <si>
    <t>Prodrive B.V.</t>
  </si>
  <si>
    <t>00:0F:13</t>
  </si>
  <si>
    <t>Nisca corporation</t>
  </si>
  <si>
    <t>00:0F:14</t>
  </si>
  <si>
    <t>Mindray Co., Ltd.</t>
  </si>
  <si>
    <t>00:0F:65</t>
  </si>
  <si>
    <t>icube Corp.</t>
  </si>
  <si>
    <t>00:0F:5D</t>
  </si>
  <si>
    <t>Genexis BV</t>
  </si>
  <si>
    <t>00:0F:58</t>
  </si>
  <si>
    <t>Adder Technology Limited</t>
  </si>
  <si>
    <t>00:0F:12</t>
  </si>
  <si>
    <t>00:0F:0E</t>
  </si>
  <si>
    <t>WaveSplitter Technologies, Inc.</t>
  </si>
  <si>
    <t>00:0F:0C</t>
  </si>
  <si>
    <t>SYNCHRONIC ENGINEERING</t>
  </si>
  <si>
    <t>00:0F:0B</t>
  </si>
  <si>
    <t>Kentima Technologies AB</t>
  </si>
  <si>
    <t>00:0F:46</t>
  </si>
  <si>
    <t>SINAR AG</t>
  </si>
  <si>
    <t>00:0F:41</t>
  </si>
  <si>
    <t>Zipher Ltd</t>
  </si>
  <si>
    <t>00:0F:4D</t>
  </si>
  <si>
    <t>TalkSwitch</t>
  </si>
  <si>
    <t>00:0F:71</t>
  </si>
  <si>
    <t>Sanmei Electronics Co.,Ltd</t>
  </si>
  <si>
    <t>00:0F:6B</t>
  </si>
  <si>
    <t>GateWare Communications GmbH</t>
  </si>
  <si>
    <t>00:0E:D5</t>
  </si>
  <si>
    <t>COPAN Systems Inc.</t>
  </si>
  <si>
    <t>00:0E:CA</t>
  </si>
  <si>
    <t>WTSS Inc</t>
  </si>
  <si>
    <t>00:0E:CC</t>
  </si>
  <si>
    <t>Tableau, LLC</t>
  </si>
  <si>
    <t>00:0E:CB</t>
  </si>
  <si>
    <t>VineSys Technology</t>
  </si>
  <si>
    <t>00:0E:D2</t>
  </si>
  <si>
    <t>Filtronic plc</t>
  </si>
  <si>
    <t>00:0E:C8</t>
  </si>
  <si>
    <t>Zoran Corporation</t>
  </si>
  <si>
    <t>00:0E:D9</t>
  </si>
  <si>
    <t>Aksys, Ltd.</t>
  </si>
  <si>
    <t>00:0E:B4</t>
  </si>
  <si>
    <t>GUANGZHOU GAOKE COMMUNICATIONS TECHNOLOGY CO.LTD.</t>
  </si>
  <si>
    <t>00:0E:B1</t>
  </si>
  <si>
    <t>Newcotech,Ltd</t>
  </si>
  <si>
    <t>00:0E:A9</t>
  </si>
  <si>
    <t>Shanghai Xun Shi Communications Equipment Ltd. Co.</t>
  </si>
  <si>
    <t>00:0E:B6</t>
  </si>
  <si>
    <t>00:0E:B7</t>
  </si>
  <si>
    <t>Knovative, Inc.</t>
  </si>
  <si>
    <t>00:0E:FA</t>
  </si>
  <si>
    <t>Optoway Technology Incorporation</t>
  </si>
  <si>
    <t>00:0E:FD</t>
  </si>
  <si>
    <t>FUJINON CORPORATION</t>
  </si>
  <si>
    <t>00:0E:F5</t>
  </si>
  <si>
    <t>iPAC Technology Co., Ltd.</t>
  </si>
  <si>
    <t>00:0E:FB</t>
  </si>
  <si>
    <t>Macey Enterprises</t>
  </si>
  <si>
    <t>00:0F:09</t>
  </si>
  <si>
    <t>00:0E:DC</t>
  </si>
  <si>
    <t>Tellion INC.</t>
  </si>
  <si>
    <t>00:0E:CD</t>
  </si>
  <si>
    <t>SKOV A</t>
  </si>
  <si>
    <t>00:0E:DB</t>
  </si>
  <si>
    <t>XiNCOM Corp.</t>
  </si>
  <si>
    <t>00:0E:DD</t>
  </si>
  <si>
    <t>SHURE INCORPORATED</t>
  </si>
  <si>
    <t>00:0E:C2</t>
  </si>
  <si>
    <t>Lowrance Electronics, Inc.</t>
  </si>
  <si>
    <t>00:0E:A3</t>
  </si>
  <si>
    <t>CNCR-IT CO.,LTD,HangZhou P.R.CHINA</t>
  </si>
  <si>
    <t>00:0E:A2</t>
  </si>
  <si>
    <t>McAfee, Inc</t>
  </si>
  <si>
    <t>00:0E:9B</t>
  </si>
  <si>
    <t>00:0E:78</t>
  </si>
  <si>
    <t>Amtelco</t>
  </si>
  <si>
    <t>00:0E:71</t>
  </si>
  <si>
    <t>Gemstar Technology Development Ltd.</t>
  </si>
  <si>
    <t>00:0E:70</t>
  </si>
  <si>
    <t>in2 Networks</t>
  </si>
  <si>
    <t>00:0E:37</t>
  </si>
  <si>
    <t>Harms &amp; Wende GmbH &amp; Co.KG</t>
  </si>
  <si>
    <t>00:0E:31</t>
  </si>
  <si>
    <t>Olympus Soft Imaging Solutions GmbH</t>
  </si>
  <si>
    <t>00:0E:2F</t>
  </si>
  <si>
    <t>Roche Diagnostics GmbH</t>
  </si>
  <si>
    <t>00:0E:2A</t>
  </si>
  <si>
    <t>00:0E:9E</t>
  </si>
  <si>
    <t>Topfield Co., Ltd</t>
  </si>
  <si>
    <t>00:0E:41</t>
  </si>
  <si>
    <t>NIHON MECHATRONICS CO.,LTD.</t>
  </si>
  <si>
    <t>00:0E:3C</t>
  </si>
  <si>
    <t>Transact Technologies Inc</t>
  </si>
  <si>
    <t>00:0E:63</t>
  </si>
  <si>
    <t>Lemke Diagnostics GmbH</t>
  </si>
  <si>
    <t>00:0E:5B</t>
  </si>
  <si>
    <t>ParkerVision - Direct2Data</t>
  </si>
  <si>
    <t>00:0E:60</t>
  </si>
  <si>
    <t>360SUN Digital Broadband Corporation</t>
  </si>
  <si>
    <t>00:0E:54</t>
  </si>
  <si>
    <t>AlphaCell Wireless Ltd.</t>
  </si>
  <si>
    <t>00:0E:4E</t>
  </si>
  <si>
    <t>Waveplus Technology Co., Ltd.</t>
  </si>
  <si>
    <t>00:0E:4A</t>
  </si>
  <si>
    <t>Changchun Huayu WEBPAD Co.,LTD</t>
  </si>
  <si>
    <t>00:0E:93</t>
  </si>
  <si>
    <t>Milénio 3 Sistemas Electrónicos, Lda.</t>
  </si>
  <si>
    <t>00:0E:8D</t>
  </si>
  <si>
    <t>Systems in Progress Holding GmbH</t>
  </si>
  <si>
    <t>00:0E:76</t>
  </si>
  <si>
    <t>GEMSOC INNOVISION INC.</t>
  </si>
  <si>
    <t>00:0E:7D</t>
  </si>
  <si>
    <t>Electronics Line 3000 Ltd.</t>
  </si>
  <si>
    <t>00:0E:2C</t>
  </si>
  <si>
    <t>Netcodec co.</t>
  </si>
  <si>
    <t>00:0E:23</t>
  </si>
  <si>
    <t>Incipient, Inc.</t>
  </si>
  <si>
    <t>00:0E:25</t>
  </si>
  <si>
    <t>Hannae Technology Co., Ltd</t>
  </si>
  <si>
    <t>00:0E:20</t>
  </si>
  <si>
    <t>ACCESS Systems Americas, Inc.</t>
  </si>
  <si>
    <t>00:0E:21</t>
  </si>
  <si>
    <t>MTU Friedrichshafen GmbH</t>
  </si>
  <si>
    <t>00:0D:D4</t>
  </si>
  <si>
    <t>Symantec Corporation</t>
  </si>
  <si>
    <t>00:0D:D2</t>
  </si>
  <si>
    <t>Simrad Optronics ASA</t>
  </si>
  <si>
    <t>00:0D:D1</t>
  </si>
  <si>
    <t>Stryker Corporation</t>
  </si>
  <si>
    <t>00:0D:D7</t>
  </si>
  <si>
    <t>Bright</t>
  </si>
  <si>
    <t>00:0D:D9</t>
  </si>
  <si>
    <t>Anton Paar GmbH</t>
  </si>
  <si>
    <t>00:0D:DC</t>
  </si>
  <si>
    <t>VAC</t>
  </si>
  <si>
    <t>00:0D:E0</t>
  </si>
  <si>
    <t>ICPDAS Co.,LTD</t>
  </si>
  <si>
    <t>00:0D:E3</t>
  </si>
  <si>
    <t>AT Sweden AB</t>
  </si>
  <si>
    <t>00:0D:EA</t>
  </si>
  <si>
    <t>Kingtel Telecommunication Corp.</t>
  </si>
  <si>
    <t>00:0D:ED</t>
  </si>
  <si>
    <t>00:0D:E4</t>
  </si>
  <si>
    <t>DIGINICS, Inc.</t>
  </si>
  <si>
    <t>00:0E:09</t>
  </si>
  <si>
    <t>Shenzhen Coship Software Co.,LTD.</t>
  </si>
  <si>
    <t>00:0E:05</t>
  </si>
  <si>
    <t>WIRELESS MATRIX CORP.</t>
  </si>
  <si>
    <t>00:0E:22</t>
  </si>
  <si>
    <t>00:0E:1C</t>
  </si>
  <si>
    <t>Hach Company</t>
  </si>
  <si>
    <t>00:0E:02</t>
  </si>
  <si>
    <t>Advantech AMT Inc.</t>
  </si>
  <si>
    <t>00:0D:C9</t>
  </si>
  <si>
    <t>THALES Elektronik Systeme GmbH</t>
  </si>
  <si>
    <t>00:0D:81</t>
  </si>
  <si>
    <t>Pepperl</t>
  </si>
  <si>
    <t>00:0D:7A</t>
  </si>
  <si>
    <t>DiGATTO Asia Pacific Pte Ltd</t>
  </si>
  <si>
    <t>00:0D:77</t>
  </si>
  <si>
    <t>FalconStor Software</t>
  </si>
  <si>
    <t>00:0D:76</t>
  </si>
  <si>
    <t>Hokuto Denshi Co,. Ltd.</t>
  </si>
  <si>
    <t>00:0D:7B</t>
  </si>
  <si>
    <t>Consensys Computers Inc.</t>
  </si>
  <si>
    <t>00:0D:8F</t>
  </si>
  <si>
    <t>King Tsushin Kogyo Co., LTD.</t>
  </si>
  <si>
    <t>00:0D:89</t>
  </si>
  <si>
    <t>Bils Technology Inc</t>
  </si>
  <si>
    <t>00:0D:86</t>
  </si>
  <si>
    <t>Huber</t>
  </si>
  <si>
    <t>00:0D:C8</t>
  </si>
  <si>
    <t>AirMagnet, Inc</t>
  </si>
  <si>
    <t>00:0D:BE</t>
  </si>
  <si>
    <t>Bel Fuse Europe Ltd.,UK</t>
  </si>
  <si>
    <t>00:0D:BC</t>
  </si>
  <si>
    <t>00:0D:9F</t>
  </si>
  <si>
    <t>RF Micro Devices</t>
  </si>
  <si>
    <t>00:0D:A5</t>
  </si>
  <si>
    <t>Fabric7 Systems, Inc</t>
  </si>
  <si>
    <t>00:0D:C5</t>
  </si>
  <si>
    <t>EchoStar Global B.V.</t>
  </si>
  <si>
    <t>00:0D:99</t>
  </si>
  <si>
    <t>Orbital Sciences Corp.</t>
  </si>
  <si>
    <t>00:0D:6C</t>
  </si>
  <si>
    <t>M-Audio</t>
  </si>
  <si>
    <t>00:0D:70</t>
  </si>
  <si>
    <t>Datamax Corporation</t>
  </si>
  <si>
    <t>00:0D:59</t>
  </si>
  <si>
    <t>Amity Systems, Inc.</t>
  </si>
  <si>
    <t>00:0D:4E</t>
  </si>
  <si>
    <t>NDR Co.,LTD.</t>
  </si>
  <si>
    <t>00:0D:50</t>
  </si>
  <si>
    <t>Galazar Networks</t>
  </si>
  <si>
    <t>00:0D:17</t>
  </si>
  <si>
    <t>Turbo Networks Co.Ltd</t>
  </si>
  <si>
    <t>00:0D:18</t>
  </si>
  <si>
    <t>Mega-Trend Electronics CO., LTD.</t>
  </si>
  <si>
    <t>00:0D:20</t>
  </si>
  <si>
    <t>ASAHIKASEI TECHNOSYSTEM CO.,LTD.</t>
  </si>
  <si>
    <t>00:0D:49</t>
  </si>
  <si>
    <t>Triton Systems of Delaware, Inc.</t>
  </si>
  <si>
    <t>00:0D:48</t>
  </si>
  <si>
    <t>AEWIN Technologies Co., Ltd.</t>
  </si>
  <si>
    <t>00:0D:24</t>
  </si>
  <si>
    <t>SENTEC E&amp;E CO., LTD.</t>
  </si>
  <si>
    <t>00:0D:22</t>
  </si>
  <si>
    <t>Unitronics LTD</t>
  </si>
  <si>
    <t>00:0D:14</t>
  </si>
  <si>
    <t>Vtech Innovation LP dba Advanced American Telephones</t>
  </si>
  <si>
    <t>00:0D:5B</t>
  </si>
  <si>
    <t>Smart Empire Investments Limited</t>
  </si>
  <si>
    <t>00:0D:3A</t>
  </si>
  <si>
    <t>Microsoft Corp.</t>
  </si>
  <si>
    <t>00:0D:30</t>
  </si>
  <si>
    <t>IceFyre Semiconductor</t>
  </si>
  <si>
    <t>00:0D:31</t>
  </si>
  <si>
    <t>Compellent Technologies, Inc.</t>
  </si>
  <si>
    <t>00:0D:2C</t>
  </si>
  <si>
    <t>Net2Edge Limited</t>
  </si>
  <si>
    <t>00:0D:25</t>
  </si>
  <si>
    <t>SANDEN CORPORATION</t>
  </si>
  <si>
    <t>00:0D:6F</t>
  </si>
  <si>
    <t>Ember Corporation</t>
  </si>
  <si>
    <t>00:0D:5E</t>
  </si>
  <si>
    <t>NEC Personal Products</t>
  </si>
  <si>
    <t>00:0D:3F</t>
  </si>
  <si>
    <t>VTI Instruments Corporation</t>
  </si>
  <si>
    <t>00:0C:E3</t>
  </si>
  <si>
    <t>Option International N.V.</t>
  </si>
  <si>
    <t>00:0C:E7</t>
  </si>
  <si>
    <t>MediaTek Inc.</t>
  </si>
  <si>
    <t>00:0C:E8</t>
  </si>
  <si>
    <t>GuangZhou AnJuBao Co., Ltd</t>
  </si>
  <si>
    <t>00:0C:E4</t>
  </si>
  <si>
    <t>NeuroCom International, Inc.</t>
  </si>
  <si>
    <t>00:0C:B5</t>
  </si>
  <si>
    <t>Premier Technolgies, Inc</t>
  </si>
  <si>
    <t>00:0C:B6</t>
  </si>
  <si>
    <t>NANJING SEU MOBILE &amp; INTERNET TECHNOLOGY CO.,LTD</t>
  </si>
  <si>
    <t>00:0C:C3</t>
  </si>
  <si>
    <t>BeWAN systems</t>
  </si>
  <si>
    <t>00:0C:B4</t>
  </si>
  <si>
    <t>AutoCell Laboratories, Inc.</t>
  </si>
  <si>
    <t>00:0C:B1</t>
  </si>
  <si>
    <t>Salland Engineering (Europe) BV</t>
  </si>
  <si>
    <t>00:0C:BC</t>
  </si>
  <si>
    <t>Iscutum</t>
  </si>
  <si>
    <t>00:0D:04</t>
  </si>
  <si>
    <t>Foxboro Eckardt Development GmbH</t>
  </si>
  <si>
    <t>00:0D:08</t>
  </si>
  <si>
    <t>AboveCable, Inc.</t>
  </si>
  <si>
    <t>00:0D:05</t>
  </si>
  <si>
    <t>cybernet manufacturing inc.</t>
  </si>
  <si>
    <t>00:0C:FE</t>
  </si>
  <si>
    <t>Grand Electronic Co., Ltd</t>
  </si>
  <si>
    <t>00:0D:0E</t>
  </si>
  <si>
    <t>Inqnet Systems, Inc.</t>
  </si>
  <si>
    <t>00:0D:11</t>
  </si>
  <si>
    <t>DENTSPLY - Gendex</t>
  </si>
  <si>
    <t>00:0C:C8</t>
  </si>
  <si>
    <t>Xytronix Research &amp; Design, Inc.</t>
  </si>
  <si>
    <t>00:0C:CA</t>
  </si>
  <si>
    <t>HGST a Western Digital Company</t>
  </si>
  <si>
    <t>00:0C:D0</t>
  </si>
  <si>
    <t>Symetrix</t>
  </si>
  <si>
    <t>00:0C:D9</t>
  </si>
  <si>
    <t>Itcare Co., Ltd</t>
  </si>
  <si>
    <t>00:0C:D5</t>
  </si>
  <si>
    <t>Passave Inc.</t>
  </si>
  <si>
    <t>00:0C:D2</t>
  </si>
  <si>
    <t>Schaffner EMV AG</t>
  </si>
  <si>
    <t>00:0A:07</t>
  </si>
  <si>
    <t>WebWayOne Ltd</t>
  </si>
  <si>
    <t>00:0C:B0</t>
  </si>
  <si>
    <t>Star Semiconductor Corporation</t>
  </si>
  <si>
    <t>00:0C:34</t>
  </si>
  <si>
    <t>Vixen Co., Ltd.</t>
  </si>
  <si>
    <t>00:0C:58</t>
  </si>
  <si>
    <t>M&amp;S Systems</t>
  </si>
  <si>
    <t>00:0C:51</t>
  </si>
  <si>
    <t>Scientific Technologies Inc.</t>
  </si>
  <si>
    <t>00:0C:73</t>
  </si>
  <si>
    <t>TELSON ELECTRONICS CO., LTD</t>
  </si>
  <si>
    <t>00:0C:65</t>
  </si>
  <si>
    <t>Sunin Telecom</t>
  </si>
  <si>
    <t>00:0C:6C</t>
  </si>
  <si>
    <t>Eve Systems GmbH</t>
  </si>
  <si>
    <t>00:0C:6F</t>
  </si>
  <si>
    <t>Amtek system co.,LTD.</t>
  </si>
  <si>
    <t>00:0C:7E</t>
  </si>
  <si>
    <t>Tellium Incorporated</t>
  </si>
  <si>
    <t>00:0C:87</t>
  </si>
  <si>
    <t>AMD</t>
  </si>
  <si>
    <t>00:0C:98</t>
  </si>
  <si>
    <t>LETEK Communications Inc.</t>
  </si>
  <si>
    <t>00:0C:8E</t>
  </si>
  <si>
    <t>Mentor Engineering Inc</t>
  </si>
  <si>
    <t>00:0C:A2</t>
  </si>
  <si>
    <t>Harmonic Video Network</t>
  </si>
  <si>
    <t>00:0C:A4</t>
  </si>
  <si>
    <t>Prompttec Product Management GmbH</t>
  </si>
  <si>
    <t>00:0C:5B</t>
  </si>
  <si>
    <t>HANWANG TECHNOLOGY CO.,LTD</t>
  </si>
  <si>
    <t>00:0C:60</t>
  </si>
  <si>
    <t>ACM Systems</t>
  </si>
  <si>
    <t>00:0C:83</t>
  </si>
  <si>
    <t>Logical Solutions</t>
  </si>
  <si>
    <t>00:0C:96</t>
  </si>
  <si>
    <t>OQO, Inc.</t>
  </si>
  <si>
    <t>00:0C:08</t>
  </si>
  <si>
    <t>HUMEX Technologies Corp.</t>
  </si>
  <si>
    <t>00:0C:0D</t>
  </si>
  <si>
    <t>Communications &amp; Power Industries</t>
  </si>
  <si>
    <t>00:0C:04</t>
  </si>
  <si>
    <t>Tecnova</t>
  </si>
  <si>
    <t>00:0C:01</t>
  </si>
  <si>
    <t>Abatron AG</t>
  </si>
  <si>
    <t>00:0C:39</t>
  </si>
  <si>
    <t>Sentinel Wireless Inc.</t>
  </si>
  <si>
    <t>00:0C:32</t>
  </si>
  <si>
    <t>Avionic Design Development GmbH</t>
  </si>
  <si>
    <t>00:0C:33</t>
  </si>
  <si>
    <t>Compucase Enterprise Co. Ltd.</t>
  </si>
  <si>
    <t>00:0C:36</t>
  </si>
  <si>
    <t>SHARP TAKAYA ELECTRONICS INDUSTRY CO.,LTD.</t>
  </si>
  <si>
    <t>00:0B:F6</t>
  </si>
  <si>
    <t>Nitgen Co., Ltd</t>
  </si>
  <si>
    <t>00:0B:FD</t>
  </si>
  <si>
    <t>00:0B:FA</t>
  </si>
  <si>
    <t>EXEMYS SRL</t>
  </si>
  <si>
    <t>00:0B:F4</t>
  </si>
  <si>
    <t>00:0B:FB</t>
  </si>
  <si>
    <t>D-NET International Corporation</t>
  </si>
  <si>
    <t>00:0C:1D</t>
  </si>
  <si>
    <t>Mettler &amp; Fuchs AG</t>
  </si>
  <si>
    <t>00:0C:1E</t>
  </si>
  <si>
    <t>Global Cache</t>
  </si>
  <si>
    <t>00:0C:1A</t>
  </si>
  <si>
    <t>Quest Technical Solutions Inc.</t>
  </si>
  <si>
    <t>00:0C:24</t>
  </si>
  <si>
    <t>ANATOR</t>
  </si>
  <si>
    <t>00:0C:19</t>
  </si>
  <si>
    <t>Telio Communications GmbH</t>
  </si>
  <si>
    <t>00:0C:13</t>
  </si>
  <si>
    <t>MediaQ</t>
  </si>
  <si>
    <t>00:0C:06</t>
  </si>
  <si>
    <t>Nixvue Systems  Pte Ltd</t>
  </si>
  <si>
    <t>00:0C:2D</t>
  </si>
  <si>
    <t>FullWave Technology Co., Ltd.</t>
  </si>
  <si>
    <t>00:0C:26</t>
  </si>
  <si>
    <t>Weintek Labs. Inc.</t>
  </si>
  <si>
    <t>00:0C:2B</t>
  </si>
  <si>
    <t>ELIAS Technology, Inc.</t>
  </si>
  <si>
    <t>00:0B:F0</t>
  </si>
  <si>
    <t>MoTEX Products Co., Ltd.</t>
  </si>
  <si>
    <t>00:0B:F1</t>
  </si>
  <si>
    <t>LAP Laser Applikations</t>
  </si>
  <si>
    <t>00:0B:EE</t>
  </si>
  <si>
    <t>inc.jet, Incorporated</t>
  </si>
  <si>
    <t>00:0B:8D</t>
  </si>
  <si>
    <t>Avvio Networks</t>
  </si>
  <si>
    <t>00:0B:85</t>
  </si>
  <si>
    <t>00:0B:7F</t>
  </si>
  <si>
    <t>Align Engineering LLC</t>
  </si>
  <si>
    <t>00:0B:A6</t>
  </si>
  <si>
    <t>Miyakawa Electric Works Ltd.</t>
  </si>
  <si>
    <t>00:0B:93</t>
  </si>
  <si>
    <t>Ritter Elektronik</t>
  </si>
  <si>
    <t>00:0B:9B</t>
  </si>
  <si>
    <t>Sirius System Co, Ltd.</t>
  </si>
  <si>
    <t>00:0B:E2</t>
  </si>
  <si>
    <t>Lumenera Corporation</t>
  </si>
  <si>
    <t>00:0B:E1</t>
  </si>
  <si>
    <t>Nokia NET Product Operations</t>
  </si>
  <si>
    <t>00:0B:A8</t>
  </si>
  <si>
    <t>HANBACK ELECTRONICS CO., LTD.</t>
  </si>
  <si>
    <t>00:0B:A9</t>
  </si>
  <si>
    <t>CloudShield Technologies, Inc.</t>
  </si>
  <si>
    <t>00:0B:A1</t>
  </si>
  <si>
    <t>Fujikura Solutions Ltd.</t>
  </si>
  <si>
    <t>00:0B:8E</t>
  </si>
  <si>
    <t>Ascent Corporation</t>
  </si>
  <si>
    <t>00:0B:8F</t>
  </si>
  <si>
    <t>AKITA ELECTRONICS SYSTEMS CO.,LTD.</t>
  </si>
  <si>
    <t>00:0B:CB</t>
  </si>
  <si>
    <t>Fagor Automation , S. Coop</t>
  </si>
  <si>
    <t>00:0B:C8</t>
  </si>
  <si>
    <t>AirFlow Networks</t>
  </si>
  <si>
    <t>00:0B:CE</t>
  </si>
  <si>
    <t>Free2move AB</t>
  </si>
  <si>
    <t>00:0B:CF</t>
  </si>
  <si>
    <t>AGFA NDT INC.</t>
  </si>
  <si>
    <t>00:0B:C3</t>
  </si>
  <si>
    <t>Multiplex, Inc.</t>
  </si>
  <si>
    <t>00:0B:BE</t>
  </si>
  <si>
    <t>00:0B:E0</t>
  </si>
  <si>
    <t>SercoNet Ltd.</t>
  </si>
  <si>
    <t>00:0B:BD</t>
  </si>
  <si>
    <t>Connexionz Limited</t>
  </si>
  <si>
    <t>00:0B:40</t>
  </si>
  <si>
    <t>Cambridge Industries Group (CIG)</t>
  </si>
  <si>
    <t>00:0B:44</t>
  </si>
  <si>
    <t>Concord IDea Corp.</t>
  </si>
  <si>
    <t>00:0B:42</t>
  </si>
  <si>
    <t>commax Co., Ltd.</t>
  </si>
  <si>
    <t>00:0B:47</t>
  </si>
  <si>
    <t>Advanced Energy</t>
  </si>
  <si>
    <t>00:0B:81</t>
  </si>
  <si>
    <t>Kaparel Corporation</t>
  </si>
  <si>
    <t>00:0B:82</t>
  </si>
  <si>
    <t>00:0B:6E</t>
  </si>
  <si>
    <t>Neff Instrument Corp.</t>
  </si>
  <si>
    <t>00:0B:72</t>
  </si>
  <si>
    <t>Lawo AG</t>
  </si>
  <si>
    <t>00:0B:31</t>
  </si>
  <si>
    <t>Yantai ZhiYang Scientific and technology industry CO., LTD</t>
  </si>
  <si>
    <t>00:0B:2F</t>
  </si>
  <si>
    <t>bplan GmbH</t>
  </si>
  <si>
    <t>00:0B:3D</t>
  </si>
  <si>
    <t>CONTAL OK Ltd.</t>
  </si>
  <si>
    <t>00:0B:4E</t>
  </si>
  <si>
    <t>VertexRSI, General Dynamics SatCOM Technologies, Inc.</t>
  </si>
  <si>
    <t>00:0B:4D</t>
  </si>
  <si>
    <t>Emuzed</t>
  </si>
  <si>
    <t>00:0B:24</t>
  </si>
  <si>
    <t>AirLogic</t>
  </si>
  <si>
    <t>00:0B:78</t>
  </si>
  <si>
    <t>TAIFATECH INC.</t>
  </si>
  <si>
    <t>00:0B:6C</t>
  </si>
  <si>
    <t>Sychip Inc.</t>
  </si>
  <si>
    <t>00:91:D6</t>
  </si>
  <si>
    <t>00:0B:5A</t>
  </si>
  <si>
    <t>HyperEdge</t>
  </si>
  <si>
    <t>00:0B:0F</t>
  </si>
  <si>
    <t>Bosch Rexroth</t>
  </si>
  <si>
    <t>00:0B:0C</t>
  </si>
  <si>
    <t>Agile Systems Inc.</t>
  </si>
  <si>
    <t>00:0B:0A</t>
  </si>
  <si>
    <t>dBm Optics</t>
  </si>
  <si>
    <t>00:0B:09</t>
  </si>
  <si>
    <t>Ifoundry Systems Singapore</t>
  </si>
  <si>
    <t>00:0B:1D</t>
  </si>
  <si>
    <t>LayerZero Power Systems, Inc.</t>
  </si>
  <si>
    <t>00:0B:19</t>
  </si>
  <si>
    <t>Vernier Networks, Inc.</t>
  </si>
  <si>
    <t>00:0B:16</t>
  </si>
  <si>
    <t>00:0B:12</t>
  </si>
  <si>
    <t>NURI Telecom Co., Ltd.</t>
  </si>
  <si>
    <t>00:0A:C5</t>
  </si>
  <si>
    <t>Color Kinetics</t>
  </si>
  <si>
    <t>00:0A:BD</t>
  </si>
  <si>
    <t>Rupprecht &amp; Patashnick Co.</t>
  </si>
  <si>
    <t>00:0A:CB</t>
  </si>
  <si>
    <t>XPAK MSA Group</t>
  </si>
  <si>
    <t>00:0A:D5</t>
  </si>
  <si>
    <t>Brainchild Electronic Co., Ltd.</t>
  </si>
  <si>
    <t>00:0A:D6</t>
  </si>
  <si>
    <t>BeamReach Networks</t>
  </si>
  <si>
    <t>00:0A:FE</t>
  </si>
  <si>
    <t>NovaPal Ltd</t>
  </si>
  <si>
    <t>00:0A:FD</t>
  </si>
  <si>
    <t>Kentec Electronics</t>
  </si>
  <si>
    <t>00:0A:EF</t>
  </si>
  <si>
    <t>OTRUM ASA</t>
  </si>
  <si>
    <t>00:0A:E5</t>
  </si>
  <si>
    <t>ScottCare Corporation</t>
  </si>
  <si>
    <t>00:0A:B0</t>
  </si>
  <si>
    <t>LOYTEC electronics GmbH</t>
  </si>
  <si>
    <t>00:0A:B5</t>
  </si>
  <si>
    <t>Digital Electronic Network</t>
  </si>
  <si>
    <t>00:0A:D2</t>
  </si>
  <si>
    <t>JEPICO Corporation</t>
  </si>
  <si>
    <t>00:0A:98</t>
  </si>
  <si>
    <t>00:0A:9B</t>
  </si>
  <si>
    <t>TB Group Inc</t>
  </si>
  <si>
    <t>00:0A:6C</t>
  </si>
  <si>
    <t>Walchem Corporation</t>
  </si>
  <si>
    <t>00:0A:5F</t>
  </si>
  <si>
    <t>almedio inc.</t>
  </si>
  <si>
    <t>00:0A:6B</t>
  </si>
  <si>
    <t>Tadiran Telecom Business Systems LTD</t>
  </si>
  <si>
    <t>00:0A:61</t>
  </si>
  <si>
    <t>Cellinx Systems Inc.</t>
  </si>
  <si>
    <t>00:0A:78</t>
  </si>
  <si>
    <t>OLITEC</t>
  </si>
  <si>
    <t>00:0A:A9</t>
  </si>
  <si>
    <t>Brooks Automation GmbH</t>
  </si>
  <si>
    <t>00:0A:A5</t>
  </si>
  <si>
    <t>MAXLINK INDUSTRIES LIMITED</t>
  </si>
  <si>
    <t>00:0A:A2</t>
  </si>
  <si>
    <t>SYSTEK INC.</t>
  </si>
  <si>
    <t>00:0A:5B</t>
  </si>
  <si>
    <t>Power-One as</t>
  </si>
  <si>
    <t>00:0A:55</t>
  </si>
  <si>
    <t>MARKEM Corporation</t>
  </si>
  <si>
    <t>00:0A:73</t>
  </si>
  <si>
    <t>00:0A:69</t>
  </si>
  <si>
    <t>SUNNY bell Technology Co., Ltd.</t>
  </si>
  <si>
    <t>00:0A:84</t>
  </si>
  <si>
    <t>Rainsun Enterprise Co., Ltd.</t>
  </si>
  <si>
    <t>00:0A:7E</t>
  </si>
  <si>
    <t>The Advantage Group</t>
  </si>
  <si>
    <t>00:0A:4C</t>
  </si>
  <si>
    <t>Molecular Devices Corporation</t>
  </si>
  <si>
    <t>00:0A:4D</t>
  </si>
  <si>
    <t>Noritz Corporation</t>
  </si>
  <si>
    <t>00:0A:91</t>
  </si>
  <si>
    <t>HemoCue AB</t>
  </si>
  <si>
    <t>00:09:F2</t>
  </si>
  <si>
    <t>Cohu, Inc., Electronics Division</t>
  </si>
  <si>
    <t>00:09:E9</t>
  </si>
  <si>
    <t>00:09:DC</t>
  </si>
  <si>
    <t>Galaxis Technology AG</t>
  </si>
  <si>
    <t>00:0A:3A</t>
  </si>
  <si>
    <t>J-THREE INTERNATIONAL Holding Co., Ltd.</t>
  </si>
  <si>
    <t>00:0A:47</t>
  </si>
  <si>
    <t>Allied Vision Technologies</t>
  </si>
  <si>
    <t>00:0A:3C</t>
  </si>
  <si>
    <t>Enerpoint Ltd.</t>
  </si>
  <si>
    <t>00:0A:44</t>
  </si>
  <si>
    <t>Avery Dennison Deutschland GmbH</t>
  </si>
  <si>
    <t>00:09:F8</t>
  </si>
  <si>
    <t>UNIMO TECHNOLOGY CO., LTD.</t>
  </si>
  <si>
    <t>00:09:FF</t>
  </si>
  <si>
    <t>X.net 2000 GmbH</t>
  </si>
  <si>
    <t>00:0A:03</t>
  </si>
  <si>
    <t>ENDESA SERVICIOS, S.L.</t>
  </si>
  <si>
    <t>00:09:FE</t>
  </si>
  <si>
    <t>Daisy Technologies, Inc.</t>
  </si>
  <si>
    <t>00:0A:28</t>
  </si>
  <si>
    <t>Motorola</t>
  </si>
  <si>
    <t>00:0A:29</t>
  </si>
  <si>
    <t>Pan Dacom Networking AG</t>
  </si>
  <si>
    <t>00:09:EB</t>
  </si>
  <si>
    <t>HuMANDATA LTD.</t>
  </si>
  <si>
    <t>00:09:E8</t>
  </si>
  <si>
    <t>00:09:ED</t>
  </si>
  <si>
    <t>CipherOptics</t>
  </si>
  <si>
    <t>00:0A:40</t>
  </si>
  <si>
    <t>Crown Audio -- Harmanm International</t>
  </si>
  <si>
    <t>00:0A:26</t>
  </si>
  <si>
    <t>CEIA S.p.A.</t>
  </si>
  <si>
    <t>00:0A:1D</t>
  </si>
  <si>
    <t>Optical Communications Products Inc.</t>
  </si>
  <si>
    <t>00:0A:16</t>
  </si>
  <si>
    <t>Lassen Research</t>
  </si>
  <si>
    <t>00:0A:18</t>
  </si>
  <si>
    <t>Vichel Inc.</t>
  </si>
  <si>
    <t>00:0A:06</t>
  </si>
  <si>
    <t>Teledex LLC</t>
  </si>
  <si>
    <t>00:0A:0D</t>
  </si>
  <si>
    <t>FCI Deutschland GmbH</t>
  </si>
  <si>
    <t>00:09:A9</t>
  </si>
  <si>
    <t>Ikanos Communications</t>
  </si>
  <si>
    <t>00:09:9F</t>
  </si>
  <si>
    <t>VIDEX INC.</t>
  </si>
  <si>
    <t>00:09:A2</t>
  </si>
  <si>
    <t>Interface Co., Ltd.</t>
  </si>
  <si>
    <t>00:09:A1</t>
  </si>
  <si>
    <t>Telewise Communications, Inc.</t>
  </si>
  <si>
    <t>00:09:7D</t>
  </si>
  <si>
    <t>SecWell Networks Oy</t>
  </si>
  <si>
    <t>00:09:76</t>
  </si>
  <si>
    <t>Datasoft ISDN Systems GmbH</t>
  </si>
  <si>
    <t>00:09:C6</t>
  </si>
  <si>
    <t>Visionics Corporation</t>
  </si>
  <si>
    <t>00:09:D1</t>
  </si>
  <si>
    <t>SERANOA NETWORKS INC</t>
  </si>
  <si>
    <t>00:09:CE</t>
  </si>
  <si>
    <t>SpaceBridge Semiconductor Corp.</t>
  </si>
  <si>
    <t>00:09:B8</t>
  </si>
  <si>
    <t>Entise Systems</t>
  </si>
  <si>
    <t>00:09:AF</t>
  </si>
  <si>
    <t>e-generis</t>
  </si>
  <si>
    <t>00:09:AD</t>
  </si>
  <si>
    <t>HYUNDAI SYSCOMM, INC.</t>
  </si>
  <si>
    <t>00:09:BD</t>
  </si>
  <si>
    <t>Epygi Technologies, Ltd.</t>
  </si>
  <si>
    <t>00:09:C2</t>
  </si>
  <si>
    <t>Onity, Inc.</t>
  </si>
  <si>
    <t>00:09:C3</t>
  </si>
  <si>
    <t>NETAS</t>
  </si>
  <si>
    <t>00:09:B5</t>
  </si>
  <si>
    <t>3J Tech. Co., Ltd.</t>
  </si>
  <si>
    <t>00:09:82</t>
  </si>
  <si>
    <t>Loewe Opta GmbH</t>
  </si>
  <si>
    <t>00:09:83</t>
  </si>
  <si>
    <t>GlobalTop Technology, Inc.</t>
  </si>
  <si>
    <t>00:09:DD</t>
  </si>
  <si>
    <t>Mavin Technology Inc.</t>
  </si>
  <si>
    <t>00:09:7A</t>
  </si>
  <si>
    <t>Louis Design Labs.</t>
  </si>
  <si>
    <t>00:09:6B</t>
  </si>
  <si>
    <t>00:09:6D</t>
  </si>
  <si>
    <t>Powernet Technologies Corp.</t>
  </si>
  <si>
    <t>00:09:64</t>
  </si>
  <si>
    <t>Hi-Techniques, Inc.</t>
  </si>
  <si>
    <t>00:09:65</t>
  </si>
  <si>
    <t>HyunJu Computer Co., Ltd.</t>
  </si>
  <si>
    <t>00:09:39</t>
  </si>
  <si>
    <t>ShibaSoku Co.,Ltd.</t>
  </si>
  <si>
    <t>00:09:33</t>
  </si>
  <si>
    <t>Ophit Co.Ltd.</t>
  </si>
  <si>
    <t>00:09:32</t>
  </si>
  <si>
    <t>Omnilux</t>
  </si>
  <si>
    <t>00:09:1C</t>
  </si>
  <si>
    <t>CacheVision, Inc</t>
  </si>
  <si>
    <t>00:09:1A</t>
  </si>
  <si>
    <t>Macat Optics &amp; Electronics Co., Ltd.</t>
  </si>
  <si>
    <t>00:09:1B</t>
  </si>
  <si>
    <t>Digital Generation Inc.</t>
  </si>
  <si>
    <t>00:09:29</t>
  </si>
  <si>
    <t>Sanyo Industries (UK) Limited</t>
  </si>
  <si>
    <t>00:09:28</t>
  </si>
  <si>
    <t>Telecore</t>
  </si>
  <si>
    <t>00:09:2E</t>
  </si>
  <si>
    <t>B&amp;Tech System Inc.</t>
  </si>
  <si>
    <t>00:09:6F</t>
  </si>
  <si>
    <t>Beijing Zhongqing Elegant Tech. Corp.,Limited</t>
  </si>
  <si>
    <t>00:09:5E</t>
  </si>
  <si>
    <t>Masstech Group Inc.</t>
  </si>
  <si>
    <t>00:09:4F</t>
  </si>
  <si>
    <t>elmegt GmbH &amp; Co. KG</t>
  </si>
  <si>
    <t>00:09:43</t>
  </si>
  <si>
    <t>00:09:02</t>
  </si>
  <si>
    <t>Redline Communications Inc.</t>
  </si>
  <si>
    <t>00:08:FA</t>
  </si>
  <si>
    <t>KEB Automation KG</t>
  </si>
  <si>
    <t>00:09:59</t>
  </si>
  <si>
    <t>Sitecsoft</t>
  </si>
  <si>
    <t>00:09:57</t>
  </si>
  <si>
    <t>Supercaller, Inc.</t>
  </si>
  <si>
    <t>00:08:D2</t>
  </si>
  <si>
    <t>ZOOM Networks Inc.</t>
  </si>
  <si>
    <t>00:08:C5</t>
  </si>
  <si>
    <t>Liontech Co., Ltd.</t>
  </si>
  <si>
    <t>00:08:AC</t>
  </si>
  <si>
    <t>Eltromat GmbH</t>
  </si>
  <si>
    <t>00:08:AA</t>
  </si>
  <si>
    <t>KARAM</t>
  </si>
  <si>
    <t>00:08:AB</t>
  </si>
  <si>
    <t>EnerLinx.com, Inc.</t>
  </si>
  <si>
    <t>00:08:AD</t>
  </si>
  <si>
    <t>Toyo-Linx Co., Ltd.</t>
  </si>
  <si>
    <t>00:08:F2</t>
  </si>
  <si>
    <t>C&amp;S Technology</t>
  </si>
  <si>
    <t>00:08:EA</t>
  </si>
  <si>
    <t>Motion Control Engineering, Inc</t>
  </si>
  <si>
    <t>00:08:ED</t>
  </si>
  <si>
    <t>ST&amp;T Instrument Corp.</t>
  </si>
  <si>
    <t>00:08:88</t>
  </si>
  <si>
    <t>OULLIM Information Technology Inc,.</t>
  </si>
  <si>
    <t>00:08:85</t>
  </si>
  <si>
    <t>EMS Dr. Thomas Wünsche</t>
  </si>
  <si>
    <t>00:08:72</t>
  </si>
  <si>
    <t>Sorenson Communications</t>
  </si>
  <si>
    <t>00:08:9A</t>
  </si>
  <si>
    <t>Alcatel Microelectronics</t>
  </si>
  <si>
    <t>00:08:A1</t>
  </si>
  <si>
    <t>CNet Technology Inc.</t>
  </si>
  <si>
    <t>00:08:93</t>
  </si>
  <si>
    <t>LE INFORMATION COMMUNICATION INC.</t>
  </si>
  <si>
    <t>00:08:B0</t>
  </si>
  <si>
    <t>BKtel communications GmbH</t>
  </si>
  <si>
    <t>00:08:CA</t>
  </si>
  <si>
    <t>TwinHan Technology Co.,Ltd</t>
  </si>
  <si>
    <t>00:08:B6</t>
  </si>
  <si>
    <t>RouteFree, Inc.</t>
  </si>
  <si>
    <t>00:08:D8</t>
  </si>
  <si>
    <t>Dowkey Microwave</t>
  </si>
  <si>
    <t>00:08:DF</t>
  </si>
  <si>
    <t>Alistel Inc.</t>
  </si>
  <si>
    <t>00:08:DB</t>
  </si>
  <si>
    <t>Corrigent Systems</t>
  </si>
  <si>
    <t>00:08:7C</t>
  </si>
  <si>
    <t>00:08:79</t>
  </si>
  <si>
    <t>CEM Corporation</t>
  </si>
  <si>
    <t>00:08:7D</t>
  </si>
  <si>
    <t>00:08:75</t>
  </si>
  <si>
    <t>Acorp Electronics Corp.</t>
  </si>
  <si>
    <t>00:08:16</t>
  </si>
  <si>
    <t>Bluelon ApS</t>
  </si>
  <si>
    <t>00:08:11</t>
  </si>
  <si>
    <t>VOIX Corporation</t>
  </si>
  <si>
    <t>00:08:06</t>
  </si>
  <si>
    <t>Raonet Systems, Inc.</t>
  </si>
  <si>
    <t>00:08:6F</t>
  </si>
  <si>
    <t>Resources Computer Network Ltd.</t>
  </si>
  <si>
    <t>00:08:67</t>
  </si>
  <si>
    <t>Uptime Devices</t>
  </si>
  <si>
    <t>00:07:F8</t>
  </si>
  <si>
    <t>ITDevices, Inc.</t>
  </si>
  <si>
    <t>00:07:F3</t>
  </si>
  <si>
    <t>Thinkengine Networks</t>
  </si>
  <si>
    <t>00:08:1E</t>
  </si>
  <si>
    <t>Repeatit AB</t>
  </si>
  <si>
    <t>00:08:56</t>
  </si>
  <si>
    <t>Gamatronic Electronic Industries Ltd.</t>
  </si>
  <si>
    <t>00:08:53</t>
  </si>
  <si>
    <t>Schleicher GmbH &amp; Co. Relaiswerke KG</t>
  </si>
  <si>
    <t>00:08:26</t>
  </si>
  <si>
    <t>Colorado Med Tech</t>
  </si>
  <si>
    <t>00:08:5E</t>
  </si>
  <si>
    <t>PCO AG</t>
  </si>
  <si>
    <t>00:07:9A</t>
  </si>
  <si>
    <t>Verint Systems Inc</t>
  </si>
  <si>
    <t>00:07:74</t>
  </si>
  <si>
    <t>GuangZhou Thinker Technology Co. Ltd.</t>
  </si>
  <si>
    <t>00:07:98</t>
  </si>
  <si>
    <t>Selea SRL</t>
  </si>
  <si>
    <t>00:07:91</t>
  </si>
  <si>
    <t>International Data Communications, Inc.</t>
  </si>
  <si>
    <t>00:07:EE</t>
  </si>
  <si>
    <t>telco Informationssysteme GmbH</t>
  </si>
  <si>
    <t>00:07:E2</t>
  </si>
  <si>
    <t>Bitworks, Inc.</t>
  </si>
  <si>
    <t>00:07:E6</t>
  </si>
  <si>
    <t>edgeflow Canada Inc.</t>
  </si>
  <si>
    <t>00:07:E5</t>
  </si>
  <si>
    <t>Coup Corporation</t>
  </si>
  <si>
    <t>00:07:DE</t>
  </si>
  <si>
    <t>eCopilt AB</t>
  </si>
  <si>
    <t>00:07:C8</t>
  </si>
  <si>
    <t>Brain21, Inc.</t>
  </si>
  <si>
    <t>00:07:C5</t>
  </si>
  <si>
    <t>Gcom, Inc.</t>
  </si>
  <si>
    <t>00:07:C1</t>
  </si>
  <si>
    <t>Overture Networks, Inc.</t>
  </si>
  <si>
    <t>00:07:A7</t>
  </si>
  <si>
    <t>A-Z Inc.</t>
  </si>
  <si>
    <t>00:07:A6</t>
  </si>
  <si>
    <t>Leviton Manufacturing Co., Inc.</t>
  </si>
  <si>
    <t>00:07:A3</t>
  </si>
  <si>
    <t>Ositis Software, Inc.</t>
  </si>
  <si>
    <t>00:07:C2</t>
  </si>
  <si>
    <t>Netsys Telecom</t>
  </si>
  <si>
    <t>00:07:8F</t>
  </si>
  <si>
    <t>Emkay Innovative Products</t>
  </si>
  <si>
    <t>00:07:82</t>
  </si>
  <si>
    <t>00:07:AE</t>
  </si>
  <si>
    <t>Britestream Networks, Inc.</t>
  </si>
  <si>
    <t>00:07:B1</t>
  </si>
  <si>
    <t>Equator Technologies</t>
  </si>
  <si>
    <t>00:05:F9</t>
  </si>
  <si>
    <t>TOA Corporation</t>
  </si>
  <si>
    <t>00:07:CA</t>
  </si>
  <si>
    <t>Creatix Polymedia Ges Fur Kommunikaitonssysteme</t>
  </si>
  <si>
    <t>00:07:DF</t>
  </si>
  <si>
    <t>Vbrick Systems Inc.</t>
  </si>
  <si>
    <t>00:07:44</t>
  </si>
  <si>
    <t>Unico, Inc.</t>
  </si>
  <si>
    <t>00:07:49</t>
  </si>
  <si>
    <t>CENiX Inc.</t>
  </si>
  <si>
    <t>00:07:3D</t>
  </si>
  <si>
    <t>Nanjing Postel Telecommunications Co., Ltd.</t>
  </si>
  <si>
    <t>00:07:39</t>
  </si>
  <si>
    <t>Scotty Group Austria Gmbh</t>
  </si>
  <si>
    <t>00:07:4E</t>
  </si>
  <si>
    <t>IPFRONT Inc</t>
  </si>
  <si>
    <t>00:07:52</t>
  </si>
  <si>
    <t>Rhythm Watch Co., Ltd.</t>
  </si>
  <si>
    <t>00:07:4F</t>
  </si>
  <si>
    <t>00:07:43</t>
  </si>
  <si>
    <t>Chelsio Communications</t>
  </si>
  <si>
    <t>00:07:47</t>
  </si>
  <si>
    <t>Mecalc</t>
  </si>
  <si>
    <t>00:07:79</t>
  </si>
  <si>
    <t>Sungil Telecom Co., Ltd.</t>
  </si>
  <si>
    <t>00:07:7E</t>
  </si>
  <si>
    <t>Elrest GmbH</t>
  </si>
  <si>
    <t>00:07:78</t>
  </si>
  <si>
    <t>GERSTEL GmbH &amp; Co. KG</t>
  </si>
  <si>
    <t>00:07:6D</t>
  </si>
  <si>
    <t>Flexlight Networks</t>
  </si>
  <si>
    <t>00:07:30</t>
  </si>
  <si>
    <t>Hutchison OPTEL Telecom Technology Co., Ltd.</t>
  </si>
  <si>
    <t>00:07:22</t>
  </si>
  <si>
    <t>The Nielsen Company</t>
  </si>
  <si>
    <t>00:07:60</t>
  </si>
  <si>
    <t>TOMIS Information &amp; Telecom Corp.</t>
  </si>
  <si>
    <t>00:07:35</t>
  </si>
  <si>
    <t>Flarion Technologies, Inc.</t>
  </si>
  <si>
    <t>00:07:5E</t>
  </si>
  <si>
    <t>Ametek Power Instruments</t>
  </si>
  <si>
    <t>00:07:1F</t>
  </si>
  <si>
    <t>European Systems Integration</t>
  </si>
  <si>
    <t>00:07:21</t>
  </si>
  <si>
    <t>Formac Elektronik GmbH</t>
  </si>
  <si>
    <t>00:07:86</t>
  </si>
  <si>
    <t>Wireless Networks Inc.</t>
  </si>
  <si>
    <t>00:06:BC</t>
  </si>
  <si>
    <t>Macrolink, Inc.</t>
  </si>
  <si>
    <t>00:06:C2</t>
  </si>
  <si>
    <t>Smartmatic Corporation</t>
  </si>
  <si>
    <t>00:06:54</t>
  </si>
  <si>
    <t>Winpresa Building Automation Technologies GmbH</t>
  </si>
  <si>
    <t>00:06:B4</t>
  </si>
  <si>
    <t>Vorne Industries, Inc.</t>
  </si>
  <si>
    <t>00:06:AE</t>
  </si>
  <si>
    <t>Himachal Futuristic Communications Ltd</t>
  </si>
  <si>
    <t>00:06:E5</t>
  </si>
  <si>
    <t>Fujian Newland Computer Ltd. Co.</t>
  </si>
  <si>
    <t>00:06:DE</t>
  </si>
  <si>
    <t>Flash Technology</t>
  </si>
  <si>
    <t>00:06:DF</t>
  </si>
  <si>
    <t>AIDONIC Corporation</t>
  </si>
  <si>
    <t>00:06:DD</t>
  </si>
  <si>
    <t>AT &amp; T Laboratories - Cambridge Ltd</t>
  </si>
  <si>
    <t>00:06:F0</t>
  </si>
  <si>
    <t>Digeo, Inc.</t>
  </si>
  <si>
    <t>00:07:00</t>
  </si>
  <si>
    <t>Zettamedia Korea</t>
  </si>
  <si>
    <t>00:06:C5</t>
  </si>
  <si>
    <t>INNOVI Technologies Limited</t>
  </si>
  <si>
    <t>00:06:C6</t>
  </si>
  <si>
    <t>lesswire AG</t>
  </si>
  <si>
    <t>00:06:B7</t>
  </si>
  <si>
    <t>TELEM GmbH</t>
  </si>
  <si>
    <t>00:06:EF</t>
  </si>
  <si>
    <t>Maxxan Systems, Inc.</t>
  </si>
  <si>
    <t>00:06:E9</t>
  </si>
  <si>
    <t>Intime Corp.</t>
  </si>
  <si>
    <t>00:06:EA</t>
  </si>
  <si>
    <t>ELZET80 Mikrocomputer GmbH&amp;Co. KG</t>
  </si>
  <si>
    <t>00:07:08</t>
  </si>
  <si>
    <t>Bitrage Inc.</t>
  </si>
  <si>
    <t>00:07:12</t>
  </si>
  <si>
    <t>JAL Information Technology</t>
  </si>
  <si>
    <t>00:07:13</t>
  </si>
  <si>
    <t>IP One, Inc.</t>
  </si>
  <si>
    <t>00:07:07</t>
  </si>
  <si>
    <t>Interalia Inc.</t>
  </si>
  <si>
    <t>00:06:F2</t>
  </si>
  <si>
    <t>Platys Communications</t>
  </si>
  <si>
    <t>00:06:FA</t>
  </si>
  <si>
    <t>IP SQUARE Co, Ltd.</t>
  </si>
  <si>
    <t>00:07:03</t>
  </si>
  <si>
    <t>CSEE Transport</t>
  </si>
  <si>
    <t>00:07:06</t>
  </si>
  <si>
    <t>Sanritz Corporation</t>
  </si>
  <si>
    <t>00:06:D1</t>
  </si>
  <si>
    <t>Tahoe Networks, Inc.</t>
  </si>
  <si>
    <t>00:06:D4</t>
  </si>
  <si>
    <t>Interactive Objects, Inc.</t>
  </si>
  <si>
    <t>00:06:CA</t>
  </si>
  <si>
    <t>American Computer &amp; Digital Components, Inc. (ACDC)</t>
  </si>
  <si>
    <t>00:06:CE</t>
  </si>
  <si>
    <t>DATENO</t>
  </si>
  <si>
    <t>00:06:8E</t>
  </si>
  <si>
    <t>HID Corporation</t>
  </si>
  <si>
    <t>00:06:8A</t>
  </si>
  <si>
    <t>NeuronNet Co. Ltd. R&amp;D Center</t>
  </si>
  <si>
    <t>00:06:85</t>
  </si>
  <si>
    <t>NetNearU Corporation</t>
  </si>
  <si>
    <t>00:06:50</t>
  </si>
  <si>
    <t>Tiburon Networks, Inc.</t>
  </si>
  <si>
    <t>00:06:5E</t>
  </si>
  <si>
    <t>Photuris, Inc.</t>
  </si>
  <si>
    <t>00:06:7F</t>
  </si>
  <si>
    <t>00:06:83</t>
  </si>
  <si>
    <t>Bravara Communications, Inc.</t>
  </si>
  <si>
    <t>00:06:55</t>
  </si>
  <si>
    <t>Yipee, Inc.</t>
  </si>
  <si>
    <t>00:06:76</t>
  </si>
  <si>
    <t>Novra Technologies Inc.</t>
  </si>
  <si>
    <t>00:06:64</t>
  </si>
  <si>
    <t>Fostex Corporation</t>
  </si>
  <si>
    <t>00:06:7A</t>
  </si>
  <si>
    <t>JMP Systems</t>
  </si>
  <si>
    <t>00:06:73</t>
  </si>
  <si>
    <t>TKH Security Solutions USA</t>
  </si>
  <si>
    <t>00:06:9B</t>
  </si>
  <si>
    <t>AVT Audio Video Technologies GmbH</t>
  </si>
  <si>
    <t>00:06:93</t>
  </si>
  <si>
    <t>Flexus Computer Technology, Inc.</t>
  </si>
  <si>
    <t>00:06:5D</t>
  </si>
  <si>
    <t>Heidelberg Web Systems</t>
  </si>
  <si>
    <t>00:06:B0</t>
  </si>
  <si>
    <t>Comtech EF Data Corp.</t>
  </si>
  <si>
    <t>00:06:96</t>
  </si>
  <si>
    <t>Advent Networks</t>
  </si>
  <si>
    <t>00:05:D7</t>
  </si>
  <si>
    <t>Vista Imaging, Inc.</t>
  </si>
  <si>
    <t>00:05:DB</t>
  </si>
  <si>
    <t>PSI Nentec GmbH</t>
  </si>
  <si>
    <t>00:05:DD</t>
  </si>
  <si>
    <t>00:06:28</t>
  </si>
  <si>
    <t>00:06:1D</t>
  </si>
  <si>
    <t>MIP Telecom, Inc.</t>
  </si>
  <si>
    <t>00:06:19</t>
  </si>
  <si>
    <t>Connection Technology Systems</t>
  </si>
  <si>
    <t>00:06:40</t>
  </si>
  <si>
    <t>White Rock Networks</t>
  </si>
  <si>
    <t>00:06:44</t>
  </si>
  <si>
    <t>NextGen Business Solutions, Inc</t>
  </si>
  <si>
    <t>00:06:45</t>
  </si>
  <si>
    <t>Meisei Electric Co. Ltd.</t>
  </si>
  <si>
    <t>A0:6A:00</t>
  </si>
  <si>
    <t>00:05:F8</t>
  </si>
  <si>
    <t>Real Time Access, Inc.</t>
  </si>
  <si>
    <t>00:05:EB</t>
  </si>
  <si>
    <t>Blue Ridge Networks, Inc.</t>
  </si>
  <si>
    <t>00:05:E8</t>
  </si>
  <si>
    <t>TurboWave, Inc.</t>
  </si>
  <si>
    <t>00:05:F6</t>
  </si>
  <si>
    <t>Young Chang Co. Ltd.</t>
  </si>
  <si>
    <t>00:05:FC</t>
  </si>
  <si>
    <t>Schenck Pegasus Corp.</t>
  </si>
  <si>
    <t>00:06:3A</t>
  </si>
  <si>
    <t>Dura Micro, Inc.</t>
  </si>
  <si>
    <t>00:06:32</t>
  </si>
  <si>
    <t>Mesco Engineering GmbH</t>
  </si>
  <si>
    <t>00:06:34</t>
  </si>
  <si>
    <t>GTE Airfone Inc.</t>
  </si>
  <si>
    <t>00:06:0C</t>
  </si>
  <si>
    <t>Melco Industries, Inc.</t>
  </si>
  <si>
    <t>00:06:0E</t>
  </si>
  <si>
    <t>IGYS Systems, Inc.</t>
  </si>
  <si>
    <t>00:06:14</t>
  </si>
  <si>
    <t>Prism Holdings</t>
  </si>
  <si>
    <t>00:06:08</t>
  </si>
  <si>
    <t>At-Sky SAS</t>
  </si>
  <si>
    <t>00:05:C3</t>
  </si>
  <si>
    <t>Pacific Instruments, Inc.</t>
  </si>
  <si>
    <t>00:05:B9</t>
  </si>
  <si>
    <t>Airvana, Inc.</t>
  </si>
  <si>
    <t>00:05:BC</t>
  </si>
  <si>
    <t>Resource Data Management Ltd</t>
  </si>
  <si>
    <t>00:05:BE</t>
  </si>
  <si>
    <t>Kongsberg Seatex AS</t>
  </si>
  <si>
    <t>00:05:BD</t>
  </si>
  <si>
    <t>ROAX BV</t>
  </si>
  <si>
    <t>00:05:C1</t>
  </si>
  <si>
    <t>A-Kyung Motion, Inc.</t>
  </si>
  <si>
    <t>00:05:B4</t>
  </si>
  <si>
    <t>Aceex Corporation</t>
  </si>
  <si>
    <t>00:05:98</t>
  </si>
  <si>
    <t>CRONOS S.r.l.</t>
  </si>
  <si>
    <t>00:05:B7</t>
  </si>
  <si>
    <t>Arbor Technology Corp.</t>
  </si>
  <si>
    <t>00:05:9B</t>
  </si>
  <si>
    <t>00:05:7E</t>
  </si>
  <si>
    <t>Eckelmann Steuerungstechnik GmbH</t>
  </si>
  <si>
    <t>00:05:80</t>
  </si>
  <si>
    <t>FibroLAN Ltd.</t>
  </si>
  <si>
    <t>00:05:82</t>
  </si>
  <si>
    <t>ClearCube Technology</t>
  </si>
  <si>
    <t>00:05:D9</t>
  </si>
  <si>
    <t>Techno Valley, Inc.</t>
  </si>
  <si>
    <t>00:05:DC</t>
  </si>
  <si>
    <t>00:05:D0</t>
  </si>
  <si>
    <t>Solinet Systems</t>
  </si>
  <si>
    <t>00:05:9F</t>
  </si>
  <si>
    <t>Yotta Networks, Inc.</t>
  </si>
  <si>
    <t>00:05:87</t>
  </si>
  <si>
    <t>Locus, Incorporated</t>
  </si>
  <si>
    <t>00:05:90</t>
  </si>
  <si>
    <t>Swissvoice Ltd.</t>
  </si>
  <si>
    <t>00:05:95</t>
  </si>
  <si>
    <t>Alesis Corporation</t>
  </si>
  <si>
    <t>00:05:78</t>
  </si>
  <si>
    <t>00:05:72</t>
  </si>
  <si>
    <t>Deonet Co., Ltd.</t>
  </si>
  <si>
    <t>00:05:76</t>
  </si>
  <si>
    <t>NSM Technology Ltd.</t>
  </si>
  <si>
    <t>00:05:6A</t>
  </si>
  <si>
    <t>Heuft Systemtechnik GmbH</t>
  </si>
  <si>
    <t>00:05:68</t>
  </si>
  <si>
    <t>Piltofish Networks AB</t>
  </si>
  <si>
    <t>00:05:B6</t>
  </si>
  <si>
    <t>INSYS Microelectronics GmbH</t>
  </si>
  <si>
    <t>00:05:55</t>
  </si>
  <si>
    <t>Japan Cash Machine Co., Ltd.</t>
  </si>
  <si>
    <t>00:05:52</t>
  </si>
  <si>
    <t>Xycotec Computer GmbH</t>
  </si>
  <si>
    <t>00:05:4A</t>
  </si>
  <si>
    <t>Ario Data Networks, Inc.</t>
  </si>
  <si>
    <t>00:05:48</t>
  </si>
  <si>
    <t>Disco Corporation</t>
  </si>
  <si>
    <t>00:04:F7</t>
  </si>
  <si>
    <t>Omega Band, Inc.</t>
  </si>
  <si>
    <t>00:04:EE</t>
  </si>
  <si>
    <t>Lincoln Electric Company</t>
  </si>
  <si>
    <t>00:04:F0</t>
  </si>
  <si>
    <t>00:05:27</t>
  </si>
  <si>
    <t>SJ Tek Co. Ltd</t>
  </si>
  <si>
    <t>00:05:29</t>
  </si>
  <si>
    <t>Shanghai Broadan Communication Technology Co., Ltd</t>
  </si>
  <si>
    <t>00:05:2C</t>
  </si>
  <si>
    <t>Supreme Magic Corporation</t>
  </si>
  <si>
    <t>00:05:3E</t>
  </si>
  <si>
    <t>KID Systeme GmbH</t>
  </si>
  <si>
    <t>00:05:3F</t>
  </si>
  <si>
    <t>VisionTek, Inc.</t>
  </si>
  <si>
    <t>00:05:3D</t>
  </si>
  <si>
    <t>00:05:00</t>
  </si>
  <si>
    <t>00:05:19</t>
  </si>
  <si>
    <t>Siemens Building Technologies AG,</t>
  </si>
  <si>
    <t>00:05:0D</t>
  </si>
  <si>
    <t>Midstream Technologies, Inc.</t>
  </si>
  <si>
    <t>00:05:34</t>
  </si>
  <si>
    <t>Northstar Engineering Ltd.</t>
  </si>
  <si>
    <t>00:05:35</t>
  </si>
  <si>
    <t>Chip PC Ltd.</t>
  </si>
  <si>
    <t>00:05:07</t>
  </si>
  <si>
    <t>Fine Appliance Corp.</t>
  </si>
  <si>
    <t>00:04:FD</t>
  </si>
  <si>
    <t>Japan Control Engineering Co., Ltd.</t>
  </si>
  <si>
    <t>00:05:62</t>
  </si>
  <si>
    <t>Digital View Limited</t>
  </si>
  <si>
    <t>00:04:E5</t>
  </si>
  <si>
    <t>Glonet Systems, Inc.</t>
  </si>
  <si>
    <t>00:04:D2</t>
  </si>
  <si>
    <t>Adcon Telemetry GmbH</t>
  </si>
  <si>
    <t>00:04:D3</t>
  </si>
  <si>
    <t>Toyokeiki Co., Ltd.</t>
  </si>
  <si>
    <t>00:04:AA</t>
  </si>
  <si>
    <t>Jetstream Communications</t>
  </si>
  <si>
    <t>00:04:A0</t>
  </si>
  <si>
    <t>Verity Instruments, Inc.</t>
  </si>
  <si>
    <t>00:04:9E</t>
  </si>
  <si>
    <t>Wirelink Co., Ltd.</t>
  </si>
  <si>
    <t>00:04:9A</t>
  </si>
  <si>
    <t>00:04:79</t>
  </si>
  <si>
    <t>Radius Co., Ltd.</t>
  </si>
  <si>
    <t>00:04:B0</t>
  </si>
  <si>
    <t>ELESIGN Co., Ltd.</t>
  </si>
  <si>
    <t>00:04:AB</t>
  </si>
  <si>
    <t>Mavenir Inc.</t>
  </si>
  <si>
    <t>00:04:A7</t>
  </si>
  <si>
    <t>FabiaTech Corporation</t>
  </si>
  <si>
    <t>00:04:98</t>
  </si>
  <si>
    <t>Mahi Networks</t>
  </si>
  <si>
    <t>00:04:97</t>
  </si>
  <si>
    <t>MacroSystem Digital Video AG</t>
  </si>
  <si>
    <t>00:04:D5</t>
  </si>
  <si>
    <t>Hitachi Information &amp; Communication Engineering, Ltd.</t>
  </si>
  <si>
    <t>00:04:CA</t>
  </si>
  <si>
    <t>FreeMs Corp.</t>
  </si>
  <si>
    <t>00:04:88</t>
  </si>
  <si>
    <t>Eurotherm Controls</t>
  </si>
  <si>
    <t>00:04:85</t>
  </si>
  <si>
    <t>PicoLight</t>
  </si>
  <si>
    <t>00:04:DA</t>
  </si>
  <si>
    <t>Relax Technology, Inc.</t>
  </si>
  <si>
    <t>00:04:C5</t>
  </si>
  <si>
    <t>ASE Technologies, USA</t>
  </si>
  <si>
    <t>00:04:36</t>
  </si>
  <si>
    <t>ELANsat Technologies, Inc.</t>
  </si>
  <si>
    <t>00:04:32</t>
  </si>
  <si>
    <t>Voyetra Turtle Beach, Inc.</t>
  </si>
  <si>
    <t>00:04:35</t>
  </si>
  <si>
    <t>InfiNet LLC</t>
  </si>
  <si>
    <t>00:04:37</t>
  </si>
  <si>
    <t>Powin Information Technology, Inc.</t>
  </si>
  <si>
    <t>00:04:0C</t>
  </si>
  <si>
    <t>Kanno Works, Ltd.</t>
  </si>
  <si>
    <t>00:04:08</t>
  </si>
  <si>
    <t>Sanko Electronics Co., Ltd.</t>
  </si>
  <si>
    <t>00:04:07</t>
  </si>
  <si>
    <t>Topcon Positioning Systems, Inc.</t>
  </si>
  <si>
    <t>00:04:09</t>
  </si>
  <si>
    <t>Cratos Networks</t>
  </si>
  <si>
    <t>00:04:55</t>
  </si>
  <si>
    <t>ANTARA.net</t>
  </si>
  <si>
    <t>00:04:57</t>
  </si>
  <si>
    <t>Universal Access Technology, Inc.</t>
  </si>
  <si>
    <t>00:04:4D</t>
  </si>
  <si>
    <t>00:04:54</t>
  </si>
  <si>
    <t>Quadriga UK</t>
  </si>
  <si>
    <t>00:04:48</t>
  </si>
  <si>
    <t>Polaroid Corporation</t>
  </si>
  <si>
    <t>00:04:47</t>
  </si>
  <si>
    <t>Acrowave Systems Co., Ltd.</t>
  </si>
  <si>
    <t>00:04:3E</t>
  </si>
  <si>
    <t>Telencomm</t>
  </si>
  <si>
    <t>00:04:6D</t>
  </si>
  <si>
    <t>00:04:66</t>
  </si>
  <si>
    <t>ARMITEL Co.</t>
  </si>
  <si>
    <t>00:03:E2</t>
  </si>
  <si>
    <t>Comspace Corporation</t>
  </si>
  <si>
    <t>00:03:FF</t>
  </si>
  <si>
    <t>00:04:14</t>
  </si>
  <si>
    <t>Umezawa Musen Denki Co., Ltd.</t>
  </si>
  <si>
    <t>00:04:28</t>
  </si>
  <si>
    <t>00:03:86</t>
  </si>
  <si>
    <t>Ho Net, Inc.</t>
  </si>
  <si>
    <t>00:03:7D</t>
  </si>
  <si>
    <t>Stellcom</t>
  </si>
  <si>
    <t>00:03:83</t>
  </si>
  <si>
    <t>Metera Networks, Inc.</t>
  </si>
  <si>
    <t>00:03:CC</t>
  </si>
  <si>
    <t>Momentum Computer, Inc.</t>
  </si>
  <si>
    <t>00:03:D7</t>
  </si>
  <si>
    <t>NextNet Wireless, Inc.</t>
  </si>
  <si>
    <t>00:03:D3</t>
  </si>
  <si>
    <t>Internet Energy Systems, Inc.</t>
  </si>
  <si>
    <t>00:03:CD</t>
  </si>
  <si>
    <t>Clovertech, Inc.</t>
  </si>
  <si>
    <t>00:03:8B</t>
  </si>
  <si>
    <t>PLUS-ONE I&amp;T, Inc.</t>
  </si>
  <si>
    <t>00:03:8C</t>
  </si>
  <si>
    <t>Total Impact</t>
  </si>
  <si>
    <t>00:03:EE</t>
  </si>
  <si>
    <t>MKNet Corporation</t>
  </si>
  <si>
    <t>00:03:EA</t>
  </si>
  <si>
    <t>Mega System Technologies, Inc.</t>
  </si>
  <si>
    <t>00:03:E6</t>
  </si>
  <si>
    <t>Entone, Inc.</t>
  </si>
  <si>
    <t>00:03:A9</t>
  </si>
  <si>
    <t>AXCENT Media AG</t>
  </si>
  <si>
    <t>00:03:9F</t>
  </si>
  <si>
    <t>00:03:90</t>
  </si>
  <si>
    <t>Digital Video Communications, Inc.</t>
  </si>
  <si>
    <t>00:03:B5</t>
  </si>
  <si>
    <t>Entra Technology Co.</t>
  </si>
  <si>
    <t>00:03:64</t>
  </si>
  <si>
    <t>Scenix Semiconductor, Inc.</t>
  </si>
  <si>
    <t>00:03:5E</t>
  </si>
  <si>
    <t>Metropolitan Area Networks, Inc.</t>
  </si>
  <si>
    <t>00:03:5C</t>
  </si>
  <si>
    <t>Saint Song Corp.</t>
  </si>
  <si>
    <t>00:03:5D</t>
  </si>
  <si>
    <t>Bosung Hi-Net Co., Ltd.</t>
  </si>
  <si>
    <t>00:03:79</t>
  </si>
  <si>
    <t>Proscend Communications, Inc.</t>
  </si>
  <si>
    <t>00:03:6F</t>
  </si>
  <si>
    <t>Telsey SPA</t>
  </si>
  <si>
    <t>00:03:72</t>
  </si>
  <si>
    <t>ULAN</t>
  </si>
  <si>
    <t>00:03:34</t>
  </si>
  <si>
    <t>Newport Electronics</t>
  </si>
  <si>
    <t>00:03:3A</t>
  </si>
  <si>
    <t>Silicon Wave, Inc.</t>
  </si>
  <si>
    <t>00:03:32</t>
  </si>
  <si>
    <t>00:03:0E</t>
  </si>
  <si>
    <t>Core Communications Co., Ltd.</t>
  </si>
  <si>
    <t>00:03:12</t>
  </si>
  <si>
    <t>TRsystems GmbH</t>
  </si>
  <si>
    <t>00:03:41</t>
  </si>
  <si>
    <t>Axon Digital Design</t>
  </si>
  <si>
    <t>00:80:37</t>
  </si>
  <si>
    <t>Ericsson Group</t>
  </si>
  <si>
    <t>00:03:3D</t>
  </si>
  <si>
    <t>ILSHin Lab</t>
  </si>
  <si>
    <t>00:03:66</t>
  </si>
  <si>
    <t>ASM Pacific Technology</t>
  </si>
  <si>
    <t>00:03:62</t>
  </si>
  <si>
    <t>Vodtel Communications, Inc.</t>
  </si>
  <si>
    <t>00:03:4D</t>
  </si>
  <si>
    <t>Chiaro Networks, Ltd.</t>
  </si>
  <si>
    <t>00:03:22</t>
  </si>
  <si>
    <t>IDIS Co., Ltd.</t>
  </si>
  <si>
    <t>00:03:1D</t>
  </si>
  <si>
    <t>Taiwan Commate Computer, Inc.</t>
  </si>
  <si>
    <t>00:03:26</t>
  </si>
  <si>
    <t>Iwasaki Information Systems Co., Ltd.</t>
  </si>
  <si>
    <t>00:02:90</t>
  </si>
  <si>
    <t>Woorigisool, Inc.</t>
  </si>
  <si>
    <t>00:02:92</t>
  </si>
  <si>
    <t>Logic Innovations, Inc.</t>
  </si>
  <si>
    <t>00:02:86</t>
  </si>
  <si>
    <t>Occam Networks</t>
  </si>
  <si>
    <t>00:02:D2</t>
  </si>
  <si>
    <t>Workstation AG</t>
  </si>
  <si>
    <t>00:02:CD</t>
  </si>
  <si>
    <t>TeleDream, Inc.</t>
  </si>
  <si>
    <t>00:02:D0</t>
  </si>
  <si>
    <t>Comdial Corporation</t>
  </si>
  <si>
    <t>00:02:CC</t>
  </si>
  <si>
    <t>M.C.C.I</t>
  </si>
  <si>
    <t>00:02:B0</t>
  </si>
  <si>
    <t>Hokubu Communication &amp; Industrial Co., Ltd.</t>
  </si>
  <si>
    <t>00:02:AA</t>
  </si>
  <si>
    <t>PLcom Co., Ltd.</t>
  </si>
  <si>
    <t>00:02:B5</t>
  </si>
  <si>
    <t>Avnet, Inc.</t>
  </si>
  <si>
    <t>00:02:B4</t>
  </si>
  <si>
    <t>DAPHNE</t>
  </si>
  <si>
    <t>00:02:AC</t>
  </si>
  <si>
    <t>3PAR data</t>
  </si>
  <si>
    <t>00:02:D9</t>
  </si>
  <si>
    <t>Reliable Controls</t>
  </si>
  <si>
    <t>00:02:EF</t>
  </si>
  <si>
    <t>CCC Network Systems Group Ltd.</t>
  </si>
  <si>
    <t>00:02:E8</t>
  </si>
  <si>
    <t>E.D.&amp;A.</t>
  </si>
  <si>
    <t>00:02:F2</t>
  </si>
  <si>
    <t>eDevice, Inc.</t>
  </si>
  <si>
    <t>00:02:9D</t>
  </si>
  <si>
    <t>Merix Corp.</t>
  </si>
  <si>
    <t>00:02:C5</t>
  </si>
  <si>
    <t>Evertz Microsystems Ltd.</t>
  </si>
  <si>
    <t>00:02:4A</t>
  </si>
  <si>
    <t>00:02:49</t>
  </si>
  <si>
    <t>Aviv Infocom Co, Ltd.</t>
  </si>
  <si>
    <t>00:02:45</t>
  </si>
  <si>
    <t>Lampus Co, Ltd.</t>
  </si>
  <si>
    <t>00:02:32</t>
  </si>
  <si>
    <t>Avision, Inc.</t>
  </si>
  <si>
    <t>00:02:35</t>
  </si>
  <si>
    <t>Paragon Networks International</t>
  </si>
  <si>
    <t>00:02:37</t>
  </si>
  <si>
    <t>Cosmo Research Corp.</t>
  </si>
  <si>
    <t>00:02:28</t>
  </si>
  <si>
    <t>Necsom, Ltd.</t>
  </si>
  <si>
    <t>00:02:46</t>
  </si>
  <si>
    <t>All-Win Tech Co., Ltd.</t>
  </si>
  <si>
    <t>00:02:3A</t>
  </si>
  <si>
    <t>ZSK Stickmaschinen GmbH</t>
  </si>
  <si>
    <t>00:02:7F</t>
  </si>
  <si>
    <t>ask-technologies.com</t>
  </si>
  <si>
    <t>00:02:7E</t>
  </si>
  <si>
    <t>00:10:95</t>
  </si>
  <si>
    <t>00:02:5D</t>
  </si>
  <si>
    <t>Calix Networks</t>
  </si>
  <si>
    <t>00:02:7B</t>
  </si>
  <si>
    <t>Amplify Net, Inc.</t>
  </si>
  <si>
    <t>00:02:73</t>
  </si>
  <si>
    <t>Coriolis Networks</t>
  </si>
  <si>
    <t>00:02:57</t>
  </si>
  <si>
    <t>Microcom Corp.</t>
  </si>
  <si>
    <t>00:02:53</t>
  </si>
  <si>
    <t>Televideo, Inc.</t>
  </si>
  <si>
    <t>00:02:6F</t>
  </si>
  <si>
    <t>Senao International Co., Ltd.</t>
  </si>
  <si>
    <t>00:02:30</t>
  </si>
  <si>
    <t>Intersoft Electronics</t>
  </si>
  <si>
    <t>00:02:1C</t>
  </si>
  <si>
    <t>Network Elements, Inc.</t>
  </si>
  <si>
    <t>00:02:0C</t>
  </si>
  <si>
    <t>Metro-Optix</t>
  </si>
  <si>
    <t>00:02:16</t>
  </si>
  <si>
    <t>00:02:14</t>
  </si>
  <si>
    <t>DTVRO</t>
  </si>
  <si>
    <t>00:02:0F</t>
  </si>
  <si>
    <t>AATR</t>
  </si>
  <si>
    <t>00:01:C3</t>
  </si>
  <si>
    <t>Acromag, Inc.</t>
  </si>
  <si>
    <t>00:01:C2</t>
  </si>
  <si>
    <t>ARK Research Corp.</t>
  </si>
  <si>
    <t>00:01:EA</t>
  </si>
  <si>
    <t>Cirilium Corp.</t>
  </si>
  <si>
    <t>00:01:E0</t>
  </si>
  <si>
    <t>Fast Systems, Inc.</t>
  </si>
  <si>
    <t>00:01:AC</t>
  </si>
  <si>
    <t>Sitara Networks, Inc.</t>
  </si>
  <si>
    <t>00:01:ED</t>
  </si>
  <si>
    <t>SETA Corp.</t>
  </si>
  <si>
    <t>00:01:F6</t>
  </si>
  <si>
    <t>Association of Musical Electronics Industry</t>
  </si>
  <si>
    <t>00:01:CB</t>
  </si>
  <si>
    <t>EVR</t>
  </si>
  <si>
    <t>00:01:D6</t>
  </si>
  <si>
    <t>manroland AG</t>
  </si>
  <si>
    <t>00:01:AD</t>
  </si>
  <si>
    <t>Coach Master International  d.b.a. CMI Worldwide, Inc.</t>
  </si>
  <si>
    <t>00:01:88</t>
  </si>
  <si>
    <t>LXCO Technologies ag</t>
  </si>
  <si>
    <t>00:01:9B</t>
  </si>
  <si>
    <t>Kyoto Microcomputer Co., Ltd.</t>
  </si>
  <si>
    <t>00:01:7F</t>
  </si>
  <si>
    <t>Experience Music Project</t>
  </si>
  <si>
    <t>00:01:5A</t>
  </si>
  <si>
    <t>Digital Video Broadcasting</t>
  </si>
  <si>
    <t>00:01:2A</t>
  </si>
  <si>
    <t>Telematica Sistems Inteligente</t>
  </si>
  <si>
    <t>00:01:66</t>
  </si>
  <si>
    <t>TC GROUP A</t>
  </si>
  <si>
    <t>00:01:76</t>
  </si>
  <si>
    <t>Orient Silver Enterprises</t>
  </si>
  <si>
    <t>00:01:58</t>
  </si>
  <si>
    <t>Electro Industries</t>
  </si>
  <si>
    <t>00:01:2D</t>
  </si>
  <si>
    <t>Komodo Technology</t>
  </si>
  <si>
    <t>00:01:48</t>
  </si>
  <si>
    <t>X-traWeb Inc.</t>
  </si>
  <si>
    <t>00:01:87</t>
  </si>
  <si>
    <t>I2SE GmbH</t>
  </si>
  <si>
    <t>00:01:80</t>
  </si>
  <si>
    <t>AOpen, Inc.</t>
  </si>
  <si>
    <t>00:01:97</t>
  </si>
  <si>
    <t>00:01:9A</t>
  </si>
  <si>
    <t>LEUNIG GmbH</t>
  </si>
  <si>
    <t>00:01:59</t>
  </si>
  <si>
    <t>S1 Corporation</t>
  </si>
  <si>
    <t>00:01:71</t>
  </si>
  <si>
    <t>Allied Data Technologies</t>
  </si>
  <si>
    <t>00:30:AC</t>
  </si>
  <si>
    <t>Systeme Lauer GmbH &amp; Co., Ltd.</t>
  </si>
  <si>
    <t>00:30:FB</t>
  </si>
  <si>
    <t>AZS Technology AG</t>
  </si>
  <si>
    <t>00:30:AE</t>
  </si>
  <si>
    <t>Times N System, Inc.</t>
  </si>
  <si>
    <t>00:30:03</t>
  </si>
  <si>
    <t>Phasys Ltd.</t>
  </si>
  <si>
    <t>00:30:E2</t>
  </si>
  <si>
    <t>GARNET SYSTEMS CO., LTD.</t>
  </si>
  <si>
    <t>00:01:3A</t>
  </si>
  <si>
    <t>SHELCAD COMMUNICATIONS, LTD.</t>
  </si>
  <si>
    <t>00:01:40</t>
  </si>
  <si>
    <t>Sendtek Corporation</t>
  </si>
  <si>
    <t>00:01:23</t>
  </si>
  <si>
    <t>Schneider Electric Japan Holdings Ltd.</t>
  </si>
  <si>
    <t>00:01:25</t>
  </si>
  <si>
    <t>YAESU MUSEN CO., LTD.</t>
  </si>
  <si>
    <t>00:01:26</t>
  </si>
  <si>
    <t>PAC Labs</t>
  </si>
  <si>
    <t>00:01:1B</t>
  </si>
  <si>
    <t>Unizone Technologies, Inc.</t>
  </si>
  <si>
    <t>00:01:1D</t>
  </si>
  <si>
    <t>Centillium Communications</t>
  </si>
  <si>
    <t>00:01:1F</t>
  </si>
  <si>
    <t>RC Networks, Inc.</t>
  </si>
  <si>
    <t>00:B0:80</t>
  </si>
  <si>
    <t>Mannesmann Ipulsys B.V.</t>
  </si>
  <si>
    <t>00:B0:1E</t>
  </si>
  <si>
    <t>Rantic Labs, Inc.</t>
  </si>
  <si>
    <t>00:B0:F0</t>
  </si>
  <si>
    <t>CALY NETWORKS</t>
  </si>
  <si>
    <t>00:B0:9A</t>
  </si>
  <si>
    <t>Morrow Technologies Corp.</t>
  </si>
  <si>
    <t>00:30:2E</t>
  </si>
  <si>
    <t>Hoft &amp; Wessel AG</t>
  </si>
  <si>
    <t>00:30:ED</t>
  </si>
  <si>
    <t>Expert Magnetics Corp.</t>
  </si>
  <si>
    <t>00:30:0F</t>
  </si>
  <si>
    <t>IMT - Information Management T</t>
  </si>
  <si>
    <t>00:30:82</t>
  </si>
  <si>
    <t>TAIHAN ELECTRIC WIRE CO., LTD.</t>
  </si>
  <si>
    <t>00:30:A9</t>
  </si>
  <si>
    <t>Netiverse, Inc.</t>
  </si>
  <si>
    <t>00:30:FE</t>
  </si>
  <si>
    <t>DSA GmbH</t>
  </si>
  <si>
    <t>00:30:C4</t>
  </si>
  <si>
    <t>Canon Imaging Systems Inc.</t>
  </si>
  <si>
    <t>00:30:4D</t>
  </si>
  <si>
    <t>ESI</t>
  </si>
  <si>
    <t>08:14:43</t>
  </si>
  <si>
    <t>UNIBRAIN S.A.</t>
  </si>
  <si>
    <t>00:B0:09</t>
  </si>
  <si>
    <t>00:B0:AC</t>
  </si>
  <si>
    <t>SIAE-Microelettronica S.p.A.</t>
  </si>
  <si>
    <t>00:30:23</t>
  </si>
  <si>
    <t>COGENT COMPUTER SYSTEMS, INC.</t>
  </si>
  <si>
    <t>00:30:90</t>
  </si>
  <si>
    <t>CYRA TECHNOLOGIES, INC.</t>
  </si>
  <si>
    <t>00:30:A7</t>
  </si>
  <si>
    <t>SCHWEITZER ENGINEERING</t>
  </si>
  <si>
    <t>00:30:7C</t>
  </si>
  <si>
    <t>ADID SA</t>
  </si>
  <si>
    <t>00:30:55</t>
  </si>
  <si>
    <t>Renesas Technology America, Inc.</t>
  </si>
  <si>
    <t>00:30:2F</t>
  </si>
  <si>
    <t>GE Aviation System</t>
  </si>
  <si>
    <t>00:30:0E</t>
  </si>
  <si>
    <t>Klotz Digital AG</t>
  </si>
  <si>
    <t>00:30:D5</t>
  </si>
  <si>
    <t>DResearch GmbH</t>
  </si>
  <si>
    <t>00:30:18</t>
  </si>
  <si>
    <t>Jetway Information Co., Ltd.</t>
  </si>
  <si>
    <t>00:30:9F</t>
  </si>
  <si>
    <t>AMBER NETWORKS</t>
  </si>
  <si>
    <t>00:30:A8</t>
  </si>
  <si>
    <t>OL</t>
  </si>
  <si>
    <t>00:30:D1</t>
  </si>
  <si>
    <t>INOVA CORPORATION</t>
  </si>
  <si>
    <t>00:30:BB</t>
  </si>
  <si>
    <t>CacheFlow, Inc.</t>
  </si>
  <si>
    <t>00:30:AF</t>
  </si>
  <si>
    <t>Honeywell GmbH</t>
  </si>
  <si>
    <t>00:30:AA</t>
  </si>
  <si>
    <t>AXUS MICROSYSTEMS, INC.</t>
  </si>
  <si>
    <t>00:30:89</t>
  </si>
  <si>
    <t>Spectrapoint Wireless, LLC</t>
  </si>
  <si>
    <t>00:30:9A</t>
  </si>
  <si>
    <t>ASTRO TERRA CORP.</t>
  </si>
  <si>
    <t>00:30:87</t>
  </si>
  <si>
    <t>VEGA GRIESHABER KG</t>
  </si>
  <si>
    <t>00:30:62</t>
  </si>
  <si>
    <t>IP Video Networks Inc</t>
  </si>
  <si>
    <t>00:30:2D</t>
  </si>
  <si>
    <t>QUANTUM BRIDGE COMMUNICATIONS</t>
  </si>
  <si>
    <t>00:30:CB</t>
  </si>
  <si>
    <t>OMNI FLOW COMPUTERS, INC.</t>
  </si>
  <si>
    <t>00:30:6B</t>
  </si>
  <si>
    <t>CMOS SYSTEMS, INC.</t>
  </si>
  <si>
    <t>00:30:AD</t>
  </si>
  <si>
    <t>SHANGHAI COMMUNICATION</t>
  </si>
  <si>
    <t>00:30:CF</t>
  </si>
  <si>
    <t>TWO TECHNOLOGIES, INC.</t>
  </si>
  <si>
    <t>00:30:B2</t>
  </si>
  <si>
    <t>L-3 Sonoma EO</t>
  </si>
  <si>
    <t>00:30:35</t>
  </si>
  <si>
    <t>Corning Incorporated</t>
  </si>
  <si>
    <t>00:30:7F</t>
  </si>
  <si>
    <t>IRLAN LTD.</t>
  </si>
  <si>
    <t>00:D0:15</t>
  </si>
  <si>
    <t>UNIVEX MICROTECHNOLOGY CORP.</t>
  </si>
  <si>
    <t>00:D0:48</t>
  </si>
  <si>
    <t>ECTON, INC.</t>
  </si>
  <si>
    <t>00:D0:A5</t>
  </si>
  <si>
    <t>AMERICAN ARIUM</t>
  </si>
  <si>
    <t>00:30:5D</t>
  </si>
  <si>
    <t>DIGITRA SYSTEMS, INC.</t>
  </si>
  <si>
    <t>00:30:36</t>
  </si>
  <si>
    <t>RMP ELEKTRONIKSYSTEME GMBH</t>
  </si>
  <si>
    <t>00:D0:CF</t>
  </si>
  <si>
    <t>MORETON BAY</t>
  </si>
  <si>
    <t>00:D0:7F</t>
  </si>
  <si>
    <t>STRATEGY &amp; TECHNOLOGY, LIMITED</t>
  </si>
  <si>
    <t>00:30:E6</t>
  </si>
  <si>
    <t>Draeger Medical Systems, Inc.</t>
  </si>
  <si>
    <t>00:30:BD</t>
  </si>
  <si>
    <t>BELKIN COMPONENTS</t>
  </si>
  <si>
    <t>00:30:07</t>
  </si>
  <si>
    <t>OPTI, INC.</t>
  </si>
  <si>
    <t>00:D0:C2</t>
  </si>
  <si>
    <t>BALTHAZAR TECHNOLOGY AB</t>
  </si>
  <si>
    <t>00:D0:22</t>
  </si>
  <si>
    <t>INCREDIBLE TECHNOLOGIES, INC.</t>
  </si>
  <si>
    <t>00:D0:71</t>
  </si>
  <si>
    <t>ECHELON CORP.</t>
  </si>
  <si>
    <t>00:D0:4F</t>
  </si>
  <si>
    <t>BITRONICS, INC.</t>
  </si>
  <si>
    <t>00:D0:69</t>
  </si>
  <si>
    <t>00:D0:90</t>
  </si>
  <si>
    <t>00:D0:F5</t>
  </si>
  <si>
    <t>ORANGE MICRO, INC.</t>
  </si>
  <si>
    <t>00:D0:E9</t>
  </si>
  <si>
    <t>Advantage Century Telecommunication Corp.</t>
  </si>
  <si>
    <t>00:D0:94</t>
  </si>
  <si>
    <t>Seeion Control LLC</t>
  </si>
  <si>
    <t>00:D0:FB</t>
  </si>
  <si>
    <t>TEK MICROSYSTEMS, INCORPORATED</t>
  </si>
  <si>
    <t>00:D0:66</t>
  </si>
  <si>
    <t>WINTRISS ENGINEERING CORP.</t>
  </si>
  <si>
    <t>00:D0:82</t>
  </si>
  <si>
    <t>IOWAVE INC.</t>
  </si>
  <si>
    <t>00:D0:81</t>
  </si>
  <si>
    <t>RTD Embedded Technologies, Inc.</t>
  </si>
  <si>
    <t>00:D0:02</t>
  </si>
  <si>
    <t>DITECH CORPORATION</t>
  </si>
  <si>
    <t>00:D0:85</t>
  </si>
  <si>
    <t>OTIS ELEVATOR COMPANY</t>
  </si>
  <si>
    <t>00:D0:11</t>
  </si>
  <si>
    <t>PRISM VIDEO, INC.</t>
  </si>
  <si>
    <t>00:D0:DF</t>
  </si>
  <si>
    <t>KUZUMI ELECTRONICS, INC.</t>
  </si>
  <si>
    <t>00:D0:9B</t>
  </si>
  <si>
    <t>SPECTEL LTD.</t>
  </si>
  <si>
    <t>00:D0:67</t>
  </si>
  <si>
    <t>CAMPIO COMMUNICATIONS</t>
  </si>
  <si>
    <t>00:D0:58</t>
  </si>
  <si>
    <t>00:D0:32</t>
  </si>
  <si>
    <t>YANO ELECTRIC CO., LTD.</t>
  </si>
  <si>
    <t>00:D0:F1</t>
  </si>
  <si>
    <t>SEGA ENTERPRISES, LTD.</t>
  </si>
  <si>
    <t>00:D0:3A</t>
  </si>
  <si>
    <t>ZONEWORX, INC.</t>
  </si>
  <si>
    <t>00:D0:01</t>
  </si>
  <si>
    <t>VST TECHNOLOGIES, INC.</t>
  </si>
  <si>
    <t>00:50:3E</t>
  </si>
  <si>
    <t>00:50:20</t>
  </si>
  <si>
    <t>MEDIASTAR CO., LTD.</t>
  </si>
  <si>
    <t>00:D0:75</t>
  </si>
  <si>
    <t>ALARIS MEDICAL SYSTEMS, INC.</t>
  </si>
  <si>
    <t>00:D0:4C</t>
  </si>
  <si>
    <t>EUROTEL TELECOM LTD.</t>
  </si>
  <si>
    <t>00:D0:E1</t>
  </si>
  <si>
    <t>AVIONITEK ISRAEL INC.</t>
  </si>
  <si>
    <t>00:D0:08</t>
  </si>
  <si>
    <t>MACTELL CORPORATION</t>
  </si>
  <si>
    <t>00:D0:D9</t>
  </si>
  <si>
    <t>DEDICATED MICROCOMPUTERS</t>
  </si>
  <si>
    <t>00:D0:0B</t>
  </si>
  <si>
    <t>RHK TECHNOLOGY, INC.</t>
  </si>
  <si>
    <t>00:D0:9C</t>
  </si>
  <si>
    <t>KAPADIA COMMUNICATIONS</t>
  </si>
  <si>
    <t>00:D0:F3</t>
  </si>
  <si>
    <t>SOLARI DI UDINE SPA</t>
  </si>
  <si>
    <t>00:D0:39</t>
  </si>
  <si>
    <t>UTILICOM, INC.</t>
  </si>
  <si>
    <t>00:D0:A0</t>
  </si>
  <si>
    <t>MIPS DENMARK</t>
  </si>
  <si>
    <t>00:D0:0A</t>
  </si>
  <si>
    <t>LANACCESS TELECOM S.A.</t>
  </si>
  <si>
    <t>00:D0:1C</t>
  </si>
  <si>
    <t>SBS TECHNOLOGIES,</t>
  </si>
  <si>
    <t>00:D0:D5</t>
  </si>
  <si>
    <t>GRUNDIG AG</t>
  </si>
  <si>
    <t>00:D0:41</t>
  </si>
  <si>
    <t>AMIGO TECHNOLOGY CO., LTD.</t>
  </si>
  <si>
    <t>00:D0:9D</t>
  </si>
  <si>
    <t>VERIS INDUSTRIES</t>
  </si>
  <si>
    <t>00:D0:6D</t>
  </si>
  <si>
    <t>ACRISON, INC.</t>
  </si>
  <si>
    <t>00:D0:2B</t>
  </si>
  <si>
    <t>JETCELL, INC.</t>
  </si>
  <si>
    <t>00:D0:62</t>
  </si>
  <si>
    <t>DIGIGRAM</t>
  </si>
  <si>
    <t>00:D0:8D</t>
  </si>
  <si>
    <t>PHOENIX GROUP, INC.</t>
  </si>
  <si>
    <t>00:D0:3D</t>
  </si>
  <si>
    <t>GALILEO TECHNOLOGY, LTD.</t>
  </si>
  <si>
    <t>00:50:C6</t>
  </si>
  <si>
    <t>LOOP TELECOMMUNICATION INTERNATIONAL, INC.</t>
  </si>
  <si>
    <t>00:50:9F</t>
  </si>
  <si>
    <t>HORIZON COMPUTER</t>
  </si>
  <si>
    <t>00:50:A5</t>
  </si>
  <si>
    <t>CAPITOL BUSINESS SYSTEMS, LTD.</t>
  </si>
  <si>
    <t>00:50:00</t>
  </si>
  <si>
    <t>NEXO COMMUNICATIONS, INC.</t>
  </si>
  <si>
    <t>00:50:90</t>
  </si>
  <si>
    <t>DCTRI</t>
  </si>
  <si>
    <t>00:50:3B</t>
  </si>
  <si>
    <t>MEDIAFIRE CORPORATION</t>
  </si>
  <si>
    <t>00:50:46</t>
  </si>
  <si>
    <t>MENICX INTERNATIONAL CO., LTD.</t>
  </si>
  <si>
    <t>00:50:41</t>
  </si>
  <si>
    <t>Coretronic Corporation</t>
  </si>
  <si>
    <t>00:50:B0</t>
  </si>
  <si>
    <t>TECHNOLOGY ATLANTA CORPORATION</t>
  </si>
  <si>
    <t>00:50:DD</t>
  </si>
  <si>
    <t>SERRA SOLDADURA, S.A.</t>
  </si>
  <si>
    <t>00:50:63</t>
  </si>
  <si>
    <t>OY COMSEL SYSTEM AB</t>
  </si>
  <si>
    <t>00:50:8D</t>
  </si>
  <si>
    <t>ABIT COMPUTER CORPORATION</t>
  </si>
  <si>
    <t>00:50:A0</t>
  </si>
  <si>
    <t>DELTA COMPUTER SYSTEMS, INC.</t>
  </si>
  <si>
    <t>00:50:66</t>
  </si>
  <si>
    <t>AtecoM GmbH advanced telecomunication modules</t>
  </si>
  <si>
    <t>00:50:59</t>
  </si>
  <si>
    <t>iBAHN</t>
  </si>
  <si>
    <t>00:50:D9</t>
  </si>
  <si>
    <t>ENGETRON-ENGENHARIA ELETRONICA IND. e COM. LTDA</t>
  </si>
  <si>
    <t>00:50:01</t>
  </si>
  <si>
    <t>YAMASHITA SYSTEMS CORP.</t>
  </si>
  <si>
    <t>00:50:67</t>
  </si>
  <si>
    <t>AEROCOMM, INC.</t>
  </si>
  <si>
    <t>00:50:B6</t>
  </si>
  <si>
    <t>GOOD WAY IND. CO., LTD.</t>
  </si>
  <si>
    <t>00:50:4B</t>
  </si>
  <si>
    <t>BARCONET N.V.</t>
  </si>
  <si>
    <t>00:50:EA</t>
  </si>
  <si>
    <t>XEL COMMUNICATIONS, INC.</t>
  </si>
  <si>
    <t>00:50:C8</t>
  </si>
  <si>
    <t>Addonics Technologies, Inc.</t>
  </si>
  <si>
    <t>00:50:C4</t>
  </si>
  <si>
    <t>IMD</t>
  </si>
  <si>
    <t>00:50:89</t>
  </si>
  <si>
    <t>SAFETY MANAGEMENT SYSTEMS</t>
  </si>
  <si>
    <t>00:50:F4</t>
  </si>
  <si>
    <t>SIGMATEK GMBH &amp; CO. KG</t>
  </si>
  <si>
    <t>00:50:21</t>
  </si>
  <si>
    <t>EIS INTERNATIONAL, INC.</t>
  </si>
  <si>
    <t>00:50:5E</t>
  </si>
  <si>
    <t>DIGITEK MICROLOGIC S.A.</t>
  </si>
  <si>
    <t>00:50:E8</t>
  </si>
  <si>
    <t>NOMADIX INC.</t>
  </si>
  <si>
    <t>00:50:AE</t>
  </si>
  <si>
    <t>FDK Co., Ltd</t>
  </si>
  <si>
    <t>00:50:E7</t>
  </si>
  <si>
    <t>PARADISE INNOVATIONS (ASIA)</t>
  </si>
  <si>
    <t>00:50:FB</t>
  </si>
  <si>
    <t>VSK ELECTRONICS</t>
  </si>
  <si>
    <t>00:90:73</t>
  </si>
  <si>
    <t>GAIO TECHNOLOGY</t>
  </si>
  <si>
    <t>00:90:7B</t>
  </si>
  <si>
    <t>E-TECH, INC.</t>
  </si>
  <si>
    <t>00:90:81</t>
  </si>
  <si>
    <t>ALOHA NETWORKS, INC.</t>
  </si>
  <si>
    <t>00:90:1C</t>
  </si>
  <si>
    <t>mps Software Gmbh</t>
  </si>
  <si>
    <t>00:50:86</t>
  </si>
  <si>
    <t>TELKOM SA, LTD.</t>
  </si>
  <si>
    <t>00:50:1A</t>
  </si>
  <si>
    <t>IQinVision</t>
  </si>
  <si>
    <t>00:50:8F</t>
  </si>
  <si>
    <t>ASITA TECHNOLOGIES INT</t>
  </si>
  <si>
    <t>00:50:15</t>
  </si>
  <si>
    <t>BRIGHT STAR ENGINEERING</t>
  </si>
  <si>
    <t>00:50:57</t>
  </si>
  <si>
    <t>BROADBAND ACCESS SYSTEMS</t>
  </si>
  <si>
    <t>00:50:88</t>
  </si>
  <si>
    <t>AMANO CORPORATION</t>
  </si>
  <si>
    <t>00:50:31</t>
  </si>
  <si>
    <t>AEROFLEX LABORATORIES, INC.</t>
  </si>
  <si>
    <t>00:90:DB</t>
  </si>
  <si>
    <t>NEXT LEVEL COMMUNICATIONS</t>
  </si>
  <si>
    <t>00:90:56</t>
  </si>
  <si>
    <t>TELESTREAM, INC.</t>
  </si>
  <si>
    <t>00:90:68</t>
  </si>
  <si>
    <t>DVT CORP.</t>
  </si>
  <si>
    <t>00:90:5E</t>
  </si>
  <si>
    <t>RAULAND-BORG CORPORATION</t>
  </si>
  <si>
    <t>00:90:AF</t>
  </si>
  <si>
    <t>J. MORITA MFG. CORP.</t>
  </si>
  <si>
    <t>00:50:03</t>
  </si>
  <si>
    <t>Xrite Inc</t>
  </si>
  <si>
    <t>00:50:D3</t>
  </si>
  <si>
    <t>DIGITAL AUDIO PROCESSING PTY. LTD.</t>
  </si>
  <si>
    <t>00:50:AD</t>
  </si>
  <si>
    <t>CommUnique Wireless Corp.</t>
  </si>
  <si>
    <t>00:50:AF</t>
  </si>
  <si>
    <t>INTERGON, INC.</t>
  </si>
  <si>
    <t>00:90:34</t>
  </si>
  <si>
    <t>IMAGIC, INC.</t>
  </si>
  <si>
    <t>00:90:AA</t>
  </si>
  <si>
    <t>INDIGO ACTIVE VISION SYSTEMS LIMITED</t>
  </si>
  <si>
    <t>00:90:5B</t>
  </si>
  <si>
    <t>RAYMOND AND LAE ENGINEERING</t>
  </si>
  <si>
    <t>00:90:BC</t>
  </si>
  <si>
    <t>TELEMANN CO., LTD.</t>
  </si>
  <si>
    <t>00:90:0A</t>
  </si>
  <si>
    <t>PROTON ELECTRONIC INDUSTRIAL CO., LTD.</t>
  </si>
  <si>
    <t>00:90:F8</t>
  </si>
  <si>
    <t>MEDIATRIX TELECOM</t>
  </si>
  <si>
    <t>00:90:10</t>
  </si>
  <si>
    <t>SIMULATION LABORATORIES, INC.</t>
  </si>
  <si>
    <t>00:90:C6</t>
  </si>
  <si>
    <t>OPTIM SYSTEMS, INC.</t>
  </si>
  <si>
    <t>00:90:2E</t>
  </si>
  <si>
    <t>NAMCO LIMITED</t>
  </si>
  <si>
    <t>00:90:37</t>
  </si>
  <si>
    <t>ACUCOMM, INC.</t>
  </si>
  <si>
    <t>00:90:78</t>
  </si>
  <si>
    <t>MER TELEMANAGEMENT SOLUTIONS, LTD.</t>
  </si>
  <si>
    <t>00:90:B8</t>
  </si>
  <si>
    <t>ROHDE &amp; SCHWARZ GMBH &amp; CO. KG</t>
  </si>
  <si>
    <t>00:90:1A</t>
  </si>
  <si>
    <t>UNISPHERE SOLUTIONS</t>
  </si>
  <si>
    <t>00:90:B5</t>
  </si>
  <si>
    <t>00:90:05</t>
  </si>
  <si>
    <t>PROTECH SYSTEMS CO., LTD.</t>
  </si>
  <si>
    <t>00:90:59</t>
  </si>
  <si>
    <t>TELECOM DEVICE K.K.</t>
  </si>
  <si>
    <t>00:90:CA</t>
  </si>
  <si>
    <t>ACCORD VIDEO TELECOMMUNICATIONS, LTD.</t>
  </si>
  <si>
    <t>00:90:E9</t>
  </si>
  <si>
    <t>JANZ COMPUTER AG</t>
  </si>
  <si>
    <t>00:90:EB</t>
  </si>
  <si>
    <t>SENTRY TELECOM SYSTEMS</t>
  </si>
  <si>
    <t>00:90:FE</t>
  </si>
  <si>
    <t>ELECOM CO., LTD.  (LANEED DIV.)</t>
  </si>
  <si>
    <t>00:90:BB</t>
  </si>
  <si>
    <t>TAINET COMMUNICATION SYSTEM Corp.</t>
  </si>
  <si>
    <t>00:90:90</t>
  </si>
  <si>
    <t>I-BUS</t>
  </si>
  <si>
    <t>00:90:D5</t>
  </si>
  <si>
    <t>EUPHONIX, INC.</t>
  </si>
  <si>
    <t>00:90:4A</t>
  </si>
  <si>
    <t>CONCUR SYSTEM TECHNOLOGIES</t>
  </si>
  <si>
    <t>00:90:8F</t>
  </si>
  <si>
    <t>AUDIO CODES LTD.</t>
  </si>
  <si>
    <t>00:90:9E</t>
  </si>
  <si>
    <t>Critical IO, LLC</t>
  </si>
  <si>
    <t>00:10:92</t>
  </si>
  <si>
    <t>NETCORE INC.</t>
  </si>
  <si>
    <t>00:10:1C</t>
  </si>
  <si>
    <t>OHM TECHNOLOGIES INTL, LLC</t>
  </si>
  <si>
    <t>00:10:46</t>
  </si>
  <si>
    <t>ALCORN MCBRIDE INC.</t>
  </si>
  <si>
    <t>00:10:28</t>
  </si>
  <si>
    <t>COMPUTER TECHNICA, INC.</t>
  </si>
  <si>
    <t>00:10:B7</t>
  </si>
  <si>
    <t>COYOTE TECHNOLOGIES, LLC</t>
  </si>
  <si>
    <t>00:90:E5</t>
  </si>
  <si>
    <t>TEKNEMA, INC.</t>
  </si>
  <si>
    <t>00:90:F4</t>
  </si>
  <si>
    <t>LIGHTNING INSTRUMENTATION</t>
  </si>
  <si>
    <t>00:90:74</t>
  </si>
  <si>
    <t>ARGON NETWORKS, INC.</t>
  </si>
  <si>
    <t>00:90:9F</t>
  </si>
  <si>
    <t>DIGI-DATA CORPORATION</t>
  </si>
  <si>
    <t>00:90:3B</t>
  </si>
  <si>
    <t>TriEMS Research Lab, Inc.</t>
  </si>
  <si>
    <t>00:10:C9</t>
  </si>
  <si>
    <t>MITSUBISHI ELECTRONICS LOGISTIC SUPPORT CO.</t>
  </si>
  <si>
    <t>00:04:00</t>
  </si>
  <si>
    <t>00:10:C5</t>
  </si>
  <si>
    <t>PROTOCOL TECHNOLOGIES, INC.</t>
  </si>
  <si>
    <t>00:10:1A</t>
  </si>
  <si>
    <t>PictureTel Corp.</t>
  </si>
  <si>
    <t>00:10:47</t>
  </si>
  <si>
    <t>ECHO ELETRIC CO. LTD.</t>
  </si>
  <si>
    <t>00:90:3F</t>
  </si>
  <si>
    <t>AZTEC RADIOMEDIA</t>
  </si>
  <si>
    <t>00:10:43</t>
  </si>
  <si>
    <t>A2 CORPORATION</t>
  </si>
  <si>
    <t>00:10:A5</t>
  </si>
  <si>
    <t>OXFORD INSTRUMENTS</t>
  </si>
  <si>
    <t>00:10:D7</t>
  </si>
  <si>
    <t>ARGOSY RESEARCH INC.</t>
  </si>
  <si>
    <t>00:10:2C</t>
  </si>
  <si>
    <t>Lasat Networks A</t>
  </si>
  <si>
    <t>00:10:FD</t>
  </si>
  <si>
    <t>COCOM A</t>
  </si>
  <si>
    <t>00:90:19</t>
  </si>
  <si>
    <t>HERMES ELECTRONICS CO., LTD.</t>
  </si>
  <si>
    <t>00:90:D8</t>
  </si>
  <si>
    <t>WHITECROSS SYSTEMS</t>
  </si>
  <si>
    <t>00:10:4E</t>
  </si>
  <si>
    <t>CEOLOGIC</t>
  </si>
  <si>
    <t>00:10:C2</t>
  </si>
  <si>
    <t>WILLNET, INC.</t>
  </si>
  <si>
    <t>00:10:40</t>
  </si>
  <si>
    <t>INTERMEC CORPORATION</t>
  </si>
  <si>
    <t>00:10:2E</t>
  </si>
  <si>
    <t>NETWORK SYSTEMS &amp; TECHNOLOGIES PVT. LTD.</t>
  </si>
  <si>
    <t>00:10:B0</t>
  </si>
  <si>
    <t>MERIDIAN TECHNOLOGY CORP.</t>
  </si>
  <si>
    <t>00:10:21</t>
  </si>
  <si>
    <t>ENCANTO NETWORKS, INC.</t>
  </si>
  <si>
    <t>00:10:64</t>
  </si>
  <si>
    <t>DNPG, LLC</t>
  </si>
  <si>
    <t>00:10:74</t>
  </si>
  <si>
    <t>ATEN INTERNATIONAL CO., LTD.</t>
  </si>
  <si>
    <t>00:10:9E</t>
  </si>
  <si>
    <t>AWARE, INC.</t>
  </si>
  <si>
    <t>00:10:05</t>
  </si>
  <si>
    <t>UEC COMMERCIAL</t>
  </si>
  <si>
    <t>00:10:B8</t>
  </si>
  <si>
    <t>ISHIGAKI COMPUTER SYSTEM CO.</t>
  </si>
  <si>
    <t>00:10:8B</t>
  </si>
  <si>
    <t>LASERANIMATION SOLLINGER GMBH</t>
  </si>
  <si>
    <t>00:10:C7</t>
  </si>
  <si>
    <t>DATA TRANSMISSION NETWORK</t>
  </si>
  <si>
    <t>00:10:70</t>
  </si>
  <si>
    <t>CARADON TREND LTD.</t>
  </si>
  <si>
    <t>00:10:BA</t>
  </si>
  <si>
    <t>MARTINHO-DAVIS SYSTEMS, INC.</t>
  </si>
  <si>
    <t>00:10:B4</t>
  </si>
  <si>
    <t>ATMOSPHERE NETWORKS</t>
  </si>
  <si>
    <t>00:04:AC</t>
  </si>
  <si>
    <t>00:10:67</t>
  </si>
  <si>
    <t>00:E0:7D</t>
  </si>
  <si>
    <t>NETRONIX, INC.</t>
  </si>
  <si>
    <t>00:E0:28</t>
  </si>
  <si>
    <t>APTIX CORPORATION</t>
  </si>
  <si>
    <t>00:E0:8C</t>
  </si>
  <si>
    <t>NEOPARADIGM LABS, INC.</t>
  </si>
  <si>
    <t>00:E0:A1</t>
  </si>
  <si>
    <t>HIMA PAUL HILDEBRANDT GmbH Co. KG</t>
  </si>
  <si>
    <t>00:E0:88</t>
  </si>
  <si>
    <t>LTX-Credence CORPORATION</t>
  </si>
  <si>
    <t>00:E0:5D</t>
  </si>
  <si>
    <t>UNITEC CO., LTD.</t>
  </si>
  <si>
    <t>00:E0:5E</t>
  </si>
  <si>
    <t>JAPAN AVIATION ELECTRONICS INDUSTRY, LTD.</t>
  </si>
  <si>
    <t>00:E0:9D</t>
  </si>
  <si>
    <t>SARNOFF CORPORATION</t>
  </si>
  <si>
    <t>00:E0:58</t>
  </si>
  <si>
    <t>PHASE ONE DENMARK A</t>
  </si>
  <si>
    <t>00:E0:76</t>
  </si>
  <si>
    <t>DEVELOPMENT CONCEPTS, INC.</t>
  </si>
  <si>
    <t>00:E0:F8</t>
  </si>
  <si>
    <t>DICNA CONTROL AB</t>
  </si>
  <si>
    <t>00:E0:DF</t>
  </si>
  <si>
    <t>KEYMILE GmbH</t>
  </si>
  <si>
    <t>00:E0:F2</t>
  </si>
  <si>
    <t>ARLOTTO COMNET, INC.</t>
  </si>
  <si>
    <t>00:E0:E1</t>
  </si>
  <si>
    <t>G2 NETWORKS, INC.</t>
  </si>
  <si>
    <t>00:E0:3D</t>
  </si>
  <si>
    <t>FOCON ELECTRONIC SYSTEMS A</t>
  </si>
  <si>
    <t>00:E0:46</t>
  </si>
  <si>
    <t>BENTLY NEVADA CORP.</t>
  </si>
  <si>
    <t>00:E0:7B</t>
  </si>
  <si>
    <t>BAY NETWORKS</t>
  </si>
  <si>
    <t>00:E0:1D</t>
  </si>
  <si>
    <t>WebTV NETWORKS, INC.</t>
  </si>
  <si>
    <t>00:E0:CD</t>
  </si>
  <si>
    <t>SAAB SENSIS CORPORATION</t>
  </si>
  <si>
    <t>00:E0:8D</t>
  </si>
  <si>
    <t>PRESSURE SYSTEMS, INC.</t>
  </si>
  <si>
    <t>00:E0:19</t>
  </si>
  <si>
    <t>ING. GIORDANO ELETTRONICA</t>
  </si>
  <si>
    <t>00:E0:47</t>
  </si>
  <si>
    <t>InFocus Corporation</t>
  </si>
  <si>
    <t>00:E0:C3</t>
  </si>
  <si>
    <t>SAKAI SYSTEM DEVELOPMENT CORP.</t>
  </si>
  <si>
    <t>00:E0:92</t>
  </si>
  <si>
    <t>ADMTEK INCORPORATED</t>
  </si>
  <si>
    <t>00:E0:FF</t>
  </si>
  <si>
    <t>SECURITY DYNAMICS TECHNOLOGIES, Inc.</t>
  </si>
  <si>
    <t>00:E0:AB</t>
  </si>
  <si>
    <t>DIMAT S.A.</t>
  </si>
  <si>
    <t>00:E0:30</t>
  </si>
  <si>
    <t>MELITA INTERNATIONAL CORP.</t>
  </si>
  <si>
    <t>00:E0:33</t>
  </si>
  <si>
    <t>E.E.P.D. GmbH</t>
  </si>
  <si>
    <t>00:E0:A2</t>
  </si>
  <si>
    <t>MICROSLATE INC.</t>
  </si>
  <si>
    <t>00:E0:79</t>
  </si>
  <si>
    <t>A.T.N.R.</t>
  </si>
  <si>
    <t>00:E0:75</t>
  </si>
  <si>
    <t>00:60:39</t>
  </si>
  <si>
    <t>SanCom Technology, Inc.</t>
  </si>
  <si>
    <t>00:60:49</t>
  </si>
  <si>
    <t>VINA TECHNOLOGIES</t>
  </si>
  <si>
    <t>00:60:8D</t>
  </si>
  <si>
    <t>UNIPULSE CORP.</t>
  </si>
  <si>
    <t>00:E0:2E</t>
  </si>
  <si>
    <t>SPC ELECTRONICS CORPORATION</t>
  </si>
  <si>
    <t>00:E0:9A</t>
  </si>
  <si>
    <t>Positron Inc.</t>
  </si>
  <si>
    <t>00:E0:3E</t>
  </si>
  <si>
    <t>ALFATECH, INC.</t>
  </si>
  <si>
    <t>00:60:99</t>
  </si>
  <si>
    <t>00:60:B3</t>
  </si>
  <si>
    <t>Z-COM, INC.</t>
  </si>
  <si>
    <t>00:60:02</t>
  </si>
  <si>
    <t>SCREEN SUBTITLING SYSTEMS, LTD</t>
  </si>
  <si>
    <t>00:60:89</t>
  </si>
  <si>
    <t>XATA</t>
  </si>
  <si>
    <t>00:60:21</t>
  </si>
  <si>
    <t>DSC CORPORATION</t>
  </si>
  <si>
    <t>00:60:B8</t>
  </si>
  <si>
    <t>CORELIS Inc.</t>
  </si>
  <si>
    <t>00:E0:AA</t>
  </si>
  <si>
    <t>ELECTROSONIC LTD.</t>
  </si>
  <si>
    <t>00:E0:10</t>
  </si>
  <si>
    <t>HESS SB-AUTOMATENBAU GmbH</t>
  </si>
  <si>
    <t>00:E0:D2</t>
  </si>
  <si>
    <t>VERSANET COMMUNICATIONS, INC.</t>
  </si>
  <si>
    <t>00:60:CE</t>
  </si>
  <si>
    <t>ACCLAIM COMMUNICATIONS</t>
  </si>
  <si>
    <t>00:60:36</t>
  </si>
  <si>
    <t>AIT Austrian Institute of Technology GmbH</t>
  </si>
  <si>
    <t>00:60:8E</t>
  </si>
  <si>
    <t>HE ELECTRONICS, TECHNOLOGIE &amp; SYSTEMTECHNIK GmbH</t>
  </si>
  <si>
    <t>00:60:1A</t>
  </si>
  <si>
    <t>KEITHLEY INSTRUMENTS</t>
  </si>
  <si>
    <t>00:60:6A</t>
  </si>
  <si>
    <t>MITSUBISHI WIRELESS COMMUNICATIONS. INC.</t>
  </si>
  <si>
    <t>00:60:AD</t>
  </si>
  <si>
    <t>MegaChips Corporation</t>
  </si>
  <si>
    <t>00:60:55</t>
  </si>
  <si>
    <t>CORNELL UNIVERSITY</t>
  </si>
  <si>
    <t>00:60:6D</t>
  </si>
  <si>
    <t>DIGITAL EQUIPMENT CORP.</t>
  </si>
  <si>
    <t>00:60:B9</t>
  </si>
  <si>
    <t>NEC Platforms, Ltd</t>
  </si>
  <si>
    <t>00:60:9C</t>
  </si>
  <si>
    <t>Perkin-Elmer Incorporated</t>
  </si>
  <si>
    <t>00:60:CF</t>
  </si>
  <si>
    <t>ALTEON NETWORKS, INC.</t>
  </si>
  <si>
    <t>00:60:75</t>
  </si>
  <si>
    <t>PENTEK, INC.</t>
  </si>
  <si>
    <t>00:60:B7</t>
  </si>
  <si>
    <t>CHANNELMATIC, INC.</t>
  </si>
  <si>
    <t>00:60:06</t>
  </si>
  <si>
    <t>SOTEC CO., LTD</t>
  </si>
  <si>
    <t>00:60:BA</t>
  </si>
  <si>
    <t>SAHARA NETWORKS, INC.</t>
  </si>
  <si>
    <t>00:60:98</t>
  </si>
  <si>
    <t>HT COMMUNICATIONS</t>
  </si>
  <si>
    <t>00:60:DE</t>
  </si>
  <si>
    <t>Kayser-Threde GmbH</t>
  </si>
  <si>
    <t>00:60:D0</t>
  </si>
  <si>
    <t>SNMP RESEARCH INCORPORATED</t>
  </si>
  <si>
    <t>00:60:15</t>
  </si>
  <si>
    <t>NET2NET CORPORATION</t>
  </si>
  <si>
    <t>00:60:9D</t>
  </si>
  <si>
    <t>PMI FOOD EQUIPMENT GROUP</t>
  </si>
  <si>
    <t>00:60:A2</t>
  </si>
  <si>
    <t>NIHON UNISYS LIMITED CO.</t>
  </si>
  <si>
    <t>00:60:84</t>
  </si>
  <si>
    <t>DIGITAL VIDEO</t>
  </si>
  <si>
    <t>00:60:2D</t>
  </si>
  <si>
    <t>ALERTON TECHNOLOGIES, INC.</t>
  </si>
  <si>
    <t>00:60:F8</t>
  </si>
  <si>
    <t>Loran International Technologies Inc.</t>
  </si>
  <si>
    <t>00:60:78</t>
  </si>
  <si>
    <t>POWER MEASUREMENT LTD.</t>
  </si>
  <si>
    <t>00:60:E8</t>
  </si>
  <si>
    <t>HITACHI COMPUTER PRODUCTS (AMERICA), INC.</t>
  </si>
  <si>
    <t>00:60:F6</t>
  </si>
  <si>
    <t>NEXTEST COMMUNICATIONS PRODUCTS, INC.</t>
  </si>
  <si>
    <t>00:60:72</t>
  </si>
  <si>
    <t>VXL INSTRUMENTS, LIMITED</t>
  </si>
  <si>
    <t>00:60:51</t>
  </si>
  <si>
    <t>QUALITY SEMICONDUCTOR</t>
  </si>
  <si>
    <t>00:60:92</t>
  </si>
  <si>
    <t>MICRO</t>
  </si>
  <si>
    <t>00:60:9E</t>
  </si>
  <si>
    <t>ASC X3 - INFORMATION TECHNOLOGY STANDARDS SECRETARIATS</t>
  </si>
  <si>
    <t>00:60:10</t>
  </si>
  <si>
    <t>NETWORK MACHINES, INC.</t>
  </si>
  <si>
    <t>00:60:44</t>
  </si>
  <si>
    <t>LITTON</t>
  </si>
  <si>
    <t>00:60:04</t>
  </si>
  <si>
    <t>COMPUTADORES MODULARES SA</t>
  </si>
  <si>
    <t>00:60:E2</t>
  </si>
  <si>
    <t>QUEST ENGINEERING &amp; DEVELOPMENT</t>
  </si>
  <si>
    <t>00:60:B4</t>
  </si>
  <si>
    <t>GLENAYRE R&amp;D INC.</t>
  </si>
  <si>
    <t>00:A0:1D</t>
  </si>
  <si>
    <t>00:A0:A6</t>
  </si>
  <si>
    <t>M.I. SYSTEMS, K.K.</t>
  </si>
  <si>
    <t>00:A0:51</t>
  </si>
  <si>
    <t>ANGIA COMMUNICATIONS. INC.</t>
  </si>
  <si>
    <t>00:A0:13</t>
  </si>
  <si>
    <t>TELTREND LTD.</t>
  </si>
  <si>
    <t>00:A0:B9</t>
  </si>
  <si>
    <t>EAGLE TECHNOLOGY, INC.</t>
  </si>
  <si>
    <t>00:A0:19</t>
  </si>
  <si>
    <t>NEBULA CONSULTANTS, INC.</t>
  </si>
  <si>
    <t>00:A0:ED</t>
  </si>
  <si>
    <t>Brooks Automation, Inc.</t>
  </si>
  <si>
    <t>00:60:CA</t>
  </si>
  <si>
    <t>HARMONIC SYSTEMS INCORPORATED</t>
  </si>
  <si>
    <t>00:60:24</t>
  </si>
  <si>
    <t>GRADIENT TECHNOLOGIES, INC.</t>
  </si>
  <si>
    <t>00:60:AF</t>
  </si>
  <si>
    <t>PACIFIC MICRO DATA, INC.</t>
  </si>
  <si>
    <t>00:60:38</t>
  </si>
  <si>
    <t>00:60:4F</t>
  </si>
  <si>
    <t>00:A0:D0</t>
  </si>
  <si>
    <t>TEN X TECHNOLOGY, INC.</t>
  </si>
  <si>
    <t>00:A0:BC</t>
  </si>
  <si>
    <t>VIASAT, INCORPORATED</t>
  </si>
  <si>
    <t>00:A0:5B</t>
  </si>
  <si>
    <t>MARQUIP, INC.</t>
  </si>
  <si>
    <t>00:A0:8C</t>
  </si>
  <si>
    <t>MultiMedia LANs, Inc.</t>
  </si>
  <si>
    <t>00:A0:58</t>
  </si>
  <si>
    <t>GLORY, LTD.</t>
  </si>
  <si>
    <t>00:A0:77</t>
  </si>
  <si>
    <t>FUJITSU NEXION, INC.</t>
  </si>
  <si>
    <t>00:A0:A0</t>
  </si>
  <si>
    <t>COMPACT DATA, LTD.</t>
  </si>
  <si>
    <t>00:A0:38</t>
  </si>
  <si>
    <t>EMAIL ELECTRONICS</t>
  </si>
  <si>
    <t>00:A0:65</t>
  </si>
  <si>
    <t>00:A0:A3</t>
  </si>
  <si>
    <t>RELIABLE POWER METERS</t>
  </si>
  <si>
    <t>00:A0:1B</t>
  </si>
  <si>
    <t>PREMISYS COMMUNICATIONS, INC.</t>
  </si>
  <si>
    <t>00:A0:55</t>
  </si>
  <si>
    <t>Data Device Corporation</t>
  </si>
  <si>
    <t>00:A0:74</t>
  </si>
  <si>
    <t>PERCEPTION TECHNOLOGY</t>
  </si>
  <si>
    <t>00:A0:7F</t>
  </si>
  <si>
    <t>GSM-SYNTEL, LTD.</t>
  </si>
  <si>
    <t>00:A0:29</t>
  </si>
  <si>
    <t>COULTER CORPORATION</t>
  </si>
  <si>
    <t>00:A0:87</t>
  </si>
  <si>
    <t>Microsemi Corporation</t>
  </si>
  <si>
    <t>00:A0:43</t>
  </si>
  <si>
    <t>AMERICAN TECHNOLOGY LABS, INC.</t>
  </si>
  <si>
    <t>00:A0:42</t>
  </si>
  <si>
    <t>SPUR PRODUCTS CORP.</t>
  </si>
  <si>
    <t>00:A0:C1</t>
  </si>
  <si>
    <t>ORTIVUS MEDICAL AB</t>
  </si>
  <si>
    <t>00:A0:4F</t>
  </si>
  <si>
    <t>AMERITEC CORP.</t>
  </si>
  <si>
    <t>00:A0:CF</t>
  </si>
  <si>
    <t>SOTAS, INC.</t>
  </si>
  <si>
    <t>00:A0:72</t>
  </si>
  <si>
    <t>OVATION SYSTEMS LTD.</t>
  </si>
  <si>
    <t>00:A0:82</t>
  </si>
  <si>
    <t>NKT ELEKTRONIK A</t>
  </si>
  <si>
    <t>00:A0:F0</t>
  </si>
  <si>
    <t>TORONTO MICROELECTRONICS INC.</t>
  </si>
  <si>
    <t>00:A0:D7</t>
  </si>
  <si>
    <t>KASTEN CHASE APPLIED RESEARCH</t>
  </si>
  <si>
    <t>00:A0:F1</t>
  </si>
  <si>
    <t>MTI</t>
  </si>
  <si>
    <t>00:A0:B3</t>
  </si>
  <si>
    <t>ZYKRONIX</t>
  </si>
  <si>
    <t>00:A0:FF</t>
  </si>
  <si>
    <t>TELLABS OPERATIONS, INC.</t>
  </si>
  <si>
    <t>00:A0:E5</t>
  </si>
  <si>
    <t>NHC COMMUNICATIONS</t>
  </si>
  <si>
    <t>00:A0:36</t>
  </si>
  <si>
    <t>APPLIED NETWORK TECHNOLOGY</t>
  </si>
  <si>
    <t>00:A0:D2</t>
  </si>
  <si>
    <t>ALLIED TELESIS INTERNATIONAL CORPORATION</t>
  </si>
  <si>
    <t>00:A0:9B</t>
  </si>
  <si>
    <t>00:A0:00</t>
  </si>
  <si>
    <t>CENTILLION NETWORKS, INC.</t>
  </si>
  <si>
    <t>00:A0:8A</t>
  </si>
  <si>
    <t>BROOKTROUT TECHNOLOGY, INC.</t>
  </si>
  <si>
    <t>00:A0:7B</t>
  </si>
  <si>
    <t>DAWN COMPUTER INCORPORATION</t>
  </si>
  <si>
    <t>00:A0:5C</t>
  </si>
  <si>
    <t>INVENTORY CONVERSION, INC.</t>
  </si>
  <si>
    <t>00:20:0F</t>
  </si>
  <si>
    <t>EBRAINS Inc</t>
  </si>
  <si>
    <t>00:A0:D3</t>
  </si>
  <si>
    <t>INSTEM COMPUTER SYSTEMS, LTD.</t>
  </si>
  <si>
    <t>00:A0:B4</t>
  </si>
  <si>
    <t>TEXAS MICROSYSTEMS, INC.</t>
  </si>
  <si>
    <t>00:A0:60</t>
  </si>
  <si>
    <t>ACER PERIPHERALS, INC.</t>
  </si>
  <si>
    <t>00:A0:83</t>
  </si>
  <si>
    <t>ASIMMPHONY TURKEY</t>
  </si>
  <si>
    <t>00:A0:AA</t>
  </si>
  <si>
    <t>SPACELABS MEDICAL</t>
  </si>
  <si>
    <t>00:A0:3B</t>
  </si>
  <si>
    <t>TOSHIN ELECTRIC CO., LTD.</t>
  </si>
  <si>
    <t>00:A0:F3</t>
  </si>
  <si>
    <t>STAUBLI</t>
  </si>
  <si>
    <t>00:20:DF</t>
  </si>
  <si>
    <t>KYOSAN ELECTRIC MFG. CO., LTD.</t>
  </si>
  <si>
    <t>00:20:C7</t>
  </si>
  <si>
    <t>AKAI Professional M.I. Corp.</t>
  </si>
  <si>
    <t>00:A0:04</t>
  </si>
  <si>
    <t>NETPOWER, INC.</t>
  </si>
  <si>
    <t>00:20:29</t>
  </si>
  <si>
    <t>TELEPROCESSING PRODUCTS, INC.</t>
  </si>
  <si>
    <t>00:20:69</t>
  </si>
  <si>
    <t>ISDN SYSTEMS CORPORATION</t>
  </si>
  <si>
    <t>00:20:8B</t>
  </si>
  <si>
    <t>LAPIS TECHNOLOGIES, INC.</t>
  </si>
  <si>
    <t>00:20:2B</t>
  </si>
  <si>
    <t>ADVANCED TELECOMMUNICATIONS MODULES, LTD.</t>
  </si>
  <si>
    <t>00:20:6B</t>
  </si>
  <si>
    <t>00:20:04</t>
  </si>
  <si>
    <t>YAMATAKE-HONEYWELL CO., LTD.</t>
  </si>
  <si>
    <t>00:20:15</t>
  </si>
  <si>
    <t>ACTIS COMPUTER SA</t>
  </si>
  <si>
    <t>00:20:99</t>
  </si>
  <si>
    <t>BON ELECTRIC CO., LTD.</t>
  </si>
  <si>
    <t>00:20:F9</t>
  </si>
  <si>
    <t>PARALINK NETWORKS, INC.</t>
  </si>
  <si>
    <t>00:20:92</t>
  </si>
  <si>
    <t>CHESS ENGINEERING B.V.</t>
  </si>
  <si>
    <t>00:20:43</t>
  </si>
  <si>
    <t>NEURON COMPANY LIMITED</t>
  </si>
  <si>
    <t>00:20:71</t>
  </si>
  <si>
    <t>IBR GMBH</t>
  </si>
  <si>
    <t>00:20:7C</t>
  </si>
  <si>
    <t>AUTEC GMBH</t>
  </si>
  <si>
    <t>00:20:57</t>
  </si>
  <si>
    <t>TITZE DATENTECHNIK GmbH</t>
  </si>
  <si>
    <t>00:20:E5</t>
  </si>
  <si>
    <t>APEX DATA, INC.</t>
  </si>
  <si>
    <t>00:20:87</t>
  </si>
  <si>
    <t>00:20:BC</t>
  </si>
  <si>
    <t>Long Reach Networks Pty Ltd</t>
  </si>
  <si>
    <t>00:C0:C0</t>
  </si>
  <si>
    <t>SHORE MICROSYSTEMS, INC.</t>
  </si>
  <si>
    <t>00:C0:0C</t>
  </si>
  <si>
    <t>RELIA TECHNOLGIES</t>
  </si>
  <si>
    <t>00:C0:73</t>
  </si>
  <si>
    <t>XEDIA CORPORATION</t>
  </si>
  <si>
    <t>00:C0:D4</t>
  </si>
  <si>
    <t>AXON NETWORKS, INC.</t>
  </si>
  <si>
    <t>00:C0:CD</t>
  </si>
  <si>
    <t>COMELTA, S.A.</t>
  </si>
  <si>
    <t>00:20:ED</t>
  </si>
  <si>
    <t>GIGA-BYTE TECHNOLOGY CO., LTD.</t>
  </si>
  <si>
    <t>00:20:85</t>
  </si>
  <si>
    <t>Eaton Corporation</t>
  </si>
  <si>
    <t>00:20:CD</t>
  </si>
  <si>
    <t>HYBRID NETWORKS, INC.</t>
  </si>
  <si>
    <t>00:20:2E</t>
  </si>
  <si>
    <t>DAYSTAR DIGITAL</t>
  </si>
  <si>
    <t>00:20:B3</t>
  </si>
  <si>
    <t>00:20:EE</t>
  </si>
  <si>
    <t>GTECH CORPORATION</t>
  </si>
  <si>
    <t>00:20:4C</t>
  </si>
  <si>
    <t>MITRON COMPUTER PTE LTD.</t>
  </si>
  <si>
    <t>00:20:17</t>
  </si>
  <si>
    <t>ORBOTECH</t>
  </si>
  <si>
    <t>00:20:93</t>
  </si>
  <si>
    <t>LANDINGS TECHNOLOGY CORP.</t>
  </si>
  <si>
    <t>00:20:63</t>
  </si>
  <si>
    <t>WIPRO INFOTECH LTD.</t>
  </si>
  <si>
    <t>00:20:16</t>
  </si>
  <si>
    <t>SHOWA ELECTRIC WIRE &amp; CABLE CO</t>
  </si>
  <si>
    <t>00:20:4D</t>
  </si>
  <si>
    <t>INOVIS GMBH</t>
  </si>
  <si>
    <t>00:20:5F</t>
  </si>
  <si>
    <t>GAMMADATA COMPUTER GMBH</t>
  </si>
  <si>
    <t>00:20:1F</t>
  </si>
  <si>
    <t>BEST POWER TECHNOLOGY, INC.</t>
  </si>
  <si>
    <t>00:20:B6</t>
  </si>
  <si>
    <t>AGILE NETWORKS, INC.</t>
  </si>
  <si>
    <t>00:20:D1</t>
  </si>
  <si>
    <t>MICROCOMPUTER SYSTEMS (M) SDN.</t>
  </si>
  <si>
    <t>00:20:CE</t>
  </si>
  <si>
    <t>LOGICAL DESIGN GROUP, INC.</t>
  </si>
  <si>
    <t>00:20:14</t>
  </si>
  <si>
    <t>GLOBAL VIEW CO., LTD.</t>
  </si>
  <si>
    <t>00:20:C2</t>
  </si>
  <si>
    <t>TEXAS MEMORY SYSTEMS, INC.</t>
  </si>
  <si>
    <t>00:C0:F3</t>
  </si>
  <si>
    <t>NETWORK COMMUNICATIONS CORP.</t>
  </si>
  <si>
    <t>00:20:56</t>
  </si>
  <si>
    <t>NEOPRODUCTS</t>
  </si>
  <si>
    <t>00:20:42</t>
  </si>
  <si>
    <t>DATAMETRICS CORP.</t>
  </si>
  <si>
    <t>00:20:78</t>
  </si>
  <si>
    <t>RUNTOP, INC.</t>
  </si>
  <si>
    <t>00:20:06</t>
  </si>
  <si>
    <t>GARRETT COMMUNICATIONS, INC.</t>
  </si>
  <si>
    <t>00:20:24</t>
  </si>
  <si>
    <t>PACIFIC COMMUNICATION SCIENCES</t>
  </si>
  <si>
    <t>00:20:5D</t>
  </si>
  <si>
    <t>NANOMATIC OY</t>
  </si>
  <si>
    <t>00:C0:05</t>
  </si>
  <si>
    <t>LIVINGSTON ENTERPRISES, INC.</t>
  </si>
  <si>
    <t>00:C0:77</t>
  </si>
  <si>
    <t>DAEWOO TELECOM LTD.</t>
  </si>
  <si>
    <t>00:C0:C8</t>
  </si>
  <si>
    <t>MICRO BYTE PTY. LTD.</t>
  </si>
  <si>
    <t>00:C0:69</t>
  </si>
  <si>
    <t>00:C0:67</t>
  </si>
  <si>
    <t>UNITED BARCODE INDUSTRIES</t>
  </si>
  <si>
    <t>00:C0:A3</t>
  </si>
  <si>
    <t>DUAL ENTERPRISES CORPORATION</t>
  </si>
  <si>
    <t>00:C0:18</t>
  </si>
  <si>
    <t>LANART CORPORATION</t>
  </si>
  <si>
    <t>00:9D:8E</t>
  </si>
  <si>
    <t>00:BB:01</t>
  </si>
  <si>
    <t>OCTOTHORPE CORP.</t>
  </si>
  <si>
    <t>00:C0:33</t>
  </si>
  <si>
    <t>TELEBIT COMMUNICATIONS APS</t>
  </si>
  <si>
    <t>00:C0:90</t>
  </si>
  <si>
    <t>PRAIM S.R.L.</t>
  </si>
  <si>
    <t>00:C0:DE</t>
  </si>
  <si>
    <t>ZCOMM, INC.</t>
  </si>
  <si>
    <t>00:C0:13</t>
  </si>
  <si>
    <t>NETRIX</t>
  </si>
  <si>
    <t>00:C0:6B</t>
  </si>
  <si>
    <t>OSI PLUS CORPORATION</t>
  </si>
  <si>
    <t>00:C0:4C</t>
  </si>
  <si>
    <t>DEPARTMENT OF FOREIGN AFFAIRS</t>
  </si>
  <si>
    <t>00:C0:7C</t>
  </si>
  <si>
    <t>HIGHTECH INFORMATION</t>
  </si>
  <si>
    <t>00:C0:B8</t>
  </si>
  <si>
    <t>FRASER</t>
  </si>
  <si>
    <t>00:C0:62</t>
  </si>
  <si>
    <t>IMPULSE TECHNOLOGY</t>
  </si>
  <si>
    <t>00:C0:EC</t>
  </si>
  <si>
    <t>DAUPHIN TECHNOLOGY</t>
  </si>
  <si>
    <t>00:C0:86</t>
  </si>
  <si>
    <t>THE LYNK CORPORATION</t>
  </si>
  <si>
    <t>00:C0:58</t>
  </si>
  <si>
    <t>DATAEXPERT CORP.</t>
  </si>
  <si>
    <t>00:C0:D0</t>
  </si>
  <si>
    <t>RATOC SYSTEM INC.</t>
  </si>
  <si>
    <t>00:C0:BF</t>
  </si>
  <si>
    <t>TECHNOLOGY CONCEPTS, LTD.</t>
  </si>
  <si>
    <t>00:C0:BA</t>
  </si>
  <si>
    <t>NETVANTAGE</t>
  </si>
  <si>
    <t>00:C0:5E</t>
  </si>
  <si>
    <t>VARI-LITE, INC.</t>
  </si>
  <si>
    <t>00:C0:D5</t>
  </si>
  <si>
    <t>Werbeagentur Jürgen Siebert</t>
  </si>
  <si>
    <t>00:C0:63</t>
  </si>
  <si>
    <t>MORNING STAR TECHNOLOGIES, INC</t>
  </si>
  <si>
    <t>00:C0:21</t>
  </si>
  <si>
    <t>NETEXPRESS</t>
  </si>
  <si>
    <t>00:C0:DB</t>
  </si>
  <si>
    <t>IPC CORPORATION (PTE) LTD.</t>
  </si>
  <si>
    <t>00:C0:9B</t>
  </si>
  <si>
    <t>RELIANCE COMM</t>
  </si>
  <si>
    <t>00:C0:6A</t>
  </si>
  <si>
    <t>ZAHNER-ELEKTRIK GMBH &amp; CO. KG</t>
  </si>
  <si>
    <t>00:C0:E3</t>
  </si>
  <si>
    <t>OSITECH COMMUNICATIONS, INC.</t>
  </si>
  <si>
    <t>00:C0:FE</t>
  </si>
  <si>
    <t>APTEC COMPUTER SYSTEMS, INC.</t>
  </si>
  <si>
    <t>00:C0:16</t>
  </si>
  <si>
    <t>ELECTRONIC THEATRE CONTROLS</t>
  </si>
  <si>
    <t>00:C0:BC</t>
  </si>
  <si>
    <t>TELECOM AUSTRALIA</t>
  </si>
  <si>
    <t>00:C0:C1</t>
  </si>
  <si>
    <t>QUAD</t>
  </si>
  <si>
    <t>00:C0:89</t>
  </si>
  <si>
    <t>TELINDUS DISTRIBUTION</t>
  </si>
  <si>
    <t>00:C0:B0</t>
  </si>
  <si>
    <t>GCC TECHNOLOGIES,INC.</t>
  </si>
  <si>
    <t>00:C0:0A</t>
  </si>
  <si>
    <t>MICRO CRAFT</t>
  </si>
  <si>
    <t>00:C0:74</t>
  </si>
  <si>
    <t>TOYODA AUTOMATIC LOOM</t>
  </si>
  <si>
    <t>00:40:4E</t>
  </si>
  <si>
    <t>FLUENT, INC.</t>
  </si>
  <si>
    <t>00:40:8D</t>
  </si>
  <si>
    <t>THE GOODYEAR TIRE &amp; RUBBER CO.</t>
  </si>
  <si>
    <t>00:40:1B</t>
  </si>
  <si>
    <t>00:40:A3</t>
  </si>
  <si>
    <t>MICROUNITY SYSTEMS ENGINEERING</t>
  </si>
  <si>
    <t>00:40:B3</t>
  </si>
  <si>
    <t>ParTech Inc.</t>
  </si>
  <si>
    <t>00:40:1D</t>
  </si>
  <si>
    <t>INVISIBLE SOFTWARE, INC.</t>
  </si>
  <si>
    <t>00:C0:CA</t>
  </si>
  <si>
    <t>ALFA, INC.</t>
  </si>
  <si>
    <t>00:C0:6C</t>
  </si>
  <si>
    <t>SVEC COMPUTER CORP.</t>
  </si>
  <si>
    <t>00:40:FF</t>
  </si>
  <si>
    <t>TELEBIT CORPORATION</t>
  </si>
  <si>
    <t>00:40:1F</t>
  </si>
  <si>
    <t>COLORGRAPH LTD</t>
  </si>
  <si>
    <t>00:40:AF</t>
  </si>
  <si>
    <t>DIGITAL PRODUCTS, INC.</t>
  </si>
  <si>
    <t>00:40:F7</t>
  </si>
  <si>
    <t>00:40:37</t>
  </si>
  <si>
    <t>SEA-ILAN, INC.</t>
  </si>
  <si>
    <t>00:C0:26</t>
  </si>
  <si>
    <t>LANS TECHNOLOGY CO., LTD.</t>
  </si>
  <si>
    <t>00:40:7E</t>
  </si>
  <si>
    <t>EVERGREEN SYSTEMS, INC.</t>
  </si>
  <si>
    <t>00:40:F9</t>
  </si>
  <si>
    <t>COMBINET</t>
  </si>
  <si>
    <t>00:C0:6F</t>
  </si>
  <si>
    <t>KOMATSU LTD.</t>
  </si>
  <si>
    <t>00:C0:A7</t>
  </si>
  <si>
    <t>SEEL LTD.</t>
  </si>
  <si>
    <t>00:C0:4A</t>
  </si>
  <si>
    <t>GROUP 2000 AG</t>
  </si>
  <si>
    <t>00:40:54</t>
  </si>
  <si>
    <t>CONNECTION MACHINES SERVICES</t>
  </si>
  <si>
    <t>00:40:04</t>
  </si>
  <si>
    <t>ICM CO. LTD.</t>
  </si>
  <si>
    <t>00:40:58</t>
  </si>
  <si>
    <t>KRONOS, INC.</t>
  </si>
  <si>
    <t>00:40:18</t>
  </si>
  <si>
    <t>ADOBE SYSTEMS, INC.</t>
  </si>
  <si>
    <t>00:40:4A</t>
  </si>
  <si>
    <t>WEST AUSTRALIAN DEPARTMENT</t>
  </si>
  <si>
    <t>00:40:3C</t>
  </si>
  <si>
    <t>FORKS, INC.</t>
  </si>
  <si>
    <t>00:40:42</t>
  </si>
  <si>
    <t>N.A.T. GMBH</t>
  </si>
  <si>
    <t>00:40:F2</t>
  </si>
  <si>
    <t>JANICH &amp; KLASS COMPUTERTECHNIK</t>
  </si>
  <si>
    <t>00:40:A2</t>
  </si>
  <si>
    <t>KINGSTAR TECHNOLOGY INC.</t>
  </si>
  <si>
    <t>00:40:DC</t>
  </si>
  <si>
    <t>TRITEC ELECTRONIC GMBH</t>
  </si>
  <si>
    <t>00:40:60</t>
  </si>
  <si>
    <t>COMENDEC LTD</t>
  </si>
  <si>
    <t>00:40:56</t>
  </si>
  <si>
    <t>MCM JAPAN LTD.</t>
  </si>
  <si>
    <t>00:40:30</t>
  </si>
  <si>
    <t>GK COMPUTER</t>
  </si>
  <si>
    <t>00:40:40</t>
  </si>
  <si>
    <t>RING ACCESS, INC.</t>
  </si>
  <si>
    <t>00:80:57</t>
  </si>
  <si>
    <t>ADSOFT, LTD.</t>
  </si>
  <si>
    <t>00:80:BB</t>
  </si>
  <si>
    <t>HUGHES LAN SYSTEMS</t>
  </si>
  <si>
    <t>00:40:3D</t>
  </si>
  <si>
    <t>Teradata Corporation</t>
  </si>
  <si>
    <t>00:40:D0</t>
  </si>
  <si>
    <t>MITAC INTERNATIONAL CORP.</t>
  </si>
  <si>
    <t>00:40:AB</t>
  </si>
  <si>
    <t>ROLAND DG CORPORATION</t>
  </si>
  <si>
    <t>00:40:B6</t>
  </si>
  <si>
    <t>COMPUTERM  CORPORATION</t>
  </si>
  <si>
    <t>00:40:A6</t>
  </si>
  <si>
    <t>Cray, Inc.</t>
  </si>
  <si>
    <t>00:40:3E</t>
  </si>
  <si>
    <t>RASTER OPS CORPORATION</t>
  </si>
  <si>
    <t>00:40:46</t>
  </si>
  <si>
    <t>UDC RESEARCH LIMITED</t>
  </si>
  <si>
    <t>00:C0:D7</t>
  </si>
  <si>
    <t>TAIWAN TRADING CENTER DBA</t>
  </si>
  <si>
    <t>00:40:DA</t>
  </si>
  <si>
    <t>TELSPEC LTD</t>
  </si>
  <si>
    <t>00:40:C7</t>
  </si>
  <si>
    <t>RUBY TECH CORPORATION</t>
  </si>
  <si>
    <t>00:40:52</t>
  </si>
  <si>
    <t>STAR TECHNOLOGIES, INC.</t>
  </si>
  <si>
    <t>00:40:2E</t>
  </si>
  <si>
    <t>PRECISION SOFTWARE, INC.</t>
  </si>
  <si>
    <t>00:40:2B</t>
  </si>
  <si>
    <t>TRIGEM COMPUTER, INC.</t>
  </si>
  <si>
    <t>00:40:1A</t>
  </si>
  <si>
    <t>FUJI ELECTRIC CO., LTD.</t>
  </si>
  <si>
    <t>00:40:5F</t>
  </si>
  <si>
    <t>AFE COMPUTERS LTD.</t>
  </si>
  <si>
    <t>00:40:80</t>
  </si>
  <si>
    <t>ATHENIX CORPORATION</t>
  </si>
  <si>
    <t>00:40:51</t>
  </si>
  <si>
    <t>Garbee and Garbee</t>
  </si>
  <si>
    <t>00:40:7A</t>
  </si>
  <si>
    <t>SOCIETE D</t>
  </si>
  <si>
    <t>00:40:31</t>
  </si>
  <si>
    <t>KOKUSAI ELECTRIC CO., LTD</t>
  </si>
  <si>
    <t>00:40:D3</t>
  </si>
  <si>
    <t>KIMPSION INTERNATIONAL CORP.</t>
  </si>
  <si>
    <t>00:40:EE</t>
  </si>
  <si>
    <t>OPTIMEM</t>
  </si>
  <si>
    <t>00:40:25</t>
  </si>
  <si>
    <t>MOLECULAR DYNAMICS</t>
  </si>
  <si>
    <t>00:40:67</t>
  </si>
  <si>
    <t>OMNIBYTE CORPORATION</t>
  </si>
  <si>
    <t>00:40:C3</t>
  </si>
  <si>
    <t>FISCHER AND PORTER CO.</t>
  </si>
  <si>
    <t>00:40:EC</t>
  </si>
  <si>
    <t>MIKASA SYSTEM ENGINEERING</t>
  </si>
  <si>
    <t>00:80:2F</t>
  </si>
  <si>
    <t>NATIONAL INSTRUMENTS CORP.</t>
  </si>
  <si>
    <t>00:80:54</t>
  </si>
  <si>
    <t>FRONTIER TECHNOLOGIES CORP.</t>
  </si>
  <si>
    <t>00:80:53</t>
  </si>
  <si>
    <t>INTELLICOM, INC.</t>
  </si>
  <si>
    <t>00:80:26</t>
  </si>
  <si>
    <t>NETWORK PRODUCTS CORPORATION</t>
  </si>
  <si>
    <t>00:80:B0</t>
  </si>
  <si>
    <t>ADVANCED INFORMATION</t>
  </si>
  <si>
    <t>00:80:FA</t>
  </si>
  <si>
    <t>RWT GMBH</t>
  </si>
  <si>
    <t>00:80:FD</t>
  </si>
  <si>
    <t>EXSCEED CORPRATION</t>
  </si>
  <si>
    <t>00:80:FE</t>
  </si>
  <si>
    <t>AZURE TECHNOLOGIES, INC.</t>
  </si>
  <si>
    <t>00:80:3C</t>
  </si>
  <si>
    <t>TVS ELECTRONICS LTD</t>
  </si>
  <si>
    <t>00:80:46</t>
  </si>
  <si>
    <t>00:40:02</t>
  </si>
  <si>
    <t>PERLE SYSTEMS LIMITED</t>
  </si>
  <si>
    <t>00:40:49</t>
  </si>
  <si>
    <t>Roche Diagnostics International Ltd.</t>
  </si>
  <si>
    <t>00:40:29</t>
  </si>
  <si>
    <t>Compex</t>
  </si>
  <si>
    <t>00:40:9E</t>
  </si>
  <si>
    <t>CONCURRENT TECHNOLOGIES  LTD.</t>
  </si>
  <si>
    <t>00:80:AD</t>
  </si>
  <si>
    <t>CNET TECHNOLOGY, INC.</t>
  </si>
  <si>
    <t>00:80:0E</t>
  </si>
  <si>
    <t>ATLANTIX CORPORATION</t>
  </si>
  <si>
    <t>00:80:AB</t>
  </si>
  <si>
    <t>DUKANE NETWORK INTEGRATION</t>
  </si>
  <si>
    <t>00:80:F1</t>
  </si>
  <si>
    <t>OPUS SYSTEMS</t>
  </si>
  <si>
    <t>00:80:29</t>
  </si>
  <si>
    <t>00:80:72</t>
  </si>
  <si>
    <t>MICROPLEX SYSTEMS LTD.</t>
  </si>
  <si>
    <t>00:40:01</t>
  </si>
  <si>
    <t>Zero One Technology Co. Ltd.</t>
  </si>
  <si>
    <t>00:40:71</t>
  </si>
  <si>
    <t>ATM COMPUTER GMBH</t>
  </si>
  <si>
    <t>00:80:11</t>
  </si>
  <si>
    <t>DIGITAL SYSTEMS INT</t>
  </si>
  <si>
    <t>00:80:34</t>
  </si>
  <si>
    <t>SMT GOUPIL</t>
  </si>
  <si>
    <t>00:80:E4</t>
  </si>
  <si>
    <t>NORTHWEST DIGITAL SYSTEMS, INC</t>
  </si>
  <si>
    <t>00:80:EC</t>
  </si>
  <si>
    <t>SUPERCOMPUTING SOLUTIONS, INC.</t>
  </si>
  <si>
    <t>00:80:2C</t>
  </si>
  <si>
    <t>THE SAGE GROUP PLC</t>
  </si>
  <si>
    <t>00:80:D6</t>
  </si>
  <si>
    <t>NUVOTECH, INC.</t>
  </si>
  <si>
    <t>00:80:0A</t>
  </si>
  <si>
    <t>JAPAN COMPUTER CORP.</t>
  </si>
  <si>
    <t>00:80:4B</t>
  </si>
  <si>
    <t>EAGLE TECHNOLOGIES PTY.LTD.</t>
  </si>
  <si>
    <t>00:80:C8</t>
  </si>
  <si>
    <t>00:80:12</t>
  </si>
  <si>
    <t>INTEGRATED MEASUREMENT SYSTEMS</t>
  </si>
  <si>
    <t>00:80:27</t>
  </si>
  <si>
    <t>ADAPTIVE SYSTEMS, INC.</t>
  </si>
  <si>
    <t>00:80:FC</t>
  </si>
  <si>
    <t>AVATAR CORPORATION</t>
  </si>
  <si>
    <t>00:80:16</t>
  </si>
  <si>
    <t>WANDEL AND GOLTERMANN</t>
  </si>
  <si>
    <t>00:80:A2</t>
  </si>
  <si>
    <t>CREATIVE ELECTRONIC SYSTEMS</t>
  </si>
  <si>
    <t>00:80:CC</t>
  </si>
  <si>
    <t>MICROWAVE BYPASS SYSTEMS</t>
  </si>
  <si>
    <t>00:80:A5</t>
  </si>
  <si>
    <t>SPEED INTERNATIONAL</t>
  </si>
  <si>
    <t>00:80:79</t>
  </si>
  <si>
    <t>MICROBUS DESIGNS LTD.</t>
  </si>
  <si>
    <t>00:00:79</t>
  </si>
  <si>
    <t>NETWORTH INCORPORATED</t>
  </si>
  <si>
    <t>00:00:91</t>
  </si>
  <si>
    <t>ANRITSU CORPORATION</t>
  </si>
  <si>
    <t>00:00:75</t>
  </si>
  <si>
    <t>00:00:A5</t>
  </si>
  <si>
    <t>00:00:36</t>
  </si>
  <si>
    <t>ATARI CORPORATION</t>
  </si>
  <si>
    <t>00:00:F8</t>
  </si>
  <si>
    <t>00:80:5C</t>
  </si>
  <si>
    <t>AGILIS CORPORATION</t>
  </si>
  <si>
    <t>00:80:C5</t>
  </si>
  <si>
    <t>NOVELLCO DE MEXICO</t>
  </si>
  <si>
    <t>00:80:78</t>
  </si>
  <si>
    <t>PRACTICAL PERIPHERALS, INC.</t>
  </si>
  <si>
    <t>00:80:F6</t>
  </si>
  <si>
    <t>SYNERGY MICROSYSTEMS</t>
  </si>
  <si>
    <t>00:80:7B</t>
  </si>
  <si>
    <t>ARTEL COMMUNICATIONS CORP.</t>
  </si>
  <si>
    <t>00:80:14</t>
  </si>
  <si>
    <t>ESPRIT SYSTEMS</t>
  </si>
  <si>
    <t>00:80:B7</t>
  </si>
  <si>
    <t>STELLAR COMPUTER</t>
  </si>
  <si>
    <t>00:00:ED</t>
  </si>
  <si>
    <t>APRIL</t>
  </si>
  <si>
    <t>00:00:A3</t>
  </si>
  <si>
    <t>NETWORK APPLICATION TECHNOLOGY</t>
  </si>
  <si>
    <t>00:00:39</t>
  </si>
  <si>
    <t>TOSHIBA CORPORATION</t>
  </si>
  <si>
    <t>00:00:3C</t>
  </si>
  <si>
    <t>AUSPEX SYSTEMS INC.</t>
  </si>
  <si>
    <t>00:00:7E</t>
  </si>
  <si>
    <t>CLUSTRIX CORPORATION</t>
  </si>
  <si>
    <t>00:00:CB</t>
  </si>
  <si>
    <t>COMPU-SHACK ELECTRONIC GMBH</t>
  </si>
  <si>
    <t>00:00:13</t>
  </si>
  <si>
    <t>CAMEX</t>
  </si>
  <si>
    <t>00:00:95</t>
  </si>
  <si>
    <t>SONY TEKTRONIX CORP.</t>
  </si>
  <si>
    <t>00:00:57</t>
  </si>
  <si>
    <t>SCITEX CORPORATION LTD.</t>
  </si>
  <si>
    <t>00:00:D6</t>
  </si>
  <si>
    <t>PUNCH LINE HOLDING</t>
  </si>
  <si>
    <t>00:00:9E</t>
  </si>
  <si>
    <t>MARLI S.A.</t>
  </si>
  <si>
    <t>00:00:42</t>
  </si>
  <si>
    <t>METIER MANAGEMENT SYSTEMS LTD.</t>
  </si>
  <si>
    <t>00:00:7D</t>
  </si>
  <si>
    <t>00:00:96</t>
  </si>
  <si>
    <t>MARCONI ELECTRONICS LTD.</t>
  </si>
  <si>
    <t>00:00:5E</t>
  </si>
  <si>
    <t>ICANN, IANA Department</t>
  </si>
  <si>
    <t>00:00:38</t>
  </si>
  <si>
    <t>CSS LABS</t>
  </si>
  <si>
    <t>00:00:44</t>
  </si>
  <si>
    <t>CASTELLE CORPORATION</t>
  </si>
  <si>
    <t>00:00:CE</t>
  </si>
  <si>
    <t>MEGADATA CORP.</t>
  </si>
  <si>
    <t>00:00:7B</t>
  </si>
  <si>
    <t>RESEARCH MACHINES</t>
  </si>
  <si>
    <t>00:00:0F</t>
  </si>
  <si>
    <t>NEXT, INC.</t>
  </si>
  <si>
    <t>00:00:BB</t>
  </si>
  <si>
    <t>TRI-DATA</t>
  </si>
  <si>
    <t>00:00:1A</t>
  </si>
  <si>
    <t>ADVANCED MICRO DEVICES</t>
  </si>
  <si>
    <t>00:00:7F</t>
  </si>
  <si>
    <t>LINOTYPE-HELL AG</t>
  </si>
  <si>
    <t>00:00:60</t>
  </si>
  <si>
    <t>KONTRON ELEKTRONIK GMBH</t>
  </si>
  <si>
    <t>08:00:6F</t>
  </si>
  <si>
    <t>PHILIPS APELDOORN B.V.</t>
  </si>
  <si>
    <t>00:00:40</t>
  </si>
  <si>
    <t>APPLICON, INC.</t>
  </si>
  <si>
    <t>00:00:5D</t>
  </si>
  <si>
    <t>CS TELECOM</t>
  </si>
  <si>
    <t>00:00:12</t>
  </si>
  <si>
    <t>INFORMATION TECHNOLOGY LIMITED</t>
  </si>
  <si>
    <t>00:00:8A</t>
  </si>
  <si>
    <t>DATAHOUSE INFORMATION SYSTEMS</t>
  </si>
  <si>
    <t>00:00:32</t>
  </si>
  <si>
    <t>Marconi plc</t>
  </si>
  <si>
    <t>00:00:85</t>
  </si>
  <si>
    <t>00:00:4A</t>
  </si>
  <si>
    <t>08:00:8F</t>
  </si>
  <si>
    <t>CHIPCOM CORPORATION</t>
  </si>
  <si>
    <t>00:00:6A</t>
  </si>
  <si>
    <t>COMPUTER CONSOLES INC.</t>
  </si>
  <si>
    <t>08:00:3E</t>
  </si>
  <si>
    <t>CODEX CORPORATION</t>
  </si>
  <si>
    <t>08:00:40</t>
  </si>
  <si>
    <t>FERRANTI COMPUTER SYS. LIMITED</t>
  </si>
  <si>
    <t>08:00:3A</t>
  </si>
  <si>
    <t>ORCATECH INC.</t>
  </si>
  <si>
    <t>08:00:3D</t>
  </si>
  <si>
    <t>CADNETIX CORPORATIONS</t>
  </si>
  <si>
    <t>08:00:38</t>
  </si>
  <si>
    <t>BULL S.A.S.</t>
  </si>
  <si>
    <t>08:00:73</t>
  </si>
  <si>
    <t>TECMAR INC.</t>
  </si>
  <si>
    <t>08:00:72</t>
  </si>
  <si>
    <t>XEROX CORP UNIV GRANT PROGRAM</t>
  </si>
  <si>
    <t>08:00:6A</t>
  </si>
  <si>
    <t>08:00:7A</t>
  </si>
  <si>
    <t>INDATA</t>
  </si>
  <si>
    <t>08:00:79</t>
  </si>
  <si>
    <t>THE DROID WORKS</t>
  </si>
  <si>
    <t>08:00:4D</t>
  </si>
  <si>
    <t>CORVUS SYSTEMS INC.</t>
  </si>
  <si>
    <t>08:00:2F</t>
  </si>
  <si>
    <t>PRIME COMPUTER INC.</t>
  </si>
  <si>
    <t>08:00:2C</t>
  </si>
  <si>
    <t>BRITTON LEE INC.</t>
  </si>
  <si>
    <t>08:00:62</t>
  </si>
  <si>
    <t>General Dynamics</t>
  </si>
  <si>
    <t>08:00:5C</t>
  </si>
  <si>
    <t>FOUR PHASE SYSTEMS</t>
  </si>
  <si>
    <t>08:00:5A</t>
  </si>
  <si>
    <t>08:00:52</t>
  </si>
  <si>
    <t>INSYSTEC</t>
  </si>
  <si>
    <t>08:00:1E</t>
  </si>
  <si>
    <t>APOLLO COMPUTER INC.</t>
  </si>
  <si>
    <t>08:00:19</t>
  </si>
  <si>
    <t>GENERAL ELECTRIC CORPORATION</t>
  </si>
  <si>
    <t>02:70:01</t>
  </si>
  <si>
    <t>08:00:0E</t>
  </si>
  <si>
    <t>NCR CORPORATION</t>
  </si>
  <si>
    <t>00:DD:09</t>
  </si>
  <si>
    <t>00:00:02</t>
  </si>
  <si>
    <t>00:00:03</t>
  </si>
  <si>
    <t>00:00:06</t>
  </si>
  <si>
    <t>08:00:01</t>
  </si>
  <si>
    <t>COMPUTERVISION CORPORATION</t>
  </si>
  <si>
    <t>08:00:05</t>
  </si>
  <si>
    <t>SYMBOLICS INC.</t>
  </si>
  <si>
    <t>00:DD:07</t>
  </si>
  <si>
    <t>00:00:08</t>
  </si>
  <si>
    <t>00:00:3D</t>
  </si>
  <si>
    <t>UNISYS</t>
  </si>
  <si>
    <t>00:DD:0D</t>
  </si>
  <si>
    <t>08:00:64</t>
  </si>
  <si>
    <t>Sitasys AG</t>
  </si>
  <si>
    <t>08:00:02</t>
  </si>
  <si>
    <t>BRIDGE COMMUNICATIONS INC.</t>
  </si>
  <si>
    <t>08:00:1A</t>
  </si>
  <si>
    <t>TIARA</t>
  </si>
  <si>
    <t>08:00:8B</t>
  </si>
  <si>
    <t>PYRAMID TECHNOLOGY CORP.</t>
  </si>
  <si>
    <t>08:00:12</t>
  </si>
  <si>
    <t>BELL ATLANTIC INTEGRATED SYST.</t>
  </si>
  <si>
    <t>14:A1:BF</t>
  </si>
  <si>
    <t>ASSA ABLOY Korea Co., Ltd Unilock</t>
  </si>
  <si>
    <t>94:83:C4</t>
  </si>
  <si>
    <t>GL Technologies (Hong Kong) Limited</t>
  </si>
  <si>
    <t>ROYAL MELBOURNE INST OF TECH</t>
  </si>
  <si>
    <t>00:00:0B</t>
  </si>
  <si>
    <t>MATRIX CORPORATION</t>
  </si>
  <si>
    <t>00:00:9B</t>
  </si>
  <si>
    <t>INFORMATION INTERNATIONAL, INC</t>
  </si>
  <si>
    <t>9C:93:B0</t>
  </si>
  <si>
    <t>Megatronix (Beijing) Technology Co., Ltd.</t>
  </si>
  <si>
    <t>64:AE:F1</t>
  </si>
  <si>
    <t>Qingdao Hisense Electronics Co.,Ltd.</t>
  </si>
  <si>
    <t>08:00:16</t>
  </si>
  <si>
    <t>BARRISTER INFO SYS CORP</t>
  </si>
  <si>
    <t>44:CB:8B</t>
  </si>
  <si>
    <t>B4:05:5D</t>
  </si>
  <si>
    <t>Inspur Electronic Information Industry Co.,Ltd.</t>
  </si>
  <si>
    <t>98:48:27</t>
  </si>
  <si>
    <t>D4:F5:EF</t>
  </si>
  <si>
    <t>90:B8:32</t>
  </si>
  <si>
    <t>28:BD:89</t>
  </si>
  <si>
    <t>EC:1B:BD</t>
  </si>
  <si>
    <t>D8:A3:15</t>
  </si>
  <si>
    <t>80:64:7A</t>
  </si>
  <si>
    <t>Ola Sense Inc</t>
  </si>
  <si>
    <t>C0:B8:83</t>
  </si>
  <si>
    <t>24:FD:0D</t>
  </si>
  <si>
    <t>INDÚSTRIA DE TELECOMUNICAÇÃO ELETRÔNICA</t>
  </si>
  <si>
    <t>70:F8:2B</t>
  </si>
  <si>
    <t>14:24:75</t>
  </si>
  <si>
    <t>4DReplay, Inc</t>
  </si>
  <si>
    <t>10:DC:B6</t>
  </si>
  <si>
    <t>F8:9E:28</t>
  </si>
  <si>
    <t>F8:C4:F3</t>
  </si>
  <si>
    <t>Shanghai Infinity Wireless Technologies Co.,Ltd.</t>
  </si>
  <si>
    <t>D4:77:2B</t>
  </si>
  <si>
    <t>Nanjing Ztlink Network Technology Co.,Ltd</t>
  </si>
  <si>
    <t>64:F9:C0</t>
  </si>
  <si>
    <t>ANALOG DEVICES</t>
  </si>
  <si>
    <t>18:D0:C5</t>
  </si>
  <si>
    <t>34:ED:1B</t>
  </si>
  <si>
    <t>BC:A5:11</t>
  </si>
  <si>
    <t>00:0A:7B</t>
  </si>
  <si>
    <t>Cornelius Consult</t>
  </si>
  <si>
    <t>C4:E9:0A</t>
  </si>
  <si>
    <t>C4:44:7D</t>
  </si>
  <si>
    <t>30:E9:8E</t>
  </si>
  <si>
    <t>74:8B:34</t>
  </si>
  <si>
    <t>Shanghai Smart System Technology Co., Ltd</t>
  </si>
  <si>
    <t>AC:BD:70</t>
  </si>
  <si>
    <t>C8:09:A8</t>
  </si>
  <si>
    <t>C0:2E:26</t>
  </si>
  <si>
    <t>34:D2:62</t>
  </si>
  <si>
    <t>08:12:A5</t>
  </si>
  <si>
    <t>80:7F:F8</t>
  </si>
  <si>
    <t>44:03:77</t>
  </si>
  <si>
    <t>00:24:87</t>
  </si>
  <si>
    <t>Transact Campus, Inc.</t>
  </si>
  <si>
    <t>B4:E9:A3</t>
  </si>
  <si>
    <t>port industrial automation GmbH</t>
  </si>
  <si>
    <t>38:E8:EE</t>
  </si>
  <si>
    <t>Nanjing Youkuo Electric Technology Co., Ltd</t>
  </si>
  <si>
    <t>90:B8:E0</t>
  </si>
  <si>
    <t>SHENZHEN YANRAY TECHNOLOGY CO.,LTD</t>
  </si>
  <si>
    <t>9C:F5:31</t>
  </si>
  <si>
    <t>80:E4:55</t>
  </si>
  <si>
    <t>2C:4C:C6</t>
  </si>
  <si>
    <t>7C:21:0D</t>
  </si>
  <si>
    <t>4C:BC:72</t>
  </si>
  <si>
    <t>Primex Wireless</t>
  </si>
  <si>
    <t>68:02:B8</t>
  </si>
  <si>
    <t>34:63:D4</t>
  </si>
  <si>
    <t>BIONIX SUPPLYCHAIN TECHNOLOGIES SLU</t>
  </si>
  <si>
    <t>08:F7:E9</t>
  </si>
  <si>
    <t>HRCP Research and Development Partnership</t>
  </si>
  <si>
    <t>8C:BA:25</t>
  </si>
  <si>
    <t>D4:9E:3B</t>
  </si>
  <si>
    <t>Guangzhou</t>
  </si>
  <si>
    <t>DC:DC:E2</t>
  </si>
  <si>
    <t>A0:AC:69</t>
  </si>
  <si>
    <t>10:89:FB</t>
  </si>
  <si>
    <t>DC:4B:DD</t>
  </si>
  <si>
    <t>C0:B5:CD</t>
  </si>
  <si>
    <t>4C:50:77</t>
  </si>
  <si>
    <t>50:2D:BB</t>
  </si>
  <si>
    <t>84:EA:97</t>
  </si>
  <si>
    <t>Shenzhen iComm Semiconductor Co., Ltd.</t>
  </si>
  <si>
    <t>5C:3A:3D</t>
  </si>
  <si>
    <t>30:FD:65</t>
  </si>
  <si>
    <t>7C:A1:AE</t>
  </si>
  <si>
    <t>3C:22:FB</t>
  </si>
  <si>
    <t>58:EA:FC</t>
  </si>
  <si>
    <t>ELL-IoT Inc</t>
  </si>
  <si>
    <t>90:13:DA</t>
  </si>
  <si>
    <t>Athom B.V.</t>
  </si>
  <si>
    <t>14:11:5D</t>
  </si>
  <si>
    <t>E4:F3:27</t>
  </si>
  <si>
    <t>ATOL LLC</t>
  </si>
  <si>
    <t>68:19:AC</t>
  </si>
  <si>
    <t>Guangzhou Xianyou Intelligent Technogoly CO., LTD</t>
  </si>
  <si>
    <t>E8:2E:0C</t>
  </si>
  <si>
    <t>NETINT Technologies Inc.</t>
  </si>
  <si>
    <t>18:92:A4</t>
  </si>
  <si>
    <t>10:08:2C</t>
  </si>
  <si>
    <t>B0:73:5D</t>
  </si>
  <si>
    <t>F0:B4:D2</t>
  </si>
  <si>
    <t>5C:3A:45</t>
  </si>
  <si>
    <t>A0:3C:31</t>
  </si>
  <si>
    <t>A8:97:CD</t>
  </si>
  <si>
    <t>40:4C:77</t>
  </si>
  <si>
    <t>2C:E3:10</t>
  </si>
  <si>
    <t>Stratacache</t>
  </si>
  <si>
    <t>00:22:A0</t>
  </si>
  <si>
    <t>APTIV SERVICES US, LLC</t>
  </si>
  <si>
    <t>A4:30:7A</t>
  </si>
  <si>
    <t>FC:8E:5B</t>
  </si>
  <si>
    <t>14:2A:14</t>
  </si>
  <si>
    <t>ShenZhen Selenview Digital Technology Co.,Ltd</t>
  </si>
  <si>
    <t>D8:7E:76</t>
  </si>
  <si>
    <t>38:4B:5B</t>
  </si>
  <si>
    <t>ZTRON TECHNOLOGY LIMITED</t>
  </si>
  <si>
    <t>B8:61:42</t>
  </si>
  <si>
    <t>Beijing Tricolor Technology Co., Ltd</t>
  </si>
  <si>
    <t>20:0A:0D</t>
  </si>
  <si>
    <t>E4:7C:65</t>
  </si>
  <si>
    <t>Sunstar Communication Technology  Co., Ltd</t>
  </si>
  <si>
    <t>34:E3:DA</t>
  </si>
  <si>
    <t>Hoval AG</t>
  </si>
  <si>
    <t>9C:54:DA</t>
  </si>
  <si>
    <t>SkyBell Technologies Inc.</t>
  </si>
  <si>
    <t>4C:49:4F</t>
  </si>
  <si>
    <t>C4:74:1E</t>
  </si>
  <si>
    <t>00:D0:78</t>
  </si>
  <si>
    <t>Eltex of Sweden AB</t>
  </si>
  <si>
    <t>78:C5:F8</t>
  </si>
  <si>
    <t>5C:78:F8</t>
  </si>
  <si>
    <t>B8:27:C5</t>
  </si>
  <si>
    <t>D4:60:75</t>
  </si>
  <si>
    <t>7C:8A:E1</t>
  </si>
  <si>
    <t>54:E4:A9</t>
  </si>
  <si>
    <t>BHR Tech GmbH</t>
  </si>
  <si>
    <t>20:80:58</t>
  </si>
  <si>
    <t>68:4A:AE</t>
  </si>
  <si>
    <t>60:D7:55</t>
  </si>
  <si>
    <t>A4:45:CD</t>
  </si>
  <si>
    <t>IoT Diagnostics</t>
  </si>
  <si>
    <t>94:62:69</t>
  </si>
  <si>
    <t>D0:DD:49</t>
  </si>
  <si>
    <t>C8:63:FC</t>
  </si>
  <si>
    <t>1C:CC:D6</t>
  </si>
  <si>
    <t>A8:C2:52</t>
  </si>
  <si>
    <t>A0:41:47</t>
  </si>
  <si>
    <t>7C:C9:26</t>
  </si>
  <si>
    <t>Wuhan GreeNet Information Service Co.,Ltd.</t>
  </si>
  <si>
    <t>68:07:0A</t>
  </si>
  <si>
    <t>TPVision Europe B.V</t>
  </si>
  <si>
    <t>4C:EB:BD</t>
  </si>
  <si>
    <t>1C:AE:CB</t>
  </si>
  <si>
    <t>4C:F1:9E</t>
  </si>
  <si>
    <t>Groupe Atlantic</t>
  </si>
  <si>
    <t>04:ED:33</t>
  </si>
  <si>
    <t>20:36:D7</t>
  </si>
  <si>
    <t>Shanghai Reacheng  Communication Technology Co.,Ltd</t>
  </si>
  <si>
    <t>70:87:9E</t>
  </si>
  <si>
    <t>5C:75:AF</t>
  </si>
  <si>
    <t>38:BA:B0</t>
  </si>
  <si>
    <t>B4:50:62</t>
  </si>
  <si>
    <t>EmBestor Technology Inc.</t>
  </si>
  <si>
    <t>04:4A:6C</t>
  </si>
  <si>
    <t>38:FB:14</t>
  </si>
  <si>
    <t>F0:E4:A2</t>
  </si>
  <si>
    <t>58:20:59</t>
  </si>
  <si>
    <t>90:27:2B</t>
  </si>
  <si>
    <t>Algorab S.r.l.</t>
  </si>
  <si>
    <t>4C:BC:B4</t>
  </si>
  <si>
    <t>ABB SpA - DIN Rail</t>
  </si>
  <si>
    <t>7C:B2:7D</t>
  </si>
  <si>
    <t>10:63:C8</t>
  </si>
  <si>
    <t>7C:51:89</t>
  </si>
  <si>
    <t>SG Wireless Limited</t>
  </si>
  <si>
    <t>94:D5:05</t>
  </si>
  <si>
    <t>74:E1:B6</t>
  </si>
  <si>
    <t>24:A5:2C</t>
  </si>
  <si>
    <t>48:27:59</t>
  </si>
  <si>
    <t>Levven Electronics Ltd.</t>
  </si>
  <si>
    <t>AC:77:13</t>
  </si>
  <si>
    <t>Honeywell Safety Products (Shanghai) Co.,Ltd</t>
  </si>
  <si>
    <t>08:84:9D</t>
  </si>
  <si>
    <t>90:BD:E6</t>
  </si>
  <si>
    <t>18:A4:A9</t>
  </si>
  <si>
    <t>Vanu Inc.</t>
  </si>
  <si>
    <t>80:E8:2C</t>
  </si>
  <si>
    <t>5C:D1:35</t>
  </si>
  <si>
    <t>Xtreme Power Systems</t>
  </si>
  <si>
    <t>78:69:D4</t>
  </si>
  <si>
    <t>Shenyang Vibrotech Instruments Inc.</t>
  </si>
  <si>
    <t>D4:AD:BD</t>
  </si>
  <si>
    <t>24:40:AE</t>
  </si>
  <si>
    <t>NIIC Technology Co., Ltd.</t>
  </si>
  <si>
    <t>F4:0E:01</t>
  </si>
  <si>
    <t>14:95:CE</t>
  </si>
  <si>
    <t>08:26:97</t>
  </si>
  <si>
    <t>CC:CC:CC</t>
  </si>
  <si>
    <t>50:DE:06</t>
  </si>
  <si>
    <t>CC:66:0A</t>
  </si>
  <si>
    <t>FC:1D:43</t>
  </si>
  <si>
    <t>64:CB:9F</t>
  </si>
  <si>
    <t>4C:FB:FE</t>
  </si>
  <si>
    <t>Sercomm Japan Corporation</t>
  </si>
  <si>
    <t>C0:CB:F1</t>
  </si>
  <si>
    <t>FC:7D:6C</t>
  </si>
  <si>
    <t>HYESUNG TECHWIN Co., Ltd</t>
  </si>
  <si>
    <t>E4:7E:9A</t>
  </si>
  <si>
    <t>2C:16:BD</t>
  </si>
  <si>
    <t>30:A8:89</t>
  </si>
  <si>
    <t>DECIMATOR DESIGN</t>
  </si>
  <si>
    <t>1C:D5:E2</t>
  </si>
  <si>
    <t>00:24:E9</t>
  </si>
  <si>
    <t>68:3B:78</t>
  </si>
  <si>
    <t>F8:60:F0</t>
  </si>
  <si>
    <t>B4:A2:EB</t>
  </si>
  <si>
    <t>5C:A1:E0</t>
  </si>
  <si>
    <t>EmbedWay Technologies</t>
  </si>
  <si>
    <t>84:D4:12</t>
  </si>
  <si>
    <t>68:AB:09</t>
  </si>
  <si>
    <t>F4:CE:36</t>
  </si>
  <si>
    <t>Nordic Semiconductor ASA</t>
  </si>
  <si>
    <t>1C:B7:96</t>
  </si>
  <si>
    <t>38:47:BC</t>
  </si>
  <si>
    <t>54:92:09</t>
  </si>
  <si>
    <t>74:59:09</t>
  </si>
  <si>
    <t>B4:60:77</t>
  </si>
  <si>
    <t>00:F6:20</t>
  </si>
  <si>
    <t>F4:33:28</t>
  </si>
  <si>
    <t>CIMCON Lighting Inc.</t>
  </si>
  <si>
    <t>5C:5A:C7</t>
  </si>
  <si>
    <t>3C:B7:4B</t>
  </si>
  <si>
    <t>7C:94:2A</t>
  </si>
  <si>
    <t>00:ED:B8</t>
  </si>
  <si>
    <t>9C:99:CD</t>
  </si>
  <si>
    <t>Voippartners</t>
  </si>
  <si>
    <t>C4:C6:03</t>
  </si>
  <si>
    <t>28:23:F5</t>
  </si>
  <si>
    <t>F0:10:AB</t>
  </si>
  <si>
    <t>B4:DC:09</t>
  </si>
  <si>
    <t>Guangzhou Dawei Communication Co.,Ltd</t>
  </si>
  <si>
    <t>BC:A1:3A</t>
  </si>
  <si>
    <t>SES-imagotag</t>
  </si>
  <si>
    <t>7C:B5:9B</t>
  </si>
  <si>
    <t>2C:4F:52</t>
  </si>
  <si>
    <t>98:86:5D</t>
  </si>
  <si>
    <t>C8:0D:32</t>
  </si>
  <si>
    <t>Holoplot GmbH</t>
  </si>
  <si>
    <t>68:A0:3E</t>
  </si>
  <si>
    <t>B8:C3:85</t>
  </si>
  <si>
    <t>4C:E9:E4</t>
  </si>
  <si>
    <t>AC:DB:48</t>
  </si>
  <si>
    <t>40:5B:D8</t>
  </si>
  <si>
    <t>B8:91:C9</t>
  </si>
  <si>
    <t>Handreamnet</t>
  </si>
  <si>
    <t>C8:A7:76</t>
  </si>
  <si>
    <t>A4:00:E2</t>
  </si>
  <si>
    <t>D0:57:94</t>
  </si>
  <si>
    <t>54:EC:2F</t>
  </si>
  <si>
    <t>28:99:C7</t>
  </si>
  <si>
    <t>LINDSAY BROADBAND INC</t>
  </si>
  <si>
    <t>B4:C4:FC</t>
  </si>
  <si>
    <t>FC:BD:67</t>
  </si>
  <si>
    <t>04:D9:F5</t>
  </si>
  <si>
    <t>C8:D6:9D</t>
  </si>
  <si>
    <t>Arab International Optronics</t>
  </si>
  <si>
    <t>00:25:7E</t>
  </si>
  <si>
    <t>C4:F7:D5</t>
  </si>
  <si>
    <t>48:77:46</t>
  </si>
  <si>
    <t>F8:AE:27</t>
  </si>
  <si>
    <t>John Deere Electronic Solutions</t>
  </si>
  <si>
    <t>1C:64:99</t>
  </si>
  <si>
    <t>68:6D:BC</t>
  </si>
  <si>
    <t>74:45:CE</t>
  </si>
  <si>
    <t>7C:D6:61</t>
  </si>
  <si>
    <t>10:DC:4A</t>
  </si>
  <si>
    <t>88:EF:16</t>
  </si>
  <si>
    <t>8C:A9:6F</t>
  </si>
  <si>
    <t>B0:FD:0B</t>
  </si>
  <si>
    <t>98:B8:BA</t>
  </si>
  <si>
    <t>4C:BC:48</t>
  </si>
  <si>
    <t>80:D0:4A</t>
  </si>
  <si>
    <t>48:D8:75</t>
  </si>
  <si>
    <t>China TransInfo Technology Co., Ltd</t>
  </si>
  <si>
    <t>0C:E9:9A</t>
  </si>
  <si>
    <t>ATLS ALTEC</t>
  </si>
  <si>
    <t>4C:11:AE</t>
  </si>
  <si>
    <t>8C:89:FA</t>
  </si>
  <si>
    <t>Zhejiang Hechuan Technology Co., Ltd.</t>
  </si>
  <si>
    <t>D8:D0:90</t>
  </si>
  <si>
    <t>50:C4:DD</t>
  </si>
  <si>
    <t>E0:02:A5</t>
  </si>
  <si>
    <t>ABB Robotics</t>
  </si>
  <si>
    <t>88:E6:4B</t>
  </si>
  <si>
    <t>D4:78:9B</t>
  </si>
  <si>
    <t>48:3F:E9</t>
  </si>
  <si>
    <t>14:3C:C3</t>
  </si>
  <si>
    <t>A8:E5:44</t>
  </si>
  <si>
    <t>30:50:FD</t>
  </si>
  <si>
    <t>00:40:BC</t>
  </si>
  <si>
    <t>ALGORITHMICS LTD.</t>
  </si>
  <si>
    <t>00:40:65</t>
  </si>
  <si>
    <t>GTE SPACENET</t>
  </si>
  <si>
    <t>00:84:ED</t>
  </si>
  <si>
    <t>18:20:D5</t>
  </si>
  <si>
    <t>EC:AD:E0</t>
  </si>
  <si>
    <t>F0:B9:68</t>
  </si>
  <si>
    <t>04:E5:6E</t>
  </si>
  <si>
    <t>THUB Co., ltd.</t>
  </si>
  <si>
    <t>1C:7F:2C</t>
  </si>
  <si>
    <t>F4:2E:7F</t>
  </si>
  <si>
    <t>B4:CC:04</t>
  </si>
  <si>
    <t>Piranti</t>
  </si>
  <si>
    <t>38:D2:CA</t>
  </si>
  <si>
    <t>10:9E:3A</t>
  </si>
  <si>
    <t>78:DA:07</t>
  </si>
  <si>
    <t>44:A6:1E</t>
  </si>
  <si>
    <t>INGRAM MICRO SERVICES</t>
  </si>
  <si>
    <t>90:4D:C3</t>
  </si>
  <si>
    <t>Flonidan A</t>
  </si>
  <si>
    <t>00:0D:F1</t>
  </si>
  <si>
    <t>IONIX INC.</t>
  </si>
  <si>
    <t>00:07:7C</t>
  </si>
  <si>
    <t>Westermo Network Technologies AB</t>
  </si>
  <si>
    <t>1C:BF:CE</t>
  </si>
  <si>
    <t>Shenzhen Century Xinyang Technology Co., Ltd</t>
  </si>
  <si>
    <t>F8:30:02</t>
  </si>
  <si>
    <t>A8:A1:59</t>
  </si>
  <si>
    <t>88:BC:C1</t>
  </si>
  <si>
    <t>8C:42:6D</t>
  </si>
  <si>
    <t>B8:D5:26</t>
  </si>
  <si>
    <t>D4:F5:27</t>
  </si>
  <si>
    <t>10:30:25</t>
  </si>
  <si>
    <t>70:AC:D7</t>
  </si>
  <si>
    <t>50:AD:71</t>
  </si>
  <si>
    <t>Tessolve Semiconductor Private Limited</t>
  </si>
  <si>
    <t>20:2A:C5</t>
  </si>
  <si>
    <t>Petite-En</t>
  </si>
  <si>
    <t>A8:BF:3C</t>
  </si>
  <si>
    <t>HDV Phoelectron Technology Limited</t>
  </si>
  <si>
    <t>90:F8:91</t>
  </si>
  <si>
    <t>B8:B2:F8</t>
  </si>
  <si>
    <t>98:46:0A</t>
  </si>
  <si>
    <t>B8:5D:0A</t>
  </si>
  <si>
    <t>7C:9A:1D</t>
  </si>
  <si>
    <t>54:62:E2</t>
  </si>
  <si>
    <t>14:9D:99</t>
  </si>
  <si>
    <t>14:7B:AC</t>
  </si>
  <si>
    <t>94:40:C9</t>
  </si>
  <si>
    <t>90:6D:05</t>
  </si>
  <si>
    <t>BXB ELECTRONICS CO., LTD</t>
  </si>
  <si>
    <t>D4:BB:C8</t>
  </si>
  <si>
    <t>44:5D:5E</t>
  </si>
  <si>
    <t>SHENZHEN Coolkit Technology CO.,LTD</t>
  </si>
  <si>
    <t>A0:41:A7</t>
  </si>
  <si>
    <t>NL Ministry of Defense</t>
  </si>
  <si>
    <t>28:FF:B2</t>
  </si>
  <si>
    <t>Toshiba Corp.</t>
  </si>
  <si>
    <t>1C:60:D2</t>
  </si>
  <si>
    <t>F4:B5:AA</t>
  </si>
  <si>
    <t>A4:C3:F0</t>
  </si>
  <si>
    <t>74:5B:C5</t>
  </si>
  <si>
    <t>08:36:C9</t>
  </si>
  <si>
    <t>24:BF:74</t>
  </si>
  <si>
    <t>CC:DC:55</t>
  </si>
  <si>
    <t>Dragonchip Limited</t>
  </si>
  <si>
    <t>48:95:07</t>
  </si>
  <si>
    <t>64:73:66</t>
  </si>
  <si>
    <t>Shenzhen Siera Technology Ltd</t>
  </si>
  <si>
    <t>A4:11:62</t>
  </si>
  <si>
    <t>Arlo Technology</t>
  </si>
  <si>
    <t>04:1E:FA</t>
  </si>
  <si>
    <t>BISSELL Homecare, Inc.</t>
  </si>
  <si>
    <t>2C:F4:32</t>
  </si>
  <si>
    <t>E8:AC:AD</t>
  </si>
  <si>
    <t>D8:55:75</t>
  </si>
  <si>
    <t>D4:11:A3</t>
  </si>
  <si>
    <t>04:BA:8D</t>
  </si>
  <si>
    <t>74:4D:28</t>
  </si>
  <si>
    <t>00:A0:85</t>
  </si>
  <si>
    <t>E4:46:DA</t>
  </si>
  <si>
    <t>1C:12:B0</t>
  </si>
  <si>
    <t>4C:C8:A1</t>
  </si>
  <si>
    <t>E0:5A:9F</t>
  </si>
  <si>
    <t>8C:5A:F8</t>
  </si>
  <si>
    <t>D4:58:00</t>
  </si>
  <si>
    <t>2C:55:7C</t>
  </si>
  <si>
    <t>F4:BC:DA</t>
  </si>
  <si>
    <t>00:09:15</t>
  </si>
  <si>
    <t>CAS Corp.</t>
  </si>
  <si>
    <t>4C:BC:98</t>
  </si>
  <si>
    <t>58:D9:C3</t>
  </si>
  <si>
    <t>2C:73:A0</t>
  </si>
  <si>
    <t>90:84:2B</t>
  </si>
  <si>
    <t>00:26:7E</t>
  </si>
  <si>
    <t>44:3E:07</t>
  </si>
  <si>
    <t>Electrolux</t>
  </si>
  <si>
    <t>78:A7:EB</t>
  </si>
  <si>
    <t>1MORE</t>
  </si>
  <si>
    <t>48:5D:36</t>
  </si>
  <si>
    <t>20:C0:47</t>
  </si>
  <si>
    <t>34:6B:46</t>
  </si>
  <si>
    <t>84:85:E6</t>
  </si>
  <si>
    <t>Guangdong Asano Technology CO.,Ltd.</t>
  </si>
  <si>
    <t>3C:83:75</t>
  </si>
  <si>
    <t>00:17:A0</t>
  </si>
  <si>
    <t>RoboTech srl</t>
  </si>
  <si>
    <t>D4:7B:35</t>
  </si>
  <si>
    <t>NEO Monitors AS</t>
  </si>
  <si>
    <t>00:08:78</t>
  </si>
  <si>
    <t>Benchmark Storage Innovations</t>
  </si>
  <si>
    <t>00:0A:A8</t>
  </si>
  <si>
    <t>ePipe Pty. Ltd.</t>
  </si>
  <si>
    <t>00:29:C2</t>
  </si>
  <si>
    <t>18:7C:0B</t>
  </si>
  <si>
    <t>24:DE:C6</t>
  </si>
  <si>
    <t>6C:F3:7F</t>
  </si>
  <si>
    <t>18:64:72</t>
  </si>
  <si>
    <t>84:D4:7E</t>
  </si>
  <si>
    <t>14:07:08</t>
  </si>
  <si>
    <t>10:3D:0A</t>
  </si>
  <si>
    <t>94:27:90</t>
  </si>
  <si>
    <t>A4:17:91</t>
  </si>
  <si>
    <t>Shenzhen Decnta Technology Co.,LTD.</t>
  </si>
  <si>
    <t>34:DA:B7</t>
  </si>
  <si>
    <t>10:9C:70</t>
  </si>
  <si>
    <t>Prusa Research s.r.o.</t>
  </si>
  <si>
    <t>A4:19:08</t>
  </si>
  <si>
    <t>7C:60:4A</t>
  </si>
  <si>
    <t>Avelon</t>
  </si>
  <si>
    <t>38:AF:D0</t>
  </si>
  <si>
    <t>D4:AD:71</t>
  </si>
  <si>
    <t>70:2B:1D</t>
  </si>
  <si>
    <t>E-Domus International Limited</t>
  </si>
  <si>
    <t>F0:85:C1</t>
  </si>
  <si>
    <t>00:14:A5</t>
  </si>
  <si>
    <t>C0:B5:D7</t>
  </si>
  <si>
    <t>E8:4C:56</t>
  </si>
  <si>
    <t>INTERCEPT SERVICES LIMITED</t>
  </si>
  <si>
    <t>28:A1:83</t>
  </si>
  <si>
    <t>48:F0:7B</t>
  </si>
  <si>
    <t>60:38:0E</t>
  </si>
  <si>
    <t>FC:62:B9</t>
  </si>
  <si>
    <t>00:02:C7</t>
  </si>
  <si>
    <t>00:1E:3D</t>
  </si>
  <si>
    <t>10:8E:BA</t>
  </si>
  <si>
    <t>Molekule</t>
  </si>
  <si>
    <t>80:D3:36</t>
  </si>
  <si>
    <t>CERN</t>
  </si>
  <si>
    <t>64:25:5E</t>
  </si>
  <si>
    <t>Observint Technologies, Inc.</t>
  </si>
  <si>
    <t>90:94:0A</t>
  </si>
  <si>
    <t>Analog Devices, Inc</t>
  </si>
  <si>
    <t>40:B0:76</t>
  </si>
  <si>
    <t>4C:91:7A</t>
  </si>
  <si>
    <t>F4:8C:EB</t>
  </si>
  <si>
    <t>D4:3D:39</t>
  </si>
  <si>
    <t>Dialog Semiconductor</t>
  </si>
  <si>
    <t>4C:21:8C</t>
  </si>
  <si>
    <t>Panasonic India Private limited</t>
  </si>
  <si>
    <t>4C:DD:7D</t>
  </si>
  <si>
    <t>LHP Telematics LLC</t>
  </si>
  <si>
    <t>B8:BC:5B</t>
  </si>
  <si>
    <t>68:4F:64</t>
  </si>
  <si>
    <t>CC:70:ED</t>
  </si>
  <si>
    <t>90:7E:30</t>
  </si>
  <si>
    <t>LARS</t>
  </si>
  <si>
    <t>84:EB:3E</t>
  </si>
  <si>
    <t>Vivint Smart Home</t>
  </si>
  <si>
    <t>74:3A:65</t>
  </si>
  <si>
    <t>00:25:5C</t>
  </si>
  <si>
    <t>2C:4E:7D</t>
  </si>
  <si>
    <t>Chunghua Intelligent Network Equipment Inc.</t>
  </si>
  <si>
    <t>A4:F4:65</t>
  </si>
  <si>
    <t>18:B9:05</t>
  </si>
  <si>
    <t>EC:F0:FE</t>
  </si>
  <si>
    <t>18:BB:26</t>
  </si>
  <si>
    <t>00:A0:D5</t>
  </si>
  <si>
    <t>94:A4:0C</t>
  </si>
  <si>
    <t>Diehl Metering GmbH</t>
  </si>
  <si>
    <t>70:B3:17</t>
  </si>
  <si>
    <t>B0:02:47</t>
  </si>
  <si>
    <t>BC:E7:96</t>
  </si>
  <si>
    <t>Wireless CCTV Ltd</t>
  </si>
  <si>
    <t>D8:CE:3A</t>
  </si>
  <si>
    <t>B0:90:7E</t>
  </si>
  <si>
    <t>9C:82:75</t>
  </si>
  <si>
    <t>5C:CB:CA</t>
  </si>
  <si>
    <t>28:E9:8E</t>
  </si>
  <si>
    <t>98:CC:4D</t>
  </si>
  <si>
    <t>Shenzhen mantunsci co., LTD</t>
  </si>
  <si>
    <t>C0:1B:23</t>
  </si>
  <si>
    <t>B8:C7:4A</t>
  </si>
  <si>
    <t>34:F8:E7</t>
  </si>
  <si>
    <t>74:85:C4</t>
  </si>
  <si>
    <t>94:8F:CF</t>
  </si>
  <si>
    <t>A8:F5:DD</t>
  </si>
  <si>
    <t>44:D3:AD</t>
  </si>
  <si>
    <t>94:F6:D6</t>
  </si>
  <si>
    <t>F8:2D:7C</t>
  </si>
  <si>
    <t>C0:9A:D0</t>
  </si>
  <si>
    <t>94:B0:1F</t>
  </si>
  <si>
    <t>40:B3:0E</t>
  </si>
  <si>
    <t>04:CE:7E</t>
  </si>
  <si>
    <t>NXP France Semiconductors France</t>
  </si>
  <si>
    <t>48:D3:5D</t>
  </si>
  <si>
    <t>D0:BA:E4</t>
  </si>
  <si>
    <t>2C:73:60</t>
  </si>
  <si>
    <t>E4:CA:12</t>
  </si>
  <si>
    <t>D4:9E:05</t>
  </si>
  <si>
    <t>58:5F:F6</t>
  </si>
  <si>
    <t>10:2C:6B</t>
  </si>
  <si>
    <t>50:8C:F5</t>
  </si>
  <si>
    <t>1C:54:9E</t>
  </si>
  <si>
    <t>C8:2E:47</t>
  </si>
  <si>
    <t>Suzhou SmartChip Semiconductor Co., LTD</t>
  </si>
  <si>
    <t>24:53:BF</t>
  </si>
  <si>
    <t>Enernet</t>
  </si>
  <si>
    <t>C0:22:50</t>
  </si>
  <si>
    <t>Koss Corporation</t>
  </si>
  <si>
    <t>04:33:85</t>
  </si>
  <si>
    <t>Nanchang BlackShark Co.,Ltd.</t>
  </si>
  <si>
    <t>6C:5C:3D</t>
  </si>
  <si>
    <t>84:E5:D8</t>
  </si>
  <si>
    <t>Guangdong UNIPOE IoT Technology Co.,Ltd.</t>
  </si>
  <si>
    <t>A8:BC:9C</t>
  </si>
  <si>
    <t>Cloud Light Technology Limited</t>
  </si>
  <si>
    <t>A0:B5:49</t>
  </si>
  <si>
    <t>00:1F:5A</t>
  </si>
  <si>
    <t>Beckwith Electric Co.</t>
  </si>
  <si>
    <t>98:5D:82</t>
  </si>
  <si>
    <t>A8:90:42</t>
  </si>
  <si>
    <t>Beijing Wanwei Intelligent Technology Co., Ltd.</t>
  </si>
  <si>
    <t>18:BE:92</t>
  </si>
  <si>
    <t>80:FB:F0</t>
  </si>
  <si>
    <t>C0:13:2B</t>
  </si>
  <si>
    <t>0C:B4:A4</t>
  </si>
  <si>
    <t>Xintai Automobile Intelligent Network Technology</t>
  </si>
  <si>
    <t>90:63:3B</t>
  </si>
  <si>
    <t>FC:AA:B6</t>
  </si>
  <si>
    <t>78:23:27</t>
  </si>
  <si>
    <t>DC:F7:56</t>
  </si>
  <si>
    <t>2C:A0:2F</t>
  </si>
  <si>
    <t>Veroguard Systems Pty Ltd</t>
  </si>
  <si>
    <t>1C:34:DA</t>
  </si>
  <si>
    <t>D0:92:FA</t>
  </si>
  <si>
    <t>68:A4:7D</t>
  </si>
  <si>
    <t>18:4B:0D</t>
  </si>
  <si>
    <t>D4:12:43</t>
  </si>
  <si>
    <t>48:A6:B8</t>
  </si>
  <si>
    <t>B8:78:26</t>
  </si>
  <si>
    <t>E4:B9:7A</t>
  </si>
  <si>
    <t>00:16:36</t>
  </si>
  <si>
    <t>34:DA:C1</t>
  </si>
  <si>
    <t>SAE Technologies Development(Dongguan) Co., Ltd.</t>
  </si>
  <si>
    <t>50:76:AF</t>
  </si>
  <si>
    <t>E0:46:E5</t>
  </si>
  <si>
    <t>Gosuncn Technology Group Co., Ltd.</t>
  </si>
  <si>
    <t>90:C5:4A</t>
  </si>
  <si>
    <t>E8:5A:D1</t>
  </si>
  <si>
    <t>BC:75:96</t>
  </si>
  <si>
    <t>Beijing Broadwit Technology Co., Ltd.</t>
  </si>
  <si>
    <t>DC:CB:A8</t>
  </si>
  <si>
    <t>Explora Technologies Inc</t>
  </si>
  <si>
    <t>C0:78:78</t>
  </si>
  <si>
    <t>BC:26:C7</t>
  </si>
  <si>
    <t>BC:5E:A1</t>
  </si>
  <si>
    <t>PsiKick, Inc.</t>
  </si>
  <si>
    <t>D4:BD:1E</t>
  </si>
  <si>
    <t>5VT Technologies,Taiwan LTd.</t>
  </si>
  <si>
    <t>BC:9B:68</t>
  </si>
  <si>
    <t>CC:D4:A1</t>
  </si>
  <si>
    <t>08:BA:5F</t>
  </si>
  <si>
    <t>10:DF:FC</t>
  </si>
  <si>
    <t>84:7F:3D</t>
  </si>
  <si>
    <t>94:4F:4C</t>
  </si>
  <si>
    <t>Sound United LLC</t>
  </si>
  <si>
    <t>98:18:88</t>
  </si>
  <si>
    <t>30:E3:D6</t>
  </si>
  <si>
    <t>Spotify USA Inc.</t>
  </si>
  <si>
    <t>68:8F:2E</t>
  </si>
  <si>
    <t>74:B5:87</t>
  </si>
  <si>
    <t>FC:B6:D8</t>
  </si>
  <si>
    <t>3C:6A:2C</t>
  </si>
  <si>
    <t>18:81:0E</t>
  </si>
  <si>
    <t>60:8C:4A</t>
  </si>
  <si>
    <t>24:1B:7A</t>
  </si>
  <si>
    <t>8C:FE:57</t>
  </si>
  <si>
    <t>C0:A6:00</t>
  </si>
  <si>
    <t>70:5D:CC</t>
  </si>
  <si>
    <t>A8:23:FE</t>
  </si>
  <si>
    <t>E0:5D:5C</t>
  </si>
  <si>
    <t>Oy Everon Ab</t>
  </si>
  <si>
    <t>1C:59:9B</t>
  </si>
  <si>
    <t>80:69:33</t>
  </si>
  <si>
    <t>D8:0D:17</t>
  </si>
  <si>
    <t>74:05:A5</t>
  </si>
  <si>
    <t>28:6D:CD</t>
  </si>
  <si>
    <t>Beijing Winner Microelectronics Co.,Ltd.</t>
  </si>
  <si>
    <t>54:10:31</t>
  </si>
  <si>
    <t>SMARTO</t>
  </si>
  <si>
    <t>44:A4:66</t>
  </si>
  <si>
    <t>GROUPE LDLC</t>
  </si>
  <si>
    <t>28:39:26</t>
  </si>
  <si>
    <t>C4:FD:E6</t>
  </si>
  <si>
    <t>DRTECH</t>
  </si>
  <si>
    <t>CC:98:8B</t>
  </si>
  <si>
    <t>SONY Visual Products Inc.</t>
  </si>
  <si>
    <t>9C:A5:25</t>
  </si>
  <si>
    <t>Shandong USR IOT Technology Limited</t>
  </si>
  <si>
    <t>78:7D:53</t>
  </si>
  <si>
    <t>E0:45:6D</t>
  </si>
  <si>
    <t>8C:FC:A0</t>
  </si>
  <si>
    <t>Shenzhen Smart Device Technology Co., LTD.</t>
  </si>
  <si>
    <t>1C:42:7D</t>
  </si>
  <si>
    <t>18:E8:29</t>
  </si>
  <si>
    <t>E8:1C:BA</t>
  </si>
  <si>
    <t>E0:C2:86</t>
  </si>
  <si>
    <t>Aisai Communication Technology Co., Ltd.</t>
  </si>
  <si>
    <t>18:89:A0</t>
  </si>
  <si>
    <t>Wuhan Funshion Online Technologies Co.,Ltd</t>
  </si>
  <si>
    <t>F0:B0:14</t>
  </si>
  <si>
    <t>18:C2:BF</t>
  </si>
  <si>
    <t>0C:2A:86</t>
  </si>
  <si>
    <t>FC:61:E9</t>
  </si>
  <si>
    <t>00:90:04</t>
  </si>
  <si>
    <t>00:06:8C</t>
  </si>
  <si>
    <t>40:56:62</t>
  </si>
  <si>
    <t>GuoTengShengHua Electronics LTD.</t>
  </si>
  <si>
    <t>E4:DB:6D</t>
  </si>
  <si>
    <t>0C:53:31</t>
  </si>
  <si>
    <t>ETH Zurich</t>
  </si>
  <si>
    <t>0C:9A:42</t>
  </si>
  <si>
    <t>54:81:2D</t>
  </si>
  <si>
    <t>DC:90:88</t>
  </si>
  <si>
    <t>00:18:CC</t>
  </si>
  <si>
    <t>AXIOHM SAS</t>
  </si>
  <si>
    <t>00:18:27</t>
  </si>
  <si>
    <t>NEC UNIFIED SOLUTIONS NEDERLAND B.V.</t>
  </si>
  <si>
    <t>02:60:8C</t>
  </si>
  <si>
    <t>00:D0:D8</t>
  </si>
  <si>
    <t>00:A0:D1</t>
  </si>
  <si>
    <t>DC:39:79</t>
  </si>
  <si>
    <t>58:D5:6E</t>
  </si>
  <si>
    <t>18:93:7F</t>
  </si>
  <si>
    <t>A4:35:23</t>
  </si>
  <si>
    <t>Guangdong Donyan Network Technologies Co.,Ltd.</t>
  </si>
  <si>
    <t>B4:A9:4F</t>
  </si>
  <si>
    <t>80:3A:F4</t>
  </si>
  <si>
    <t>48:A0:F8</t>
  </si>
  <si>
    <t>F8:5E:3C</t>
  </si>
  <si>
    <t>SHENZHEN ZHIBOTONG ELECTRONICS CO.,LTD</t>
  </si>
  <si>
    <t>40:62:EA</t>
  </si>
  <si>
    <t>9C:F6:DD</t>
  </si>
  <si>
    <t>28:3E:76</t>
  </si>
  <si>
    <t>Common Networks</t>
  </si>
  <si>
    <t>00:1E:80</t>
  </si>
  <si>
    <t>Icotera A</t>
  </si>
  <si>
    <t>48:88:1E</t>
  </si>
  <si>
    <t>EthoSwitch LLC</t>
  </si>
  <si>
    <t>CC:21:19</t>
  </si>
  <si>
    <t>3C:71:BF</t>
  </si>
  <si>
    <t>90:2B:D2</t>
  </si>
  <si>
    <t>30:4B:07</t>
  </si>
  <si>
    <t>34:5A:BA</t>
  </si>
  <si>
    <t>tcloud intelligence</t>
  </si>
  <si>
    <t>50:2F:A8</t>
  </si>
  <si>
    <t>C0:83:59</t>
  </si>
  <si>
    <t>8C:41:F4</t>
  </si>
  <si>
    <t>IPmotion GmbH</t>
  </si>
  <si>
    <t>70:4F:08</t>
  </si>
  <si>
    <t>Shenzhen Huisheng Information Technology Co., Ltd.</t>
  </si>
  <si>
    <t>80:A7:96</t>
  </si>
  <si>
    <t>Neurotek LLC</t>
  </si>
  <si>
    <t>28:D0:CB</t>
  </si>
  <si>
    <t>30:23:03</t>
  </si>
  <si>
    <t>88:35:C1</t>
  </si>
  <si>
    <t>30:42:A1</t>
  </si>
  <si>
    <t>ilumisys Inc. DBA Toggled</t>
  </si>
  <si>
    <t>4C:0F:C7</t>
  </si>
  <si>
    <t>00:26:B7</t>
  </si>
  <si>
    <t>00:08:09</t>
  </si>
  <si>
    <t>Systemonic AG</t>
  </si>
  <si>
    <t>44:65:7F</t>
  </si>
  <si>
    <t>00:04:AE</t>
  </si>
  <si>
    <t>Sullair Corporation</t>
  </si>
  <si>
    <t>FC:B1:0D</t>
  </si>
  <si>
    <t>Shenzhen Tian Kun Technology Co.,LTD.</t>
  </si>
  <si>
    <t>00:03:93</t>
  </si>
  <si>
    <t>00:00:C3</t>
  </si>
  <si>
    <t>20:F7:7C</t>
  </si>
  <si>
    <t>00:45:1D</t>
  </si>
  <si>
    <t>B4:69:21</t>
  </si>
  <si>
    <t>08:D5:9D</t>
  </si>
  <si>
    <t>14:94:2F</t>
  </si>
  <si>
    <t>USYS CO.,LTD.</t>
  </si>
  <si>
    <t>00:1E:EC</t>
  </si>
  <si>
    <t>F0:76:1C</t>
  </si>
  <si>
    <t>EC:83:D5</t>
  </si>
  <si>
    <t>GIRD Systems Inc</t>
  </si>
  <si>
    <t>A0:D6:35</t>
  </si>
  <si>
    <t>WBS Technology</t>
  </si>
  <si>
    <t>34:80:0D</t>
  </si>
  <si>
    <t>Cavium Inc</t>
  </si>
  <si>
    <t>B4:4B:D6</t>
  </si>
  <si>
    <t>D8:91:2A</t>
  </si>
  <si>
    <t>3C:42:7E</t>
  </si>
  <si>
    <t>00:0C:8A</t>
  </si>
  <si>
    <t>30:D6:59</t>
  </si>
  <si>
    <t>Merging Technologies SA</t>
  </si>
  <si>
    <t>70:2A:D5</t>
  </si>
  <si>
    <t>88:97:65</t>
  </si>
  <si>
    <t>exands</t>
  </si>
  <si>
    <t>00:0B:A3</t>
  </si>
  <si>
    <t>B8:85:84</t>
  </si>
  <si>
    <t>24:3A:82</t>
  </si>
  <si>
    <t>IRTS</t>
  </si>
  <si>
    <t>88:09:07</t>
  </si>
  <si>
    <t>MKT Systemtechnik GmbH &amp; Co. KG</t>
  </si>
  <si>
    <t>40:EE:DD</t>
  </si>
  <si>
    <t>AC:75:1D</t>
  </si>
  <si>
    <t>28:9E:97</t>
  </si>
  <si>
    <t>58:A4:8E</t>
  </si>
  <si>
    <t>PixArt Imaging Inc.</t>
  </si>
  <si>
    <t>B0:18:86</t>
  </si>
  <si>
    <t>38:6E:88</t>
  </si>
  <si>
    <t>00:15:25</t>
  </si>
  <si>
    <t>Chamberlain Access Solutions</t>
  </si>
  <si>
    <t>00:1E:B0</t>
  </si>
  <si>
    <t>ImesD Electronica S.L.</t>
  </si>
  <si>
    <t>00:80:B6</t>
  </si>
  <si>
    <t>08:51:2E</t>
  </si>
  <si>
    <t>Orion Diagnostica Oy</t>
  </si>
  <si>
    <t>98:A4:04</t>
  </si>
  <si>
    <t>00:CC:3F</t>
  </si>
  <si>
    <t>60:05:8A</t>
  </si>
  <si>
    <t>Hitachi Metals, Ltd.</t>
  </si>
  <si>
    <t>BC:22:FB</t>
  </si>
  <si>
    <t>RF Industries</t>
  </si>
  <si>
    <t>74:B9:1E</t>
  </si>
  <si>
    <t>Nanjing Bestway Automation System Co., Ltd</t>
  </si>
  <si>
    <t>74:EB:80</t>
  </si>
  <si>
    <t>0C:E0:DC</t>
  </si>
  <si>
    <t>D8:68:C3</t>
  </si>
  <si>
    <t>C4:93:D9</t>
  </si>
  <si>
    <t>A8:2B:B9</t>
  </si>
  <si>
    <t>AC:FD:93</t>
  </si>
  <si>
    <t>A0:19:B2</t>
  </si>
  <si>
    <t>64:1C:67</t>
  </si>
  <si>
    <t>DIGIBRAS INDUSTRIA DO BRASILS</t>
  </si>
  <si>
    <t>8C:15:C7</t>
  </si>
  <si>
    <t>60:FA:9D</t>
  </si>
  <si>
    <t>DC:99:14</t>
  </si>
  <si>
    <t>4C:3F:D3</t>
  </si>
  <si>
    <t>B0:53:65</t>
  </si>
  <si>
    <t>30:88:41</t>
  </si>
  <si>
    <t>B4:B6:86</t>
  </si>
  <si>
    <t>4C:ED:FB</t>
  </si>
  <si>
    <t>00:B8:C2</t>
  </si>
  <si>
    <t>Heights Telecom T ltd</t>
  </si>
  <si>
    <t>C4:24:56</t>
  </si>
  <si>
    <t>44:EF:CF</t>
  </si>
  <si>
    <t>UGENE SOLUTION inc.</t>
  </si>
  <si>
    <t>F4:BF:80</t>
  </si>
  <si>
    <t>30:45:96</t>
  </si>
  <si>
    <t>C0:F4:E6</t>
  </si>
  <si>
    <t>68:57:2D</t>
  </si>
  <si>
    <t>HANGZHOU AIXIANGJI TECHNOLOGY CO., LTD</t>
  </si>
  <si>
    <t>00:0E:8F</t>
  </si>
  <si>
    <t>A0:E6:17</t>
  </si>
  <si>
    <t>MATIS</t>
  </si>
  <si>
    <t>70:01:B5</t>
  </si>
  <si>
    <t>00:1F:49</t>
  </si>
  <si>
    <t>Manhattan TV Ltd</t>
  </si>
  <si>
    <t>88:D6:52</t>
  </si>
  <si>
    <t>AMERGINT Technologies</t>
  </si>
  <si>
    <t>FC:90:FA</t>
  </si>
  <si>
    <t>Independent Technologies</t>
  </si>
  <si>
    <t>E4:E1:30</t>
  </si>
  <si>
    <t>7C:2E:BD</t>
  </si>
  <si>
    <t>D0:B2:14</t>
  </si>
  <si>
    <t>PoeWit Inc</t>
  </si>
  <si>
    <t>6C:AF:15</t>
  </si>
  <si>
    <t>Webasto SE</t>
  </si>
  <si>
    <t>40:F0:4E</t>
  </si>
  <si>
    <t>0C:21:38</t>
  </si>
  <si>
    <t>Hengstler GmbH</t>
  </si>
  <si>
    <t>68:D1:BA</t>
  </si>
  <si>
    <t>E4:60:59</t>
  </si>
  <si>
    <t>Pingtek Co., Ltd.</t>
  </si>
  <si>
    <t>CC:93:4A</t>
  </si>
  <si>
    <t>DC:33:0D</t>
  </si>
  <si>
    <t>1C:1A:C0</t>
  </si>
  <si>
    <t>30:78:C2</t>
  </si>
  <si>
    <t>Innowireless</t>
  </si>
  <si>
    <t>E0:19:1D</t>
  </si>
  <si>
    <t>68:89:75</t>
  </si>
  <si>
    <t>nuoxc</t>
  </si>
  <si>
    <t>E0:38:3F</t>
  </si>
  <si>
    <t>D4:72:26</t>
  </si>
  <si>
    <t>00:CF:C0</t>
  </si>
  <si>
    <t>40:50:B5</t>
  </si>
  <si>
    <t>Shenzhen New Species Technology Co., Ltd.</t>
  </si>
  <si>
    <t>3C:15:FB</t>
  </si>
  <si>
    <t>00:21:F2</t>
  </si>
  <si>
    <t>EASY3CALL Technology Limited</t>
  </si>
  <si>
    <t>00:11:E6</t>
  </si>
  <si>
    <t>AC:35:EE</t>
  </si>
  <si>
    <t>00:15:C4</t>
  </si>
  <si>
    <t>FLOVEL CO., LTD.</t>
  </si>
  <si>
    <t>80:05:88</t>
  </si>
  <si>
    <t>0C:2C:54</t>
  </si>
  <si>
    <t>88:11:96</t>
  </si>
  <si>
    <t>E4:0E:EE</t>
  </si>
  <si>
    <t>88:AE:07</t>
  </si>
  <si>
    <t>40:83:1D</t>
  </si>
  <si>
    <t>DC:D3:A2</t>
  </si>
  <si>
    <t>5C:1D:D9</t>
  </si>
  <si>
    <t>68:FE:F7</t>
  </si>
  <si>
    <t>F0:0E:1D</t>
  </si>
  <si>
    <t>24:F1:28</t>
  </si>
  <si>
    <t>Telstra</t>
  </si>
  <si>
    <t>28:D9:97</t>
  </si>
  <si>
    <t>Yuduan Mobile Co., Ltd.</t>
  </si>
  <si>
    <t>0C:AE:7D</t>
  </si>
  <si>
    <t>30:45:11</t>
  </si>
  <si>
    <t>70:69:5A</t>
  </si>
  <si>
    <t>00:BF:77</t>
  </si>
  <si>
    <t>D0:77:14</t>
  </si>
  <si>
    <t>30:B7:D4</t>
  </si>
  <si>
    <t>D4:C1:9E</t>
  </si>
  <si>
    <t>B4:81:BF</t>
  </si>
  <si>
    <t>Meta-Networks, LLC</t>
  </si>
  <si>
    <t>00:07:58</t>
  </si>
  <si>
    <t>DragonWave Inc.</t>
  </si>
  <si>
    <t>94:6A:B0</t>
  </si>
  <si>
    <t>30:1F:9A</t>
  </si>
  <si>
    <t>28:FD:80</t>
  </si>
  <si>
    <t>A0:57:E3</t>
  </si>
  <si>
    <t>F8:DF:15</t>
  </si>
  <si>
    <t>48:18:FA</t>
  </si>
  <si>
    <t>Nocsys</t>
  </si>
  <si>
    <t>58:7A:6A</t>
  </si>
  <si>
    <t>E8:1A:AC</t>
  </si>
  <si>
    <t>ORFEO SOUNDWORKS Inc.</t>
  </si>
  <si>
    <t>A0:38:F8</t>
  </si>
  <si>
    <t>OURA Health Oy</t>
  </si>
  <si>
    <t>68:79:24</t>
  </si>
  <si>
    <t>ELS-GmbH &amp; Co. KG</t>
  </si>
  <si>
    <t>F0:FC:C8</t>
  </si>
  <si>
    <t>00:1D:B5</t>
  </si>
  <si>
    <t>B0:26:80</t>
  </si>
  <si>
    <t>D4:93:98</t>
  </si>
  <si>
    <t>00:19:37</t>
  </si>
  <si>
    <t>CommerceGuard AB</t>
  </si>
  <si>
    <t>FC:7C:02</t>
  </si>
  <si>
    <t>04:79:70</t>
  </si>
  <si>
    <t>A8:61:0A</t>
  </si>
  <si>
    <t>ARDUINO AG</t>
  </si>
  <si>
    <t>60:97:DD</t>
  </si>
  <si>
    <t>MicroSys Electronics GmbH</t>
  </si>
  <si>
    <t>38:DE:AD</t>
  </si>
  <si>
    <t>D4:6D:6D</t>
  </si>
  <si>
    <t>B4:1C:30</t>
  </si>
  <si>
    <t>70:5A:AC</t>
  </si>
  <si>
    <t>1C:B0:44</t>
  </si>
  <si>
    <t>F4:84:4C</t>
  </si>
  <si>
    <t>AC:17:C8</t>
  </si>
  <si>
    <t>4C:82:CF</t>
  </si>
  <si>
    <t>28:57:67</t>
  </si>
  <si>
    <t>D4:9C:F4</t>
  </si>
  <si>
    <t>8C:16:45</t>
  </si>
  <si>
    <t>68:98:61</t>
  </si>
  <si>
    <t>Beacon Inc</t>
  </si>
  <si>
    <t>B4:F2:E8</t>
  </si>
  <si>
    <t>3C:57:4F</t>
  </si>
  <si>
    <t>1C:A0:B8</t>
  </si>
  <si>
    <t>60:98:13</t>
  </si>
  <si>
    <t>Shanghai Visking Digital Technology Co. LTD</t>
  </si>
  <si>
    <t>2C:95:69</t>
  </si>
  <si>
    <t>50:6B:4B</t>
  </si>
  <si>
    <t>70:16:9F</t>
  </si>
  <si>
    <t>EtherCAT Technology Group</t>
  </si>
  <si>
    <t>84:74:60</t>
  </si>
  <si>
    <t>A0:39:EE</t>
  </si>
  <si>
    <t>68:5A:CF</t>
  </si>
  <si>
    <t>0C:A8:A7</t>
  </si>
  <si>
    <t>B0:67:2F</t>
  </si>
  <si>
    <t>Bowers &amp; Wilkins</t>
  </si>
  <si>
    <t>10:CD:6E</t>
  </si>
  <si>
    <t>FISYS</t>
  </si>
  <si>
    <t>E4:CB:59</t>
  </si>
  <si>
    <t>Beijing Loveair Science and Technology Co. Ltd.</t>
  </si>
  <si>
    <t>B4:E6:2D</t>
  </si>
  <si>
    <t>2C:61:F6</t>
  </si>
  <si>
    <t>D4:A3:3D</t>
  </si>
  <si>
    <t>E4:30:22</t>
  </si>
  <si>
    <t>Hanwha Techwin Security Vietnam</t>
  </si>
  <si>
    <t>04:4F:17</t>
  </si>
  <si>
    <t>5C:4A:1F</t>
  </si>
  <si>
    <t>F0:76:6F</t>
  </si>
  <si>
    <t>40:98:AD</t>
  </si>
  <si>
    <t>6C:4D:73</t>
  </si>
  <si>
    <t>68:EF:43</t>
  </si>
  <si>
    <t>D0:2B:20</t>
  </si>
  <si>
    <t>D8:9C:67</t>
  </si>
  <si>
    <t>80:C5:F2</t>
  </si>
  <si>
    <t>64:F8:8A</t>
  </si>
  <si>
    <t>5C:0E:8B</t>
  </si>
  <si>
    <t>74:67:F7</t>
  </si>
  <si>
    <t>64:20:9F</t>
  </si>
  <si>
    <t>E4:8F:34</t>
  </si>
  <si>
    <t>C8:DF:84</t>
  </si>
  <si>
    <t>24:0D:6C</t>
  </si>
  <si>
    <t>SMND</t>
  </si>
  <si>
    <t>68:DB:54</t>
  </si>
  <si>
    <t>D8:84:66</t>
  </si>
  <si>
    <t>00:04:96</t>
  </si>
  <si>
    <t>00:E0:2B</t>
  </si>
  <si>
    <t>D8:63:75</t>
  </si>
  <si>
    <t>70:26:05</t>
  </si>
  <si>
    <t>A4:3E:51</t>
  </si>
  <si>
    <t>18:06:FF</t>
  </si>
  <si>
    <t>Acer Computer(Shanghai) Limited.</t>
  </si>
  <si>
    <t>D8:E0:04</t>
  </si>
  <si>
    <t>Vodia Networks Inc</t>
  </si>
  <si>
    <t>2C:FD:AB</t>
  </si>
  <si>
    <t>30:B4:B8</t>
  </si>
  <si>
    <t>30:EB:1F</t>
  </si>
  <si>
    <t>Skylab M&amp;C Technology Co.,Ltd</t>
  </si>
  <si>
    <t>54:9A:4C</t>
  </si>
  <si>
    <t>GUANGDONG HOMECARE TECHNOLOGY CO.,LTD.</t>
  </si>
  <si>
    <t>0C:CE:F6</t>
  </si>
  <si>
    <t>Guizhou Fortuneship Technology Co., Ltd</t>
  </si>
  <si>
    <t>CC:81:DA</t>
  </si>
  <si>
    <t>00:80:6C</t>
  </si>
  <si>
    <t>Secure Systems &amp; Services</t>
  </si>
  <si>
    <t>B4:52:53</t>
  </si>
  <si>
    <t>00:11:C6</t>
  </si>
  <si>
    <t>00:1D:38</t>
  </si>
  <si>
    <t>00:50:13</t>
  </si>
  <si>
    <t>00:90:F1</t>
  </si>
  <si>
    <t>84:5A:81</t>
  </si>
  <si>
    <t>ffly4u</t>
  </si>
  <si>
    <t>D0:7F:C4</t>
  </si>
  <si>
    <t>Ou Wei Technology Co.</t>
  </si>
  <si>
    <t>14:79:F3</t>
  </si>
  <si>
    <t>1C:27:DD</t>
  </si>
  <si>
    <t>Datang Gohighsec(zhejiang)Information Technology Co.,Ltd.</t>
  </si>
  <si>
    <t>B8:C8:EB</t>
  </si>
  <si>
    <t>00:72:63</t>
  </si>
  <si>
    <t>48:55:5C</t>
  </si>
  <si>
    <t>Wu Qi Technologies,Inc.</t>
  </si>
  <si>
    <t>58:8A:5A</t>
  </si>
  <si>
    <t>9C:8C:6E</t>
  </si>
  <si>
    <t>DC:4F:22</t>
  </si>
  <si>
    <t>F8:6C:E1</t>
  </si>
  <si>
    <t>1C:73:28</t>
  </si>
  <si>
    <t>EC:1D:8B</t>
  </si>
  <si>
    <t>EC:70:97</t>
  </si>
  <si>
    <t>58:19:F8</t>
  </si>
  <si>
    <t>38:73:EA</t>
  </si>
  <si>
    <t>4C:52:62</t>
  </si>
  <si>
    <t>80:3B:F6</t>
  </si>
  <si>
    <t>LOOK EASY INTERNATIONAL LIMITED</t>
  </si>
  <si>
    <t>18:F0:E4</t>
  </si>
  <si>
    <t>00:23:A0</t>
  </si>
  <si>
    <t>Hana CNS Co., LTD.</t>
  </si>
  <si>
    <t>F4:06:A5</t>
  </si>
  <si>
    <t>Hangzhou Bianfeng Networking Technology Co., Ltd.</t>
  </si>
  <si>
    <t>B0:EC:E1</t>
  </si>
  <si>
    <t>64:CB:A3</t>
  </si>
  <si>
    <t>Pointmobile</t>
  </si>
  <si>
    <t>38:0E:4D</t>
  </si>
  <si>
    <t>60:E7:8A</t>
  </si>
  <si>
    <t>UNISEM</t>
  </si>
  <si>
    <t>30:FB:94</t>
  </si>
  <si>
    <t>Shanghai Fangzhiwei Information Technology CO.,Ltd.</t>
  </si>
  <si>
    <t>A4:B5:2E</t>
  </si>
  <si>
    <t>3C:A5:81</t>
  </si>
  <si>
    <t>34:E9:11</t>
  </si>
  <si>
    <t>CC:2D:E0</t>
  </si>
  <si>
    <t>00:BF:61</t>
  </si>
  <si>
    <t>08:BA:22</t>
  </si>
  <si>
    <t>Swaive Corporation</t>
  </si>
  <si>
    <t>28:C1:3C</t>
  </si>
  <si>
    <t>C4:CD:82</t>
  </si>
  <si>
    <t>Hangzhou Lowan Information Technology Co., Ltd.</t>
  </si>
  <si>
    <t>00:12:48</t>
  </si>
  <si>
    <t>00:60:48</t>
  </si>
  <si>
    <t>EC:FA:BC</t>
  </si>
  <si>
    <t>7C:C9:5A</t>
  </si>
  <si>
    <t>24:8B:E0</t>
  </si>
  <si>
    <t>D0:04:01</t>
  </si>
  <si>
    <t>74:28:57</t>
  </si>
  <si>
    <t>Mayfield Robotics</t>
  </si>
  <si>
    <t>58:90:43</t>
  </si>
  <si>
    <t>28:56:C1</t>
  </si>
  <si>
    <t>Harman International</t>
  </si>
  <si>
    <t>B4:A3:82</t>
  </si>
  <si>
    <t>F8:F2:1E</t>
  </si>
  <si>
    <t>28:29:86</t>
  </si>
  <si>
    <t>APC by Schneider Electric</t>
  </si>
  <si>
    <t>70:7D:B9</t>
  </si>
  <si>
    <t>08:BE:AC</t>
  </si>
  <si>
    <t>00:24:24</t>
  </si>
  <si>
    <t>Ace Axis Limited</t>
  </si>
  <si>
    <t>50:C9:A0</t>
  </si>
  <si>
    <t>SKIPPER AS</t>
  </si>
  <si>
    <t>74:83:EF</t>
  </si>
  <si>
    <t>00:E0:F6</t>
  </si>
  <si>
    <t>DECISION EUROPE</t>
  </si>
  <si>
    <t>38:6B:1C</t>
  </si>
  <si>
    <t>DC:55:83</t>
  </si>
  <si>
    <t>8C:0F:83</t>
  </si>
  <si>
    <t>Angie Hospitality LLC</t>
  </si>
  <si>
    <t>B8:C1:11</t>
  </si>
  <si>
    <t>10:46:B4</t>
  </si>
  <si>
    <t>FormericaOE</t>
  </si>
  <si>
    <t>9C:E3:3F</t>
  </si>
  <si>
    <t>78:67:D7</t>
  </si>
  <si>
    <t>C8:9F:42</t>
  </si>
  <si>
    <t>VDII Innovation AB</t>
  </si>
  <si>
    <t>38:9D:92</t>
  </si>
  <si>
    <t>9C:9C:40</t>
  </si>
  <si>
    <t>A0:70:99</t>
  </si>
  <si>
    <t>Beijing Huacan Electronics Co., Ltd</t>
  </si>
  <si>
    <t>48:D6:D5</t>
  </si>
  <si>
    <t>20:F1:9E</t>
  </si>
  <si>
    <t>24:E1:24</t>
  </si>
  <si>
    <t>Xiamen Ursaconn Technology Co. , Ltd.</t>
  </si>
  <si>
    <t>DC:68:EB</t>
  </si>
  <si>
    <t>08:78:08</t>
  </si>
  <si>
    <t>88:75:98</t>
  </si>
  <si>
    <t>C0:17:4D</t>
  </si>
  <si>
    <t>A4:07:B6</t>
  </si>
  <si>
    <t>40:49:8A</t>
  </si>
  <si>
    <t>Synapticon GmbH</t>
  </si>
  <si>
    <t>E8:36:1D</t>
  </si>
  <si>
    <t>Sense Labs, Inc.</t>
  </si>
  <si>
    <t>70:91:F3</t>
  </si>
  <si>
    <t>08:00:69</t>
  </si>
  <si>
    <t>00:22:91</t>
  </si>
  <si>
    <t>10:FC:B6</t>
  </si>
  <si>
    <t>mirusystems CO.,LTD</t>
  </si>
  <si>
    <t>04:D6:AA</t>
  </si>
  <si>
    <t>0C:58:42</t>
  </si>
  <si>
    <t>DME Micro</t>
  </si>
  <si>
    <t>50:A8:3A</t>
  </si>
  <si>
    <t>S Mobile Devices Limited</t>
  </si>
  <si>
    <t>64:05:E9</t>
  </si>
  <si>
    <t>Shenzhen WayOS Technology Crop., Ltd.</t>
  </si>
  <si>
    <t>D0:66:6D</t>
  </si>
  <si>
    <t>Shenzhen Bus-Lan Technology Co., Ltd.</t>
  </si>
  <si>
    <t>08:15:2F</t>
  </si>
  <si>
    <t>BC:3D:85</t>
  </si>
  <si>
    <t>F4:F5:DB</t>
  </si>
  <si>
    <t>00:14:9D</t>
  </si>
  <si>
    <t>Sound ID Inc.</t>
  </si>
  <si>
    <t>A8:E8:24</t>
  </si>
  <si>
    <t>INIM ELECTRONICS S.R.L.</t>
  </si>
  <si>
    <t>20:54:FA</t>
  </si>
  <si>
    <t>38:37:8B</t>
  </si>
  <si>
    <t>74:5C:4B</t>
  </si>
  <si>
    <t>B8:10:D4</t>
  </si>
  <si>
    <t>BC:82:5D</t>
  </si>
  <si>
    <t>F4:E2:04</t>
  </si>
  <si>
    <t>Traqueur</t>
  </si>
  <si>
    <t>CC:22:37</t>
  </si>
  <si>
    <t>38:D6:20</t>
  </si>
  <si>
    <t>Limidea Concept Pte. Ltd.</t>
  </si>
  <si>
    <t>74:F9:1A</t>
  </si>
  <si>
    <t>Onface</t>
  </si>
  <si>
    <t>A4:34:F1</t>
  </si>
  <si>
    <t>8C:D4:8E</t>
  </si>
  <si>
    <t>64:2B:8A</t>
  </si>
  <si>
    <t>ALL BEST Industrial Co., Ltd.</t>
  </si>
  <si>
    <t>18:60:24</t>
  </si>
  <si>
    <t>10:49:63</t>
  </si>
  <si>
    <t>HARTING K.K.</t>
  </si>
  <si>
    <t>00:26:92</t>
  </si>
  <si>
    <t>EC:04:41</t>
  </si>
  <si>
    <t>ShenZhen TIGO Semiconductor Co., Ltd.</t>
  </si>
  <si>
    <t>B8:EE:0E</t>
  </si>
  <si>
    <t>C0:A5:3E</t>
  </si>
  <si>
    <t>EC:D0:9F</t>
  </si>
  <si>
    <t>78:E1:03</t>
  </si>
  <si>
    <t>00:06:59</t>
  </si>
  <si>
    <t>EAL (Apeldoorn) B.V.</t>
  </si>
  <si>
    <t>78:A6:E1</t>
  </si>
  <si>
    <t>E4:EC:10</t>
  </si>
  <si>
    <t>A8:BE:27</t>
  </si>
  <si>
    <t>44:4E:6D</t>
  </si>
  <si>
    <t>90:B1:E0</t>
  </si>
  <si>
    <t>Beijing Nebula Link Technology Co., Ltd</t>
  </si>
  <si>
    <t>6C:09:0A</t>
  </si>
  <si>
    <t>GEMATICA SRL</t>
  </si>
  <si>
    <t>70:E1:FD</t>
  </si>
  <si>
    <t>74:E6:0F</t>
  </si>
  <si>
    <t>00:1A:A7</t>
  </si>
  <si>
    <t>Torian Wireless</t>
  </si>
  <si>
    <t>00:C0:8F</t>
  </si>
  <si>
    <t>AC:BE:75</t>
  </si>
  <si>
    <t>Ufine Technologies Co.,Ltd.</t>
  </si>
  <si>
    <t>80:14:A8</t>
  </si>
  <si>
    <t>B0:35:0B</t>
  </si>
  <si>
    <t>28:A6:AC</t>
  </si>
  <si>
    <t>seca gmbh &amp; co. kg</t>
  </si>
  <si>
    <t>8C:C1:21</t>
  </si>
  <si>
    <t>0C:B4:59</t>
  </si>
  <si>
    <t>Marketech International Corp.</t>
  </si>
  <si>
    <t>40:9B:CD</t>
  </si>
  <si>
    <t>48:8E:EF</t>
  </si>
  <si>
    <t>54:75:95</t>
  </si>
  <si>
    <t>C4:71:54</t>
  </si>
  <si>
    <t>58:61:63</t>
  </si>
  <si>
    <t>Quantum Networks (SG) Pte. Ltd.</t>
  </si>
  <si>
    <t>00:2E:C7</t>
  </si>
  <si>
    <t>50:E9:71</t>
  </si>
  <si>
    <t>Jibo, Inc.</t>
  </si>
  <si>
    <t>08:40:F3</t>
  </si>
  <si>
    <t>94:FB:B2</t>
  </si>
  <si>
    <t>EC:3D:FD</t>
  </si>
  <si>
    <t>94:D0:29</t>
  </si>
  <si>
    <t>30:84:54</t>
  </si>
  <si>
    <t>5C:03:39</t>
  </si>
  <si>
    <t>F8:28:19</t>
  </si>
  <si>
    <t>00:15:E5</t>
  </si>
  <si>
    <t>Cheertek Inc.</t>
  </si>
  <si>
    <t>5C:51:81</t>
  </si>
  <si>
    <t>60:8E:08</t>
  </si>
  <si>
    <t>00:C0:5D</t>
  </si>
  <si>
    <t>L&amp;N TECHNOLOGIES</t>
  </si>
  <si>
    <t>30:F7:7F</t>
  </si>
  <si>
    <t>D8:6C:63</t>
  </si>
  <si>
    <t>58:C5:83</t>
  </si>
  <si>
    <t>18:20:4C</t>
  </si>
  <si>
    <t>Kummler</t>
  </si>
  <si>
    <t>18:D2:25</t>
  </si>
  <si>
    <t>F8:8A:3C</t>
  </si>
  <si>
    <t>A4:04:50</t>
  </si>
  <si>
    <t>nFore Technology Inc.</t>
  </si>
  <si>
    <t>00:1E:99</t>
  </si>
  <si>
    <t>Vantanol Industrial Corporation</t>
  </si>
  <si>
    <t>58:B6:33</t>
  </si>
  <si>
    <t>54:3D:37</t>
  </si>
  <si>
    <t>2C:E6:CC</t>
  </si>
  <si>
    <t>00:22:7F</t>
  </si>
  <si>
    <t>74:91:1A</t>
  </si>
  <si>
    <t>18:B4:30</t>
  </si>
  <si>
    <t>30:B1:64</t>
  </si>
  <si>
    <t>Power Electronics International Inc.</t>
  </si>
  <si>
    <t>00:1B:17</t>
  </si>
  <si>
    <t>58:49:3B</t>
  </si>
  <si>
    <t>78:6D:94</t>
  </si>
  <si>
    <t>FC:5A:1D</t>
  </si>
  <si>
    <t>94:14:7A</t>
  </si>
  <si>
    <t>38:17:E1</t>
  </si>
  <si>
    <t>94:3F:C2</t>
  </si>
  <si>
    <t>F4:30:B9</t>
  </si>
  <si>
    <t>C8:DB:26</t>
  </si>
  <si>
    <t>Logitech</t>
  </si>
  <si>
    <t>A4:0E:2B</t>
  </si>
  <si>
    <t>98:28:A6</t>
  </si>
  <si>
    <t>68:1D:EF</t>
  </si>
  <si>
    <t>Shenzhen CYX Technology Co., Ltd.</t>
  </si>
  <si>
    <t>B4:00:16</t>
  </si>
  <si>
    <t>AC:20:3E</t>
  </si>
  <si>
    <t>B0:1F:29</t>
  </si>
  <si>
    <t>Helvetia INC.</t>
  </si>
  <si>
    <t>88:0F:10</t>
  </si>
  <si>
    <t>Huami Information Technology Co.,Ltd.</t>
  </si>
  <si>
    <t>14:61:2F</t>
  </si>
  <si>
    <t>00:30:9D</t>
  </si>
  <si>
    <t>Nimble Microsystems, Inc.</t>
  </si>
  <si>
    <t>8C:21:0A</t>
  </si>
  <si>
    <t>AC:4E:2E</t>
  </si>
  <si>
    <t>4C:91:0C</t>
  </si>
  <si>
    <t>Lanix Internacional, S.A. de C.V.</t>
  </si>
  <si>
    <t>4C:18:9A</t>
  </si>
  <si>
    <t>CC:4B:73</t>
  </si>
  <si>
    <t>A4:78:86</t>
  </si>
  <si>
    <t>04:03:D6</t>
  </si>
  <si>
    <t>00:15:DC</t>
  </si>
  <si>
    <t>KT&amp;C Co., Ltd.</t>
  </si>
  <si>
    <t>00:18:7D</t>
  </si>
  <si>
    <t>Armorlink Co .Ltd</t>
  </si>
  <si>
    <t>00:19:F0</t>
  </si>
  <si>
    <t>54:C9:DF</t>
  </si>
  <si>
    <t>2C:3A:E8</t>
  </si>
  <si>
    <t>88:BD:78</t>
  </si>
  <si>
    <t>Flaircomm Microelectronics,Inc.</t>
  </si>
  <si>
    <t>58:C5:CB</t>
  </si>
  <si>
    <t>B4:BF:F6</t>
  </si>
  <si>
    <t>3C:4C:D0</t>
  </si>
  <si>
    <t>F4:0E:83</t>
  </si>
  <si>
    <t>98:F7:D7</t>
  </si>
  <si>
    <t>20:6B:E7</t>
  </si>
  <si>
    <t>18:2C:B4</t>
  </si>
  <si>
    <t>Nectarsoft Co., Ltd.</t>
  </si>
  <si>
    <t>A0:C9:A0</t>
  </si>
  <si>
    <t>5C:1A:6F</t>
  </si>
  <si>
    <t>74:F6:1C</t>
  </si>
  <si>
    <t>84:C0:EF</t>
  </si>
  <si>
    <t>00:A3:8E</t>
  </si>
  <si>
    <t>B8:FF:B3</t>
  </si>
  <si>
    <t>60:D7:E3</t>
  </si>
  <si>
    <t>18:93:D7</t>
  </si>
  <si>
    <t>A8:B8:6E</t>
  </si>
  <si>
    <t>98:2D:BA</t>
  </si>
  <si>
    <t>Fibergate Inc.</t>
  </si>
  <si>
    <t>E0:D5:5E</t>
  </si>
  <si>
    <t>EC:36:3F</t>
  </si>
  <si>
    <t>Markov Corporation</t>
  </si>
  <si>
    <t>58:04:CB</t>
  </si>
  <si>
    <t>Tianjin Huisun Technology Co.,Ltd.</t>
  </si>
  <si>
    <t>EC:23:7B</t>
  </si>
  <si>
    <t>A0:40:A0</t>
  </si>
  <si>
    <t>00:0D:2B</t>
  </si>
  <si>
    <t>Racal Instruments</t>
  </si>
  <si>
    <t>00:40:66</t>
  </si>
  <si>
    <t>APRESIA Systems Ltd</t>
  </si>
  <si>
    <t>48:A7:4E</t>
  </si>
  <si>
    <t>BC:8A:E8</t>
  </si>
  <si>
    <t>F4:DE:0C</t>
  </si>
  <si>
    <t>ESPOD Ltd.</t>
  </si>
  <si>
    <t>3C:52:82</t>
  </si>
  <si>
    <t>08:ED:02</t>
  </si>
  <si>
    <t>E8:FD:E8</t>
  </si>
  <si>
    <t>CeLa Link Corporation</t>
  </si>
  <si>
    <t>28:C6:3F</t>
  </si>
  <si>
    <t>88:CC:45</t>
  </si>
  <si>
    <t>60:08:37</t>
  </si>
  <si>
    <t>ivvi Scientific(Nanchang)Co.Ltd</t>
  </si>
  <si>
    <t>CC:90:E8</t>
  </si>
  <si>
    <t>C4:0B:CB</t>
  </si>
  <si>
    <t>7C:4F:7D</t>
  </si>
  <si>
    <t>Sawwave</t>
  </si>
  <si>
    <t>9C:AC:6D</t>
  </si>
  <si>
    <t>84:AF:EC</t>
  </si>
  <si>
    <t>7C:7B:8B</t>
  </si>
  <si>
    <t>Control Concepts, Inc.</t>
  </si>
  <si>
    <t>84:A9:C4</t>
  </si>
  <si>
    <t>A0:08:6F</t>
  </si>
  <si>
    <t>D0:6F:82</t>
  </si>
  <si>
    <t>00:D0:95</t>
  </si>
  <si>
    <t>00:20:DA</t>
  </si>
  <si>
    <t>6C:59:76</t>
  </si>
  <si>
    <t>Shanghai Tricheer Technology Co.,Ltd.</t>
  </si>
  <si>
    <t>B8:37:65</t>
  </si>
  <si>
    <t>34:5B:BB</t>
  </si>
  <si>
    <t>34:CE:00</t>
  </si>
  <si>
    <t>A0:F4:79</t>
  </si>
  <si>
    <t>84:47:65</t>
  </si>
  <si>
    <t>C4:FF:1F</t>
  </si>
  <si>
    <t>A0:C4:A5</t>
  </si>
  <si>
    <t>SYGN HOUSE CO.,LTD</t>
  </si>
  <si>
    <t>5C:C6:E9</t>
  </si>
  <si>
    <t>Edifier International</t>
  </si>
  <si>
    <t>08:EA:40</t>
  </si>
  <si>
    <t>54:E0:61</t>
  </si>
  <si>
    <t>2C:A1:7D</t>
  </si>
  <si>
    <t>D8:32:14</t>
  </si>
  <si>
    <t>10:95:4B</t>
  </si>
  <si>
    <t>Megabyte Ltd.</t>
  </si>
  <si>
    <t>14:BD:61</t>
  </si>
  <si>
    <t>98:DD:EA</t>
  </si>
  <si>
    <t>00:1D:44</t>
  </si>
  <si>
    <t>Krohne</t>
  </si>
  <si>
    <t>A8:A1:98</t>
  </si>
  <si>
    <t>E0:C0:D1</t>
  </si>
  <si>
    <t>C0:D3:C0</t>
  </si>
  <si>
    <t>94:8B:C1</t>
  </si>
  <si>
    <t>14:56:8E</t>
  </si>
  <si>
    <t>68:37:E9</t>
  </si>
  <si>
    <t>00:21:9E</t>
  </si>
  <si>
    <t>AC:B5:7D</t>
  </si>
  <si>
    <t>D4:61:9D</t>
  </si>
  <si>
    <t>C4:B9:CD</t>
  </si>
  <si>
    <t>EC:4F:82</t>
  </si>
  <si>
    <t>D0:49:8B</t>
  </si>
  <si>
    <t>ZOOM SERVER</t>
  </si>
  <si>
    <t>08:27:CE</t>
  </si>
  <si>
    <t>NAGANO KEIKI CO., LTD.</t>
  </si>
  <si>
    <t>50:3A:7D</t>
  </si>
  <si>
    <t>AlphaTech PLC Int</t>
  </si>
  <si>
    <t>F4:C4:D6</t>
  </si>
  <si>
    <t>Shenzhen Xinfa Electronic Co.,ltd</t>
  </si>
  <si>
    <t>E8:9F:EC</t>
  </si>
  <si>
    <t>CHENGDU KT ELECTRONIC HI-TECH CO.,LTD</t>
  </si>
  <si>
    <t>80:26:89</t>
  </si>
  <si>
    <t>F8:AB:05</t>
  </si>
  <si>
    <t>D8:32:5A</t>
  </si>
  <si>
    <t>9C:DA:3E</t>
  </si>
  <si>
    <t>28:3F:69</t>
  </si>
  <si>
    <t>00:2C:C8</t>
  </si>
  <si>
    <t>C0:02:8D</t>
  </si>
  <si>
    <t>WINSTAR Display CO.,Ltd</t>
  </si>
  <si>
    <t>50:1E:2D</t>
  </si>
  <si>
    <t>StreamUnlimited Engineering GmbH</t>
  </si>
  <si>
    <t>E4:5D:51</t>
  </si>
  <si>
    <t>7C:50:49</t>
  </si>
  <si>
    <t>E4:7D:EB</t>
  </si>
  <si>
    <t>Shanghai Notion Information Technology CO.,LTD.</t>
  </si>
  <si>
    <t>D4:61:FE</t>
  </si>
  <si>
    <t>00:10:81</t>
  </si>
  <si>
    <t>DPS, INC.</t>
  </si>
  <si>
    <t>2C:4D:54</t>
  </si>
  <si>
    <t>34:96:72</t>
  </si>
  <si>
    <t>64:B4:73</t>
  </si>
  <si>
    <t>74:51:BA</t>
  </si>
  <si>
    <t>6C:B4:A7</t>
  </si>
  <si>
    <t>Landauer, Inc.</t>
  </si>
  <si>
    <t>78:02:F8</t>
  </si>
  <si>
    <t>00:23:8A</t>
  </si>
  <si>
    <t>7C:67:A2</t>
  </si>
  <si>
    <t>00:E0:5A</t>
  </si>
  <si>
    <t>GALEA NETWORK SECURITY</t>
  </si>
  <si>
    <t>F0:6E:32</t>
  </si>
  <si>
    <t>MICROTEL INNOVATION S.R.L.</t>
  </si>
  <si>
    <t>F8:A5:C5</t>
  </si>
  <si>
    <t>7C:5A:1C</t>
  </si>
  <si>
    <t>B0:F1:EC</t>
  </si>
  <si>
    <t>54:2B:57</t>
  </si>
  <si>
    <t>Night Owl SP</t>
  </si>
  <si>
    <t>40:F3:85</t>
  </si>
  <si>
    <t>88:78:73</t>
  </si>
  <si>
    <t>F8:75:88</t>
  </si>
  <si>
    <t>F4:4C:7F</t>
  </si>
  <si>
    <t>9C:66:50</t>
  </si>
  <si>
    <t>Glodio Technolies Co.,Ltd Tianjin Branch</t>
  </si>
  <si>
    <t>A0:A3:3B</t>
  </si>
  <si>
    <t>EC:01:EE</t>
  </si>
  <si>
    <t>28:A2:4B</t>
  </si>
  <si>
    <t>08:00:27</t>
  </si>
  <si>
    <t>60:49:C1</t>
  </si>
  <si>
    <t>70:20:84</t>
  </si>
  <si>
    <t>48:A3:80</t>
  </si>
  <si>
    <t>94:65:2D</t>
  </si>
  <si>
    <t>28:16:AD</t>
  </si>
  <si>
    <t>04:5D:4B</t>
  </si>
  <si>
    <t>78:AF:58</t>
  </si>
  <si>
    <t>GIMASI SA</t>
  </si>
  <si>
    <t>1C:B8:57</t>
  </si>
  <si>
    <t>Becon Technologies Co,.Ltd.</t>
  </si>
  <si>
    <t>68:27:37</t>
  </si>
  <si>
    <t>54:C4:15</t>
  </si>
  <si>
    <t>3C:F8:62</t>
  </si>
  <si>
    <t>00:60:D3</t>
  </si>
  <si>
    <t>84:8D:C7</t>
  </si>
  <si>
    <t>D0:FF:98</t>
  </si>
  <si>
    <t>B0:E5:ED</t>
  </si>
  <si>
    <t>C4:86:E9</t>
  </si>
  <si>
    <t>00:19:92</t>
  </si>
  <si>
    <t>90:50:5A</t>
  </si>
  <si>
    <t>unGlue, Inc</t>
  </si>
  <si>
    <t>8C:93:51</t>
  </si>
  <si>
    <t>Jigowatts Inc.</t>
  </si>
  <si>
    <t>D8:38:FC</t>
  </si>
  <si>
    <t>34:78:D7</t>
  </si>
  <si>
    <t>5C:CC:A0</t>
  </si>
  <si>
    <t>Gridwiz Inc.</t>
  </si>
  <si>
    <t>68:31:FE</t>
  </si>
  <si>
    <t>Teladin Co.,Ltd.</t>
  </si>
  <si>
    <t>58:00:E3</t>
  </si>
  <si>
    <t>2C:0B:E9</t>
  </si>
  <si>
    <t>58:40:4E</t>
  </si>
  <si>
    <t>D0:C5:F3</t>
  </si>
  <si>
    <t>BC:9F:EF</t>
  </si>
  <si>
    <t>20:AB:37</t>
  </si>
  <si>
    <t>60:F4:45</t>
  </si>
  <si>
    <t>C4:30:18</t>
  </si>
  <si>
    <t>00:0A:E4</t>
  </si>
  <si>
    <t>34:4B:3D</t>
  </si>
  <si>
    <t>A0:3D:6F</t>
  </si>
  <si>
    <t>A0:E0:AF</t>
  </si>
  <si>
    <t>18:75:32</t>
  </si>
  <si>
    <t>FC:3C:E9</t>
  </si>
  <si>
    <t>Tsingtong Technologies Co, Ltd.</t>
  </si>
  <si>
    <t>E0:A7:00</t>
  </si>
  <si>
    <t>Verkada Inc</t>
  </si>
  <si>
    <t>A4:58:0F</t>
  </si>
  <si>
    <t>C8:F7:33</t>
  </si>
  <si>
    <t>A4:08:F5</t>
  </si>
  <si>
    <t>00:B0:91</t>
  </si>
  <si>
    <t>Transmeta Corp.</t>
  </si>
  <si>
    <t>AC:C6:62</t>
  </si>
  <si>
    <t>88:6B:44</t>
  </si>
  <si>
    <t>48:F9:7C</t>
  </si>
  <si>
    <t>40:B9:3C</t>
  </si>
  <si>
    <t>C0:BF:C0</t>
  </si>
  <si>
    <t>9C:D9:CB</t>
  </si>
  <si>
    <t>Lesira Manufacturing Pty Ltd</t>
  </si>
  <si>
    <t>94:E9:79</t>
  </si>
  <si>
    <t>00:30:48</t>
  </si>
  <si>
    <t>10:13:31</t>
  </si>
  <si>
    <t>4C:B8:1C</t>
  </si>
  <si>
    <t>SAM Electronics GmbH</t>
  </si>
  <si>
    <t>44:D2:44</t>
  </si>
  <si>
    <t>A0:8C:F8</t>
  </si>
  <si>
    <t>B4:96:91</t>
  </si>
  <si>
    <t>7C:F9:5C</t>
  </si>
  <si>
    <t>U.I. Lapp GmbH</t>
  </si>
  <si>
    <t>A4:E6:B1</t>
  </si>
  <si>
    <t>Shanghai Joindata Technology Co.,Ltd.</t>
  </si>
  <si>
    <t>C0:9C:04</t>
  </si>
  <si>
    <t>Shaanxi GuoLian Digital TV Technology Co.,Ltd.</t>
  </si>
  <si>
    <t>AC:D6:57</t>
  </si>
  <si>
    <t>00:76:86</t>
  </si>
  <si>
    <t>8C:2F:A6</t>
  </si>
  <si>
    <t>Solid Optics B.V.</t>
  </si>
  <si>
    <t>8C:19:2D</t>
  </si>
  <si>
    <t>00:AC:E0</t>
  </si>
  <si>
    <t>00:75:32</t>
  </si>
  <si>
    <t>INID BV</t>
  </si>
  <si>
    <t>64:73:E2</t>
  </si>
  <si>
    <t>Arbiter Systems, Inc.</t>
  </si>
  <si>
    <t>B8:E9:37</t>
  </si>
  <si>
    <t>AC:23:3F</t>
  </si>
  <si>
    <t>Shenzhen Minew Technologies Co., Ltd.</t>
  </si>
  <si>
    <t>88:C6:26</t>
  </si>
  <si>
    <t>D0:60:8C</t>
  </si>
  <si>
    <t>E4:5D:52</t>
  </si>
  <si>
    <t>00:23:F7</t>
  </si>
  <si>
    <t>7C:03:C9</t>
  </si>
  <si>
    <t>3C:80:AA</t>
  </si>
  <si>
    <t>Ransnet Singapore Pte Ltd</t>
  </si>
  <si>
    <t>3C:EF:8C</t>
  </si>
  <si>
    <t>D4:C8:B0</t>
  </si>
  <si>
    <t>C8:21:58</t>
  </si>
  <si>
    <t>7C:95:B1</t>
  </si>
  <si>
    <t>9C:2A:70</t>
  </si>
  <si>
    <t>98:E4:76</t>
  </si>
  <si>
    <t>Zentan</t>
  </si>
  <si>
    <t>9C:13:AB</t>
  </si>
  <si>
    <t>Chanson Water Co., Ltd.</t>
  </si>
  <si>
    <t>70:3D:15</t>
  </si>
  <si>
    <t>E4:9E:12</t>
  </si>
  <si>
    <t>24:20:C7</t>
  </si>
  <si>
    <t>44:6A:B7</t>
  </si>
  <si>
    <t>70:1C:E7</t>
  </si>
  <si>
    <t>58:E1:6C</t>
  </si>
  <si>
    <t>Ying Hua Information Technology (Shanghai)Co., LTD</t>
  </si>
  <si>
    <t>14:A5:1A</t>
  </si>
  <si>
    <t>04:75:03</t>
  </si>
  <si>
    <t>04:81:AE</t>
  </si>
  <si>
    <t>Clack Corporation</t>
  </si>
  <si>
    <t>D4:E9:0B</t>
  </si>
  <si>
    <t>CVT CO.,LTD</t>
  </si>
  <si>
    <t>CC:B0:DA</t>
  </si>
  <si>
    <t>FC:37:2B</t>
  </si>
  <si>
    <t>A4:D9:A4</t>
  </si>
  <si>
    <t>neXus ID Solutions AB</t>
  </si>
  <si>
    <t>7C:CC:1F</t>
  </si>
  <si>
    <t>18:F2:92</t>
  </si>
  <si>
    <t>Shannon Systems</t>
  </si>
  <si>
    <t>8C:EA:1B</t>
  </si>
  <si>
    <t>48:4D:7E</t>
  </si>
  <si>
    <t>E0:2C:F3</t>
  </si>
  <si>
    <t>MRS Electronic GmbH</t>
  </si>
  <si>
    <t>50:B3:63</t>
  </si>
  <si>
    <t>Digitron da Amazonia S</t>
  </si>
  <si>
    <t>2C:0E:3D</t>
  </si>
  <si>
    <t>DC:9F:DB</t>
  </si>
  <si>
    <t>00:27:22</t>
  </si>
  <si>
    <t>00:15:6D</t>
  </si>
  <si>
    <t>50:2B:73</t>
  </si>
  <si>
    <t>B4:E7:82</t>
  </si>
  <si>
    <t>Vivalnk</t>
  </si>
  <si>
    <t>44:09:B8</t>
  </si>
  <si>
    <t>Salcomp (Shenzhen) CO., LTD.</t>
  </si>
  <si>
    <t>2C:DD:95</t>
  </si>
  <si>
    <t>48:7A:55</t>
  </si>
  <si>
    <t>00:1E:AE</t>
  </si>
  <si>
    <t>A4:C6:4F</t>
  </si>
  <si>
    <t>CC:FD:17</t>
  </si>
  <si>
    <t>88:E8:7F</t>
  </si>
  <si>
    <t>9C:F4:8E</t>
  </si>
  <si>
    <t>5C:F7:E6</t>
  </si>
  <si>
    <t>B8:53:AC</t>
  </si>
  <si>
    <t>20:3C:AE</t>
  </si>
  <si>
    <t>2C:BA:BA</t>
  </si>
  <si>
    <t>40:D3:AE</t>
  </si>
  <si>
    <t>A0:3B:E3</t>
  </si>
  <si>
    <t>4C:32:75</t>
  </si>
  <si>
    <t>9C:7D:A3</t>
  </si>
  <si>
    <t>00:D7:8F</t>
  </si>
  <si>
    <t>D0:3D:C3</t>
  </si>
  <si>
    <t>AQ Corporation</t>
  </si>
  <si>
    <t>EC:01:E2</t>
  </si>
  <si>
    <t>FOXCONN INTERCONNECT TECHNOLOGY</t>
  </si>
  <si>
    <t>E0:68:6D</t>
  </si>
  <si>
    <t>Raybased AB</t>
  </si>
  <si>
    <t>04:BA:36</t>
  </si>
  <si>
    <t>Li Seng Technology Ltd</t>
  </si>
  <si>
    <t>10:72:23</t>
  </si>
  <si>
    <t>9C:DC:71</t>
  </si>
  <si>
    <t>B4:F8:1E</t>
  </si>
  <si>
    <t>Kinova</t>
  </si>
  <si>
    <t>38:16:D1</t>
  </si>
  <si>
    <t>D0:17:6A</t>
  </si>
  <si>
    <t>D4:88:90</t>
  </si>
  <si>
    <t>54:92:BE</t>
  </si>
  <si>
    <t>18:61:C7</t>
  </si>
  <si>
    <t>lemonbeat GmbH</t>
  </si>
  <si>
    <t>50:09:59</t>
  </si>
  <si>
    <t>20:5D:47</t>
  </si>
  <si>
    <t>10:C6:0C</t>
  </si>
  <si>
    <t>Domino UK Ltd</t>
  </si>
  <si>
    <t>04:31:10</t>
  </si>
  <si>
    <t>Inspur Group Co., Ltd.</t>
  </si>
  <si>
    <t>94:9A:A9</t>
  </si>
  <si>
    <t>AC:AB:2E</t>
  </si>
  <si>
    <t>Beijing LasNubes Technology Co., Ltd.</t>
  </si>
  <si>
    <t>00:06:78</t>
  </si>
  <si>
    <t>E0:28:6D</t>
  </si>
  <si>
    <t>C8:B2:1E</t>
  </si>
  <si>
    <t>60:0B:03</t>
  </si>
  <si>
    <t>A0:AB:1B</t>
  </si>
  <si>
    <t>D8:42:E2</t>
  </si>
  <si>
    <t>Canary Connect, Inc.</t>
  </si>
  <si>
    <t>E4:12:18</t>
  </si>
  <si>
    <t>00:19:84</t>
  </si>
  <si>
    <t>ESTIC Corporation</t>
  </si>
  <si>
    <t>00:21:2F</t>
  </si>
  <si>
    <t>Phoebe Micro Inc.</t>
  </si>
  <si>
    <t>C8:E7:76</t>
  </si>
  <si>
    <t>PTCOM Technology</t>
  </si>
  <si>
    <t>00:16:28</t>
  </si>
  <si>
    <t>Magicard Ltd</t>
  </si>
  <si>
    <t>70:2E:22</t>
  </si>
  <si>
    <t>88:4C:CF</t>
  </si>
  <si>
    <t>Pulzze Systems, Inc</t>
  </si>
  <si>
    <t>5C:0A:5B</t>
  </si>
  <si>
    <t>80:56:F2</t>
  </si>
  <si>
    <t>38:59:F9</t>
  </si>
  <si>
    <t>EC:55:F9</t>
  </si>
  <si>
    <t>90:6E:BB</t>
  </si>
  <si>
    <t>18:F4:6A</t>
  </si>
  <si>
    <t>4C:0F:6E</t>
  </si>
  <si>
    <t>00:1C:43</t>
  </si>
  <si>
    <t>1C:3E:84</t>
  </si>
  <si>
    <t>B8:76:3F</t>
  </si>
  <si>
    <t>60:F4:94</t>
  </si>
  <si>
    <t>00:02:78</t>
  </si>
  <si>
    <t>00:23:99</t>
  </si>
  <si>
    <t>00:17:C9</t>
  </si>
  <si>
    <t>7C:F8:54</t>
  </si>
  <si>
    <t>78:E4:00</t>
  </si>
  <si>
    <t>7C:E9:D3</t>
  </si>
  <si>
    <t>C4:73:1E</t>
  </si>
  <si>
    <t>EC:1F:72</t>
  </si>
  <si>
    <t>8C:0D:76</t>
  </si>
  <si>
    <t>E4:12:1D</t>
  </si>
  <si>
    <t>E8:50:8B</t>
  </si>
  <si>
    <t>F8:04:2E</t>
  </si>
  <si>
    <t>00:23:D6</t>
  </si>
  <si>
    <t>00:1B:98</t>
  </si>
  <si>
    <t>00:1A:8A</t>
  </si>
  <si>
    <t>3C:5A:37</t>
  </si>
  <si>
    <t>F4:9F:54</t>
  </si>
  <si>
    <t>34:C3:AC</t>
  </si>
  <si>
    <t>44:F4:59</t>
  </si>
  <si>
    <t>00:26:5D</t>
  </si>
  <si>
    <t>00:25:67</t>
  </si>
  <si>
    <t>BC:B1:F3</t>
  </si>
  <si>
    <t>C4:62:EA</t>
  </si>
  <si>
    <t>18:26:66</t>
  </si>
  <si>
    <t>30:D6:C9</t>
  </si>
  <si>
    <t>CC:07:AB</t>
  </si>
  <si>
    <t>1C:62:B8</t>
  </si>
  <si>
    <t>CC:F9:E8</t>
  </si>
  <si>
    <t>D8:57:EF</t>
  </si>
  <si>
    <t>18:E2:C2</t>
  </si>
  <si>
    <t>28:BA:B5</t>
  </si>
  <si>
    <t>E4:40:E2</t>
  </si>
  <si>
    <t>10:3B:59</t>
  </si>
  <si>
    <t>D8:90:E8</t>
  </si>
  <si>
    <t>98:52:B1</t>
  </si>
  <si>
    <t>14:F4:2A</t>
  </si>
  <si>
    <t>08:08:C2</t>
  </si>
  <si>
    <t>CC:FE:3C</t>
  </si>
  <si>
    <t>B4:3A:28</t>
  </si>
  <si>
    <t>78:A8:73</t>
  </si>
  <si>
    <t>BC:8A:A3</t>
  </si>
  <si>
    <t>NHN Entertainment</t>
  </si>
  <si>
    <t>A8:BD:27</t>
  </si>
  <si>
    <t>00:26:D9</t>
  </si>
  <si>
    <t>8C:61:02</t>
  </si>
  <si>
    <t>Beijing Baofengmojing Technologies Co., Ltd</t>
  </si>
  <si>
    <t>54:8C:A0</t>
  </si>
  <si>
    <t>44:D6:E1</t>
  </si>
  <si>
    <t>Snuza International Pty. Ltd.</t>
  </si>
  <si>
    <t>FC:91:14</t>
  </si>
  <si>
    <t>48:6D:BB</t>
  </si>
  <si>
    <t>00:2A:10</t>
  </si>
  <si>
    <t>00:A2:89</t>
  </si>
  <si>
    <t>44:E9:DD</t>
  </si>
  <si>
    <t>A4:31:11</t>
  </si>
  <si>
    <t>00:80:73</t>
  </si>
  <si>
    <t>DWB ASSOCIATES</t>
  </si>
  <si>
    <t>80:A1:D7</t>
  </si>
  <si>
    <t>00:D0:37</t>
  </si>
  <si>
    <t>84:E0:58</t>
  </si>
  <si>
    <t>70:76:30</t>
  </si>
  <si>
    <t>84:BE:52</t>
  </si>
  <si>
    <t>84:9F:B5</t>
  </si>
  <si>
    <t>A4:CA:A0</t>
  </si>
  <si>
    <t>84:E0:F4</t>
  </si>
  <si>
    <t>D8:30:62</t>
  </si>
  <si>
    <t>00:0F:5E</t>
  </si>
  <si>
    <t>Veo</t>
  </si>
  <si>
    <t>00:13:28</t>
  </si>
  <si>
    <t>Westech Korea Inc.,</t>
  </si>
  <si>
    <t>B8:BF:83</t>
  </si>
  <si>
    <t>7C:79:E8</t>
  </si>
  <si>
    <t>PayRange Inc.</t>
  </si>
  <si>
    <t>D0:E5:4D</t>
  </si>
  <si>
    <t>A0:C5:62</t>
  </si>
  <si>
    <t>84:96:D8</t>
  </si>
  <si>
    <t>04:BB:F9</t>
  </si>
  <si>
    <t>Pavilion Data Systems Inc</t>
  </si>
  <si>
    <t>E4:BE:ED</t>
  </si>
  <si>
    <t>C0:D3:91</t>
  </si>
  <si>
    <t>D4:9B:5C</t>
  </si>
  <si>
    <t>Chongqing Miedu Technology Co., Ltd.</t>
  </si>
  <si>
    <t>44:BF:E3</t>
  </si>
  <si>
    <t>Shenzhen Longtech Electronics Co.,Ltd</t>
  </si>
  <si>
    <t>34:07:4F</t>
  </si>
  <si>
    <t>AccelStor, Inc.</t>
  </si>
  <si>
    <t>B4:A9:84</t>
  </si>
  <si>
    <t>00:A0:0E</t>
  </si>
  <si>
    <t>00:C0:17</t>
  </si>
  <si>
    <t>5C:B0:66</t>
  </si>
  <si>
    <t>00:22:61</t>
  </si>
  <si>
    <t>34:57:60</t>
  </si>
  <si>
    <t>B0:B2:8F</t>
  </si>
  <si>
    <t>44:14:41</t>
  </si>
  <si>
    <t>AudioControl Inc.</t>
  </si>
  <si>
    <t>58:FB:84</t>
  </si>
  <si>
    <t>E8:EB:11</t>
  </si>
  <si>
    <t>3C:6F:EA</t>
  </si>
  <si>
    <t>Panasonic India Pvt. Ltd.</t>
  </si>
  <si>
    <t>00:19:88</t>
  </si>
  <si>
    <t>Wi2Wi, Inc</t>
  </si>
  <si>
    <t>18:DC:56</t>
  </si>
  <si>
    <t>00:16:F2</t>
  </si>
  <si>
    <t>Dmobile System Co., Ltd.</t>
  </si>
  <si>
    <t>00:E0:11</t>
  </si>
  <si>
    <t>UNIDEN CORPORATION</t>
  </si>
  <si>
    <t>00:25:55</t>
  </si>
  <si>
    <t>58:98:6F</t>
  </si>
  <si>
    <t>Revolution Display</t>
  </si>
  <si>
    <t>C8:1F:BE</t>
  </si>
  <si>
    <t>20:3D:B2</t>
  </si>
  <si>
    <t>48:D5:39</t>
  </si>
  <si>
    <t>C8:8D:83</t>
  </si>
  <si>
    <t>00:1F:9A</t>
  </si>
  <si>
    <t>00:0A:0E</t>
  </si>
  <si>
    <t>Invivo Research Inc.</t>
  </si>
  <si>
    <t>00:04:38</t>
  </si>
  <si>
    <t>00:0E:C0</t>
  </si>
  <si>
    <t>60:EE:5C</t>
  </si>
  <si>
    <t>64:88:FF</t>
  </si>
  <si>
    <t>00:07:72</t>
  </si>
  <si>
    <t>E0:30:05</t>
  </si>
  <si>
    <t>0C:A4:02</t>
  </si>
  <si>
    <t>00:1E:7E</t>
  </si>
  <si>
    <t>00:13:65</t>
  </si>
  <si>
    <t>00:21:62</t>
  </si>
  <si>
    <t>02:E6:D3</t>
  </si>
  <si>
    <t>00:16:B9</t>
  </si>
  <si>
    <t>C4:08:4A</t>
  </si>
  <si>
    <t>00:08:01</t>
  </si>
  <si>
    <t>HighSpeed Surfing Inc.</t>
  </si>
  <si>
    <t>A0:F3:E4</t>
  </si>
  <si>
    <t>84:DB:FC</t>
  </si>
  <si>
    <t>00:16:60</t>
  </si>
  <si>
    <t>00:0A:EB</t>
  </si>
  <si>
    <t>2C:37:31</t>
  </si>
  <si>
    <t>SHENZHEN YIFANG DIGITAL TECHNOLOGY CO.,LTD.</t>
  </si>
  <si>
    <t>48:88:CA</t>
  </si>
  <si>
    <t>38:56:10</t>
  </si>
  <si>
    <t>CANDY HOUSE, Inc.</t>
  </si>
  <si>
    <t>3C:40:4F</t>
  </si>
  <si>
    <t>GUANGDONG PISEN ELECTRONICS CO.,LTD</t>
  </si>
  <si>
    <t>D8:4F:B8</t>
  </si>
  <si>
    <t>LG ELECTRONICS</t>
  </si>
  <si>
    <t>00:A7:42</t>
  </si>
  <si>
    <t>00:11:6E</t>
  </si>
  <si>
    <t>Peplink International Ltd.</t>
  </si>
  <si>
    <t>C0:41:F6</t>
  </si>
  <si>
    <t>54:09:55</t>
  </si>
  <si>
    <t>00:1E:75</t>
  </si>
  <si>
    <t>00:1C:62</t>
  </si>
  <si>
    <t>F8:95:C7</t>
  </si>
  <si>
    <t>84:D9:31</t>
  </si>
  <si>
    <t>7C:FC:3C</t>
  </si>
  <si>
    <t>34:14:5F</t>
  </si>
  <si>
    <t>9C:A3:A9</t>
  </si>
  <si>
    <t>Guangzhou Juan Optical and Electronical Tech Joint Stock Co., Ltd</t>
  </si>
  <si>
    <t>7C:C7:09</t>
  </si>
  <si>
    <t>08:21:EF</t>
  </si>
  <si>
    <t>50:55:27</t>
  </si>
  <si>
    <t>88:C9:D0</t>
  </si>
  <si>
    <t>8C:3A:E3</t>
  </si>
  <si>
    <t>98:1E:0F</t>
  </si>
  <si>
    <t>Jeelan (Shanghai Jeelan Technology Information Inc</t>
  </si>
  <si>
    <t>A0:3E:6B</t>
  </si>
  <si>
    <t>98:02:D8</t>
  </si>
  <si>
    <t>64:FB:81</t>
  </si>
  <si>
    <t>2C:26:5F</t>
  </si>
  <si>
    <t>00:AA:70</t>
  </si>
  <si>
    <t>E4:50:9A</t>
  </si>
  <si>
    <t>HW Communications Ltd</t>
  </si>
  <si>
    <t>70:29:00</t>
  </si>
  <si>
    <t>Shenzhen ChipTrip Technology Co,Ltd</t>
  </si>
  <si>
    <t>EC:AA:A0</t>
  </si>
  <si>
    <t>60:E3:AC</t>
  </si>
  <si>
    <t>90:F0:52</t>
  </si>
  <si>
    <t>14:61:02</t>
  </si>
  <si>
    <t>54:27:6C</t>
  </si>
  <si>
    <t>Jiangsu Houge Technology Corp.</t>
  </si>
  <si>
    <t>D0:05:2A</t>
  </si>
  <si>
    <t>EC:68:81</t>
  </si>
  <si>
    <t>90:A4:6A</t>
  </si>
  <si>
    <t>SISNET CO., LTD</t>
  </si>
  <si>
    <t>14:E7:C8</t>
  </si>
  <si>
    <t>00:04:5B</t>
  </si>
  <si>
    <t>Techsan Electronics Co., Ltd.</t>
  </si>
  <si>
    <t>00:07:BA</t>
  </si>
  <si>
    <t>UTStarcom Inc</t>
  </si>
  <si>
    <t>90:A2:10</t>
  </si>
  <si>
    <t>United Telecoms Ltd</t>
  </si>
  <si>
    <t>6C:0B:84</t>
  </si>
  <si>
    <t>EC:CD:6D</t>
  </si>
  <si>
    <t>18:33:9D</t>
  </si>
  <si>
    <t>00:0C:29</t>
  </si>
  <si>
    <t>00:05:69</t>
  </si>
  <si>
    <t>00:0B:0E</t>
  </si>
  <si>
    <t>8C:FD:F0</t>
  </si>
  <si>
    <t>48:13:F3</t>
  </si>
  <si>
    <t>00:40:9F</t>
  </si>
  <si>
    <t>00:00:1F</t>
  </si>
  <si>
    <t>00:A0:12</t>
  </si>
  <si>
    <t>F0:DE:F1</t>
  </si>
  <si>
    <t>F8:0F:41</t>
  </si>
  <si>
    <t>0C:25:76</t>
  </si>
  <si>
    <t>D8:D4:3C</t>
  </si>
  <si>
    <t>48:6B:2C</t>
  </si>
  <si>
    <t>6C:25:B9</t>
  </si>
  <si>
    <t>2C:28:2D</t>
  </si>
  <si>
    <t>C4:BB:4C</t>
  </si>
  <si>
    <t>Zebra Information Tech Co. Ltd</t>
  </si>
  <si>
    <t>98:CF:53</t>
  </si>
  <si>
    <t>D4:A1:48</t>
  </si>
  <si>
    <t>D0:65:CA</t>
  </si>
  <si>
    <t>8C:EB:C6</t>
  </si>
  <si>
    <t>B0:89:00</t>
  </si>
  <si>
    <t>00:E0:DD</t>
  </si>
  <si>
    <t>50:CE:75</t>
  </si>
  <si>
    <t>Measy Electronics Co., Ltd.</t>
  </si>
  <si>
    <t>4C:0B:BE</t>
  </si>
  <si>
    <t>00:15:97</t>
  </si>
  <si>
    <t>AETA AUDIO SYSTEMS</t>
  </si>
  <si>
    <t>00:23:97</t>
  </si>
  <si>
    <t>3C:97:0E</t>
  </si>
  <si>
    <t>30:14:4A</t>
  </si>
  <si>
    <t>00:16:39</t>
  </si>
  <si>
    <t>Ubiquam Co., Ltd.</t>
  </si>
  <si>
    <t>E4:02:9B</t>
  </si>
  <si>
    <t>DC:1A:C5</t>
  </si>
  <si>
    <t>D4:41:65</t>
  </si>
  <si>
    <t>78:CB:68</t>
  </si>
  <si>
    <t>B0:C2:87</t>
  </si>
  <si>
    <t>F4:5E:AB</t>
  </si>
  <si>
    <t>B8:8D:12</t>
  </si>
  <si>
    <t>90:EF:68</t>
  </si>
  <si>
    <t>CC:35:40</t>
  </si>
  <si>
    <t>8C:04:FF</t>
  </si>
  <si>
    <t>FC:94:E3</t>
  </si>
  <si>
    <t>00:C0:00</t>
  </si>
  <si>
    <t>LANOPTICS, LTD.</t>
  </si>
  <si>
    <t>84:51:81</t>
  </si>
  <si>
    <t>34:ED:0B</t>
  </si>
  <si>
    <t>Shanghai XZ-COM.CO.,Ltd.</t>
  </si>
  <si>
    <t>6C:95:22</t>
  </si>
  <si>
    <t>Scalys</t>
  </si>
  <si>
    <t>C4:8F:07</t>
  </si>
  <si>
    <t>Shenzhen Yihao Hulian Science and Technology Co., Ltd.</t>
  </si>
  <si>
    <t>9C:DD:1F</t>
  </si>
  <si>
    <t>Intelligent Steward Co.,Ltd</t>
  </si>
  <si>
    <t>3C:68:16</t>
  </si>
  <si>
    <t>E8:11:CA</t>
  </si>
  <si>
    <t>SHANDONG KAER ELECTRIC.CO.,LTD</t>
  </si>
  <si>
    <t>34:8A:7B</t>
  </si>
  <si>
    <t>D0:57:7B</t>
  </si>
  <si>
    <t>B4:56:B9</t>
  </si>
  <si>
    <t>Teraspek Technologies Co.,Ltd</t>
  </si>
  <si>
    <t>A8:FC:B7</t>
  </si>
  <si>
    <t>Consolidated Resource Imaging</t>
  </si>
  <si>
    <t>C8:16:BD</t>
  </si>
  <si>
    <t>00:EB:D5</t>
  </si>
  <si>
    <t>78:00:9E</t>
  </si>
  <si>
    <t>AC:C3:3A</t>
  </si>
  <si>
    <t>54:F2:01</t>
  </si>
  <si>
    <t>70:28:8B</t>
  </si>
  <si>
    <t>C4:A3:66</t>
  </si>
  <si>
    <t>60:73:BC</t>
  </si>
  <si>
    <t>7C:35:48</t>
  </si>
  <si>
    <t>Transcend Information</t>
  </si>
  <si>
    <t>44:44:50</t>
  </si>
  <si>
    <t>OttoQ</t>
  </si>
  <si>
    <t>50:F5:DA</t>
  </si>
  <si>
    <t>10:12:12</t>
  </si>
  <si>
    <t>Vivo International Corporation Pty Ltd</t>
  </si>
  <si>
    <t>C8:5B:76</t>
  </si>
  <si>
    <t>F0:3E:BF</t>
  </si>
  <si>
    <t>GOGORO TAIWAN LIMITED</t>
  </si>
  <si>
    <t>60:08:10</t>
  </si>
  <si>
    <t>48:43:5A</t>
  </si>
  <si>
    <t>78:FF:CA</t>
  </si>
  <si>
    <t>04:65:65</t>
  </si>
  <si>
    <t>Testop</t>
  </si>
  <si>
    <t>DC:78:34</t>
  </si>
  <si>
    <t>LOGICOM SA</t>
  </si>
  <si>
    <t>CC:CC:81</t>
  </si>
  <si>
    <t>3C:92:DC</t>
  </si>
  <si>
    <t>Octopod Technology Co. Ltd.</t>
  </si>
  <si>
    <t>08:C0:21</t>
  </si>
  <si>
    <t>A8:BB:50</t>
  </si>
  <si>
    <t>WiZ IoT Company Limited</t>
  </si>
  <si>
    <t>18:B1:69</t>
  </si>
  <si>
    <t>10:00:FD</t>
  </si>
  <si>
    <t>LaonPeople</t>
  </si>
  <si>
    <t>48:82:F2</t>
  </si>
  <si>
    <t>Appel Elektronik GmbH</t>
  </si>
  <si>
    <t>78:B8:4B</t>
  </si>
  <si>
    <t>70:BA:EF</t>
  </si>
  <si>
    <t>58:6A:B1</t>
  </si>
  <si>
    <t>00:90:06</t>
  </si>
  <si>
    <t>Hamamatsu Photonics K.K.</t>
  </si>
  <si>
    <t>00:1A:F4</t>
  </si>
  <si>
    <t>A8:15:59</t>
  </si>
  <si>
    <t>Breathometer, Inc.</t>
  </si>
  <si>
    <t>8C:8E:F2</t>
  </si>
  <si>
    <t>00:03:58</t>
  </si>
  <si>
    <t>C4:CA:D9</t>
  </si>
  <si>
    <t>58:66:BA</t>
  </si>
  <si>
    <t>00:17:93</t>
  </si>
  <si>
    <t>Tigi Corporation</t>
  </si>
  <si>
    <t>E0:C7:9D</t>
  </si>
  <si>
    <t>90:B0:ED</t>
  </si>
  <si>
    <t>04:D3:CF</t>
  </si>
  <si>
    <t>C4:7C:8D</t>
  </si>
  <si>
    <t>44:9F:7F</t>
  </si>
  <si>
    <t>DataCore Software Corporation</t>
  </si>
  <si>
    <t>84:83:19</t>
  </si>
  <si>
    <t>Hangzhou Zero Zero Technology Co., Ltd.</t>
  </si>
  <si>
    <t>7C:B0:C2</t>
  </si>
  <si>
    <t>D8:94:03</t>
  </si>
  <si>
    <t>E0:0E:DA</t>
  </si>
  <si>
    <t>F4:9E:EF</t>
  </si>
  <si>
    <t>C4:F0:81</t>
  </si>
  <si>
    <t>80:13:82</t>
  </si>
  <si>
    <t>94:FE:22</t>
  </si>
  <si>
    <t>00:24:F4</t>
  </si>
  <si>
    <t>Kaminario, Ltd.</t>
  </si>
  <si>
    <t>00:1A:29</t>
  </si>
  <si>
    <t>4C:0B:3A</t>
  </si>
  <si>
    <t>E4:2D:02</t>
  </si>
  <si>
    <t>0C:BD:51</t>
  </si>
  <si>
    <t>74:5C:9F</t>
  </si>
  <si>
    <t>8C:99:E6</t>
  </si>
  <si>
    <t>F4:CC:55</t>
  </si>
  <si>
    <t>D0:A4:B1</t>
  </si>
  <si>
    <t>Sonifex Ltd.</t>
  </si>
  <si>
    <t>50:DD:4F</t>
  </si>
  <si>
    <t>Automation Components, Inc</t>
  </si>
  <si>
    <t>34:1F:E4</t>
  </si>
  <si>
    <t>50:C9:71</t>
  </si>
  <si>
    <t>F0:40:7B</t>
  </si>
  <si>
    <t>94:88:5E</t>
  </si>
  <si>
    <t>Surfilter Network Technology Co., Ltd.</t>
  </si>
  <si>
    <t>40:00:E0</t>
  </si>
  <si>
    <t>Derek(Shaoguan)Limited</t>
  </si>
  <si>
    <t>FC:BC:9C</t>
  </si>
  <si>
    <t>Vimar Spa</t>
  </si>
  <si>
    <t>14:9E:CF</t>
  </si>
  <si>
    <t>E8:09:59</t>
  </si>
  <si>
    <t>Guoguang Electric Co.,Ltd</t>
  </si>
  <si>
    <t>04:2A:E2</t>
  </si>
  <si>
    <t>E0:B6:F5</t>
  </si>
  <si>
    <t>00:23:78</t>
  </si>
  <si>
    <t>00:17:7D</t>
  </si>
  <si>
    <t>00:A0:45</t>
  </si>
  <si>
    <t>94:50:89</t>
  </si>
  <si>
    <t>SimonsVoss Technologies GmbH</t>
  </si>
  <si>
    <t>00:90:FA</t>
  </si>
  <si>
    <t>00:E0:D5</t>
  </si>
  <si>
    <t>00:90:AE</t>
  </si>
  <si>
    <t>00:40:9C</t>
  </si>
  <si>
    <t>TRANSWARE</t>
  </si>
  <si>
    <t>B0:1B:D2</t>
  </si>
  <si>
    <t>54:48:9C</t>
  </si>
  <si>
    <t>CDOUBLES ELECTRONICS CO. LTD.</t>
  </si>
  <si>
    <t>E4:A1:E6</t>
  </si>
  <si>
    <t>84:00:2D</t>
  </si>
  <si>
    <t>40:82:56</t>
  </si>
  <si>
    <t>Continental Automotive GmbH</t>
  </si>
  <si>
    <t>C8:25:E1</t>
  </si>
  <si>
    <t>Lemobile Information Technology (Beijing) Co., Ltd</t>
  </si>
  <si>
    <t>1C:AB:C0</t>
  </si>
  <si>
    <t>84:FE:DC</t>
  </si>
  <si>
    <t>Borqs Beijing Ltd.</t>
  </si>
  <si>
    <t>00:10:35</t>
  </si>
  <si>
    <t>00:0A:E6</t>
  </si>
  <si>
    <t>74:27:EA</t>
  </si>
  <si>
    <t>60:83:34</t>
  </si>
  <si>
    <t>E4:7E:66</t>
  </si>
  <si>
    <t>94:DB:DA</t>
  </si>
  <si>
    <t>54:D9:E4</t>
  </si>
  <si>
    <t>BRILLIANTTS CO., LTD</t>
  </si>
  <si>
    <t>F4:62:D0</t>
  </si>
  <si>
    <t>Not for Radio, LLC</t>
  </si>
  <si>
    <t>64:99:68</t>
  </si>
  <si>
    <t>98:6B:3D</t>
  </si>
  <si>
    <t>E0:07:1B</t>
  </si>
  <si>
    <t>5C:C7:D7</t>
  </si>
  <si>
    <t>AZROAD TECHNOLOGY COMPANY LIMITED</t>
  </si>
  <si>
    <t>98:DE:D0</t>
  </si>
  <si>
    <t>50:89:65</t>
  </si>
  <si>
    <t>00:5B:A1</t>
  </si>
  <si>
    <t>shanghai huayuan chuangxin software CO., LTD.</t>
  </si>
  <si>
    <t>58:D6:7A</t>
  </si>
  <si>
    <t>TCPlink</t>
  </si>
  <si>
    <t>1C:3A:DE</t>
  </si>
  <si>
    <t>00:23:60</t>
  </si>
  <si>
    <t>Lookit Technology Co., Ltd</t>
  </si>
  <si>
    <t>98:07:2D</t>
  </si>
  <si>
    <t>F0:C7:7F</t>
  </si>
  <si>
    <t>00:0A:C2</t>
  </si>
  <si>
    <t>D4:67:E7</t>
  </si>
  <si>
    <t>E4:2F:26</t>
  </si>
  <si>
    <t>04:C1:B9</t>
  </si>
  <si>
    <t>34:99:71</t>
  </si>
  <si>
    <t>EC:13:DB</t>
  </si>
  <si>
    <t>5C:F2:86</t>
  </si>
  <si>
    <t>E8:FD:72</t>
  </si>
  <si>
    <t>SHANGHAI LINGUO TECHNOLOGY CO., LTD.</t>
  </si>
  <si>
    <t>98:BB:1E</t>
  </si>
  <si>
    <t>04:C1:03</t>
  </si>
  <si>
    <t>28:0C:28</t>
  </si>
  <si>
    <t>Unigen DataStorage Corporation</t>
  </si>
  <si>
    <t>A4:BF:01</t>
  </si>
  <si>
    <t>50:9E:A7</t>
  </si>
  <si>
    <t>A8:81:95</t>
  </si>
  <si>
    <t>88:AD:D2</t>
  </si>
  <si>
    <t>10:DA:43</t>
  </si>
  <si>
    <t>B8:05:AB</t>
  </si>
  <si>
    <t>78:96:82</t>
  </si>
  <si>
    <t>C4:BE:D4</t>
  </si>
  <si>
    <t>D0:17:C2</t>
  </si>
  <si>
    <t>00:19:C5</t>
  </si>
  <si>
    <t>00:13:15</t>
  </si>
  <si>
    <t>9C:52:F8</t>
  </si>
  <si>
    <t>AC:5F:3E</t>
  </si>
  <si>
    <t>54:6D:52</t>
  </si>
  <si>
    <t>TOPVIEW OPTRONICS CORP.</t>
  </si>
  <si>
    <t>54:5A:A6</t>
  </si>
  <si>
    <t>FC:1A:11</t>
  </si>
  <si>
    <t>00:23:40</t>
  </si>
  <si>
    <t>20:8B:37</t>
  </si>
  <si>
    <t>08:BE:77</t>
  </si>
  <si>
    <t>Green Electronics</t>
  </si>
  <si>
    <t>00:CC:FC</t>
  </si>
  <si>
    <t>00:1E:1E</t>
  </si>
  <si>
    <t>Honeywell Life Safety</t>
  </si>
  <si>
    <t>38:FD:FE</t>
  </si>
  <si>
    <t>2C:09:CB</t>
  </si>
  <si>
    <t>COBS AB</t>
  </si>
  <si>
    <t>B4:8B:19</t>
  </si>
  <si>
    <t>BC:EC:5D</t>
  </si>
  <si>
    <t>28:A0:2B</t>
  </si>
  <si>
    <t>A4:44:D1</t>
  </si>
  <si>
    <t>00:6C:FD</t>
  </si>
  <si>
    <t>00:1A:57</t>
  </si>
  <si>
    <t>Matrix Design Group, LLC</t>
  </si>
  <si>
    <t>A0:C5:89</t>
  </si>
  <si>
    <t>1C:23:4F</t>
  </si>
  <si>
    <t>00:60:DC</t>
  </si>
  <si>
    <t>90:72:82</t>
  </si>
  <si>
    <t>38:B8:EB</t>
  </si>
  <si>
    <t>98:97:D1</t>
  </si>
  <si>
    <t>B8:32:41</t>
  </si>
  <si>
    <t>00:25:48</t>
  </si>
  <si>
    <t>00:22:FC</t>
  </si>
  <si>
    <t>00:22:FD</t>
  </si>
  <si>
    <t>00:21:AA</t>
  </si>
  <si>
    <t>00:1D:6E</t>
  </si>
  <si>
    <t>00:1C:FC</t>
  </si>
  <si>
    <t>00:23:B4</t>
  </si>
  <si>
    <t>00:13:70</t>
  </si>
  <si>
    <t>00:1C:D6</t>
  </si>
  <si>
    <t>00:1C:D4</t>
  </si>
  <si>
    <t>00:1D:98</t>
  </si>
  <si>
    <t>00:1D:E9</t>
  </si>
  <si>
    <t>00:1E:3A</t>
  </si>
  <si>
    <t>9C:18:74</t>
  </si>
  <si>
    <t>00:1B:AF</t>
  </si>
  <si>
    <t>00:1C:35</t>
  </si>
  <si>
    <t>00:1C:9A</t>
  </si>
  <si>
    <t>6C:38:A1</t>
  </si>
  <si>
    <t>A8:44:81</t>
  </si>
  <si>
    <t>88:44:F6</t>
  </si>
  <si>
    <t>F4:4D:17</t>
  </si>
  <si>
    <t>GOLDCARD HIGH-TECH CO.,LTD.</t>
  </si>
  <si>
    <t>00:19:99</t>
  </si>
  <si>
    <t>00:5A:39</t>
  </si>
  <si>
    <t>A0:89:E4</t>
  </si>
  <si>
    <t>5C:C6:D0</t>
  </si>
  <si>
    <t>00:1A:9A</t>
  </si>
  <si>
    <t>CC:6D:A0</t>
  </si>
  <si>
    <t>00:16:E4</t>
  </si>
  <si>
    <t>VANGUARD SECURITY ENGINEERING CORP.</t>
  </si>
  <si>
    <t>3C:89:70</t>
  </si>
  <si>
    <t>Neosfar</t>
  </si>
  <si>
    <t>78:CA:83</t>
  </si>
  <si>
    <t>00:21:00</t>
  </si>
  <si>
    <t>00:17:42</t>
  </si>
  <si>
    <t>0C:11:67</t>
  </si>
  <si>
    <t>74:EA:E8</t>
  </si>
  <si>
    <t>00:30:FF</t>
  </si>
  <si>
    <t>DataFab Systems Inc.</t>
  </si>
  <si>
    <t>00:0F:F6</t>
  </si>
  <si>
    <t>DARFON LIGHTING CORP</t>
  </si>
  <si>
    <t>C8:D1:0B</t>
  </si>
  <si>
    <t>C8:10:73</t>
  </si>
  <si>
    <t>CENTURY OPTICOMM CO.,LTD</t>
  </si>
  <si>
    <t>34:37:59</t>
  </si>
  <si>
    <t>FC:2F:40</t>
  </si>
  <si>
    <t>F8:8E:85</t>
  </si>
  <si>
    <t>02:CF:1C</t>
  </si>
  <si>
    <t>00:90:F5</t>
  </si>
  <si>
    <t>00:26:E4</t>
  </si>
  <si>
    <t>Canal</t>
  </si>
  <si>
    <t>00:01:17</t>
  </si>
  <si>
    <t>E0:1D:3B</t>
  </si>
  <si>
    <t>00:20:D4</t>
  </si>
  <si>
    <t>00:E0:3A</t>
  </si>
  <si>
    <t>70:C7:6F</t>
  </si>
  <si>
    <t>INNO S</t>
  </si>
  <si>
    <t>B8:C6:8E</t>
  </si>
  <si>
    <t>04:FE:31</t>
  </si>
  <si>
    <t>4C:BC:A5</t>
  </si>
  <si>
    <t>D8:31:CF</t>
  </si>
  <si>
    <t>18:83:31</t>
  </si>
  <si>
    <t>9C:65:B0</t>
  </si>
  <si>
    <t>84:55:A5</t>
  </si>
  <si>
    <t>A8:7C:01</t>
  </si>
  <si>
    <t>50:F5:20</t>
  </si>
  <si>
    <t>64:B3:10</t>
  </si>
  <si>
    <t>A4:EB:D3</t>
  </si>
  <si>
    <t>B0:D0:9C</t>
  </si>
  <si>
    <t>50:C8:E5</t>
  </si>
  <si>
    <t>5C:F6:DC</t>
  </si>
  <si>
    <t>00:1D:19</t>
  </si>
  <si>
    <t>00:12:BF</t>
  </si>
  <si>
    <t>50:7E:5D</t>
  </si>
  <si>
    <t>7C:4F:B5</t>
  </si>
  <si>
    <t>BC:62:0E</t>
  </si>
  <si>
    <t>74:A5:28</t>
  </si>
  <si>
    <t>00:26:FF</t>
  </si>
  <si>
    <t>A4:E4:B8</t>
  </si>
  <si>
    <t>00:30:67</t>
  </si>
  <si>
    <t>00:10:E7</t>
  </si>
  <si>
    <t>38:19:2F</t>
  </si>
  <si>
    <t>F4:0B:93</t>
  </si>
  <si>
    <t>1C:69:A5</t>
  </si>
  <si>
    <t>94:EB:CD</t>
  </si>
  <si>
    <t>28:C6:8E</t>
  </si>
  <si>
    <t>04:A1:51</t>
  </si>
  <si>
    <t>F8:73:94</t>
  </si>
  <si>
    <t>20:4E:7F</t>
  </si>
  <si>
    <t>C0:3F:0E</t>
  </si>
  <si>
    <t>00:26:F2</t>
  </si>
  <si>
    <t>80:37:73</t>
  </si>
  <si>
    <t>A4:2B:8C</t>
  </si>
  <si>
    <t>94:92:BC</t>
  </si>
  <si>
    <t>SYNTECH(HK) TECHNOLOGY LIMITED</t>
  </si>
  <si>
    <t>00:22:3F</t>
  </si>
  <si>
    <t>00:0F:B5</t>
  </si>
  <si>
    <t>00:09:5B</t>
  </si>
  <si>
    <t>00:1A:4F</t>
  </si>
  <si>
    <t>00:1C:4A</t>
  </si>
  <si>
    <t>00:15:0C</t>
  </si>
  <si>
    <t>00:13:8F</t>
  </si>
  <si>
    <t>A4:7A:A4</t>
  </si>
  <si>
    <t>00:17:00</t>
  </si>
  <si>
    <t>00:16:B5</t>
  </si>
  <si>
    <t>00:15:A8</t>
  </si>
  <si>
    <t>00:15:9A</t>
  </si>
  <si>
    <t>00:23:75</t>
  </si>
  <si>
    <t>00:23:A3</t>
  </si>
  <si>
    <t>00:1A:DB</t>
  </si>
  <si>
    <t>00:1F:7E</t>
  </si>
  <si>
    <t>00:14:04</t>
  </si>
  <si>
    <t>00:1A:AD</t>
  </si>
  <si>
    <t>CC:7D:37</t>
  </si>
  <si>
    <t>00:24:C1</t>
  </si>
  <si>
    <t>00:25:F2</t>
  </si>
  <si>
    <t>00:25:F1</t>
  </si>
  <si>
    <t>00:26:BA</t>
  </si>
  <si>
    <t>00:23:0B</t>
  </si>
  <si>
    <t>74:E7:C6</t>
  </si>
  <si>
    <t>00:1C:12</t>
  </si>
  <si>
    <t>28:E3:47</t>
  </si>
  <si>
    <t>44:6D:57</t>
  </si>
  <si>
    <t>9C:B7:0D</t>
  </si>
  <si>
    <t>68:A3:C4</t>
  </si>
  <si>
    <t>70:F1:A1</t>
  </si>
  <si>
    <t>00:D9:D1</t>
  </si>
  <si>
    <t>B0:05:94</t>
  </si>
  <si>
    <t>30:39:26</t>
  </si>
  <si>
    <t>00:EB:2D</t>
  </si>
  <si>
    <t>B4:52:7D</t>
  </si>
  <si>
    <t>94:A1:A2</t>
  </si>
  <si>
    <t>00:01:4A</t>
  </si>
  <si>
    <t>00:1E:DC</t>
  </si>
  <si>
    <t>00:1D:28</t>
  </si>
  <si>
    <t>00:18:13</t>
  </si>
  <si>
    <t>00:11:80</t>
  </si>
  <si>
    <t>00:0B:06</t>
  </si>
  <si>
    <t>00:D0:88</t>
  </si>
  <si>
    <t>00:12:8A</t>
  </si>
  <si>
    <t>40:2B:A1</t>
  </si>
  <si>
    <t>84:00:D2</t>
  </si>
  <si>
    <t>00:11:AE</t>
  </si>
  <si>
    <t>94:CC:B9</t>
  </si>
  <si>
    <t>3C:43:8E</t>
  </si>
  <si>
    <t>98:3B:16</t>
  </si>
  <si>
    <t>40:95:58</t>
  </si>
  <si>
    <t>Aisino Corporation</t>
  </si>
  <si>
    <t>18:28:61</t>
  </si>
  <si>
    <t>34:C3:D2</t>
  </si>
  <si>
    <t>54:F6:C5</t>
  </si>
  <si>
    <t>5C:33:8E</t>
  </si>
  <si>
    <t>00:09:41</t>
  </si>
  <si>
    <t>D0:D4:12</t>
  </si>
  <si>
    <t>00:26:B8</t>
  </si>
  <si>
    <t>00:26:FC</t>
  </si>
  <si>
    <t>00:15:AF</t>
  </si>
  <si>
    <t>74:F0:6D</t>
  </si>
  <si>
    <t>44:D8:32</t>
  </si>
  <si>
    <t>E0:B9:A5</t>
  </si>
  <si>
    <t>78:18:81</t>
  </si>
  <si>
    <t>B0:46:FC</t>
  </si>
  <si>
    <t>E0:41:36</t>
  </si>
  <si>
    <t>EC:08:6B</t>
  </si>
  <si>
    <t>00:1C:A2</t>
  </si>
  <si>
    <t>00:22:33</t>
  </si>
  <si>
    <t>30:39:F2</t>
  </si>
  <si>
    <t>00:17:C2</t>
  </si>
  <si>
    <t>68:9C:5E</t>
  </si>
  <si>
    <t>9C:0E:4A</t>
  </si>
  <si>
    <t>Shenzhen Vastking Electronic Co.,Ltd.</t>
  </si>
  <si>
    <t>A8:58:40</t>
  </si>
  <si>
    <t>A0:D3:7A</t>
  </si>
  <si>
    <t>88:96:F2</t>
  </si>
  <si>
    <t>Valeo Schalter und Sensoren GmbH</t>
  </si>
  <si>
    <t>00:10:73</t>
  </si>
  <si>
    <t>TECHNOBOX, INC.</t>
  </si>
  <si>
    <t>6C:71:D9</t>
  </si>
  <si>
    <t>D0:E7:82</t>
  </si>
  <si>
    <t>6C:AD:F8</t>
  </si>
  <si>
    <t>A8:1D:16</t>
  </si>
  <si>
    <t>20:93:4D</t>
  </si>
  <si>
    <t>00:90:27</t>
  </si>
  <si>
    <t>B8:03:05</t>
  </si>
  <si>
    <t>00:A0:C9</t>
  </si>
  <si>
    <t>14:18:77</t>
  </si>
  <si>
    <t>E0:97:96</t>
  </si>
  <si>
    <t>1C:40:24</t>
  </si>
  <si>
    <t>18:FB:7B</t>
  </si>
  <si>
    <t>14:1A:A3</t>
  </si>
  <si>
    <t>34:07:FB</t>
  </si>
  <si>
    <t>A4:A1:C2</t>
  </si>
  <si>
    <t>00:06:5B</t>
  </si>
  <si>
    <t>84:2B:2B</t>
  </si>
  <si>
    <t>F0:4D:A2</t>
  </si>
  <si>
    <t>E0:DB:55</t>
  </si>
  <si>
    <t>00:1E:C9</t>
  </si>
  <si>
    <t>00:21:70</t>
  </si>
  <si>
    <t>00:21:9B</t>
  </si>
  <si>
    <t>B8:AC:6F</t>
  </si>
  <si>
    <t>C4:85:08</t>
  </si>
  <si>
    <t>68:05:CA</t>
  </si>
  <si>
    <t>8C:A9:82</t>
  </si>
  <si>
    <t>BC:77:37</t>
  </si>
  <si>
    <t>24:77:03</t>
  </si>
  <si>
    <t>74:E5:0B</t>
  </si>
  <si>
    <t>14:30:C6</t>
  </si>
  <si>
    <t>D8:FC:93</t>
  </si>
  <si>
    <t>F4:0E:11</t>
  </si>
  <si>
    <t>28:16:2E</t>
  </si>
  <si>
    <t>F8:18:97</t>
  </si>
  <si>
    <t>94:C1:50</t>
  </si>
  <si>
    <t>5C:F8:21</t>
  </si>
  <si>
    <t>88:07:4B</t>
  </si>
  <si>
    <t>00:0D:72</t>
  </si>
  <si>
    <t>00:12:88</t>
  </si>
  <si>
    <t>F4:EB:38</t>
  </si>
  <si>
    <t>00:1B:BF</t>
  </si>
  <si>
    <t>00:25:69</t>
  </si>
  <si>
    <t>14:1F:BA</t>
  </si>
  <si>
    <t>80:7B:85</t>
  </si>
  <si>
    <t>CC:1B:E0</t>
  </si>
  <si>
    <t>00:0F:1F</t>
  </si>
  <si>
    <t>24:B6:FD</t>
  </si>
  <si>
    <t>74:E6:E2</t>
  </si>
  <si>
    <t>34:E6:D7</t>
  </si>
  <si>
    <t>F8:B1:56</t>
  </si>
  <si>
    <t>D4:AE:52</t>
  </si>
  <si>
    <t>00:21:7C</t>
  </si>
  <si>
    <t>00:1F:B3</t>
  </si>
  <si>
    <t>00:22:75</t>
  </si>
  <si>
    <t>00:57:D2</t>
  </si>
  <si>
    <t>3C:67:16</t>
  </si>
  <si>
    <t>Lily Robotics</t>
  </si>
  <si>
    <t>00:D0:BD</t>
  </si>
  <si>
    <t>Lattice Semiconductor Corp. (LPA)</t>
  </si>
  <si>
    <t>00:1F:3A</t>
  </si>
  <si>
    <t>00:78:9E</t>
  </si>
  <si>
    <t>E8:BE:81</t>
  </si>
  <si>
    <t>68:15:90</t>
  </si>
  <si>
    <t>2C:22:8B</t>
  </si>
  <si>
    <t>CTR SRL</t>
  </si>
  <si>
    <t>0C:6F:9C</t>
  </si>
  <si>
    <t>Shaw Communications Inc.</t>
  </si>
  <si>
    <t>00:17:E4</t>
  </si>
  <si>
    <t>04:E4:51</t>
  </si>
  <si>
    <t>50:56:63</t>
  </si>
  <si>
    <t>88:33:14</t>
  </si>
  <si>
    <t>64:7B:D4</t>
  </si>
  <si>
    <t>D8:95:2F</t>
  </si>
  <si>
    <t>B8:FF:FE</t>
  </si>
  <si>
    <t>10:F6:81</t>
  </si>
  <si>
    <t>2C:E4:12</t>
  </si>
  <si>
    <t>00:22:A5</t>
  </si>
  <si>
    <t>1C:C1:DE</t>
  </si>
  <si>
    <t>3C:35:56</t>
  </si>
  <si>
    <t>Cognitec Systems GmbH</t>
  </si>
  <si>
    <t>3C:90:66</t>
  </si>
  <si>
    <t>00:0D:88</t>
  </si>
  <si>
    <t>00:11:95</t>
  </si>
  <si>
    <t>00:13:46</t>
  </si>
  <si>
    <t>3C:CF:5B</t>
  </si>
  <si>
    <t>24:05:F5</t>
  </si>
  <si>
    <t>C8:A0:30</t>
  </si>
  <si>
    <t>78:C5:E5</t>
  </si>
  <si>
    <t>0C:FD:37</t>
  </si>
  <si>
    <t>SUSE Linux GmbH</t>
  </si>
  <si>
    <t>78:E3:B5</t>
  </si>
  <si>
    <t>78:AC:C0</t>
  </si>
  <si>
    <t>68:B5:99</t>
  </si>
  <si>
    <t>B8:A3:86</t>
  </si>
  <si>
    <t>1C:7E:E5</t>
  </si>
  <si>
    <t>44:C1:5C</t>
  </si>
  <si>
    <t>1C:BD:B9</t>
  </si>
  <si>
    <t>00:14:2F</t>
  </si>
  <si>
    <t>Savvius</t>
  </si>
  <si>
    <t>28:BC:18</t>
  </si>
  <si>
    <t>SourcingOverseas Co. Ltd</t>
  </si>
  <si>
    <t>E0:43:DB</t>
  </si>
  <si>
    <t>Shenzhen ViewAt Technology Co.,Ltd.</t>
  </si>
  <si>
    <t>00:E0:FC</t>
  </si>
  <si>
    <t>64:16:F0</t>
  </si>
  <si>
    <t>AC:CF:85</t>
  </si>
  <si>
    <t>F4:03:04</t>
  </si>
  <si>
    <t>54:60:09</t>
  </si>
  <si>
    <t>A4:77:33</t>
  </si>
  <si>
    <t>38:71:DE</t>
  </si>
  <si>
    <t>70:81:EB</t>
  </si>
  <si>
    <t>00:73:8D</t>
  </si>
  <si>
    <t>78:F8:82</t>
  </si>
  <si>
    <t>C0:2C:7A</t>
  </si>
  <si>
    <t>94:AB:DE</t>
  </si>
  <si>
    <t>OMX Technology - FZE</t>
  </si>
  <si>
    <t>9C:DF:B1</t>
  </si>
  <si>
    <t>1C:CB:99</t>
  </si>
  <si>
    <t>A4:2B:B0</t>
  </si>
  <si>
    <t>60:69:44</t>
  </si>
  <si>
    <t>B0:C6:9A</t>
  </si>
  <si>
    <t>2C:6B:F5</t>
  </si>
  <si>
    <t>34:BA:75</t>
  </si>
  <si>
    <t>Everest Networks, Inc</t>
  </si>
  <si>
    <t>7C:18:CD</t>
  </si>
  <si>
    <t>E-TRON Co.,Ltd.</t>
  </si>
  <si>
    <t>18:8B:45</t>
  </si>
  <si>
    <t>F4:CA:24</t>
  </si>
  <si>
    <t>FreeBit Co., Ltd.</t>
  </si>
  <si>
    <t>00:14:F6</t>
  </si>
  <si>
    <t>C4:2F:90</t>
  </si>
  <si>
    <t>80:7A:BF</t>
  </si>
  <si>
    <t>00:07:E9</t>
  </si>
  <si>
    <t>00:13:E8</t>
  </si>
  <si>
    <t>00:13:CE</t>
  </si>
  <si>
    <t>00:D0:B7</t>
  </si>
  <si>
    <t>00:1D:CE</t>
  </si>
  <si>
    <t>B8:B8:1E</t>
  </si>
  <si>
    <t>B4:6D:83</t>
  </si>
  <si>
    <t>C8:34:8E</t>
  </si>
  <si>
    <t>4C:34:88</t>
  </si>
  <si>
    <t>10:02:B5</t>
  </si>
  <si>
    <t>2C:76:8A</t>
  </si>
  <si>
    <t>14:AB:F0</t>
  </si>
  <si>
    <t>90:1A:CA</t>
  </si>
  <si>
    <t>C8:3F:B4</t>
  </si>
  <si>
    <t>E0:B7:0A</t>
  </si>
  <si>
    <t>C0:05:C2</t>
  </si>
  <si>
    <t>00:0E:35</t>
  </si>
  <si>
    <t>00:1D:D6</t>
  </si>
  <si>
    <t>90:3E:AB</t>
  </si>
  <si>
    <t>30:60:23</t>
  </si>
  <si>
    <t>00:40:26</t>
  </si>
  <si>
    <t>4C:E6:76</t>
  </si>
  <si>
    <t>24:BE:05</t>
  </si>
  <si>
    <t>FC:3F:DB</t>
  </si>
  <si>
    <t>08:00:09</t>
  </si>
  <si>
    <t>00:30:C1</t>
  </si>
  <si>
    <t>00:80:A0</t>
  </si>
  <si>
    <t>D4:85:64</t>
  </si>
  <si>
    <t>D0:BF:9C</t>
  </si>
  <si>
    <t>30:8D:99</t>
  </si>
  <si>
    <t>58:20:B1</t>
  </si>
  <si>
    <t>94:57:A5</t>
  </si>
  <si>
    <t>00:0E:B3</t>
  </si>
  <si>
    <t>38:EA:A7</t>
  </si>
  <si>
    <t>AC:16:2D</t>
  </si>
  <si>
    <t>80:C1:6E</t>
  </si>
  <si>
    <t>B4:B5:2F</t>
  </si>
  <si>
    <t>D0:7E:28</t>
  </si>
  <si>
    <t>74:46:A0</t>
  </si>
  <si>
    <t>2C:44:FD</t>
  </si>
  <si>
    <t>44:31:92</t>
  </si>
  <si>
    <t>A0:D3:C1</t>
  </si>
  <si>
    <t>00:0B:CD</t>
  </si>
  <si>
    <t>00:0F:20</t>
  </si>
  <si>
    <t>00:11:0A</t>
  </si>
  <si>
    <t>00:17:08</t>
  </si>
  <si>
    <t>00:17:A4</t>
  </si>
  <si>
    <t>00:09:2D</t>
  </si>
  <si>
    <t>7C:61:93</t>
  </si>
  <si>
    <t>BC:EA:FA</t>
  </si>
  <si>
    <t>EC:52:DC</t>
  </si>
  <si>
    <t>WORLD MEDIA AND TECHNOLOGY Corp.</t>
  </si>
  <si>
    <t>94:B2:CC</t>
  </si>
  <si>
    <t>04:52:F3</t>
  </si>
  <si>
    <t>88:C2:55</t>
  </si>
  <si>
    <t>CC:78:AB</t>
  </si>
  <si>
    <t>1C:78:39</t>
  </si>
  <si>
    <t>04:53:D5</t>
  </si>
  <si>
    <t>Sysorex Global Holdings</t>
  </si>
  <si>
    <t>00:21:27</t>
  </si>
  <si>
    <t>5C:63:BF</t>
  </si>
  <si>
    <t>90:E7:C4</t>
  </si>
  <si>
    <t>90:CD:B6</t>
  </si>
  <si>
    <t>40:49:0F</t>
  </si>
  <si>
    <t>00:26:5C</t>
  </si>
  <si>
    <t>00:22:69</t>
  </si>
  <si>
    <t>D8:79:88</t>
  </si>
  <si>
    <t>74:A7:8E</t>
  </si>
  <si>
    <t>E0:05:C5</t>
  </si>
  <si>
    <t>38:83:45</t>
  </si>
  <si>
    <t>08:EB:74</t>
  </si>
  <si>
    <t>28:32:C5</t>
  </si>
  <si>
    <t>F0:F3:36</t>
  </si>
  <si>
    <t>BC:46:99</t>
  </si>
  <si>
    <t>F4:83:CD</t>
  </si>
  <si>
    <t>FC:D7:33</t>
  </si>
  <si>
    <t>5C:89:9A</t>
  </si>
  <si>
    <t>90:21:06</t>
  </si>
  <si>
    <t>88:94:71</t>
  </si>
  <si>
    <t>8C:7C:FF</t>
  </si>
  <si>
    <t>20:02:AF</t>
  </si>
  <si>
    <t>00:21:E8</t>
  </si>
  <si>
    <t>00:0E:6D</t>
  </si>
  <si>
    <t>98:F5:37</t>
  </si>
  <si>
    <t>00:1F:E2</t>
  </si>
  <si>
    <t>A8:1B:5A</t>
  </si>
  <si>
    <t>2C:5B:B8</t>
  </si>
  <si>
    <t>00:16:CF</t>
  </si>
  <si>
    <t>D0:27:88</t>
  </si>
  <si>
    <t>90:4C:E5</t>
  </si>
  <si>
    <t>EC:88:8F</t>
  </si>
  <si>
    <t>64:66:B3</t>
  </si>
  <si>
    <t>14:2D:27</t>
  </si>
  <si>
    <t>5C:4C:A9</t>
  </si>
  <si>
    <t>F4:C7:14</t>
  </si>
  <si>
    <t>28:6E:D4</t>
  </si>
  <si>
    <t>00:1E:10</t>
  </si>
  <si>
    <t>D4:78:56</t>
  </si>
  <si>
    <t>A0:12:90</t>
  </si>
  <si>
    <t>88:E3:AB</t>
  </si>
  <si>
    <t>C4:05:28</t>
  </si>
  <si>
    <t>3C:DF:BD</t>
  </si>
  <si>
    <t>50:9F:27</t>
  </si>
  <si>
    <t>64:A6:51</t>
  </si>
  <si>
    <t>08:63:61</t>
  </si>
  <si>
    <t>CC:F9:54</t>
  </si>
  <si>
    <t>2C:F4:C5</t>
  </si>
  <si>
    <t>3C:3A:73</t>
  </si>
  <si>
    <t>FC:83:99</t>
  </si>
  <si>
    <t>28:3C:E4</t>
  </si>
  <si>
    <t>8C:34:FD</t>
  </si>
  <si>
    <t>58:7F:66</t>
  </si>
  <si>
    <t>38:BB:3C</t>
  </si>
  <si>
    <t>F8:73:A2</t>
  </si>
  <si>
    <t>80:71:7A</t>
  </si>
  <si>
    <t>AC:F7:F3</t>
  </si>
  <si>
    <t>D4:97:0B</t>
  </si>
  <si>
    <t>8C:BE:BE</t>
  </si>
  <si>
    <t>14:F6:5A</t>
  </si>
  <si>
    <t>00:9E:C8</t>
  </si>
  <si>
    <t>0C:1D:AF</t>
  </si>
  <si>
    <t>4C:B1:6C</t>
  </si>
  <si>
    <t>08:19:A6</t>
  </si>
  <si>
    <t>3C:F8:08</t>
  </si>
  <si>
    <t>48:62:76</t>
  </si>
  <si>
    <t>B4:15:13</t>
  </si>
  <si>
    <t>AC:4E:91</t>
  </si>
  <si>
    <t>28:31:52</t>
  </si>
  <si>
    <t>04:BD:70</t>
  </si>
  <si>
    <t>34:80:B3</t>
  </si>
  <si>
    <t>F4:8B:32</t>
  </si>
  <si>
    <t>5C:31:3E</t>
  </si>
  <si>
    <t>F4:B8:5E</t>
  </si>
  <si>
    <t>68:C9:0B</t>
  </si>
  <si>
    <t>D4:F5:13</t>
  </si>
  <si>
    <t>50:72:24</t>
  </si>
  <si>
    <t>54:39:DF</t>
  </si>
  <si>
    <t>74:88:2A</t>
  </si>
  <si>
    <t>00:1A:B6</t>
  </si>
  <si>
    <t>00:12:D1</t>
  </si>
  <si>
    <t>00:12:37</t>
  </si>
  <si>
    <t>A0:E6:F8</t>
  </si>
  <si>
    <t>70:FF:76</t>
  </si>
  <si>
    <t>D0:39:72</t>
  </si>
  <si>
    <t>D8:42:AC</t>
  </si>
  <si>
    <t>00:E0:1E</t>
  </si>
  <si>
    <t>00:10:2F</t>
  </si>
  <si>
    <t>00:10:0D</t>
  </si>
  <si>
    <t>00:10:07</t>
  </si>
  <si>
    <t>00:10:14</t>
  </si>
  <si>
    <t>00:50:D1</t>
  </si>
  <si>
    <t>00:90:D9</t>
  </si>
  <si>
    <t>00:90:92</t>
  </si>
  <si>
    <t>00:90:21</t>
  </si>
  <si>
    <t>00:90:B1</t>
  </si>
  <si>
    <t>00:90:BF</t>
  </si>
  <si>
    <t>1C:E6:C7</t>
  </si>
  <si>
    <t>CC:D5:39</t>
  </si>
  <si>
    <t>00:40:0B</t>
  </si>
  <si>
    <t>00:60:70</t>
  </si>
  <si>
    <t>50:06:04</t>
  </si>
  <si>
    <t>4C:00:82</t>
  </si>
  <si>
    <t>D0:A5:A6</t>
  </si>
  <si>
    <t>3C:5E:C3</t>
  </si>
  <si>
    <t>64:F6:9D</t>
  </si>
  <si>
    <t>00:03:89</t>
  </si>
  <si>
    <t>A0:55:4F</t>
  </si>
  <si>
    <t>20:4C:9E</t>
  </si>
  <si>
    <t>00:11:2F</t>
  </si>
  <si>
    <t>F4:0F:1B</t>
  </si>
  <si>
    <t>F8:C2:88</t>
  </si>
  <si>
    <t>1C:6A:7A</t>
  </si>
  <si>
    <t>50:67:AE</t>
  </si>
  <si>
    <t>F0:9E:63</t>
  </si>
  <si>
    <t>84:B8:02</t>
  </si>
  <si>
    <t>B0:AA:77</t>
  </si>
  <si>
    <t>BC:C4:93</t>
  </si>
  <si>
    <t>A4:6C:2A</t>
  </si>
  <si>
    <t>6C:99:89</t>
  </si>
  <si>
    <t>18:E7:28</t>
  </si>
  <si>
    <t>D0:72:DC</t>
  </si>
  <si>
    <t>28:C7:CE</t>
  </si>
  <si>
    <t>7C:95:F3</t>
  </si>
  <si>
    <t>34:DB:FD</t>
  </si>
  <si>
    <t>88:5A:92</t>
  </si>
  <si>
    <t>00:1B:FC</t>
  </si>
  <si>
    <t>48:5B:39</t>
  </si>
  <si>
    <t>00:12:17</t>
  </si>
  <si>
    <t>00:13:10</t>
  </si>
  <si>
    <t>00:1E:E5</t>
  </si>
  <si>
    <t>BC:AE:C5</t>
  </si>
  <si>
    <t>10:BF:48</t>
  </si>
  <si>
    <t>00:10:1F</t>
  </si>
  <si>
    <t>48:44:87</t>
  </si>
  <si>
    <t>38:C8:5C</t>
  </si>
  <si>
    <t>E4:48:C7</t>
  </si>
  <si>
    <t>60:FB:42</t>
  </si>
  <si>
    <t>64:B9:E8</t>
  </si>
  <si>
    <t>D8:A2:5E</t>
  </si>
  <si>
    <t>54:A2:74</t>
  </si>
  <si>
    <t>80:E0:1D</t>
  </si>
  <si>
    <t>04:6C:9D</t>
  </si>
  <si>
    <t>84:B2:61</t>
  </si>
  <si>
    <t>00:0A:27</t>
  </si>
  <si>
    <t>00:1D:4F</t>
  </si>
  <si>
    <t>00:23:12</t>
  </si>
  <si>
    <t>60:FA:CD</t>
  </si>
  <si>
    <t>00:3E:E1</t>
  </si>
  <si>
    <t>FC:25:3F</t>
  </si>
  <si>
    <t>18:34:51</t>
  </si>
  <si>
    <t>0C:77:1A</t>
  </si>
  <si>
    <t>28:6A:BA</t>
  </si>
  <si>
    <t>34:51:C9</t>
  </si>
  <si>
    <t>40:6C:8F</t>
  </si>
  <si>
    <t>D0:23:DB</t>
  </si>
  <si>
    <t>70:DE:E2</t>
  </si>
  <si>
    <t>58:55:CA</t>
  </si>
  <si>
    <t>DC:2B:61</t>
  </si>
  <si>
    <t>40:A6:D9</t>
  </si>
  <si>
    <t>4C:B1:99</t>
  </si>
  <si>
    <t>C0:9F:42</t>
  </si>
  <si>
    <t>70:56:81</t>
  </si>
  <si>
    <t>04:0C:CE</t>
  </si>
  <si>
    <t>40:3C:FC</t>
  </si>
  <si>
    <t>48:60:BC</t>
  </si>
  <si>
    <t>F0:CB:A1</t>
  </si>
  <si>
    <t>18:20:32</t>
  </si>
  <si>
    <t>34:C0:59</t>
  </si>
  <si>
    <t>F0:D1:A9</t>
  </si>
  <si>
    <t>14:10:9F</t>
  </si>
  <si>
    <t>04:F7:E4</t>
  </si>
  <si>
    <t>DC:9B:9C</t>
  </si>
  <si>
    <t>54:72:4F</t>
  </si>
  <si>
    <t>8C:7C:92</t>
  </si>
  <si>
    <t>B0:34:95</t>
  </si>
  <si>
    <t>04:26:65</t>
  </si>
  <si>
    <t>EC:35:86</t>
  </si>
  <si>
    <t>54:EA:A8</t>
  </si>
  <si>
    <t>28:E1:4C</t>
  </si>
  <si>
    <t>E4:C6:3D</t>
  </si>
  <si>
    <t>54:E4:3A</t>
  </si>
  <si>
    <t>04:DB:56</t>
  </si>
  <si>
    <t>04:E5:36</t>
  </si>
  <si>
    <t>E8:80:2E</t>
  </si>
  <si>
    <t>00:61:71</t>
  </si>
  <si>
    <t>6C:40:08</t>
  </si>
  <si>
    <t>7C:6D:F8</t>
  </si>
  <si>
    <t>78:FD:94</t>
  </si>
  <si>
    <t>2C:BE:08</t>
  </si>
  <si>
    <t>AC:3C:0B</t>
  </si>
  <si>
    <t>70:11:24</t>
  </si>
  <si>
    <t>F4:37:B7</t>
  </si>
  <si>
    <t>D8:CF:9C</t>
  </si>
  <si>
    <t>A8:BB:CF</t>
  </si>
  <si>
    <t>AC:7F:3E</t>
  </si>
  <si>
    <t>28:0B:5C</t>
  </si>
  <si>
    <t>AC:FD:EC</t>
  </si>
  <si>
    <t>28:F0:76</t>
  </si>
  <si>
    <t>FC:A3:86</t>
  </si>
  <si>
    <t>20:A2:E4</t>
  </si>
  <si>
    <t>BC:4C:C4</t>
  </si>
  <si>
    <t>DC:37:14</t>
  </si>
  <si>
    <t>40:33:1A</t>
  </si>
  <si>
    <t>CC:C7:60</t>
  </si>
  <si>
    <t>14:13:57</t>
  </si>
  <si>
    <t>ATP Electronics, Inc.</t>
  </si>
  <si>
    <t>D8:48:EE</t>
  </si>
  <si>
    <t>Hangzhou Xueji Technology Co., Ltd.</t>
  </si>
  <si>
    <t>FC:CF:43</t>
  </si>
  <si>
    <t>HUIZHOU CITY HUIYANG DISTRICT MEISIQI INDUSTRY DEVELOPMENT CO,.LTD</t>
  </si>
  <si>
    <t>B4:EF:04</t>
  </si>
  <si>
    <t>DAIHAN Scientific Co., Ltd.</t>
  </si>
  <si>
    <t>A4:DE:C9</t>
  </si>
  <si>
    <t>QLove Mobile Intelligence Information Technology (W.H.) Co. Ltd.</t>
  </si>
  <si>
    <t>64:6A:74</t>
  </si>
  <si>
    <t>AUTH-SERVERS, LLC</t>
  </si>
  <si>
    <t>4C:8E:CC</t>
  </si>
  <si>
    <t>SILKAN SA</t>
  </si>
  <si>
    <t>B8:B2:EB</t>
  </si>
  <si>
    <t>Googol Technology (HK) Limited</t>
  </si>
  <si>
    <t>CC:E0:C3</t>
  </si>
  <si>
    <t>EXTEN Technologies, Inc.</t>
  </si>
  <si>
    <t>A8:47:4A</t>
  </si>
  <si>
    <t>C4:00:49</t>
  </si>
  <si>
    <t>Kamama</t>
  </si>
  <si>
    <t>90:8D:78</t>
  </si>
  <si>
    <t>E4:35:C8</t>
  </si>
  <si>
    <t>0C:54:B9</t>
  </si>
  <si>
    <t>D0:0F:6D</t>
  </si>
  <si>
    <t>T&amp;W Electronics Company</t>
  </si>
  <si>
    <t>7C:71:76</t>
  </si>
  <si>
    <t>Wuxi iData Technology Company Ltd.</t>
  </si>
  <si>
    <t>7C:01:91</t>
  </si>
  <si>
    <t>2C:1B:C8</t>
  </si>
  <si>
    <t>Hunan Topview Network System CO.,LTD</t>
  </si>
  <si>
    <t>84:10:0D</t>
  </si>
  <si>
    <t>80:D6:05</t>
  </si>
  <si>
    <t>98:E8:48</t>
  </si>
  <si>
    <t>Axiim</t>
  </si>
  <si>
    <t>A0:1E:0B</t>
  </si>
  <si>
    <t>MINIX Technology Limited</t>
  </si>
  <si>
    <t>68:E8:EB</t>
  </si>
  <si>
    <t>Linktel Technologies Co.,Ltd</t>
  </si>
  <si>
    <t>C0:4A:09</t>
  </si>
  <si>
    <t>Zhejiang Everbright Communication Equip. Co,. Ltd</t>
  </si>
  <si>
    <t>D0:C1:93</t>
  </si>
  <si>
    <t>SKYBELL, INC</t>
  </si>
  <si>
    <t>D4:83:04</t>
  </si>
  <si>
    <t>DC:2B:2A</t>
  </si>
  <si>
    <t>40:40:A7</t>
  </si>
  <si>
    <t>AC:64:62</t>
  </si>
  <si>
    <t>A8:45:CD</t>
  </si>
  <si>
    <t>Siselectron Technology LTD.</t>
  </si>
  <si>
    <t>C0:25:A2</t>
  </si>
  <si>
    <t>48:13:7E</t>
  </si>
  <si>
    <t>A4:38:31</t>
  </si>
  <si>
    <t>RF elements s.r.o.</t>
  </si>
  <si>
    <t>38:05:46</t>
  </si>
  <si>
    <t>Foctek Photonics, Inc.</t>
  </si>
  <si>
    <t>E8:07:34</t>
  </si>
  <si>
    <t>Champion Optical Network Engineering, LLC</t>
  </si>
  <si>
    <t>30:F7:72</t>
  </si>
  <si>
    <t>44:73:D6</t>
  </si>
  <si>
    <t>10:CC:1B</t>
  </si>
  <si>
    <t>Liverock technologies,INC</t>
  </si>
  <si>
    <t>9C:8D:D3</t>
  </si>
  <si>
    <t>Leonton Technologies</t>
  </si>
  <si>
    <t>08:9B:4B</t>
  </si>
  <si>
    <t>iKuai Networks</t>
  </si>
  <si>
    <t>DC:3C:F6</t>
  </si>
  <si>
    <t>Atomic Rules LLC</t>
  </si>
  <si>
    <t>E4:1A:2C</t>
  </si>
  <si>
    <t>ZPE Systems, Inc.</t>
  </si>
  <si>
    <t>F4:15:35</t>
  </si>
  <si>
    <t>SPON Communication Technology Co.,Ltd</t>
  </si>
  <si>
    <t>38:0A:AB</t>
  </si>
  <si>
    <t>Formlabs</t>
  </si>
  <si>
    <t>90:D8:F3</t>
  </si>
  <si>
    <t>D4:45:E8</t>
  </si>
  <si>
    <t>Jiangxi Hongpai Technology Co., Ltd.</t>
  </si>
  <si>
    <t>38:2D:E8</t>
  </si>
  <si>
    <t>C0:89:97</t>
  </si>
  <si>
    <t>E8:BD:D1</t>
  </si>
  <si>
    <t>A8:15:D6</t>
  </si>
  <si>
    <t>Shenzhen Meione Technology CO., LTD</t>
  </si>
  <si>
    <t>04:C2:3E</t>
  </si>
  <si>
    <t>C0:7C:D1</t>
  </si>
  <si>
    <t>50:7B:9D</t>
  </si>
  <si>
    <t>6C:72:20</t>
  </si>
  <si>
    <t>64:0D:E6</t>
  </si>
  <si>
    <t>Petra Systems</t>
  </si>
  <si>
    <t>E0:55:3D</t>
  </si>
  <si>
    <t>38:01:95</t>
  </si>
  <si>
    <t>24:6E:96</t>
  </si>
  <si>
    <t>44:97:5A</t>
  </si>
  <si>
    <t>30:A2:43</t>
  </si>
  <si>
    <t>Shenzhen Prifox Innovation Technology Co., Ltd.</t>
  </si>
  <si>
    <t>34:26:06</t>
  </si>
  <si>
    <t>CarePredict, Inc.</t>
  </si>
  <si>
    <t>38:B7:25</t>
  </si>
  <si>
    <t>AC:EC:80</t>
  </si>
  <si>
    <t>FC:33:5F</t>
  </si>
  <si>
    <t>Polyera</t>
  </si>
  <si>
    <t>E0:1A:EA</t>
  </si>
  <si>
    <t>28:B9:D9</t>
  </si>
  <si>
    <t>Radisys Corporation</t>
  </si>
  <si>
    <t>AC:67:6F</t>
  </si>
  <si>
    <t>Electrocompaniet A.S.</t>
  </si>
  <si>
    <t>50:45:F7</t>
  </si>
  <si>
    <t>Liuhe Intelligence Technology Ltd.</t>
  </si>
  <si>
    <t>B4:AE:2B</t>
  </si>
  <si>
    <t>84:D4:C8</t>
  </si>
  <si>
    <t>EC:21:E5</t>
  </si>
  <si>
    <t>F4:C6:13</t>
  </si>
  <si>
    <t>44:5F:8C</t>
  </si>
  <si>
    <t>Intercel Group Limited</t>
  </si>
  <si>
    <t>B8:89:81</t>
  </si>
  <si>
    <t>Chengdu InnoThings Technology Co., Ltd.</t>
  </si>
  <si>
    <t>F8:F4:64</t>
  </si>
  <si>
    <t>Rawe Electonic GmbH</t>
  </si>
  <si>
    <t>58:F1:02</t>
  </si>
  <si>
    <t>94:9F:3E</t>
  </si>
  <si>
    <t>5C:51:88</t>
  </si>
  <si>
    <t>EC:01:33</t>
  </si>
  <si>
    <t>TRINUS SYSTEMS INC.</t>
  </si>
  <si>
    <t>00:FC:8D</t>
  </si>
  <si>
    <t>DC:A3:AC</t>
  </si>
  <si>
    <t>RBcloudtech</t>
  </si>
  <si>
    <t>F0:26:24</t>
  </si>
  <si>
    <t>WAFA TECHNOLOGIES CO., LTD.</t>
  </si>
  <si>
    <t>0C:E7:25</t>
  </si>
  <si>
    <t>2C:C5:48</t>
  </si>
  <si>
    <t>IAdea Corporation</t>
  </si>
  <si>
    <t>14:DD:A9</t>
  </si>
  <si>
    <t>18:4F:32</t>
  </si>
  <si>
    <t>30:89:D3</t>
  </si>
  <si>
    <t>HONGKONG UCLOUDLINK NETWORK TECHNOLOGY LIMITED</t>
  </si>
  <si>
    <t>1C:AD:D1</t>
  </si>
  <si>
    <t>Bosung Electronics Co., Ltd.</t>
  </si>
  <si>
    <t>08:2C:B0</t>
  </si>
  <si>
    <t>Network Instruments</t>
  </si>
  <si>
    <t>E0:DB:10</t>
  </si>
  <si>
    <t>D0:04:92</t>
  </si>
  <si>
    <t>54:61:72</t>
  </si>
  <si>
    <t>ZODIAC AEROSPACE SAS</t>
  </si>
  <si>
    <t>EC:60:E0</t>
  </si>
  <si>
    <t>AVI-ON LABS</t>
  </si>
  <si>
    <t>3C:A3:1A</t>
  </si>
  <si>
    <t>Oilfind International LLC</t>
  </si>
  <si>
    <t>A0:13:CB</t>
  </si>
  <si>
    <t>3C:DA:2A</t>
  </si>
  <si>
    <t>14:32:D1</t>
  </si>
  <si>
    <t>18:16:C9</t>
  </si>
  <si>
    <t>84:2E:27</t>
  </si>
  <si>
    <t>5C:B3:95</t>
  </si>
  <si>
    <t>90:6C:AC</t>
  </si>
  <si>
    <t>84:DF:19</t>
  </si>
  <si>
    <t>Chuango Security Technology Corporation</t>
  </si>
  <si>
    <t>30:F3:35</t>
  </si>
  <si>
    <t>DC:15:DB</t>
  </si>
  <si>
    <t>Ge Ruili Intelligent Technology ( Beijing ) Co., Ltd.</t>
  </si>
  <si>
    <t>B4:6D:35</t>
  </si>
  <si>
    <t>Dalian Seasky Automation Co</t>
  </si>
  <si>
    <t>A8:D4:09</t>
  </si>
  <si>
    <t>USA 111 Inc</t>
  </si>
  <si>
    <t>E8:F2:E3</t>
  </si>
  <si>
    <t>Starcor Beijing Co.,Limited</t>
  </si>
  <si>
    <t>64:59:F8</t>
  </si>
  <si>
    <t>Vodafone Omnitel B.V.</t>
  </si>
  <si>
    <t>34:0A:22</t>
  </si>
  <si>
    <t>TOP-ACCESS ELECTRONICS CO LTD</t>
  </si>
  <si>
    <t>34:3D:98</t>
  </si>
  <si>
    <t>6C:44:18</t>
  </si>
  <si>
    <t>Zappware</t>
  </si>
  <si>
    <t>E8:66:C4</t>
  </si>
  <si>
    <t>Diamanti</t>
  </si>
  <si>
    <t>D4:D7:A9</t>
  </si>
  <si>
    <t>Shanghai Kaixiang Info Tech LTD</t>
  </si>
  <si>
    <t>6C:45:98</t>
  </si>
  <si>
    <t>Antex Electronic Corp.</t>
  </si>
  <si>
    <t>68:A3:78</t>
  </si>
  <si>
    <t>F4:47:13</t>
  </si>
  <si>
    <t>Leading Public Performance Co., Ltd.</t>
  </si>
  <si>
    <t>D0:83:D4</t>
  </si>
  <si>
    <t>Xtel Wireless ApS</t>
  </si>
  <si>
    <t>5C:A1:78</t>
  </si>
  <si>
    <t>TableTop Media (dba Ziosk)</t>
  </si>
  <si>
    <t>60:19:70</t>
  </si>
  <si>
    <t>HUIZHOU QIAOXING ELECTRONICS TECHNOLOGY CO., LTD.</t>
  </si>
  <si>
    <t>A4:08:EA</t>
  </si>
  <si>
    <t>80:74:59</t>
  </si>
  <si>
    <t>K</t>
  </si>
  <si>
    <t>F0:2A:23</t>
  </si>
  <si>
    <t>Creative Next Design</t>
  </si>
  <si>
    <t>B8:78:79</t>
  </si>
  <si>
    <t>D0:6F:4A</t>
  </si>
  <si>
    <t>TOPWELL INTERNATIONAL HOLDINGS LIMITED</t>
  </si>
  <si>
    <t>04:92:EE</t>
  </si>
  <si>
    <t>iway AG</t>
  </si>
  <si>
    <t>9C:BE:E0</t>
  </si>
  <si>
    <t>Biosoundlab Co., Ltd.</t>
  </si>
  <si>
    <t>0C:41:3E</t>
  </si>
  <si>
    <t>08:D3:4B</t>
  </si>
  <si>
    <t>Techman Electronics (Changshu) Co., Ltd.</t>
  </si>
  <si>
    <t>78:A3:51</t>
  </si>
  <si>
    <t>90:C3:5F</t>
  </si>
  <si>
    <t>E4:69:5A</t>
  </si>
  <si>
    <t>Dictum Health, Inc.</t>
  </si>
  <si>
    <t>7C:7A:53</t>
  </si>
  <si>
    <t>Phytrex Technology Corp.</t>
  </si>
  <si>
    <t>10:78:73</t>
  </si>
  <si>
    <t>Shenzhen Jinkeyi Communication Co., Ltd.</t>
  </si>
  <si>
    <t>48:EE:0C</t>
  </si>
  <si>
    <t>EC:3C:88</t>
  </si>
  <si>
    <t>MCNEX Co.,Ltd.</t>
  </si>
  <si>
    <t>58:47:04</t>
  </si>
  <si>
    <t>Shenzhen Webridge Technology Co.,Ltd</t>
  </si>
  <si>
    <t>90:00:DB</t>
  </si>
  <si>
    <t>B4:EF:39</t>
  </si>
  <si>
    <t>74:A0:63</t>
  </si>
  <si>
    <t>70:AD:54</t>
  </si>
  <si>
    <t>Malvern Instruments Ltd</t>
  </si>
  <si>
    <t>BC:B3:08</t>
  </si>
  <si>
    <t>HONGKONG RAGENTEK COMMUNICATION TECHNOLOGY CO.,LIMITED</t>
  </si>
  <si>
    <t>6C:2E:72</t>
  </si>
  <si>
    <t>B&amp;B EXPORTING LIMITED</t>
  </si>
  <si>
    <t>5C:CC:FF</t>
  </si>
  <si>
    <t>Techroutes Network Pvt Ltd</t>
  </si>
  <si>
    <t>FC:32:88</t>
  </si>
  <si>
    <t>CELOT Wireless Co., Ltd</t>
  </si>
  <si>
    <t>D8:74:95</t>
  </si>
  <si>
    <t>EC:E2:FD</t>
  </si>
  <si>
    <t>SKG Electric Group(Thailand) Co., Ltd.</t>
  </si>
  <si>
    <t>14:8F:21</t>
  </si>
  <si>
    <t>9C:68:5B</t>
  </si>
  <si>
    <t>Octonion SA</t>
  </si>
  <si>
    <t>7C:53:4A</t>
  </si>
  <si>
    <t>Metamako</t>
  </si>
  <si>
    <t>BC:6E:64</t>
  </si>
  <si>
    <t>E4:FE:D9</t>
  </si>
  <si>
    <t>EDMI Europe Ltd</t>
  </si>
  <si>
    <t>5C:F7:C3</t>
  </si>
  <si>
    <t>SYNTECH (HK) TECHNOLOGY LIMITED</t>
  </si>
  <si>
    <t>EC:74:BA</t>
  </si>
  <si>
    <t>C8:08:E9</t>
  </si>
  <si>
    <t>18:3A:2D</t>
  </si>
  <si>
    <t>5C:3B:35</t>
  </si>
  <si>
    <t>Gehirn Inc.</t>
  </si>
  <si>
    <t>54:51:46</t>
  </si>
  <si>
    <t>AMG Systems Ltd.</t>
  </si>
  <si>
    <t>84:63:D6</t>
  </si>
  <si>
    <t>BC:4D:FB</t>
  </si>
  <si>
    <t>BC:54:F9</t>
  </si>
  <si>
    <t>Drogoo Technology Co., Ltd.</t>
  </si>
  <si>
    <t>78:FC:14</t>
  </si>
  <si>
    <t>Family Zone Cyber Safety Ltd</t>
  </si>
  <si>
    <t>38:09:A4</t>
  </si>
  <si>
    <t>Firefly Integrations</t>
  </si>
  <si>
    <t>BC:E7:67</t>
  </si>
  <si>
    <t>Quanzhou  TDX Electronics Co., Ltd</t>
  </si>
  <si>
    <t>34:4C:A4</t>
  </si>
  <si>
    <t>amazipoint technology Ltd.</t>
  </si>
  <si>
    <t>A8:F0:38</t>
  </si>
  <si>
    <t>SHEN ZHEN SHI JIN HUA TAI ELECTRONICS CO.,LTD</t>
  </si>
  <si>
    <t>AC:C7:3F</t>
  </si>
  <si>
    <t>VITSMO CO., LTD.</t>
  </si>
  <si>
    <t>44:35:6F</t>
  </si>
  <si>
    <t>Neterix</t>
  </si>
  <si>
    <t>70:76:FF</t>
  </si>
  <si>
    <t>KERLINK</t>
  </si>
  <si>
    <t>9C:E2:30</t>
  </si>
  <si>
    <t>JULONG CO,.LTD.</t>
  </si>
  <si>
    <t>5C:41:E7</t>
  </si>
  <si>
    <t>Wiatec International Ltd.</t>
  </si>
  <si>
    <t>74:E2:77</t>
  </si>
  <si>
    <t>Vizmonet Pte Ltd</t>
  </si>
  <si>
    <t>14:89:3E</t>
  </si>
  <si>
    <t>VIXTEL TECHNOLOGIES LIMTED</t>
  </si>
  <si>
    <t>FC:AF:AC</t>
  </si>
  <si>
    <t>Socionext Inc.</t>
  </si>
  <si>
    <t>14:36:C6</t>
  </si>
  <si>
    <t>2C:33:7A</t>
  </si>
  <si>
    <t>84:DD:B7</t>
  </si>
  <si>
    <t>Cilag GmbH International</t>
  </si>
  <si>
    <t>68:F7:28</t>
  </si>
  <si>
    <t>30:73:50</t>
  </si>
  <si>
    <t>Inpeco SA</t>
  </si>
  <si>
    <t>3C:1E:13</t>
  </si>
  <si>
    <t>HANGZHOU SUNRISE TECHNOLOGY CO., LTD</t>
  </si>
  <si>
    <t>04:9B:9C</t>
  </si>
  <si>
    <t>Eadingcore  Intelligent Technology Co., Ltd.</t>
  </si>
  <si>
    <t>08:EF:AB</t>
  </si>
  <si>
    <t>SAYME WIRELESS SENSOR NETWORK</t>
  </si>
  <si>
    <t>38:2C:4A</t>
  </si>
  <si>
    <t>84:26:90</t>
  </si>
  <si>
    <t>BEIJING THOUGHT SCIENCE CO.,LTD.</t>
  </si>
  <si>
    <t>CC:BD:D3</t>
  </si>
  <si>
    <t>Ultimaker B.V.</t>
  </si>
  <si>
    <t>8C:E7:8C</t>
  </si>
  <si>
    <t>DK Networks</t>
  </si>
  <si>
    <t>DC:EC:06</t>
  </si>
  <si>
    <t>Heimi Network Technology Co., Ltd.</t>
  </si>
  <si>
    <t>5C:AA:FD</t>
  </si>
  <si>
    <t>F0:3D:29</t>
  </si>
  <si>
    <t>Actility</t>
  </si>
  <si>
    <t>88:70:8C</t>
  </si>
  <si>
    <t>10:4E:07</t>
  </si>
  <si>
    <t>Shanghai Genvision Industries Co.,Ltd</t>
  </si>
  <si>
    <t>80:19:67</t>
  </si>
  <si>
    <t>Shanghai Reallytek Information Technology  Co.,Ltd</t>
  </si>
  <si>
    <t>2C:F7:F1</t>
  </si>
  <si>
    <t>Seeed Technology Inc.</t>
  </si>
  <si>
    <t>CC:3F:1D</t>
  </si>
  <si>
    <t>Intesis Software SL</t>
  </si>
  <si>
    <t>DC:DA:4F</t>
  </si>
  <si>
    <t>GETCK TECHNOLOGY,  INC</t>
  </si>
  <si>
    <t>34:28:F0</t>
  </si>
  <si>
    <t>ATN International Limited</t>
  </si>
  <si>
    <t>EC:13:B2</t>
  </si>
  <si>
    <t>Netonix</t>
  </si>
  <si>
    <t>08:11:5E</t>
  </si>
  <si>
    <t>Bitel Co., Ltd.</t>
  </si>
  <si>
    <t>08:81:BC</t>
  </si>
  <si>
    <t>HongKong Ipro Technology Co., Limited</t>
  </si>
  <si>
    <t>C0:98:79</t>
  </si>
  <si>
    <t>Acer Inc.</t>
  </si>
  <si>
    <t>D0:12:42</t>
  </si>
  <si>
    <t>BIOS Corporation</t>
  </si>
  <si>
    <t>60:36:96</t>
  </si>
  <si>
    <t>The Sapling Company</t>
  </si>
  <si>
    <t>CC:10:A3</t>
  </si>
  <si>
    <t>Beijing Nan Bao Technology Co., Ltd.</t>
  </si>
  <si>
    <t>14:ED:E4</t>
  </si>
  <si>
    <t>Kaiam Corporation</t>
  </si>
  <si>
    <t>50:14:B5</t>
  </si>
  <si>
    <t>Richfit Information Technology Co., Ltd</t>
  </si>
  <si>
    <t>AC:B7:4F</t>
  </si>
  <si>
    <t>METEL s.r.o.</t>
  </si>
  <si>
    <t>D8:4A:87</t>
  </si>
  <si>
    <t>B8:4F:D5</t>
  </si>
  <si>
    <t>10:12:18</t>
  </si>
  <si>
    <t>Korins Inc.</t>
  </si>
  <si>
    <t>54:FF:CF</t>
  </si>
  <si>
    <t>Mopria Alliance</t>
  </si>
  <si>
    <t>F4:F2:6D</t>
  </si>
  <si>
    <t>C0:EE:FB</t>
  </si>
  <si>
    <t>OnePlus Tech (Shenzhen) Ltd</t>
  </si>
  <si>
    <t>CC:F5:38</t>
  </si>
  <si>
    <t>3isysnetworks</t>
  </si>
  <si>
    <t>C4:56:FE</t>
  </si>
  <si>
    <t>Lava International Ltd.</t>
  </si>
  <si>
    <t>30:42:25</t>
  </si>
  <si>
    <t>BURG-WÄCHTER KG</t>
  </si>
  <si>
    <t>FC:DB:B3</t>
  </si>
  <si>
    <t>B8:BD:79</t>
  </si>
  <si>
    <t>TrendPoint Systems</t>
  </si>
  <si>
    <t>40:4E:EB</t>
  </si>
  <si>
    <t>Higher Way Electronic Co., Ltd.</t>
  </si>
  <si>
    <t>FC:AA:14</t>
  </si>
  <si>
    <t>94:D6:0E</t>
  </si>
  <si>
    <t>shenzhen yunmao information technologies co., ltd</t>
  </si>
  <si>
    <t>74:8F:4D</t>
  </si>
  <si>
    <t>MEN Mikro Elektronik GmbH</t>
  </si>
  <si>
    <t>44:74:6C</t>
  </si>
  <si>
    <t>4C:9E:FF</t>
  </si>
  <si>
    <t>74:F4:13</t>
  </si>
  <si>
    <t>Maxwell Forest</t>
  </si>
  <si>
    <t>A0:06:27</t>
  </si>
  <si>
    <t>NEXPA System</t>
  </si>
  <si>
    <t>BC:9C:C5</t>
  </si>
  <si>
    <t>Beijing Huafei Technology Co., Ltd.</t>
  </si>
  <si>
    <t>30:33:35</t>
  </si>
  <si>
    <t>Boosty</t>
  </si>
  <si>
    <t>5C:B8:CB</t>
  </si>
  <si>
    <t>Allis Communications</t>
  </si>
  <si>
    <t>34:F0:CA</t>
  </si>
  <si>
    <t>Shenzhen Linghangyuan Digital Technology Co.,Ltd.</t>
  </si>
  <si>
    <t>50:67:87</t>
  </si>
  <si>
    <t>Planet Networks</t>
  </si>
  <si>
    <t>F4:D2:61</t>
  </si>
  <si>
    <t>SEMOCON Co., Ltd</t>
  </si>
  <si>
    <t>70:72:0D</t>
  </si>
  <si>
    <t>3C:CD:5A</t>
  </si>
  <si>
    <t>Technische Alternative GmbH</t>
  </si>
  <si>
    <t>8C:BF:9D</t>
  </si>
  <si>
    <t>Shanghai Xinyou Information Technology Ltd. Co.</t>
  </si>
  <si>
    <t>7C:E5:24</t>
  </si>
  <si>
    <t>Quirky, Inc.</t>
  </si>
  <si>
    <t>88:29:50</t>
  </si>
  <si>
    <t>Netmoon Technology Co., Ltd</t>
  </si>
  <si>
    <t>48:D8:55</t>
  </si>
  <si>
    <t>Telvent</t>
  </si>
  <si>
    <t>08:F7:28</t>
  </si>
  <si>
    <t>GLOBO Multimedia Sp. z o.o. Sp.k.</t>
  </si>
  <si>
    <t>20:6E:9C</t>
  </si>
  <si>
    <t>6C:2F:2C</t>
  </si>
  <si>
    <t>9C:AD:97</t>
  </si>
  <si>
    <t>B0:09:D3</t>
  </si>
  <si>
    <t>Avizia</t>
  </si>
  <si>
    <t>BC:25:F0</t>
  </si>
  <si>
    <t>3D Display Technologies Co., Ltd.</t>
  </si>
  <si>
    <t>C0:3D:46</t>
  </si>
  <si>
    <t>Shanghai Sango Network Technology Co.,Ltd</t>
  </si>
  <si>
    <t>64:EA:C5</t>
  </si>
  <si>
    <t>SiboTech Automation Co., Ltd.</t>
  </si>
  <si>
    <t>60:C1:CB</t>
  </si>
  <si>
    <t>Fujian Great Power PLC Equipment Co.,Ltd</t>
  </si>
  <si>
    <t>30:F7:D7</t>
  </si>
  <si>
    <t>Thread Technology Co., Ltd</t>
  </si>
  <si>
    <t>18:22:7E</t>
  </si>
  <si>
    <t>FC:D5:D9</t>
  </si>
  <si>
    <t>Shenzhen SDMC Technology Co., Ltd.</t>
  </si>
  <si>
    <t>74:DA:38</t>
  </si>
  <si>
    <t>30:C7:AE</t>
  </si>
  <si>
    <t>E4:F4:C6</t>
  </si>
  <si>
    <t>90:AE:1B</t>
  </si>
  <si>
    <t>60:E3:27</t>
  </si>
  <si>
    <t>CC:A0:E5</t>
  </si>
  <si>
    <t>DZG Metering GmbH</t>
  </si>
  <si>
    <t>60:81:2B</t>
  </si>
  <si>
    <t>Custom Control Concepts</t>
  </si>
  <si>
    <t>F8:66:01</t>
  </si>
  <si>
    <t>Suzhou Chi-tek information technology Co., Ltd</t>
  </si>
  <si>
    <t>1C:1C:FD</t>
  </si>
  <si>
    <t>Dalian Hi-Think Computer Technology, Corp</t>
  </si>
  <si>
    <t>B0:25:AA</t>
  </si>
  <si>
    <t>D4:B4:3E</t>
  </si>
  <si>
    <t>Messcomp Datentechnik GmbH</t>
  </si>
  <si>
    <t>48:D1:8E</t>
  </si>
  <si>
    <t>Metis Communication Co.,Ltd</t>
  </si>
  <si>
    <t>44:D4:E0</t>
  </si>
  <si>
    <t>70:62:B8</t>
  </si>
  <si>
    <t>AC:A9:19</t>
  </si>
  <si>
    <t>TrekStor GmbH</t>
  </si>
  <si>
    <t>14:56:45</t>
  </si>
  <si>
    <t>Savitech Corp.</t>
  </si>
  <si>
    <t>70:93:83</t>
  </si>
  <si>
    <t>Intelligent Optical Network High Tech CO.,LTD.</t>
  </si>
  <si>
    <t>80:D4:33</t>
  </si>
  <si>
    <t>LzLabs GmbH</t>
  </si>
  <si>
    <t>94:C0:14</t>
  </si>
  <si>
    <t>Sorter Sp. j. Konrad Grzeszczyk MichaA, Ziomek</t>
  </si>
  <si>
    <t>9C:FB:F1</t>
  </si>
  <si>
    <t>MESOMATIC GmbH &amp; Co.KG</t>
  </si>
  <si>
    <t>10:27:BE</t>
  </si>
  <si>
    <t>TVIP</t>
  </si>
  <si>
    <t>20:87:AC</t>
  </si>
  <si>
    <t>AES motomation</t>
  </si>
  <si>
    <t>94:51:BF</t>
  </si>
  <si>
    <t>Hyundai ESG</t>
  </si>
  <si>
    <t>F0:15:A0</t>
  </si>
  <si>
    <t>KyungDong One Co., Ltd.</t>
  </si>
  <si>
    <t>B0:DA:00</t>
  </si>
  <si>
    <t>CERA ELECTRONIQUE</t>
  </si>
  <si>
    <t>1C:AB:01</t>
  </si>
  <si>
    <t>Innovolt</t>
  </si>
  <si>
    <t>C4:91:3A</t>
  </si>
  <si>
    <t>Shenzhen Sanland Electronic Co., ltd.</t>
  </si>
  <si>
    <t>6C:2C:06</t>
  </si>
  <si>
    <t>OOO NPP Systemotechnika-NN</t>
  </si>
  <si>
    <t>D8:B6:D6</t>
  </si>
  <si>
    <t>Blu Tether Limited</t>
  </si>
  <si>
    <t>E8:FC:60</t>
  </si>
  <si>
    <t>ELCOM Innovations Private Limited</t>
  </si>
  <si>
    <t>88:E8:F8</t>
  </si>
  <si>
    <t>YONG TAI ELECTRONIC (DONGGUAN) LTD.</t>
  </si>
  <si>
    <t>D0:57:A1</t>
  </si>
  <si>
    <t>Werma Signaltechnik GmbH &amp; Co. KG</t>
  </si>
  <si>
    <t>B4:B5:42</t>
  </si>
  <si>
    <t>Hubbell Power Systems, Inc.</t>
  </si>
  <si>
    <t>54:CD:EE</t>
  </si>
  <si>
    <t>ShenZhen Apexis Electronic Co.,Ltd</t>
  </si>
  <si>
    <t>90:98:64</t>
  </si>
  <si>
    <t>Impex-Sat GmbH&amp;amp</t>
  </si>
  <si>
    <t>DC:E5:78</t>
  </si>
  <si>
    <t>Experimental Factory of Scientific Engineering and Special Design Department</t>
  </si>
  <si>
    <t>38:F0:98</t>
  </si>
  <si>
    <t>Vapor Stone Rail Systems</t>
  </si>
  <si>
    <t>C8:D4:29</t>
  </si>
  <si>
    <t>Muehlbauer AG</t>
  </si>
  <si>
    <t>D8:65:95</t>
  </si>
  <si>
    <t>Toy</t>
  </si>
  <si>
    <t>F4:B5:2F</t>
  </si>
  <si>
    <t>64:E8:92</t>
  </si>
  <si>
    <t>Morio Denki Co., Ltd.</t>
  </si>
  <si>
    <t>C4:4E:1F</t>
  </si>
  <si>
    <t>BlueN</t>
  </si>
  <si>
    <t>B0:86:9E</t>
  </si>
  <si>
    <t>Chloride S.r.L</t>
  </si>
  <si>
    <t>C0:F7:9D</t>
  </si>
  <si>
    <t>Powercode</t>
  </si>
  <si>
    <t>C4:C9:19</t>
  </si>
  <si>
    <t>Energy Imports Ltd</t>
  </si>
  <si>
    <t>D8:DD:5F</t>
  </si>
  <si>
    <t>BALMUDA Inc.</t>
  </si>
  <si>
    <t>68:85:6A</t>
  </si>
  <si>
    <t>OuterLink Corporation</t>
  </si>
  <si>
    <t>AC:E0:69</t>
  </si>
  <si>
    <t>ISAAC Instruments</t>
  </si>
  <si>
    <t>30:B5:C2</t>
  </si>
  <si>
    <t>E0:7F:53</t>
  </si>
  <si>
    <t>TECHBOARD SRL</t>
  </si>
  <si>
    <t>48:FE:EA</t>
  </si>
  <si>
    <t>HOMA B.V.</t>
  </si>
  <si>
    <t>74:6F:3D</t>
  </si>
  <si>
    <t>Contec GmbH</t>
  </si>
  <si>
    <t>04:DB:8A</t>
  </si>
  <si>
    <t>Suntech International Ltd.</t>
  </si>
  <si>
    <t>90:DF:B7</t>
  </si>
  <si>
    <t>s.m.s smart microwave sensors GmbH</t>
  </si>
  <si>
    <t>08:57:00</t>
  </si>
  <si>
    <t>F8:5C:45</t>
  </si>
  <si>
    <t>IC Nexus Co. Ltd.</t>
  </si>
  <si>
    <t>E0:36:E3</t>
  </si>
  <si>
    <t>Stage One International Co., Ltd.</t>
  </si>
  <si>
    <t>24:26:42</t>
  </si>
  <si>
    <t>SHARP Corporation.</t>
  </si>
  <si>
    <t>34:DE:34</t>
  </si>
  <si>
    <t>FC:16:07</t>
  </si>
  <si>
    <t>Taian Technology(Wuxi) Co.,Ltd.</t>
  </si>
  <si>
    <t>D8:61:94</t>
  </si>
  <si>
    <t>Objetivos y Sevicios de Valor An</t>
  </si>
  <si>
    <t>58:9C:FC</t>
  </si>
  <si>
    <t>FreeBSD Foundation</t>
  </si>
  <si>
    <t>70:2C:1F</t>
  </si>
  <si>
    <t>Wisol</t>
  </si>
  <si>
    <t>F0:8A:28</t>
  </si>
  <si>
    <t>JIANGSU HENGSION ELECTRONIC S and T CO.,LTD</t>
  </si>
  <si>
    <t>28:BB:59</t>
  </si>
  <si>
    <t>RNET Technologies, Inc.</t>
  </si>
  <si>
    <t>E8:EA:6A</t>
  </si>
  <si>
    <t>StarTech.com</t>
  </si>
  <si>
    <t>DC:05:2F</t>
  </si>
  <si>
    <t>National Products Inc.</t>
  </si>
  <si>
    <t>00:8B:43</t>
  </si>
  <si>
    <t>RFTECH</t>
  </si>
  <si>
    <t>8C:41:F2</t>
  </si>
  <si>
    <t>RDA Technologies Ltd.</t>
  </si>
  <si>
    <t>FC:27:A2</t>
  </si>
  <si>
    <t>TRANS ELECTRIC CO., LTD.</t>
  </si>
  <si>
    <t>FC:BB:A1</t>
  </si>
  <si>
    <t>Shenzhen Minicreate Technology Co.,Ltd</t>
  </si>
  <si>
    <t>4C:0D:EE</t>
  </si>
  <si>
    <t>D0:63:4D</t>
  </si>
  <si>
    <t>Meiko Maschinenbau GmbH &amp;amp</t>
  </si>
  <si>
    <t>AC:02:CA</t>
  </si>
  <si>
    <t>HI Solutions, Inc.</t>
  </si>
  <si>
    <t>8C:56:9D</t>
  </si>
  <si>
    <t>Imaging Solutions Group</t>
  </si>
  <si>
    <t>40:B6:B1</t>
  </si>
  <si>
    <t>SUNGSAM CO,.Ltd</t>
  </si>
  <si>
    <t>E8:61:83</t>
  </si>
  <si>
    <t>Black Diamond Advanced Technology, LLC</t>
  </si>
  <si>
    <t>38:C9:A9</t>
  </si>
  <si>
    <t>SMART High Reliability Solutions, Inc.</t>
  </si>
  <si>
    <t>24:A8:7D</t>
  </si>
  <si>
    <t>Panasonic Automotive Systems Asia Pacific(Thailand)Co.,Ltd.</t>
  </si>
  <si>
    <t>FC:4B:1C</t>
  </si>
  <si>
    <t>INTERSENSOR S.R.L.</t>
  </si>
  <si>
    <t>40:30:67</t>
  </si>
  <si>
    <t>Conlog (Pty) Ltd</t>
  </si>
  <si>
    <t>C0:F1:C4</t>
  </si>
  <si>
    <t>Pacidal Corporation Ltd.</t>
  </si>
  <si>
    <t>EC:71:DB</t>
  </si>
  <si>
    <t>Shenzhen Baichuan Digital Technology Co., Ltd.</t>
  </si>
  <si>
    <t>A4:09:CB</t>
  </si>
  <si>
    <t>Alfred Kaercher GmbH &amp;amp</t>
  </si>
  <si>
    <t>8C:DE:99</t>
  </si>
  <si>
    <t>Comlab Inc.</t>
  </si>
  <si>
    <t>4C:E1:BB</t>
  </si>
  <si>
    <t>Zhuhai HiFocus Technology Co., Ltd.</t>
  </si>
  <si>
    <t>84:FE:9E</t>
  </si>
  <si>
    <t>RTC Industries, Inc.</t>
  </si>
  <si>
    <t>50:1A:C5</t>
  </si>
  <si>
    <t>B0:98:9F</t>
  </si>
  <si>
    <t>LG CNS</t>
  </si>
  <si>
    <t>60:03:47</t>
  </si>
  <si>
    <t>Billion Electric Co. Ltd.</t>
  </si>
  <si>
    <t>D0:BD:01</t>
  </si>
  <si>
    <t>DS International</t>
  </si>
  <si>
    <t>A0:E5:E9</t>
  </si>
  <si>
    <t>enimai Inc</t>
  </si>
  <si>
    <t>9C:21:6A</t>
  </si>
  <si>
    <t>F8:62:AA</t>
  </si>
  <si>
    <t>xn systems</t>
  </si>
  <si>
    <t>A4:05:9E</t>
  </si>
  <si>
    <t>STA Infinity LLP</t>
  </si>
  <si>
    <t>B8:C1:A2</t>
  </si>
  <si>
    <t>Dragon Path Technologies Co., Limited</t>
  </si>
  <si>
    <t>80:F2:5E</t>
  </si>
  <si>
    <t>Kyynel</t>
  </si>
  <si>
    <t>88:91:66</t>
  </si>
  <si>
    <t>Viewcooper Corp.</t>
  </si>
  <si>
    <t>F0:D3:A7</t>
  </si>
  <si>
    <t>CobaltRay Co., Ltd</t>
  </si>
  <si>
    <t>38:A5:3C</t>
  </si>
  <si>
    <t>COMECER Netherlands</t>
  </si>
  <si>
    <t>5C:FF:FF</t>
  </si>
  <si>
    <t>Shenzhen Kezhonglong Optoelectronic Technology Co., Ltd</t>
  </si>
  <si>
    <t>68:69:2E</t>
  </si>
  <si>
    <t>Zycoo Co.,Ltd</t>
  </si>
  <si>
    <t>D4:68:67</t>
  </si>
  <si>
    <t>Neoventus Design Group</t>
  </si>
  <si>
    <t>2C:18:AE</t>
  </si>
  <si>
    <t>Trend Electronics Co., Ltd.</t>
  </si>
  <si>
    <t>F8:1C:E5</t>
  </si>
  <si>
    <t>Telefonbau Behnke GmbH</t>
  </si>
  <si>
    <t>14:ED:A5</t>
  </si>
  <si>
    <t>Wa</t>
  </si>
  <si>
    <t>10:33:78</t>
  </si>
  <si>
    <t>FLECTRON Co., LTD</t>
  </si>
  <si>
    <t>50:C0:06</t>
  </si>
  <si>
    <t>Carmanah Signs</t>
  </si>
  <si>
    <t>04:CB:1D</t>
  </si>
  <si>
    <t>Traka plc</t>
  </si>
  <si>
    <t>08:52:40</t>
  </si>
  <si>
    <t>EbV Elektronikbau- und Vertriebs GmbH</t>
  </si>
  <si>
    <t>A4:E9:A3</t>
  </si>
  <si>
    <t>Honest Technology Co., Ltd</t>
  </si>
  <si>
    <t>10:7B:EF</t>
  </si>
  <si>
    <t>B4:62:AD</t>
  </si>
  <si>
    <t>Elysia Germany GmbH</t>
  </si>
  <si>
    <t>34:5C:40</t>
  </si>
  <si>
    <t>Cargt Holdings LLC</t>
  </si>
  <si>
    <t>74:A4:B5</t>
  </si>
  <si>
    <t>Powerleader Science and Technology Co. Ltd.</t>
  </si>
  <si>
    <t>90:9F:43</t>
  </si>
  <si>
    <t>Accutron Instruments Inc.</t>
  </si>
  <si>
    <t>68:19:3F</t>
  </si>
  <si>
    <t>Digital Airways</t>
  </si>
  <si>
    <t>B4:75:0E</t>
  </si>
  <si>
    <t>94:10:3E</t>
  </si>
  <si>
    <t>7C:B7:33</t>
  </si>
  <si>
    <t>44:EE:30</t>
  </si>
  <si>
    <t>Budelmann Elektronik GmbH</t>
  </si>
  <si>
    <t>FC:1E:16</t>
  </si>
  <si>
    <t>IPEVO corp</t>
  </si>
  <si>
    <t>E8:F2:26</t>
  </si>
  <si>
    <t>MILLSON CUSTOM SOLUTIONS INC.</t>
  </si>
  <si>
    <t>3C:6E:63</t>
  </si>
  <si>
    <t>Mitron OY</t>
  </si>
  <si>
    <t>30:51:F8</t>
  </si>
  <si>
    <t>BYK-Gardner GmbH</t>
  </si>
  <si>
    <t>24:64:EF</t>
  </si>
  <si>
    <t>CYG SUNRI CO.,LTD.</t>
  </si>
  <si>
    <t>D8:27:0C</t>
  </si>
  <si>
    <t>MaxTronic International Co., Ltd.</t>
  </si>
  <si>
    <t>B4:CC:E9</t>
  </si>
  <si>
    <t>PROSYST</t>
  </si>
  <si>
    <t>A0:BF:50</t>
  </si>
  <si>
    <t>S.C. ADD-PRODUCTION S.R.L.</t>
  </si>
  <si>
    <t>C4:93:80</t>
  </si>
  <si>
    <t>Speedytel technology</t>
  </si>
  <si>
    <t>00:7D:FA</t>
  </si>
  <si>
    <t>Volkswagen Group of America</t>
  </si>
  <si>
    <t>E0:AE:B2</t>
  </si>
  <si>
    <t>Bender GmbH &amp;amp</t>
  </si>
  <si>
    <t>E8:D4:E0</t>
  </si>
  <si>
    <t>Beijing BenyWave Technology Co., Ltd.</t>
  </si>
  <si>
    <t>FC:01:9E</t>
  </si>
  <si>
    <t>VIEVU</t>
  </si>
  <si>
    <t>64:21:84</t>
  </si>
  <si>
    <t>Nippon Denki Kagaku Co.,LTD</t>
  </si>
  <si>
    <t>28:94:AF</t>
  </si>
  <si>
    <t>Samhwa Telecom</t>
  </si>
  <si>
    <t>AC:50:36</t>
  </si>
  <si>
    <t>Pi-Coral Inc</t>
  </si>
  <si>
    <t>C4:D6:55</t>
  </si>
  <si>
    <t>Tercel technology co.,ltd</t>
  </si>
  <si>
    <t>58:BD:F9</t>
  </si>
  <si>
    <t>Sigrand</t>
  </si>
  <si>
    <t>2C:71:55</t>
  </si>
  <si>
    <t>HiveMotion</t>
  </si>
  <si>
    <t>20:18:0E</t>
  </si>
  <si>
    <t>Shenzhen Sunchip Technology Co., Ltd</t>
  </si>
  <si>
    <t>80:B2:19</t>
  </si>
  <si>
    <t>ELEKTRON TECHNOLOGY UK LIMITED</t>
  </si>
  <si>
    <t>C0:C6:87</t>
  </si>
  <si>
    <t>F8:4A:7F</t>
  </si>
  <si>
    <t>Innometriks Inc</t>
  </si>
  <si>
    <t>3C:61:04</t>
  </si>
  <si>
    <t>CC:4A:E1</t>
  </si>
  <si>
    <t>fourtec -Fourier Technologies</t>
  </si>
  <si>
    <t>0C:9B:13</t>
  </si>
  <si>
    <t>Shanghai Magic Mobile Telecommunication Co.Ltd.</t>
  </si>
  <si>
    <t>94:BF:1E</t>
  </si>
  <si>
    <t>eflow Inc.</t>
  </si>
  <si>
    <t>E8:51:6E</t>
  </si>
  <si>
    <t>TSMART Inc.</t>
  </si>
  <si>
    <t>AC:22:0B</t>
  </si>
  <si>
    <t>B8:87:A8</t>
  </si>
  <si>
    <t>Step Ahead Innovations Inc.</t>
  </si>
  <si>
    <t>8C:4B:59</t>
  </si>
  <si>
    <t>3D Imaging &amp; Simulations Corp</t>
  </si>
  <si>
    <t>5C:33:27</t>
  </si>
  <si>
    <t>Spazio Italia srl</t>
  </si>
  <si>
    <t>E0:A1:98</t>
  </si>
  <si>
    <t>NOJA Power Switchgear Pty Ltd</t>
  </si>
  <si>
    <t>88:35:4C</t>
  </si>
  <si>
    <t>Transics</t>
  </si>
  <si>
    <t>50:76:91</t>
  </si>
  <si>
    <t>Tekpea, Inc.</t>
  </si>
  <si>
    <t>B8:47:C6</t>
  </si>
  <si>
    <t>SanJet Technology Corp.</t>
  </si>
  <si>
    <t>28:F5:32</t>
  </si>
  <si>
    <t>ADD-Engineering BV</t>
  </si>
  <si>
    <t>94:40:A2</t>
  </si>
  <si>
    <t>Anywave Communication Technologies, Inc.</t>
  </si>
  <si>
    <t>1C:86:AD</t>
  </si>
  <si>
    <t>MCT CO., LTD.</t>
  </si>
  <si>
    <t>28:D9:3E</t>
  </si>
  <si>
    <t>Telecor Inc.</t>
  </si>
  <si>
    <t>64:0B:4A</t>
  </si>
  <si>
    <t>Digital Telecom Technology Limited</t>
  </si>
  <si>
    <t>38:42:33</t>
  </si>
  <si>
    <t>Wildeboer Bauteile GmbH</t>
  </si>
  <si>
    <t>3C:8A:B0</t>
  </si>
  <si>
    <t>C0:34:B4</t>
  </si>
  <si>
    <t>Gigastone Corporation</t>
  </si>
  <si>
    <t>30:3E:AD</t>
  </si>
  <si>
    <t>Sonavox Canada Inc</t>
  </si>
  <si>
    <t>F8:35:DD</t>
  </si>
  <si>
    <t>CC:E8:AC</t>
  </si>
  <si>
    <t>SOYEA Technology Co.,Ltd.</t>
  </si>
  <si>
    <t>70:F1:76</t>
  </si>
  <si>
    <t>Data Modul AG</t>
  </si>
  <si>
    <t>B8:CD:93</t>
  </si>
  <si>
    <t>Penetek, Inc</t>
  </si>
  <si>
    <t>28:DB:81</t>
  </si>
  <si>
    <t>Shanghai Guao Electronic Technology Co., Ltd</t>
  </si>
  <si>
    <t>38:06:B4</t>
  </si>
  <si>
    <t>A.D.C. GmbH</t>
  </si>
  <si>
    <t>B8:24:1A</t>
  </si>
  <si>
    <t>SWEDA INFORMATICA LTDA</t>
  </si>
  <si>
    <t>A0:B1:00</t>
  </si>
  <si>
    <t>ShenZhen Cando Electronics Co.,Ltd</t>
  </si>
  <si>
    <t>20:1D:03</t>
  </si>
  <si>
    <t>Elatec GmbH</t>
  </si>
  <si>
    <t>0C:C8:1F</t>
  </si>
  <si>
    <t>Summer Infant, Inc.</t>
  </si>
  <si>
    <t>A8:FB:70</t>
  </si>
  <si>
    <t>WiseSec L.t.d</t>
  </si>
  <si>
    <t>E4:81:B3</t>
  </si>
  <si>
    <t>Shenzhen ACT Industrial Co.,Ltd.</t>
  </si>
  <si>
    <t>D8:66:C6</t>
  </si>
  <si>
    <t>Shenzhen Daystar Technology Co.,ltd</t>
  </si>
  <si>
    <t>D0:0E:A4</t>
  </si>
  <si>
    <t>Porsche Cars North America</t>
  </si>
  <si>
    <t>18:88:57</t>
  </si>
  <si>
    <t>Beijing Jinhong Xi-Dian Information Technology Corp.</t>
  </si>
  <si>
    <t>E0:67:B3</t>
  </si>
  <si>
    <t>Shenzhen C-Data Technology Co., Ltd</t>
  </si>
  <si>
    <t>1C:4A:F7</t>
  </si>
  <si>
    <t>AMON INC</t>
  </si>
  <si>
    <t>C0:6C:6D</t>
  </si>
  <si>
    <t>MagneMotion, Inc.</t>
  </si>
  <si>
    <t>E8:80:D8</t>
  </si>
  <si>
    <t>GNTEK Electronics Co.,Ltd.</t>
  </si>
  <si>
    <t>E4:77:6B</t>
  </si>
  <si>
    <t>AARTESYS AG</t>
  </si>
  <si>
    <t>30:F3:1D</t>
  </si>
  <si>
    <t>A0:EC:80</t>
  </si>
  <si>
    <t>D8:B0:4C</t>
  </si>
  <si>
    <t>Jinan USR IOT Technology Co., Ltd.</t>
  </si>
  <si>
    <t>CC:04:B4</t>
  </si>
  <si>
    <t>5C:15:E1</t>
  </si>
  <si>
    <t>AIDC TECHNOLOGY (S) PTE LTD</t>
  </si>
  <si>
    <t>E8:51:9D</t>
  </si>
  <si>
    <t>Yeonhab Precision Co.,LTD</t>
  </si>
  <si>
    <t>DC:57:26</t>
  </si>
  <si>
    <t>Power-One</t>
  </si>
  <si>
    <t>F8:DA:DF</t>
  </si>
  <si>
    <t>EcoTech, Inc.</t>
  </si>
  <si>
    <t>30:AE:7B</t>
  </si>
  <si>
    <t>Deqing Dusun Electron CO., LTD</t>
  </si>
  <si>
    <t>68:EC:62</t>
  </si>
  <si>
    <t>YODO Technology Corp. Ltd.</t>
  </si>
  <si>
    <t>B8:C8:55</t>
  </si>
  <si>
    <t>Shanghai GBCOM Communication Technology Co.,Ltd.</t>
  </si>
  <si>
    <t>78:30:3B</t>
  </si>
  <si>
    <t>Stephen Technologies Co.,Limited</t>
  </si>
  <si>
    <t>78:4B:08</t>
  </si>
  <si>
    <t>f.robotics acquisitions ltd</t>
  </si>
  <si>
    <t>84:E4:D9</t>
  </si>
  <si>
    <t>Shenzhen NEED technology Ltd.</t>
  </si>
  <si>
    <t>B0:80:8C</t>
  </si>
  <si>
    <t>Laser Light Engines</t>
  </si>
  <si>
    <t>1C:76:CA</t>
  </si>
  <si>
    <t>Terasic Technologies Inc.</t>
  </si>
  <si>
    <t>88:89:64</t>
  </si>
  <si>
    <t>GSI Electronics Inc.</t>
  </si>
  <si>
    <t>CC:1A:FA</t>
  </si>
  <si>
    <t>6C:8B:2F</t>
  </si>
  <si>
    <t>8C:5A:F0</t>
  </si>
  <si>
    <t>Exeltech Solar Products</t>
  </si>
  <si>
    <t>D8:DC:E9</t>
  </si>
  <si>
    <t>Kunshan Erlab ductless filtration system Co.,Ltd</t>
  </si>
  <si>
    <t>DC:D5:2A</t>
  </si>
  <si>
    <t>Sunny Heart Limited</t>
  </si>
  <si>
    <t>40:BC:73</t>
  </si>
  <si>
    <t>Cronoplast  S.L.</t>
  </si>
  <si>
    <t>40:07:C0</t>
  </si>
  <si>
    <t>Railtec Systems GmbH</t>
  </si>
  <si>
    <t>A4:D3:B5</t>
  </si>
  <si>
    <t>GLITEL Stropkov, s.r.o.</t>
  </si>
  <si>
    <t>88:68:5C</t>
  </si>
  <si>
    <t>Shenzhen ChuangDao &amp; Perpetual Eternal Technology Co.,Ltd</t>
  </si>
  <si>
    <t>10:28:31</t>
  </si>
  <si>
    <t>Morion Inc.</t>
  </si>
  <si>
    <t>D4:3A:65</t>
  </si>
  <si>
    <t>IGRS Engineering Lab Ltd.</t>
  </si>
  <si>
    <t>F4:99:AC</t>
  </si>
  <si>
    <t>WEBER Schraubautomaten GmbH</t>
  </si>
  <si>
    <t>D0:50:99</t>
  </si>
  <si>
    <t>A4:9E:DB</t>
  </si>
  <si>
    <t>AutoCrib, Inc.</t>
  </si>
  <si>
    <t>7C:D8:44</t>
  </si>
  <si>
    <t>Enmotus Inc</t>
  </si>
  <si>
    <t>44:61:9C</t>
  </si>
  <si>
    <t>FONsystem co. ltd.</t>
  </si>
  <si>
    <t>70:82:0E</t>
  </si>
  <si>
    <t>as electronics GmbH</t>
  </si>
  <si>
    <t>0C:11:05</t>
  </si>
  <si>
    <t>AKUVOX (XIAMEN) NETWORKS CO., LTD</t>
  </si>
  <si>
    <t>5C:22:C4</t>
  </si>
  <si>
    <t>DAE EUN ELETRONICS CO., LTD</t>
  </si>
  <si>
    <t>F8:FE:A8</t>
  </si>
  <si>
    <t>Technico Japan Corporation</t>
  </si>
  <si>
    <t>18:00:DB</t>
  </si>
  <si>
    <t>Fitbit Inc.</t>
  </si>
  <si>
    <t>78:A1:06</t>
  </si>
  <si>
    <t>6C:61:26</t>
  </si>
  <si>
    <t>Rinicom Holdings</t>
  </si>
  <si>
    <t>EC:2C:49</t>
  </si>
  <si>
    <t>University of Tokyo</t>
  </si>
  <si>
    <t>D8:29:16</t>
  </si>
  <si>
    <t>Ascent Communication Technology</t>
  </si>
  <si>
    <t>2C:7B:5A</t>
  </si>
  <si>
    <t>Milper Ltd</t>
  </si>
  <si>
    <t>18:5A:E8</t>
  </si>
  <si>
    <t>Zenotech.Co.,Ltd</t>
  </si>
  <si>
    <t>2C:F2:03</t>
  </si>
  <si>
    <t>EMKO ELEKTRONIK SAN VE TIC AS</t>
  </si>
  <si>
    <t>B4:FE:8C</t>
  </si>
  <si>
    <t>Centro Sicurezza Italia SpA</t>
  </si>
  <si>
    <t>40:E7:30</t>
  </si>
  <si>
    <t>DEY Storage Systems, Inc.</t>
  </si>
  <si>
    <t>68:B0:94</t>
  </si>
  <si>
    <t>INESA ELECTRON CO.,LTD</t>
  </si>
  <si>
    <t>A0:73:FC</t>
  </si>
  <si>
    <t>Rancore Technologies Private Limited</t>
  </si>
  <si>
    <t>44:F8:49</t>
  </si>
  <si>
    <t>Union Pacific Railroad</t>
  </si>
  <si>
    <t>CC:0D:EC</t>
  </si>
  <si>
    <t>1C:37:BF</t>
  </si>
  <si>
    <t>Cloudium Systems Ltd.</t>
  </si>
  <si>
    <t>50:AB:BF</t>
  </si>
  <si>
    <t>Hoseo Telecom</t>
  </si>
  <si>
    <t>3C:6F:F7</t>
  </si>
  <si>
    <t>EnTek Systems, Inc.</t>
  </si>
  <si>
    <t>9C:E6:35</t>
  </si>
  <si>
    <t>60:A4:4C</t>
  </si>
  <si>
    <t>0C:72:2C</t>
  </si>
  <si>
    <t>48:BE:2D</t>
  </si>
  <si>
    <t>Symanitron</t>
  </si>
  <si>
    <t>F0:23:29</t>
  </si>
  <si>
    <t>SHOWA DENKI CO.,LTD.</t>
  </si>
  <si>
    <t>E4:92:E7</t>
  </si>
  <si>
    <t>Gridlink Tech. Co.,Ltd.</t>
  </si>
  <si>
    <t>CC:04:7C</t>
  </si>
  <si>
    <t>G-WAY Microwave</t>
  </si>
  <si>
    <t>64:53:5D</t>
  </si>
  <si>
    <t>Frauscher Sensortechnik</t>
  </si>
  <si>
    <t>C4:7D:CC</t>
  </si>
  <si>
    <t>E0:AE:ED</t>
  </si>
  <si>
    <t>LOENK</t>
  </si>
  <si>
    <t>D4:BF:2D</t>
  </si>
  <si>
    <t>SE Controls Asia Pacific Ltd</t>
  </si>
  <si>
    <t>E0:D9:A2</t>
  </si>
  <si>
    <t>Hippih aps</t>
  </si>
  <si>
    <t>FC:06:47</t>
  </si>
  <si>
    <t>Cortland Research, LLC</t>
  </si>
  <si>
    <t>04:58:6F</t>
  </si>
  <si>
    <t>Sichuan Whayer information industry Co.,LTD</t>
  </si>
  <si>
    <t>D0:52:A8</t>
  </si>
  <si>
    <t>Physical Graph Corporation</t>
  </si>
  <si>
    <t>FC:9F:AE</t>
  </si>
  <si>
    <t>Fidus Systems Inc</t>
  </si>
  <si>
    <t>68:1E:8B</t>
  </si>
  <si>
    <t>InfoSight Corporation</t>
  </si>
  <si>
    <t>E8:9A:FF</t>
  </si>
  <si>
    <t>F8:D7:BF</t>
  </si>
  <si>
    <t>REV Ritter GmbH</t>
  </si>
  <si>
    <t>CC:3A:61</t>
  </si>
  <si>
    <t>70:76:DD</t>
  </si>
  <si>
    <t>Oxyguard International A</t>
  </si>
  <si>
    <t>54:61:EA</t>
  </si>
  <si>
    <t>Zaplox AB</t>
  </si>
  <si>
    <t>D0:8B:7E</t>
  </si>
  <si>
    <t>Passif Semiconductor</t>
  </si>
  <si>
    <t>6C:D1:46</t>
  </si>
  <si>
    <t>FRAMOS GmbH</t>
  </si>
  <si>
    <t>54:E0:32</t>
  </si>
  <si>
    <t>70:54:D2</t>
  </si>
  <si>
    <t>98:20:8E</t>
  </si>
  <si>
    <t>Definium Technologies</t>
  </si>
  <si>
    <t>70:4A:E4</t>
  </si>
  <si>
    <t>Rinstrum Pty Ltd</t>
  </si>
  <si>
    <t>08:3A:B8</t>
  </si>
  <si>
    <t>Shinoda Plasma Co., Ltd.</t>
  </si>
  <si>
    <t>A0:DD:97</t>
  </si>
  <si>
    <t>PolarLink Technologies, Ltd</t>
  </si>
  <si>
    <t>F0:73:AE</t>
  </si>
  <si>
    <t>PEAK-System Technik</t>
  </si>
  <si>
    <t>48:B8:DE</t>
  </si>
  <si>
    <t>HOMEWINS TECHNOLOGY CO.,LTD.</t>
  </si>
  <si>
    <t>10:EA:59</t>
  </si>
  <si>
    <t>0C:19:1F</t>
  </si>
  <si>
    <t>Inform Electronik</t>
  </si>
  <si>
    <t>64:5A:04</t>
  </si>
  <si>
    <t>AC:17:02</t>
  </si>
  <si>
    <t>Fibar Group sp. z o.o.</t>
  </si>
  <si>
    <t>98:4C:D3</t>
  </si>
  <si>
    <t>Mantis Deposition</t>
  </si>
  <si>
    <t>08:60:6E</t>
  </si>
  <si>
    <t>3C:57:D5</t>
  </si>
  <si>
    <t>FiveCo</t>
  </si>
  <si>
    <t>E4:A7:FD</t>
  </si>
  <si>
    <t>Cellco Partnership</t>
  </si>
  <si>
    <t>2C:E2:A8</t>
  </si>
  <si>
    <t>DeviceDesign</t>
  </si>
  <si>
    <t>EC:89:F5</t>
  </si>
  <si>
    <t>B4:98:42</t>
  </si>
  <si>
    <t>10:65:CF</t>
  </si>
  <si>
    <t>IQSIM</t>
  </si>
  <si>
    <t>68:4C:A8</t>
  </si>
  <si>
    <t>Shenzhen Herotel Tech. Co., Ltd.</t>
  </si>
  <si>
    <t>0C:8C:DC</t>
  </si>
  <si>
    <t>Suunto Oy</t>
  </si>
  <si>
    <t>F8:48:97</t>
  </si>
  <si>
    <t>Hitachi, Ltd.</t>
  </si>
  <si>
    <t>F8:0B:D0</t>
  </si>
  <si>
    <t>Datang Telecom communication terminal (Tianjin) Co., Ltd.</t>
  </si>
  <si>
    <t>84:E7:14</t>
  </si>
  <si>
    <t>Liang Herng Enterprise,Co.Ltd.</t>
  </si>
  <si>
    <t>B8:29:F7</t>
  </si>
  <si>
    <t>Blaster Tech</t>
  </si>
  <si>
    <t>60:C5:A8</t>
  </si>
  <si>
    <t>Beijing LT Honway Technology Co.,Ltd</t>
  </si>
  <si>
    <t>28:D2:44</t>
  </si>
  <si>
    <t>LCFC(HeFei) Electronics Technology Co., Ltd.</t>
  </si>
  <si>
    <t>B4:DF:3B</t>
  </si>
  <si>
    <t>Chromlech</t>
  </si>
  <si>
    <t>00:B5:6D</t>
  </si>
  <si>
    <t>David Electronics Co., LTD.</t>
  </si>
  <si>
    <t>2C:35:57</t>
  </si>
  <si>
    <t>ELLIY Power CO..Ltd</t>
  </si>
  <si>
    <t>B8:04:15</t>
  </si>
  <si>
    <t>Bayan Audio</t>
  </si>
  <si>
    <t>D4:13:6F</t>
  </si>
  <si>
    <t>Asia Pacific Brands</t>
  </si>
  <si>
    <t>C8:E1:A7</t>
  </si>
  <si>
    <t>Vertu Corporation Limited</t>
  </si>
  <si>
    <t>4C:AB:33</t>
  </si>
  <si>
    <t>KST technology</t>
  </si>
  <si>
    <t>F4:47:2A</t>
  </si>
  <si>
    <t>Nanjing Rousing Sci. and Tech. Industrial Co., Ltd</t>
  </si>
  <si>
    <t>DC:02:8E</t>
  </si>
  <si>
    <t>7C:9A:9B</t>
  </si>
  <si>
    <t>VSE valencia smart energy</t>
  </si>
  <si>
    <t>A8:45:E9</t>
  </si>
  <si>
    <t>Firich Enterprises CO., LTD.</t>
  </si>
  <si>
    <t>18:D9:49</t>
  </si>
  <si>
    <t>Qvis Labs, LLC</t>
  </si>
  <si>
    <t>48:52:61</t>
  </si>
  <si>
    <t>SOREEL</t>
  </si>
  <si>
    <t>54:81:AD</t>
  </si>
  <si>
    <t>Eagle Research Corporation</t>
  </si>
  <si>
    <t>EC:47:3C</t>
  </si>
  <si>
    <t>Redwire, LLC</t>
  </si>
  <si>
    <t>3C:C1:2C</t>
  </si>
  <si>
    <t>AES Corporation</t>
  </si>
  <si>
    <t>94:9B:FD</t>
  </si>
  <si>
    <t>Trans New Technology, Inc.</t>
  </si>
  <si>
    <t>A0:0A:BF</t>
  </si>
  <si>
    <t>Wieson Technologies Co., Ltd.</t>
  </si>
  <si>
    <t>8C:CD:E8</t>
  </si>
  <si>
    <t>54:A0:4F</t>
  </si>
  <si>
    <t>t-mac Technologies Ltd</t>
  </si>
  <si>
    <t>14:DB:85</t>
  </si>
  <si>
    <t>S NET MEDIA</t>
  </si>
  <si>
    <t>B8:DA:F1</t>
  </si>
  <si>
    <t>Strahlenschutz- Entwicklungs- und Ausruestungsgesellschaft mbH</t>
  </si>
  <si>
    <t>D4:5C:70</t>
  </si>
  <si>
    <t>64:62:23</t>
  </si>
  <si>
    <t>Cellient Co., Ltd.</t>
  </si>
  <si>
    <t>98:47:3C</t>
  </si>
  <si>
    <t>7C:B2:32</t>
  </si>
  <si>
    <t>70:25:26</t>
  </si>
  <si>
    <t>A0:8C:15</t>
  </si>
  <si>
    <t>Gerhard D. Wempe KG</t>
  </si>
  <si>
    <t>90:CF:6F</t>
  </si>
  <si>
    <t>Dlogixs Co Ltd</t>
  </si>
  <si>
    <t>F4:1E:26</t>
  </si>
  <si>
    <t>Simon-Kaloi Engineering</t>
  </si>
  <si>
    <t>00:E6:66</t>
  </si>
  <si>
    <t>34:BD:FA</t>
  </si>
  <si>
    <t>04:9F:06</t>
  </si>
  <si>
    <t>Smobile Co., Ltd.</t>
  </si>
  <si>
    <t>28:9A:4B</t>
  </si>
  <si>
    <t>SteelSeries ApS</t>
  </si>
  <si>
    <t>78:3C:E3</t>
  </si>
  <si>
    <t>Kai-EE</t>
  </si>
  <si>
    <t>B8:98:B0</t>
  </si>
  <si>
    <t>Atlona Inc.</t>
  </si>
  <si>
    <t>08:0C:0B</t>
  </si>
  <si>
    <t>SysMik GmbH Dresden</t>
  </si>
  <si>
    <t>DC:BF:90</t>
  </si>
  <si>
    <t>HUIZHOU QIAOXING TELECOMMUNICATION INDUSTRY CO.,LTD.</t>
  </si>
  <si>
    <t>24:69:4A</t>
  </si>
  <si>
    <t>Jasmine Systems Inc.</t>
  </si>
  <si>
    <t>0C:C4:7E</t>
  </si>
  <si>
    <t>EUCAST Co., Ltd.</t>
  </si>
  <si>
    <t>50:72:4D</t>
  </si>
  <si>
    <t>BEG Brueck Electronic GmbH</t>
  </si>
  <si>
    <t>D8:08:F5</t>
  </si>
  <si>
    <t>Arcadia Networks Co. Ltd.</t>
  </si>
  <si>
    <t>C8:FB:26</t>
  </si>
  <si>
    <t>EC:D9:50</t>
  </si>
  <si>
    <t>IRT SA</t>
  </si>
  <si>
    <t>B8:58:10</t>
  </si>
  <si>
    <t>NUMERA, INC.</t>
  </si>
  <si>
    <t>F8:05:1C</t>
  </si>
  <si>
    <t>DRS Imaging and Targeting Solutions</t>
  </si>
  <si>
    <t>78:D3:4F</t>
  </si>
  <si>
    <t>Pace-O-Matic, Inc.</t>
  </si>
  <si>
    <t>A4:46:6B</t>
  </si>
  <si>
    <t>EOC Technology</t>
  </si>
  <si>
    <t>7C:38:6C</t>
  </si>
  <si>
    <t>Real Time Logic</t>
  </si>
  <si>
    <t>20:67:B1</t>
  </si>
  <si>
    <t>Pluto inc.</t>
  </si>
  <si>
    <t>18:9A:67</t>
  </si>
  <si>
    <t>CSE-Servelec Limited</t>
  </si>
  <si>
    <t>08:7D:21</t>
  </si>
  <si>
    <t>Altasec technology corporation</t>
  </si>
  <si>
    <t>B8:B9:4E</t>
  </si>
  <si>
    <t>Shenzhen iBaby Labs, Inc.</t>
  </si>
  <si>
    <t>AC:C6:98</t>
  </si>
  <si>
    <t>Kohzu Precision Co., Ltd.</t>
  </si>
  <si>
    <t>AC:0A:61</t>
  </si>
  <si>
    <t>Labor S.r.L.</t>
  </si>
  <si>
    <t>F4:0F:9B</t>
  </si>
  <si>
    <t>WAVELINK</t>
  </si>
  <si>
    <t>7C:02:BC</t>
  </si>
  <si>
    <t>Hansung Electronics Co. LTD</t>
  </si>
  <si>
    <t>B8:24:10</t>
  </si>
  <si>
    <t>Magneti Marelli Slovakia s.r.o.</t>
  </si>
  <si>
    <t>10:5F:49</t>
  </si>
  <si>
    <t>90:1E:DD</t>
  </si>
  <si>
    <t>GREAT COMPUTER CORPORATION</t>
  </si>
  <si>
    <t>64:5F:FF</t>
  </si>
  <si>
    <t>Nicolet Neuro</t>
  </si>
  <si>
    <t>1C:5C:60</t>
  </si>
  <si>
    <t>Shenzhen Belzon Technology Co.,LTD.</t>
  </si>
  <si>
    <t>34:D7:B4</t>
  </si>
  <si>
    <t>Tributary Systems, Inc.</t>
  </si>
  <si>
    <t>1C:5F:FF</t>
  </si>
  <si>
    <t>Beijing Ereneben Information Technology Co.,Ltd Shenzhen Branch</t>
  </si>
  <si>
    <t>60:45:BD</t>
  </si>
  <si>
    <t>9C:54:CA</t>
  </si>
  <si>
    <t>Zhengzhou VCOM Science and Technology Co.,Ltd</t>
  </si>
  <si>
    <t>64:7C:34</t>
  </si>
  <si>
    <t>C0:A3:64</t>
  </si>
  <si>
    <t>3D Systems Massachusetts</t>
  </si>
  <si>
    <t>AC:7A:42</t>
  </si>
  <si>
    <t>iConnectivity</t>
  </si>
  <si>
    <t>70:0B:C0</t>
  </si>
  <si>
    <t>Dewav Technology Company</t>
  </si>
  <si>
    <t>A4:D1:8F</t>
  </si>
  <si>
    <t>Shenzhen Skyee Optical Fiber Communication Technology Ltd.</t>
  </si>
  <si>
    <t>58:34:3B</t>
  </si>
  <si>
    <t>Glovast Technology Ltd.</t>
  </si>
  <si>
    <t>10:9F:A9</t>
  </si>
  <si>
    <t>CC:14:A6</t>
  </si>
  <si>
    <t>Yichun MyEnergy Domain, Inc</t>
  </si>
  <si>
    <t>88:96:76</t>
  </si>
  <si>
    <t>TTC MARCONI s.r.o.</t>
  </si>
  <si>
    <t>5C:17:37</t>
  </si>
  <si>
    <t>I-View Now, LLC.</t>
  </si>
  <si>
    <t>70:B5:99</t>
  </si>
  <si>
    <t>Embedded Technologies s.r.o.</t>
  </si>
  <si>
    <t>EC:4C:4D</t>
  </si>
  <si>
    <t>ZAO NPK RoTeK</t>
  </si>
  <si>
    <t>24:10:64</t>
  </si>
  <si>
    <t>Shenzhen Ecsino Tecnical Co. Ltd</t>
  </si>
  <si>
    <t>7C:EB:EA</t>
  </si>
  <si>
    <t>ASCT</t>
  </si>
  <si>
    <t>1C:43:EC</t>
  </si>
  <si>
    <t>JAPAN CIRCUIT CO.,LTD</t>
  </si>
  <si>
    <t>9C:0D:AC</t>
  </si>
  <si>
    <t>Tymphany HK Limited</t>
  </si>
  <si>
    <t>54:D1:B0</t>
  </si>
  <si>
    <t>Universal Laser Systems, Inc</t>
  </si>
  <si>
    <t>78:52:62</t>
  </si>
  <si>
    <t>Shenzhen Hojy Software Co., Ltd.</t>
  </si>
  <si>
    <t>74:14:89</t>
  </si>
  <si>
    <t>SRT Wireless</t>
  </si>
  <si>
    <t>24:1B:13</t>
  </si>
  <si>
    <t>Shanghai Nutshell Electronic Co., Ltd.</t>
  </si>
  <si>
    <t>B4:35:64</t>
  </si>
  <si>
    <t>Fujian Tian Cheng Electron Science &amp; Technical Development Co.,Ltd.</t>
  </si>
  <si>
    <t>20:01:4F</t>
  </si>
  <si>
    <t>Linea Research Ltd</t>
  </si>
  <si>
    <t>EC:0E:D6</t>
  </si>
  <si>
    <t>ITECH INSTRUMENTS SAS</t>
  </si>
  <si>
    <t>24:09:17</t>
  </si>
  <si>
    <t>Devlin Electronics Limited</t>
  </si>
  <si>
    <t>24:11:25</t>
  </si>
  <si>
    <t>Hutek Co., Ltd.</t>
  </si>
  <si>
    <t>B4:31:B8</t>
  </si>
  <si>
    <t>Aviwest</t>
  </si>
  <si>
    <t>74:6A:89</t>
  </si>
  <si>
    <t>Rezolt Corporation</t>
  </si>
  <si>
    <t>70:2F:4B</t>
  </si>
  <si>
    <t>PolyVision Inc.</t>
  </si>
  <si>
    <t>00:BF:15</t>
  </si>
  <si>
    <t>38:EE:9D</t>
  </si>
  <si>
    <t>Anedo Ltd.</t>
  </si>
  <si>
    <t>78:BE:BD</t>
  </si>
  <si>
    <t>STULZ GmbH</t>
  </si>
  <si>
    <t>CC:18:7B</t>
  </si>
  <si>
    <t>Manzanita Systems, Inc.</t>
  </si>
  <si>
    <t>D4:DF:57</t>
  </si>
  <si>
    <t>Alpinion Medical Systems</t>
  </si>
  <si>
    <t>50:48:EB</t>
  </si>
  <si>
    <t>BEIJING HAIHEJINSHENG NETWORK TECHNOLOGY CO. LTD.</t>
  </si>
  <si>
    <t>DC:30:9C</t>
  </si>
  <si>
    <t>Heyrex Limited</t>
  </si>
  <si>
    <t>2C:00:F7</t>
  </si>
  <si>
    <t>XOS</t>
  </si>
  <si>
    <t>7C:EF:8A</t>
  </si>
  <si>
    <t>Inhon International Ltd.</t>
  </si>
  <si>
    <t>0C:AF:5A</t>
  </si>
  <si>
    <t>GENUS POWER INFRASTRUCTURES LIMITED</t>
  </si>
  <si>
    <t>40:70:4A</t>
  </si>
  <si>
    <t>Power Idea Technology Limited</t>
  </si>
  <si>
    <t>54:5E:BD</t>
  </si>
  <si>
    <t>NL Technologies</t>
  </si>
  <si>
    <t>84:AF:1F</t>
  </si>
  <si>
    <t>Beat System Service Co,. Ltd.</t>
  </si>
  <si>
    <t>F4:7F:35</t>
  </si>
  <si>
    <t>BC:C1:68</t>
  </si>
  <si>
    <t>DinBox Sverige AB</t>
  </si>
  <si>
    <t>B4:0E:96</t>
  </si>
  <si>
    <t>HERAN</t>
  </si>
  <si>
    <t>28:F6:06</t>
  </si>
  <si>
    <t>Syes srl</t>
  </si>
  <si>
    <t>50:8C:77</t>
  </si>
  <si>
    <t>DIRMEIER Schanktechnik GmbH &amp;Co KG</t>
  </si>
  <si>
    <t>B0:58:C4</t>
  </si>
  <si>
    <t>Broadcast Microwave Services, Inc</t>
  </si>
  <si>
    <t>A0:07:B6</t>
  </si>
  <si>
    <t>Advanced Technical Support, Inc.</t>
  </si>
  <si>
    <t>0C:D2:B5</t>
  </si>
  <si>
    <t>Binatone Telecommunication Pvt. Ltd</t>
  </si>
  <si>
    <t>48:46:F1</t>
  </si>
  <si>
    <t>Uros Oy</t>
  </si>
  <si>
    <t>28:17:CE</t>
  </si>
  <si>
    <t>Omnisense Ltd</t>
  </si>
  <si>
    <t>3C:CE:73</t>
  </si>
  <si>
    <t>B0:BD:6D</t>
  </si>
  <si>
    <t>Echostreams Innovative Solutions</t>
  </si>
  <si>
    <t>0C:E5:D3</t>
  </si>
  <si>
    <t>DH electronics GmbH</t>
  </si>
  <si>
    <t>08:BE:09</t>
  </si>
  <si>
    <t>Astrol Electronic AG</t>
  </si>
  <si>
    <t>B4:1D:EF</t>
  </si>
  <si>
    <t>Internet Laboratories, Inc.</t>
  </si>
  <si>
    <t>80:93:93</t>
  </si>
  <si>
    <t>Xapt GmbH</t>
  </si>
  <si>
    <t>60:44:F5</t>
  </si>
  <si>
    <t>Easy Digital Ltd.</t>
  </si>
  <si>
    <t>90:AC:3F</t>
  </si>
  <si>
    <t>BrightSign LLC</t>
  </si>
  <si>
    <t>AC:51:EE</t>
  </si>
  <si>
    <t>A8:D0:E5</t>
  </si>
  <si>
    <t>9C:01:11</t>
  </si>
  <si>
    <t>Shenzhen Newabel Electronic Co., Ltd.</t>
  </si>
  <si>
    <t>40:0E:67</t>
  </si>
  <si>
    <t>Tremol Ltd.</t>
  </si>
  <si>
    <t>B8:27:EB</t>
  </si>
  <si>
    <t>Raspberry Pi Foundation</t>
  </si>
  <si>
    <t>F8:99:55</t>
  </si>
  <si>
    <t>Fortress Technology Inc</t>
  </si>
  <si>
    <t>4C:C9:4F</t>
  </si>
  <si>
    <t>E4:25:E9</t>
  </si>
  <si>
    <t>Color-Chip</t>
  </si>
  <si>
    <t>78:A1:83</t>
  </si>
  <si>
    <t>Advidia</t>
  </si>
  <si>
    <t>74:57:98</t>
  </si>
  <si>
    <t>TRUMPF Laser GmbH</t>
  </si>
  <si>
    <t>14:B1:C8</t>
  </si>
  <si>
    <t>InfiniWing, Inc.</t>
  </si>
  <si>
    <t>18:19:3F</t>
  </si>
  <si>
    <t>Tamtron Oy</t>
  </si>
  <si>
    <t>94:44:44</t>
  </si>
  <si>
    <t>88:5C:47</t>
  </si>
  <si>
    <t>3C:C1:F6</t>
  </si>
  <si>
    <t>Melange Systems Pvt. Ltd.</t>
  </si>
  <si>
    <t>94:FA:E8</t>
  </si>
  <si>
    <t>Shenzhen Eycom Technology Co., Ltd</t>
  </si>
  <si>
    <t>1C:0B:52</t>
  </si>
  <si>
    <t>EPICOM S.A</t>
  </si>
  <si>
    <t>74:7E:2D</t>
  </si>
  <si>
    <t>Beijing Thomson CITIC Digital Technology Co. LTD.</t>
  </si>
  <si>
    <t>4C:64:D9</t>
  </si>
  <si>
    <t>Guangdong Leawin Group Co., Ltd</t>
  </si>
  <si>
    <t>94:01:49</t>
  </si>
  <si>
    <t>AutoHotBox</t>
  </si>
  <si>
    <t>1C:B0:94</t>
  </si>
  <si>
    <t>B4:82:55</t>
  </si>
  <si>
    <t>Research Products Corporation</t>
  </si>
  <si>
    <t>80:16:B7</t>
  </si>
  <si>
    <t>Brunel University</t>
  </si>
  <si>
    <t>E8:40:F2</t>
  </si>
  <si>
    <t>50:05:3D</t>
  </si>
  <si>
    <t>CyWee Group Ltd</t>
  </si>
  <si>
    <t>F8:8C:1C</t>
  </si>
  <si>
    <t>KAISHUN ELECTRONIC TECHNOLOGY CO., LTD. BEIJING</t>
  </si>
  <si>
    <t>00:8D:DA</t>
  </si>
  <si>
    <t>Link One Co., Ltd.</t>
  </si>
  <si>
    <t>C4:98:05</t>
  </si>
  <si>
    <t>Minieum Networks, Inc</t>
  </si>
  <si>
    <t>90:F4:C1</t>
  </si>
  <si>
    <t>Rand McNally</t>
  </si>
  <si>
    <t>48:ED:80</t>
  </si>
  <si>
    <t>daesung eltec</t>
  </si>
  <si>
    <t>C8:07:18</t>
  </si>
  <si>
    <t>TDSi</t>
  </si>
  <si>
    <t>B4:67:E9</t>
  </si>
  <si>
    <t>18:67:51</t>
  </si>
  <si>
    <t>KOMEG Industrielle Messtechnik GmbH</t>
  </si>
  <si>
    <t>C0:DF:77</t>
  </si>
  <si>
    <t>Conrad Electronic SE</t>
  </si>
  <si>
    <t>30:55:ED</t>
  </si>
  <si>
    <t>Trex Network LLC</t>
  </si>
  <si>
    <t>F0:F7:55</t>
  </si>
  <si>
    <t>1C:B2:43</t>
  </si>
  <si>
    <t>TDC A</t>
  </si>
  <si>
    <t>38:BF:33</t>
  </si>
  <si>
    <t>D8:BF:4C</t>
  </si>
  <si>
    <t>Victory Concept Electronics Limited</t>
  </si>
  <si>
    <t>3C:B9:A6</t>
  </si>
  <si>
    <t>Belden Deutschland GmbH</t>
  </si>
  <si>
    <t>1C:B1:7F</t>
  </si>
  <si>
    <t>E4:2C:56</t>
  </si>
  <si>
    <t>Lilee Systems, Ltd.</t>
  </si>
  <si>
    <t>B8:96:74</t>
  </si>
  <si>
    <t>AllDSP GmbH &amp; Co. KG</t>
  </si>
  <si>
    <t>48:E1:AF</t>
  </si>
  <si>
    <t>Vity</t>
  </si>
  <si>
    <t>CC:C5:0A</t>
  </si>
  <si>
    <t>SHENZHEN DAJIAHAO TECHNOLOGY CO.,LTD</t>
  </si>
  <si>
    <t>58:1D:91</t>
  </si>
  <si>
    <t>Advanced Mobile Telecom co.,ltd.</t>
  </si>
  <si>
    <t>64:5E:BE</t>
  </si>
  <si>
    <t>Yahoo</t>
  </si>
  <si>
    <t>1C:BB:A8</t>
  </si>
  <si>
    <t>OJSC Ufimskiy Zavod Promsvyaz</t>
  </si>
  <si>
    <t>8C:0C:A3</t>
  </si>
  <si>
    <t>Amper</t>
  </si>
  <si>
    <t>94:DF:58</t>
  </si>
  <si>
    <t>IJ Electron CO.,Ltd.</t>
  </si>
  <si>
    <t>48:D5:4C</t>
  </si>
  <si>
    <t>Jeda Networks</t>
  </si>
  <si>
    <t>6C:A6:82</t>
  </si>
  <si>
    <t>EDAM information &amp; communications</t>
  </si>
  <si>
    <t>28:D5:76</t>
  </si>
  <si>
    <t>Premier Wireless, Inc.</t>
  </si>
  <si>
    <t>70:D6:B6</t>
  </si>
  <si>
    <t>Metrum Technologies</t>
  </si>
  <si>
    <t>C0:A0:DE</t>
  </si>
  <si>
    <t>Multi Touch Oy</t>
  </si>
  <si>
    <t>8C:DE:52</t>
  </si>
  <si>
    <t>ISSC Technologies Corp.</t>
  </si>
  <si>
    <t>08:25:22</t>
  </si>
  <si>
    <t>ADVANSEE</t>
  </si>
  <si>
    <t>4C:2F:9D</t>
  </si>
  <si>
    <t>ICM Controls</t>
  </si>
  <si>
    <t>90:3C:AE</t>
  </si>
  <si>
    <t>Yunnan KSEC Digital Technology Co.,Ltd.</t>
  </si>
  <si>
    <t>70:70:4C</t>
  </si>
  <si>
    <t>Purple Communications, Inc</t>
  </si>
  <si>
    <t>E4:67:BA</t>
  </si>
  <si>
    <t>Danish Interpretation Systems A</t>
  </si>
  <si>
    <t>50:FC:30</t>
  </si>
  <si>
    <t>Treehouse Labs</t>
  </si>
  <si>
    <t>BC:B8:52</t>
  </si>
  <si>
    <t>Cybera, Inc.</t>
  </si>
  <si>
    <t>C4:93:00</t>
  </si>
  <si>
    <t>8Devices</t>
  </si>
  <si>
    <t>40:BC:8B</t>
  </si>
  <si>
    <t>itelio GmbH</t>
  </si>
  <si>
    <t>9C:A1:34</t>
  </si>
  <si>
    <t>Nike, Inc.</t>
  </si>
  <si>
    <t>00:6B:A0</t>
  </si>
  <si>
    <t>SHENZHEN UNIVERSAL INTELLISYS PTE LTD</t>
  </si>
  <si>
    <t>A8:98:C6</t>
  </si>
  <si>
    <t>Shinbo Co., Ltd.</t>
  </si>
  <si>
    <t>B4:21:1D</t>
  </si>
  <si>
    <t>Beijing GuangXin Technology Co., Ltd</t>
  </si>
  <si>
    <t>AC:31:9D</t>
  </si>
  <si>
    <t>24:86:F4</t>
  </si>
  <si>
    <t>Ctek, Inc.</t>
  </si>
  <si>
    <t>C4:23:7A</t>
  </si>
  <si>
    <t>WhizNets Inc.</t>
  </si>
  <si>
    <t>C0:91:32</t>
  </si>
  <si>
    <t>Patriot Memory</t>
  </si>
  <si>
    <t>90:18:5E</t>
  </si>
  <si>
    <t>Apex Tool Group GmbH &amp; Co OHG</t>
  </si>
  <si>
    <t>F8:FE:5C</t>
  </si>
  <si>
    <t>Reciprocal Labs Corp</t>
  </si>
  <si>
    <t>6C:9C:ED</t>
  </si>
  <si>
    <t>90:56:82</t>
  </si>
  <si>
    <t>Lenbrook Industries Limited</t>
  </si>
  <si>
    <t>F0:DA:7C</t>
  </si>
  <si>
    <t>RLH INDUSTRIES,INC.</t>
  </si>
  <si>
    <t>F4:E6:D7</t>
  </si>
  <si>
    <t>Solar Power Technologies, Inc.</t>
  </si>
  <si>
    <t>20:10:7A</t>
  </si>
  <si>
    <t>78:DD:D6</t>
  </si>
  <si>
    <t>c-scape</t>
  </si>
  <si>
    <t>B8:74:24</t>
  </si>
  <si>
    <t>Viessmann Elektronik GmbH</t>
  </si>
  <si>
    <t>B4:51:F9</t>
  </si>
  <si>
    <t>NB Software</t>
  </si>
  <si>
    <t>30:16:8D</t>
  </si>
  <si>
    <t>ProLon</t>
  </si>
  <si>
    <t>D8:97:60</t>
  </si>
  <si>
    <t>C2 Development, Inc.</t>
  </si>
  <si>
    <t>F4:7A:CC</t>
  </si>
  <si>
    <t>SolidFire, Inc.</t>
  </si>
  <si>
    <t>D4:D2:49</t>
  </si>
  <si>
    <t>Power Ethernet</t>
  </si>
  <si>
    <t>80:42:7C</t>
  </si>
  <si>
    <t>Adolf Tedsen GmbH &amp; Co. KG</t>
  </si>
  <si>
    <t>40:9F:C7</t>
  </si>
  <si>
    <t>BAEKCHUN I&amp;C Co., Ltd.</t>
  </si>
  <si>
    <t>00:FC:58</t>
  </si>
  <si>
    <t>WebSilicon Ltd.</t>
  </si>
  <si>
    <t>98:35:71</t>
  </si>
  <si>
    <t>Sub10 Systems Ltd</t>
  </si>
  <si>
    <t>E0:DA:DC</t>
  </si>
  <si>
    <t>JVC KENWOOD Corporation</t>
  </si>
  <si>
    <t>E8:43:B6</t>
  </si>
  <si>
    <t>B8:9B:C9</t>
  </si>
  <si>
    <t>E4:AF:A1</t>
  </si>
  <si>
    <t>HES-SO</t>
  </si>
  <si>
    <t>A8:87:ED</t>
  </si>
  <si>
    <t>ARC Wireless LLC</t>
  </si>
  <si>
    <t>18:6D:99</t>
  </si>
  <si>
    <t>Adanis Inc.</t>
  </si>
  <si>
    <t>A0:E2:01</t>
  </si>
  <si>
    <t>AVTrace Ltd.(China)</t>
  </si>
  <si>
    <t>98:90:80</t>
  </si>
  <si>
    <t>Linkpower Network System Inc Ltd.</t>
  </si>
  <si>
    <t>F0:DE:B9</t>
  </si>
  <si>
    <t>ShangHai Y&amp;Y Electronics Co., Ltd</t>
  </si>
  <si>
    <t>7C:A6:1D</t>
  </si>
  <si>
    <t>MHL, LLC</t>
  </si>
  <si>
    <t>54:04:A6</t>
  </si>
  <si>
    <t>F8:33:76</t>
  </si>
  <si>
    <t>Good Mind Innovation Co., Ltd.</t>
  </si>
  <si>
    <t>9C:F6:7D</t>
  </si>
  <si>
    <t>Ricardo Prague, s.r.o.</t>
  </si>
  <si>
    <t>F8:2F:5B</t>
  </si>
  <si>
    <t>eGauge Systems LLC</t>
  </si>
  <si>
    <t>98:C8:45</t>
  </si>
  <si>
    <t>PacketAccess</t>
  </si>
  <si>
    <t>F8:C0:01</t>
  </si>
  <si>
    <t>50:F6:1A</t>
  </si>
  <si>
    <t>Kunshan JADE Technologies co., Ltd.</t>
  </si>
  <si>
    <t>54:20:18</t>
  </si>
  <si>
    <t>Tely Labs</t>
  </si>
  <si>
    <t>58:1F:EF</t>
  </si>
  <si>
    <t>Tuttnaer LTD</t>
  </si>
  <si>
    <t>18:7C:81</t>
  </si>
  <si>
    <t>Valeo Vision Systems</t>
  </si>
  <si>
    <t>AC:CC:8E</t>
  </si>
  <si>
    <t>30:57:AC</t>
  </si>
  <si>
    <t>IRLAB LTD.</t>
  </si>
  <si>
    <t>30:7E:CB</t>
  </si>
  <si>
    <t>68:F1:25</t>
  </si>
  <si>
    <t>Data Controls Inc.</t>
  </si>
  <si>
    <t>BC:76:4E</t>
  </si>
  <si>
    <t>Rackspace US, Inc.</t>
  </si>
  <si>
    <t>58:BD:A3</t>
  </si>
  <si>
    <t>F8:F2:5A</t>
  </si>
  <si>
    <t>G-Lab GmbH</t>
  </si>
  <si>
    <t>CC:C8:D7</t>
  </si>
  <si>
    <t>CIAS Elettronica srl</t>
  </si>
  <si>
    <t>4C:02:89</t>
  </si>
  <si>
    <t>LEX COMPUTECH CO., LTD</t>
  </si>
  <si>
    <t>C0:E5:4E</t>
  </si>
  <si>
    <t>ARIES Embedded GmbH</t>
  </si>
  <si>
    <t>84:2B:50</t>
  </si>
  <si>
    <t>Huria Co.,Ltd.</t>
  </si>
  <si>
    <t>9C:57:11</t>
  </si>
  <si>
    <t>Feitian Xunda(Beijing) Aeronautical Information Technology Co., Ltd.</t>
  </si>
  <si>
    <t>88:F4:88</t>
  </si>
  <si>
    <t>cellon communications technology(shenzhen)Co.,Ltd.</t>
  </si>
  <si>
    <t>44:8E:12</t>
  </si>
  <si>
    <t>DT Research, Inc.</t>
  </si>
  <si>
    <t>18:97:FF</t>
  </si>
  <si>
    <t>TechFaith Wireless Technology Limited</t>
  </si>
  <si>
    <t>4C:55:85</t>
  </si>
  <si>
    <t>Hamilton Systems</t>
  </si>
  <si>
    <t>8C:8E:76</t>
  </si>
  <si>
    <t>taskit GmbH</t>
  </si>
  <si>
    <t>A0:13:3B</t>
  </si>
  <si>
    <t>HiTi Digital, Inc.</t>
  </si>
  <si>
    <t>48:F7:F1</t>
  </si>
  <si>
    <t>EC:EA:03</t>
  </si>
  <si>
    <t>B8:BB:6D</t>
  </si>
  <si>
    <t>ENERES Co.,Ltd.</t>
  </si>
  <si>
    <t>14:37:3B</t>
  </si>
  <si>
    <t>PROCOM Systems</t>
  </si>
  <si>
    <t>84:D3:2A</t>
  </si>
  <si>
    <t>IEEE 1905.1</t>
  </si>
  <si>
    <t>8C:94:CF</t>
  </si>
  <si>
    <t>Encell Technology, Inc.</t>
  </si>
  <si>
    <t>6C:A7:80</t>
  </si>
  <si>
    <t>58:2E:FE</t>
  </si>
  <si>
    <t>Lighting Science Group</t>
  </si>
  <si>
    <t>30:F9:ED</t>
  </si>
  <si>
    <t>CC:60:BB</t>
  </si>
  <si>
    <t>Empower RF Systems</t>
  </si>
  <si>
    <t>7C:DD:20</t>
  </si>
  <si>
    <t>IOXOS Technologies S.A.</t>
  </si>
  <si>
    <t>EC:F2:36</t>
  </si>
  <si>
    <t>NEOMONTANA ELECTRONICS</t>
  </si>
  <si>
    <t>04:18:B6</t>
  </si>
  <si>
    <t>3C:6F:45</t>
  </si>
  <si>
    <t>Fiberpro Inc.</t>
  </si>
  <si>
    <t>DC:CE:41</t>
  </si>
  <si>
    <t>FE GLOBAL HONG KONG LIMITED</t>
  </si>
  <si>
    <t>FC:6C:31</t>
  </si>
  <si>
    <t>LXinstruments GmbH</t>
  </si>
  <si>
    <t>30:71:B2</t>
  </si>
  <si>
    <t>Hangzhou Prevail Optoelectronic Equipment Co.,LTD.</t>
  </si>
  <si>
    <t>E4:A5:EF</t>
  </si>
  <si>
    <t>TRON LINK ELECTRONICS CO., LTD.</t>
  </si>
  <si>
    <t>70:5C:AD</t>
  </si>
  <si>
    <t>Konami Gaming Inc</t>
  </si>
  <si>
    <t>70:31:87</t>
  </si>
  <si>
    <t>ACX GmbH</t>
  </si>
  <si>
    <t>80:97:1B</t>
  </si>
  <si>
    <t>Altenergy Power System,Inc.</t>
  </si>
  <si>
    <t>30:E4:DB</t>
  </si>
  <si>
    <t>88:E0:F3</t>
  </si>
  <si>
    <t>58:76:75</t>
  </si>
  <si>
    <t>Beijing ECHO Technologies Co.,Ltd</t>
  </si>
  <si>
    <t>0C:51:F7</t>
  </si>
  <si>
    <t>CHAUVIN ARNOUX</t>
  </si>
  <si>
    <t>0C:FC:83</t>
  </si>
  <si>
    <t>Airoha Technology Corp.,</t>
  </si>
  <si>
    <t>B0:9B:D4</t>
  </si>
  <si>
    <t>GNH Software India Private Limited</t>
  </si>
  <si>
    <t>00:7F:28</t>
  </si>
  <si>
    <t>80:47:31</t>
  </si>
  <si>
    <t>Packet Design, Inc.</t>
  </si>
  <si>
    <t>F0:8B:FE</t>
  </si>
  <si>
    <t>COSTEL.,CO.LTD</t>
  </si>
  <si>
    <t>3C:26:D5</t>
  </si>
  <si>
    <t>Sotera Wireless</t>
  </si>
  <si>
    <t>E8:4E:06</t>
  </si>
  <si>
    <t>EDUP INTERNATIONAL (HK) CO., LTD</t>
  </si>
  <si>
    <t>00:07:7D</t>
  </si>
  <si>
    <t>E0:C9:22</t>
  </si>
  <si>
    <t>Jireh Energy Tech., Ltd.</t>
  </si>
  <si>
    <t>90:5F:8D</t>
  </si>
  <si>
    <t>modas GmbH</t>
  </si>
  <si>
    <t>98:29:3F</t>
  </si>
  <si>
    <t>Fujian Start Computer Equipment Co.,Ltd</t>
  </si>
  <si>
    <t>CC:D9:E9</t>
  </si>
  <si>
    <t>SCR Engineers Ltd.</t>
  </si>
  <si>
    <t>34:A7:09</t>
  </si>
  <si>
    <t>Trevil srl</t>
  </si>
  <si>
    <t>58:E8:08</t>
  </si>
  <si>
    <t>AUTONICS CORPORATION</t>
  </si>
  <si>
    <t>DC:05:ED</t>
  </si>
  <si>
    <t>Nabtesco  Corporation</t>
  </si>
  <si>
    <t>80:6C:BC</t>
  </si>
  <si>
    <t>NET New Electronic Technology GmbH</t>
  </si>
  <si>
    <t>00:A1:DE</t>
  </si>
  <si>
    <t>ShenZhen ShiHua Technology CO.,LTD</t>
  </si>
  <si>
    <t>98:F8:DB</t>
  </si>
  <si>
    <t>Marini Impianti Industriali s.r.l.</t>
  </si>
  <si>
    <t>E4:12:89</t>
  </si>
  <si>
    <t>topsystem Systemhaus GmbH</t>
  </si>
  <si>
    <t>00:8D:4E</t>
  </si>
  <si>
    <t>CJSC NII STT</t>
  </si>
  <si>
    <t>44:4F:5E</t>
  </si>
  <si>
    <t>Pan Studios Co.,Ltd.</t>
  </si>
  <si>
    <t>D0:AF:B6</t>
  </si>
  <si>
    <t>Linktop Technology Co., LTD</t>
  </si>
  <si>
    <t>98:EC:65</t>
  </si>
  <si>
    <t>Cosesy ApS</t>
  </si>
  <si>
    <t>AC:C9:35</t>
  </si>
  <si>
    <t>Ness Corporation</t>
  </si>
  <si>
    <t>B4:5C:A4</t>
  </si>
  <si>
    <t>Thing-talk Wireless Communication Technologies Corporation Limited</t>
  </si>
  <si>
    <t>90:8D:1D</t>
  </si>
  <si>
    <t>GH Technologies</t>
  </si>
  <si>
    <t>4C:98:EF</t>
  </si>
  <si>
    <t>Zeo</t>
  </si>
  <si>
    <t>B8:3D:4E</t>
  </si>
  <si>
    <t>Shenzhen Cultraview Digital Technology Co.,Ltd Shanghai Branch</t>
  </si>
  <si>
    <t>50:87:B8</t>
  </si>
  <si>
    <t>Nuvyyo Inc</t>
  </si>
  <si>
    <t>C0:EA:E4</t>
  </si>
  <si>
    <t>CC:1E:FF</t>
  </si>
  <si>
    <t>Metrological Group BV</t>
  </si>
  <si>
    <t>18:4E:94</t>
  </si>
  <si>
    <t>MESSOA TECHNOLOGIES INC.</t>
  </si>
  <si>
    <t>08:38:A5</t>
  </si>
  <si>
    <t>Funkwerk plettac electronic GmbH</t>
  </si>
  <si>
    <t>90:90:60</t>
  </si>
  <si>
    <t>RSI VIDEO TECHNOLOGIES</t>
  </si>
  <si>
    <t>BC:81:99</t>
  </si>
  <si>
    <t>BASIC Co.,Ltd.</t>
  </si>
  <si>
    <t>6C:39:1D</t>
  </si>
  <si>
    <t>Beijing ZhongHuaHun Network Information center</t>
  </si>
  <si>
    <t>80:B3:2A</t>
  </si>
  <si>
    <t>UK Grid Solutions Ltd</t>
  </si>
  <si>
    <t>40:55:39</t>
  </si>
  <si>
    <t>E0:F2:11</t>
  </si>
  <si>
    <t>Digitalwatt</t>
  </si>
  <si>
    <t>DC:A7:D9</t>
  </si>
  <si>
    <t>Compressor Controls Corp</t>
  </si>
  <si>
    <t>38:FE:C5</t>
  </si>
  <si>
    <t>Ellips B.V.</t>
  </si>
  <si>
    <t>C4:55:A6</t>
  </si>
  <si>
    <t>Cadac Holdings Ltd</t>
  </si>
  <si>
    <t>5C:77:57</t>
  </si>
  <si>
    <t>Haivision Network Video</t>
  </si>
  <si>
    <t>64:00:F1</t>
  </si>
  <si>
    <t>F8:69:71</t>
  </si>
  <si>
    <t>Seibu Electric Co.,</t>
  </si>
  <si>
    <t>44:AA:27</t>
  </si>
  <si>
    <t>udworks Co., Ltd.</t>
  </si>
  <si>
    <t>E8:F9:28</t>
  </si>
  <si>
    <t>RFTECH SRL</t>
  </si>
  <si>
    <t>60:F5:9C</t>
  </si>
  <si>
    <t>CRU-Dataport</t>
  </si>
  <si>
    <t>B0:A7:2A</t>
  </si>
  <si>
    <t>Ensemble Designs, Inc.</t>
  </si>
  <si>
    <t>D4:D8:98</t>
  </si>
  <si>
    <t>Korea CNO Tech Co., Ltd</t>
  </si>
  <si>
    <t>B4:AA:4D</t>
  </si>
  <si>
    <t>Ensequence, Inc.</t>
  </si>
  <si>
    <t>04:0A:83</t>
  </si>
  <si>
    <t>C4:56:00</t>
  </si>
  <si>
    <t>Galleon Embedded Computing</t>
  </si>
  <si>
    <t>58:6D:8F</t>
  </si>
  <si>
    <t>10:E3:C7</t>
  </si>
  <si>
    <t>Seohwa Telecom</t>
  </si>
  <si>
    <t>74:65:D1</t>
  </si>
  <si>
    <t>Atlinks</t>
  </si>
  <si>
    <t>B8:F4:D0</t>
  </si>
  <si>
    <t>Herrmann Ultraschalltechnik GmbH &amp; Co. Kg</t>
  </si>
  <si>
    <t>08:AC:A5</t>
  </si>
  <si>
    <t>Benu Video, Inc.</t>
  </si>
  <si>
    <t>1C:95:5D</t>
  </si>
  <si>
    <t>I-LAX ELECTRONICS INC.</t>
  </si>
  <si>
    <t>64:7F:DA</t>
  </si>
  <si>
    <t>TEKTELIC Communications Inc.</t>
  </si>
  <si>
    <t>AC:06:13</t>
  </si>
  <si>
    <t>Senselogix Ltd</t>
  </si>
  <si>
    <t>74:78:18</t>
  </si>
  <si>
    <t>Jurumani Solutions</t>
  </si>
  <si>
    <t>E0:1F:0A</t>
  </si>
  <si>
    <t>Xslent Energy Technologies. LLC</t>
  </si>
  <si>
    <t>C0:A2:6D</t>
  </si>
  <si>
    <t>Abbott Point of Care</t>
  </si>
  <si>
    <t>00:BB:8E</t>
  </si>
  <si>
    <t>HME Co., Ltd.</t>
  </si>
  <si>
    <t>D8:2A:7E</t>
  </si>
  <si>
    <t>80:1F:02</t>
  </si>
  <si>
    <t>18:0B:52</t>
  </si>
  <si>
    <t>Nanotron Technologies GmbH</t>
  </si>
  <si>
    <t>DC:07:C1</t>
  </si>
  <si>
    <t>HangZhou QiYang Technology Co.,Ltd.</t>
  </si>
  <si>
    <t>58:EE:CE</t>
  </si>
  <si>
    <t>Icon Time Systems</t>
  </si>
  <si>
    <t>44:25:BB</t>
  </si>
  <si>
    <t>Bamboo Entertainment Corporation</t>
  </si>
  <si>
    <t>E0:0C:7F</t>
  </si>
  <si>
    <t>E4:8A:D5</t>
  </si>
  <si>
    <t>RF WINDOW CO., LTD.</t>
  </si>
  <si>
    <t>44:37:19</t>
  </si>
  <si>
    <t>2 Save Energy Ltd</t>
  </si>
  <si>
    <t>84:EA:99</t>
  </si>
  <si>
    <t>Vieworks</t>
  </si>
  <si>
    <t>BC:3E:13</t>
  </si>
  <si>
    <t>Accordance Systems Inc.</t>
  </si>
  <si>
    <t>FC:F1:CD</t>
  </si>
  <si>
    <t>OPTEX-FA CO.,LTD.</t>
  </si>
  <si>
    <t>A8:1B:18</t>
  </si>
  <si>
    <t>XTS CORP</t>
  </si>
  <si>
    <t>D0:A3:11</t>
  </si>
  <si>
    <t>Neuberger Gebäudeautomation GmbH</t>
  </si>
  <si>
    <t>04:1D:10</t>
  </si>
  <si>
    <t>Dream Ware Inc.</t>
  </si>
  <si>
    <t>80:14:40</t>
  </si>
  <si>
    <t>Sunlit System Technology Corp</t>
  </si>
  <si>
    <t>7C:DA:84</t>
  </si>
  <si>
    <t>Dongnian Networks Inc.</t>
  </si>
  <si>
    <t>88:DD:79</t>
  </si>
  <si>
    <t>64:F9:87</t>
  </si>
  <si>
    <t>Avvasi Inc.</t>
  </si>
  <si>
    <t>D8:5D:84</t>
  </si>
  <si>
    <t>CAx soft GmbH</t>
  </si>
  <si>
    <t>D4:E3:2C</t>
  </si>
  <si>
    <t>S. Siedle &amp; Sohne</t>
  </si>
  <si>
    <t>7C:6A:DB</t>
  </si>
  <si>
    <t>SafeTone Technology Co.,Ltd</t>
  </si>
  <si>
    <t>90:2E:87</t>
  </si>
  <si>
    <t>LabJack</t>
  </si>
  <si>
    <t>A4:24:B3</t>
  </si>
  <si>
    <t>FlatFrog Laboratories AB</t>
  </si>
  <si>
    <t>94:CD:AC</t>
  </si>
  <si>
    <t>Creowave Oy</t>
  </si>
  <si>
    <t>14:4C:1A</t>
  </si>
  <si>
    <t>Max Communication GmbH</t>
  </si>
  <si>
    <t>34:08:04</t>
  </si>
  <si>
    <t>F0:5D:89</t>
  </si>
  <si>
    <t>Dycon Limited</t>
  </si>
  <si>
    <t>AC:80:D6</t>
  </si>
  <si>
    <t>Hexatronic AB</t>
  </si>
  <si>
    <t>BC:C6:1A</t>
  </si>
  <si>
    <t>SPECTRA EMBEDDED SYSTEMS</t>
  </si>
  <si>
    <t>04:70:BC</t>
  </si>
  <si>
    <t>Globalstar Inc.</t>
  </si>
  <si>
    <t>9C:F9:38</t>
  </si>
  <si>
    <t>AREVA NP GmbH</t>
  </si>
  <si>
    <t>8C:DB:25</t>
  </si>
  <si>
    <t>ESG Solutions</t>
  </si>
  <si>
    <t>FC:35:98</t>
  </si>
  <si>
    <t>Favite Inc.</t>
  </si>
  <si>
    <t>90:D9:2C</t>
  </si>
  <si>
    <t>HUG-WITSCHI AG</t>
  </si>
  <si>
    <t>98:8E:34</t>
  </si>
  <si>
    <t>ZHEJIANG BOXSAM ELECTRONIC CO.,LTD</t>
  </si>
  <si>
    <t>C4:71:FE</t>
  </si>
  <si>
    <t>98:94:49</t>
  </si>
  <si>
    <t>Skyworth Wireless Technology Ltd.</t>
  </si>
  <si>
    <t>2C:A1:57</t>
  </si>
  <si>
    <t>acromate, Inc.</t>
  </si>
  <si>
    <t>94:20:53</t>
  </si>
  <si>
    <t>28:85:2D</t>
  </si>
  <si>
    <t>Touch Networks</t>
  </si>
  <si>
    <t>28:ED:58</t>
  </si>
  <si>
    <t>JAG Jakob AG</t>
  </si>
  <si>
    <t>B8:79:7E</t>
  </si>
  <si>
    <t>Secure Meters (UK) Limited</t>
  </si>
  <si>
    <t>B8:BA:68</t>
  </si>
  <si>
    <t>B0:B3:2B</t>
  </si>
  <si>
    <t>Slican Sp. z o.o.</t>
  </si>
  <si>
    <t>58:42:E4</t>
  </si>
  <si>
    <t>40:18:D7</t>
  </si>
  <si>
    <t>4C:2C:80</t>
  </si>
  <si>
    <t>Beijing Skyway Technologies Co.,Ltd</t>
  </si>
  <si>
    <t>D4:9E:6D</t>
  </si>
  <si>
    <t>Wuhan Zhongyuan Huadian Science &amp; Technology Co.,</t>
  </si>
  <si>
    <t>74:7D:B6</t>
  </si>
  <si>
    <t>Aliwei Communications, Inc</t>
  </si>
  <si>
    <t>B0:65:63</t>
  </si>
  <si>
    <t>Shanghai Railway Communication Factory</t>
  </si>
  <si>
    <t>AC:6F:4F</t>
  </si>
  <si>
    <t>Enspert Inc</t>
  </si>
  <si>
    <t>E8:28:77</t>
  </si>
  <si>
    <t>TMY Co., Ltd.</t>
  </si>
  <si>
    <t>6C:2E:33</t>
  </si>
  <si>
    <t>Accelink Technologies Co.,Ltd.</t>
  </si>
  <si>
    <t>40:98:7B</t>
  </si>
  <si>
    <t>BC:38:D2</t>
  </si>
  <si>
    <t>Pandachip Limited</t>
  </si>
  <si>
    <t>CC:9E:00</t>
  </si>
  <si>
    <t>58:A7:6F</t>
  </si>
  <si>
    <t>iD corporation</t>
  </si>
  <si>
    <t>00:06:F6</t>
  </si>
  <si>
    <t>40:22:ED</t>
  </si>
  <si>
    <t>Digital Projection Ltd</t>
  </si>
  <si>
    <t>40:37:AD</t>
  </si>
  <si>
    <t>Macro Image Technology, Inc.</t>
  </si>
  <si>
    <t>F0:C8:8C</t>
  </si>
  <si>
    <t>LeddarTech Inc.</t>
  </si>
  <si>
    <t>48:6B:91</t>
  </si>
  <si>
    <t>Fleetwood Group Inc.</t>
  </si>
  <si>
    <t>64:34:09</t>
  </si>
  <si>
    <t>BITwave Pte Ltd</t>
  </si>
  <si>
    <t>74:CD:0C</t>
  </si>
  <si>
    <t>Smith Myers Communications Ltd.</t>
  </si>
  <si>
    <t>CC:CE:40</t>
  </si>
  <si>
    <t>Janteq Corp</t>
  </si>
  <si>
    <t>B8:EE:79</t>
  </si>
  <si>
    <t>YWire Technologies, Inc.</t>
  </si>
  <si>
    <t>40:C2:45</t>
  </si>
  <si>
    <t>Shenzhen Hexicom Technology Co., Ltd.</t>
  </si>
  <si>
    <t>CC:55:AD</t>
  </si>
  <si>
    <t>E8:75:7F</t>
  </si>
  <si>
    <t>FIRS Technologies(Shenzhen) Co., Ltd</t>
  </si>
  <si>
    <t>F0:F7:B3</t>
  </si>
  <si>
    <t>Phorm</t>
  </si>
  <si>
    <t>74:BE:08</t>
  </si>
  <si>
    <t>60:63:FD</t>
  </si>
  <si>
    <t>Transcend Communication Beijing Co.,Ltd.</t>
  </si>
  <si>
    <t>74:D6:75</t>
  </si>
  <si>
    <t>WYMA Tecnologia</t>
  </si>
  <si>
    <t>60:89:3C</t>
  </si>
  <si>
    <t>Thermo Fisher Scientific P.O.A.</t>
  </si>
  <si>
    <t>D8:6B:F7</t>
  </si>
  <si>
    <t>00:D3:8D</t>
  </si>
  <si>
    <t>Hotel Technology Next Generation</t>
  </si>
  <si>
    <t>C8:3E:A7</t>
  </si>
  <si>
    <t>KUNBUS GmbH</t>
  </si>
  <si>
    <t>20:05:E8</t>
  </si>
  <si>
    <t>OOO InProMedia</t>
  </si>
  <si>
    <t>F0:02:48</t>
  </si>
  <si>
    <t>SmarteBuilding</t>
  </si>
  <si>
    <t>48:2C:EA</t>
  </si>
  <si>
    <t>Motorola Inc Business Light Radios</t>
  </si>
  <si>
    <t>F8:66:F2</t>
  </si>
  <si>
    <t>AC:61:23</t>
  </si>
  <si>
    <t>Drivven, Inc.</t>
  </si>
  <si>
    <t>B4:0E:DC</t>
  </si>
  <si>
    <t>LG-Ericsson Co.,Ltd.</t>
  </si>
  <si>
    <t>E0:EE:1B</t>
  </si>
  <si>
    <t>2C:D1:DA</t>
  </si>
  <si>
    <t>Sanjole, Inc.</t>
  </si>
  <si>
    <t>10:0C:24</t>
  </si>
  <si>
    <t>pomdevices, LLC</t>
  </si>
  <si>
    <t>58:F6:BF</t>
  </si>
  <si>
    <t>Kyoto University</t>
  </si>
  <si>
    <t>D8:B6:C1</t>
  </si>
  <si>
    <t>NetworkAccountant, Inc.</t>
  </si>
  <si>
    <t>90:88:A2</t>
  </si>
  <si>
    <t>IONICS TECHNOLOGY ME LTDA</t>
  </si>
  <si>
    <t>00:33:6C</t>
  </si>
  <si>
    <t>SynapSense Corporation</t>
  </si>
  <si>
    <t>74:A4:A7</t>
  </si>
  <si>
    <t>QRS Music Technologies, Inc.</t>
  </si>
  <si>
    <t>40:CD:3A</t>
  </si>
  <si>
    <t>Z3 Technology</t>
  </si>
  <si>
    <t>AC:34:CB</t>
  </si>
  <si>
    <t>Shanhai GBCOM Communication Technology Co. Ltd</t>
  </si>
  <si>
    <t>FC:75:E6</t>
  </si>
  <si>
    <t>A0:A7:63</t>
  </si>
  <si>
    <t>Polytron Vertrieb GmbH</t>
  </si>
  <si>
    <t>EC:23:68</t>
  </si>
  <si>
    <t>IntelliVoice Co.,Ltd.</t>
  </si>
  <si>
    <t>74:90:50</t>
  </si>
  <si>
    <t>Renesas Electronics Corporation</t>
  </si>
  <si>
    <t>F4:55:E0</t>
  </si>
  <si>
    <t>Niceway CNC Technology Co.,Ltd.Hunan Province</t>
  </si>
  <si>
    <t>20:FD:F1</t>
  </si>
  <si>
    <t>38:95:92</t>
  </si>
  <si>
    <t>Beijing Tendyron Corporation</t>
  </si>
  <si>
    <t>84:97:B8</t>
  </si>
  <si>
    <t>Memjet Inc.</t>
  </si>
  <si>
    <t>A0:DD:E5</t>
  </si>
  <si>
    <t>20:6A:FF</t>
  </si>
  <si>
    <t>Atlas Elektronik UK Limited</t>
  </si>
  <si>
    <t>64:99:5D</t>
  </si>
  <si>
    <t>FC:7C:E7</t>
  </si>
  <si>
    <t>FCI USA LLC</t>
  </si>
  <si>
    <t>70:02:58</t>
  </si>
  <si>
    <t>01DB-METRAVIB</t>
  </si>
  <si>
    <t>7C:EF:18</t>
  </si>
  <si>
    <t>Creative Product Design Pty. Ltd.</t>
  </si>
  <si>
    <t>A4:21:8A</t>
  </si>
  <si>
    <t>0C:15:C5</t>
  </si>
  <si>
    <t>SDTEC Co., Ltd.</t>
  </si>
  <si>
    <t>F8:FB:2F</t>
  </si>
  <si>
    <t>Santur Corporation</t>
  </si>
  <si>
    <t>C0:0D:7E</t>
  </si>
  <si>
    <t>Additech, Inc.</t>
  </si>
  <si>
    <t>84:C7:A9</t>
  </si>
  <si>
    <t>C3PO S.A.</t>
  </si>
  <si>
    <t>60:9A:A4</t>
  </si>
  <si>
    <t>GVI SECURITY INC.</t>
  </si>
  <si>
    <t>64:10:84</t>
  </si>
  <si>
    <t>HEXIUM Technical Development Co., Ltd.</t>
  </si>
  <si>
    <t>14:54:12</t>
  </si>
  <si>
    <t>Entis Co., Ltd.</t>
  </si>
  <si>
    <t>78:EC:22</t>
  </si>
  <si>
    <t>Shanghai Qihui Telecom Technology Co., LTD</t>
  </si>
  <si>
    <t>2C:CD:43</t>
  </si>
  <si>
    <t>Summit Technology Group</t>
  </si>
  <si>
    <t>34:21:09</t>
  </si>
  <si>
    <t>Jensen Scandinavia AS</t>
  </si>
  <si>
    <t>3C:10:6F</t>
  </si>
  <si>
    <t>ALBAHITH TECHNOLOGIES</t>
  </si>
  <si>
    <t>28:06:8D</t>
  </si>
  <si>
    <t>ITL, LLC</t>
  </si>
  <si>
    <t>6C:62:6D</t>
  </si>
  <si>
    <t>24:45:97</t>
  </si>
  <si>
    <t>GEMUE Gebr. Mueller Apparatebau</t>
  </si>
  <si>
    <t>78:81:8F</t>
  </si>
  <si>
    <t>Server Racks Australia Pty Ltd</t>
  </si>
  <si>
    <t>28:48:46</t>
  </si>
  <si>
    <t>GridCentric Inc.</t>
  </si>
  <si>
    <t>30:69:4B</t>
  </si>
  <si>
    <t>38:C7:BA</t>
  </si>
  <si>
    <t>CS Services Co.,Ltd.</t>
  </si>
  <si>
    <t>EC:5C:69</t>
  </si>
  <si>
    <t>MITSUBISHI HEAVY INDUSTRIES MECHATRONICS SYSTEMS,LTD.</t>
  </si>
  <si>
    <t>6C:92:BF</t>
  </si>
  <si>
    <t>AC:9A:96</t>
  </si>
  <si>
    <t>Lantiq Deutschland GmbH</t>
  </si>
  <si>
    <t>E4:AD:7D</t>
  </si>
  <si>
    <t>SCL Elements</t>
  </si>
  <si>
    <t>F0:9C:BB</t>
  </si>
  <si>
    <t>RaonThink Inc.</t>
  </si>
  <si>
    <t>80:EE:73</t>
  </si>
  <si>
    <t>FC:E2:3F</t>
  </si>
  <si>
    <t>CLAY PAKY SPA</t>
  </si>
  <si>
    <t>58:57:0D</t>
  </si>
  <si>
    <t>Danfoss Solar Inverters</t>
  </si>
  <si>
    <t>10:CC:DB</t>
  </si>
  <si>
    <t>AXIMUM PRODUITS ELECTRONIQUES</t>
  </si>
  <si>
    <t>7C:3E:9D</t>
  </si>
  <si>
    <t>PATECH</t>
  </si>
  <si>
    <t>0C:DD:EF</t>
  </si>
  <si>
    <t>EC:FE:7E</t>
  </si>
  <si>
    <t>BlueRadios, Inc.</t>
  </si>
  <si>
    <t>D8:71:57</t>
  </si>
  <si>
    <t>BC:A9:D6</t>
  </si>
  <si>
    <t>Cyber-Rain, Inc.</t>
  </si>
  <si>
    <t>24:3C:20</t>
  </si>
  <si>
    <t>Dynamode Group</t>
  </si>
  <si>
    <t>48:1B:D2</t>
  </si>
  <si>
    <t>Intron Scientific co., ltd.</t>
  </si>
  <si>
    <t>D0:F0:DB</t>
  </si>
  <si>
    <t>7C:14:76</t>
  </si>
  <si>
    <t>Damall Technologies SAS</t>
  </si>
  <si>
    <t>F0:43:35</t>
  </si>
  <si>
    <t>DVN(Shanghai)Ltd.</t>
  </si>
  <si>
    <t>A4:79:E4</t>
  </si>
  <si>
    <t>KLINFO Corp</t>
  </si>
  <si>
    <t>44:A8:C2</t>
  </si>
  <si>
    <t>SEWOO TECH CO., LTD</t>
  </si>
  <si>
    <t>8C:54:1D</t>
  </si>
  <si>
    <t>00:A2:DA</t>
  </si>
  <si>
    <t>INAT GmbH</t>
  </si>
  <si>
    <t>6C:3E:9C</t>
  </si>
  <si>
    <t>KE Knestel Elektronik GmbH</t>
  </si>
  <si>
    <t>8C:D6:28</t>
  </si>
  <si>
    <t>Ikor Metering</t>
  </si>
  <si>
    <t>C4:82:3F</t>
  </si>
  <si>
    <t>Fujian Newland Auto-ID Tech. Co,.Ltd.</t>
  </si>
  <si>
    <t>E8:5B:5B</t>
  </si>
  <si>
    <t>80:71:1F</t>
  </si>
  <si>
    <t>88:FD:15</t>
  </si>
  <si>
    <t>LINEEYE CO., LTD</t>
  </si>
  <si>
    <t>88:4B:39</t>
  </si>
  <si>
    <t>Siemens AG, Healthcare Sector</t>
  </si>
  <si>
    <t>D8:28:C9</t>
  </si>
  <si>
    <t>General Electric Consumer and Industrial</t>
  </si>
  <si>
    <t>44:C2:33</t>
  </si>
  <si>
    <t>Guangzhou Comet Technology Development Co.Ltd</t>
  </si>
  <si>
    <t>30:EF:D1</t>
  </si>
  <si>
    <t>Alstom Strongwish (Shenzhen) Co., Ltd.</t>
  </si>
  <si>
    <t>D4:1F:0C</t>
  </si>
  <si>
    <t>JAI Oy</t>
  </si>
  <si>
    <t>7C:2C:F3</t>
  </si>
  <si>
    <t>Secure Electrans Ltd</t>
  </si>
  <si>
    <t>08:16:51</t>
  </si>
  <si>
    <t>SHENZHEN SEA STAR TECHNOLOGY CO.,LTD</t>
  </si>
  <si>
    <t>4C:C6:02</t>
  </si>
  <si>
    <t>Radios, Inc.</t>
  </si>
  <si>
    <t>3C:39:C3</t>
  </si>
  <si>
    <t>JW Electronics Co., Ltd.</t>
  </si>
  <si>
    <t>3C:05:AB</t>
  </si>
  <si>
    <t>Product Creation Studio</t>
  </si>
  <si>
    <t>A8:63:DF</t>
  </si>
  <si>
    <t>DISPLAIRE CORPORATION</t>
  </si>
  <si>
    <t>18:3B:D2</t>
  </si>
  <si>
    <t>20:4E:6B</t>
  </si>
  <si>
    <t>Axxana(israel) ltd</t>
  </si>
  <si>
    <t>E4:97:F0</t>
  </si>
  <si>
    <t>Shanghai VLC Technologies Ltd. Co.</t>
  </si>
  <si>
    <t>B4:08:32</t>
  </si>
  <si>
    <t>TC Communications</t>
  </si>
  <si>
    <t>00:3C:C5</t>
  </si>
  <si>
    <t>WONWOO Engineering Co., Ltd</t>
  </si>
  <si>
    <t>F0:77:D0</t>
  </si>
  <si>
    <t>Xcellen</t>
  </si>
  <si>
    <t>30:41:74</t>
  </si>
  <si>
    <t>ALTEC LANSING LLC</t>
  </si>
  <si>
    <t>B4:58:61</t>
  </si>
  <si>
    <t>CRemote, LLC</t>
  </si>
  <si>
    <t>B0:97:3A</t>
  </si>
  <si>
    <t>E-Fuel Corporation</t>
  </si>
  <si>
    <t>80:B2:89</t>
  </si>
  <si>
    <t>Forworld Electronics Ltd.</t>
  </si>
  <si>
    <t>E8:3A:97</t>
  </si>
  <si>
    <t>Toshiba Corporation</t>
  </si>
  <si>
    <t>10:56:CA</t>
  </si>
  <si>
    <t>48:6F:D2</t>
  </si>
  <si>
    <t>StorSimple Inc</t>
  </si>
  <si>
    <t>A0:3A:75</t>
  </si>
  <si>
    <t>PSS Belgium N.V.</t>
  </si>
  <si>
    <t>24:DB:AD</t>
  </si>
  <si>
    <t>ShopperTrak RCT Corporation</t>
  </si>
  <si>
    <t>E4:35:93</t>
  </si>
  <si>
    <t>Hangzhou GoTo technology Co.Ltd</t>
  </si>
  <si>
    <t>2C:3A:28</t>
  </si>
  <si>
    <t>Fagor Electrónica</t>
  </si>
  <si>
    <t>80:F5:93</t>
  </si>
  <si>
    <t>IRCO Sistemas de Telecomunicación S.A.</t>
  </si>
  <si>
    <t>D4:9C:28</t>
  </si>
  <si>
    <t>JayBird LLC</t>
  </si>
  <si>
    <t>EC:DE:3D</t>
  </si>
  <si>
    <t>Lamprey Networks, Inc.</t>
  </si>
  <si>
    <t>6C:FF:BE</t>
  </si>
  <si>
    <t>MPB Communications Inc.</t>
  </si>
  <si>
    <t>9C:EB:E8</t>
  </si>
  <si>
    <t>BizLink (Kunshan) Co.,Ltd</t>
  </si>
  <si>
    <t>28:72:C5</t>
  </si>
  <si>
    <t>Smartmatic Corp</t>
  </si>
  <si>
    <t>F0:62:81</t>
  </si>
  <si>
    <t>C0:9C:92</t>
  </si>
  <si>
    <t>COBY</t>
  </si>
  <si>
    <t>00:3A:9C</t>
  </si>
  <si>
    <t>88:ED:1C</t>
  </si>
  <si>
    <t>Cudo Communication Co., Ltd.</t>
  </si>
  <si>
    <t>9C:CD:82</t>
  </si>
  <si>
    <t>CHENG UEI PRECISION INDUSTRY CO.,LTD</t>
  </si>
  <si>
    <t>04:0E:C2</t>
  </si>
  <si>
    <t>ViewSonic Mobile China Limited</t>
  </si>
  <si>
    <t>C8:D1:D1</t>
  </si>
  <si>
    <t>AGAiT Technology Corporation</t>
  </si>
  <si>
    <t>00:DB:45</t>
  </si>
  <si>
    <t>THAMWAY CO.,LTD.</t>
  </si>
  <si>
    <t>74:F7:26</t>
  </si>
  <si>
    <t>Neuron Robotics</t>
  </si>
  <si>
    <t>C0:38:F9</t>
  </si>
  <si>
    <t>F4:63:49</t>
  </si>
  <si>
    <t>Diffon Corporation</t>
  </si>
  <si>
    <t>00:3A:AF</t>
  </si>
  <si>
    <t>BlueBit Ltd.</t>
  </si>
  <si>
    <t>64:16:8D</t>
  </si>
  <si>
    <t>AC:E9:AA</t>
  </si>
  <si>
    <t>Hay Systems Ltd</t>
  </si>
  <si>
    <t>08:2A:D0</t>
  </si>
  <si>
    <t>SRD Innovations Inc.</t>
  </si>
  <si>
    <t>88:98:21</t>
  </si>
  <si>
    <t>TERAON</t>
  </si>
  <si>
    <t>E0:E7:51</t>
  </si>
  <si>
    <t>7C:6C:8F</t>
  </si>
  <si>
    <t>AMS NEVE LTD</t>
  </si>
  <si>
    <t>9C:B2:06</t>
  </si>
  <si>
    <t>PROCENTEC</t>
  </si>
  <si>
    <t>E0:8F:EC</t>
  </si>
  <si>
    <t>REPOTEC CO., LTD.</t>
  </si>
  <si>
    <t>74:F0:7D</t>
  </si>
  <si>
    <t>BnCOM Co.,Ltd</t>
  </si>
  <si>
    <t>F8:52:DF</t>
  </si>
  <si>
    <t>VNL Europe AB</t>
  </si>
  <si>
    <t>2C:19:84</t>
  </si>
  <si>
    <t>IDN Telecom, Inc.</t>
  </si>
  <si>
    <t>40:EF:4C</t>
  </si>
  <si>
    <t>F4:5F:F7</t>
  </si>
  <si>
    <t>DQ Technology Inc.</t>
  </si>
  <si>
    <t>7C:3B:D5</t>
  </si>
  <si>
    <t>Imago Group</t>
  </si>
  <si>
    <t>40:15:97</t>
  </si>
  <si>
    <t>Protect America, Inc.</t>
  </si>
  <si>
    <t>64:4F:74</t>
  </si>
  <si>
    <t>LENUS Co., Ltd.</t>
  </si>
  <si>
    <t>78:7F:62</t>
  </si>
  <si>
    <t>GiK mbH</t>
  </si>
  <si>
    <t>5C:E2:23</t>
  </si>
  <si>
    <t>Delphin Technology AG</t>
  </si>
  <si>
    <t>F8:71:FE</t>
  </si>
  <si>
    <t>The Goldman Sachs Group, Inc.</t>
  </si>
  <si>
    <t>C4:FC:E4</t>
  </si>
  <si>
    <t>DishTV NZ Ltd</t>
  </si>
  <si>
    <t>D8:C3:FB</t>
  </si>
  <si>
    <t>DETRACOM</t>
  </si>
  <si>
    <t>A8:CB:95</t>
  </si>
  <si>
    <t>EAST BEST CO., LTD.</t>
  </si>
  <si>
    <t>E8:0B:13</t>
  </si>
  <si>
    <t>Akib Systems Taiwan, INC</t>
  </si>
  <si>
    <t>EC:6C:9F</t>
  </si>
  <si>
    <t>Chengdu Volans Technology CO.,LTD</t>
  </si>
  <si>
    <t>00:26:F0</t>
  </si>
  <si>
    <t>cTrixs International GmbH.</t>
  </si>
  <si>
    <t>00:26:EA</t>
  </si>
  <si>
    <t>Cheerchip Electronic Technology (ShangHai) Co., Ltd.</t>
  </si>
  <si>
    <t>00:27:08</t>
  </si>
  <si>
    <t>Nordiag ASA</t>
  </si>
  <si>
    <t>00:27:02</t>
  </si>
  <si>
    <t>SolarEdge Technologies</t>
  </si>
  <si>
    <t>00:27:04</t>
  </si>
  <si>
    <t>Accelerated Concepts, Inc</t>
  </si>
  <si>
    <t>00:26:FA</t>
  </si>
  <si>
    <t>BandRich Inc.</t>
  </si>
  <si>
    <t>58:F6:7B</t>
  </si>
  <si>
    <t>Xia Men UnionCore Technology LTD.</t>
  </si>
  <si>
    <t>6C:F0:49</t>
  </si>
  <si>
    <t>00:27:1D</t>
  </si>
  <si>
    <t>Comba Telecom Systems (China) Ltd.</t>
  </si>
  <si>
    <t>00:27:20</t>
  </si>
  <si>
    <t>NEW-SOL COM</t>
  </si>
  <si>
    <t>00:27:1E</t>
  </si>
  <si>
    <t>Xagyl Communications</t>
  </si>
  <si>
    <t>00:26:F9</t>
  </si>
  <si>
    <t>S.E.M. srl</t>
  </si>
  <si>
    <t>00:26:FD</t>
  </si>
  <si>
    <t>Interactive Intelligence</t>
  </si>
  <si>
    <t>00:26:F7</t>
  </si>
  <si>
    <t>Nivetti Systems Pvt. Ltd.</t>
  </si>
  <si>
    <t>00:26:F6</t>
  </si>
  <si>
    <t>Military Communication Institute</t>
  </si>
  <si>
    <t>00:27:11</t>
  </si>
  <si>
    <t>LanPro Inc</t>
  </si>
  <si>
    <t>00:26:BF</t>
  </si>
  <si>
    <t>ShenZhen Temobi Science&amp;Tech Development Co.,Ltd</t>
  </si>
  <si>
    <t>00:26:B4</t>
  </si>
  <si>
    <t>Ford Motor Company</t>
  </si>
  <si>
    <t>00:26:AC</t>
  </si>
  <si>
    <t>Shanghai LUSTER Teraband photonic Co., Ltd.</t>
  </si>
  <si>
    <t>00:26:84</t>
  </si>
  <si>
    <t>KISAN SYSTEM</t>
  </si>
  <si>
    <t>00:26:80</t>
  </si>
  <si>
    <t>SIL3 Pty.Ltd</t>
  </si>
  <si>
    <t>00:26:DD</t>
  </si>
  <si>
    <t>Fival Science &amp; Technology Co.,Ltd.</t>
  </si>
  <si>
    <t>00:26:DE</t>
  </si>
  <si>
    <t>FDI MATELEC</t>
  </si>
  <si>
    <t>00:26:DA</t>
  </si>
  <si>
    <t>Universal Media Corporation</t>
  </si>
  <si>
    <t>00:26:DB</t>
  </si>
  <si>
    <t>Ionics EMS Inc.</t>
  </si>
  <si>
    <t>00:26:D5</t>
  </si>
  <si>
    <t>Ory Solucoes em Comercio de Informatica Ltda.</t>
  </si>
  <si>
    <t>00:26:CE</t>
  </si>
  <si>
    <t>Kozumi USA Corp.</t>
  </si>
  <si>
    <t>00:26:9C</t>
  </si>
  <si>
    <t>ITUS JAPAN CO. LTD</t>
  </si>
  <si>
    <t>00:26:94</t>
  </si>
  <si>
    <t>Senscient Ltd</t>
  </si>
  <si>
    <t>00:26:90</t>
  </si>
  <si>
    <t>I DO IT</t>
  </si>
  <si>
    <t>00:26:CA</t>
  </si>
  <si>
    <t>00:26:C9</t>
  </si>
  <si>
    <t>Proventix Systems, Inc.</t>
  </si>
  <si>
    <t>00:26:8F</t>
  </si>
  <si>
    <t>MTA SpA</t>
  </si>
  <si>
    <t>00:26:86</t>
  </si>
  <si>
    <t>Quantenna Communcations, Inc.</t>
  </si>
  <si>
    <t>00:26:A6</t>
  </si>
  <si>
    <t>TRIXELL</t>
  </si>
  <si>
    <t>00:26:38</t>
  </si>
  <si>
    <t>Xia Men Joyatech Co., Ltd.</t>
  </si>
  <si>
    <t>00:26:3A</t>
  </si>
  <si>
    <t>Digitec Systems</t>
  </si>
  <si>
    <t>00:26:35</t>
  </si>
  <si>
    <t>Bluetechnix GmbH</t>
  </si>
  <si>
    <t>00:26:1D</t>
  </si>
  <si>
    <t>COP SECURITY SYSTEM CORP.</t>
  </si>
  <si>
    <t>00:26:17</t>
  </si>
  <si>
    <t>OEM Worldwide</t>
  </si>
  <si>
    <t>00:26:13</t>
  </si>
  <si>
    <t>Engel Axil S.L.</t>
  </si>
  <si>
    <t>00:26:0F</t>
  </si>
  <si>
    <t>Linn Products Ltd</t>
  </si>
  <si>
    <t>00:26:0C</t>
  </si>
  <si>
    <t>Dataram</t>
  </si>
  <si>
    <t>00:26:2B</t>
  </si>
  <si>
    <t>Wongs Electronics Co. Ltd.</t>
  </si>
  <si>
    <t>00:26:20</t>
  </si>
  <si>
    <t>ISGUS GmbH</t>
  </si>
  <si>
    <t>00:26:79</t>
  </si>
  <si>
    <t>Euphonic Technologies, Inc.</t>
  </si>
  <si>
    <t>00:26:76</t>
  </si>
  <si>
    <t>COMMidt AS</t>
  </si>
  <si>
    <t>00:26:66</t>
  </si>
  <si>
    <t>00:26:57</t>
  </si>
  <si>
    <t>OOO NPP EKRA</t>
  </si>
  <si>
    <t>00:26:52</t>
  </si>
  <si>
    <t>00:25:B9</t>
  </si>
  <si>
    <t>Cypress Solutions Inc</t>
  </si>
  <si>
    <t>00:25:B6</t>
  </si>
  <si>
    <t>Telecom FM</t>
  </si>
  <si>
    <t>00:25:AE</t>
  </si>
  <si>
    <t>00:25:AF</t>
  </si>
  <si>
    <t>COMFILE Technology</t>
  </si>
  <si>
    <t>00:25:F6</t>
  </si>
  <si>
    <t>netTALK.com, Inc.</t>
  </si>
  <si>
    <t>00:25:F5</t>
  </si>
  <si>
    <t>DVS Korea, Co., Ltd</t>
  </si>
  <si>
    <t>00:25:EB</t>
  </si>
  <si>
    <t>Reutech Radar Systems (PTY) Ltd</t>
  </si>
  <si>
    <t>00:25:D6</t>
  </si>
  <si>
    <t>The Kroger Co.</t>
  </si>
  <si>
    <t>00:25:D1</t>
  </si>
  <si>
    <t>Eastern Asia Technology Limited</t>
  </si>
  <si>
    <t>00:26:01</t>
  </si>
  <si>
    <t>Cutera Inc</t>
  </si>
  <si>
    <t>00:25:C1</t>
  </si>
  <si>
    <t>Nawoo Korea Corp.</t>
  </si>
  <si>
    <t>00:25:BF</t>
  </si>
  <si>
    <t>Wireless Cables Inc.</t>
  </si>
  <si>
    <t>00:25:EE</t>
  </si>
  <si>
    <t>Avtex Ltd</t>
  </si>
  <si>
    <t>00:25:CD</t>
  </si>
  <si>
    <t>Skylane Optics</t>
  </si>
  <si>
    <t>00:25:A8</t>
  </si>
  <si>
    <t>Kontron (BeiJing) Technology Co.,Ltd</t>
  </si>
  <si>
    <t>00:25:D9</t>
  </si>
  <si>
    <t>00:25:76</t>
  </si>
  <si>
    <t>NELI TECHNOLOGIES</t>
  </si>
  <si>
    <t>00:25:74</t>
  </si>
  <si>
    <t>KUNIMI MEDIA DEVICE Co., Ltd.</t>
  </si>
  <si>
    <t>00:25:73</t>
  </si>
  <si>
    <t>ST Electronics (Info-Security) Pte Ltd</t>
  </si>
  <si>
    <t>00:25:6F</t>
  </si>
  <si>
    <t>Dantherm Power</t>
  </si>
  <si>
    <t>00:25:5A</t>
  </si>
  <si>
    <t>Tantalus Systems Corp.</t>
  </si>
  <si>
    <t>00:25:59</t>
  </si>
  <si>
    <t>Syphan Technologies Ltd</t>
  </si>
  <si>
    <t>00:25:8C</t>
  </si>
  <si>
    <t>ESUS ELEKTRONIK SAN. VE DIS. TIC. LTD. STI.</t>
  </si>
  <si>
    <t>00:25:87</t>
  </si>
  <si>
    <t>Vitality, Inc.</t>
  </si>
  <si>
    <t>00:25:54</t>
  </si>
  <si>
    <t>Pixel8 Networks</t>
  </si>
  <si>
    <t>00:25:7A</t>
  </si>
  <si>
    <t>CAMCO Produktions- und Vertriebs-GmbH für  Beschallungs- und Beleuchtungsanlagen</t>
  </si>
  <si>
    <t>00:25:30</t>
  </si>
  <si>
    <t>Aetas Systems Inc.</t>
  </si>
  <si>
    <t>00:25:2C</t>
  </si>
  <si>
    <t>Entourage Systems, Inc.</t>
  </si>
  <si>
    <t>00:25:2F</t>
  </si>
  <si>
    <t>Energy, Inc.</t>
  </si>
  <si>
    <t>00:25:A5</t>
  </si>
  <si>
    <t>Walnut Media Network</t>
  </si>
  <si>
    <t>00:25:A4</t>
  </si>
  <si>
    <t>EuroDesign embedded technologies GmbH</t>
  </si>
  <si>
    <t>00:25:40</t>
  </si>
  <si>
    <t>Quasar Technologies, Inc.</t>
  </si>
  <si>
    <t>00:25:33</t>
  </si>
  <si>
    <t>WITTENSTEIN AG</t>
  </si>
  <si>
    <t>00:25:0A</t>
  </si>
  <si>
    <t>Security Expert Co. Ltd</t>
  </si>
  <si>
    <t>00:25:05</t>
  </si>
  <si>
    <t>eks Engel GmbH &amp; Co. KG</t>
  </si>
  <si>
    <t>00:25:09</t>
  </si>
  <si>
    <t>SHARETRONIC Group LTD</t>
  </si>
  <si>
    <t>00:24:DA</t>
  </si>
  <si>
    <t>Innovar Systems Limited</t>
  </si>
  <si>
    <t>00:24:FD</t>
  </si>
  <si>
    <t>Accedian Networks Inc</t>
  </si>
  <si>
    <t>00:25:0F</t>
  </si>
  <si>
    <t>On-Ramp Wireless, Inc.</t>
  </si>
  <si>
    <t>00:24:F5</t>
  </si>
  <si>
    <t>NDS Surgical Imaging</t>
  </si>
  <si>
    <t>00:25:23</t>
  </si>
  <si>
    <t>OCP Inc.</t>
  </si>
  <si>
    <t>00:25:1D</t>
  </si>
  <si>
    <t>DSA Encore, LLC</t>
  </si>
  <si>
    <t>00:24:70</t>
  </si>
  <si>
    <t>AUROTECH ultrasound AS.</t>
  </si>
  <si>
    <t>00:24:6A</t>
  </si>
  <si>
    <t>Solid Year Co., Ltd.</t>
  </si>
  <si>
    <t>00:24:67</t>
  </si>
  <si>
    <t>AOC International (Europe) GmbH</t>
  </si>
  <si>
    <t>00:24:8B</t>
  </si>
  <si>
    <t>HYBUS CO., LTD.</t>
  </si>
  <si>
    <t>00:24:84</t>
  </si>
  <si>
    <t>Bang and Olufsen Medicom a</t>
  </si>
  <si>
    <t>00:24:80</t>
  </si>
  <si>
    <t>Meteocontrol GmbH</t>
  </si>
  <si>
    <t>00:24:B4</t>
  </si>
  <si>
    <t>ESCATRONIC GmbH</t>
  </si>
  <si>
    <t>00:24:B1</t>
  </si>
  <si>
    <t>Coulomb Technologies</t>
  </si>
  <si>
    <t>00:24:D8</t>
  </si>
  <si>
    <t>IlSung Precision</t>
  </si>
  <si>
    <t>00:24:CD</t>
  </si>
  <si>
    <t>Willow Garage, Inc.</t>
  </si>
  <si>
    <t>00:24:D3</t>
  </si>
  <si>
    <t>QUALICA Inc.</t>
  </si>
  <si>
    <t>00:24:CE</t>
  </si>
  <si>
    <t>Exeltech Inc</t>
  </si>
  <si>
    <t>00:24:CF</t>
  </si>
  <si>
    <t>Inscape Data Corporation</t>
  </si>
  <si>
    <t>00:24:7A</t>
  </si>
  <si>
    <t>FU YI CHENG Technology Co., Ltd.</t>
  </si>
  <si>
    <t>00:24:76</t>
  </si>
  <si>
    <t>TAP.tv</t>
  </si>
  <si>
    <t>00:24:6D</t>
  </si>
  <si>
    <t>Weinzierl Engineering GmbH</t>
  </si>
  <si>
    <t>00:24:9C</t>
  </si>
  <si>
    <t>Bimeng Comunication System Co. Ltd</t>
  </si>
  <si>
    <t>00:24:98</t>
  </si>
  <si>
    <t>00:24:92</t>
  </si>
  <si>
    <t>Motorola, Broadband Solutions Group</t>
  </si>
  <si>
    <t>00:24:C6</t>
  </si>
  <si>
    <t>Hager Electro SAS</t>
  </si>
  <si>
    <t>00:24:53</t>
  </si>
  <si>
    <t>Initra d.o.o.</t>
  </si>
  <si>
    <t>00:24:4C</t>
  </si>
  <si>
    <t>Solartron Metrology Ltd</t>
  </si>
  <si>
    <t>00:24:48</t>
  </si>
  <si>
    <t>SpiderCloud Wireless, Inc</t>
  </si>
  <si>
    <t>00:24:4B</t>
  </si>
  <si>
    <t>PERCEPTRON INC</t>
  </si>
  <si>
    <t>00:24:5E</t>
  </si>
  <si>
    <t>Hivision Co.,ltd</t>
  </si>
  <si>
    <t>00:24:4D</t>
  </si>
  <si>
    <t>Hokkaido Electronics Corporation</t>
  </si>
  <si>
    <t>00:24:52</t>
  </si>
  <si>
    <t>Silicon Software GmbH</t>
  </si>
  <si>
    <t>00:24:42</t>
  </si>
  <si>
    <t>Axona Limited</t>
  </si>
  <si>
    <t>00:24:1B</t>
  </si>
  <si>
    <t>iWOW Communications Pte Ltd</t>
  </si>
  <si>
    <t>00:24:28</t>
  </si>
  <si>
    <t>EnergyICT</t>
  </si>
  <si>
    <t>00:24:17</t>
  </si>
  <si>
    <t>00:24:2A</t>
  </si>
  <si>
    <t>Hittite Microwave Corporation</t>
  </si>
  <si>
    <t>00:24:22</t>
  </si>
  <si>
    <t>Knapp Logistik Automation GmbH</t>
  </si>
  <si>
    <t>00:24:16</t>
  </si>
  <si>
    <t>Any Use</t>
  </si>
  <si>
    <t>00:24:09</t>
  </si>
  <si>
    <t>The Toro Company</t>
  </si>
  <si>
    <t>00:24:06</t>
  </si>
  <si>
    <t>00:24:00</t>
  </si>
  <si>
    <t>00:24:3C</t>
  </si>
  <si>
    <t>S.A.A.A.</t>
  </si>
  <si>
    <t>00:23:CA</t>
  </si>
  <si>
    <t>Behind The Set, LLC</t>
  </si>
  <si>
    <t>00:23:CB</t>
  </si>
  <si>
    <t>Shenzhen Full-join Technology Co.,Ltd</t>
  </si>
  <si>
    <t>00:23:D0</t>
  </si>
  <si>
    <t>Uniloc USA Inc.</t>
  </si>
  <si>
    <t>00:23:A4</t>
  </si>
  <si>
    <t>New Concepts Development Corp.</t>
  </si>
  <si>
    <t>00:23:D1</t>
  </si>
  <si>
    <t>TRG</t>
  </si>
  <si>
    <t>00:23:D3</t>
  </si>
  <si>
    <t>AirLink WiFi Networking Corp.</t>
  </si>
  <si>
    <t>00:23:AD</t>
  </si>
  <si>
    <t>Xmark Corporation</t>
  </si>
  <si>
    <t>00:23:AB</t>
  </si>
  <si>
    <t>00:23:FB</t>
  </si>
  <si>
    <t>IP Datatel, LLC.</t>
  </si>
  <si>
    <t>00:23:FE</t>
  </si>
  <si>
    <t>Biodevices, SA</t>
  </si>
  <si>
    <t>00:23:F4</t>
  </si>
  <si>
    <t>Masternaut</t>
  </si>
  <si>
    <t>00:23:E1</t>
  </si>
  <si>
    <t>Cavena Image Products AB</t>
  </si>
  <si>
    <t>00:23:DC</t>
  </si>
  <si>
    <t>Benein, Inc</t>
  </si>
  <si>
    <t>00:23:C7</t>
  </si>
  <si>
    <t>AVSystem</t>
  </si>
  <si>
    <t>00:23:C3</t>
  </si>
  <si>
    <t>LogMeIn, Inc.</t>
  </si>
  <si>
    <t>00:23:B0</t>
  </si>
  <si>
    <t>COMXION Technology Inc.</t>
  </si>
  <si>
    <t>00:23:43</t>
  </si>
  <si>
    <t>TEM AG</t>
  </si>
  <si>
    <t>00:23:36</t>
  </si>
  <si>
    <t>00:23:38</t>
  </si>
  <si>
    <t>OJ-Electronics A</t>
  </si>
  <si>
    <t>00:23:61</t>
  </si>
  <si>
    <t>Unigen Corporation</t>
  </si>
  <si>
    <t>00:23:5F</t>
  </si>
  <si>
    <t>Silicon Micro Sensors GmbH</t>
  </si>
  <si>
    <t>00:23:7A</t>
  </si>
  <si>
    <t>00:23:72</t>
  </si>
  <si>
    <t>MORE STAR INDUSTRIAL GROUP LIMITED</t>
  </si>
  <si>
    <t>00:23:6D</t>
  </si>
  <si>
    <t>ResMed Ltd</t>
  </si>
  <si>
    <t>00:23:6B</t>
  </si>
  <si>
    <t>Xembedded, Inc.</t>
  </si>
  <si>
    <t>00:23:7E</t>
  </si>
  <si>
    <t>ELSTER GMBH</t>
  </si>
  <si>
    <t>00:23:7C</t>
  </si>
  <si>
    <t>NEOTION</t>
  </si>
  <si>
    <t>00:23:3B</t>
  </si>
  <si>
    <t>C-Matic Systems Ltd</t>
  </si>
  <si>
    <t>00:23:4C</t>
  </si>
  <si>
    <t>KTC AB</t>
  </si>
  <si>
    <t>00:23:85</t>
  </si>
  <si>
    <t>ANTIPODE</t>
  </si>
  <si>
    <t>00:23:2C</t>
  </si>
  <si>
    <t>Senticare</t>
  </si>
  <si>
    <t>00:23:2B</t>
  </si>
  <si>
    <t>IRD A</t>
  </si>
  <si>
    <t>00:23:2A</t>
  </si>
  <si>
    <t>eonas IT-Beratung und -Entwicklung GmbH</t>
  </si>
  <si>
    <t>00:23:27</t>
  </si>
  <si>
    <t>Shouyo Electronics CO., LTD</t>
  </si>
  <si>
    <t>00:23:28</t>
  </si>
  <si>
    <t>ALCON TELECOMMUNICATIONS CO., LTD.</t>
  </si>
  <si>
    <t>00:22:E1</t>
  </si>
  <si>
    <t>ZORT Labs, LLC.</t>
  </si>
  <si>
    <t>00:22:E0</t>
  </si>
  <si>
    <t>Atlantic Software Technologies S.r.L.</t>
  </si>
  <si>
    <t>00:22:DF</t>
  </si>
  <si>
    <t>TAMUZ Monitors</t>
  </si>
  <si>
    <t>00:22:D8</t>
  </si>
  <si>
    <t>Shenzhen GST Security and Safety Technology Limited</t>
  </si>
  <si>
    <t>00:22:DC</t>
  </si>
  <si>
    <t>Vigil Health Solutions Inc.</t>
  </si>
  <si>
    <t>00:23:03</t>
  </si>
  <si>
    <t>LITE-ON IT Corporation</t>
  </si>
  <si>
    <t>00:22:FE</t>
  </si>
  <si>
    <t>Advanced Illumination</t>
  </si>
  <si>
    <t>00:23:00</t>
  </si>
  <si>
    <t>Cayee Computer Ltd.</t>
  </si>
  <si>
    <t>00:22:ED</t>
  </si>
  <si>
    <t>TSI Power Corporation</t>
  </si>
  <si>
    <t>00:22:D9</t>
  </si>
  <si>
    <t>Fortex Industrial Ltd.</t>
  </si>
  <si>
    <t>00:22:D3</t>
  </si>
  <si>
    <t>Hub-Tech</t>
  </si>
  <si>
    <t>00:22:D4</t>
  </si>
  <si>
    <t>ComWorth Co., Ltd.</t>
  </si>
  <si>
    <t>00:22:C9</t>
  </si>
  <si>
    <t>Lenord, Bauer &amp; Co GmbH</t>
  </si>
  <si>
    <t>00:22:F3</t>
  </si>
  <si>
    <t>00:22:F6</t>
  </si>
  <si>
    <t>Syracuse Research Corporation</t>
  </si>
  <si>
    <t>00:23:0D</t>
  </si>
  <si>
    <t>00:23:1A</t>
  </si>
  <si>
    <t>ITF Co., Ltd.</t>
  </si>
  <si>
    <t>00:22:7B</t>
  </si>
  <si>
    <t>Apogee Labs, Inc.</t>
  </si>
  <si>
    <t>00:22:6D</t>
  </si>
  <si>
    <t>Shenzhen GIEC Electronics Co., Ltd.</t>
  </si>
  <si>
    <t>00:22:6E</t>
  </si>
  <si>
    <t>Gowell Electronic Limited</t>
  </si>
  <si>
    <t>00:22:8C</t>
  </si>
  <si>
    <t>Photon Europe GmbH</t>
  </si>
  <si>
    <t>00:22:8B</t>
  </si>
  <si>
    <t>Kensington Computer Products Group</t>
  </si>
  <si>
    <t>00:22:8D</t>
  </si>
  <si>
    <t>GBS Laboratories LLC</t>
  </si>
  <si>
    <t>00:22:89</t>
  </si>
  <si>
    <t>Vandelrande APC inc.</t>
  </si>
  <si>
    <t>00:22:52</t>
  </si>
  <si>
    <t>ZOLL Lifecor Corporation</t>
  </si>
  <si>
    <t>00:22:4D</t>
  </si>
  <si>
    <t>00:22:4C</t>
  </si>
  <si>
    <t>00:22:9F</t>
  </si>
  <si>
    <t>Sensys Traffic AB</t>
  </si>
  <si>
    <t>00:22:99</t>
  </si>
  <si>
    <t>00:22:56</t>
  </si>
  <si>
    <t>00:22:AA</t>
  </si>
  <si>
    <t>00:22:A8</t>
  </si>
  <si>
    <t>Ouman Oy</t>
  </si>
  <si>
    <t>00:22:5D</t>
  </si>
  <si>
    <t>Digicable Network India Pvt. Ltd.</t>
  </si>
  <si>
    <t>00:22:BC</t>
  </si>
  <si>
    <t>JDSU France SAS</t>
  </si>
  <si>
    <t>00:22:7D</t>
  </si>
  <si>
    <t>YE DATA INC.</t>
  </si>
  <si>
    <t>00:22:23</t>
  </si>
  <si>
    <t>TimeKeeping Systems, Inc.</t>
  </si>
  <si>
    <t>00:22:1A</t>
  </si>
  <si>
    <t>Audio Precision</t>
  </si>
  <si>
    <t>00:22:18</t>
  </si>
  <si>
    <t>AKAMAI TECHNOLOGIES INC</t>
  </si>
  <si>
    <t>00:22:13</t>
  </si>
  <si>
    <t>PCI CORPORATION</t>
  </si>
  <si>
    <t>00:22:3C</t>
  </si>
  <si>
    <t>RATIO Entwicklungen GmbH</t>
  </si>
  <si>
    <t>00:22:31</t>
  </si>
  <si>
    <t>SMT&amp;C Co., Ltd.</t>
  </si>
  <si>
    <t>00:22:4A</t>
  </si>
  <si>
    <t>RAYLASE AG</t>
  </si>
  <si>
    <t>00:22:4B</t>
  </si>
  <si>
    <t>AIRTECH TECHNOLOGIES, INC.</t>
  </si>
  <si>
    <t>00:21:D7</t>
  </si>
  <si>
    <t>00:21:D9</t>
  </si>
  <si>
    <t>SEKONIC CORPORATION</t>
  </si>
  <si>
    <t>00:21:DA</t>
  </si>
  <si>
    <t>Automation Products Group Inc.</t>
  </si>
  <si>
    <t>00:21:F8</t>
  </si>
  <si>
    <t>Enseo, Inc.</t>
  </si>
  <si>
    <t>00:21:F3</t>
  </si>
  <si>
    <t>Si14 SpA</t>
  </si>
  <si>
    <t>00:21:F1</t>
  </si>
  <si>
    <t>Tutus Data AB</t>
  </si>
  <si>
    <t>00:21:E3</t>
  </si>
  <si>
    <t>SerialTek LLC</t>
  </si>
  <si>
    <t>00:21:E7</t>
  </si>
  <si>
    <t>Informatics Services Corporation</t>
  </si>
  <si>
    <t>00:21:DC</t>
  </si>
  <si>
    <t>TECNOALARM S.r.l.</t>
  </si>
  <si>
    <t>00:21:D8</t>
  </si>
  <si>
    <t>00:22:1C</t>
  </si>
  <si>
    <t>00:22:22</t>
  </si>
  <si>
    <t>Schaffner Deutschland GmbH</t>
  </si>
  <si>
    <t>00:22:01</t>
  </si>
  <si>
    <t>Aksys Networks Inc</t>
  </si>
  <si>
    <t>00:21:A7</t>
  </si>
  <si>
    <t>Hantle System Co., Ltd.</t>
  </si>
  <si>
    <t>00:21:9C</t>
  </si>
  <si>
    <t>Honeywld Technology Corp.</t>
  </si>
  <si>
    <t>00:21:9A</t>
  </si>
  <si>
    <t>Cambridge Visual Networks Ltd</t>
  </si>
  <si>
    <t>00:21:93</t>
  </si>
  <si>
    <t>Videofon MV</t>
  </si>
  <si>
    <t>00:21:92</t>
  </si>
  <si>
    <t>Baoding Galaxy Electronic Technology  Co.,Ltd</t>
  </si>
  <si>
    <t>00:21:71</t>
  </si>
  <si>
    <t>Wesung TNC Co., Ltd.</t>
  </si>
  <si>
    <t>00:21:89</t>
  </si>
  <si>
    <t>AppTech, Inc.</t>
  </si>
  <si>
    <t>00:21:6C</t>
  </si>
  <si>
    <t>ODVA</t>
  </si>
  <si>
    <t>00:21:BD</t>
  </si>
  <si>
    <t>00:21:B5</t>
  </si>
  <si>
    <t>Galvanic Ltd</t>
  </si>
  <si>
    <t>00:21:7B</t>
  </si>
  <si>
    <t>Bastec AB</t>
  </si>
  <si>
    <t>00:21:76</t>
  </si>
  <si>
    <t>YMax Telecom Ltd.</t>
  </si>
  <si>
    <t>00:21:C4</t>
  </si>
  <si>
    <t>Consilium AB</t>
  </si>
  <si>
    <t>00:21:25</t>
  </si>
  <si>
    <t>KUK JE TONG SHIN Co.,LTD</t>
  </si>
  <si>
    <t>00:21:26</t>
  </si>
  <si>
    <t>Shenzhen Torch Equipment Co., Ltd.</t>
  </si>
  <si>
    <t>00:21:1C</t>
  </si>
  <si>
    <t>00:21:56</t>
  </si>
  <si>
    <t>00:21:51</t>
  </si>
  <si>
    <t>Millinet Co., Ltd.</t>
  </si>
  <si>
    <t>00:21:47</t>
  </si>
  <si>
    <t>00:21:61</t>
  </si>
  <si>
    <t>Yournet Inc.</t>
  </si>
  <si>
    <t>00:21:5F</t>
  </si>
  <si>
    <t>IHSE GmbH</t>
  </si>
  <si>
    <t>00:21:35</t>
  </si>
  <si>
    <t>ALCATEL-LUCENT</t>
  </si>
  <si>
    <t>00:21:38</t>
  </si>
  <si>
    <t>Cepheid</t>
  </si>
  <si>
    <t>00:21:18</t>
  </si>
  <si>
    <t>Athena Tech, Inc.</t>
  </si>
  <si>
    <t>00:21:13</t>
  </si>
  <si>
    <t>Padtec S</t>
  </si>
  <si>
    <t>00:21:12</t>
  </si>
  <si>
    <t>WISCOM SYSTEM CO.,LTD</t>
  </si>
  <si>
    <t>00:21:0E</t>
  </si>
  <si>
    <t>Orpak Systems L.T.D.</t>
  </si>
  <si>
    <t>00:21:49</t>
  </si>
  <si>
    <t>China Daheng Group ,Inc.</t>
  </si>
  <si>
    <t>00:21:22</t>
  </si>
  <si>
    <t>Chip-pro Ltd.</t>
  </si>
  <si>
    <t>00:1F:B9</t>
  </si>
  <si>
    <t>Paltronics</t>
  </si>
  <si>
    <t>00:1F:B7</t>
  </si>
  <si>
    <t>WiMate Technologies Corp.</t>
  </si>
  <si>
    <t>00:1F:B4</t>
  </si>
  <si>
    <t>SmartShare Systems</t>
  </si>
  <si>
    <t>00:1F:B6</t>
  </si>
  <si>
    <t>Chi Lin Technology Co., Ltd.</t>
  </si>
  <si>
    <t>00:1F:F9</t>
  </si>
  <si>
    <t>Advanced Knowledge Associates</t>
  </si>
  <si>
    <t>00:1F:E5</t>
  </si>
  <si>
    <t>In-Circuit GmbH</t>
  </si>
  <si>
    <t>00:1F:C8</t>
  </si>
  <si>
    <t>Up-Today Industrial Co., Ltd.</t>
  </si>
  <si>
    <t>00:1F:C5</t>
  </si>
  <si>
    <t>00:1F:C0</t>
  </si>
  <si>
    <t>Control Express Finland Oy</t>
  </si>
  <si>
    <t>00:1F:BC</t>
  </si>
  <si>
    <t>EVGA Corporation</t>
  </si>
  <si>
    <t>00:1F:BD</t>
  </si>
  <si>
    <t>Kyocera Wireless Corp.</t>
  </si>
  <si>
    <t>00:1F:F4</t>
  </si>
  <si>
    <t>Power Monitors, Inc.</t>
  </si>
  <si>
    <t>00:1F:ED</t>
  </si>
  <si>
    <t>Tecan Systems Inc.</t>
  </si>
  <si>
    <t>00:1F:AF</t>
  </si>
  <si>
    <t>NextIO, Inc.</t>
  </si>
  <si>
    <t>00:1F:AA</t>
  </si>
  <si>
    <t>Taseon, Inc.</t>
  </si>
  <si>
    <t>00:1F:66</t>
  </si>
  <si>
    <t>PLANAR LLC</t>
  </si>
  <si>
    <t>00:1F:5F</t>
  </si>
  <si>
    <t>Blatand GmbH</t>
  </si>
  <si>
    <t>00:1F:57</t>
  </si>
  <si>
    <t>Phonik Innovation Co.,LTD</t>
  </si>
  <si>
    <t>00:1F:7B</t>
  </si>
  <si>
    <t>TechNexion Ltd.</t>
  </si>
  <si>
    <t>00:1F:7D</t>
  </si>
  <si>
    <t>Embedded Wireless GmbH</t>
  </si>
  <si>
    <t>00:1F:8D</t>
  </si>
  <si>
    <t>Ingenieurbuero Stark GmbH und Ko. KG</t>
  </si>
  <si>
    <t>00:1F:8F</t>
  </si>
  <si>
    <t>Shanghai Bellmann Digital Source Co.,Ltd.</t>
  </si>
  <si>
    <t>00:1F:A0</t>
  </si>
  <si>
    <t>A10 Networks</t>
  </si>
  <si>
    <t>00:1F:9E</t>
  </si>
  <si>
    <t>00:1F:74</t>
  </si>
  <si>
    <t>Eigen Development</t>
  </si>
  <si>
    <t>00:1F:75</t>
  </si>
  <si>
    <t>GiBahn Media</t>
  </si>
  <si>
    <t>00:1F:6E</t>
  </si>
  <si>
    <t>Vtech Engineering Corporation</t>
  </si>
  <si>
    <t>00:1F:59</t>
  </si>
  <si>
    <t>Kronback Tracers</t>
  </si>
  <si>
    <t>00:1F:4E</t>
  </si>
  <si>
    <t>ConMed Linvatec</t>
  </si>
  <si>
    <t>00:1F:84</t>
  </si>
  <si>
    <t>Gigle Semiconductor</t>
  </si>
  <si>
    <t>00:1F:0E</t>
  </si>
  <si>
    <t>Japan Kyastem Co., Ltd</t>
  </si>
  <si>
    <t>00:1F:0B</t>
  </si>
  <si>
    <t>Federal State Unitary Enterprise Industrial UnionElectropribor</t>
  </si>
  <si>
    <t>00:1F:0C</t>
  </si>
  <si>
    <t>Intelligent Digital Services GmbH</t>
  </si>
  <si>
    <t>00:1E:F7</t>
  </si>
  <si>
    <t>00:1E:F4</t>
  </si>
  <si>
    <t>L-3 Communications Display Systems</t>
  </si>
  <si>
    <t>00:1E:F5</t>
  </si>
  <si>
    <t>Hitek Automated Inc.</t>
  </si>
  <si>
    <t>00:1F:1E</t>
  </si>
  <si>
    <t>Astec Technology Co., Ltd</t>
  </si>
  <si>
    <t>00:1F:14</t>
  </si>
  <si>
    <t>NexG</t>
  </si>
  <si>
    <t>00:1F:4A</t>
  </si>
  <si>
    <t>Albentia Systems S.A.</t>
  </si>
  <si>
    <t>00:1F:43</t>
  </si>
  <si>
    <t>ENTES ELEKTRONIK</t>
  </si>
  <si>
    <t>00:1F:08</t>
  </si>
  <si>
    <t>RISCO LTD</t>
  </si>
  <si>
    <t>00:1E:F1</t>
  </si>
  <si>
    <t>Servimat</t>
  </si>
  <si>
    <t>00:1F:28</t>
  </si>
  <si>
    <t>00:1E:E6</t>
  </si>
  <si>
    <t>Shenzhen Advanced Video Info-Tech Co., Ltd.</t>
  </si>
  <si>
    <t>00:1E:8B</t>
  </si>
  <si>
    <t>Infra Access Korea Co., Ltd.</t>
  </si>
  <si>
    <t>00:1E:D8</t>
  </si>
  <si>
    <t>Digital United Inc.</t>
  </si>
  <si>
    <t>00:1E:D6</t>
  </si>
  <si>
    <t>Alentec &amp; Orion AB</t>
  </si>
  <si>
    <t>00:1E:C6</t>
  </si>
  <si>
    <t>Obvius Holdings LLC</t>
  </si>
  <si>
    <t>00:1E:C4</t>
  </si>
  <si>
    <t>Celio Corp</t>
  </si>
  <si>
    <t>00:1E:C1</t>
  </si>
  <si>
    <t>00:1E:BB</t>
  </si>
  <si>
    <t>BLUELIGHT TECHNOLOGY INC.</t>
  </si>
  <si>
    <t>00:1E:AC</t>
  </si>
  <si>
    <t>Armadeus Systems</t>
  </si>
  <si>
    <t>00:1E:AA</t>
  </si>
  <si>
    <t>E-Senza Technologies GmbH</t>
  </si>
  <si>
    <t>00:1E:85</t>
  </si>
  <si>
    <t>Lagotek Corporation</t>
  </si>
  <si>
    <t>00:1E:B5</t>
  </si>
  <si>
    <t>Ever Sparkle Technologies Ltd</t>
  </si>
  <si>
    <t>00:1E:B3</t>
  </si>
  <si>
    <t>00:1E:B6</t>
  </si>
  <si>
    <t>TAG Heuer SA</t>
  </si>
  <si>
    <t>00:1E:9C</t>
  </si>
  <si>
    <t>Fidustron INC</t>
  </si>
  <si>
    <t>00:1E:97</t>
  </si>
  <si>
    <t>Medium Link System Technology CO., LTD,</t>
  </si>
  <si>
    <t>00:1E:77</t>
  </si>
  <si>
    <t>Air2App</t>
  </si>
  <si>
    <t>00:1E:7B</t>
  </si>
  <si>
    <t>R.I.CO. S.r.l.</t>
  </si>
  <si>
    <t>00:1E:6E</t>
  </si>
  <si>
    <t>Shenzhen First Mile Communications Ltd</t>
  </si>
  <si>
    <t>00:1E:55</t>
  </si>
  <si>
    <t>COWON SYSTEMS,Inc.</t>
  </si>
  <si>
    <t>00:1E:56</t>
  </si>
  <si>
    <t>Bally Wulff Entertainment GmbH</t>
  </si>
  <si>
    <t>00:1E:57</t>
  </si>
  <si>
    <t>ALCOMA, spol. s r.o.</t>
  </si>
  <si>
    <t>00:1E:50</t>
  </si>
  <si>
    <t>BATTISTONI RESEARCH</t>
  </si>
  <si>
    <t>00:1E:3F</t>
  </si>
  <si>
    <t>TrellisWare Technologies, Inc.</t>
  </si>
  <si>
    <t>00:1E:34</t>
  </si>
  <si>
    <t>CryptoMetrics</t>
  </si>
  <si>
    <t>00:1E:2D</t>
  </si>
  <si>
    <t>STIM</t>
  </si>
  <si>
    <t>00:1E:41</t>
  </si>
  <si>
    <t>Microwave Communication &amp; Component, Inc.</t>
  </si>
  <si>
    <t>00:1E:11</t>
  </si>
  <si>
    <t>ELELUX INTERNATIONAL LTD</t>
  </si>
  <si>
    <t>00:1E:6D</t>
  </si>
  <si>
    <t>IT R&amp;D Center</t>
  </si>
  <si>
    <t>00:1D:F2</t>
  </si>
  <si>
    <t>Netflix, Inc.</t>
  </si>
  <si>
    <t>00:1D:EF</t>
  </si>
  <si>
    <t>TRIMM, INC.</t>
  </si>
  <si>
    <t>00:1D:F1</t>
  </si>
  <si>
    <t>Intego Systems, Inc.</t>
  </si>
  <si>
    <t>00:1D:B2</t>
  </si>
  <si>
    <t>HOKKAIDO ELECTRIC ENGINEERING CO.,LTD.</t>
  </si>
  <si>
    <t>00:1D:AD</t>
  </si>
  <si>
    <t>Sinotech Engineering Consultants, Inc.  Geotechnical Enginee</t>
  </si>
  <si>
    <t>00:1D:AB</t>
  </si>
  <si>
    <t>SwissQual License AG</t>
  </si>
  <si>
    <t>00:1D:ED</t>
  </si>
  <si>
    <t>Grid Net, Inc.</t>
  </si>
  <si>
    <t>00:1D:9C</t>
  </si>
  <si>
    <t>00:1D:A0</t>
  </si>
  <si>
    <t>Heng Yu Electronic Manufacturing Company Limited</t>
  </si>
  <si>
    <t>00:1D:CC</t>
  </si>
  <si>
    <t>Ayon Cyber Security, Inc</t>
  </si>
  <si>
    <t>00:1D:FC</t>
  </si>
  <si>
    <t>KSIC</t>
  </si>
  <si>
    <t>00:1D:C3</t>
  </si>
  <si>
    <t>RIKOR TV, Ltd</t>
  </si>
  <si>
    <t>00:1D:C1</t>
  </si>
  <si>
    <t>Audinate Pty L</t>
  </si>
  <si>
    <t>00:1D:D8</t>
  </si>
  <si>
    <t>00:1D:C8</t>
  </si>
  <si>
    <t>Navionics Research Inc., dba SCADAmetrics</t>
  </si>
  <si>
    <t>00:1D:74</t>
  </si>
  <si>
    <t>Tianjin China-Silicon Microelectronics Co., Ltd.</t>
  </si>
  <si>
    <t>00:1D:67</t>
  </si>
  <si>
    <t>AMEC</t>
  </si>
  <si>
    <t>00:1D:7C</t>
  </si>
  <si>
    <t>ABE Elettronica S.p.A.</t>
  </si>
  <si>
    <t>00:1D:87</t>
  </si>
  <si>
    <t>VigTech Labs Sdn Bhd</t>
  </si>
  <si>
    <t>00:1D:80</t>
  </si>
  <si>
    <t>Beijing Huahuan Eletronics Co.,Ltd</t>
  </si>
  <si>
    <t>00:1D:83</t>
  </si>
  <si>
    <t>Emitech Corporation</t>
  </si>
  <si>
    <t>00:1D:4D</t>
  </si>
  <si>
    <t>Adaptive Recognition Hungary, Inc</t>
  </si>
  <si>
    <t>00:1D:53</t>
  </si>
  <si>
    <t>S&amp;O Electronics (Malaysia) Sdn. Bhd.</t>
  </si>
  <si>
    <t>00:1D:54</t>
  </si>
  <si>
    <t>Sunnic Technology &amp; Merchandise INC.</t>
  </si>
  <si>
    <t>00:1D:4B</t>
  </si>
  <si>
    <t>Grid Connect Inc.</t>
  </si>
  <si>
    <t>00:1D:6D</t>
  </si>
  <si>
    <t>Confidant International LLC</t>
  </si>
  <si>
    <t>00:1D:75</t>
  </si>
  <si>
    <t>Radioscape PLC</t>
  </si>
  <si>
    <t>00:1D:8A</t>
  </si>
  <si>
    <t>TechTrex Inc</t>
  </si>
  <si>
    <t>00:1D:5F</t>
  </si>
  <si>
    <t>OverSpeed SARL</t>
  </si>
  <si>
    <t>00:1D:58</t>
  </si>
  <si>
    <t>CQ Inc</t>
  </si>
  <si>
    <t>00:1D:92</t>
  </si>
  <si>
    <t>00:1D:2F</t>
  </si>
  <si>
    <t>QuantumVision Corporation</t>
  </si>
  <si>
    <t>00:1C:DD</t>
  </si>
  <si>
    <t>COWBELL ENGINEERING CO., LTD.</t>
  </si>
  <si>
    <t>00:1D:05</t>
  </si>
  <si>
    <t>00:1C:ED</t>
  </si>
  <si>
    <t>ENVIRONNEMENT SA</t>
  </si>
  <si>
    <t>00:1C:E5</t>
  </si>
  <si>
    <t>MBS Electronic Systems GmbH</t>
  </si>
  <si>
    <t>00:1D:0E</t>
  </si>
  <si>
    <t>Agapha Technology co., Ltd.</t>
  </si>
  <si>
    <t>00:1D:0A</t>
  </si>
  <si>
    <t>Davis Instruments, Inc.</t>
  </si>
  <si>
    <t>00:1C:FF</t>
  </si>
  <si>
    <t>Napera Networks Inc</t>
  </si>
  <si>
    <t>00:1C:DC</t>
  </si>
  <si>
    <t>Custom Computer Services, Inc.</t>
  </si>
  <si>
    <t>00:1C:D1</t>
  </si>
  <si>
    <t>Waves Audio LTD</t>
  </si>
  <si>
    <t>00:1D:1E</t>
  </si>
  <si>
    <t>KYUSHU TEN CO.,LTD</t>
  </si>
  <si>
    <t>00:1D:1D</t>
  </si>
  <si>
    <t>Inter-M Corporation</t>
  </si>
  <si>
    <t>00:1C:57</t>
  </si>
  <si>
    <t>00:1C:5D</t>
  </si>
  <si>
    <t>Leica Microsystems</t>
  </si>
  <si>
    <t>00:1C:5E</t>
  </si>
  <si>
    <t>ASTON France</t>
  </si>
  <si>
    <t>00:1C:C2</t>
  </si>
  <si>
    <t>Part II Research, Inc.</t>
  </si>
  <si>
    <t>00:1C:BD</t>
  </si>
  <si>
    <t>Ezze Mobile Tech., Inc.</t>
  </si>
  <si>
    <t>00:1C:B8</t>
  </si>
  <si>
    <t>CBC Co., Ltd</t>
  </si>
  <si>
    <t>00:1C:BA</t>
  </si>
  <si>
    <t>VerScient, Inc.</t>
  </si>
  <si>
    <t>00:1C:82</t>
  </si>
  <si>
    <t>Genew Technologies</t>
  </si>
  <si>
    <t>00:1C:84</t>
  </si>
  <si>
    <t>STL Solution Co.,Ltd.</t>
  </si>
  <si>
    <t>00:1C:79</t>
  </si>
  <si>
    <t>Cohesive Financial Technologies LLC</t>
  </si>
  <si>
    <t>00:1C:64</t>
  </si>
  <si>
    <t>Landis</t>
  </si>
  <si>
    <t>00:1C:B0</t>
  </si>
  <si>
    <t>00:1C:AC</t>
  </si>
  <si>
    <t>Qniq Technology Corp.</t>
  </si>
  <si>
    <t>00:1C:A5</t>
  </si>
  <si>
    <t>Zygo Corporation</t>
  </si>
  <si>
    <t>00:1C:9D</t>
  </si>
  <si>
    <t>Liecthi AG</t>
  </si>
  <si>
    <t>00:1C:8B</t>
  </si>
  <si>
    <t>MJ Innovations Ltd.</t>
  </si>
  <si>
    <t>00:1C:6D</t>
  </si>
  <si>
    <t>KYOHRITSU ELECTRONIC INDUSTRY CO., LTD.</t>
  </si>
  <si>
    <t>00:1C:96</t>
  </si>
  <si>
    <t>Linkwise Technology Pte Ltd</t>
  </si>
  <si>
    <t>00:1C:55</t>
  </si>
  <si>
    <t>Shenzhen Kaifa Technology Co.</t>
  </si>
  <si>
    <t>00:1C:5B</t>
  </si>
  <si>
    <t>Chubb Electronic Security Systems Ltd</t>
  </si>
  <si>
    <t>00:1C:44</t>
  </si>
  <si>
    <t>Bosch Security Systems BV</t>
  </si>
  <si>
    <t>00:1C:4C</t>
  </si>
  <si>
    <t>Petrotest Instruments</t>
  </si>
  <si>
    <t>00:1C:00</t>
  </si>
  <si>
    <t>Entry Point, LLC</t>
  </si>
  <si>
    <t>00:1B:FD</t>
  </si>
  <si>
    <t>Dignsys Inc.</t>
  </si>
  <si>
    <t>00:1B:F5</t>
  </si>
  <si>
    <t>Tellink Sistemas de Telecomunicación S.L.</t>
  </si>
  <si>
    <t>00:1C:31</t>
  </si>
  <si>
    <t>Mobile XP Technology Co., LTD</t>
  </si>
  <si>
    <t>00:1C:34</t>
  </si>
  <si>
    <t>HUEY CHIAO INTERNATIONAL CO., LTD.</t>
  </si>
  <si>
    <t>00:1C:36</t>
  </si>
  <si>
    <t>iNEWiT NV</t>
  </si>
  <si>
    <t>00:1C:45</t>
  </si>
  <si>
    <t>Chenbro Micom Co., Ltd.</t>
  </si>
  <si>
    <t>00:1C:3C</t>
  </si>
  <si>
    <t>Seon Design Inc.</t>
  </si>
  <si>
    <t>00:1C:24</t>
  </si>
  <si>
    <t>Formosa Wireless Systems Corp.</t>
  </si>
  <si>
    <t>00:1C:20</t>
  </si>
  <si>
    <t>CLB Benelux</t>
  </si>
  <si>
    <t>00:1C:1C</t>
  </si>
  <si>
    <t>Center Communication Systems GmbH</t>
  </si>
  <si>
    <t>00:1C:29</t>
  </si>
  <si>
    <t>CORE DIGITAL ELECTRONICS CO., LTD</t>
  </si>
  <si>
    <t>00:1C:15</t>
  </si>
  <si>
    <t>iPhotonix LLC</t>
  </si>
  <si>
    <t>00:1C:07</t>
  </si>
  <si>
    <t>Cwlinux Limited</t>
  </si>
  <si>
    <t>00:1B:DA</t>
  </si>
  <si>
    <t>00:1B:D1</t>
  </si>
  <si>
    <t>SOGESTMATIC</t>
  </si>
  <si>
    <t>00:1B:D6</t>
  </si>
  <si>
    <t>Kelvin Hughes Ltd</t>
  </si>
  <si>
    <t>00:1B:BD</t>
  </si>
  <si>
    <t>FMC Kongsberg Subsea AS</t>
  </si>
  <si>
    <t>00:1B:BE</t>
  </si>
  <si>
    <t>ICOP Digital</t>
  </si>
  <si>
    <t>00:1B:B3</t>
  </si>
  <si>
    <t>Condalo GmbH</t>
  </si>
  <si>
    <t>00:1B:B7</t>
  </si>
  <si>
    <t>Alta Heights Technology Corp.</t>
  </si>
  <si>
    <t>00:1B:AC</t>
  </si>
  <si>
    <t>Curtiss Wright Controls Embedded Computing</t>
  </si>
  <si>
    <t>00:1B:89</t>
  </si>
  <si>
    <t>EMZA Visual Sense Ltd.</t>
  </si>
  <si>
    <t>00:1B:8B</t>
  </si>
  <si>
    <t>00:1B:82</t>
  </si>
  <si>
    <t>Taiwan Semiconductor Co., Ltd.</t>
  </si>
  <si>
    <t>00:1B:A3</t>
  </si>
  <si>
    <t>Flexit Group GmbH</t>
  </si>
  <si>
    <t>00:1B:9F</t>
  </si>
  <si>
    <t>Calyptech Pty Ltd</t>
  </si>
  <si>
    <t>00:1B:9A</t>
  </si>
  <si>
    <t>Apollo Fire Detectors Ltd</t>
  </si>
  <si>
    <t>00:1B:99</t>
  </si>
  <si>
    <t>KS System GmbH</t>
  </si>
  <si>
    <t>00:1B:8F</t>
  </si>
  <si>
    <t>00:1B:8C</t>
  </si>
  <si>
    <t>JMicron Technology Corp.</t>
  </si>
  <si>
    <t>00:1B:91</t>
  </si>
  <si>
    <t>EFKON AG</t>
  </si>
  <si>
    <t>00:1B:E6</t>
  </si>
  <si>
    <t>VR AG</t>
  </si>
  <si>
    <t>00:1B:E2</t>
  </si>
  <si>
    <t>AhnLab,Inc.</t>
  </si>
  <si>
    <t>00:1B:E0</t>
  </si>
  <si>
    <t>TELENOT ELECTRONIC GmbH</t>
  </si>
  <si>
    <t>00:1B:CF</t>
  </si>
  <si>
    <t>Dataupia Corporation</t>
  </si>
  <si>
    <t>00:1B:CB</t>
  </si>
  <si>
    <t>PEMPEK SYSTEMS PTY LTD</t>
  </si>
  <si>
    <t>00:1B:29</t>
  </si>
  <si>
    <t>Avantis.Co.,Ltd</t>
  </si>
  <si>
    <t>00:1B:2B</t>
  </si>
  <si>
    <t>00:1B:28</t>
  </si>
  <si>
    <t>POLYGON, JSC</t>
  </si>
  <si>
    <t>00:1B:27</t>
  </si>
  <si>
    <t>Merlin CSI</t>
  </si>
  <si>
    <t>00:1B:57</t>
  </si>
  <si>
    <t>SEMINDIA SYSTEMS PRIVATE LIMITED</t>
  </si>
  <si>
    <t>00:1B:55</t>
  </si>
  <si>
    <t>Hurco Automation Ltd.</t>
  </si>
  <si>
    <t>00:1B:53</t>
  </si>
  <si>
    <t>00:1B:49</t>
  </si>
  <si>
    <t>Roberts Radio limited</t>
  </si>
  <si>
    <t>00:1B:1B</t>
  </si>
  <si>
    <t>Siemens AG,</t>
  </si>
  <si>
    <t>00:1B:1F</t>
  </si>
  <si>
    <t>DELTA - Danish Electronics, Light &amp; Acoustics</t>
  </si>
  <si>
    <t>00:1B:4E</t>
  </si>
  <si>
    <t>Navman New Zealand</t>
  </si>
  <si>
    <t>00:1B:43</t>
  </si>
  <si>
    <t>Beijing DG Telecommunications equipment Co.,Ltd</t>
  </si>
  <si>
    <t>00:1B:3C</t>
  </si>
  <si>
    <t>Software Technologies Group,Inc.</t>
  </si>
  <si>
    <t>00:1B:6A</t>
  </si>
  <si>
    <t>Powerwave Technologies Sweden AB</t>
  </si>
  <si>
    <t>00:1B:67</t>
  </si>
  <si>
    <t>Cisco Systems Inc</t>
  </si>
  <si>
    <t>00:1B:66</t>
  </si>
  <si>
    <t>Sennheiser electronic GmbH &amp; Co. KG</t>
  </si>
  <si>
    <t>00:1B:85</t>
  </si>
  <si>
    <t>MAN Diesel SE</t>
  </si>
  <si>
    <t>00:1B:7B</t>
  </si>
  <si>
    <t>The Tintometer Ltd</t>
  </si>
  <si>
    <t>00:1B:60</t>
  </si>
  <si>
    <t>NAVIGON AG</t>
  </si>
  <si>
    <t>00:1B:3D</t>
  </si>
  <si>
    <t>EuroTel Spa</t>
  </si>
  <si>
    <t>00:1B:31</t>
  </si>
  <si>
    <t>Neural Image. Co. Ltd.</t>
  </si>
  <si>
    <t>00:1B:75</t>
  </si>
  <si>
    <t>Hypermedia Systems</t>
  </si>
  <si>
    <t>00:1A:D9</t>
  </si>
  <si>
    <t>International Broadband Electric Communications, Inc.</t>
  </si>
  <si>
    <t>00:1B:0E</t>
  </si>
  <si>
    <t>InoTec GmbH Organisationssysteme</t>
  </si>
  <si>
    <t>00:1B:04</t>
  </si>
  <si>
    <t>Affinity International S.p.a</t>
  </si>
  <si>
    <t>00:1B:06</t>
  </si>
  <si>
    <t>Ateliers R. LAUMONIER</t>
  </si>
  <si>
    <t>00:1B:05</t>
  </si>
  <si>
    <t>YMC AG</t>
  </si>
  <si>
    <t>00:1A:C8</t>
  </si>
  <si>
    <t>ISL (Instrumentation Scientifique de Laboratoire)</t>
  </si>
  <si>
    <t>00:1A:C6</t>
  </si>
  <si>
    <t>Micro Control Designs</t>
  </si>
  <si>
    <t>00:1A:FF</t>
  </si>
  <si>
    <t>Wizyoung Tech.</t>
  </si>
  <si>
    <t>00:1B:00</t>
  </si>
  <si>
    <t>Neopost Technologies</t>
  </si>
  <si>
    <t>00:1A:E6</t>
  </si>
  <si>
    <t>Atlanta Advanced Communications Holdings Limited</t>
  </si>
  <si>
    <t>00:1A:F2</t>
  </si>
  <si>
    <t>Dynavisions Schweiz AG</t>
  </si>
  <si>
    <t>00:1B:16</t>
  </si>
  <si>
    <t>Celtro Ltd.</t>
  </si>
  <si>
    <t>00:1A:7A</t>
  </si>
  <si>
    <t>Lismore Instruments Limited</t>
  </si>
  <si>
    <t>00:1A:78</t>
  </si>
  <si>
    <t>ubtos</t>
  </si>
  <si>
    <t>00:1A:76</t>
  </si>
  <si>
    <t>SDT information Technology Co.,LTD.</t>
  </si>
  <si>
    <t>00:1A:70</t>
  </si>
  <si>
    <t>00:1A:7D</t>
  </si>
  <si>
    <t>cyber-blue(HK)Ltd</t>
  </si>
  <si>
    <t>00:1A:82</t>
  </si>
  <si>
    <t>PROBA Building Automation Co.,LTD</t>
  </si>
  <si>
    <t>00:1A:7C</t>
  </si>
  <si>
    <t>Hirschmann Multimedia B.V.</t>
  </si>
  <si>
    <t>00:1A:60</t>
  </si>
  <si>
    <t>Wave Electronics Co.,Ltd.</t>
  </si>
  <si>
    <t>00:1A:56</t>
  </si>
  <si>
    <t>ViewTel Co,. Ltd.</t>
  </si>
  <si>
    <t>00:1A:50</t>
  </si>
  <si>
    <t>PheeNet Technology Corp.</t>
  </si>
  <si>
    <t>00:1A:61</t>
  </si>
  <si>
    <t>PacStar Corp.</t>
  </si>
  <si>
    <t>00:1A:62</t>
  </si>
  <si>
    <t>Data Robotics, Incorporated</t>
  </si>
  <si>
    <t>00:1A:65</t>
  </si>
  <si>
    <t>Seluxit</t>
  </si>
  <si>
    <t>00:1A:54</t>
  </si>
  <si>
    <t>Hip Shing Electronics Ltd.</t>
  </si>
  <si>
    <t>00:1A:AB</t>
  </si>
  <si>
    <t>eWings s.r.l.</t>
  </si>
  <si>
    <t>00:1A:AC</t>
  </si>
  <si>
    <t>Corelatus AB</t>
  </si>
  <si>
    <t>00:1A:AF</t>
  </si>
  <si>
    <t>BLUSENS TECHNOLOGY</t>
  </si>
  <si>
    <t>00:1A:A1</t>
  </si>
  <si>
    <t>00:1A:B0</t>
  </si>
  <si>
    <t>Signal Networks Pvt. Ltd.,</t>
  </si>
  <si>
    <t>00:19:F5</t>
  </si>
  <si>
    <t>Imagination Technologies Ltd</t>
  </si>
  <si>
    <t>00:19:EF</t>
  </si>
  <si>
    <t>SHENZHEN LINNKING ELECTRONICS CO.,LTD</t>
  </si>
  <si>
    <t>00:19:F7</t>
  </si>
  <si>
    <t>Onset Computer Corporation</t>
  </si>
  <si>
    <t>00:19:EE</t>
  </si>
  <si>
    <t>CARLO GAVAZZI CONTROLS SPA-Controls Division</t>
  </si>
  <si>
    <t>00:19:EB</t>
  </si>
  <si>
    <t>Pyronix Ltd</t>
  </si>
  <si>
    <t>00:19:E7</t>
  </si>
  <si>
    <t>00:19:E9</t>
  </si>
  <si>
    <t>S-Information Technolgy, Co., Ltd.</t>
  </si>
  <si>
    <t>00:19:DA</t>
  </si>
  <si>
    <t>Welltrans O&amp;E Technology Co. , Ltd.</t>
  </si>
  <si>
    <t>00:19:DC</t>
  </si>
  <si>
    <t>ENENSYS Technologies</t>
  </si>
  <si>
    <t>00:1A:1A</t>
  </si>
  <si>
    <t>Gentex Corporation</t>
  </si>
  <si>
    <t>00:1A:12</t>
  </si>
  <si>
    <t>Essilor</t>
  </si>
  <si>
    <t>00:1A:14</t>
  </si>
  <si>
    <t>Xin Hua Control Engineering Co.,Ltd.</t>
  </si>
  <si>
    <t>00:1A:53</t>
  </si>
  <si>
    <t>Zylaya</t>
  </si>
  <si>
    <t>00:1A:4C</t>
  </si>
  <si>
    <t>Crossbow Technology, Inc</t>
  </si>
  <si>
    <t>00:1A:42</t>
  </si>
  <si>
    <t>Techcity Technology co., Ltd.</t>
  </si>
  <si>
    <t>00:1A:07</t>
  </si>
  <si>
    <t>Arecont Vision</t>
  </si>
  <si>
    <t>00:1A:08</t>
  </si>
  <si>
    <t>Simoco Ltd.</t>
  </si>
  <si>
    <t>00:1A:04</t>
  </si>
  <si>
    <t>Interay Solutions BV</t>
  </si>
  <si>
    <t>00:1A:02</t>
  </si>
  <si>
    <t>SECURE CARE PRODUCTS, INC</t>
  </si>
  <si>
    <t>00:19:F8</t>
  </si>
  <si>
    <t>Embedded Systems Design, Inc.</t>
  </si>
  <si>
    <t>00:19:F3</t>
  </si>
  <si>
    <t>Cetis, Inc</t>
  </si>
  <si>
    <t>00:1A:10</t>
  </si>
  <si>
    <t>LUCENT TRANS ELECTRONICS CO.,LTD</t>
  </si>
  <si>
    <t>00:1A:0C</t>
  </si>
  <si>
    <t>Swe-Dish Satellite Systems AB</t>
  </si>
  <si>
    <t>00:19:C9</t>
  </si>
  <si>
    <t>S&amp;C ELECTRIC COMPANY</t>
  </si>
  <si>
    <t>00:19:AC</t>
  </si>
  <si>
    <t>GSP SYSTEMS Inc.</t>
  </si>
  <si>
    <t>00:19:B0</t>
  </si>
  <si>
    <t>HanYang System</t>
  </si>
  <si>
    <t>00:19:95</t>
  </si>
  <si>
    <t>Jurong Hi-Tech (Suzhou)Co.ltd</t>
  </si>
  <si>
    <t>00:19:7C</t>
  </si>
  <si>
    <t>Riedel Communications GmbH</t>
  </si>
  <si>
    <t>00:19:BF</t>
  </si>
  <si>
    <t>Citiway technology Co.,ltd</t>
  </si>
  <si>
    <t>00:19:B6</t>
  </si>
  <si>
    <t>Euro Emme s.r.l.</t>
  </si>
  <si>
    <t>00:19:B5</t>
  </si>
  <si>
    <t>Famar Fueguina S.A.</t>
  </si>
  <si>
    <t>00:19:D0</t>
  </si>
  <si>
    <t>Cathexis</t>
  </si>
  <si>
    <t>00:19:D6</t>
  </si>
  <si>
    <t>LS Cable and System Ltd.</t>
  </si>
  <si>
    <t>00:19:D7</t>
  </si>
  <si>
    <t>FORTUNETEK CO., LTD</t>
  </si>
  <si>
    <t>00:19:A0</t>
  </si>
  <si>
    <t>NIHON DATA SYSTENS, INC.</t>
  </si>
  <si>
    <t>00:19:91</t>
  </si>
  <si>
    <t>avinfo</t>
  </si>
  <si>
    <t>00:19:8C</t>
  </si>
  <si>
    <t>iXSea</t>
  </si>
  <si>
    <t>00:19:9A</t>
  </si>
  <si>
    <t>EDO-EVI</t>
  </si>
  <si>
    <t>00:19:94</t>
  </si>
  <si>
    <t>Jorjin Technologies Inc.</t>
  </si>
  <si>
    <t>00:19:B8</t>
  </si>
  <si>
    <t>Boundary Devices</t>
  </si>
  <si>
    <t>00:19:6F</t>
  </si>
  <si>
    <t>SensoPart GmbH</t>
  </si>
  <si>
    <t>00:19:5D</t>
  </si>
  <si>
    <t>ShenZhen XinHuaTong Opto Electronics Co.,Ltd</t>
  </si>
  <si>
    <t>00:19:53</t>
  </si>
  <si>
    <t>Chainleader Communications Corp.</t>
  </si>
  <si>
    <t>00:19:55</t>
  </si>
  <si>
    <t>00:19:59</t>
  </si>
  <si>
    <t>Staccato Communications Inc.</t>
  </si>
  <si>
    <t>00:19:4D</t>
  </si>
  <si>
    <t>Avago Technologies Sdn Bhd</t>
  </si>
  <si>
    <t>00:19:4E</t>
  </si>
  <si>
    <t>Ultra Electronics - TCS (Tactical Communication Systems)</t>
  </si>
  <si>
    <t>00:19:15</t>
  </si>
  <si>
    <t>TECOM Co., Ltd.</t>
  </si>
  <si>
    <t>00:19:1B</t>
  </si>
  <si>
    <t>Sputnik Engineering AG</t>
  </si>
  <si>
    <t>00:19:09</t>
  </si>
  <si>
    <t>DEVI - Danfoss A</t>
  </si>
  <si>
    <t>00:19:23</t>
  </si>
  <si>
    <t>Phonex Korea Co., LTD.</t>
  </si>
  <si>
    <t>00:19:1C</t>
  </si>
  <si>
    <t>Sensicast Systems</t>
  </si>
  <si>
    <t>00:19:28</t>
  </si>
  <si>
    <t>Siemens AG, Transportation Systems</t>
  </si>
  <si>
    <t>00:19:62</t>
  </si>
  <si>
    <t>Commerciant, LP</t>
  </si>
  <si>
    <t>00:19:33</t>
  </si>
  <si>
    <t>Strix Systems, Inc.</t>
  </si>
  <si>
    <t>00:19:34</t>
  </si>
  <si>
    <t>TRENDON TOUCH TECHNOLOGY CORP.</t>
  </si>
  <si>
    <t>00:19:0D</t>
  </si>
  <si>
    <t>IEEE 1394c</t>
  </si>
  <si>
    <t>00:18:E1</t>
  </si>
  <si>
    <t>Verkerk Service Systemen</t>
  </si>
  <si>
    <t>00:18:DA</t>
  </si>
  <si>
    <t>Würth Elektronik eiSos GmbH &amp; Co. KG</t>
  </si>
  <si>
    <t>00:18:D5</t>
  </si>
  <si>
    <t>REIGNCOM</t>
  </si>
  <si>
    <t>00:18:E4</t>
  </si>
  <si>
    <t>YIGUANG</t>
  </si>
  <si>
    <t>00:18:E5</t>
  </si>
  <si>
    <t>Adhoco AG</t>
  </si>
  <si>
    <t>00:18:DD</t>
  </si>
  <si>
    <t>Silicondust Engineering Ltd</t>
  </si>
  <si>
    <t>00:18:DF</t>
  </si>
  <si>
    <t>The Morey Corporation</t>
  </si>
  <si>
    <t>00:18:A9</t>
  </si>
  <si>
    <t>Ethernet Direct Corporation</t>
  </si>
  <si>
    <t>00:18:A8</t>
  </si>
  <si>
    <t>AnNeal Technology Inc.</t>
  </si>
  <si>
    <t>00:18:A7</t>
  </si>
  <si>
    <t>Yoggie Security Systems LTD.</t>
  </si>
  <si>
    <t>00:18:A2</t>
  </si>
  <si>
    <t>XIP Technology AB</t>
  </si>
  <si>
    <t>00:18:D4</t>
  </si>
  <si>
    <t>Unified Display Interface SIG</t>
  </si>
  <si>
    <t>00:19:0A</t>
  </si>
  <si>
    <t>HASWARE INC.</t>
  </si>
  <si>
    <t>00:19:04</t>
  </si>
  <si>
    <t>WB Electronics Sp. z o.o.</t>
  </si>
  <si>
    <t>00:18:9C</t>
  </si>
  <si>
    <t>Weldex Corporation</t>
  </si>
  <si>
    <t>00:18:9A</t>
  </si>
  <si>
    <t>HANA Micron Inc.</t>
  </si>
  <si>
    <t>00:18:C2</t>
  </si>
  <si>
    <t>Firetide, Inc</t>
  </si>
  <si>
    <t>00:18:E7</t>
  </si>
  <si>
    <t>Cameo Communications, INC.</t>
  </si>
  <si>
    <t>00:18:40</t>
  </si>
  <si>
    <t>3 Phoenix, Inc.</t>
  </si>
  <si>
    <t>00:18:44</t>
  </si>
  <si>
    <t>Heads Up Technologies, Inc.</t>
  </si>
  <si>
    <t>00:18:2B</t>
  </si>
  <si>
    <t>Softier</t>
  </si>
  <si>
    <t>00:18:53</t>
  </si>
  <si>
    <t>Atera Networks LTD.</t>
  </si>
  <si>
    <t>00:18:59</t>
  </si>
  <si>
    <t>Strawberry Linux Co.,Ltd.</t>
  </si>
  <si>
    <t>00:18:4F</t>
  </si>
  <si>
    <t>8 Ways Technology Corp.</t>
  </si>
  <si>
    <t>00:18:7A</t>
  </si>
  <si>
    <t>Wiremold</t>
  </si>
  <si>
    <t>00:18:6C</t>
  </si>
  <si>
    <t>Neonode AB</t>
  </si>
  <si>
    <t>00:18:73</t>
  </si>
  <si>
    <t>00:18:5F</t>
  </si>
  <si>
    <t>TAC Inc.</t>
  </si>
  <si>
    <t>00:18:64</t>
  </si>
  <si>
    <t>00:18:66</t>
  </si>
  <si>
    <t>Leutron Vision</t>
  </si>
  <si>
    <t>00:18:76</t>
  </si>
  <si>
    <t>WowWee Ltd.</t>
  </si>
  <si>
    <t>00:18:3E</t>
  </si>
  <si>
    <t>Digilent, Inc</t>
  </si>
  <si>
    <t>00:18:42</t>
  </si>
  <si>
    <t>00:18:81</t>
  </si>
  <si>
    <t>Buyang Electronics Industrial Co., Ltd</t>
  </si>
  <si>
    <t>00:18:97</t>
  </si>
  <si>
    <t>JESS-LINK PRODUCTS Co., LTD</t>
  </si>
  <si>
    <t>00:18:9E</t>
  </si>
  <si>
    <t>OMNIKEY GmbH.</t>
  </si>
  <si>
    <t>00:18:60</t>
  </si>
  <si>
    <t>SIM Technology Group Shanghai Simcom Ltd.,</t>
  </si>
  <si>
    <t>00:18:57</t>
  </si>
  <si>
    <t>Unilever R&amp;D</t>
  </si>
  <si>
    <t>00:18:21</t>
  </si>
  <si>
    <t>SINDORICOH</t>
  </si>
  <si>
    <t>00:18:23</t>
  </si>
  <si>
    <t>00:18:15</t>
  </si>
  <si>
    <t>GZ Technologies, Inc.</t>
  </si>
  <si>
    <t>00:18:18</t>
  </si>
  <si>
    <t>00:18:1A</t>
  </si>
  <si>
    <t>AVerMedia Information Inc.</t>
  </si>
  <si>
    <t>00:18:16</t>
  </si>
  <si>
    <t>Ubixon Co., Ltd.</t>
  </si>
  <si>
    <t>00:17:FF</t>
  </si>
  <si>
    <t>PLAYLINE Co.,Ltd.</t>
  </si>
  <si>
    <t>00:17:F6</t>
  </si>
  <si>
    <t>Pyramid Meriden Inc.</t>
  </si>
  <si>
    <t>00:17:D4</t>
  </si>
  <si>
    <t>Monsoon Multimedia, Inc</t>
  </si>
  <si>
    <t>00:18:29</t>
  </si>
  <si>
    <t>Gatsometer</t>
  </si>
  <si>
    <t>00:18:38</t>
  </si>
  <si>
    <t>PanAccess Communications,Inc.</t>
  </si>
  <si>
    <t>00:17:BE</t>
  </si>
  <si>
    <t>Tratec Telecom B.V.</t>
  </si>
  <si>
    <t>00:17:C0</t>
  </si>
  <si>
    <t>PureTech Systems, Inc.</t>
  </si>
  <si>
    <t>00:17:BA</t>
  </si>
  <si>
    <t>SEDO CO., LTD.</t>
  </si>
  <si>
    <t>00:17:B5</t>
  </si>
  <si>
    <t>Peerless Systems Corporation</t>
  </si>
  <si>
    <t>00:17:F0</t>
  </si>
  <si>
    <t>SZCOM Broadband Network Technology Co.,Ltd</t>
  </si>
  <si>
    <t>00:17:F1</t>
  </si>
  <si>
    <t>Renu Electronics Pvt Ltd</t>
  </si>
  <si>
    <t>00:18:06</t>
  </si>
  <si>
    <t>Hokkei Industries Co., Ltd.</t>
  </si>
  <si>
    <t>00:17:DF</t>
  </si>
  <si>
    <t>00:17:C5</t>
  </si>
  <si>
    <t>SonicWALL</t>
  </si>
  <si>
    <t>00:17:8B</t>
  </si>
  <si>
    <t>Teledyne Technologies Incorporated</t>
  </si>
  <si>
    <t>00:17:80</t>
  </si>
  <si>
    <t>Applied Biosystems B.V.</t>
  </si>
  <si>
    <t>00:17:70</t>
  </si>
  <si>
    <t>Arti Industrial Electronics Ltd.</t>
  </si>
  <si>
    <t>00:17:6D</t>
  </si>
  <si>
    <t>CORE CORPORATION</t>
  </si>
  <si>
    <t>00:17:73</t>
  </si>
  <si>
    <t>Laketune Technologies Co. Ltd</t>
  </si>
  <si>
    <t>00:17:AE</t>
  </si>
  <si>
    <t>GAI-Tronics</t>
  </si>
  <si>
    <t>00:17:A5</t>
  </si>
  <si>
    <t>Ralink Technology Corp</t>
  </si>
  <si>
    <t>00:17:A8</t>
  </si>
  <si>
    <t>EDM Corporation</t>
  </si>
  <si>
    <t>00:17:AF</t>
  </si>
  <si>
    <t>Enermet</t>
  </si>
  <si>
    <t>00:17:AA</t>
  </si>
  <si>
    <t>elab-experience inc.</t>
  </si>
  <si>
    <t>00:17:6C</t>
  </si>
  <si>
    <t>Pivot3, Inc.</t>
  </si>
  <si>
    <t>00:17:A9</t>
  </si>
  <si>
    <t>Sentivision</t>
  </si>
  <si>
    <t>00:17:57</t>
  </si>
  <si>
    <t>RIX TECHNOLOGY LIMITED</t>
  </si>
  <si>
    <t>00:17:44</t>
  </si>
  <si>
    <t>Araneo Ltd.</t>
  </si>
  <si>
    <t>00:17:49</t>
  </si>
  <si>
    <t>HYUNDAE YONG-O-SA CO.,LTD</t>
  </si>
  <si>
    <t>00:17:43</t>
  </si>
  <si>
    <t>Deck Srl</t>
  </si>
  <si>
    <t>00:17:3D</t>
  </si>
  <si>
    <t>Neology</t>
  </si>
  <si>
    <t>00:17:22</t>
  </si>
  <si>
    <t>Hanazeder Electronic GmbH</t>
  </si>
  <si>
    <t>00:17:23</t>
  </si>
  <si>
    <t>Summit Data Communications</t>
  </si>
  <si>
    <t>00:17:10</t>
  </si>
  <si>
    <t>Casa Systems Inc.</t>
  </si>
  <si>
    <t>00:17:13</t>
  </si>
  <si>
    <t>Tiger NetCom</t>
  </si>
  <si>
    <t>00:17:2F</t>
  </si>
  <si>
    <t>NeuLion Incorporated</t>
  </si>
  <si>
    <t>00:17:28</t>
  </si>
  <si>
    <t>Selex Communications</t>
  </si>
  <si>
    <t>00:17:40</t>
  </si>
  <si>
    <t>Bluberi Gaming Technologies Inc</t>
  </si>
  <si>
    <t>00:17:32</t>
  </si>
  <si>
    <t>Science-Technical Center RISSA</t>
  </si>
  <si>
    <t>00:17:3A</t>
  </si>
  <si>
    <t>Cloudastructure Inc</t>
  </si>
  <si>
    <t>00:17:53</t>
  </si>
  <si>
    <t>00:17:46</t>
  </si>
  <si>
    <t>Freedom9 Inc.</t>
  </si>
  <si>
    <t>00:17:4D</t>
  </si>
  <si>
    <t>DYNAMIC NETWORK FACTORY, INC.</t>
  </si>
  <si>
    <t>00:17:1F</t>
  </si>
  <si>
    <t>IMV Corporation</t>
  </si>
  <si>
    <t>00:16:FD</t>
  </si>
  <si>
    <t>Jaty Electronics</t>
  </si>
  <si>
    <t>00:16:EF</t>
  </si>
  <si>
    <t>Koko Fitness, Inc.</t>
  </si>
  <si>
    <t>00:16:E1</t>
  </si>
  <si>
    <t>SiliconStor, Inc.</t>
  </si>
  <si>
    <t>00:16:E2</t>
  </si>
  <si>
    <t>American Fibertek, Inc.</t>
  </si>
  <si>
    <t>00:16:8D</t>
  </si>
  <si>
    <t>KORWIN CO., Ltd.</t>
  </si>
  <si>
    <t>00:16:8E</t>
  </si>
  <si>
    <t>Vimicro corporation</t>
  </si>
  <si>
    <t>00:16:89</t>
  </si>
  <si>
    <t>Pilkor Electronics Co., Ltd</t>
  </si>
  <si>
    <t>00:16:8A</t>
  </si>
  <si>
    <t>id-Confirm Inc</t>
  </si>
  <si>
    <t>00:16:BF</t>
  </si>
  <si>
    <t>PaloDEx Group Oy</t>
  </si>
  <si>
    <t>00:16:B7</t>
  </si>
  <si>
    <t>Seoul Commtech</t>
  </si>
  <si>
    <t>00:16:BB</t>
  </si>
  <si>
    <t>Law-Chain Computer Technology Co Ltd</t>
  </si>
  <si>
    <t>00:16:7B</t>
  </si>
  <si>
    <t>Haver&amp;Boecker</t>
  </si>
  <si>
    <t>00:16:79</t>
  </si>
  <si>
    <t>eOn Communications</t>
  </si>
  <si>
    <t>00:16:78</t>
  </si>
  <si>
    <t>SHENZHEN BAOAN GAOKE ELECTRONICS CO., LTD</t>
  </si>
  <si>
    <t>00:16:74</t>
  </si>
  <si>
    <t>EuroCB (Phils.), Inc.</t>
  </si>
  <si>
    <t>00:16:86</t>
  </si>
  <si>
    <t>Karl Storz Imaging</t>
  </si>
  <si>
    <t>00:16:7E</t>
  </si>
  <si>
    <t>DIBOSS.CO.,LTD</t>
  </si>
  <si>
    <t>00:16:A0</t>
  </si>
  <si>
    <t>Auto-Maskin</t>
  </si>
  <si>
    <t>00:16:A3</t>
  </si>
  <si>
    <t>Ingeteam Transmission&amp;Distribution, S.A.</t>
  </si>
  <si>
    <t>00:16:B4</t>
  </si>
  <si>
    <t>00:16:A7</t>
  </si>
  <si>
    <t>AWETA G&amp;P</t>
  </si>
  <si>
    <t>00:16:CD</t>
  </si>
  <si>
    <t>HIJI HIGH-TECH CO., LTD.</t>
  </si>
  <si>
    <t>00:16:5D</t>
  </si>
  <si>
    <t>AirDefense, Inc.</t>
  </si>
  <si>
    <t>00:16:5B</t>
  </si>
  <si>
    <t>Grip Audio</t>
  </si>
  <si>
    <t>00:16:4F</t>
  </si>
  <si>
    <t>World Ethnic Broadcastin Inc.</t>
  </si>
  <si>
    <t>00:16:2D</t>
  </si>
  <si>
    <t>STNet Co., Ltd.</t>
  </si>
  <si>
    <t>00:16:27</t>
  </si>
  <si>
    <t>embedded-logic DESIGN AND MORE GmbH</t>
  </si>
  <si>
    <t>00:16:22</t>
  </si>
  <si>
    <t>BBH SYSTEMS GMBH</t>
  </si>
  <si>
    <t>00:16:38</t>
  </si>
  <si>
    <t>00:16:33</t>
  </si>
  <si>
    <t>Oxford Diagnostics Ltd.</t>
  </si>
  <si>
    <t>00:16:3F</t>
  </si>
  <si>
    <t>CReTE SYSTEMS Inc.</t>
  </si>
  <si>
    <t>00:16:3D</t>
  </si>
  <si>
    <t>Tsinghua Tongfang Legend Silicon Tech. Co., Ltd.</t>
  </si>
  <si>
    <t>00:16:3A</t>
  </si>
  <si>
    <t>YVES TECHNOLOGY CO., LTD.</t>
  </si>
  <si>
    <t>00:16:4A</t>
  </si>
  <si>
    <t>Vibration Technology Limited</t>
  </si>
  <si>
    <t>00:16:45</t>
  </si>
  <si>
    <t>Power Distribution, Inc.</t>
  </si>
  <si>
    <t>00:16:13</t>
  </si>
  <si>
    <t>LibreStream Technologies Inc.</t>
  </si>
  <si>
    <t>00:16:0D</t>
  </si>
  <si>
    <t>Be Here Corporation</t>
  </si>
  <si>
    <t>00:16:70</t>
  </si>
  <si>
    <t>SKNET Corporation</t>
  </si>
  <si>
    <t>00:16:67</t>
  </si>
  <si>
    <t>A-TEC Subsystem INC.</t>
  </si>
  <si>
    <t>00:15:BA</t>
  </si>
  <si>
    <t>iba AG</t>
  </si>
  <si>
    <t>00:15:BB</t>
  </si>
  <si>
    <t>SMA Solar Technology AG</t>
  </si>
  <si>
    <t>00:15:BF</t>
  </si>
  <si>
    <t>technicob</t>
  </si>
  <si>
    <t>00:15:BC</t>
  </si>
  <si>
    <t>Develco</t>
  </si>
  <si>
    <t>00:15:BD</t>
  </si>
  <si>
    <t>Group 4 Technology Ltd</t>
  </si>
  <si>
    <t>00:16:0F</t>
  </si>
  <si>
    <t>BADGER METER INC</t>
  </si>
  <si>
    <t>00:16:04</t>
  </si>
  <si>
    <t>Sigpro</t>
  </si>
  <si>
    <t>00:15:FB</t>
  </si>
  <si>
    <t>setex schermuly textile computer gmbh</t>
  </si>
  <si>
    <t>00:15:E4</t>
  </si>
  <si>
    <t>Zimmer Elektromedizin</t>
  </si>
  <si>
    <t>00:15:D9</t>
  </si>
  <si>
    <t>PKC Electronics Oy</t>
  </si>
  <si>
    <t>00:15:CD</t>
  </si>
  <si>
    <t>Exartech International Corp.</t>
  </si>
  <si>
    <t>00:15:C9</t>
  </si>
  <si>
    <t>Gumstix, Inc</t>
  </si>
  <si>
    <t>00:15:AE</t>
  </si>
  <si>
    <t>kyung il</t>
  </si>
  <si>
    <t>00:15:FE</t>
  </si>
  <si>
    <t>SCHILLING ROBOTICS LLC</t>
  </si>
  <si>
    <t>00:15:EC</t>
  </si>
  <si>
    <t>Boca Devices LLC</t>
  </si>
  <si>
    <t>00:15:EF</t>
  </si>
  <si>
    <t>NEC TOKIN Corporation</t>
  </si>
  <si>
    <t>00:15:DD</t>
  </si>
  <si>
    <t>IP Control Systems Ltd.</t>
  </si>
  <si>
    <t>00:15:B5</t>
  </si>
  <si>
    <t>CI Network Corp.</t>
  </si>
  <si>
    <t>00:15:43</t>
  </si>
  <si>
    <t>Aberdeen Test Center</t>
  </si>
  <si>
    <t>00:15:41</t>
  </si>
  <si>
    <t>StrataLight Communications, Inc.</t>
  </si>
  <si>
    <t>00:15:64</t>
  </si>
  <si>
    <t>BEHRINGER Spezielle Studiotechnik GmbH</t>
  </si>
  <si>
    <t>00:15:63</t>
  </si>
  <si>
    <t>00:15:61</t>
  </si>
  <si>
    <t>JJPlus Corporation</t>
  </si>
  <si>
    <t>00:15:65</t>
  </si>
  <si>
    <t>XIAMEN YEALINK NETWORK TECHNOLOGY CO.,LTD</t>
  </si>
  <si>
    <t>00:15:69</t>
  </si>
  <si>
    <t>PECO II, Inc.</t>
  </si>
  <si>
    <t>00:15:87</t>
  </si>
  <si>
    <t>Takenaka Seisakusho Co.,Ltd</t>
  </si>
  <si>
    <t>00:15:82</t>
  </si>
  <si>
    <t>Pulse Eight Limited</t>
  </si>
  <si>
    <t>00:15:7B</t>
  </si>
  <si>
    <t>Leuze electronic GmbH</t>
  </si>
  <si>
    <t>00:15:78</t>
  </si>
  <si>
    <t>Audio</t>
  </si>
  <si>
    <t>00:15:71</t>
  </si>
  <si>
    <t>Nolan Systems</t>
  </si>
  <si>
    <t>00:15:9C</t>
  </si>
  <si>
    <t>B-KYUNG SYSTEM Co.,Ltd.</t>
  </si>
  <si>
    <t>00:15:95</t>
  </si>
  <si>
    <t>Quester Tangent Corporation</t>
  </si>
  <si>
    <t>00:15:58</t>
  </si>
  <si>
    <t>FOXCONN</t>
  </si>
  <si>
    <t>00:15:4F</t>
  </si>
  <si>
    <t>one RF Technology</t>
  </si>
  <si>
    <t>00:15:45</t>
  </si>
  <si>
    <t>SEECODE Co., Ltd.</t>
  </si>
  <si>
    <t>00:15:38</t>
  </si>
  <si>
    <t>RFID, Inc.</t>
  </si>
  <si>
    <t>00:14:EF</t>
  </si>
  <si>
    <t>TZero Technologies, Inc.</t>
  </si>
  <si>
    <t>00:14:EE</t>
  </si>
  <si>
    <t>Western Digital Technologies, Inc.</t>
  </si>
  <si>
    <t>00:14:BC</t>
  </si>
  <si>
    <t>SYNECTIC TELECOM EXPORTS PVT. LTD.</t>
  </si>
  <si>
    <t>00:14:B9</t>
  </si>
  <si>
    <t>MSTAR SEMICONDUCTOR</t>
  </si>
  <si>
    <t>00:14:BD</t>
  </si>
  <si>
    <t>incNETWORKS, Inc</t>
  </si>
  <si>
    <t>00:14:B7</t>
  </si>
  <si>
    <t>AR Infotek Inc.</t>
  </si>
  <si>
    <t>00:14:B5</t>
  </si>
  <si>
    <t>PHYSIOMETRIX,INC</t>
  </si>
  <si>
    <t>00:15:1A</t>
  </si>
  <si>
    <t>Hunter Engineering Company</t>
  </si>
  <si>
    <t>00:15:14</t>
  </si>
  <si>
    <t>Hu Zhou NAVA Networks&amp;Electronics Ltd.</t>
  </si>
  <si>
    <t>00:15:16</t>
  </si>
  <si>
    <t>URIEL SYSTEMS INC.</t>
  </si>
  <si>
    <t>00:14:C8</t>
  </si>
  <si>
    <t>Contemporary Research Corp</t>
  </si>
  <si>
    <t>00:14:C5</t>
  </si>
  <si>
    <t>Alive Technologies Pty Ltd</t>
  </si>
  <si>
    <t>00:14:D5</t>
  </si>
  <si>
    <t>Datang Telecom Technology CO. , LCD,Optical Communication Br</t>
  </si>
  <si>
    <t>00:14:CA</t>
  </si>
  <si>
    <t>Key Radio Systems Limited</t>
  </si>
  <si>
    <t>00:14:D3</t>
  </si>
  <si>
    <t>SEPSA</t>
  </si>
  <si>
    <t>00:14:D8</t>
  </si>
  <si>
    <t>bio-logic SA</t>
  </si>
  <si>
    <t>00:14:DA</t>
  </si>
  <si>
    <t>Huntleigh Healthcare</t>
  </si>
  <si>
    <t>00:15:2E</t>
  </si>
  <si>
    <t>PacketHop, Inc.</t>
  </si>
  <si>
    <t>00:15:1F</t>
  </si>
  <si>
    <t>Multivision Intelligent Surveillance (Hong Kong) Ltd</t>
  </si>
  <si>
    <t>00:15:22</t>
  </si>
  <si>
    <t>Dea Security</t>
  </si>
  <si>
    <t>00:15:01</t>
  </si>
  <si>
    <t>LexBox</t>
  </si>
  <si>
    <t>00:14:A3</t>
  </si>
  <si>
    <t>Vitelec BV</t>
  </si>
  <si>
    <t>00:14:97</t>
  </si>
  <si>
    <t>ZHIYUAN Eletronics co.,ltd.</t>
  </si>
  <si>
    <t>00:14:99</t>
  </si>
  <si>
    <t>Helicomm Inc</t>
  </si>
  <si>
    <t>00:14:5A</t>
  </si>
  <si>
    <t>Neratec Solutions AG</t>
  </si>
  <si>
    <t>00:14:5B</t>
  </si>
  <si>
    <t>SeekerNet Inc.</t>
  </si>
  <si>
    <t>00:14:4C</t>
  </si>
  <si>
    <t>General Meters Corp.</t>
  </si>
  <si>
    <t>00:14:43</t>
  </si>
  <si>
    <t>Consultronics Europe Ltd</t>
  </si>
  <si>
    <t>00:14:49</t>
  </si>
  <si>
    <t>00:14:92</t>
  </si>
  <si>
    <t>Liteon, Mobile Media Solution SBU</t>
  </si>
  <si>
    <t>00:14:94</t>
  </si>
  <si>
    <t>ESU AG</t>
  </si>
  <si>
    <t>00:14:71</t>
  </si>
  <si>
    <t>00:14:6A</t>
  </si>
  <si>
    <t>00:14:85</t>
  </si>
  <si>
    <t>Giga-Byte</t>
  </si>
  <si>
    <t>00:14:60</t>
  </si>
  <si>
    <t>00:14:5C</t>
  </si>
  <si>
    <t>Intronics B.V.</t>
  </si>
  <si>
    <t>00:14:83</t>
  </si>
  <si>
    <t>eXS Inc.</t>
  </si>
  <si>
    <t>00:14:9C</t>
  </si>
  <si>
    <t>HF Company</t>
  </si>
  <si>
    <t>00:14:11</t>
  </si>
  <si>
    <t>Deutschmann Automation GmbH &amp; Co. KG</t>
  </si>
  <si>
    <t>00:14:05</t>
  </si>
  <si>
    <t>OpenIB, Inc.</t>
  </si>
  <si>
    <t>00:13:E7</t>
  </si>
  <si>
    <t>Halcro</t>
  </si>
  <si>
    <t>00:13:EA</t>
  </si>
  <si>
    <t>Kamstrup A</t>
  </si>
  <si>
    <t>00:13:E1</t>
  </si>
  <si>
    <t>Iprobe AB</t>
  </si>
  <si>
    <t>00:13:E3</t>
  </si>
  <si>
    <t>CoVi Technologies, Inc.</t>
  </si>
  <si>
    <t>00:13:E4</t>
  </si>
  <si>
    <t>YANGJAE SYSTEMS CORP.</t>
  </si>
  <si>
    <t>00:13:F5</t>
  </si>
  <si>
    <t>Akimbi Systems</t>
  </si>
  <si>
    <t>00:13:F1</t>
  </si>
  <si>
    <t>AMOD Technology Co., Ltd.</t>
  </si>
  <si>
    <t>00:14:1F</t>
  </si>
  <si>
    <t>SunKwang Electronics Co., Ltd</t>
  </si>
  <si>
    <t>00:14:1D</t>
  </si>
  <si>
    <t>LTI-Motion GmbH</t>
  </si>
  <si>
    <t>00:14:12</t>
  </si>
  <si>
    <t>S-TEC electronics AG</t>
  </si>
  <si>
    <t>00:14:2E</t>
  </si>
  <si>
    <t>77 Elektronika Kft.</t>
  </si>
  <si>
    <t>00:14:30</t>
  </si>
  <si>
    <t>ViPowER, Inc</t>
  </si>
  <si>
    <t>00:14:32</t>
  </si>
  <si>
    <t>Tarallax Wireless, Inc.</t>
  </si>
  <si>
    <t>00:14:01</t>
  </si>
  <si>
    <t>Rivertree Networks Corp.</t>
  </si>
  <si>
    <t>00:14:46</t>
  </si>
  <si>
    <t>SuperVision Solutions LLC</t>
  </si>
  <si>
    <t>00:14:40</t>
  </si>
  <si>
    <t>ATOMIC Corporation</t>
  </si>
  <si>
    <t>00:45:01</t>
  </si>
  <si>
    <t>Midmark RTLS</t>
  </si>
  <si>
    <t>00:14:03</t>
  </si>
  <si>
    <t>Renasis, LLC</t>
  </si>
  <si>
    <t>00:13:94</t>
  </si>
  <si>
    <t>Infohand Co.,Ltd</t>
  </si>
  <si>
    <t>00:13:89</t>
  </si>
  <si>
    <t>Redes de Telefonía Móvil S.A.</t>
  </si>
  <si>
    <t>00:13:8C</t>
  </si>
  <si>
    <t>Kumyoung.Co.Ltd</t>
  </si>
  <si>
    <t>00:13:8E</t>
  </si>
  <si>
    <t>FOAB Elektronik AB</t>
  </si>
  <si>
    <t>00:13:C1</t>
  </si>
  <si>
    <t>Asoka USA Corporation</t>
  </si>
  <si>
    <t>00:13:C0</t>
  </si>
  <si>
    <t>Trix Tecnologia Ltda.</t>
  </si>
  <si>
    <t>00:13:A1</t>
  </si>
  <si>
    <t>Crow Electronic Engeneering</t>
  </si>
  <si>
    <t>00:13:9C</t>
  </si>
  <si>
    <t>Exavera Technologies, Inc.</t>
  </si>
  <si>
    <t>00:13:76</t>
  </si>
  <si>
    <t>Tabor Electronics Ltd.</t>
  </si>
  <si>
    <t>00:13:80</t>
  </si>
  <si>
    <t>00:13:85</t>
  </si>
  <si>
    <t>Add-On Technology Co., LTD.</t>
  </si>
  <si>
    <t>00:13:B3</t>
  </si>
  <si>
    <t>Ecom Communications Technology Co., Ltd.</t>
  </si>
  <si>
    <t>00:13:D9</t>
  </si>
  <si>
    <t>Matrix Product Development, Inc.</t>
  </si>
  <si>
    <t>00:13:CC</t>
  </si>
  <si>
    <t>Tall Maple Systems</t>
  </si>
  <si>
    <t>00:13:B7</t>
  </si>
  <si>
    <t>Scantech ID</t>
  </si>
  <si>
    <t>00:13:45</t>
  </si>
  <si>
    <t>00:13:47</t>
  </si>
  <si>
    <t>00:13:43</t>
  </si>
  <si>
    <t>Matsushita Electronic Components (Europe) GmbH</t>
  </si>
  <si>
    <t>00:13:55</t>
  </si>
  <si>
    <t>TOMEN Cyber-business Solutions, Inc.</t>
  </si>
  <si>
    <t>00:13:57</t>
  </si>
  <si>
    <t>Soyal Technology Co., Ltd.</t>
  </si>
  <si>
    <t>00:13:60</t>
  </si>
  <si>
    <t>00:13:5D</t>
  </si>
  <si>
    <t>NTTPC Communications, Inc.</t>
  </si>
  <si>
    <t>00:13:52</t>
  </si>
  <si>
    <t>Naztec, Inc.</t>
  </si>
  <si>
    <t>00:13:6C</t>
  </si>
  <si>
    <t>00:13:64</t>
  </si>
  <si>
    <t>Paradigm Technology Inc..</t>
  </si>
  <si>
    <t>00:13:6B</t>
  </si>
  <si>
    <t>E-TEC</t>
  </si>
  <si>
    <t>00:13:0B</t>
  </si>
  <si>
    <t>Mextal B.V.</t>
  </si>
  <si>
    <t>00:13:0D</t>
  </si>
  <si>
    <t>GALILEO AVIONICA</t>
  </si>
  <si>
    <t>00:13:08</t>
  </si>
  <si>
    <t>Nuvera Fuel Cells</t>
  </si>
  <si>
    <t>00:13:3E</t>
  </si>
  <si>
    <t>MetaSwitch</t>
  </si>
  <si>
    <t>00:13:2E</t>
  </si>
  <si>
    <t>ITian Coporation</t>
  </si>
  <si>
    <t>00:13:39</t>
  </si>
  <si>
    <t>CCV Deutschland GmbH</t>
  </si>
  <si>
    <t>00:13:29</t>
  </si>
  <si>
    <t>VSST Co., LTD</t>
  </si>
  <si>
    <t>00:13:2B</t>
  </si>
  <si>
    <t>Phoenix Digital</t>
  </si>
  <si>
    <t>00:13:1B</t>
  </si>
  <si>
    <t>BeCell Innovations Corp.</t>
  </si>
  <si>
    <t>00:13:07</t>
  </si>
  <si>
    <t>Paravirtual Corporation</t>
  </si>
  <si>
    <t>00:12:FC</t>
  </si>
  <si>
    <t>PLANET System Co.,LTD</t>
  </si>
  <si>
    <t>00:12:FE</t>
  </si>
  <si>
    <t>00:12:E1</t>
  </si>
  <si>
    <t>Alliant Networks, Inc</t>
  </si>
  <si>
    <t>00:12:E2</t>
  </si>
  <si>
    <t>ALAXALA Networks Corporation</t>
  </si>
  <si>
    <t>00:12:EC</t>
  </si>
  <si>
    <t>Movacolor b.v.</t>
  </si>
  <si>
    <t>00:12:EB</t>
  </si>
  <si>
    <t>PDH Solutions, LLC</t>
  </si>
  <si>
    <t>00:12:C2</t>
  </si>
  <si>
    <t>Apex Electronics Factory</t>
  </si>
  <si>
    <t>00:12:BE</t>
  </si>
  <si>
    <t>Astek Corporation</t>
  </si>
  <si>
    <t>00:12:DF</t>
  </si>
  <si>
    <t>Novomatic AG</t>
  </si>
  <si>
    <t>00:12:D4</t>
  </si>
  <si>
    <t>Princeton Technology, Ltd</t>
  </si>
  <si>
    <t>00:12:D9</t>
  </si>
  <si>
    <t>00:12:C5</t>
  </si>
  <si>
    <t>V-Show  Technology (China) Co.,Ltd</t>
  </si>
  <si>
    <t>00:12:AD</t>
  </si>
  <si>
    <t>IDS GmbH</t>
  </si>
  <si>
    <t>00:12:F7</t>
  </si>
  <si>
    <t>Xiamen Xinglian Electronics Co., Ltd.</t>
  </si>
  <si>
    <t>00:12:74</t>
  </si>
  <si>
    <t>NIT lab</t>
  </si>
  <si>
    <t>00:12:86</t>
  </si>
  <si>
    <t>ENDEVCO CORP</t>
  </si>
  <si>
    <t>00:12:63</t>
  </si>
  <si>
    <t>Data Voice Technologies GmbH</t>
  </si>
  <si>
    <t>00:12:70</t>
  </si>
  <si>
    <t>NGES Denro Systems</t>
  </si>
  <si>
    <t>00:12:6E</t>
  </si>
  <si>
    <t>Seidel Elektronik GmbH Nfg.KG</t>
  </si>
  <si>
    <t>00:12:6F</t>
  </si>
  <si>
    <t>00:12:5C</t>
  </si>
  <si>
    <t>Green Hills Software, Inc.</t>
  </si>
  <si>
    <t>00:12:5F</t>
  </si>
  <si>
    <t>AWIND Inc.</t>
  </si>
  <si>
    <t>00:12:A0</t>
  </si>
  <si>
    <t>NeoMeridian Sdn Bhd</t>
  </si>
  <si>
    <t>00:12:55</t>
  </si>
  <si>
    <t>NetEffect Incorporated</t>
  </si>
  <si>
    <t>00:12:2C</t>
  </si>
  <si>
    <t>Soenen Controls N.V.</t>
  </si>
  <si>
    <t>00:12:2B</t>
  </si>
  <si>
    <t>Virbiage Pty Ltd</t>
  </si>
  <si>
    <t>00:12:32</t>
  </si>
  <si>
    <t>LeWiz Communications Inc.</t>
  </si>
  <si>
    <t>00:12:04</t>
  </si>
  <si>
    <t>u10 Networks, Inc.</t>
  </si>
  <si>
    <t>00:12:0A</t>
  </si>
  <si>
    <t>Emerson Climate Technologies GmbH</t>
  </si>
  <si>
    <t>00:12:08</t>
  </si>
  <si>
    <t>Gantner Instruments GmbH</t>
  </si>
  <si>
    <t>00:12:01</t>
  </si>
  <si>
    <t>00:12:27</t>
  </si>
  <si>
    <t>Franklin Electric Co., Inc.</t>
  </si>
  <si>
    <t>00:12:1A</t>
  </si>
  <si>
    <t>Techno Soft Systemnics Inc.</t>
  </si>
  <si>
    <t>00:11:EE</t>
  </si>
  <si>
    <t>Estari, Inc.</t>
  </si>
  <si>
    <t>00:12:2D</t>
  </si>
  <si>
    <t>SiNett Corporation</t>
  </si>
  <si>
    <t>00:12:00</t>
  </si>
  <si>
    <t>00:12:53</t>
  </si>
  <si>
    <t>AudioDev AB</t>
  </si>
  <si>
    <t>00:12:4C</t>
  </si>
  <si>
    <t>BBWM Corporation</t>
  </si>
  <si>
    <t>00:12:44</t>
  </si>
  <si>
    <t>00:12:1B</t>
  </si>
  <si>
    <t>Sound Devices, LLC</t>
  </si>
  <si>
    <t>00:11:B8</t>
  </si>
  <si>
    <t>Liebherr - Elektronik GmbH</t>
  </si>
  <si>
    <t>00:11:B4</t>
  </si>
  <si>
    <t>00:11:93</t>
  </si>
  <si>
    <t>00:11:8C</t>
  </si>
  <si>
    <t>Missouri Department of Transportation</t>
  </si>
  <si>
    <t>00:11:8E</t>
  </si>
  <si>
    <t>Halytech Mace</t>
  </si>
  <si>
    <t>00:11:DF</t>
  </si>
  <si>
    <t>Current Energy</t>
  </si>
  <si>
    <t>00:11:D7</t>
  </si>
  <si>
    <t>eWerks Inc</t>
  </si>
  <si>
    <t>00:11:9D</t>
  </si>
  <si>
    <t>Diginfo Technology Corporation</t>
  </si>
  <si>
    <t>00:11:9C</t>
  </si>
  <si>
    <t>EP&amp;T Energy</t>
  </si>
  <si>
    <t>00:11:9A</t>
  </si>
  <si>
    <t>Alkeria srl</t>
  </si>
  <si>
    <t>00:11:C1</t>
  </si>
  <si>
    <t>4P MOBILE DATA PROCESSING</t>
  </si>
  <si>
    <t>00:11:B2</t>
  </si>
  <si>
    <t>2001 Technology Inc.</t>
  </si>
  <si>
    <t>00:11:AF</t>
  </si>
  <si>
    <t>Medialink-i,Inc</t>
  </si>
  <si>
    <t>00:11:E5</t>
  </si>
  <si>
    <t>KCodes Corporation</t>
  </si>
  <si>
    <t>00:11:DE</t>
  </si>
  <si>
    <t>EURILOGIC</t>
  </si>
  <si>
    <t>00:11:C8</t>
  </si>
  <si>
    <t>Powercom Co., Ltd.</t>
  </si>
  <si>
    <t>00:11:38</t>
  </si>
  <si>
    <t>TAISHIN CO., LTD.</t>
  </si>
  <si>
    <t>00:11:36</t>
  </si>
  <si>
    <t>Goodrich Sensor Systems</t>
  </si>
  <si>
    <t>00:11:32</t>
  </si>
  <si>
    <t>Synology Incorporated</t>
  </si>
  <si>
    <t>00:11:4D</t>
  </si>
  <si>
    <t>Atsumi Electric Co.,LTD.</t>
  </si>
  <si>
    <t>00:11:4B</t>
  </si>
  <si>
    <t>Francotyp-Postalia GmbH</t>
  </si>
  <si>
    <t>00:11:47</t>
  </si>
  <si>
    <t>Secom-Industry co.LTD.</t>
  </si>
  <si>
    <t>00:11:4A</t>
  </si>
  <si>
    <t>KAYABA INDUSTRY Co,.Ltd.</t>
  </si>
  <si>
    <t>00:11:42</t>
  </si>
  <si>
    <t>e-SMARTCOM  INC.</t>
  </si>
  <si>
    <t>00:11:39</t>
  </si>
  <si>
    <t>STOEBER ANTRIEBSTECHNIK GmbH</t>
  </si>
  <si>
    <t>00:11:3E</t>
  </si>
  <si>
    <t>JL Corporation</t>
  </si>
  <si>
    <t>00:11:78</t>
  </si>
  <si>
    <t>Chiron Technology Ltd</t>
  </si>
  <si>
    <t>00:11:7D</t>
  </si>
  <si>
    <t>ZMD America, Inc.</t>
  </si>
  <si>
    <t>00:11:7F</t>
  </si>
  <si>
    <t>Neotune Information Technology Corporation,.LTD</t>
  </si>
  <si>
    <t>00:11:7C</t>
  </si>
  <si>
    <t>e-zy.net</t>
  </si>
  <si>
    <t>00:11:6A</t>
  </si>
  <si>
    <t>Domo Ltd</t>
  </si>
  <si>
    <t>00:11:5E</t>
  </si>
  <si>
    <t>ProMinent Dosiertechnik GmbH</t>
  </si>
  <si>
    <t>00:11:86</t>
  </si>
  <si>
    <t>Prime Systems, Inc.</t>
  </si>
  <si>
    <t>00:11:83</t>
  </si>
  <si>
    <t>Datalogic ADC, Inc.</t>
  </si>
  <si>
    <t>00:11:57</t>
  </si>
  <si>
    <t>00:0F:D9</t>
  </si>
  <si>
    <t>FlexDSL Telecommunications AG</t>
  </si>
  <si>
    <t>00:11:18</t>
  </si>
  <si>
    <t>BLX IC Design Corp., Ltd.</t>
  </si>
  <si>
    <t>00:11:07</t>
  </si>
  <si>
    <t>RGB Networks Inc.</t>
  </si>
  <si>
    <t>00:11:08</t>
  </si>
  <si>
    <t>Orbital Data Corporation</t>
  </si>
  <si>
    <t>00:11:0C</t>
  </si>
  <si>
    <t>Atmark Techno, Inc.</t>
  </si>
  <si>
    <t>00:11:20</t>
  </si>
  <si>
    <t>00:11:30</t>
  </si>
  <si>
    <t>Allied Telesis (Hong Kong) Ltd.</t>
  </si>
  <si>
    <t>00:11:29</t>
  </si>
  <si>
    <t>Paradise Datacom Ltd.</t>
  </si>
  <si>
    <t>00:0F:EC</t>
  </si>
  <si>
    <t>ARKUS Inc.</t>
  </si>
  <si>
    <t>00:0F:ED</t>
  </si>
  <si>
    <t>Anam Electronics Co., Ltd</t>
  </si>
  <si>
    <t>00:0F:E5</t>
  </si>
  <si>
    <t>MERCURY SECURITY CORPORATION</t>
  </si>
  <si>
    <t>00:0F:DD</t>
  </si>
  <si>
    <t>SORDIN AB</t>
  </si>
  <si>
    <t>00:0F:F0</t>
  </si>
  <si>
    <t>Sunray Co. Ltd.</t>
  </si>
  <si>
    <t>00:11:03</t>
  </si>
  <si>
    <t>kawamura electric inc.</t>
  </si>
  <si>
    <t>00:0F:AE</t>
  </si>
  <si>
    <t>E2O Communications</t>
  </si>
  <si>
    <t>00:0F:B1</t>
  </si>
  <si>
    <t>Cognio Inc.</t>
  </si>
  <si>
    <t>00:0F:A7</t>
  </si>
  <si>
    <t>Raptor Networks Technology</t>
  </si>
  <si>
    <t>00:0F:88</t>
  </si>
  <si>
    <t>AMETEK, Inc.</t>
  </si>
  <si>
    <t>00:0F:7E</t>
  </si>
  <si>
    <t>Ablerex Electronics Co., LTD</t>
  </si>
  <si>
    <t>00:0F:D0</t>
  </si>
  <si>
    <t>ASTRI</t>
  </si>
  <si>
    <t>00:0F:CA</t>
  </si>
  <si>
    <t>A-JIN TECHLINE CO, LTD</t>
  </si>
  <si>
    <t>00:0F:83</t>
  </si>
  <si>
    <t>Brainium Technologies Inc.</t>
  </si>
  <si>
    <t>00:0F:84</t>
  </si>
  <si>
    <t>Astute Networks, Inc.</t>
  </si>
  <si>
    <t>00:0F:7D</t>
  </si>
  <si>
    <t>Xirrus</t>
  </si>
  <si>
    <t>00:0F:93</t>
  </si>
  <si>
    <t>00:0F:94</t>
  </si>
  <si>
    <t>00:0F:76</t>
  </si>
  <si>
    <t>Digital Keystone, Inc.</t>
  </si>
  <si>
    <t>00:0F:79</t>
  </si>
  <si>
    <t>Bluetooth Interest Group Inc.</t>
  </si>
  <si>
    <t>00:0F:8F</t>
  </si>
  <si>
    <t>00:0F:9E</t>
  </si>
  <si>
    <t>Murrelektronik GmbH</t>
  </si>
  <si>
    <t>00:0F:C3</t>
  </si>
  <si>
    <t>PalmPalm Technology, Inc.</t>
  </si>
  <si>
    <t>00:0F:24</t>
  </si>
  <si>
    <t>00:0F:17</t>
  </si>
  <si>
    <t>00:0F:1E</t>
  </si>
  <si>
    <t>Chengdu KT Electric Co.of High &amp; New Technology</t>
  </si>
  <si>
    <t>00:0F:15</t>
  </si>
  <si>
    <t>00:0F:36</t>
  </si>
  <si>
    <t>Accurate Techhnologies, Inc.</t>
  </si>
  <si>
    <t>00:0F:2C</t>
  </si>
  <si>
    <t>Uplogix, Inc.</t>
  </si>
  <si>
    <t>00:0F:2B</t>
  </si>
  <si>
    <t>GREENBELL SYSTEMS</t>
  </si>
  <si>
    <t>00:0F:28</t>
  </si>
  <si>
    <t>Itronix Corporation</t>
  </si>
  <si>
    <t>00:0F:23</t>
  </si>
  <si>
    <t>00:0F:22</t>
  </si>
  <si>
    <t>Helius, Inc.</t>
  </si>
  <si>
    <t>00:0F:5C</t>
  </si>
  <si>
    <t>Day One Digital Media Limited</t>
  </si>
  <si>
    <t>00:0F:39</t>
  </si>
  <si>
    <t>IRIS SENSORS</t>
  </si>
  <si>
    <t>00:0F:3E</t>
  </si>
  <si>
    <t>CardioNet, Inc</t>
  </si>
  <si>
    <t>00:0F:3F</t>
  </si>
  <si>
    <t>Big Bear Networks</t>
  </si>
  <si>
    <t>00:0F:35</t>
  </si>
  <si>
    <t>00:0F:52</t>
  </si>
  <si>
    <t>YORK Refrigeration, Marine &amp; Controls</t>
  </si>
  <si>
    <t>00:0F:4C</t>
  </si>
  <si>
    <t>Elextech INC</t>
  </si>
  <si>
    <t>00:0F:6C</t>
  </si>
  <si>
    <t>ADDI-DATA GmbH</t>
  </si>
  <si>
    <t>00:0F:0D</t>
  </si>
  <si>
    <t>Hunt Electronic Co., Ltd.</t>
  </si>
  <si>
    <t>00:0F:42</t>
  </si>
  <si>
    <t>Xalyo Systems</t>
  </si>
  <si>
    <t>00:0F:04</t>
  </si>
  <si>
    <t>cim-usa inc</t>
  </si>
  <si>
    <t>00:0E:FC</t>
  </si>
  <si>
    <t>JTAG Technologies B.V.</t>
  </si>
  <si>
    <t>00:0E:FE</t>
  </si>
  <si>
    <t>EndRun Technologies LLC</t>
  </si>
  <si>
    <t>00:0E:D4</t>
  </si>
  <si>
    <t>CRESITT INDUSTRIE</t>
  </si>
  <si>
    <t>00:0E:D6</t>
  </si>
  <si>
    <t>00:0E:D8</t>
  </si>
  <si>
    <t>Positron Access Solutions Corp</t>
  </si>
  <si>
    <t>00:0E:D1</t>
  </si>
  <si>
    <t>Osaka Micro Computer.</t>
  </si>
  <si>
    <t>00:0E:A5</t>
  </si>
  <si>
    <t>BLIP Systems</t>
  </si>
  <si>
    <t>00:0E:A0</t>
  </si>
  <si>
    <t>NetKlass Technology Inc.</t>
  </si>
  <si>
    <t>00:0E:E4</t>
  </si>
  <si>
    <t>BOE TECHNOLOGY GROUP CO.,LTD</t>
  </si>
  <si>
    <t>00:0E:DE</t>
  </si>
  <si>
    <t>REMEC, Inc.</t>
  </si>
  <si>
    <t>00:0E:CE</t>
  </si>
  <si>
    <t>S.I.T.T.I. S.p.A.</t>
  </si>
  <si>
    <t>00:0E:B8</t>
  </si>
  <si>
    <t>Iiga co.,Ltd</t>
  </si>
  <si>
    <t>00:0E:BE</t>
  </si>
  <si>
    <t>B&amp;B Electronics Manufacturing Co.</t>
  </si>
  <si>
    <t>00:0E:BB</t>
  </si>
  <si>
    <t>Everbee Networks</t>
  </si>
  <si>
    <t>00:0E:F3</t>
  </si>
  <si>
    <t>Smarthome</t>
  </si>
  <si>
    <t>00:0E:F2</t>
  </si>
  <si>
    <t>Infinico Corporation</t>
  </si>
  <si>
    <t>00:0E:B0</t>
  </si>
  <si>
    <t>Solutions Radio BV</t>
  </si>
  <si>
    <t>00:0F:08</t>
  </si>
  <si>
    <t>Indagon Oy</t>
  </si>
  <si>
    <t>00:0E:6A</t>
  </si>
  <si>
    <t>00:0E:69</t>
  </si>
  <si>
    <t>China Electric Power Research Institute</t>
  </si>
  <si>
    <t>00:0E:61</t>
  </si>
  <si>
    <t>MICROTROL LIMITED</t>
  </si>
  <si>
    <t>00:0E:64</t>
  </si>
  <si>
    <t>Elphel, Inc</t>
  </si>
  <si>
    <t>00:0E:8A</t>
  </si>
  <si>
    <t>Avara Technologies Pty. Ltd.</t>
  </si>
  <si>
    <t>00:0E:83</t>
  </si>
  <si>
    <t>00:0E:81</t>
  </si>
  <si>
    <t>Devicescape Software, Inc.</t>
  </si>
  <si>
    <t>00:0E:88</t>
  </si>
  <si>
    <t>VIDEOTRON CORP.</t>
  </si>
  <si>
    <t>00:0E:86</t>
  </si>
  <si>
    <t>Alcatel North America</t>
  </si>
  <si>
    <t>00:0E:7E</t>
  </si>
  <si>
    <t>ionSign Oy</t>
  </si>
  <si>
    <t>00:0E:49</t>
  </si>
  <si>
    <t>Forsway Scandinavia AB</t>
  </si>
  <si>
    <t>00:0E:42</t>
  </si>
  <si>
    <t>Motic Incoporation Ltd.</t>
  </si>
  <si>
    <t>00:0E:3D</t>
  </si>
  <si>
    <t>Televic N.V.</t>
  </si>
  <si>
    <t>00:0E:9A</t>
  </si>
  <si>
    <t>00:0E:90</t>
  </si>
  <si>
    <t>PONICO CORP.</t>
  </si>
  <si>
    <t>00:0E:9C</t>
  </si>
  <si>
    <t>Benchmark Electronics</t>
  </si>
  <si>
    <t>00:0E:77</t>
  </si>
  <si>
    <t>Decru, Inc.</t>
  </si>
  <si>
    <t>00:0E:52</t>
  </si>
  <si>
    <t>Optium Corporation</t>
  </si>
  <si>
    <t>00:0E:4D</t>
  </si>
  <si>
    <t>Numesa Inc.</t>
  </si>
  <si>
    <t>00:0E:4C</t>
  </si>
  <si>
    <t>Bermai Inc.</t>
  </si>
  <si>
    <t>00:0E:5A</t>
  </si>
  <si>
    <t>TELEFIELD inc.</t>
  </si>
  <si>
    <t>00:0E:5D</t>
  </si>
  <si>
    <t>Triple Play Technologies A</t>
  </si>
  <si>
    <t>00:0E:2D</t>
  </si>
  <si>
    <t>Hyundai Digital Technology Co.,Ltd.</t>
  </si>
  <si>
    <t>00:0E:30</t>
  </si>
  <si>
    <t>AERAS Networks, Inc.</t>
  </si>
  <si>
    <t>00:0E:29</t>
  </si>
  <si>
    <t>Shester Communications Inc</t>
  </si>
  <si>
    <t>00:0E:0D</t>
  </si>
  <si>
    <t>Hesch Schröder GmbH</t>
  </si>
  <si>
    <t>00:0D:F6</t>
  </si>
  <si>
    <t>Technology Thesaurus Corp.</t>
  </si>
  <si>
    <t>00:0D:FF</t>
  </si>
  <si>
    <t>CHENMING MOLD INDUSTRY CORP.</t>
  </si>
  <si>
    <t>00:0E:19</t>
  </si>
  <si>
    <t>LogicaCMG Pty Ltd</t>
  </si>
  <si>
    <t>00:0E:1A</t>
  </si>
  <si>
    <t>JPS Communications</t>
  </si>
  <si>
    <t>00:0D:E1</t>
  </si>
  <si>
    <t>Control Products, Inc.</t>
  </si>
  <si>
    <t>00:0D:D0</t>
  </si>
  <si>
    <t>TetraTec Instruments GmbH</t>
  </si>
  <si>
    <t>00:0D:D3</t>
  </si>
  <si>
    <t>SAMWOO Telecommunication Co.,Ltd.</t>
  </si>
  <si>
    <t>00:0D:D8</t>
  </si>
  <si>
    <t>BBN</t>
  </si>
  <si>
    <t>00:0E:39</t>
  </si>
  <si>
    <t>00:0E:34</t>
  </si>
  <si>
    <t>NexGen City, LP</t>
  </si>
  <si>
    <t>00:0E:06</t>
  </si>
  <si>
    <t>Team Simoco Ltd</t>
  </si>
  <si>
    <t>00:0D:B3</t>
  </si>
  <si>
    <t>SDO Communication Corperation</t>
  </si>
  <si>
    <t>00:0D:AE</t>
  </si>
  <si>
    <t>SAMSUNG HEAVY INDUSTRIES CO., LTD.</t>
  </si>
  <si>
    <t>00:0D:B2</t>
  </si>
  <si>
    <t>Ammasso, Inc.</t>
  </si>
  <si>
    <t>00:0D:AA</t>
  </si>
  <si>
    <t>S.A.Tehnology co.,Ltd.</t>
  </si>
  <si>
    <t>00:0D:A6</t>
  </si>
  <si>
    <t>Universal Switching Corporation</t>
  </si>
  <si>
    <t>00:0D:9C</t>
  </si>
  <si>
    <t>Elan GmbH &amp; Co KG</t>
  </si>
  <si>
    <t>00:0D:98</t>
  </si>
  <si>
    <t>S.W.A.C. Schmitt-Walter Automation Consult GmbH</t>
  </si>
  <si>
    <t>00:0D:8C</t>
  </si>
  <si>
    <t>Shanghai Wedone Digital Ltd. CO.</t>
  </si>
  <si>
    <t>00:0D:A2</t>
  </si>
  <si>
    <t>Infrant Technologies, Inc.</t>
  </si>
  <si>
    <t>00:0D:94</t>
  </si>
  <si>
    <t>AFAR Communications,Inc</t>
  </si>
  <si>
    <t>00:0D:8D</t>
  </si>
  <si>
    <t>Prosoft Technology, Inc</t>
  </si>
  <si>
    <t>00:0D:84</t>
  </si>
  <si>
    <t>Makus Inc.</t>
  </si>
  <si>
    <t>00:0D:74</t>
  </si>
  <si>
    <t>Sand Network Systems, Inc.</t>
  </si>
  <si>
    <t>00:0D:C7</t>
  </si>
  <si>
    <t>COSMIC ENGINEERING INC.</t>
  </si>
  <si>
    <t>00:0D:C2</t>
  </si>
  <si>
    <t>00:0D:BF</t>
  </si>
  <si>
    <t>TekTone Sound &amp; Signal Mfg., Inc.</t>
  </si>
  <si>
    <t>00:0D:38</t>
  </si>
  <si>
    <t>NISSIN INC.</t>
  </si>
  <si>
    <t>00:0D:34</t>
  </si>
  <si>
    <t>Shell International Exploration and Production, Inc.</t>
  </si>
  <si>
    <t>00:0D:32</t>
  </si>
  <si>
    <t>DispenseSource, Inc.</t>
  </si>
  <si>
    <t>00:0D:5C</t>
  </si>
  <si>
    <t>Robert Bosch GmbH, VT-ATMO</t>
  </si>
  <si>
    <t>00:0D:60</t>
  </si>
  <si>
    <t>00:0D:67</t>
  </si>
  <si>
    <t>00:0D:0F</t>
  </si>
  <si>
    <t>Finlux Ltd</t>
  </si>
  <si>
    <t>00:0D:12</t>
  </si>
  <si>
    <t>AXELL Corporation</t>
  </si>
  <si>
    <t>00:0D:7D</t>
  </si>
  <si>
    <t>Afco Systems</t>
  </si>
  <si>
    <t>00:0D:73</t>
  </si>
  <si>
    <t>Technical Support, Inc.</t>
  </si>
  <si>
    <t>00:0D:69</t>
  </si>
  <si>
    <t>TMT&amp;D Corporation</t>
  </si>
  <si>
    <t>00:0D:5F</t>
  </si>
  <si>
    <t>Minds Inc</t>
  </si>
  <si>
    <t>00:0D:54</t>
  </si>
  <si>
    <t>00:0D:4C</t>
  </si>
  <si>
    <t>Outline Electronics Ltd.</t>
  </si>
  <si>
    <t>00:0D:2E</t>
  </si>
  <si>
    <t>Matsushita Avionics Systems Corporation</t>
  </si>
  <si>
    <t>00:0D:28</t>
  </si>
  <si>
    <t>00:0D:68</t>
  </si>
  <si>
    <t>Vinci Systems, Inc.</t>
  </si>
  <si>
    <t>00:0D:64</t>
  </si>
  <si>
    <t>COMAG Handels AG</t>
  </si>
  <si>
    <t>00:0D:4D</t>
  </si>
  <si>
    <t>Ninelanes</t>
  </si>
  <si>
    <t>00:0D:53</t>
  </si>
  <si>
    <t>Beijing 5w Communication Corp.</t>
  </si>
  <si>
    <t>00:0D:15</t>
  </si>
  <si>
    <t>Voipac s.r.o.</t>
  </si>
  <si>
    <t>00:0C:FC</t>
  </si>
  <si>
    <t>S2io Technologies Corp</t>
  </si>
  <si>
    <t>00:0C:F6</t>
  </si>
  <si>
    <t>00:0C:F2</t>
  </si>
  <si>
    <t>GAMESA Eólica</t>
  </si>
  <si>
    <t>00:0C:C1</t>
  </si>
  <si>
    <t>00:0C:C2</t>
  </si>
  <si>
    <t>ControlNet (India) Private Limited</t>
  </si>
  <si>
    <t>00:0C:DC</t>
  </si>
  <si>
    <t>BECS Technology, Inc</t>
  </si>
  <si>
    <t>00:0C:DE</t>
  </si>
  <si>
    <t>ABB STOTZ-KONTAKT GmbH</t>
  </si>
  <si>
    <t>00:0C:A1</t>
  </si>
  <si>
    <t>SIGMACOM Co., LTD.</t>
  </si>
  <si>
    <t>00:0C:A6</t>
  </si>
  <si>
    <t>Mintera Corporation</t>
  </si>
  <si>
    <t>00:0C:C5</t>
  </si>
  <si>
    <t>Nextlink Co., Ltd.</t>
  </si>
  <si>
    <t>00:0C:E1</t>
  </si>
  <si>
    <t>The Open Group</t>
  </si>
  <si>
    <t>00:0C:BF</t>
  </si>
  <si>
    <t>Holy Stone Ent. Co., Ltd.</t>
  </si>
  <si>
    <t>00:0C:4D</t>
  </si>
  <si>
    <t>Curtiss-Wright Controls Avionics &amp; Electronics</t>
  </si>
  <si>
    <t>00:0C:44</t>
  </si>
  <si>
    <t>Automated Interfaces, Inc.</t>
  </si>
  <si>
    <t>00:0C:55</t>
  </si>
  <si>
    <t>Microlink Communications Inc.</t>
  </si>
  <si>
    <t>00:0C:52</t>
  </si>
  <si>
    <t>Roll Systems Inc.</t>
  </si>
  <si>
    <t>00:0C:53</t>
  </si>
  <si>
    <t>00:0C:48</t>
  </si>
  <si>
    <t>QoStek Corporation</t>
  </si>
  <si>
    <t>00:0C:71</t>
  </si>
  <si>
    <t>Wybron, Inc</t>
  </si>
  <si>
    <t>00:0C:72</t>
  </si>
  <si>
    <t>Tempearl Industrial Co., Ltd.</t>
  </si>
  <si>
    <t>00:0C:94</t>
  </si>
  <si>
    <t>United Electronic Industries, Inc. (EUI)</t>
  </si>
  <si>
    <t>00:0C:9B</t>
  </si>
  <si>
    <t>EE Solutions, Inc</t>
  </si>
  <si>
    <t>00:0C:78</t>
  </si>
  <si>
    <t>In-Tech Electronics Limited</t>
  </si>
  <si>
    <t>00:0C:74</t>
  </si>
  <si>
    <t>RIVERTEC CORPORATION</t>
  </si>
  <si>
    <t>00:0C:8C</t>
  </si>
  <si>
    <t>KODICOM CO.,LTD.</t>
  </si>
  <si>
    <t>00:0C:67</t>
  </si>
  <si>
    <t>OYO ELECTRIC CO.,LTD</t>
  </si>
  <si>
    <t>00:0C:63</t>
  </si>
  <si>
    <t>00:0C:59</t>
  </si>
  <si>
    <t>Indyme Electronics, Inc.</t>
  </si>
  <si>
    <t>00:0C:5C</t>
  </si>
  <si>
    <t>GTN Systems B.V.</t>
  </si>
  <si>
    <t>00:0C:8B</t>
  </si>
  <si>
    <t>Connect Tech Inc</t>
  </si>
  <si>
    <t>00:0C:90</t>
  </si>
  <si>
    <t>Octasic Inc.</t>
  </si>
  <si>
    <t>00:0C:2F</t>
  </si>
  <si>
    <t>SeorimTechnology Co.,Ltd.</t>
  </si>
  <si>
    <t>00:0C:31</t>
  </si>
  <si>
    <t>00:0C:2E</t>
  </si>
  <si>
    <t>Openet information technology(shenzhen) Co., Ltd.</t>
  </si>
  <si>
    <t>00:0C:2C</t>
  </si>
  <si>
    <t>Enwiser Inc.</t>
  </si>
  <si>
    <t>00:0C:28</t>
  </si>
  <si>
    <t>RIFATRON</t>
  </si>
  <si>
    <t>00:0C:14</t>
  </si>
  <si>
    <t>Diagnostic Instruments, Inc.</t>
  </si>
  <si>
    <t>00:0C:21</t>
  </si>
  <si>
    <t>Faculty of Science and Technology, Keio University</t>
  </si>
  <si>
    <t>00:0C:1B</t>
  </si>
  <si>
    <t>ORACOM Co, Ltd.</t>
  </si>
  <si>
    <t>00:0B:C2</t>
  </si>
  <si>
    <t>Corinex Communication Corp.</t>
  </si>
  <si>
    <t>00:0B:C9</t>
  </si>
  <si>
    <t>Electroline Equipment</t>
  </si>
  <si>
    <t>00:0C:17</t>
  </si>
  <si>
    <t>AJA Video Systems Inc</t>
  </si>
  <si>
    <t>00:0C:11</t>
  </si>
  <si>
    <t>NIPPON DEMPA CO.,LTD.</t>
  </si>
  <si>
    <t>00:0B:F7</t>
  </si>
  <si>
    <t>NIDEK CO.,LTD</t>
  </si>
  <si>
    <t>00:0C:00</t>
  </si>
  <si>
    <t>BEB Industrie-Elektronik AG</t>
  </si>
  <si>
    <t>00:0C:3B</t>
  </si>
  <si>
    <t>Orion Electric Co., Ltd.</t>
  </si>
  <si>
    <t>00:0C:3D</t>
  </si>
  <si>
    <t>Glsystech Co., Ltd.</t>
  </si>
  <si>
    <t>00:0B:F3</t>
  </si>
  <si>
    <t>BAE SYSTEMS</t>
  </si>
  <si>
    <t>00:0B:ED</t>
  </si>
  <si>
    <t>ELM Inc.</t>
  </si>
  <si>
    <t>00:0B:91</t>
  </si>
  <si>
    <t>Aglaia Gesellschaft für Bildverarbeitung und Kommunikation mbH</t>
  </si>
  <si>
    <t>00:0B:97</t>
  </si>
  <si>
    <t>Matsushita Electric Industrial Co.,Ltd.</t>
  </si>
  <si>
    <t>00:0B:92</t>
  </si>
  <si>
    <t>Ascom Danmark A</t>
  </si>
  <si>
    <t>00:0B:9A</t>
  </si>
  <si>
    <t>Shanghai Ulink Telecom Equipment Co. Ltd.</t>
  </si>
  <si>
    <t>00:0B:B5</t>
  </si>
  <si>
    <t>nStor Technologies, Inc.</t>
  </si>
  <si>
    <t>00:0B:B9</t>
  </si>
  <si>
    <t>Imsys AB</t>
  </si>
  <si>
    <t>00:0B:BB</t>
  </si>
  <si>
    <t>Etin Systems Co., Ltd</t>
  </si>
  <si>
    <t>00:0B:BC</t>
  </si>
  <si>
    <t>En Garde Systems, Inc.</t>
  </si>
  <si>
    <t>00:0B:B1</t>
  </si>
  <si>
    <t>Super Star Technology Co., Ltd.</t>
  </si>
  <si>
    <t>00:0B:BF</t>
  </si>
  <si>
    <t>00:0B:69</t>
  </si>
  <si>
    <t>Franke Finland Oy</t>
  </si>
  <si>
    <t>00:0B:66</t>
  </si>
  <si>
    <t>Teralink Communications</t>
  </si>
  <si>
    <t>00:0B:AD</t>
  </si>
  <si>
    <t>PC-PoS Inc.</t>
  </si>
  <si>
    <t>00:0B:A0</t>
  </si>
  <si>
    <t>T&amp;L Information Inc.</t>
  </si>
  <si>
    <t>00:0B:A5</t>
  </si>
  <si>
    <t>Quasar Cipta Mandiri, PT</t>
  </si>
  <si>
    <t>00:0B:56</t>
  </si>
  <si>
    <t>Cybernetics</t>
  </si>
  <si>
    <t>00:0B:50</t>
  </si>
  <si>
    <t>Oxygnet</t>
  </si>
  <si>
    <t>00:0B:9D</t>
  </si>
  <si>
    <t>TwinMOS Technologies Inc.</t>
  </si>
  <si>
    <t>00:0B:96</t>
  </si>
  <si>
    <t>Innotrac Diagnostics Oy</t>
  </si>
  <si>
    <t>00:0B:7A</t>
  </si>
  <si>
    <t>L-3 Linkabit</t>
  </si>
  <si>
    <t>00:0B:84</t>
  </si>
  <si>
    <t>BODET</t>
  </si>
  <si>
    <t>00:0B:77</t>
  </si>
  <si>
    <t>Cogent Systems, Inc.</t>
  </si>
  <si>
    <t>00:0B:2C</t>
  </si>
  <si>
    <t>Eiki Industrial Co. Ltd.</t>
  </si>
  <si>
    <t>00:0B:26</t>
  </si>
  <si>
    <t>Wetek Corporation</t>
  </si>
  <si>
    <t>00:0B:28</t>
  </si>
  <si>
    <t>Quatech Inc.</t>
  </si>
  <si>
    <t>00:0B:2A</t>
  </si>
  <si>
    <t>HOWTEL Co., Ltd.</t>
  </si>
  <si>
    <t>00:0B:30</t>
  </si>
  <si>
    <t>Beijing Gongye Science &amp; Technology Co.,Ltd</t>
  </si>
  <si>
    <t>00:0B:2B</t>
  </si>
  <si>
    <t>HOSTNET CORPORATION</t>
  </si>
  <si>
    <t>00:0A:F2</t>
  </si>
  <si>
    <t>NeoAxiom Corp.</t>
  </si>
  <si>
    <t>00:0A:F5</t>
  </si>
  <si>
    <t>Airgo Networks, Inc.</t>
  </si>
  <si>
    <t>00:0A:F0</t>
  </si>
  <si>
    <t>SHIN-OH ELECTRONICS CO., LTD. R&amp;D</t>
  </si>
  <si>
    <t>00:0B:10</t>
  </si>
  <si>
    <t>11wave Technonlogy Co.,Ltd</t>
  </si>
  <si>
    <t>00:0B:07</t>
  </si>
  <si>
    <t>Voxpath Networks</t>
  </si>
  <si>
    <t>00:0B:04</t>
  </si>
  <si>
    <t>Volktek Corporation</t>
  </si>
  <si>
    <t>00:0B:38</t>
  </si>
  <si>
    <t>Knürr GmbH</t>
  </si>
  <si>
    <t>00:0B:32</t>
  </si>
  <si>
    <t>VORMETRIC, INC.</t>
  </si>
  <si>
    <t>00:0B:52</t>
  </si>
  <si>
    <t>JOYMAX ELECTRONICS CO. LTD.</t>
  </si>
  <si>
    <t>00:0A:F9</t>
  </si>
  <si>
    <t>HiConnect, Inc.</t>
  </si>
  <si>
    <t>00:0B:02</t>
  </si>
  <si>
    <t>Dallmeier electronic</t>
  </si>
  <si>
    <t>00:0B:49</t>
  </si>
  <si>
    <t>RF-Link System Inc.</t>
  </si>
  <si>
    <t>00:0B:46</t>
  </si>
  <si>
    <t>00:0B:1F</t>
  </si>
  <si>
    <t>I CON Computer Co.</t>
  </si>
  <si>
    <t>00:0B:13</t>
  </si>
  <si>
    <t>ZETRON INC</t>
  </si>
  <si>
    <t>00:0A:CC</t>
  </si>
  <si>
    <t>Winnow Networks, Inc.</t>
  </si>
  <si>
    <t>00:0A:CF</t>
  </si>
  <si>
    <t>PROVIDEO Multimedia Co. Ltd.</t>
  </si>
  <si>
    <t>00:0A:D1</t>
  </si>
  <si>
    <t>MWS</t>
  </si>
  <si>
    <t>00:0A:D3</t>
  </si>
  <si>
    <t>INITECH Co., Ltd</t>
  </si>
  <si>
    <t>00:0A:C8</t>
  </si>
  <si>
    <t>ZPSYS CO.,LTD. (Planning&amp;Management)</t>
  </si>
  <si>
    <t>00:0A:C6</t>
  </si>
  <si>
    <t>Overture Networks.</t>
  </si>
  <si>
    <t>00:0A:82</t>
  </si>
  <si>
    <t>TATSUTA SYSTEM ELECTRONICS CO.,LTD.</t>
  </si>
  <si>
    <t>00:0A:7D</t>
  </si>
  <si>
    <t>Valo, Inc.</t>
  </si>
  <si>
    <t>00:0A:7F</t>
  </si>
  <si>
    <t>Teradon Industries, Inc</t>
  </si>
  <si>
    <t>00:0A:81</t>
  </si>
  <si>
    <t>TEIMA Audiotex S.L.</t>
  </si>
  <si>
    <t>00:0A:87</t>
  </si>
  <si>
    <t>Integrated Micromachines Inc.</t>
  </si>
  <si>
    <t>00:0A:F4</t>
  </si>
  <si>
    <t>00:0A:EE</t>
  </si>
  <si>
    <t>GCD Hard- &amp; Software GmbH</t>
  </si>
  <si>
    <t>00:0A:E9</t>
  </si>
  <si>
    <t>AirVast Technology Inc.</t>
  </si>
  <si>
    <t>00:0A:D8</t>
  </si>
  <si>
    <t>IPCserv Technology Corp.</t>
  </si>
  <si>
    <t>00:0A:D7</t>
  </si>
  <si>
    <t>Origin ELECTRIC CO.,LTD.</t>
  </si>
  <si>
    <t>00:0A:CD</t>
  </si>
  <si>
    <t>Sunrich Technology Limited</t>
  </si>
  <si>
    <t>00:0A:AB</t>
  </si>
  <si>
    <t>Toyota Technical Development Corporation</t>
  </si>
  <si>
    <t>00:0A:B4</t>
  </si>
  <si>
    <t>ETIC Telecommunications</t>
  </si>
  <si>
    <t>00:0A:8C</t>
  </si>
  <si>
    <t>Guardware Systems Ltd.</t>
  </si>
  <si>
    <t>00:0A:96</t>
  </si>
  <si>
    <t>MEWTEL TECHNOLOGY INC.</t>
  </si>
  <si>
    <t>00:0A:9C</t>
  </si>
  <si>
    <t>Server Technology, Inc.</t>
  </si>
  <si>
    <t>00:0A:59</t>
  </si>
  <si>
    <t>HW server</t>
  </si>
  <si>
    <t>00:0A:54</t>
  </si>
  <si>
    <t>Laguna Hills, Inc.</t>
  </si>
  <si>
    <t>00:0A:4F</t>
  </si>
  <si>
    <t>Brain Boxes Limited</t>
  </si>
  <si>
    <t>00:0A:52</t>
  </si>
  <si>
    <t>AsiaRF Ltd.</t>
  </si>
  <si>
    <t>00:0A:38</t>
  </si>
  <si>
    <t>Apani Networks</t>
  </si>
  <si>
    <t>00:0A:41</t>
  </si>
  <si>
    <t>00:0A:36</t>
  </si>
  <si>
    <t>Synelec Telecom Multimedia</t>
  </si>
  <si>
    <t>00:0A:48</t>
  </si>
  <si>
    <t>Albatron Technology</t>
  </si>
  <si>
    <t>00:0A:3E</t>
  </si>
  <si>
    <t>EADS Telecom</t>
  </si>
  <si>
    <t>00:0A:2B</t>
  </si>
  <si>
    <t>Etherstuff</t>
  </si>
  <si>
    <t>00:0A:77</t>
  </si>
  <si>
    <t>Bluewire Technologies LLC</t>
  </si>
  <si>
    <t>00:0A:7A</t>
  </si>
  <si>
    <t>Kyoritsu Electric Co., Ltd.</t>
  </si>
  <si>
    <t>00:0A:65</t>
  </si>
  <si>
    <t>GentechMedia.co.,ltd.</t>
  </si>
  <si>
    <t>00:0A:75</t>
  </si>
  <si>
    <t>Caterpillar, Inc</t>
  </si>
  <si>
    <t>00:0A:42</t>
  </si>
  <si>
    <t>00:0A:22</t>
  </si>
  <si>
    <t>Amperion Inc</t>
  </si>
  <si>
    <t>00:0A:32</t>
  </si>
  <si>
    <t>Xsido Corporation</t>
  </si>
  <si>
    <t>00:09:D0</t>
  </si>
  <si>
    <t>Solacom Technologies Inc.</t>
  </si>
  <si>
    <t>00:09:CC</t>
  </si>
  <si>
    <t>Moog GmbH</t>
  </si>
  <si>
    <t>00:09:C8</t>
  </si>
  <si>
    <t>SINAGAWA TSUSHIN KEISOU SERVICE</t>
  </si>
  <si>
    <t>00:09:C4</t>
  </si>
  <si>
    <t>Medicore Co., Ltd</t>
  </si>
  <si>
    <t>00:0A:09</t>
  </si>
  <si>
    <t>TaraCom Integrated Products, Inc.</t>
  </si>
  <si>
    <t>00:0A:1C</t>
  </si>
  <si>
    <t>Bridge Information Co., Ltd.</t>
  </si>
  <si>
    <t>00:0A:12</t>
  </si>
  <si>
    <t>Azylex Technology, Inc</t>
  </si>
  <si>
    <t>00:0A:13</t>
  </si>
  <si>
    <t>Honeywell Video Systems</t>
  </si>
  <si>
    <t>00:09:F0</t>
  </si>
  <si>
    <t>Shimizu Technology Inc.</t>
  </si>
  <si>
    <t>00:09:F3</t>
  </si>
  <si>
    <t>WELL Communication Corp.</t>
  </si>
  <si>
    <t>00:09:EF</t>
  </si>
  <si>
    <t>Vocera Communications</t>
  </si>
  <si>
    <t>00:09:E4</t>
  </si>
  <si>
    <t>K Tech Infosystem Inc.</t>
  </si>
  <si>
    <t>00:0A:02</t>
  </si>
  <si>
    <t>ANNSO CO., LTD.</t>
  </si>
  <si>
    <t>00:0A:00</t>
  </si>
  <si>
    <t>Mediatek Corp.</t>
  </si>
  <si>
    <t>00:09:D9</t>
  </si>
  <si>
    <t>Neoscale Systems, Inc</t>
  </si>
  <si>
    <t>00:09:72</t>
  </si>
  <si>
    <t>Securebase,Inc</t>
  </si>
  <si>
    <t>00:09:78</t>
  </si>
  <si>
    <t>AIJI System Co., Ltd.</t>
  </si>
  <si>
    <t>00:09:73</t>
  </si>
  <si>
    <t>Lenten Technology Co., Ltd.</t>
  </si>
  <si>
    <t>00:09:75</t>
  </si>
  <si>
    <t>fSONA Communications Corporation</t>
  </si>
  <si>
    <t>00:09:77</t>
  </si>
  <si>
    <t>Brunner Elektronik AG</t>
  </si>
  <si>
    <t>00:09:69</t>
  </si>
  <si>
    <t>Meret Optical Communications</t>
  </si>
  <si>
    <t>00:09:6E</t>
  </si>
  <si>
    <t>GIANT ELECTRONICS LTD.</t>
  </si>
  <si>
    <t>00:09:9B</t>
  </si>
  <si>
    <t>Western Telematic Inc.</t>
  </si>
  <si>
    <t>00:09:90</t>
  </si>
  <si>
    <t>ACKSYS Communications &amp; systems</t>
  </si>
  <si>
    <t>00:09:A4</t>
  </si>
  <si>
    <t>HARTEC Corporation</t>
  </si>
  <si>
    <t>00:09:A6</t>
  </si>
  <si>
    <t>Ignis Optics, Inc.</t>
  </si>
  <si>
    <t>00:09:A7</t>
  </si>
  <si>
    <t>Bang &amp; Olufsen A</t>
  </si>
  <si>
    <t>00:09:A0</t>
  </si>
  <si>
    <t>Microtechno Corporation</t>
  </si>
  <si>
    <t>00:09:6C</t>
  </si>
  <si>
    <t>Imedia Semiconductor Corp.</t>
  </si>
  <si>
    <t>00:09:5F</t>
  </si>
  <si>
    <t>Telebyte, Inc.</t>
  </si>
  <si>
    <t>00:09:8A</t>
  </si>
  <si>
    <t>EqualLogic Inc</t>
  </si>
  <si>
    <t>00:09:7F</t>
  </si>
  <si>
    <t>Vsecure 2000 LTD.</t>
  </si>
  <si>
    <t>00:09:80</t>
  </si>
  <si>
    <t>Power Zenith Inc.</t>
  </si>
  <si>
    <t>00:09:B2</t>
  </si>
  <si>
    <t>L&amp;F Inc.</t>
  </si>
  <si>
    <t>00:09:A8</t>
  </si>
  <si>
    <t>Eastmode Pte Ltd</t>
  </si>
  <si>
    <t>00:09:AA</t>
  </si>
  <si>
    <t>Data Comm for Business, Inc.</t>
  </si>
  <si>
    <t>00:09:B7</t>
  </si>
  <si>
    <t>00:09:53</t>
  </si>
  <si>
    <t>Linkage System Integration Co.Ltd.</t>
  </si>
  <si>
    <t>00:09:4C</t>
  </si>
  <si>
    <t>Communication Weaver Co.,Ltd.</t>
  </si>
  <si>
    <t>00:09:40</t>
  </si>
  <si>
    <t>AGFEO GmbH &amp; Co. KG</t>
  </si>
  <si>
    <t>00:09:3B</t>
  </si>
  <si>
    <t>HYUNDAI NETWORKS INC.</t>
  </si>
  <si>
    <t>00:09:34</t>
  </si>
  <si>
    <t>Dream-Multimedia-Tv GmbH</t>
  </si>
  <si>
    <t>00:08:F7</t>
  </si>
  <si>
    <t>Hitachi Ltd, Semiconductor &amp; Integrated Circuits Gr</t>
  </si>
  <si>
    <t>00:08:F5</t>
  </si>
  <si>
    <t>YESTECHNOLOGY Co.,Ltd.</t>
  </si>
  <si>
    <t>00:08:EC</t>
  </si>
  <si>
    <t>Optical Zonu Corporation</t>
  </si>
  <si>
    <t>00:09:16</t>
  </si>
  <si>
    <t>Listman Home Technologies, Inc.</t>
  </si>
  <si>
    <t>00:09:11</t>
  </si>
  <si>
    <t>00:09:12</t>
  </si>
  <si>
    <t>00:09:08</t>
  </si>
  <si>
    <t>VTech Technology Corp.</t>
  </si>
  <si>
    <t>00:09:05</t>
  </si>
  <si>
    <t>iTEC Technologies Ltd.</t>
  </si>
  <si>
    <t>00:08:F9</t>
  </si>
  <si>
    <t>00:08:F4</t>
  </si>
  <si>
    <t>Bluetake Technology Co., Ltd.</t>
  </si>
  <si>
    <t>00:09:1E</t>
  </si>
  <si>
    <t>Firstech Technology Corp.</t>
  </si>
  <si>
    <t>00:09:20</t>
  </si>
  <si>
    <t>EpoX COMPUTER CO.,LTD.</t>
  </si>
  <si>
    <t>00:09:22</t>
  </si>
  <si>
    <t>TST Biometrics GmbH</t>
  </si>
  <si>
    <t>00:09:42</t>
  </si>
  <si>
    <t>Wireless Technologies, Inc</t>
  </si>
  <si>
    <t>00:09:45</t>
  </si>
  <si>
    <t>Palmmicro Communications Inc</t>
  </si>
  <si>
    <t>00:09:3E</t>
  </si>
  <si>
    <t>C&amp;I Technologies</t>
  </si>
  <si>
    <t>00:09:31</t>
  </si>
  <si>
    <t>Future Internet, Inc.</t>
  </si>
  <si>
    <t>00:09:0B</t>
  </si>
  <si>
    <t>MTL  Instruments PLC</t>
  </si>
  <si>
    <t>00:09:30</t>
  </si>
  <si>
    <t>AeroConcierge Inc.</t>
  </si>
  <si>
    <t>00:08:A5</t>
  </si>
  <si>
    <t>Peninsula Systems Inc.</t>
  </si>
  <si>
    <t>00:08:A2</t>
  </si>
  <si>
    <t>ADI Engineering, Inc.</t>
  </si>
  <si>
    <t>00:08:98</t>
  </si>
  <si>
    <t>Gigabit Optics Corporation</t>
  </si>
  <si>
    <t>00:08:9B</t>
  </si>
  <si>
    <t>ICP Electronics Inc.</t>
  </si>
  <si>
    <t>00:08:B7</t>
  </si>
  <si>
    <t>HIT Incorporated</t>
  </si>
  <si>
    <t>00:08:A9</t>
  </si>
  <si>
    <t>SangSang Technology, Inc.</t>
  </si>
  <si>
    <t>00:08:D3</t>
  </si>
  <si>
    <t>Hercules Technologies S.A.S.</t>
  </si>
  <si>
    <t>00:08:D0</t>
  </si>
  <si>
    <t>Musashi Engineering Co., LTD.</t>
  </si>
  <si>
    <t>00:08:C8</t>
  </si>
  <si>
    <t>Soneticom, Inc.</t>
  </si>
  <si>
    <t>00:08:C4</t>
  </si>
  <si>
    <t>Hikari Co.,Ltd.</t>
  </si>
  <si>
    <t>00:08:BA</t>
  </si>
  <si>
    <t>Erskine Systems Ltd</t>
  </si>
  <si>
    <t>00:08:B5</t>
  </si>
  <si>
    <t>TAI GUEN ENTERPRISE CO., LTD</t>
  </si>
  <si>
    <t>00:08:8F</t>
  </si>
  <si>
    <t>ADVANCED DIGITAL TECHNOLOGY</t>
  </si>
  <si>
    <t>00:08:8B</t>
  </si>
  <si>
    <t>Tropic Networks Inc.</t>
  </si>
  <si>
    <t>00:08:86</t>
  </si>
  <si>
    <t>Hansung Teliann, Inc.</t>
  </si>
  <si>
    <t>00:08:CF</t>
  </si>
  <si>
    <t>Nippon Koei Power Systems Co., Ltd.</t>
  </si>
  <si>
    <t>00:08:CB</t>
  </si>
  <si>
    <t>Zeta Broadband Inc.</t>
  </si>
  <si>
    <t>00:08:9C</t>
  </si>
  <si>
    <t>Elecs Industry Co., Ltd.</t>
  </si>
  <si>
    <t>00:08:9D</t>
  </si>
  <si>
    <t>UHD-Elektronik</t>
  </si>
  <si>
    <t>00:08:E6</t>
  </si>
  <si>
    <t>Littlefeet</t>
  </si>
  <si>
    <t>00:08:E2</t>
  </si>
  <si>
    <t>00:08:7F</t>
  </si>
  <si>
    <t>SPAUN electronic GmbH &amp; Co. KG</t>
  </si>
  <si>
    <t>00:07:F6</t>
  </si>
  <si>
    <t>Qqest Software Systems</t>
  </si>
  <si>
    <t>00:07:FB</t>
  </si>
  <si>
    <t>Giga Stream UMTS Technologies GmbH</t>
  </si>
  <si>
    <t>00:07:ED</t>
  </si>
  <si>
    <t>Altera Corporation</t>
  </si>
  <si>
    <t>00:07:F1</t>
  </si>
  <si>
    <t>TeraBurst Networks Inc.</t>
  </si>
  <si>
    <t>00:07:F2</t>
  </si>
  <si>
    <t>IOA Corporation</t>
  </si>
  <si>
    <t>00:07:EA</t>
  </si>
  <si>
    <t>Massana, Inc.</t>
  </si>
  <si>
    <t>00:08:18</t>
  </si>
  <si>
    <t>Pixelworks, Inc.</t>
  </si>
  <si>
    <t>00:08:13</t>
  </si>
  <si>
    <t>Diskbank, Inc.</t>
  </si>
  <si>
    <t>00:08:0F</t>
  </si>
  <si>
    <t>Proximion Fiber Optics AB</t>
  </si>
  <si>
    <t>00:08:12</t>
  </si>
  <si>
    <t>GM-2 Corporation</t>
  </si>
  <si>
    <t>00:08:0B</t>
  </si>
  <si>
    <t>Birka BPA Informationssystem AB</t>
  </si>
  <si>
    <t>00:07:F0</t>
  </si>
  <si>
    <t>LogiSync LLC</t>
  </si>
  <si>
    <t>00:07:E7</t>
  </si>
  <si>
    <t>FreeWave Technologies</t>
  </si>
  <si>
    <t>00:07:E3</t>
  </si>
  <si>
    <t>Navcom Technology, Inc.</t>
  </si>
  <si>
    <t>00:07:E1</t>
  </si>
  <si>
    <t>WIS Communications Co. Ltd.</t>
  </si>
  <si>
    <t>00:08:5A</t>
  </si>
  <si>
    <t>IntiGate Inc.</t>
  </si>
  <si>
    <t>00:08:58</t>
  </si>
  <si>
    <t>Novatechnology Inc.</t>
  </si>
  <si>
    <t>00:08:50</t>
  </si>
  <si>
    <t>Arizona Instrument Corp.</t>
  </si>
  <si>
    <t>00:08:5B</t>
  </si>
  <si>
    <t>Hanbit Electronics Co., Ltd.</t>
  </si>
  <si>
    <t>00:08:2B</t>
  </si>
  <si>
    <t>Wooksung Electronics, Inc.</t>
  </si>
  <si>
    <t>00:08:2E</t>
  </si>
  <si>
    <t>Multitone Electronics PLC</t>
  </si>
  <si>
    <t>00:08:2A</t>
  </si>
  <si>
    <t>Powerwallz Network Security</t>
  </si>
  <si>
    <t>00:08:17</t>
  </si>
  <si>
    <t>EmergeCore Networks LLC</t>
  </si>
  <si>
    <t>00:08:15</t>
  </si>
  <si>
    <t>CATS Co., Ltd.</t>
  </si>
  <si>
    <t>00:08:5D</t>
  </si>
  <si>
    <t>Mitel Corporation</t>
  </si>
  <si>
    <t>00:08:55</t>
  </si>
  <si>
    <t>NASA-Goddard Space Flight Center</t>
  </si>
  <si>
    <t>00:08:0A</t>
  </si>
  <si>
    <t>Espera-Werke GmbH</t>
  </si>
  <si>
    <t>00:07:FA</t>
  </si>
  <si>
    <t>ITT Co., Ltd.</t>
  </si>
  <si>
    <t>00:08:6B</t>
  </si>
  <si>
    <t>MIPSYS</t>
  </si>
  <si>
    <t>00:07:AD</t>
  </si>
  <si>
    <t>Pentacon GmbH Foto-und Feinwerktechnik</t>
  </si>
  <si>
    <t>00:07:AC</t>
  </si>
  <si>
    <t>Eolring</t>
  </si>
  <si>
    <t>00:07:AA</t>
  </si>
  <si>
    <t>Quantum Data Inc.</t>
  </si>
  <si>
    <t>00:07:A4</t>
  </si>
  <si>
    <t>GN Netcom Ltd.</t>
  </si>
  <si>
    <t>00:07:E0</t>
  </si>
  <si>
    <t>Palm Inc.</t>
  </si>
  <si>
    <t>00:07:D6</t>
  </si>
  <si>
    <t>Commil Ltd.</t>
  </si>
  <si>
    <t>00:07:D7</t>
  </si>
  <si>
    <t>Caporis Networks AG</t>
  </si>
  <si>
    <t>00:07:D4</t>
  </si>
  <si>
    <t>Zhejiang Yutong Network Communication Co Ltd.</t>
  </si>
  <si>
    <t>00:07:AF</t>
  </si>
  <si>
    <t>00:07:B2</t>
  </si>
  <si>
    <t>Transaccess S.A.</t>
  </si>
  <si>
    <t>00:07:CE</t>
  </si>
  <si>
    <t>Cabletime Limited</t>
  </si>
  <si>
    <t>00:07:D3</t>
  </si>
  <si>
    <t>SPGPrints B.V.</t>
  </si>
  <si>
    <t>00:07:D0</t>
  </si>
  <si>
    <t>Automat Engenharia de Automação Ltda.</t>
  </si>
  <si>
    <t>00:07:90</t>
  </si>
  <si>
    <t>Tri-M Technologies (s) Limited</t>
  </si>
  <si>
    <t>00:07:8D</t>
  </si>
  <si>
    <t>NetEngines Ltd.</t>
  </si>
  <si>
    <t>00:07:8A</t>
  </si>
  <si>
    <t>Mentor Data System Inc.</t>
  </si>
  <si>
    <t>00:07:84</t>
  </si>
  <si>
    <t>00:07:76</t>
  </si>
  <si>
    <t>Federal APD</t>
  </si>
  <si>
    <t>00:07:9D</t>
  </si>
  <si>
    <t>Musashi Co., Ltd.</t>
  </si>
  <si>
    <t>00:07:9F</t>
  </si>
  <si>
    <t>Action Digital Inc.</t>
  </si>
  <si>
    <t>00:07:92</t>
  </si>
  <si>
    <t>Sütron Electronic GmbH</t>
  </si>
  <si>
    <t>00:07:7A</t>
  </si>
  <si>
    <t>Infoware System Co., Ltd.</t>
  </si>
  <si>
    <t>00:07:6A</t>
  </si>
  <si>
    <t>NEXTEYE Co., Ltd.</t>
  </si>
  <si>
    <t>00:04:7C</t>
  </si>
  <si>
    <t>Skidata AG</t>
  </si>
  <si>
    <t>00:07:BE</t>
  </si>
  <si>
    <t>DataLogic SpA</t>
  </si>
  <si>
    <t>00:06:E6</t>
  </si>
  <si>
    <t>DongYang Telecom Co., Ltd.</t>
  </si>
  <si>
    <t>00:06:E7</t>
  </si>
  <si>
    <t>Bit Blitz Communications Inc.</t>
  </si>
  <si>
    <t>00:06:ED</t>
  </si>
  <si>
    <t>Inara Networks</t>
  </si>
  <si>
    <t>00:07:67</t>
  </si>
  <si>
    <t>Yuxing Electronics Company Limited</t>
  </si>
  <si>
    <t>00:07:5B</t>
  </si>
  <si>
    <t>Gibson Guitars</t>
  </si>
  <si>
    <t>00:07:62</t>
  </si>
  <si>
    <t>Group Sense Limited</t>
  </si>
  <si>
    <t>00:07:0C</t>
  </si>
  <si>
    <t>SVA-Intrusion.com Co. Ltd.</t>
  </si>
  <si>
    <t>00:07:0F</t>
  </si>
  <si>
    <t>Fujant, Inc.</t>
  </si>
  <si>
    <t>00:07:14</t>
  </si>
  <si>
    <t>Brightcom</t>
  </si>
  <si>
    <t>00:06:F3</t>
  </si>
  <si>
    <t>AcceLight Networks</t>
  </si>
  <si>
    <t>00:06:FE</t>
  </si>
  <si>
    <t>Ambrado, Inc</t>
  </si>
  <si>
    <t>00:07:27</t>
  </si>
  <si>
    <t>Zi Corporation (HK) Ltd.</t>
  </si>
  <si>
    <t>00:07:2E</t>
  </si>
  <si>
    <t>North Node AB</t>
  </si>
  <si>
    <t>00:06:DC</t>
  </si>
  <si>
    <t>Syabas Technology (Amquest)</t>
  </si>
  <si>
    <t>00:06:D2</t>
  </si>
  <si>
    <t>Tundra Semiconductor Corp.</t>
  </si>
  <si>
    <t>00:06:D8</t>
  </si>
  <si>
    <t>Maple Optical Systems</t>
  </si>
  <si>
    <t>00:06:CF</t>
  </si>
  <si>
    <t>Thales Avionics In-Flight Systems, LLC</t>
  </si>
  <si>
    <t>00:06:97</t>
  </si>
  <si>
    <t>R &amp; D Center</t>
  </si>
  <si>
    <t>00:06:9A</t>
  </si>
  <si>
    <t>e &amp; Tel</t>
  </si>
  <si>
    <t>00:06:99</t>
  </si>
  <si>
    <t>Vida Design Co.</t>
  </si>
  <si>
    <t>00:06:A2</t>
  </si>
  <si>
    <t>Microtune, Inc.</t>
  </si>
  <si>
    <t>00:06:A6</t>
  </si>
  <si>
    <t>Artistic Licence Engineering Ltd</t>
  </si>
  <si>
    <t>00:06:AA</t>
  </si>
  <si>
    <t>VT Miltope</t>
  </si>
  <si>
    <t>00:06:57</t>
  </si>
  <si>
    <t>Market Central, Inc.</t>
  </si>
  <si>
    <t>00:06:8D</t>
  </si>
  <si>
    <t>SEPATON, Inc.</t>
  </si>
  <si>
    <t>00:06:84</t>
  </si>
  <si>
    <t>Biacore AB</t>
  </si>
  <si>
    <t>00:06:B6</t>
  </si>
  <si>
    <t>Nir-Or Israel Ltd.</t>
  </si>
  <si>
    <t>00:06:A3</t>
  </si>
  <si>
    <t>Bitran Corporation</t>
  </si>
  <si>
    <t>00:06:9F</t>
  </si>
  <si>
    <t>Kuokoa Networks</t>
  </si>
  <si>
    <t>00:06:B8</t>
  </si>
  <si>
    <t>Bandspeed Pty Ltd</t>
  </si>
  <si>
    <t>00:06:BB</t>
  </si>
  <si>
    <t>ATI Technologies Inc.</t>
  </si>
  <si>
    <t>00:06:BD</t>
  </si>
  <si>
    <t>BNTECHNOLOGY Co., Ltd.</t>
  </si>
  <si>
    <t>00:06:C3</t>
  </si>
  <si>
    <t>Schindler Elevator Ltd.</t>
  </si>
  <si>
    <t>00:06:B2</t>
  </si>
  <si>
    <t>Linxtek Co.</t>
  </si>
  <si>
    <t>00:06:DB</t>
  </si>
  <si>
    <t>ICHIPS Co., Ltd.</t>
  </si>
  <si>
    <t>00:06:82</t>
  </si>
  <si>
    <t>Convedia</t>
  </si>
  <si>
    <t>00:06:61</t>
  </si>
  <si>
    <t>NIA Home Technologies Corp.</t>
  </si>
  <si>
    <t>00:06:6B</t>
  </si>
  <si>
    <t>Sysmex Corporation</t>
  </si>
  <si>
    <t>00:05:5A</t>
  </si>
  <si>
    <t>Power Dsine Ltd.</t>
  </si>
  <si>
    <t>00:06:53</t>
  </si>
  <si>
    <t>00:06:3D</t>
  </si>
  <si>
    <t>Microwave Data Systems Inc.</t>
  </si>
  <si>
    <t>00:06:39</t>
  </si>
  <si>
    <t>Newtec</t>
  </si>
  <si>
    <t>00:06:2F</t>
  </si>
  <si>
    <t>Pivotech Systems Inc.</t>
  </si>
  <si>
    <t>00:06:36</t>
  </si>
  <si>
    <t>Jedai Broadband Networks</t>
  </si>
  <si>
    <t>00:06:7D</t>
  </si>
  <si>
    <t>Takasago Ltd.</t>
  </si>
  <si>
    <t>00:06:71</t>
  </si>
  <si>
    <t>Softing AG</t>
  </si>
  <si>
    <t>00:06:72</t>
  </si>
  <si>
    <t>Netezza</t>
  </si>
  <si>
    <t>00:06:4F</t>
  </si>
  <si>
    <t>PRO-NETS Technology Corporation</t>
  </si>
  <si>
    <t>00:06:51</t>
  </si>
  <si>
    <t>Aspen Networks Inc.</t>
  </si>
  <si>
    <t>00:06:5C</t>
  </si>
  <si>
    <t>Malachite Technologies, Inc.</t>
  </si>
  <si>
    <t>00:06:22</t>
  </si>
  <si>
    <t>Chung Fu Chen Yeh Enterprise Corp.</t>
  </si>
  <si>
    <t>00:06:12</t>
  </si>
  <si>
    <t>Accusys, Inc.</t>
  </si>
  <si>
    <t>00:06:09</t>
  </si>
  <si>
    <t>Crossport Systems</t>
  </si>
  <si>
    <t>00:06:42</t>
  </si>
  <si>
    <t>Genetel Systems Inc.</t>
  </si>
  <si>
    <t>00:06:4A</t>
  </si>
  <si>
    <t>Honeywell Co., Ltd. (KOREA)</t>
  </si>
  <si>
    <t>00:06:3F</t>
  </si>
  <si>
    <t>Everex Communications Inc.</t>
  </si>
  <si>
    <t>00:06:6A</t>
  </si>
  <si>
    <t>InfiniCon Systems, Inc.</t>
  </si>
  <si>
    <t>00:06:1E</t>
  </si>
  <si>
    <t>Maxan Systems</t>
  </si>
  <si>
    <t>00:05:DA</t>
  </si>
  <si>
    <t>Apex Automationstechnik</t>
  </si>
  <si>
    <t>00:05:C7</t>
  </si>
  <si>
    <t>00:05:CC</t>
  </si>
  <si>
    <t>Sumtel Communications, Inc.</t>
  </si>
  <si>
    <t>00:05:A0</t>
  </si>
  <si>
    <t>MOBILINE Kft.</t>
  </si>
  <si>
    <t>00:05:88</t>
  </si>
  <si>
    <t>Sensoria Corp.</t>
  </si>
  <si>
    <t>00:05:8D</t>
  </si>
  <si>
    <t>Lynx Photonic Networks, Inc.</t>
  </si>
  <si>
    <t>00:05:8A</t>
  </si>
  <si>
    <t>Netcom Co., Ltd.</t>
  </si>
  <si>
    <t>00:05:BB</t>
  </si>
  <si>
    <t>Myspace AB</t>
  </si>
  <si>
    <t>00:05:A1</t>
  </si>
  <si>
    <t>Zenocom</t>
  </si>
  <si>
    <t>00:05:A9</t>
  </si>
  <si>
    <t>Princeton Networks, Inc.</t>
  </si>
  <si>
    <t>00:05:AF</t>
  </si>
  <si>
    <t>InnoScan Computing A</t>
  </si>
  <si>
    <t>00:05:CF</t>
  </si>
  <si>
    <t>Thunder River Technologies, Inc.</t>
  </si>
  <si>
    <t>00:05:C6</t>
  </si>
  <si>
    <t>Triz Communications</t>
  </si>
  <si>
    <t>00:06:16</t>
  </si>
  <si>
    <t>Tel Net Co., Ltd.</t>
  </si>
  <si>
    <t>00:06:0D</t>
  </si>
  <si>
    <t>Wave7 Optics</t>
  </si>
  <si>
    <t>00:CB:BD</t>
  </si>
  <si>
    <t>Cambridge Broadband Networks Ltd.</t>
  </si>
  <si>
    <t>00:05:E3</t>
  </si>
  <si>
    <t>LightSand Communications, Inc.</t>
  </si>
  <si>
    <t>00:05:ED</t>
  </si>
  <si>
    <t>Technikum Joanneum GmbH</t>
  </si>
  <si>
    <t>00:05:EF</t>
  </si>
  <si>
    <t>ADOIR Digital Technology</t>
  </si>
  <si>
    <t>00:06:00</t>
  </si>
  <si>
    <t>Toshiba Teli Corporation</t>
  </si>
  <si>
    <t>00:05:E9</t>
  </si>
  <si>
    <t>Unicess Network, Inc.</t>
  </si>
  <si>
    <t>00:05:E6</t>
  </si>
  <si>
    <t>Egenera, Inc.</t>
  </si>
  <si>
    <t>00:05:A6</t>
  </si>
  <si>
    <t>Extron Electronics</t>
  </si>
  <si>
    <t>00:05:D6</t>
  </si>
  <si>
    <t>00:05:3A</t>
  </si>
  <si>
    <t>Willowglen Services Pte Ltd</t>
  </si>
  <si>
    <t>00:05:31</t>
  </si>
  <si>
    <t>00:05:39</t>
  </si>
  <si>
    <t>A Brand New World in Sweden AB</t>
  </si>
  <si>
    <t>00:05:91</t>
  </si>
  <si>
    <t>Active Silicon Ltd</t>
  </si>
  <si>
    <t>00:05:93</t>
  </si>
  <si>
    <t>Grammar Engine Inc.</t>
  </si>
  <si>
    <t>00:05:8F</t>
  </si>
  <si>
    <t>CLCsoft co.</t>
  </si>
  <si>
    <t>00:05:25</t>
  </si>
  <si>
    <t>Puretek Industrial Co., Ltd.</t>
  </si>
  <si>
    <t>00:05:41</t>
  </si>
  <si>
    <t>Advanced Systems Co., Ltd.</t>
  </si>
  <si>
    <t>00:05:45</t>
  </si>
  <si>
    <t>Internet Photonics</t>
  </si>
  <si>
    <t>00:05:64</t>
  </si>
  <si>
    <t>Tsinghua Bitway Co., Ltd.</t>
  </si>
  <si>
    <t>00:05:58</t>
  </si>
  <si>
    <t>Synchronous, Inc.</t>
  </si>
  <si>
    <t>00:05:2A</t>
  </si>
  <si>
    <t>Ikegami Tsushinki Co., Ltd.</t>
  </si>
  <si>
    <t>00:05:2D</t>
  </si>
  <si>
    <t>Zoltrix International Limited</t>
  </si>
  <si>
    <t>00:05:84</t>
  </si>
  <si>
    <t>AbsoluteValue Systems, Inc.</t>
  </si>
  <si>
    <t>00:05:7A</t>
  </si>
  <si>
    <t>Overture Networks</t>
  </si>
  <si>
    <t>00:05:50</t>
  </si>
  <si>
    <t>Vcomms Connect Limited</t>
  </si>
  <si>
    <t>00:04:F5</t>
  </si>
  <si>
    <t>SnowShore Networks, Inc.</t>
  </si>
  <si>
    <t>00:04:F2</t>
  </si>
  <si>
    <t>00:04:F3</t>
  </si>
  <si>
    <t>FS FORTH-SYSTEME GmbH</t>
  </si>
  <si>
    <t>00:04:ED</t>
  </si>
  <si>
    <t>Billion Electric Co., Ltd.</t>
  </si>
  <si>
    <t>00:04:E7</t>
  </si>
  <si>
    <t>Lightpointe Communications, Inc</t>
  </si>
  <si>
    <t>00:04:F9</t>
  </si>
  <si>
    <t>Xtera Communications, Inc.</t>
  </si>
  <si>
    <t>00:04:FA</t>
  </si>
  <si>
    <t>NBS Technologies Inc.</t>
  </si>
  <si>
    <t>00:04:F8</t>
  </si>
  <si>
    <t>QUALICABLE TV Industria E Com., Ltda</t>
  </si>
  <si>
    <t>00:04:A8</t>
  </si>
  <si>
    <t>Broadmax Technologies, Inc.</t>
  </si>
  <si>
    <t>00:04:A1</t>
  </si>
  <si>
    <t>Pathway Connectivity</t>
  </si>
  <si>
    <t>00:04:A2</t>
  </si>
  <si>
    <t>L.S.I. Japan Co., Ltd.</t>
  </si>
  <si>
    <t>00:04:9B</t>
  </si>
  <si>
    <t>00:04:E6</t>
  </si>
  <si>
    <t>Banyan Network Private Limited</t>
  </si>
  <si>
    <t>00:04:DE</t>
  </si>
  <si>
    <t>00:04:E1</t>
  </si>
  <si>
    <t>Infinior Microsystems</t>
  </si>
  <si>
    <t>00:05:17</t>
  </si>
  <si>
    <t>Shellcomm, Inc.</t>
  </si>
  <si>
    <t>00:05:1C</t>
  </si>
  <si>
    <t>Xnet Technology Corp.</t>
  </si>
  <si>
    <t>00:05:12</t>
  </si>
  <si>
    <t>00:04:CE</t>
  </si>
  <si>
    <t>Patria Ailon</t>
  </si>
  <si>
    <t>00:04:C7</t>
  </si>
  <si>
    <t>NetMount</t>
  </si>
  <si>
    <t>00:04:A6</t>
  </si>
  <si>
    <t>SAF Tehnika Ltd.</t>
  </si>
  <si>
    <t>00:05:03</t>
  </si>
  <si>
    <t>ICONAG</t>
  </si>
  <si>
    <t>00:04:C2</t>
  </si>
  <si>
    <t>Magnipix, Inc.</t>
  </si>
  <si>
    <t>00:04:84</t>
  </si>
  <si>
    <t>Amann GmbH</t>
  </si>
  <si>
    <t>00:04:78</t>
  </si>
  <si>
    <t>G. Star Technology Corporation</t>
  </si>
  <si>
    <t>00:04:7A</t>
  </si>
  <si>
    <t>AXXESSIT ASA</t>
  </si>
  <si>
    <t>00:04:6A</t>
  </si>
  <si>
    <t>Navini Networks</t>
  </si>
  <si>
    <t>00:04:6B</t>
  </si>
  <si>
    <t>Palm Wireless, Inc.</t>
  </si>
  <si>
    <t>00:04:72</t>
  </si>
  <si>
    <t>Telelynx, Inc.</t>
  </si>
  <si>
    <t>00:04:64</t>
  </si>
  <si>
    <t>Pulse-Link Inc</t>
  </si>
  <si>
    <t>00:04:65</t>
  </si>
  <si>
    <t>i.s.t isdn-support technik GmbH</t>
  </si>
  <si>
    <t>00:04:4E</t>
  </si>
  <si>
    <t>00:04:52</t>
  </si>
  <si>
    <t>RocketLogix, Inc.</t>
  </si>
  <si>
    <t>00:04:99</t>
  </si>
  <si>
    <t>Chino Corporation</t>
  </si>
  <si>
    <t>00:04:8E</t>
  </si>
  <si>
    <t>Ohm Tech Labs, Inc.</t>
  </si>
  <si>
    <t>00:04:8D</t>
  </si>
  <si>
    <t>Teo Technologies, Inc</t>
  </si>
  <si>
    <t>00:04:90</t>
  </si>
  <si>
    <t>Optical Access</t>
  </si>
  <si>
    <t>00:04:86</t>
  </si>
  <si>
    <t>ITTC, University of Kansas</t>
  </si>
  <si>
    <t>00:04:8B</t>
  </si>
  <si>
    <t>Poscon Corporation</t>
  </si>
  <si>
    <t>00:04:42</t>
  </si>
  <si>
    <t>NACT</t>
  </si>
  <si>
    <t>00:04:45</t>
  </si>
  <si>
    <t>LMS Skalar Instruments GmbH</t>
  </si>
  <si>
    <t>00:04:3D</t>
  </si>
  <si>
    <t>INDEL AG</t>
  </si>
  <si>
    <t>00:04:3B</t>
  </si>
  <si>
    <t>Lava Computer Mfg., Inc.</t>
  </si>
  <si>
    <t>00:04:31</t>
  </si>
  <si>
    <t>GlobalStreams, Inc.</t>
  </si>
  <si>
    <t>00:04:27</t>
  </si>
  <si>
    <t>00:04:20</t>
  </si>
  <si>
    <t>Slim Devices, Inc.</t>
  </si>
  <si>
    <t>00:04:5E</t>
  </si>
  <si>
    <t>PolyTrax Information Technology AG</t>
  </si>
  <si>
    <t>00:03:FD</t>
  </si>
  <si>
    <t>00:03:F9</t>
  </si>
  <si>
    <t>Pleiades Communications, Inc.</t>
  </si>
  <si>
    <t>00:03:FE</t>
  </si>
  <si>
    <t>00:03:C1</t>
  </si>
  <si>
    <t>Packet Dynamics Ltd</t>
  </si>
  <si>
    <t>00:03:C4</t>
  </si>
  <si>
    <t>Tomra Systems ASA</t>
  </si>
  <si>
    <t>00:03:C5</t>
  </si>
  <si>
    <t>Mobotix AG</t>
  </si>
  <si>
    <t>00:03:BF</t>
  </si>
  <si>
    <t>Centerpoint Broadband Technologies, Inc.</t>
  </si>
  <si>
    <t>00:03:B9</t>
  </si>
  <si>
    <t>Hualong Telecom Co., Ltd.</t>
  </si>
  <si>
    <t>00:03:BA</t>
  </si>
  <si>
    <t>00:03:AF</t>
  </si>
  <si>
    <t>Paragea Communications</t>
  </si>
  <si>
    <t>00:04:11</t>
  </si>
  <si>
    <t>Inkra Networks, Inc.</t>
  </si>
  <si>
    <t>00:04:10</t>
  </si>
  <si>
    <t>Spinnaker Networks, Inc.</t>
  </si>
  <si>
    <t>00:03:0B</t>
  </si>
  <si>
    <t>Hunter Technology, Inc.</t>
  </si>
  <si>
    <t>00:04:12</t>
  </si>
  <si>
    <t>WaveSmith Networks, Inc.</t>
  </si>
  <si>
    <t>00:03:DE</t>
  </si>
  <si>
    <t>OTC Wireless</t>
  </si>
  <si>
    <t>00:03:F5</t>
  </si>
  <si>
    <t>Chip2Chip</t>
  </si>
  <si>
    <t>00:03:C9</t>
  </si>
  <si>
    <t>00:03:67</t>
  </si>
  <si>
    <t>Jasmine Networks, Inc.</t>
  </si>
  <si>
    <t>00:03:6A</t>
  </si>
  <si>
    <t>Mainnet, Ltd.</t>
  </si>
  <si>
    <t>00:03:6B</t>
  </si>
  <si>
    <t>00:03:6C</t>
  </si>
  <si>
    <t>00:03:53</t>
  </si>
  <si>
    <t>Mitac, Inc.</t>
  </si>
  <si>
    <t>00:03:56</t>
  </si>
  <si>
    <t>Wincor Nixdorf International GmbH</t>
  </si>
  <si>
    <t>00:03:4F</t>
  </si>
  <si>
    <t>Sur-Gard Security</t>
  </si>
  <si>
    <t>00:03:84</t>
  </si>
  <si>
    <t>AETA</t>
  </si>
  <si>
    <t>00:03:87</t>
  </si>
  <si>
    <t>Blaze Network Products</t>
  </si>
  <si>
    <t>00:03:81</t>
  </si>
  <si>
    <t>Ingenico International</t>
  </si>
  <si>
    <t>00:03:80</t>
  </si>
  <si>
    <t>SSH Communications Security Corp.</t>
  </si>
  <si>
    <t>00:03:82</t>
  </si>
  <si>
    <t>A-One Co., Ltd.</t>
  </si>
  <si>
    <t>00:03:7A</t>
  </si>
  <si>
    <t>00:03:75</t>
  </si>
  <si>
    <t>NetMedia, Inc.</t>
  </si>
  <si>
    <t>00:03:7B</t>
  </si>
  <si>
    <t>IDEC IZUMI Corporation</t>
  </si>
  <si>
    <t>00:03:91</t>
  </si>
  <si>
    <t>Advanced Digital Broadcast, Ltd.</t>
  </si>
  <si>
    <t>00:03:8F</t>
  </si>
  <si>
    <t>Weinschel Corporation</t>
  </si>
  <si>
    <t>00:03:4A</t>
  </si>
  <si>
    <t>RIAS Corporation</t>
  </si>
  <si>
    <t>00:03:40</t>
  </si>
  <si>
    <t>Floware Wireless Systems, Ltd.</t>
  </si>
  <si>
    <t>00:03:99</t>
  </si>
  <si>
    <t>Dongju Informations &amp; Communications Co., Ltd.</t>
  </si>
  <si>
    <t>00:03:5A</t>
  </si>
  <si>
    <t>Photron Limited</t>
  </si>
  <si>
    <t>00:03:AC</t>
  </si>
  <si>
    <t>Fronius Schweissmaschinen</t>
  </si>
  <si>
    <t>00:03:30</t>
  </si>
  <si>
    <t>Imagenics, Co., Ltd.</t>
  </si>
  <si>
    <t>00:03:28</t>
  </si>
  <si>
    <t>Mace Group, Inc.</t>
  </si>
  <si>
    <t>00:03:2B</t>
  </si>
  <si>
    <t>GAI Datenfunksysteme GmbH</t>
  </si>
  <si>
    <t>00:03:2C</t>
  </si>
  <si>
    <t>ABB Switzerland Ltd</t>
  </si>
  <si>
    <t>00:01:EC</t>
  </si>
  <si>
    <t>00:03:33</t>
  </si>
  <si>
    <t>Digitel Co., Ltd.</t>
  </si>
  <si>
    <t>00:03:38</t>
  </si>
  <si>
    <t>Oak Technology</t>
  </si>
  <si>
    <t>00:03:39</t>
  </si>
  <si>
    <t>Eurologic Systems, Ltd.</t>
  </si>
  <si>
    <t>00:03:31</t>
  </si>
  <si>
    <t>00:03:15</t>
  </si>
  <si>
    <t>Cidco Incorporated</t>
  </si>
  <si>
    <t>00:03:19</t>
  </si>
  <si>
    <t>Infineon AG</t>
  </si>
  <si>
    <t>00:03:13</t>
  </si>
  <si>
    <t>Access Media SPA</t>
  </si>
  <si>
    <t>00:03:10</t>
  </si>
  <si>
    <t>E-Globaledge Corporation</t>
  </si>
  <si>
    <t>00:03:01</t>
  </si>
  <si>
    <t>EXFO</t>
  </si>
  <si>
    <t>00:02:FD</t>
  </si>
  <si>
    <t>00:03:00</t>
  </si>
  <si>
    <t>Barracuda Networks, Inc.</t>
  </si>
  <si>
    <t>00:02:F9</t>
  </si>
  <si>
    <t>MIMOS Berhad</t>
  </si>
  <si>
    <t>00:03:23</t>
  </si>
  <si>
    <t>Cornet Technology, Inc.</t>
  </si>
  <si>
    <t>00:03:1E</t>
  </si>
  <si>
    <t>Optranet, Inc.</t>
  </si>
  <si>
    <t>00:02:F3</t>
  </si>
  <si>
    <t>Media Serve Co., Ltd.</t>
  </si>
  <si>
    <t>00:02:EA</t>
  </si>
  <si>
    <t>Focus Enhancements</t>
  </si>
  <si>
    <t>00:02:E7</t>
  </si>
  <si>
    <t>CAB GmbH &amp; Co KG</t>
  </si>
  <si>
    <t>00:03:0A</t>
  </si>
  <si>
    <t>Argus Technologies</t>
  </si>
  <si>
    <t>00:03:04</t>
  </si>
  <si>
    <t>Pacific Broadband Communications</t>
  </si>
  <si>
    <t>00:02:DF</t>
  </si>
  <si>
    <t>Net Com Systems, Inc.</t>
  </si>
  <si>
    <t>00:02:DB</t>
  </si>
  <si>
    <t>NETSEC</t>
  </si>
  <si>
    <t>00:02:CF</t>
  </si>
  <si>
    <t>ZyGate Communications, Inc.</t>
  </si>
  <si>
    <t>00:02:D1</t>
  </si>
  <si>
    <t>Vivotek, Inc.</t>
  </si>
  <si>
    <t>00:02:B9</t>
  </si>
  <si>
    <t>00:02:BA</t>
  </si>
  <si>
    <t>00:02:B6</t>
  </si>
  <si>
    <t>Acrosser Technology Co., Ltd.</t>
  </si>
  <si>
    <t>00:02:B1</t>
  </si>
  <si>
    <t>Anritsu, Ltd.</t>
  </si>
  <si>
    <t>00:02:AD</t>
  </si>
  <si>
    <t>HOYA Corporation</t>
  </si>
  <si>
    <t>00:02:C2</t>
  </si>
  <si>
    <t>Net Vision Telecom</t>
  </si>
  <si>
    <t>00:02:BD</t>
  </si>
  <si>
    <t>Bionet Co., Ltd.</t>
  </si>
  <si>
    <t>00:02:BE</t>
  </si>
  <si>
    <t>Totsu Engineering, Inc.</t>
  </si>
  <si>
    <t>00:02:AE</t>
  </si>
  <si>
    <t>Scannex Electronics Ltd.</t>
  </si>
  <si>
    <t>00:02:A2</t>
  </si>
  <si>
    <t>Hilscher GmbH</t>
  </si>
  <si>
    <t>00:02:6E</t>
  </si>
  <si>
    <t>NeGeN Access, Inc.</t>
  </si>
  <si>
    <t>00:02:70</t>
  </si>
  <si>
    <t>Crewave Co., Ltd.</t>
  </si>
  <si>
    <t>00:02:5A</t>
  </si>
  <si>
    <t>Catena Networks</t>
  </si>
  <si>
    <t>00:02:8F</t>
  </si>
  <si>
    <t>Globetek, Inc.</t>
  </si>
  <si>
    <t>00:02:87</t>
  </si>
  <si>
    <t>Adapcom</t>
  </si>
  <si>
    <t>00:02:63</t>
  </si>
  <si>
    <t>UPS Manufacturing SRL</t>
  </si>
  <si>
    <t>00:02:9A</t>
  </si>
  <si>
    <t>Storage Apps</t>
  </si>
  <si>
    <t>00:02:81</t>
  </si>
  <si>
    <t>00:02:50</t>
  </si>
  <si>
    <t>Geyser Networks, Inc.</t>
  </si>
  <si>
    <t>00:02:48</t>
  </si>
  <si>
    <t>Pilz GmbH &amp; Co.</t>
  </si>
  <si>
    <t>00:02:4C</t>
  </si>
  <si>
    <t>SiByte, Inc.</t>
  </si>
  <si>
    <t>00:02:40</t>
  </si>
  <si>
    <t>Seedek Co., Ltd.</t>
  </si>
  <si>
    <t>00:02:54</t>
  </si>
  <si>
    <t>WorldGate</t>
  </si>
  <si>
    <t>00:02:4B</t>
  </si>
  <si>
    <t>00:02:4D</t>
  </si>
  <si>
    <t>Mannesman Dematic Colby Pty. Ltd.</t>
  </si>
  <si>
    <t>00:02:00</t>
  </si>
  <si>
    <t>Net &amp; Sys Co., Ltd.</t>
  </si>
  <si>
    <t>00:01:F3</t>
  </si>
  <si>
    <t>QPS, Inc.</t>
  </si>
  <si>
    <t>00:01:E4</t>
  </si>
  <si>
    <t>Sitera, Inc.</t>
  </si>
  <si>
    <t>00:02:33</t>
  </si>
  <si>
    <t>Mantra Communications, Inc.</t>
  </si>
  <si>
    <t>00:02:2A</t>
  </si>
  <si>
    <t>Asound Electronic</t>
  </si>
  <si>
    <t>00:02:3B</t>
  </si>
  <si>
    <t>00:02:39</t>
  </si>
  <si>
    <t>Visicom</t>
  </si>
  <si>
    <t>00:02:21</t>
  </si>
  <si>
    <t>DSP Application, Ltd.</t>
  </si>
  <si>
    <t>00:02:15</t>
  </si>
  <si>
    <t>Cotas Computer Technology A</t>
  </si>
  <si>
    <t>00:01:F7</t>
  </si>
  <si>
    <t>Image Display Systems, Inc.</t>
  </si>
  <si>
    <t>00:02:1B</t>
  </si>
  <si>
    <t>Kollmorgen-Servotronix</t>
  </si>
  <si>
    <t>00:02:1E</t>
  </si>
  <si>
    <t>SIMTEL S.R.L.</t>
  </si>
  <si>
    <t>00:02:05</t>
  </si>
  <si>
    <t>Hitachi Denshi, Ltd.</t>
  </si>
  <si>
    <t>00:01:82</t>
  </si>
  <si>
    <t>DICA TECHNOLOGIES AG</t>
  </si>
  <si>
    <t>00:01:89</t>
  </si>
  <si>
    <t>Refraction Technology, Inc.</t>
  </si>
  <si>
    <t>00:01:93</t>
  </si>
  <si>
    <t>Hanbyul Telecom Co., Ltd.</t>
  </si>
  <si>
    <t>00:30:F5</t>
  </si>
  <si>
    <t>Wild Lab. Ltd.</t>
  </si>
  <si>
    <t>00:01:8C</t>
  </si>
  <si>
    <t>Mega Vision</t>
  </si>
  <si>
    <t>00:01:8F</t>
  </si>
  <si>
    <t>Kenetec, Inc.</t>
  </si>
  <si>
    <t>00:01:7B</t>
  </si>
  <si>
    <t>Heidelberger Druckmaschinen AG</t>
  </si>
  <si>
    <t>00:01:9C</t>
  </si>
  <si>
    <t>JDS Uniphase Inc.</t>
  </si>
  <si>
    <t>00:01:A3</t>
  </si>
  <si>
    <t>GENESYS LOGIC, INC.</t>
  </si>
  <si>
    <t>00:01:A5</t>
  </si>
  <si>
    <t>Nextcomm, Inc.</t>
  </si>
  <si>
    <t>00:01:90</t>
  </si>
  <si>
    <t>SMK-M</t>
  </si>
  <si>
    <t>00:01:B6</t>
  </si>
  <si>
    <t>SAEJIN T&amp;M Co., Ltd.</t>
  </si>
  <si>
    <t>00:01:AB</t>
  </si>
  <si>
    <t>Main Street Networks</t>
  </si>
  <si>
    <t>00:01:AF</t>
  </si>
  <si>
    <t>00:01:E3</t>
  </si>
  <si>
    <t>00:01:EB</t>
  </si>
  <si>
    <t>C-COM Corporation</t>
  </si>
  <si>
    <t>00:01:F2</t>
  </si>
  <si>
    <t>Mark of the Unicorn, Inc.</t>
  </si>
  <si>
    <t>00:01:C5</t>
  </si>
  <si>
    <t>Simpler Networks</t>
  </si>
  <si>
    <t>00:01:C9</t>
  </si>
  <si>
    <t>00:01:C4</t>
  </si>
  <si>
    <t>NeoWave, Inc.</t>
  </si>
  <si>
    <t>00:01:5D</t>
  </si>
  <si>
    <t>00:01:73</t>
  </si>
  <si>
    <t>AMCC</t>
  </si>
  <si>
    <t>00:01:6C</t>
  </si>
  <si>
    <t>00:01:8A</t>
  </si>
  <si>
    <t>ROI COMPUTER AG</t>
  </si>
  <si>
    <t>00:01:92</t>
  </si>
  <si>
    <t>Texas Digital Systems</t>
  </si>
  <si>
    <t>00:01:D8</t>
  </si>
  <si>
    <t>Teltronics, Inc.</t>
  </si>
  <si>
    <t>00:01:D9</t>
  </si>
  <si>
    <t>Sigma, Inc.</t>
  </si>
  <si>
    <t>00:01:C1</t>
  </si>
  <si>
    <t>Vitesse Semiconductor Corporation</t>
  </si>
  <si>
    <t>00:01:43</t>
  </si>
  <si>
    <t>00:01:4B</t>
  </si>
  <si>
    <t>Ennovate Networks, Inc.</t>
  </si>
  <si>
    <t>00:01:3D</t>
  </si>
  <si>
    <t>RiscStation Ltd.</t>
  </si>
  <si>
    <t>00:01:20</t>
  </si>
  <si>
    <t>OSCILLOQUARTZ S.A.</t>
  </si>
  <si>
    <t>00:01:0E</t>
  </si>
  <si>
    <t>Bri-Link Technologies Co., Ltd</t>
  </si>
  <si>
    <t>00:01:04</t>
  </si>
  <si>
    <t>DVICO Co., Ltd.</t>
  </si>
  <si>
    <t>00:01:06</t>
  </si>
  <si>
    <t>Tews Datentechnik GmbH</t>
  </si>
  <si>
    <t>00:01:09</t>
  </si>
  <si>
    <t>Nagano Japan Radio Co., Ltd.</t>
  </si>
  <si>
    <t>00:01:45</t>
  </si>
  <si>
    <t>WINSYSTEMS, INC.</t>
  </si>
  <si>
    <t>00:01:37</t>
  </si>
  <si>
    <t>IT Farm Corporation</t>
  </si>
  <si>
    <t>00:01:3C</t>
  </si>
  <si>
    <t>TIW SYSTEMS</t>
  </si>
  <si>
    <t>00:01:27</t>
  </si>
  <si>
    <t>OPEN Networks Pty Ltd</t>
  </si>
  <si>
    <t>00:01:33</t>
  </si>
  <si>
    <t>KYOWA Electronic Instruments C</t>
  </si>
  <si>
    <t>00:01:4C</t>
  </si>
  <si>
    <t>Berkeley Process Control</t>
  </si>
  <si>
    <t>00:01:75</t>
  </si>
  <si>
    <t>Radiant Communications Corp.</t>
  </si>
  <si>
    <t>00:01:5C</t>
  </si>
  <si>
    <t>CADANT INC.</t>
  </si>
  <si>
    <t>00:01:69</t>
  </si>
  <si>
    <t>Celestix Networks Pte Ltd.</t>
  </si>
  <si>
    <t>00:01:6B</t>
  </si>
  <si>
    <t>LightChip, Inc.</t>
  </si>
  <si>
    <t>00:B0:19</t>
  </si>
  <si>
    <t>00:B0:C7</t>
  </si>
  <si>
    <t>Tellabs Operations, Inc.</t>
  </si>
  <si>
    <t>00:02:9C</t>
  </si>
  <si>
    <t>00:30:98</t>
  </si>
  <si>
    <t>Global Converging Technologies</t>
  </si>
  <si>
    <t>00:30:0D</t>
  </si>
  <si>
    <t>MMC Technology, Inc.</t>
  </si>
  <si>
    <t>00:30:75</t>
  </si>
  <si>
    <t>ADTECH</t>
  </si>
  <si>
    <t>00:30:A2</t>
  </si>
  <si>
    <t>Lightner Engineering</t>
  </si>
  <si>
    <t>00:30:42</t>
  </si>
  <si>
    <t>DeTeWe-Deutsche Telephonwerke</t>
  </si>
  <si>
    <t>00:30:37</t>
  </si>
  <si>
    <t>Packard Bell Nec Services</t>
  </si>
  <si>
    <t>00:30:57</t>
  </si>
  <si>
    <t>QTelNet, Inc.</t>
  </si>
  <si>
    <t>00:B0:69</t>
  </si>
  <si>
    <t>Honewell Oy</t>
  </si>
  <si>
    <t>00:B0:C2</t>
  </si>
  <si>
    <t>00:B0:3B</t>
  </si>
  <si>
    <t>HiQ Networks</t>
  </si>
  <si>
    <t>00:B0:86</t>
  </si>
  <si>
    <t>LocSoft Limited</t>
  </si>
  <si>
    <t>00:30:CC</t>
  </si>
  <si>
    <t>Tenor Networks, Inc.</t>
  </si>
  <si>
    <t>00:30:B0</t>
  </si>
  <si>
    <t>Convergenet Technologies</t>
  </si>
  <si>
    <t>00:30:53</t>
  </si>
  <si>
    <t>Basler AG</t>
  </si>
  <si>
    <t>00:B0:2A</t>
  </si>
  <si>
    <t>ORSYS GmbH</t>
  </si>
  <si>
    <t>00:30:44</t>
  </si>
  <si>
    <t>CradlePoint, Inc</t>
  </si>
  <si>
    <t>00:30:C2</t>
  </si>
  <si>
    <t>COMONE</t>
  </si>
  <si>
    <t>00:30:F3</t>
  </si>
  <si>
    <t>At Work Computers</t>
  </si>
  <si>
    <t>00:30:FC</t>
  </si>
  <si>
    <t>Terawave Communications, Inc.</t>
  </si>
  <si>
    <t>00:30:46</t>
  </si>
  <si>
    <t>Controlled Electronic Manageme</t>
  </si>
  <si>
    <t>00:30:86</t>
  </si>
  <si>
    <t>Transistor Devices, Inc.</t>
  </si>
  <si>
    <t>00:30:D2</t>
  </si>
  <si>
    <t>WIN TECHNOLOGIES, CO., LTD.</t>
  </si>
  <si>
    <t>00:30:F4</t>
  </si>
  <si>
    <t>STARDOT TECHNOLOGIES</t>
  </si>
  <si>
    <t>00:30:52</t>
  </si>
  <si>
    <t>ELASTIC NETWORKS</t>
  </si>
  <si>
    <t>00:30:19</t>
  </si>
  <si>
    <t>00:30:76</t>
  </si>
  <si>
    <t>Akamba Corporation</t>
  </si>
  <si>
    <t>00:30:EC</t>
  </si>
  <si>
    <t>BORGARDT</t>
  </si>
  <si>
    <t>00:30:34</t>
  </si>
  <si>
    <t>SET ENGINEERING</t>
  </si>
  <si>
    <t>00:30:4A</t>
  </si>
  <si>
    <t>Fraunhofer IPMS</t>
  </si>
  <si>
    <t>00:30:8D</t>
  </si>
  <si>
    <t>Pinnacle Systems, Inc.</t>
  </si>
  <si>
    <t>00:30:F6</t>
  </si>
  <si>
    <t>SECURELOGIX CORPORATION</t>
  </si>
  <si>
    <t>00:30:41</t>
  </si>
  <si>
    <t>SAEJIN T &amp; M CO., LTD.</t>
  </si>
  <si>
    <t>00:30:8C</t>
  </si>
  <si>
    <t>00:30:3C</t>
  </si>
  <si>
    <t>ONNTO CORP.</t>
  </si>
  <si>
    <t>00:30:59</t>
  </si>
  <si>
    <t>KONTRON COMPACT COMPUTERS AG</t>
  </si>
  <si>
    <t>00:30:EB</t>
  </si>
  <si>
    <t>TURBONET COMMUNICATIONS, INC.</t>
  </si>
  <si>
    <t>00:30:6F</t>
  </si>
  <si>
    <t>SEYEON TECH. CO., LTD.</t>
  </si>
  <si>
    <t>00:30:3D</t>
  </si>
  <si>
    <t>IVA CORPORATION</t>
  </si>
  <si>
    <t>00:30:A1</t>
  </si>
  <si>
    <t>WEBGATE Inc.</t>
  </si>
  <si>
    <t>00:30:6A</t>
  </si>
  <si>
    <t>PENTA MEDIA CO., LTD.</t>
  </si>
  <si>
    <t>00:30:D6</t>
  </si>
  <si>
    <t>MSC VERTRIEBS GMBH</t>
  </si>
  <si>
    <t>00:30:97</t>
  </si>
  <si>
    <t>AB Regin</t>
  </si>
  <si>
    <t>00:30:DC</t>
  </si>
  <si>
    <t>RIGHTECH CORPORATION</t>
  </si>
  <si>
    <t>00:30:25</t>
  </si>
  <si>
    <t>CHECKOUT COMPUTER SYSTEMS, LTD</t>
  </si>
  <si>
    <t>00:30:12</t>
  </si>
  <si>
    <t>DIGITAL ENGINEERING LTD.</t>
  </si>
  <si>
    <t>00:30:C6</t>
  </si>
  <si>
    <t>CONTROL SOLUTIONS, INC.</t>
  </si>
  <si>
    <t>00:30:E3</t>
  </si>
  <si>
    <t>SEDONA NETWORKS CORP.</t>
  </si>
  <si>
    <t>00:30:BF</t>
  </si>
  <si>
    <t>MULTIDATA GMBH</t>
  </si>
  <si>
    <t>00:D0:0F</t>
  </si>
  <si>
    <t>SPEECH DESIGN GMBH</t>
  </si>
  <si>
    <t>00:30:58</t>
  </si>
  <si>
    <t>API MOTION</t>
  </si>
  <si>
    <t>00:D0:CB</t>
  </si>
  <si>
    <t>00:D0:19</t>
  </si>
  <si>
    <t>DAINIPPON SCREEN CORPORATE</t>
  </si>
  <si>
    <t>00:30:24</t>
  </si>
  <si>
    <t>00:30:D8</t>
  </si>
  <si>
    <t>SITEK</t>
  </si>
  <si>
    <t>00:30:16</t>
  </si>
  <si>
    <t>ISHIDA CO., LTD.</t>
  </si>
  <si>
    <t>00:D0:C3</t>
  </si>
  <si>
    <t>VIVID TECHNOLOGY PTE, LTD.</t>
  </si>
  <si>
    <t>00:D0:C8</t>
  </si>
  <si>
    <t>Prevas A</t>
  </si>
  <si>
    <t>00:D0:70</t>
  </si>
  <si>
    <t>LONG WELL ELECTRONICS CORP.</t>
  </si>
  <si>
    <t>00:D0:13</t>
  </si>
  <si>
    <t>PRIMEX AEROSPACE COMPANY</t>
  </si>
  <si>
    <t>00:D0:A3</t>
  </si>
  <si>
    <t>VOCAL DATA, INC.</t>
  </si>
  <si>
    <t>00:D0:BF</t>
  </si>
  <si>
    <t>PIVOTAL TECHNOLOGIES</t>
  </si>
  <si>
    <t>00:D0:2F</t>
  </si>
  <si>
    <t>VLSI TECHNOLOGY INC.</t>
  </si>
  <si>
    <t>00:30:5F</t>
  </si>
  <si>
    <t>Hasselblad</t>
  </si>
  <si>
    <t>00:30:A6</t>
  </si>
  <si>
    <t>VIANET TECHNOLOGIES, LTD.</t>
  </si>
  <si>
    <t>00:D0:16</t>
  </si>
  <si>
    <t>SCM MICROSYSTEMS, INC.</t>
  </si>
  <si>
    <t>00:D0:43</t>
  </si>
  <si>
    <t>ZONAL RETAIL DATA SYSTEMS</t>
  </si>
  <si>
    <t>00:D0:C1</t>
  </si>
  <si>
    <t>HARMONIC DATA SYSTEMS, LTD.</t>
  </si>
  <si>
    <t>00:D0:35</t>
  </si>
  <si>
    <t>BEHAVIOR TECH. COMPUTER CORP.</t>
  </si>
  <si>
    <t>00:D0:20</t>
  </si>
  <si>
    <t>AIM SYSTEM, INC.</t>
  </si>
  <si>
    <t>00:D0:EA</t>
  </si>
  <si>
    <t>NEXTONE COMMUNICATIONS, INC.</t>
  </si>
  <si>
    <t>00:D0:64</t>
  </si>
  <si>
    <t>MULTITEL</t>
  </si>
  <si>
    <t>00:D0:5E</t>
  </si>
  <si>
    <t>STRATABEAM TECHNOLOGY, INC.</t>
  </si>
  <si>
    <t>00:D0:2A</t>
  </si>
  <si>
    <t>Voxent Systems Ltd.</t>
  </si>
  <si>
    <t>00:D0:8F</t>
  </si>
  <si>
    <t>ARDENT TECHNOLOGIES, INC.</t>
  </si>
  <si>
    <t>00:D0:68</t>
  </si>
  <si>
    <t>IWILL CORPORATION</t>
  </si>
  <si>
    <t>00:D0:AA</t>
  </si>
  <si>
    <t>CHASE COMMUNICATIONS</t>
  </si>
  <si>
    <t>00:D0:FA</t>
  </si>
  <si>
    <t>Thales e-Security Ltd.</t>
  </si>
  <si>
    <t>00:D0:7C</t>
  </si>
  <si>
    <t>KOYO ELECTRONICS INC. CO.,LTD.</t>
  </si>
  <si>
    <t>00:D0:BC</t>
  </si>
  <si>
    <t>00:D0:29</t>
  </si>
  <si>
    <t>WAKEFERN FOOD CORPORATION</t>
  </si>
  <si>
    <t>00:D0:B1</t>
  </si>
  <si>
    <t>OMEGA ELECTRONICS SA</t>
  </si>
  <si>
    <t>00:D0:DB</t>
  </si>
  <si>
    <t>MCQUAY INTERNATIONAL</t>
  </si>
  <si>
    <t>00:D0:AC</t>
  </si>
  <si>
    <t>Commscope, Inc</t>
  </si>
  <si>
    <t>00:D0:EB</t>
  </si>
  <si>
    <t>LIGHTERA NETWORKS, INC.</t>
  </si>
  <si>
    <t>00:D0:06</t>
  </si>
  <si>
    <t>00:D0:7E</t>
  </si>
  <si>
    <t>KEYCORP LTD.</t>
  </si>
  <si>
    <t>00:50:65</t>
  </si>
  <si>
    <t>TDK-Lambda Corporation</t>
  </si>
  <si>
    <t>00:50:B9</t>
  </si>
  <si>
    <t>XITRON TECHNOLOGIES, INC.</t>
  </si>
  <si>
    <t>00:50:6B</t>
  </si>
  <si>
    <t>SPX-ATEG</t>
  </si>
  <si>
    <t>00:50:4A</t>
  </si>
  <si>
    <t>ELTECO A.S.</t>
  </si>
  <si>
    <t>00:50:C1</t>
  </si>
  <si>
    <t>GEMFLEX NETWORKS, LTD.</t>
  </si>
  <si>
    <t>00:50:A1</t>
  </si>
  <si>
    <t>CARLO GAVAZZI, INC.</t>
  </si>
  <si>
    <t>00:50:17</t>
  </si>
  <si>
    <t>RSR S.R.L.</t>
  </si>
  <si>
    <t>00:D0:C0</t>
  </si>
  <si>
    <t>00:D0:76</t>
  </si>
  <si>
    <t>Bank of America</t>
  </si>
  <si>
    <t>00:D0:51</t>
  </si>
  <si>
    <t>O2 MICRO, INC.</t>
  </si>
  <si>
    <t>00:D0:BB</t>
  </si>
  <si>
    <t>00:50:ED</t>
  </si>
  <si>
    <t>ANDA NETWORKS</t>
  </si>
  <si>
    <t>00:50:96</t>
  </si>
  <si>
    <t>SALIX TECHNOLOGIES, INC.</t>
  </si>
  <si>
    <t>00:D0:5D</t>
  </si>
  <si>
    <t>INTELLIWORXX, INC.</t>
  </si>
  <si>
    <t>00:D0:A1</t>
  </si>
  <si>
    <t>OSKAR VIERLING GMBH</t>
  </si>
  <si>
    <t>00:D0:6E</t>
  </si>
  <si>
    <t>TRENDVIEW RECORDERS LTD.</t>
  </si>
  <si>
    <t>00:D0:5C</t>
  </si>
  <si>
    <t>KATHREIN TechnoTrend GmbH</t>
  </si>
  <si>
    <t>00:50:75</t>
  </si>
  <si>
    <t>KESTREL SOLUTIONS</t>
  </si>
  <si>
    <t>00:50:24</t>
  </si>
  <si>
    <t>NAVIC SYSTEMS, INC.</t>
  </si>
  <si>
    <t>00:50:F2</t>
  </si>
  <si>
    <t>MICROSOFT CORP.</t>
  </si>
  <si>
    <t>00:50:29</t>
  </si>
  <si>
    <t>1394 PRINTER WORKING GROUP</t>
  </si>
  <si>
    <t>00:50:81</t>
  </si>
  <si>
    <t>MURATA MACHINERY, LTD.</t>
  </si>
  <si>
    <t>00:50:AC</t>
  </si>
  <si>
    <t>MAPLE COMPUTER CORPORATION</t>
  </si>
  <si>
    <t>00:50:E1</t>
  </si>
  <si>
    <t>NS TECH ELECTRONICS SDN BHD</t>
  </si>
  <si>
    <t>00:50:DE</t>
  </si>
  <si>
    <t>SIGNUM SYSTEMS CORP.</t>
  </si>
  <si>
    <t>00:50:7B</t>
  </si>
  <si>
    <t>MERLOT COMMUNICATIONS</t>
  </si>
  <si>
    <t>00:50:CD</t>
  </si>
  <si>
    <t>DIGIANSWER A</t>
  </si>
  <si>
    <t>00:50:2D</t>
  </si>
  <si>
    <t>ACCEL, INC.</t>
  </si>
  <si>
    <t>00:50:CF</t>
  </si>
  <si>
    <t>VANLINK COMMUNICATION TECHNOLOGY RESEARCH INSTITUTE</t>
  </si>
  <si>
    <t>00:50:A3</t>
  </si>
  <si>
    <t>TransMedia Communications, Inc.</t>
  </si>
  <si>
    <t>00:50:A4</t>
  </si>
  <si>
    <t>IO TECH, INC.</t>
  </si>
  <si>
    <t>00:50:49</t>
  </si>
  <si>
    <t>Arbor Networks Inc</t>
  </si>
  <si>
    <t>00:50:3A</t>
  </si>
  <si>
    <t>DATONG ELECTRONICS LTD.</t>
  </si>
  <si>
    <t>00:50:87</t>
  </si>
  <si>
    <t>TERASAKI ELECTRIC CO., LTD.</t>
  </si>
  <si>
    <t>00:50:5C</t>
  </si>
  <si>
    <t>TUNDO CORPORATION</t>
  </si>
  <si>
    <t>00:50:B3</t>
  </si>
  <si>
    <t>VOICEBOARD CORPORATION</t>
  </si>
  <si>
    <t>00:50:8C</t>
  </si>
  <si>
    <t>RSI SYSTEMS</t>
  </si>
  <si>
    <t>00:50:0D</t>
  </si>
  <si>
    <t>SATORI ELECTORIC CO., LTD.</t>
  </si>
  <si>
    <t>00:50:12</t>
  </si>
  <si>
    <t>CBL - GMBH</t>
  </si>
  <si>
    <t>00:90:B4</t>
  </si>
  <si>
    <t>WILLOWBROOK TECHNOLOGIES</t>
  </si>
  <si>
    <t>00:90:03</t>
  </si>
  <si>
    <t>APLIO</t>
  </si>
  <si>
    <t>00:90:31</t>
  </si>
  <si>
    <t>MYSTICOM, LTD.</t>
  </si>
  <si>
    <t>00:90:9D</t>
  </si>
  <si>
    <t>NovaTech Process Solutions, LLC</t>
  </si>
  <si>
    <t>00:90:DD</t>
  </si>
  <si>
    <t>MIHARU COMMUNICATIONS Inc</t>
  </si>
  <si>
    <t>00:90:8D</t>
  </si>
  <si>
    <t>VICKERS ELECTRONICS SYSTEMS</t>
  </si>
  <si>
    <t>00:90:42</t>
  </si>
  <si>
    <t>ECCS, Inc.</t>
  </si>
  <si>
    <t>00:90:51</t>
  </si>
  <si>
    <t>ULTIMATE TECHNOLOGY CORP.</t>
  </si>
  <si>
    <t>00:90:26</t>
  </si>
  <si>
    <t>ADVANCED SWITCHING COMMUNICATIONS, INC.</t>
  </si>
  <si>
    <t>00:90:D3</t>
  </si>
  <si>
    <t>GIESECKE &amp; DEVRIENT GmbH</t>
  </si>
  <si>
    <t>00:90:33</t>
  </si>
  <si>
    <t>INNOVAPHONE AG</t>
  </si>
  <si>
    <t>00:90:02</t>
  </si>
  <si>
    <t>ALLGON AB</t>
  </si>
  <si>
    <t>00:90:FC</t>
  </si>
  <si>
    <t>NETWORK COMPUTING DEVICES</t>
  </si>
  <si>
    <t>00:90:14</t>
  </si>
  <si>
    <t>ROTORK INSTRUMENTS, LTD.</t>
  </si>
  <si>
    <t>00:90:28</t>
  </si>
  <si>
    <t>NIPPON SIGNAL CO., LTD.</t>
  </si>
  <si>
    <t>00:90:7D</t>
  </si>
  <si>
    <t>Lake Communications</t>
  </si>
  <si>
    <t>00:90:C9</t>
  </si>
  <si>
    <t>DPAC Technologies</t>
  </si>
  <si>
    <t>00:90:1D</t>
  </si>
  <si>
    <t>PEC (NZ) LTD.</t>
  </si>
  <si>
    <t>00:90:67</t>
  </si>
  <si>
    <t>WalkAbout Computers, Inc.</t>
  </si>
  <si>
    <t>00:50:26</t>
  </si>
  <si>
    <t>COSYSTEMS, INC.</t>
  </si>
  <si>
    <t>00:90:2C</t>
  </si>
  <si>
    <t>DATA &amp; CONTROL EQUIPMENT LTD.</t>
  </si>
  <si>
    <t>00:90:BD</t>
  </si>
  <si>
    <t>OMNIA COMMUNICATIONS, INC.</t>
  </si>
  <si>
    <t>00:90:97</t>
  </si>
  <si>
    <t>00:90:36</t>
  </si>
  <si>
    <t>ens, inc.</t>
  </si>
  <si>
    <t>00:90:8B</t>
  </si>
  <si>
    <t>00:90:44</t>
  </si>
  <si>
    <t>ASSURED DIGITAL, INC.</t>
  </si>
  <si>
    <t>00:90:09</t>
  </si>
  <si>
    <t>I Controls, Inc.</t>
  </si>
  <si>
    <t>00:90:8E</t>
  </si>
  <si>
    <t>Nortel Networks Broadband Access</t>
  </si>
  <si>
    <t>00:90:7C</t>
  </si>
  <si>
    <t>DIGITALCAST, INC.</t>
  </si>
  <si>
    <t>00:90:7E</t>
  </si>
  <si>
    <t>VETRONIX CORP.</t>
  </si>
  <si>
    <t>00:90:50</t>
  </si>
  <si>
    <t>Teleste Corporation</t>
  </si>
  <si>
    <t>00:90:2A</t>
  </si>
  <si>
    <t>COMMUNICATION DEVICES, INC.</t>
  </si>
  <si>
    <t>00:90:0D</t>
  </si>
  <si>
    <t>Overland Storage Inc.</t>
  </si>
  <si>
    <t>00:90:CF</t>
  </si>
  <si>
    <t>NORTEL</t>
  </si>
  <si>
    <t>00:90:72</t>
  </si>
  <si>
    <t>SIMRAD AS</t>
  </si>
  <si>
    <t>00:90:25</t>
  </si>
  <si>
    <t>BAE Systems Australia (Electronic Systems) Pty Ltd</t>
  </si>
  <si>
    <t>00:90:4C</t>
  </si>
  <si>
    <t>Epigram, Inc.</t>
  </si>
  <si>
    <t>00:90:84</t>
  </si>
  <si>
    <t>ATECH SYSTEM</t>
  </si>
  <si>
    <t>00:90:6A</t>
  </si>
  <si>
    <t>TURNSTONE SYSTEMS, INC.</t>
  </si>
  <si>
    <t>00:90:87</t>
  </si>
  <si>
    <t>ITIS</t>
  </si>
  <si>
    <t>00:90:4D</t>
  </si>
  <si>
    <t>SPEC S.A.</t>
  </si>
  <si>
    <t>00:90:FD</t>
  </si>
  <si>
    <t>CopperCom, Inc.</t>
  </si>
  <si>
    <t>00:90:39</t>
  </si>
  <si>
    <t>SHASTA NETWORKS</t>
  </si>
  <si>
    <t>00:90:2F</t>
  </si>
  <si>
    <t>NETCORE SYSTEMS, INC.</t>
  </si>
  <si>
    <t>00:90:98</t>
  </si>
  <si>
    <t>SBC DESIGNS, INC.</t>
  </si>
  <si>
    <t>00:90:45</t>
  </si>
  <si>
    <t>00:90:D2</t>
  </si>
  <si>
    <t>ARTEL VIDEO SYSTEMS</t>
  </si>
  <si>
    <t>00:01:FE</t>
  </si>
  <si>
    <t>00:90:BE</t>
  </si>
  <si>
    <t>IBC</t>
  </si>
  <si>
    <t>00:90:66</t>
  </si>
  <si>
    <t>Troika Networks, Inc.</t>
  </si>
  <si>
    <t>00:90:91</t>
  </si>
  <si>
    <t>DigitalScape, Inc.</t>
  </si>
  <si>
    <t>00:10:24</t>
  </si>
  <si>
    <t>NAGOYA ELECTRIC WORKS CO., LTD</t>
  </si>
  <si>
    <t>00:10:D6</t>
  </si>
  <si>
    <t>Exelis</t>
  </si>
  <si>
    <t>00:10:48</t>
  </si>
  <si>
    <t>HTRC AUTOMATION, INC.</t>
  </si>
  <si>
    <t>00:10:97</t>
  </si>
  <si>
    <t>WinNet Metropolitan Communications Systems, Inc.</t>
  </si>
  <si>
    <t>00:10:85</t>
  </si>
  <si>
    <t>POLARIS COMMUNICATIONS, INC.</t>
  </si>
  <si>
    <t>00:10:0C</t>
  </si>
  <si>
    <t>ITO CO., LTD.</t>
  </si>
  <si>
    <t>00:10:06</t>
  </si>
  <si>
    <t>Thales Contact Solutions Ltd.</t>
  </si>
  <si>
    <t>00:10:6F</t>
  </si>
  <si>
    <t>TRENTON TECHNOLOGY INC.</t>
  </si>
  <si>
    <t>00:10:34</t>
  </si>
  <si>
    <t>GNP Computers</t>
  </si>
  <si>
    <t>00:10:44</t>
  </si>
  <si>
    <t>InnoLabs Corporation</t>
  </si>
  <si>
    <t>00:10:E2</t>
  </si>
  <si>
    <t>ArrayComm, Inc.</t>
  </si>
  <si>
    <t>00:10:D4</t>
  </si>
  <si>
    <t>STORAGE COMPUTER CORPORATION</t>
  </si>
  <si>
    <t>00:06:29</t>
  </si>
  <si>
    <t>00:10:A9</t>
  </si>
  <si>
    <t>ADHOC TECHNOLOGIES</t>
  </si>
  <si>
    <t>00:10:8A</t>
  </si>
  <si>
    <t>TeraLogic, Inc.</t>
  </si>
  <si>
    <t>00:10:D9</t>
  </si>
  <si>
    <t>IBM JAPAN, FUJISAWA MT</t>
  </si>
  <si>
    <t>00:10:3C</t>
  </si>
  <si>
    <t>IC ENSEMBLE, INC.</t>
  </si>
  <si>
    <t>00:10:19</t>
  </si>
  <si>
    <t>SIRONA DENTAL SYSTEMS GmbH &amp; Co. KG</t>
  </si>
  <si>
    <t>00:90:6B</t>
  </si>
  <si>
    <t>APPLIED RESOURCES, INC.</t>
  </si>
  <si>
    <t>00:90:DE</t>
  </si>
  <si>
    <t>CARDKEY SYSTEMS, INC.</t>
  </si>
  <si>
    <t>00:10:7F</t>
  </si>
  <si>
    <t>CRESTRON ELECTRONICS, INC.</t>
  </si>
  <si>
    <t>00:10:89</t>
  </si>
  <si>
    <t>WebSonic</t>
  </si>
  <si>
    <t>00:10:D2</t>
  </si>
  <si>
    <t>NITTO TSUSHINKI CO., LTD</t>
  </si>
  <si>
    <t>00:10:E6</t>
  </si>
  <si>
    <t>APPLIED INTELLIGENT SYSTEMS, INC.</t>
  </si>
  <si>
    <t>00:10:3B</t>
  </si>
  <si>
    <t>HIPPI NETWORKING FORUM</t>
  </si>
  <si>
    <t>00:10:A1</t>
  </si>
  <si>
    <t>KENDIN SEMICONDUCTOR, INC.</t>
  </si>
  <si>
    <t>00:10:5F</t>
  </si>
  <si>
    <t>ZODIAC DATA SYSTEMS</t>
  </si>
  <si>
    <t>00:10:3E</t>
  </si>
  <si>
    <t>NETSCHOOLS CORPORATION</t>
  </si>
  <si>
    <t>00:10:CB</t>
  </si>
  <si>
    <t>FACIT K.K.</t>
  </si>
  <si>
    <t>00:10:CE</t>
  </si>
  <si>
    <t>VOLAMP, LTD.</t>
  </si>
  <si>
    <t>00:10:B2</t>
  </si>
  <si>
    <t>COACTIVE AESTHETICS</t>
  </si>
  <si>
    <t>00:10:6E</t>
  </si>
  <si>
    <t>TADIRAN COM. LTD.</t>
  </si>
  <si>
    <t>00:10:9A</t>
  </si>
  <si>
    <t>NETLINE</t>
  </si>
  <si>
    <t>00:10:E0</t>
  </si>
  <si>
    <t>00:10:7C</t>
  </si>
  <si>
    <t>P-COM, INC.</t>
  </si>
  <si>
    <t>00:10:BD</t>
  </si>
  <si>
    <t>THE TELECOMMUNICATION TECHNOLOGY COMMITTEE (TTC)</t>
  </si>
  <si>
    <t>00:10:94</t>
  </si>
  <si>
    <t>Performance Analysis Broadband, Spirent plc</t>
  </si>
  <si>
    <t>00:10:50</t>
  </si>
  <si>
    <t>RION CO., LTD.</t>
  </si>
  <si>
    <t>00:10:9C</t>
  </si>
  <si>
    <t>M-SYSTEM CO., LTD.</t>
  </si>
  <si>
    <t>00:10:08</t>
  </si>
  <si>
    <t>VIENNA SYSTEMS CORPORATION</t>
  </si>
  <si>
    <t>00:10:D1</t>
  </si>
  <si>
    <t>Top Layer Networks, Inc.</t>
  </si>
  <si>
    <t>00:10:A8</t>
  </si>
  <si>
    <t>RELIANCE COMPUTER CORP.</t>
  </si>
  <si>
    <t>00:10:6A</t>
  </si>
  <si>
    <t>DIGITAL MICROWAVE CORPORATION</t>
  </si>
  <si>
    <t>00:E0:93</t>
  </si>
  <si>
    <t>ACKFIN NETWORKS</t>
  </si>
  <si>
    <t>00:E0:72</t>
  </si>
  <si>
    <t>LYNK</t>
  </si>
  <si>
    <t>00:E0:AD</t>
  </si>
  <si>
    <t>EES TECHNOLOGY, LTD.</t>
  </si>
  <si>
    <t>00:E0:94</t>
  </si>
  <si>
    <t>OSAI SRL</t>
  </si>
  <si>
    <t>00:E0:32</t>
  </si>
  <si>
    <t>MISYS FINANCIAL SYSTEMS, LTD.</t>
  </si>
  <si>
    <t>00:E0:C0</t>
  </si>
  <si>
    <t>SEIWA ELECTRIC MFG. CO., LTD.</t>
  </si>
  <si>
    <t>00:E0:1C</t>
  </si>
  <si>
    <t>Cradlepoint, Inc</t>
  </si>
  <si>
    <t>00:E0:F0</t>
  </si>
  <si>
    <t>ABLER TECHNOLOGY, INC.</t>
  </si>
  <si>
    <t>00:E0:02</t>
  </si>
  <si>
    <t>CROSSROADS SYSTEMS, INC.</t>
  </si>
  <si>
    <t>00:E0:D6</t>
  </si>
  <si>
    <t>COMPUTER &amp; COMMUNICATION RESEARCH LAB.</t>
  </si>
  <si>
    <t>00:E0:B7</t>
  </si>
  <si>
    <t>PI GROUP, LTD.</t>
  </si>
  <si>
    <t>00:E0:83</t>
  </si>
  <si>
    <t>JATO TECHNOLOGIES, INC.</t>
  </si>
  <si>
    <t>00:E0:44</t>
  </si>
  <si>
    <t>LSICS CORPORATION</t>
  </si>
  <si>
    <t>00:E0:CA</t>
  </si>
  <si>
    <t>BEST DATA PRODUCTS</t>
  </si>
  <si>
    <t>00:E0:A7</t>
  </si>
  <si>
    <t>IPC INFORMATION SYSTEMS, INC.</t>
  </si>
  <si>
    <t>00:E0:97</t>
  </si>
  <si>
    <t>CARRIER ACCESS CORPORATION</t>
  </si>
  <si>
    <t>00:E0:74</t>
  </si>
  <si>
    <t>TIERNAN COMMUNICATIONS, INC.</t>
  </si>
  <si>
    <t>00:E0:D9</t>
  </si>
  <si>
    <t>TAZMO CO., LTD.</t>
  </si>
  <si>
    <t>00:E0:55</t>
  </si>
  <si>
    <t>INGENIERIA ELECTRONICA COMERCIAL INELCOM S.A.</t>
  </si>
  <si>
    <t>00:E0:42</t>
  </si>
  <si>
    <t>Pacom Systems Ltd.</t>
  </si>
  <si>
    <t>00:E0:EB</t>
  </si>
  <si>
    <t>DIGICOM SYSTEMS, INCORPORATED</t>
  </si>
  <si>
    <t>00:E0:D1</t>
  </si>
  <si>
    <t>TELSIS LIMITED</t>
  </si>
  <si>
    <t>00:E0:B4</t>
  </si>
  <si>
    <t>TECHNO SCOPE CO., LTD.</t>
  </si>
  <si>
    <t>00:E0:71</t>
  </si>
  <si>
    <t>EPIS MICROCOMPUTER</t>
  </si>
  <si>
    <t>00:E0:66</t>
  </si>
  <si>
    <t>ProMax Systems, Inc.</t>
  </si>
  <si>
    <t>00:E0:4B</t>
  </si>
  <si>
    <t>JUMP INDUSTRIELLE COMPUTERTECHNIK GmbH</t>
  </si>
  <si>
    <t>00:E0:27</t>
  </si>
  <si>
    <t>DUX, INC.</t>
  </si>
  <si>
    <t>00:E0:BA</t>
  </si>
  <si>
    <t>BERGHOF AUTOMATIONSTECHNIK GmbH</t>
  </si>
  <si>
    <t>00:E0:21</t>
  </si>
  <si>
    <t>FREEGATE CORP.</t>
  </si>
  <si>
    <t>00:E0:5B</t>
  </si>
  <si>
    <t>WEST END SYSTEMS CORP.</t>
  </si>
  <si>
    <t>00:E0:62</t>
  </si>
  <si>
    <t>HOST ENGINEERING</t>
  </si>
  <si>
    <t>00:60:F3</t>
  </si>
  <si>
    <t>00:60:7C</t>
  </si>
  <si>
    <t>WaveAccess, Ltd.</t>
  </si>
  <si>
    <t>00:E0:24</t>
  </si>
  <si>
    <t>GADZOOX NETWORKS</t>
  </si>
  <si>
    <t>00:60:5B</t>
  </si>
  <si>
    <t>IntraServer Technology, Inc.</t>
  </si>
  <si>
    <t>00:60:D7</t>
  </si>
  <si>
    <t>ECOLE POLYTECHNIQUE FEDERALE DE LAUSANNE (EPFL)</t>
  </si>
  <si>
    <t>00:E0:89</t>
  </si>
  <si>
    <t>00:E0:70</t>
  </si>
  <si>
    <t>DH TECHNOLOGY</t>
  </si>
  <si>
    <t>00:E0:5C</t>
  </si>
  <si>
    <t>PHC Corporation</t>
  </si>
  <si>
    <t>00:E0:1F</t>
  </si>
  <si>
    <t>AVIDIA Systems, Inc.</t>
  </si>
  <si>
    <t>00:E0:D0</t>
  </si>
  <si>
    <t>NETSPEED, INC.</t>
  </si>
  <si>
    <t>00:E0:60</t>
  </si>
  <si>
    <t>SHERWOOD</t>
  </si>
  <si>
    <t>00:E0:CE</t>
  </si>
  <si>
    <t>ARN</t>
  </si>
  <si>
    <t>00:E0:5F</t>
  </si>
  <si>
    <t>e-Net, Inc.</t>
  </si>
  <si>
    <t>00:E0:E7</t>
  </si>
  <si>
    <t>RAYTHEON E-SYSTEMS, INC.</t>
  </si>
  <si>
    <t>00:E0:6A</t>
  </si>
  <si>
    <t>KAPSCH AG</t>
  </si>
  <si>
    <t>00:E0:01</t>
  </si>
  <si>
    <t>STRAND LIGHTING LIMITED</t>
  </si>
  <si>
    <t>00:E0:D8</t>
  </si>
  <si>
    <t>LANBit Computer, Inc.</t>
  </si>
  <si>
    <t>00:E0:73</t>
  </si>
  <si>
    <t>NATIONAL AMUSEMENT NETWORK, INC.</t>
  </si>
  <si>
    <t>00:E0:3C</t>
  </si>
  <si>
    <t>AdvanSys</t>
  </si>
  <si>
    <t>00:60:F4</t>
  </si>
  <si>
    <t>ADVANCED COMPUTER SOLUTIONS, Inc.</t>
  </si>
  <si>
    <t>00:60:60</t>
  </si>
  <si>
    <t>Data Innovations North America</t>
  </si>
  <si>
    <t>00:60:A0</t>
  </si>
  <si>
    <t>SWITCHED NETWORK TECHNOLOGIES, INC.</t>
  </si>
  <si>
    <t>00:60:17</t>
  </si>
  <si>
    <t>TOKIMEC INC.</t>
  </si>
  <si>
    <t>00:60:26</t>
  </si>
  <si>
    <t>VIKING Modular Solutions</t>
  </si>
  <si>
    <t>00:60:19</t>
  </si>
  <si>
    <t>Roche Diagnostics</t>
  </si>
  <si>
    <t>00:60:FB</t>
  </si>
  <si>
    <t>PACKETEER, INC.</t>
  </si>
  <si>
    <t>00:60:C1</t>
  </si>
  <si>
    <t>WaveSpan Corporation</t>
  </si>
  <si>
    <t>00:60:3C</t>
  </si>
  <si>
    <t>HAGIWARA SYS-COM CO., LTD.</t>
  </si>
  <si>
    <t>00:60:7D</t>
  </si>
  <si>
    <t>SENTIENT NETWORKS INC.</t>
  </si>
  <si>
    <t>00:60:59</t>
  </si>
  <si>
    <t>TECHNICAL COMMUNICATIONS CORP.</t>
  </si>
  <si>
    <t>00:60:03</t>
  </si>
  <si>
    <t>TERAOKA WEIGH SYSTEM PTE, LTD.</t>
  </si>
  <si>
    <t>00:60:7A</t>
  </si>
  <si>
    <t>DVS GMBH</t>
  </si>
  <si>
    <t>00:60:66</t>
  </si>
  <si>
    <t>LACROIX Trafic</t>
  </si>
  <si>
    <t>00:60:35</t>
  </si>
  <si>
    <t>DALLAS SEMICONDUCTOR, INC.</t>
  </si>
  <si>
    <t>00:60:07</t>
  </si>
  <si>
    <t>ACRES GAMING, INC.</t>
  </si>
  <si>
    <t>00:60:58</t>
  </si>
  <si>
    <t>COPPER MOUNTAIN COMMUNICATIONS, INC.</t>
  </si>
  <si>
    <t>00:60:6E</t>
  </si>
  <si>
    <t>DAVICOM SEMICONDUCTOR, INC.</t>
  </si>
  <si>
    <t>00:60:C7</t>
  </si>
  <si>
    <t>AMATI COMMUNICATIONS CORP.</t>
  </si>
  <si>
    <t>10:00:E8</t>
  </si>
  <si>
    <t>00:60:F7</t>
  </si>
  <si>
    <t>DATAFUSION SYSTEMS</t>
  </si>
  <si>
    <t>00:60:20</t>
  </si>
  <si>
    <t>PIVOTAL NETWORKING, INC.</t>
  </si>
  <si>
    <t>00:60:C0</t>
  </si>
  <si>
    <t>Nera Networks AS</t>
  </si>
  <si>
    <t>00:60:73</t>
  </si>
  <si>
    <t>REDCREEK COMMUNICATIONS, INC.</t>
  </si>
  <si>
    <t>00:60:FD</t>
  </si>
  <si>
    <t>NetICs, Inc.</t>
  </si>
  <si>
    <t>00:60:C8</t>
  </si>
  <si>
    <t>KUKA WELDING SYSTEMS &amp; ROBOTS</t>
  </si>
  <si>
    <t>00:60:23</t>
  </si>
  <si>
    <t>PERICOM SEMICONDUCTOR CORP.</t>
  </si>
  <si>
    <t>00:60:63</t>
  </si>
  <si>
    <t>PSION DACOM PLC.</t>
  </si>
  <si>
    <t>00:60:31</t>
  </si>
  <si>
    <t>HRK SYSTEMS</t>
  </si>
  <si>
    <t>00:60:0E</t>
  </si>
  <si>
    <t>WAVENET INTERNATIONAL, INC.</t>
  </si>
  <si>
    <t>00:60:A3</t>
  </si>
  <si>
    <t>CONTINUUM TECHNOLOGY CORP.</t>
  </si>
  <si>
    <t>00:60:3D</t>
  </si>
  <si>
    <t>3CX</t>
  </si>
  <si>
    <t>00:60:77</t>
  </si>
  <si>
    <t>PRISA NETWORKS</t>
  </si>
  <si>
    <t>00:60:94</t>
  </si>
  <si>
    <t>00:60:AB</t>
  </si>
  <si>
    <t>00:60:5A</t>
  </si>
  <si>
    <t>CELCORE, INC.</t>
  </si>
  <si>
    <t>00:60:DD</t>
  </si>
  <si>
    <t>MYRICOM, INC.</t>
  </si>
  <si>
    <t>00:60:46</t>
  </si>
  <si>
    <t>VMETRO, INC.</t>
  </si>
  <si>
    <t>00:60:ED</t>
  </si>
  <si>
    <t>RICARDO TEST AUTOMATION LTD.</t>
  </si>
  <si>
    <t>00:60:12</t>
  </si>
  <si>
    <t>POWER COMPUTING CORPORATION</t>
  </si>
  <si>
    <t>00:60:4D</t>
  </si>
  <si>
    <t>MMC NETWORKS, INC.</t>
  </si>
  <si>
    <t>00:60:95</t>
  </si>
  <si>
    <t>ACCU-TIME SYSTEMS, INC.</t>
  </si>
  <si>
    <t>00:60:CB</t>
  </si>
  <si>
    <t>HITACHI ZOSEN CORPORATION</t>
  </si>
  <si>
    <t>00:A0:56</t>
  </si>
  <si>
    <t>MICROPROSS</t>
  </si>
  <si>
    <t>00:A0:E1</t>
  </si>
  <si>
    <t>WESTPORT RESEARCH ASSOCIATES, INC.</t>
  </si>
  <si>
    <t>00:60:8A</t>
  </si>
  <si>
    <t>CITADEL COMPUTER</t>
  </si>
  <si>
    <t>00:60:93</t>
  </si>
  <si>
    <t>VARIAN</t>
  </si>
  <si>
    <t>00:60:68</t>
  </si>
  <si>
    <t>Dialogic Corporation</t>
  </si>
  <si>
    <t>00:A0:CD</t>
  </si>
  <si>
    <t>DR. JOHANNES HEIDENHAIN GmbH</t>
  </si>
  <si>
    <t>00:A0:DA</t>
  </si>
  <si>
    <t>INTEGRATED SYSTEMS Technology, Inc.</t>
  </si>
  <si>
    <t>00:A0:2A</t>
  </si>
  <si>
    <t>TRANCELL SYSTEMS</t>
  </si>
  <si>
    <t>00:A0:3F</t>
  </si>
  <si>
    <t>COMPUTER SOCIETY MICROPROCESSOR &amp; MICROPROCESSOR STANDARDS C</t>
  </si>
  <si>
    <t>00:A0:2D</t>
  </si>
  <si>
    <t>1394 Trade Association</t>
  </si>
  <si>
    <t>00:A0:7C</t>
  </si>
  <si>
    <t>TONYANG NYLON CO., LTD.</t>
  </si>
  <si>
    <t>00:A0:9A</t>
  </si>
  <si>
    <t>NIHON KOHDEN AMERICA</t>
  </si>
  <si>
    <t>00:A0:93</t>
  </si>
  <si>
    <t>B</t>
  </si>
  <si>
    <t>00:A0:78</t>
  </si>
  <si>
    <t>00:A0:BF</t>
  </si>
  <si>
    <t>WIRELESS DATA GROUP MOTOROLA</t>
  </si>
  <si>
    <t>00:A0:5F</t>
  </si>
  <si>
    <t>BTG Electronics Design BV</t>
  </si>
  <si>
    <t>00:A0:26</t>
  </si>
  <si>
    <t>TELDAT, S.A.</t>
  </si>
  <si>
    <t>00:A0:23</t>
  </si>
  <si>
    <t>APPLIED CREATIVE TECHNOLOGY, INC.</t>
  </si>
  <si>
    <t>00:A0:E6</t>
  </si>
  <si>
    <t>DIALOGIC CORPORATION</t>
  </si>
  <si>
    <t>00:A0:4A</t>
  </si>
  <si>
    <t>NISSHIN ELECTRIC CO., LTD.</t>
  </si>
  <si>
    <t>00:A0:35</t>
  </si>
  <si>
    <t>CYLINK CORPORATION</t>
  </si>
  <si>
    <t>00:A0:3D</t>
  </si>
  <si>
    <t>OPTO-22</t>
  </si>
  <si>
    <t>00:A0:1C</t>
  </si>
  <si>
    <t>NASCENT NETWORKS CORPORATION</t>
  </si>
  <si>
    <t>00:A0:8F</t>
  </si>
  <si>
    <t>DESKNET SYSTEMS, INC.</t>
  </si>
  <si>
    <t>00:A0:CC</t>
  </si>
  <si>
    <t>LITE-ON COMMUNICATIONS, INC.</t>
  </si>
  <si>
    <t>00:A0:B7</t>
  </si>
  <si>
    <t>CORDANT, INC.</t>
  </si>
  <si>
    <t>00:A0:07</t>
  </si>
  <si>
    <t>APEXX TECHNOLOGY, INC.</t>
  </si>
  <si>
    <t>00:A0:47</t>
  </si>
  <si>
    <t>INTEGRATED FITNESS CORP.</t>
  </si>
  <si>
    <t>00:A0:32</t>
  </si>
  <si>
    <t>GES SINGAPORE PTE. LTD.</t>
  </si>
  <si>
    <t>00:A0:E3</t>
  </si>
  <si>
    <t>XKL SYSTEMS CORP.</t>
  </si>
  <si>
    <t>00:A0:89</t>
  </si>
  <si>
    <t>XPOINT TECHNOLOGIES, INC.</t>
  </si>
  <si>
    <t>00:A0:14</t>
  </si>
  <si>
    <t>CSIR</t>
  </si>
  <si>
    <t>00:A0:15</t>
  </si>
  <si>
    <t>WYLE</t>
  </si>
  <si>
    <t>00:A0:6A</t>
  </si>
  <si>
    <t>00:A0:18</t>
  </si>
  <si>
    <t>CREATIVE CONTROLLERS, INC.</t>
  </si>
  <si>
    <t>00:A0:FE</t>
  </si>
  <si>
    <t>BOSTON TECHNOLOGY, INC.</t>
  </si>
  <si>
    <t>00:A0:EB</t>
  </si>
  <si>
    <t>Encore Networks, Inc.</t>
  </si>
  <si>
    <t>00:A0:7D</t>
  </si>
  <si>
    <t>SEEQ TECHNOLOGY, INC.</t>
  </si>
  <si>
    <t>00:A0:D9</t>
  </si>
  <si>
    <t>CONVEX COMPUTER CORPORATION</t>
  </si>
  <si>
    <t>00:A0:70</t>
  </si>
  <si>
    <t>COASTCOM</t>
  </si>
  <si>
    <t>00:20:DE</t>
  </si>
  <si>
    <t>JAPAN DIGITAL LABORAT</t>
  </si>
  <si>
    <t>00:20:0B</t>
  </si>
  <si>
    <t>OCTAGON SYSTEMS CORP.</t>
  </si>
  <si>
    <t>00:20:94</t>
  </si>
  <si>
    <t>CUBIX CORPORATION</t>
  </si>
  <si>
    <t>00:20:F7</t>
  </si>
  <si>
    <t>CYBERDATA CORPORATION</t>
  </si>
  <si>
    <t>00:20:D7</t>
  </si>
  <si>
    <t>JAPAN MINICOMPUTER SYSTEMS CO., Ltd.</t>
  </si>
  <si>
    <t>00:20:C3</t>
  </si>
  <si>
    <t>COUNTER SOLUTIONS LTD.</t>
  </si>
  <si>
    <t>00:20:47</t>
  </si>
  <si>
    <t>STEINBRECHER CORP.</t>
  </si>
  <si>
    <t>00:20:D5</t>
  </si>
  <si>
    <t>VIPA GMBH</t>
  </si>
  <si>
    <t>00:20:1A</t>
  </si>
  <si>
    <t>MRV Communications, Inc.</t>
  </si>
  <si>
    <t>00:20:F2</t>
  </si>
  <si>
    <t>00:20:B8</t>
  </si>
  <si>
    <t>PRIME OPTION, INC.</t>
  </si>
  <si>
    <t>00:20:AD</t>
  </si>
  <si>
    <t>LINQ SYSTEMS</t>
  </si>
  <si>
    <t>00:20:7D</t>
  </si>
  <si>
    <t>ADVANCED COMPUTER APPLICATIONS</t>
  </si>
  <si>
    <t>00:20:2F</t>
  </si>
  <si>
    <t>ZETA COMMUNICATIONS, LTD.</t>
  </si>
  <si>
    <t>00:20:9A</t>
  </si>
  <si>
    <t>THE 3DO COMPANY</t>
  </si>
  <si>
    <t>00:20:62</t>
  </si>
  <si>
    <t>SCORPION LOGIC, LTD.</t>
  </si>
  <si>
    <t>00:20:81</t>
  </si>
  <si>
    <t>TITAN ELECTRONICS</t>
  </si>
  <si>
    <t>00:20:D9</t>
  </si>
  <si>
    <t>PANASONIC TECHNOLOGIES, INC.</t>
  </si>
  <si>
    <t>00:20:6F</t>
  </si>
  <si>
    <t>FLOWPOINT CORPORATION</t>
  </si>
  <si>
    <t>00:20:20</t>
  </si>
  <si>
    <t>MEGATRON COMPUTER INDUSTRIES PTY, LTD.</t>
  </si>
  <si>
    <t>00:20:1B</t>
  </si>
  <si>
    <t>NORTHERN TELECOM</t>
  </si>
  <si>
    <t>00:20:FB</t>
  </si>
  <si>
    <t>OCTEL COMMUNICATIONS CORP.</t>
  </si>
  <si>
    <t>00:20:70</t>
  </si>
  <si>
    <t>HYNET, LTD.</t>
  </si>
  <si>
    <t>00:20:BE</t>
  </si>
  <si>
    <t>LAN ACCESS CORP.</t>
  </si>
  <si>
    <t>00:20:F3</t>
  </si>
  <si>
    <t>RAYNET CORPORATION</t>
  </si>
  <si>
    <t>00:20:90</t>
  </si>
  <si>
    <t>ADVANCED COMPRESSION TECHNOLOGY, INC.</t>
  </si>
  <si>
    <t>00:20:C0</t>
  </si>
  <si>
    <t>PULSE ELECTRONICS, INC.</t>
  </si>
  <si>
    <t>00:20:7E</t>
  </si>
  <si>
    <t>FINECOM CO., LTD.</t>
  </si>
  <si>
    <t>00:20:4E</t>
  </si>
  <si>
    <t>NETWORK SECURITY SYSTEMS, INC.</t>
  </si>
  <si>
    <t>00:20:CA</t>
  </si>
  <si>
    <t>DIGITAL OCEAN</t>
  </si>
  <si>
    <t>00:20:95</t>
  </si>
  <si>
    <t>RIVA ELECTRONICS</t>
  </si>
  <si>
    <t>00:20:66</t>
  </si>
  <si>
    <t>GENERAL MAGIC, INC.</t>
  </si>
  <si>
    <t>00:20:36</t>
  </si>
  <si>
    <t>BMC SOFTWARE</t>
  </si>
  <si>
    <t>00:20:F8</t>
  </si>
  <si>
    <t>CARRERA COMPUTERS, INC.</t>
  </si>
  <si>
    <t>00:20:3F</t>
  </si>
  <si>
    <t>JUKI CORPORATION</t>
  </si>
  <si>
    <t>00:20:A9</t>
  </si>
  <si>
    <t>WHITE HORSE INDUSTRIAL</t>
  </si>
  <si>
    <t>00:20:96</t>
  </si>
  <si>
    <t>Invensys</t>
  </si>
  <si>
    <t>00:20:EF</t>
  </si>
  <si>
    <t>USC CORPORATION</t>
  </si>
  <si>
    <t>00:20:30</t>
  </si>
  <si>
    <t>ANALOG &amp; DIGITAL SYSTEMS</t>
  </si>
  <si>
    <t>00:20:AC</t>
  </si>
  <si>
    <t>INTERFLEX DATENSYSTEME GMBH</t>
  </si>
  <si>
    <t>00:20:01</t>
  </si>
  <si>
    <t>DSP SOLUTIONS, INC.</t>
  </si>
  <si>
    <t>00:20:BF</t>
  </si>
  <si>
    <t>AEHR TEST SYSTEMS</t>
  </si>
  <si>
    <t>00:20:4A</t>
  </si>
  <si>
    <t>PRONET GMBH</t>
  </si>
  <si>
    <t>00:20:FF</t>
  </si>
  <si>
    <t>SYMMETRICAL TECHNOLOGIES</t>
  </si>
  <si>
    <t>00:20:44</t>
  </si>
  <si>
    <t>GENITECH PTY LTD</t>
  </si>
  <si>
    <t>00:20:A1</t>
  </si>
  <si>
    <t>DOVATRON</t>
  </si>
  <si>
    <t>00:20:53</t>
  </si>
  <si>
    <t>HUNTSVILLE MICROSYSTEMS, INC.</t>
  </si>
  <si>
    <t>00:20:D8</t>
  </si>
  <si>
    <t>00:C0:0F</t>
  </si>
  <si>
    <t>QUANTUM SOFTWARE SYSTEMS LTD.</t>
  </si>
  <si>
    <t>00:C0:87</t>
  </si>
  <si>
    <t>UUNET TECHNOLOGIES, INC.</t>
  </si>
  <si>
    <t>00:C0:2F</t>
  </si>
  <si>
    <t>OKUMA CORPORATION</t>
  </si>
  <si>
    <t>00:C0:1E</t>
  </si>
  <si>
    <t>LA FRANCAISE DES JEUX</t>
  </si>
  <si>
    <t>00:C0:E1</t>
  </si>
  <si>
    <t>SONIC SOLUTIONS</t>
  </si>
  <si>
    <t>00:C0:65</t>
  </si>
  <si>
    <t>SCOPE COMMUNICATIONS, INC.</t>
  </si>
  <si>
    <t>00:C0:79</t>
  </si>
  <si>
    <t>FONSYS CO.,LTD.</t>
  </si>
  <si>
    <t>00:C0:D9</t>
  </si>
  <si>
    <t>QUINTE NETWORK CONFIDENTIALITY</t>
  </si>
  <si>
    <t>00:C0:B1</t>
  </si>
  <si>
    <t>GENIUS NET CO.</t>
  </si>
  <si>
    <t>00:C0:D2</t>
  </si>
  <si>
    <t>SYNTELLECT, INC.</t>
  </si>
  <si>
    <t>00:C0:7E</t>
  </si>
  <si>
    <t>KUBOTA CORPORATION ELECTRONIC</t>
  </si>
  <si>
    <t>00:C0:06</t>
  </si>
  <si>
    <t>NIPPON AVIONICS CO., LTD.</t>
  </si>
  <si>
    <t>00:C0:A4</t>
  </si>
  <si>
    <t>UNIGRAF OY</t>
  </si>
  <si>
    <t>00:C0:29</t>
  </si>
  <si>
    <t>Nexans Deutschland GmbH - ANS</t>
  </si>
  <si>
    <t>00:C0:FA</t>
  </si>
  <si>
    <t>CANARY COMMUNICATIONS, INC.</t>
  </si>
  <si>
    <t>00:C0:3A</t>
  </si>
  <si>
    <t>MEN-MIKRO ELEKTRONIK GMBH</t>
  </si>
  <si>
    <t>00:C0:40</t>
  </si>
  <si>
    <t>ECCI</t>
  </si>
  <si>
    <t>00:C0:1C</t>
  </si>
  <si>
    <t>INTERLINK COMMUNICATIONS LTD.</t>
  </si>
  <si>
    <t>00:C0:3F</t>
  </si>
  <si>
    <t>STORES AUTOMATED SYSTEMS, INC.</t>
  </si>
  <si>
    <t>00:C0:36</t>
  </si>
  <si>
    <t>RAYTECH ELECTRONIC CORP.</t>
  </si>
  <si>
    <t>00:C0:C4</t>
  </si>
  <si>
    <t>COMPUTER OPERATIONAL</t>
  </si>
  <si>
    <t>00:C0:12</t>
  </si>
  <si>
    <t>NETSPAN CORPORATION</t>
  </si>
  <si>
    <t>00:C0:42</t>
  </si>
  <si>
    <t>DATALUX CORP.</t>
  </si>
  <si>
    <t>00:C0:71</t>
  </si>
  <si>
    <t>AREANEX COMMUNICATIONS, INC.</t>
  </si>
  <si>
    <t>00:C0:44</t>
  </si>
  <si>
    <t>EMCOM CORPORATION</t>
  </si>
  <si>
    <t>00:C0:E6</t>
  </si>
  <si>
    <t>00:C0:96</t>
  </si>
  <si>
    <t>TAMURA CORPORATION</t>
  </si>
  <si>
    <t>00:C0:4E</t>
  </si>
  <si>
    <t>COMTROL CORPORATION</t>
  </si>
  <si>
    <t>00:C0:A2</t>
  </si>
  <si>
    <t>INTERMEDIUM A</t>
  </si>
  <si>
    <t>00:C0:53</t>
  </si>
  <si>
    <t>Aspect Software Inc.</t>
  </si>
  <si>
    <t>00:C0:CC</t>
  </si>
  <si>
    <t>TELESCIENCES CO SYSTEMS, INC.</t>
  </si>
  <si>
    <t>00:C0:CE</t>
  </si>
  <si>
    <t>CEI SYSTEMS &amp; ENGINEERING PTE</t>
  </si>
  <si>
    <t>00:40:6F</t>
  </si>
  <si>
    <t>SYNC RESEARCH INC.</t>
  </si>
  <si>
    <t>00:40:4F</t>
  </si>
  <si>
    <t>SPACE &amp; NAVAL WARFARE SYSTEMS</t>
  </si>
  <si>
    <t>00:40:8F</t>
  </si>
  <si>
    <t>WM-DATA MINFO AB</t>
  </si>
  <si>
    <t>00:40:D7</t>
  </si>
  <si>
    <t>STUDIO GEN INC.</t>
  </si>
  <si>
    <t>00:40:57</t>
  </si>
  <si>
    <t>LOCKHEED - SANDERS</t>
  </si>
  <si>
    <t>00:40:17</t>
  </si>
  <si>
    <t>Silex Technology America</t>
  </si>
  <si>
    <t>00:40:AD</t>
  </si>
  <si>
    <t>SMA REGELSYSTEME GMBH</t>
  </si>
  <si>
    <t>00:40:6D</t>
  </si>
  <si>
    <t>LANCO, INC.</t>
  </si>
  <si>
    <t>00:40:CD</t>
  </si>
  <si>
    <t>TERA MICROSYSTEMS, INC.</t>
  </si>
  <si>
    <t>00:40:F5</t>
  </si>
  <si>
    <t>OEM ENGINES</t>
  </si>
  <si>
    <t>00:40:39</t>
  </si>
  <si>
    <t>OPTEC DAIICHI DENKO CO., LTD.</t>
  </si>
  <si>
    <t>00:40:F3</t>
  </si>
  <si>
    <t>NETCOR</t>
  </si>
  <si>
    <t>00:40:4B</t>
  </si>
  <si>
    <t>MAPLE COMPUTER SYSTEMS</t>
  </si>
  <si>
    <t>00:40:33</t>
  </si>
  <si>
    <t>ADDTRON TECHNOLOGY CO., LTD.</t>
  </si>
  <si>
    <t>00:C0:8E</t>
  </si>
  <si>
    <t>NETWORK INFORMATION TECHNOLOGY</t>
  </si>
  <si>
    <t>00:C0:C7</t>
  </si>
  <si>
    <t>SPARKTRUM MICROSYSTEMS, INC.</t>
  </si>
  <si>
    <t>00:C0:DD</t>
  </si>
  <si>
    <t>00:C0:1B</t>
  </si>
  <si>
    <t>SOCKET COMMUNICATIONS, INC.</t>
  </si>
  <si>
    <t>00:40:79</t>
  </si>
  <si>
    <t>JUKO MANUFACTURE COMPANY, LTD.</t>
  </si>
  <si>
    <t>00:40:59</t>
  </si>
  <si>
    <t>YOSHIDA KOGYO K. K.</t>
  </si>
  <si>
    <t>00:40:F8</t>
  </si>
  <si>
    <t>SYSTEMHAUS DISCOM</t>
  </si>
  <si>
    <t>00:40:D2</t>
  </si>
  <si>
    <t>PAGINE CORPORATION</t>
  </si>
  <si>
    <t>00:40:24</t>
  </si>
  <si>
    <t>COMPAC INC.</t>
  </si>
  <si>
    <t>00:C0:20</t>
  </si>
  <si>
    <t>ARCO ELECTRONIC, CONTROL LTD.</t>
  </si>
  <si>
    <t>00:C0:E7</t>
  </si>
  <si>
    <t>FIBERDATA AB</t>
  </si>
  <si>
    <t>00:C0:5F</t>
  </si>
  <si>
    <t>FINE-PAL COMPANY LIMITED</t>
  </si>
  <si>
    <t>00:40:AE</t>
  </si>
  <si>
    <t>DELTA CONTROLS, INC.</t>
  </si>
  <si>
    <t>00:40:F6</t>
  </si>
  <si>
    <t>KATRON COMPUTERS INC.</t>
  </si>
  <si>
    <t>00:40:86</t>
  </si>
  <si>
    <t>MICHELS &amp; KLEBERHOFF COMPUTER</t>
  </si>
  <si>
    <t>00:40:92</t>
  </si>
  <si>
    <t>ASP COMPUTER PRODUCTS, INC.</t>
  </si>
  <si>
    <t>00:40:F4</t>
  </si>
  <si>
    <t>CAMEO COMMUNICATIONS, INC.</t>
  </si>
  <si>
    <t>00:40:B4</t>
  </si>
  <si>
    <t>NEXTCOM K.K.</t>
  </si>
  <si>
    <t>00:40:E9</t>
  </si>
  <si>
    <t>ACCORD SYSTEMS, INC.</t>
  </si>
  <si>
    <t>00:40:03</t>
  </si>
  <si>
    <t>Emerson Process Management Power &amp; Water Solutions, Inc.</t>
  </si>
  <si>
    <t>00:40:68</t>
  </si>
  <si>
    <t>EXTENDED SYSTEMS</t>
  </si>
  <si>
    <t>00:40:78</t>
  </si>
  <si>
    <t>WEARNES AUTOMATION PTE LTD</t>
  </si>
  <si>
    <t>00:40:B0</t>
  </si>
  <si>
    <t>BYTEX CORPORATION, ENGINEERING</t>
  </si>
  <si>
    <t>00:80:D9</t>
  </si>
  <si>
    <t>EMK Elektronik GmbH &amp; Co. KG</t>
  </si>
  <si>
    <t>00:40:7F</t>
  </si>
  <si>
    <t>FLIR Systems</t>
  </si>
  <si>
    <t>00:40:95</t>
  </si>
  <si>
    <t>R.P.T. INTERGROUPS INT</t>
  </si>
  <si>
    <t>00:40:35</t>
  </si>
  <si>
    <t>OPCOM</t>
  </si>
  <si>
    <t>00:40:5C</t>
  </si>
  <si>
    <t>FUTURE SYSTEMS, INC.</t>
  </si>
  <si>
    <t>00:40:61</t>
  </si>
  <si>
    <t>DATATECH ENTERPRISES CO., LTD.</t>
  </si>
  <si>
    <t>00:40:B9</t>
  </si>
  <si>
    <t>MACQ ELECTRONIQUE SA</t>
  </si>
  <si>
    <t>00:40:BB</t>
  </si>
  <si>
    <t>GOLDSTAR CABLE CO., LTD.</t>
  </si>
  <si>
    <t>00:00:8C</t>
  </si>
  <si>
    <t>Alloy Computer Products (Australia) Pty Ltd</t>
  </si>
  <si>
    <t>00:40:C5</t>
  </si>
  <si>
    <t>MICOM COMMUNICATIONS INC.</t>
  </si>
  <si>
    <t>00:40:20</t>
  </si>
  <si>
    <t>CommScope Inc</t>
  </si>
  <si>
    <t>00:40:B1</t>
  </si>
  <si>
    <t>CODONICS INC.</t>
  </si>
  <si>
    <t>00:40:48</t>
  </si>
  <si>
    <t>SMD INFORMATICA S.A.</t>
  </si>
  <si>
    <t>00:40:2D</t>
  </si>
  <si>
    <t>HARRIS ADACOM CORPORATION</t>
  </si>
  <si>
    <t>00:40:90</t>
  </si>
  <si>
    <t>ANSEL COMMUNICATIONS</t>
  </si>
  <si>
    <t>00:40:7C</t>
  </si>
  <si>
    <t>QUME CORPORATION</t>
  </si>
  <si>
    <t>00:40:44</t>
  </si>
  <si>
    <t>QNIX COMPUTER CO., LTD.</t>
  </si>
  <si>
    <t>00:40:FC</t>
  </si>
  <si>
    <t>IBR COMPUTER TECHNIK GMBH</t>
  </si>
  <si>
    <t>00:40:DE</t>
  </si>
  <si>
    <t>Elsag Datamat spa</t>
  </si>
  <si>
    <t>00:40:C9</t>
  </si>
  <si>
    <t>NCUBE</t>
  </si>
  <si>
    <t>00:80:84</t>
  </si>
  <si>
    <t>THE CLOUD INC.</t>
  </si>
  <si>
    <t>00:80:A6</t>
  </si>
  <si>
    <t>REPUBLIC TECHNOLOGY, INC.</t>
  </si>
  <si>
    <t>00:80:32</t>
  </si>
  <si>
    <t>ACCESS CO., LTD.</t>
  </si>
  <si>
    <t>00:80:CF</t>
  </si>
  <si>
    <t>EMBEDDED PERFORMANCE INC.</t>
  </si>
  <si>
    <t>00:80:90</t>
  </si>
  <si>
    <t>00:40:A0</t>
  </si>
  <si>
    <t>GOLDSTAR CO., LTD.</t>
  </si>
  <si>
    <t>00:40:DF</t>
  </si>
  <si>
    <t>DIGALOG SYSTEMS, INC.</t>
  </si>
  <si>
    <t>00:40:09</t>
  </si>
  <si>
    <t>TACHIBANA TECTRON CO., LTD.</t>
  </si>
  <si>
    <t>00:80:C4</t>
  </si>
  <si>
    <t>DOCUMENT TECHNOLOGIES, INC.</t>
  </si>
  <si>
    <t>00:80:5B</t>
  </si>
  <si>
    <t>CONDOR SYSTEMS, INC.</t>
  </si>
  <si>
    <t>00:80:43</t>
  </si>
  <si>
    <t>NETWORLD, INC.</t>
  </si>
  <si>
    <t>00:80:AF</t>
  </si>
  <si>
    <t>ALLUMER CO., LTD.</t>
  </si>
  <si>
    <t>00:80:9C</t>
  </si>
  <si>
    <t>LUXCOM, INC.</t>
  </si>
  <si>
    <t>00:80:65</t>
  </si>
  <si>
    <t>CYBERGRAPHIC SYSTEMS PTY LTD.</t>
  </si>
  <si>
    <t>00:80:19</t>
  </si>
  <si>
    <t>DAYNA COMMUNICATIONS, INC.</t>
  </si>
  <si>
    <t>00:80:50</t>
  </si>
  <si>
    <t>ZIATECH CORPORATION</t>
  </si>
  <si>
    <t>00:80:A4</t>
  </si>
  <si>
    <t>LIBERTY ELECTRONICS</t>
  </si>
  <si>
    <t>00:80:EE</t>
  </si>
  <si>
    <t>THOMSON CSF</t>
  </si>
  <si>
    <t>00:80:8E</t>
  </si>
  <si>
    <t>RADSTONE TECHNOLOGY</t>
  </si>
  <si>
    <t>00:80:96</t>
  </si>
  <si>
    <t>HUMAN DESIGNED SYSTEMS, INC.</t>
  </si>
  <si>
    <t>00:80:D2</t>
  </si>
  <si>
    <t>SHINNIHONDENKO CO., LTD.</t>
  </si>
  <si>
    <t>00:80:89</t>
  </si>
  <si>
    <t>TECNETICS (PTY) LTD.</t>
  </si>
  <si>
    <t>00:80:6F</t>
  </si>
  <si>
    <t>ONELAN LTD.</t>
  </si>
  <si>
    <t>00:80:F3</t>
  </si>
  <si>
    <t>SUN ELECTRONICS CORP.</t>
  </si>
  <si>
    <t>00:80:99</t>
  </si>
  <si>
    <t>Eaton Industries GmbH</t>
  </si>
  <si>
    <t>00:80:8D</t>
  </si>
  <si>
    <t>WESTCOAST TECHNOLOGY B.V.</t>
  </si>
  <si>
    <t>00:80:BE</t>
  </si>
  <si>
    <t>ARIES RESEARCH</t>
  </si>
  <si>
    <t>00:80:81</t>
  </si>
  <si>
    <t>KENDALL SQUARE RESEARCH CORP.</t>
  </si>
  <si>
    <t>00:80:15</t>
  </si>
  <si>
    <t>SEIKO SYSTEMS, INC.</t>
  </si>
  <si>
    <t>00:80:C9</t>
  </si>
  <si>
    <t>ALBERTA MICROELECTRONIC CENTRE</t>
  </si>
  <si>
    <t>00:80:CD</t>
  </si>
  <si>
    <t>MICRONICS COMPUTER, INC.</t>
  </si>
  <si>
    <t>00:80:03</t>
  </si>
  <si>
    <t>HYTEC ELECTRONICS LTD.</t>
  </si>
  <si>
    <t>00:80:6D</t>
  </si>
  <si>
    <t>CENTURY SYSTEMS CORP.</t>
  </si>
  <si>
    <t>00:80:94</t>
  </si>
  <si>
    <t>ALFA LAVAL AUTOMATION AB</t>
  </si>
  <si>
    <t>00:80:02</t>
  </si>
  <si>
    <t>SATELCOM (UK) LTD</t>
  </si>
  <si>
    <t>00:80:64</t>
  </si>
  <si>
    <t>WYSE TECHNOLOGY LLC</t>
  </si>
  <si>
    <t>00:80:48</t>
  </si>
  <si>
    <t>COMPEX INCORPORATED</t>
  </si>
  <si>
    <t>00:80:85</t>
  </si>
  <si>
    <t>H-THREE SYSTEMS CORPORATION</t>
  </si>
  <si>
    <t>00:80:7D</t>
  </si>
  <si>
    <t>EQUINOX SYSTEMS INC.</t>
  </si>
  <si>
    <t>00:80:63</t>
  </si>
  <si>
    <t>00:80:74</t>
  </si>
  <si>
    <t>FISHER CONTROLS</t>
  </si>
  <si>
    <t>00:80:30</t>
  </si>
  <si>
    <t>NEXUS ELECTRONICS</t>
  </si>
  <si>
    <t>00:00:55</t>
  </si>
  <si>
    <t>COMMISSARIAT A L</t>
  </si>
  <si>
    <t>00:00:41</t>
  </si>
  <si>
    <t>ICE CORPORATION</t>
  </si>
  <si>
    <t>00:00:86</t>
  </si>
  <si>
    <t>MEGAHERTZ CORPORATION</t>
  </si>
  <si>
    <t>00:00:92</t>
  </si>
  <si>
    <t>COGENT DATA TECHNOLOGIES</t>
  </si>
  <si>
    <t>00:80:52</t>
  </si>
  <si>
    <t>TECHNICALLY ELITE CONCEPTS</t>
  </si>
  <si>
    <t>00:80:5D</t>
  </si>
  <si>
    <t>CANSTAR</t>
  </si>
  <si>
    <t>00:80:4F</t>
  </si>
  <si>
    <t>DAIKIN INDUSTRIES, LTD.</t>
  </si>
  <si>
    <t>00:80:05</t>
  </si>
  <si>
    <t>CACTUS COMPUTER INC.</t>
  </si>
  <si>
    <t>00:00:58</t>
  </si>
  <si>
    <t>RACORE COMPUTER PRODUCTS INC.</t>
  </si>
  <si>
    <t>00:80:CE</t>
  </si>
  <si>
    <t>BROADCAST TELEVISION SYSTEMS</t>
  </si>
  <si>
    <t>00:80:1A</t>
  </si>
  <si>
    <t>BELL ATLANTIC</t>
  </si>
  <si>
    <t>00:80:4C</t>
  </si>
  <si>
    <t>CONTEC CO., LTD.</t>
  </si>
  <si>
    <t>00:80:8F</t>
  </si>
  <si>
    <t>C. ITOH ELECTRONICS, INC.</t>
  </si>
  <si>
    <t>00:00:52</t>
  </si>
  <si>
    <t>Intrusion.com, Inc.</t>
  </si>
  <si>
    <t>00:80:DA</t>
  </si>
  <si>
    <t>Bruel &amp; Kjaer Sound &amp; Vibration Measurement A</t>
  </si>
  <si>
    <t>00:80:3E</t>
  </si>
  <si>
    <t>SYNERNETICS</t>
  </si>
  <si>
    <t>00:80:0C</t>
  </si>
  <si>
    <t>VIDECOM LIMITED</t>
  </si>
  <si>
    <t>00:80:DE</t>
  </si>
  <si>
    <t>GIPSI S.A.</t>
  </si>
  <si>
    <t>00:00:CF</t>
  </si>
  <si>
    <t>00:00:EF</t>
  </si>
  <si>
    <t>KTI</t>
  </si>
  <si>
    <t>00:00:25</t>
  </si>
  <si>
    <t>RAMTEK CORP.</t>
  </si>
  <si>
    <t>00:80:FF</t>
  </si>
  <si>
    <t>SOC. DE TELEINFORMATIQUE RTC</t>
  </si>
  <si>
    <t>00:00:37</t>
  </si>
  <si>
    <t>OXFORD METRICS LIMITED</t>
  </si>
  <si>
    <t>00:00:FB</t>
  </si>
  <si>
    <t>RECHNER ZUR KOMMUNIKATION</t>
  </si>
  <si>
    <t>00:00:F7</t>
  </si>
  <si>
    <t>YOUTH KEEP ENTERPRISE CO LTD</t>
  </si>
  <si>
    <t>00:00:C7</t>
  </si>
  <si>
    <t>ARIX CORPORATION</t>
  </si>
  <si>
    <t>00:00:D1</t>
  </si>
  <si>
    <t>ADAPTEC INCORPORATED</t>
  </si>
  <si>
    <t>00:00:E1</t>
  </si>
  <si>
    <t>GRID SYSTEMS</t>
  </si>
  <si>
    <t>00:00:81</t>
  </si>
  <si>
    <t>00:00:29</t>
  </si>
  <si>
    <t>IMC NETWORKS CORP.</t>
  </si>
  <si>
    <t>00:00:56</t>
  </si>
  <si>
    <t>DR. B. STRUCK</t>
  </si>
  <si>
    <t>00:00:0A</t>
  </si>
  <si>
    <t>OMRON TATEISI ELECTRONICS CO.</t>
  </si>
  <si>
    <t>00:00:0D</t>
  </si>
  <si>
    <t>FIBRONICS LTD.</t>
  </si>
  <si>
    <t>00:00:24</t>
  </si>
  <si>
    <t>CONNECT AS</t>
  </si>
  <si>
    <t>00:00:16</t>
  </si>
  <si>
    <t>DU PONT PIXEL SYSTEMS     .</t>
  </si>
  <si>
    <t>00:00:E2</t>
  </si>
  <si>
    <t>ACER TECHNOLOGIES CORP.</t>
  </si>
  <si>
    <t>00:00:67</t>
  </si>
  <si>
    <t>SOFT</t>
  </si>
  <si>
    <t>00:00:D2</t>
  </si>
  <si>
    <t>SBE, INC.</t>
  </si>
  <si>
    <t>00:00:BA</t>
  </si>
  <si>
    <t>SIIG, INC.</t>
  </si>
  <si>
    <t>00:00:B0</t>
  </si>
  <si>
    <t>RND-RAD NETWORK DEVICES</t>
  </si>
  <si>
    <t>00:00:2A</t>
  </si>
  <si>
    <t>TRW - SEDD</t>
  </si>
  <si>
    <t>00:00:2C</t>
  </si>
  <si>
    <t>AUTOTOTE LIMITED</t>
  </si>
  <si>
    <t>00:00:F3</t>
  </si>
  <si>
    <t>GANDALF DATA LIMITED</t>
  </si>
  <si>
    <t>00:00:83</t>
  </si>
  <si>
    <t>TADPOLE TECHNOLOGY PLC</t>
  </si>
  <si>
    <t>00:00:6C</t>
  </si>
  <si>
    <t>00:00:A9</t>
  </si>
  <si>
    <t>NETWORK SYSTEMS CORP.</t>
  </si>
  <si>
    <t>00:00:DF</t>
  </si>
  <si>
    <t>BELL &amp; HOWELL PUB SYS DIV</t>
  </si>
  <si>
    <t>00:00:F9</t>
  </si>
  <si>
    <t>QUOTRON SYSTEMS INC.</t>
  </si>
  <si>
    <t>00:00:AF</t>
  </si>
  <si>
    <t>Canberra Industries, Inc.</t>
  </si>
  <si>
    <t>00:00:76</t>
  </si>
  <si>
    <t>ABEKAS VIDEO SYSTEM</t>
  </si>
  <si>
    <t>08:00:41</t>
  </si>
  <si>
    <t>RACAL-MILGO INFORMATION SYS..</t>
  </si>
  <si>
    <t>08:00:37</t>
  </si>
  <si>
    <t>FUJI-XEROX CO. LTD.</t>
  </si>
  <si>
    <t>08:00:35</t>
  </si>
  <si>
    <t>MICROFIVE CORPORATION</t>
  </si>
  <si>
    <t>08:00:55</t>
  </si>
  <si>
    <t>STANFORD TELECOMM. INC.</t>
  </si>
  <si>
    <t>08:00:53</t>
  </si>
  <si>
    <t>MIDDLE EAST TECH. UNIVERSITY</t>
  </si>
  <si>
    <t>08:00:8E</t>
  </si>
  <si>
    <t>Tandem Computers</t>
  </si>
  <si>
    <t>08:00:84</t>
  </si>
  <si>
    <t>TOMEN ELECTRONICS CORP.</t>
  </si>
  <si>
    <t>08:00:85</t>
  </si>
  <si>
    <t>ELXSI</t>
  </si>
  <si>
    <t>08:00:82</t>
  </si>
  <si>
    <t>VERITAS SOFTWARE</t>
  </si>
  <si>
    <t>08:00:80</t>
  </si>
  <si>
    <t>AES DATA INC.</t>
  </si>
  <si>
    <t>08:00:7B</t>
  </si>
  <si>
    <t>SANYO ELECTRIC CO. LTD.</t>
  </si>
  <si>
    <t>08:00:7C</t>
  </si>
  <si>
    <t>VITALINK COMMUNICATIONS CORP.</t>
  </si>
  <si>
    <t>08:00:77</t>
  </si>
  <si>
    <t>TSL COMMUNICATIONS LTD.</t>
  </si>
  <si>
    <t>08:00:74</t>
  </si>
  <si>
    <t>CASIO COMPUTER CO. LTD.</t>
  </si>
  <si>
    <t>08:00:6E</t>
  </si>
  <si>
    <t>MASSCOMP</t>
  </si>
  <si>
    <t>08:00:68</t>
  </si>
  <si>
    <t>RIDGE COMPUTERS</t>
  </si>
  <si>
    <t>08:00:4C</t>
  </si>
  <si>
    <t>HYDRA COMPUTER SYSTEMS INC.</t>
  </si>
  <si>
    <t>08:00:47</t>
  </si>
  <si>
    <t>SEQUENT COMPUTER SYSTEMS INC.</t>
  </si>
  <si>
    <t>08:00:4A</t>
  </si>
  <si>
    <t>BANYAN SYSTEMS INC.</t>
  </si>
  <si>
    <t>08:00:44</t>
  </si>
  <si>
    <t>DAVID SYSTEMS INC.</t>
  </si>
  <si>
    <t>08:00:32</t>
  </si>
  <si>
    <t>TIGAN INCORPORATED</t>
  </si>
  <si>
    <t>08:00:63</t>
  </si>
  <si>
    <t>PLESSEY</t>
  </si>
  <si>
    <t>08:00:60</t>
  </si>
  <si>
    <t>INDUSTRIAL NETWORKING INC.</t>
  </si>
  <si>
    <t>08:00:8D</t>
  </si>
  <si>
    <t>XYVISION INC.</t>
  </si>
  <si>
    <t>08:00:15</t>
  </si>
  <si>
    <t>STC BUSINESS SYSTEMS</t>
  </si>
  <si>
    <t>08:00:42</t>
  </si>
  <si>
    <t>JAPAN MACNICS CORP.</t>
  </si>
  <si>
    <t>08:00:66</t>
  </si>
  <si>
    <t>AGFA CORPORATION</t>
  </si>
  <si>
    <t>2C:D2:E3</t>
  </si>
  <si>
    <t>Guangzhou Aoshi Electronic Co.,Ltd</t>
  </si>
  <si>
    <t>CONRAD CORP.</t>
  </si>
  <si>
    <t>08:00:3F</t>
  </si>
  <si>
    <t>FRED KOSCHARA ENTERPRISES</t>
  </si>
  <si>
    <t>08:00:0B</t>
  </si>
  <si>
    <t>UNISYS CORPORATION</t>
  </si>
  <si>
    <t>00:DD:01</t>
  </si>
  <si>
    <t>00:DD:06</t>
  </si>
  <si>
    <t>08:00:04</t>
  </si>
  <si>
    <t>CROMEMCO INCORPORATED</t>
  </si>
  <si>
    <t>AA:00:03</t>
  </si>
  <si>
    <t>00:00:00</t>
  </si>
  <si>
    <t>02:BB:01</t>
  </si>
  <si>
    <t>08:00:8A</t>
  </si>
  <si>
    <t>PerfTech, Inc.</t>
  </si>
  <si>
    <t>00:00:3E</t>
  </si>
  <si>
    <t>SIMPACT</t>
  </si>
  <si>
    <t>08:00:21</t>
  </si>
  <si>
    <t>3M COMPANY</t>
  </si>
  <si>
    <t>02:60:86</t>
  </si>
  <si>
    <t>14:59:C3</t>
  </si>
  <si>
    <t>Creative Chips GmbH</t>
  </si>
  <si>
    <t>00:DD:02</t>
  </si>
  <si>
    <t>00:DD:04</t>
  </si>
  <si>
    <t>74:DA:88</t>
  </si>
  <si>
    <t>CC:32:E5</t>
  </si>
  <si>
    <t>1C:3B:F3</t>
  </si>
  <si>
    <t>3C:86:D1</t>
  </si>
  <si>
    <t>30:1B:97</t>
  </si>
  <si>
    <t>Lierda Science &amp; Technology Group Co.,Ltd</t>
  </si>
  <si>
    <t>24:C1:7A</t>
  </si>
  <si>
    <t>BEIJING IACTIVE NETWORK CO.,LTD</t>
  </si>
  <si>
    <t>58:59:C2</t>
  </si>
  <si>
    <t>A0:D8:6F</t>
  </si>
  <si>
    <t>ARGO AI, LLC</t>
  </si>
  <si>
    <t>E4:67:1E</t>
  </si>
  <si>
    <t>SHEN ZHEN NUO XIN CHENG TECHNOLOGY co., Ltd.</t>
  </si>
  <si>
    <t>68:27:19</t>
  </si>
  <si>
    <t>A4:C9:39</t>
  </si>
  <si>
    <t>34:D7:72</t>
  </si>
  <si>
    <t>Xiamen Yudian Automation Technology Co., Ltd</t>
  </si>
  <si>
    <t>1C:9C:8C</t>
  </si>
  <si>
    <t>C0:DC:DA</t>
  </si>
  <si>
    <t>F0:EF:86</t>
  </si>
  <si>
    <t>E4:C0:CC</t>
  </si>
  <si>
    <t>44:F9:71</t>
  </si>
  <si>
    <t>18:F9:C4</t>
  </si>
  <si>
    <t>BAE Systems</t>
  </si>
  <si>
    <t>60:AB:D2</t>
  </si>
  <si>
    <t>04:B4:29</t>
  </si>
  <si>
    <t>48:79:4D</t>
  </si>
  <si>
    <t>B8:3A:5A</t>
  </si>
  <si>
    <t>5C:B1:3E</t>
  </si>
  <si>
    <t>F4:E5:F2</t>
  </si>
  <si>
    <t>54:13:10</t>
  </si>
  <si>
    <t>8C:E5:EF</t>
  </si>
  <si>
    <t>A4:CD:23</t>
  </si>
  <si>
    <t>Shenzhenshi Xinzhongxin  Co., Ltd</t>
  </si>
  <si>
    <t>E4:AA:EA</t>
  </si>
  <si>
    <t>4C:71:0C</t>
  </si>
  <si>
    <t>4C:71:0D</t>
  </si>
  <si>
    <t>A0:94:6A</t>
  </si>
  <si>
    <t>Shenzhen XGTEC Technology Co,.Ltd.</t>
  </si>
  <si>
    <t>1C:2A:A3</t>
  </si>
  <si>
    <t>Shenzhen HongRui Optical Technology Co., Ltd.</t>
  </si>
  <si>
    <t>38:8E:7A</t>
  </si>
  <si>
    <t>AUTOIT</t>
  </si>
  <si>
    <t>E4:47:B3</t>
  </si>
  <si>
    <t>9C:31:C3</t>
  </si>
  <si>
    <t>60:77:71</t>
  </si>
  <si>
    <t>6C:24:A6</t>
  </si>
  <si>
    <t>9C:5F:5A</t>
  </si>
  <si>
    <t>B4:E8:C9</t>
  </si>
  <si>
    <t>XADA Technologies</t>
  </si>
  <si>
    <t>FC:DB:21</t>
  </si>
  <si>
    <t>SAMSARA NETWORKS INC</t>
  </si>
  <si>
    <t>7C:21:0E</t>
  </si>
  <si>
    <t>38:2A:19</t>
  </si>
  <si>
    <t>Technica Engineering GmbH</t>
  </si>
  <si>
    <t>74:D6:54</t>
  </si>
  <si>
    <t>GINT</t>
  </si>
  <si>
    <t>D8:CF:89</t>
  </si>
  <si>
    <t>Beijing DoSee Science and Technology Co., Ltd.</t>
  </si>
  <si>
    <t>44:DC:4E</t>
  </si>
  <si>
    <t>04:AA:E1</t>
  </si>
  <si>
    <t>BEIJING MICROVISION TECHNOLOGY CO.,LTD</t>
  </si>
  <si>
    <t>7C:B3:7B</t>
  </si>
  <si>
    <t>48:4C:86</t>
  </si>
  <si>
    <t>94:2D:DC</t>
  </si>
  <si>
    <t>54:F2:94</t>
  </si>
  <si>
    <t>24:5A:B5</t>
  </si>
  <si>
    <t>C0:D2:DD</t>
  </si>
  <si>
    <t>AC:1E:92</t>
  </si>
  <si>
    <t>00:68:EB</t>
  </si>
  <si>
    <t>F4:DE:AF</t>
  </si>
  <si>
    <t>60:12:3C</t>
  </si>
  <si>
    <t>88:12:3D</t>
  </si>
  <si>
    <t>Suzhou Aquila Solutions Inc.</t>
  </si>
  <si>
    <t>48:21:0B</t>
  </si>
  <si>
    <t>A0:1C:8D</t>
  </si>
  <si>
    <t>7C:31:0E</t>
  </si>
  <si>
    <t>5C:80:B6</t>
  </si>
  <si>
    <t>48:A5:E7</t>
  </si>
  <si>
    <t>08:2C:B6</t>
  </si>
  <si>
    <t>F8:4E:73</t>
  </si>
  <si>
    <t>3C:CD:36</t>
  </si>
  <si>
    <t>D4:B7:09</t>
  </si>
  <si>
    <t>B4:26:5D</t>
  </si>
  <si>
    <t>84:C5:A6</t>
  </si>
  <si>
    <t>F0:78:07</t>
  </si>
  <si>
    <t>38:14:4E</t>
  </si>
  <si>
    <t>E0:CC:F8</t>
  </si>
  <si>
    <t>F8:E4:E3</t>
  </si>
  <si>
    <t>AC:BD:0B</t>
  </si>
  <si>
    <t>Leimac Ltd.</t>
  </si>
  <si>
    <t>B4:A5:AC</t>
  </si>
  <si>
    <t>1C:78:4E</t>
  </si>
  <si>
    <t>98:52:4A</t>
  </si>
  <si>
    <t>B8:19:04</t>
  </si>
  <si>
    <t>38:68:A4</t>
  </si>
  <si>
    <t>20:F3:75</t>
  </si>
  <si>
    <t>84:BB:69</t>
  </si>
  <si>
    <t>84:3E:79</t>
  </si>
  <si>
    <t>F4:A5:9D</t>
  </si>
  <si>
    <t>E8:26:89</t>
  </si>
  <si>
    <t>E0:F4:42</t>
  </si>
  <si>
    <t>F0:C4:2F</t>
  </si>
  <si>
    <t>C0:B4:7D</t>
  </si>
  <si>
    <t>A0:B4:39</t>
  </si>
  <si>
    <t>8C:E3:8E</t>
  </si>
  <si>
    <t>Kioxia Corporation</t>
  </si>
  <si>
    <t>44:46:87</t>
  </si>
  <si>
    <t>10:5F:D4</t>
  </si>
  <si>
    <t>Tendyron Corporation</t>
  </si>
  <si>
    <t>A4:B4:39</t>
  </si>
  <si>
    <t>C8:03:F5</t>
  </si>
  <si>
    <t>00:10:38</t>
  </si>
  <si>
    <t>Micro Research Ltd.</t>
  </si>
  <si>
    <t>00:0D:0A</t>
  </si>
  <si>
    <t>E8:1B:4B</t>
  </si>
  <si>
    <t>amnimo Inc.</t>
  </si>
  <si>
    <t>C4:67:D1</t>
  </si>
  <si>
    <t>CC:F4:11</t>
  </si>
  <si>
    <t>9C:2D:CF</t>
  </si>
  <si>
    <t>Shishi Tongyun Technology(Chengdu)Co.,Ltd.</t>
  </si>
  <si>
    <t>9C:8A:CB</t>
  </si>
  <si>
    <t>C8:C4:65</t>
  </si>
  <si>
    <t>1C:43:63</t>
  </si>
  <si>
    <t>94:24:B8</t>
  </si>
  <si>
    <t>04:33:C2</t>
  </si>
  <si>
    <t>94:29:2F</t>
  </si>
  <si>
    <t>C0:39:37</t>
  </si>
  <si>
    <t>40:A2:DB</t>
  </si>
  <si>
    <t>D4:9A:A0</t>
  </si>
  <si>
    <t>F8:0F:F9</t>
  </si>
  <si>
    <t>B4:4C:3B</t>
  </si>
  <si>
    <t>8C:5A:C1</t>
  </si>
  <si>
    <t>A8:5A:E0</t>
  </si>
  <si>
    <t>A4:B6:1E</t>
  </si>
  <si>
    <t>C4:FE:5B</t>
  </si>
  <si>
    <t>84:F8:83</t>
  </si>
  <si>
    <t>Luminar Technologies</t>
  </si>
  <si>
    <t>50:01:43:80:24:d5:a7:44</t>
  </si>
  <si>
    <t>50:01:43:80:24:d5:ad:bc</t>
  </si>
  <si>
    <t>50:01:43:80:24:d5:a8:58</t>
  </si>
  <si>
    <t>50:01:43:80:24:d5:ab:40</t>
  </si>
  <si>
    <t>50:01:43:80:24:d5:aa:24</t>
  </si>
  <si>
    <t>50:01:43:80:24:d5:a7:8c</t>
  </si>
  <si>
    <t>50:01:43:80:24:d5:a7:46</t>
  </si>
  <si>
    <t>50:01:43:80:24:d5:ad:be</t>
  </si>
  <si>
    <t>50:01:43:80:24:d5:a8:5a</t>
  </si>
  <si>
    <t>50:01:43:80:24:d5:ab:42</t>
  </si>
  <si>
    <t>50:01:43:80:24:d5:aa:26</t>
  </si>
  <si>
    <t>50:01:43:80:24:d5:a7:8e</t>
  </si>
  <si>
    <t>50:06:0b:00:00:c2:62:80</t>
  </si>
  <si>
    <t>50:06:0b:00:00:c2:62:82</t>
  </si>
  <si>
    <t>10:00:98:f2:b3:a1:2f:96</t>
  </si>
  <si>
    <t>10:00:98:f2:b3:a1:2f:06</t>
  </si>
  <si>
    <t>10:00:00:00:c9:e0:cb:8f</t>
  </si>
  <si>
    <t>10:00:00:00:c9:e0:cb:8e</t>
  </si>
  <si>
    <t>10:00:00:00:c9:e0:ad:a3</t>
  </si>
  <si>
    <t>10:00:00:00:c9:e0:ad:a2</t>
  </si>
  <si>
    <t>10:00:00:00:c9:e0:bf:57</t>
  </si>
  <si>
    <t>10:00:00:00:c9:e0:bf:56</t>
  </si>
  <si>
    <t>10:00:00:00:c9:e0:cd:0d</t>
  </si>
  <si>
    <t>10:00:00:00:c9:e0:cd:0c</t>
  </si>
  <si>
    <t>10:00:00:00:c9:e0:ad:97</t>
  </si>
  <si>
    <t>10:00:00:00:c9:e0:ad:96</t>
  </si>
  <si>
    <t>10:00:00:00:c9:e0:bf:63</t>
  </si>
  <si>
    <t>10:00:00:00:c9:e0:bf:62</t>
  </si>
  <si>
    <t>50:06:0b:00:00:c2:62:08</t>
  </si>
  <si>
    <t>50:06:0b:00:00:c2:62:0a</t>
  </si>
  <si>
    <t>50:06:0b:00:00:c2:62:0c</t>
  </si>
  <si>
    <t>50:06:0b:00:00:c2:62:0e</t>
  </si>
  <si>
    <t>50:06:0b:00:00:c2:62:10</t>
  </si>
  <si>
    <t>50:06:0b:00:00:c2:62:12</t>
  </si>
  <si>
    <t>50:06:0b:00:00:c2:62:14</t>
  </si>
  <si>
    <t>50:06:0b:00:00:c2:62:16</t>
  </si>
  <si>
    <t>50:06:0b:00:00:c2:62:18</t>
  </si>
  <si>
    <t>50:06:0b:00:00:c2:62:1a</t>
  </si>
  <si>
    <t>50:06:0b:00:00:c2:62:1c</t>
  </si>
  <si>
    <t>50:06:0b:00:00:c2:62:1e</t>
  </si>
  <si>
    <t>50:01:43:80:07:2c:8a:5a</t>
  </si>
  <si>
    <t>50:01:43:80:07:2c:8a:58</t>
  </si>
  <si>
    <t>50:01:43:80:07:2c:bc:42</t>
  </si>
  <si>
    <t>50:01:43:80:07:2c:bc:40</t>
  </si>
  <si>
    <t>50:01:43:80:09:aa:51:3a</t>
  </si>
  <si>
    <t>50:01:43:80:09:aa:51:38</t>
  </si>
  <si>
    <t>50:01:43:80:24:d5:ab:54</t>
  </si>
  <si>
    <t>50:01:43:80:24:d5:ab:56</t>
  </si>
  <si>
    <t>10:00:00:00:c9:f1:e9:5d</t>
  </si>
  <si>
    <t>10:00:00:00:c9:f1:e9:5c</t>
  </si>
  <si>
    <t>50:01:43:80:26:ec:78:04</t>
  </si>
  <si>
    <t>50:01:43:80:26:ec:78:06</t>
  </si>
  <si>
    <t>50:01:43:80:26:ec:77:c4</t>
  </si>
  <si>
    <t>50:01:43:80:26:ec:77:c6</t>
  </si>
  <si>
    <t>50:01:43:80:26:ea:c7:00</t>
  </si>
  <si>
    <t>50:01:43:80:26:ea:c7:02</t>
  </si>
  <si>
    <t>50:01:43:80:26:ea:c6:24</t>
  </si>
  <si>
    <t>50:01:43:80:26:ea:c6:26</t>
  </si>
  <si>
    <t>50:01:43:80:26:ea:c6:00</t>
  </si>
  <si>
    <t>50:01:43:80:26:ea:c6:02</t>
  </si>
  <si>
    <t>50:01:43:80:26:ea:c6:0c</t>
  </si>
  <si>
    <t>50:01:43:80:26:ea:c6:0e</t>
  </si>
  <si>
    <t>50:01:43:80:24:d5:ae:18</t>
  </si>
  <si>
    <t>50:01:43:80:24:d5:ae:1a</t>
  </si>
  <si>
    <t>50:06:0b:00:00:c2:62:3c</t>
  </si>
  <si>
    <t>50:06:0b:00:00:c2:62:3e</t>
  </si>
  <si>
    <t>50:06:0b:00:00:c2:62:20</t>
  </si>
  <si>
    <t>50:06:0b:00:00:c2:62:22</t>
  </si>
  <si>
    <t>50:06:0b:00:00:c2:62:40</t>
  </si>
  <si>
    <t>50:06:0b:00:00:c2:62:42</t>
  </si>
  <si>
    <t>50:06:0b:00:00:c2:62:6c</t>
  </si>
  <si>
    <t>50:06:0b:00:00:c2:62:6e</t>
  </si>
  <si>
    <t>50:06:0b:00:00:c2:62:7c</t>
  </si>
  <si>
    <t>50:06:0b:00:00:c2:62:7e</t>
  </si>
  <si>
    <t>50:06:0b:00:00:c2:62:2c</t>
  </si>
  <si>
    <t>50:06:0b:00:00:c2:62:2e</t>
  </si>
  <si>
    <t>50:06:0b:00:00:c2:62:30</t>
  </si>
  <si>
    <t>50:06:0b:00:00:c2:62:32</t>
  </si>
  <si>
    <t>50:06:0b:00:00:c2:62:24</t>
  </si>
  <si>
    <t>50:06:0b:00:00:c2:62:26</t>
  </si>
  <si>
    <t>50:06:0b:00:00:c2:62:94</t>
  </si>
  <si>
    <t>50:06:0b:00:00:c2:62:96</t>
  </si>
  <si>
    <t>50:06:0b:00:00:c2:62:74</t>
  </si>
  <si>
    <t>50:06:0b:00:00:c2:62:76</t>
  </si>
  <si>
    <t>50:06:0b:00:00:c2:62:78</t>
  </si>
  <si>
    <t>50:06:0b:00:00:c2:62:7a</t>
  </si>
  <si>
    <t>50:06:0b:00:00:c2:62:70</t>
  </si>
  <si>
    <t>50:06:0b:00:00:c2:62:72</t>
  </si>
  <si>
    <t>50:06:0b:00:00:c2:62:90</t>
  </si>
  <si>
    <t>50:06:0b:00:00:c2:62:92</t>
  </si>
  <si>
    <t>50:06:0b:00:00:c2:62:8c</t>
  </si>
  <si>
    <t>50:06:0b:00:00:c2:62:8e</t>
  </si>
  <si>
    <t>10:00:00:00:c9:f1:e9:c1</t>
  </si>
  <si>
    <t>10:00:00:00:c9:f1:e9:c0</t>
  </si>
  <si>
    <t>10:00:00:00:c9:f1:eb:dd</t>
  </si>
  <si>
    <t>10:00:00:00:c9:f1:eb:dc</t>
  </si>
  <si>
    <t>SRV</t>
  </si>
  <si>
    <t>50:01:43:80:16:02:38:18</t>
  </si>
  <si>
    <t>20:1b:ac:16:2d:45:b6:2b</t>
  </si>
  <si>
    <t>50:01:43:80:16:02:38:1a</t>
  </si>
  <si>
    <t>50:01:43:80:16:02:38:1b</t>
  </si>
  <si>
    <t>50:01:43:80:16:02:38:17</t>
  </si>
  <si>
    <t>20:1a:ac:16:2d:45:b6:2b</t>
  </si>
  <si>
    <t>50:01:43:80:16:02:27:bd</t>
  </si>
  <si>
    <t>50:01:43:80:16:02:27:ba</t>
  </si>
  <si>
    <t>20:1a:ac:16:2d:45:b4:fc</t>
  </si>
  <si>
    <t>50:01:43:80:16:02:27:be</t>
  </si>
  <si>
    <t>50:01:43:80:16:02:27:bb</t>
  </si>
  <si>
    <t>20:1b:ac:16:2d:45:b4:fc</t>
  </si>
  <si>
    <t>LIB</t>
  </si>
  <si>
    <t>50:05:07:68:0b:32:c6:02</t>
  </si>
  <si>
    <t>50:05:07:68:0b:21:c6:02</t>
  </si>
  <si>
    <t>50:05:07:68:0b:31:c6:02</t>
  </si>
  <si>
    <t>50:05:07:68:0b:22:c6:02</t>
  </si>
  <si>
    <t>50:05:07:68:0b:32:c6:03</t>
  </si>
  <si>
    <t>50:05:07:68:0b:21:c6:03</t>
  </si>
  <si>
    <t>50:05:07:68:0b:31:c6:03</t>
  </si>
  <si>
    <t>50:05:07:68:0b:22:c6:03</t>
  </si>
  <si>
    <t>20:21:00:02:ac:00:73:45</t>
  </si>
  <si>
    <t>21:21:00:02:ac:00:73:45</t>
  </si>
  <si>
    <t>20:11:00:02:ac:00:73:45</t>
  </si>
  <si>
    <t>21:11:00:02:ac:00:73:45</t>
  </si>
  <si>
    <t>20:22:00:02:ac:00:73:45</t>
  </si>
  <si>
    <t>21:22:00:02:ac:00:73:45</t>
  </si>
  <si>
    <t>20:12:00:02:ac:00:73:45</t>
  </si>
  <si>
    <t>21:12:00:02:ac:00:73:45</t>
  </si>
  <si>
    <t>20:21:00:02:ac:00:95:9f</t>
  </si>
  <si>
    <t>21:21:00:02:ac:00:95:9f</t>
  </si>
  <si>
    <t>20:23:00:02:ac:00:95:9f</t>
  </si>
  <si>
    <t>21:23:00:02:ac:00:95:9f</t>
  </si>
  <si>
    <t>20:22:00:02:ac:00:95:9f</t>
  </si>
  <si>
    <t>21:22:00:02:ac:00:95:9f</t>
  </si>
  <si>
    <t>20:24:00:02:ac:00:95:9f</t>
  </si>
  <si>
    <t>21:24:00:02:ac:00:95:9f</t>
  </si>
  <si>
    <t>50:06:01:60:3e:a0:7b:0c</t>
  </si>
  <si>
    <t>50:06:01:69:3e:a0:7b:0c</t>
  </si>
  <si>
    <t>50:06:01:68:3e:a0:7b:0c</t>
  </si>
  <si>
    <t>50:06:01:61:3e:a0:7b:0c</t>
  </si>
  <si>
    <t>57:42:b0:f0:00:05:61:21</t>
  </si>
  <si>
    <t>57:42:b0:f0:00:05:61:25</t>
  </si>
  <si>
    <t>57:42:b0:f0:00:05:61:11</t>
  </si>
  <si>
    <t>57:42:b0:f0:00:05:61:35</t>
  </si>
  <si>
    <t>57:42:b0:f0:00:05:61:15</t>
  </si>
  <si>
    <t>57:42:b0:f0:00:05:61:31</t>
  </si>
  <si>
    <t>57:42:b0:f0:00:05:61:27</t>
  </si>
  <si>
    <t>57:42:b0:f0:00:05:61:23</t>
  </si>
  <si>
    <t>57:42:b0:f0:00:05:61:13</t>
  </si>
  <si>
    <t>57:42:b0:f0:00:05:61:17</t>
  </si>
  <si>
    <t>57:42:b0:f0:00:05:61:33</t>
  </si>
  <si>
    <t>57:42:b0:f0:00:05:61:37</t>
  </si>
  <si>
    <t>STORAGE</t>
  </si>
  <si>
    <t>20:00:00:11:0a:05:aa:ec</t>
  </si>
  <si>
    <t>20:01:00:11:0a:05:aa:ec</t>
  </si>
  <si>
    <t>20:00:00:11:0a:05:ad:3b</t>
  </si>
  <si>
    <t>20:01:00:11:0a:05:ad:3b</t>
  </si>
  <si>
    <t>20:00:00:11:0a:05:59:b9</t>
  </si>
  <si>
    <t>20:01:00:11:0a:05:59:b9</t>
  </si>
  <si>
    <t>20:00:00:11:0a:05:ad:40</t>
  </si>
  <si>
    <t>20:01:00:11:0a:05:ad:40</t>
  </si>
  <si>
    <t>VC</t>
  </si>
  <si>
    <t>10:00:00:05:1e:a9:d0:b3</t>
  </si>
  <si>
    <t>10:00:00:27:f8:c8:65:f2</t>
  </si>
  <si>
    <t>10:00:00:05:1e:fa:d4:0e</t>
  </si>
  <si>
    <t>10:00:00:05:1e:da:cc:b4</t>
  </si>
  <si>
    <t>10:00:00:05:1e:a5:cd:72</t>
  </si>
  <si>
    <t>10:00:00:05:1e:a5:cd:63</t>
  </si>
  <si>
    <t>10:00:88:94:71:b7:39:f0</t>
  </si>
  <si>
    <t>10:00:88:94:71:b7:1c:90</t>
  </si>
  <si>
    <t>wwn</t>
  </si>
  <si>
    <t>type</t>
  </si>
  <si>
    <t>10:00:00:05:1e:c8:b8:fb</t>
  </si>
  <si>
    <t>10:00:50:eb:1a:e3:56:1c</t>
  </si>
  <si>
    <t>10:00:00:05:1e:ed:98:cc</t>
  </si>
  <si>
    <t>10:00:50:eb:1a:e2:98:f7</t>
  </si>
  <si>
    <t>10:00:00:00:c9:98:96:3d</t>
  </si>
  <si>
    <t>10:00:00:00:c9:98:9a:5c</t>
  </si>
  <si>
    <t>10:00:00:00:c9:b0:01:20</t>
  </si>
  <si>
    <t>10:00:00:00:c9:b0:02:7e</t>
  </si>
  <si>
    <t>50:01:43:80:29:69:c2:c4</t>
  </si>
  <si>
    <t>50:01:43:80:29:69:c3:5a</t>
  </si>
  <si>
    <t>10:00:00:00:c9:98:a1:76</t>
  </si>
  <si>
    <t>10:00:00:00:c9:99:78:d1</t>
  </si>
  <si>
    <t>10:00:00:00:c9:99:6b:55</t>
  </si>
  <si>
    <t>10:00:00:00:c9:99:74:03</t>
  </si>
  <si>
    <t>10:00:00:00:c9:ec:07:bf</t>
  </si>
  <si>
    <t>10:00:00:00:c9:ec:08:3e</t>
  </si>
  <si>
    <t>10:00:00:00:c9:a0:ff:f2</t>
  </si>
  <si>
    <t>10:00:00:00:c9:b0:02:80</t>
  </si>
  <si>
    <t>10:00:00:00:c9:b0:01:fb</t>
  </si>
  <si>
    <t>10:00:00:00:c9:b0:03:0f</t>
  </si>
  <si>
    <t>10:00:00:00:c9:ec:07:71</t>
  </si>
  <si>
    <t>10:00:00:00:c9:ec:08:f4</t>
  </si>
  <si>
    <t>10:00:00:00:c9:ec:07:74</t>
  </si>
  <si>
    <t>10:00:00:00:c9:ec:07:c1</t>
  </si>
  <si>
    <t>10:00:00:00:c9:99:65:43</t>
  </si>
  <si>
    <t>10:00:00:00:c9:98:a1:40</t>
  </si>
  <si>
    <t>50:01:43:80:33:0d:f9:be</t>
  </si>
  <si>
    <t>50:01:43:80:33:0d:f9:ac</t>
  </si>
  <si>
    <t>50:01:43:80:33:0d:3f:b8</t>
  </si>
  <si>
    <t>50:01:43:80:33:0d:3e:62</t>
  </si>
  <si>
    <t>50:00:1f:e1:50:24:5e:a8</t>
  </si>
  <si>
    <t>50:00:1f:e1:50:24:5e:a9</t>
  </si>
  <si>
    <t>50:00:1f:e1:50:24:5e:aa</t>
  </si>
  <si>
    <t>50:00:1f:e1:50:24:5e:ab</t>
  </si>
  <si>
    <t>50:00:1f:e1:50:24:5e:ac</t>
  </si>
  <si>
    <t>50:00:1f:e1:50:24:5e:ad</t>
  </si>
  <si>
    <t>50:00:1f:e1:50:24:5e:ae</t>
  </si>
  <si>
    <t>50:00:1f:e1:50:24:5e:af</t>
  </si>
  <si>
    <t>50:00:1f:e1:50:24:5f:48</t>
  </si>
  <si>
    <t>50:00:1f:e1:50:24:5f:49</t>
  </si>
  <si>
    <t>50:00:1f:e1:50:24:5f:4a</t>
  </si>
  <si>
    <t>50:00:1f:e1:50:24:5f:4b</t>
  </si>
  <si>
    <t>50:00:1f:e1:50:24:5f:4c</t>
  </si>
  <si>
    <t>50:00:1f:e1:50:24:5f:4d</t>
  </si>
  <si>
    <t>50:00:1f:e1:50:24:5f:4e</t>
  </si>
  <si>
    <t>50:00:1f:e1:50:24:5f:4f</t>
  </si>
  <si>
    <t>20:70:00:c0:ff:1e:28:4b</t>
  </si>
  <si>
    <t>21:70:00:c0:ff:1e:28:4b</t>
  </si>
  <si>
    <t>24:70:00:c0:ff:1e:28:4b</t>
  </si>
  <si>
    <t>25:70:00:c0:ff:1e:28:4b</t>
  </si>
  <si>
    <t>20:70:00:c0:ff:1e:0c:bf</t>
  </si>
  <si>
    <t>21:70:00:c0:ff:1e:0c:bf</t>
  </si>
  <si>
    <t>24:70:00:c0:ff:1e:0c:bf</t>
  </si>
  <si>
    <t>25:70:00:c0:ff:1e:0c:bf</t>
  </si>
  <si>
    <t>20:70:00:c0:ff:1b:5b:76</t>
  </si>
  <si>
    <t>21:70:00:c0:ff:1b:5b:76</t>
  </si>
  <si>
    <t>24:70:00:c0:ff:1b:5b:76</t>
  </si>
  <si>
    <t>25:70:00:c0:ff:1b:5b:76</t>
  </si>
  <si>
    <t>50</t>
  </si>
  <si>
    <t>06</t>
  </si>
  <si>
    <t>0e</t>
  </si>
  <si>
    <t>80</t>
  </si>
  <si>
    <t>15</t>
  </si>
  <si>
    <t>32</t>
  </si>
  <si>
    <t>74</t>
  </si>
  <si>
    <t>00</t>
  </si>
  <si>
    <t>20</t>
  </si>
  <si>
    <t>01</t>
  </si>
  <si>
    <t>21</t>
  </si>
  <si>
    <t>10</t>
  </si>
  <si>
    <t>30</t>
  </si>
  <si>
    <t>11</t>
  </si>
  <si>
    <t>31</t>
  </si>
  <si>
    <t>05</t>
  </si>
  <si>
    <t>65</t>
  </si>
  <si>
    <t>69</t>
  </si>
  <si>
    <t>2A</t>
  </si>
  <si>
    <t>C0</t>
  </si>
  <si>
    <t>73</t>
  </si>
  <si>
    <t>76</t>
  </si>
  <si>
    <t>02</t>
  </si>
  <si>
    <t>AC</t>
  </si>
  <si>
    <t>12</t>
  </si>
  <si>
    <t>C1</t>
  </si>
  <si>
    <t>9D</t>
  </si>
  <si>
    <t>1F</t>
  </si>
  <si>
    <t>E1</t>
  </si>
  <si>
    <t>6C</t>
  </si>
  <si>
    <t>18</t>
  </si>
  <si>
    <t>19</t>
  </si>
  <si>
    <t>1A</t>
  </si>
  <si>
    <t>1B</t>
  </si>
  <si>
    <t>1C</t>
  </si>
  <si>
    <t>1D</t>
  </si>
  <si>
    <t>1E</t>
  </si>
  <si>
    <t>51</t>
  </si>
  <si>
    <t>CC</t>
  </si>
  <si>
    <t>E0</t>
  </si>
  <si>
    <t>3A</t>
  </si>
  <si>
    <t>24</t>
  </si>
  <si>
    <t>FF</t>
  </si>
  <si>
    <t>60</t>
  </si>
  <si>
    <t>4A</t>
  </si>
  <si>
    <t>4B</t>
  </si>
  <si>
    <t>4E</t>
  </si>
  <si>
    <t>4F</t>
  </si>
  <si>
    <t>43</t>
  </si>
  <si>
    <t>03</t>
  </si>
  <si>
    <t>2E</t>
  </si>
  <si>
    <t>83</t>
  </si>
  <si>
    <t>86</t>
  </si>
  <si>
    <t>89</t>
  </si>
  <si>
    <t>8C</t>
  </si>
  <si>
    <t>23</t>
  </si>
  <si>
    <t>AB</t>
  </si>
  <si>
    <t>50:06:0e:80:15:32:74:00</t>
  </si>
  <si>
    <t>50:06:0e:80:15:32:74:20</t>
  </si>
  <si>
    <t>50:06:0e:80:15:32:74:01</t>
  </si>
  <si>
    <t>50:06:0e:80:15:32:74:21</t>
  </si>
  <si>
    <t>50:06:0e:80:15:32:74:10</t>
  </si>
  <si>
    <t>50:06:0e:80:15:32:74:30</t>
  </si>
  <si>
    <t>50:06:0e:80:15:32:74:11</t>
  </si>
  <si>
    <t>50:06:0e:80:15:32:74:31</t>
  </si>
  <si>
    <t>50:06:0e:80:05:65:69:00</t>
  </si>
  <si>
    <t>50:06:0e:80:05:65:69:20</t>
  </si>
  <si>
    <t>50:06:0e:80:05:65:69:01</t>
  </si>
  <si>
    <t>50:06:0e:80:05:65:69:21</t>
  </si>
  <si>
    <t>50:06:0e:80:05:65:69:10</t>
  </si>
  <si>
    <t>50:06:0e:80:05:65:69:30</t>
  </si>
  <si>
    <t>50:06:0e:80:05:65:69:11</t>
  </si>
  <si>
    <t>50:06:0e:80:05:65:69:31</t>
  </si>
  <si>
    <t>50:00:2A:C0:01:00:73:76</t>
  </si>
  <si>
    <t>50:00:2A:C0:02:00:73:76</t>
  </si>
  <si>
    <t>20:11:00:02:AC:00:73:76</t>
  </si>
  <si>
    <t>20:12:00:02:AC:00:73:76</t>
  </si>
  <si>
    <t>50:00:2A:C1:01:00:73:76</t>
  </si>
  <si>
    <t>50:00:2A:C1:02:00:73:76</t>
  </si>
  <si>
    <t>21:11:00:02:AC:00:73:76</t>
  </si>
  <si>
    <t>21:12:00:02:AC:00:73:76</t>
  </si>
  <si>
    <t>50:00:2A:C0:01:00:73:9D</t>
  </si>
  <si>
    <t>50:00:2A:C0:02:00:73:9D</t>
  </si>
  <si>
    <t>20:11:00:02:AC:00:73:9D</t>
  </si>
  <si>
    <t>20:12:00:02:AC:00:73:9D</t>
  </si>
  <si>
    <t>50:00:2A:C1:01:00:73:9D</t>
  </si>
  <si>
    <t>50:00:2A:C1:02:00:73:9D</t>
  </si>
  <si>
    <t>21:11:00:02:AC:00:73:9D</t>
  </si>
  <si>
    <t>21:12:00:02:AC:00:73:9D</t>
  </si>
  <si>
    <t>50:00:1F:E1:50:11:6C:18</t>
  </si>
  <si>
    <t>50:00:1F:E1:50:11:6C:19</t>
  </si>
  <si>
    <t>50:00:1F:E1:50:11:6C:1A</t>
  </si>
  <si>
    <t>50:00:1F:E1:50:11:6C:1B</t>
  </si>
  <si>
    <t>50:00:1F:E1:50:11:6C:1C</t>
  </si>
  <si>
    <t>50:00:1F:E1:50:11:6C:1D</t>
  </si>
  <si>
    <t>50:00:1F:E1:50:11:6C:1E</t>
  </si>
  <si>
    <t>50:00:1F:E1:50:11:6C:1F</t>
  </si>
  <si>
    <t>50:01:43:80:03:2E:21:83</t>
  </si>
  <si>
    <t>50:01:43:80:03:2E:21:86</t>
  </si>
  <si>
    <t>50:01:43:80:03:2E:21:89</t>
  </si>
  <si>
    <t>50:01:43:80:03:2E:21:8C</t>
  </si>
  <si>
    <t>10:00:00:E0:02:23:AB:69</t>
  </si>
  <si>
    <t>C9</t>
  </si>
  <si>
    <t>5E</t>
  </si>
  <si>
    <t>EB</t>
  </si>
  <si>
    <t>7D</t>
  </si>
  <si>
    <t>45</t>
  </si>
  <si>
    <t>57</t>
  </si>
  <si>
    <t>85</t>
  </si>
  <si>
    <t>5C</t>
  </si>
  <si>
    <t>AE</t>
  </si>
  <si>
    <t>7B</t>
  </si>
  <si>
    <t>34</t>
  </si>
  <si>
    <t>8D</t>
  </si>
  <si>
    <t>22</t>
  </si>
  <si>
    <t>0F</t>
  </si>
  <si>
    <t>4C</t>
  </si>
  <si>
    <t>68</t>
  </si>
  <si>
    <t>B2</t>
  </si>
  <si>
    <t>6A</t>
  </si>
  <si>
    <t>40</t>
  </si>
  <si>
    <t>62</t>
  </si>
  <si>
    <t>C8</t>
  </si>
  <si>
    <t>8A</t>
  </si>
  <si>
    <t>F5</t>
  </si>
  <si>
    <t>3F</t>
  </si>
  <si>
    <t>F3</t>
  </si>
  <si>
    <t>AF</t>
  </si>
  <si>
    <t>B8</t>
  </si>
  <si>
    <t>C5</t>
  </si>
  <si>
    <t>E7</t>
  </si>
  <si>
    <t>6E</t>
  </si>
  <si>
    <t>6F</t>
  </si>
  <si>
    <t>A5</t>
  </si>
  <si>
    <t>94</t>
  </si>
  <si>
    <t>95</t>
  </si>
  <si>
    <t>B3</t>
  </si>
  <si>
    <t>AD</t>
  </si>
  <si>
    <t>90</t>
  </si>
  <si>
    <t>08</t>
  </si>
  <si>
    <t>E9</t>
  </si>
  <si>
    <t>35</t>
  </si>
  <si>
    <t>0B</t>
  </si>
  <si>
    <t>C2</t>
  </si>
  <si>
    <t>04</t>
  </si>
  <si>
    <t>0A</t>
  </si>
  <si>
    <t>F6</t>
  </si>
  <si>
    <t>46</t>
  </si>
  <si>
    <t>47</t>
  </si>
  <si>
    <t>42</t>
  </si>
  <si>
    <t>BE</t>
  </si>
  <si>
    <t>BF</t>
  </si>
  <si>
    <t>82</t>
  </si>
  <si>
    <t>BA</t>
  </si>
  <si>
    <t>BB</t>
  </si>
  <si>
    <t>B6</t>
  </si>
  <si>
    <t>B7</t>
  </si>
  <si>
    <t>84</t>
  </si>
  <si>
    <t>A6</t>
  </si>
  <si>
    <t>A7</t>
  </si>
  <si>
    <t>A4</t>
  </si>
  <si>
    <t>BD</t>
  </si>
  <si>
    <t>72</t>
  </si>
  <si>
    <t>6D</t>
  </si>
  <si>
    <t>14</t>
  </si>
  <si>
    <t>16</t>
  </si>
  <si>
    <t>FE</t>
  </si>
  <si>
    <t>E4</t>
  </si>
  <si>
    <t>E5</t>
  </si>
  <si>
    <t>D6</t>
  </si>
  <si>
    <t>D7</t>
  </si>
  <si>
    <t>C3</t>
  </si>
  <si>
    <t>79</t>
  </si>
  <si>
    <t>C6</t>
  </si>
  <si>
    <t>3C</t>
  </si>
  <si>
    <t>9A</t>
  </si>
  <si>
    <t>2F</t>
  </si>
  <si>
    <t>52</t>
  </si>
  <si>
    <t>10:00:00:00:C9:5E:EB:E1</t>
  </si>
  <si>
    <t>10:00:00:00:C9:5E:7D:45</t>
  </si>
  <si>
    <t>10:00:00:00:C9:57:5E:85</t>
  </si>
  <si>
    <t>10:00:00:00:C9:57:5C:AE</t>
  </si>
  <si>
    <t>10:00:00:00:C9:7B:34:8D</t>
  </si>
  <si>
    <t>10:00:00:00:C9:7B:22:0F</t>
  </si>
  <si>
    <t>10:00:00:00:C9:4C:68:B2</t>
  </si>
  <si>
    <t>10:00:00:00:C9:4C:6A:40</t>
  </si>
  <si>
    <t>10:00:00:00:C9:4C:69:02</t>
  </si>
  <si>
    <t>10:00:00:00:C9:4C:62:C8</t>
  </si>
  <si>
    <t>10:00:00:00:C9:8A:F5:3F</t>
  </si>
  <si>
    <t>10:00:00:00:C9:8A:F5:51</t>
  </si>
  <si>
    <t>10:00:00:00:C9:8A:F3:AF</t>
  </si>
  <si>
    <t>10:00:00:00:C9:8A:F5:B8</t>
  </si>
  <si>
    <t>10:00:00:00:C9:C5:FF:00</t>
  </si>
  <si>
    <t>10:00:00:00:C9:C5:FF:01</t>
  </si>
  <si>
    <t>10:00:00:00:C9:E7:01:6E</t>
  </si>
  <si>
    <t>10:00:00:00:C9:E7:01:6F</t>
  </si>
  <si>
    <t>10:00:00:00:C9:A5:C0:94</t>
  </si>
  <si>
    <t>10:00:00:00:C9:A5:C0:95</t>
  </si>
  <si>
    <t>10:00:00:00:C9:A5:B3:AC</t>
  </si>
  <si>
    <t>10:00:00:00:C9:A5:B3:AD</t>
  </si>
  <si>
    <t>10:00:00:90:FA:08:E7:C8</t>
  </si>
  <si>
    <t>10:00:00:90:FA:08:E7:C9</t>
  </si>
  <si>
    <t>10:00:00:90:FA:08:E9:34</t>
  </si>
  <si>
    <t>10:00:00:90:FA:08:E9:35</t>
  </si>
  <si>
    <t>50:06:0B:00:00:C2:62:04</t>
  </si>
  <si>
    <t>50:06:0B:00:00:C2:62:06</t>
  </si>
  <si>
    <t>50:06:0B:00:00:C2:62:08</t>
  </si>
  <si>
    <t>50:06:0B:00:00:C2:62:0A</t>
  </si>
  <si>
    <t>10:00:00:00:C9:C5:F6:46</t>
  </si>
  <si>
    <t>10:00:00:00:C9:C5:F6:47</t>
  </si>
  <si>
    <t>10:00:00:90:FA:42:83:BE</t>
  </si>
  <si>
    <t>10:00:00:90:FA:42:83:BF</t>
  </si>
  <si>
    <t>10:00:00:90:FA:42:82:BA</t>
  </si>
  <si>
    <t>10:00:00:90:FA:42:82:BB</t>
  </si>
  <si>
    <t>10:00:00:90:FA:42:83:4A</t>
  </si>
  <si>
    <t>10:00:00:90:FA:42:83:4B</t>
  </si>
  <si>
    <t>10:00:00:90:FA:42:83:B6</t>
  </si>
  <si>
    <t>10:00:00:90:FA:42:83:B7</t>
  </si>
  <si>
    <t>10:00:00:90:FA:42:84:04</t>
  </si>
  <si>
    <t>10:00:00:90:FA:42:84:05</t>
  </si>
  <si>
    <t>10:00:00:90:FA:42:83:4E</t>
  </si>
  <si>
    <t>10:00:00:90:FA:42:83:4F</t>
  </si>
  <si>
    <t>50:06:0B:00:00:C2:62:18</t>
  </si>
  <si>
    <t>50:06:0B:00:00:C2:62:1A</t>
  </si>
  <si>
    <t>10:00:00:00:C9:A5:BB:A6</t>
  </si>
  <si>
    <t>10:00:00:00:C9:A5:BB:A7</t>
  </si>
  <si>
    <t>10:00:00:00:C9:A4:BD:72</t>
  </si>
  <si>
    <t>10:00:00:00:C9:A4:BD:73</t>
  </si>
  <si>
    <t>10:00:00:00:C9:E7:01:6C</t>
  </si>
  <si>
    <t>10:00:00:00:C9:E7:01:6D</t>
  </si>
  <si>
    <t>50:06:0B:00:00:C2:62:14</t>
  </si>
  <si>
    <t>50:06:0B:00:00:C2:62:16</t>
  </si>
  <si>
    <t>10:00:00:00:C9:C5:FE:E4</t>
  </si>
  <si>
    <t>10:00:00:00:C9:C5:FE:E5</t>
  </si>
  <si>
    <t>50:06:0B:00:00:C2:62:10</t>
  </si>
  <si>
    <t>50:06:0B:00:00:C2:62:12</t>
  </si>
  <si>
    <t>10:00:00:00:C9:A5:C2:34</t>
  </si>
  <si>
    <t>10:00:00:00:C9:A5:C2:35</t>
  </si>
  <si>
    <t>10:00:00:00:C9:A5:B8:D6</t>
  </si>
  <si>
    <t>10:00:00:00:C9:A5:B8:D7</t>
  </si>
  <si>
    <t>50:06:0B:00:00:C2:62:20</t>
  </si>
  <si>
    <t>50:06:0B:00:00:C2:62:22</t>
  </si>
  <si>
    <t>10:00:00:00:C9:A5:BB:C2</t>
  </si>
  <si>
    <t>10:00:00:00:C9:A5:BB:C3</t>
  </si>
  <si>
    <t>10:00:00:00:C9:79:C6:15</t>
  </si>
  <si>
    <t>10:00:00:00:C9:43:3C:9A</t>
  </si>
  <si>
    <t>10:00:00:00:C9:2F:84:52</t>
  </si>
  <si>
    <t>20:01:00:02:ac:02:37:48</t>
  </si>
  <si>
    <t>20:02:00:02:ac:02:37:48</t>
  </si>
  <si>
    <t>20:21:00:02:ac:02:37:48</t>
  </si>
  <si>
    <t>20:22:00:02:ac:02:37:48</t>
  </si>
  <si>
    <t>20:23:00:02:ac:02:37:48</t>
  </si>
  <si>
    <t>20:24:00:02:ac:02:37:48</t>
  </si>
  <si>
    <t>21:01:00:02:ac:02:37:48</t>
  </si>
  <si>
    <t>21:02:00:02:ac:02:37:48</t>
  </si>
  <si>
    <t>21:21:00:02:ac:02:37:48</t>
  </si>
  <si>
    <t>21:22:00:02:ac:02:37:48</t>
  </si>
  <si>
    <t>21:23:00:02:ac:02:37:48</t>
  </si>
  <si>
    <t>21:24:00:02:ac:02:37:48</t>
  </si>
  <si>
    <t>20:70:00:c0:ff:14:95:b2</t>
  </si>
  <si>
    <t>21:70:00:c0:ff:14:95:b2</t>
  </si>
  <si>
    <t>24:70:00:c0:ff:14:95:b2</t>
  </si>
  <si>
    <t>25:70:00:c0:ff:14:95:b2</t>
  </si>
  <si>
    <t>20:70:00:c0:ff:1b:96:d8</t>
  </si>
  <si>
    <t>21:70:00:c0:ff:1b:96:d8</t>
  </si>
  <si>
    <t>24:70:00:c0:ff:1b:96:d8</t>
  </si>
  <si>
    <t>25:70:00:c0:ff:1b:96:d8</t>
  </si>
  <si>
    <t>20:70:00:c0:ff:28:0b:92</t>
  </si>
  <si>
    <t>21:70:00:c0:ff:28:0b:92</t>
  </si>
  <si>
    <t>24:70:00:c0:ff:28:0b:92</t>
  </si>
  <si>
    <t>25:70:00:c0:ff:28:0b:92</t>
  </si>
  <si>
    <t>20:70:00:c0:ff:10:94:e1</t>
  </si>
  <si>
    <t>21:70:00:c0:ff:10:94:e1</t>
  </si>
  <si>
    <t>24:70:00:c0:ff:10:94:e1</t>
  </si>
  <si>
    <t>25:70:00:c0:ff:10:94:e1</t>
  </si>
  <si>
    <t>21:00:00:d0:23:04:cb:04</t>
  </si>
  <si>
    <t>21:00:00:d0:23:14:cb:04</t>
  </si>
  <si>
    <t>22:00:00:d0:23:14:cb:04</t>
  </si>
  <si>
    <t>22:00:00:d0:23:04:cb:04</t>
  </si>
  <si>
    <t>21:00:00:d0:23:1b:51:92</t>
  </si>
  <si>
    <t>21:00:00:d0:23:0b:51:92</t>
  </si>
  <si>
    <t>22:00:00:d0:23:1b:51:92</t>
  </si>
  <si>
    <t>22:00:00:d0:23:0b:51:92</t>
  </si>
  <si>
    <t>21:00:00:0e:1e:e7:41:60</t>
  </si>
  <si>
    <t>21:00:00:0e:1e:e7:41:61</t>
  </si>
  <si>
    <t>21:00:00:0e:1e:e1:ca:80</t>
  </si>
  <si>
    <t>21:00:00:0e:1e:e1:ca:81</t>
  </si>
  <si>
    <t>21:00:f4:e9:d4:f4:3c:c1</t>
  </si>
  <si>
    <t>21:00:f4:e9:d4:f4:3c:c0</t>
  </si>
  <si>
    <t>21:00:00:24:ff:04:b5:e5</t>
  </si>
  <si>
    <t>21:00:f4:e9:d4:f7:6b:50</t>
  </si>
  <si>
    <t>21:00:f4:e9:d4:f7:6b:51</t>
  </si>
  <si>
    <t>21:00:00:24:ff:04:b5:d2</t>
  </si>
  <si>
    <t>21:00:f4:e9:d4:f8:92:70</t>
  </si>
  <si>
    <t>21:00:f4:e9:d4:f8:92:71</t>
  </si>
  <si>
    <t>21:00:00:0e:1e:f7:4f:30</t>
  </si>
  <si>
    <t>21:00:00:0e:1e:f7:4f:31</t>
  </si>
  <si>
    <t>21:00:f4:e9:d4:f5:e2:d1</t>
  </si>
  <si>
    <t>21:00:f4:e9:d4:f5:e2:d0</t>
  </si>
  <si>
    <t>21:00:00:0e:1e:f6:a8:91</t>
  </si>
  <si>
    <t>21:00:00:0e:1e:f6:a8:90</t>
  </si>
  <si>
    <t>21:00:f4:e9:d4:f5:fd:70</t>
  </si>
  <si>
    <t>21:00:f4:e9:d4:f5:fd:71</t>
  </si>
  <si>
    <t>21:00:00:24:ff:2f:8d:fd</t>
  </si>
  <si>
    <t>21:00:00:24:ff:2f:8d:fc</t>
  </si>
  <si>
    <t>21:00:00:24:ff:2f:8f:87</t>
  </si>
  <si>
    <t>21:00:00:24:ff:2f:8f:86</t>
  </si>
  <si>
    <t>21:00:f4:e9:d4:f3:a2:11</t>
  </si>
  <si>
    <t>21:00:f4:e9:d4:f3:a2:10</t>
  </si>
  <si>
    <t>21:00:f4:e9:d4:f3:a1:f1</t>
  </si>
  <si>
    <t>21:00:f4:e9:d4:f3:a1:f0</t>
  </si>
  <si>
    <t>21:00:00:0e:1e:f7:4d:f1</t>
  </si>
  <si>
    <t>21:00:00:0e:1e:f7:4d:f0</t>
  </si>
  <si>
    <t>21:00:00:24:ff:55:7a:94</t>
  </si>
  <si>
    <t>21:00:00:24:ff:55:7a:95</t>
  </si>
  <si>
    <t>21:00:00:24:ff:2f:8e:d5</t>
  </si>
  <si>
    <t>21:00:00:24:ff:2f:8e:d4</t>
  </si>
  <si>
    <t>21:00:00:24:ff:2f:8d:d1</t>
  </si>
  <si>
    <t>21:00:00:24:ff:2f:8d:d0</t>
  </si>
  <si>
    <t>10:00:c4:f5:7c:d9:5a:6a</t>
  </si>
  <si>
    <t>10:00:88:94:71:23:52:30</t>
  </si>
  <si>
    <t>ed</t>
  </si>
  <si>
    <t>25</t>
  </si>
  <si>
    <t>13</t>
  </si>
  <si>
    <t>33</t>
  </si>
  <si>
    <t>C7</t>
  </si>
  <si>
    <t>50:06:0e:80:15:34:ed:02</t>
  </si>
  <si>
    <t>50:06:0e:80:15:34:ed:22</t>
  </si>
  <si>
    <t>50:06:0e:80:15:34:ed:03</t>
  </si>
  <si>
    <t>50:06:0e:80:15:34:ed:23</t>
  </si>
  <si>
    <t>50:06:0e:80:15:34:ed:00</t>
  </si>
  <si>
    <t>50:06:0e:80:15:34:ed:20</t>
  </si>
  <si>
    <t>50:06:0e:80:15:34:ed:01</t>
  </si>
  <si>
    <t>50:06:0e:80:15:34:ed:21</t>
  </si>
  <si>
    <t>50:06:0e:80:15:34:ed:04</t>
  </si>
  <si>
    <t>50:06:0e:80:15:34:ed:24</t>
  </si>
  <si>
    <t>50:06:0e:80:15:34:ed:05</t>
  </si>
  <si>
    <t>50:06:0e:80:15:34:ed:25</t>
  </si>
  <si>
    <t>50:06:0e:80:15:34:ed:12</t>
  </si>
  <si>
    <t>50:06:0e:80:15:34:ed:32</t>
  </si>
  <si>
    <t>50:06:0e:80:15:34:ed:13</t>
  </si>
  <si>
    <t>50:06:0e:80:15:34:ed:33</t>
  </si>
  <si>
    <t>50:06:0e:80:15:34:ed:10</t>
  </si>
  <si>
    <t>50:06:0e:80:15:34:ed:30</t>
  </si>
  <si>
    <t>50:06:0e:80:15:34:ed:11</t>
  </si>
  <si>
    <t>50:06:0e:80:15:34:ed:31</t>
  </si>
  <si>
    <t>50:06:0e:80:15:34:ed:14</t>
  </si>
  <si>
    <t>50:06:0e:80:15:34:ed:34</t>
  </si>
  <si>
    <t>50:06:0e:80:15:34:ed:15</t>
  </si>
  <si>
    <t>50:06:0e:80:15:34:ed:35</t>
  </si>
  <si>
    <t>20:11:00:02:AC:00:C6:C7</t>
  </si>
  <si>
    <t>20:12:00:02:AC:00:C6:C7</t>
  </si>
  <si>
    <t>20:21:00:02:AC:00:C6:C7</t>
  </si>
  <si>
    <t>20:22:00:02:AC:00:C6:C7</t>
  </si>
  <si>
    <t>20:23:00:02:AC:00:C6:C7</t>
  </si>
  <si>
    <t>20:24:00:02:AC:00:C6:C7</t>
  </si>
  <si>
    <t>21:11:00:02:AC:00:C6:C7</t>
  </si>
  <si>
    <t>21:12:00:02:AC:00:C6:C7</t>
  </si>
  <si>
    <t>21:21:00:02:AC:00:C6:C7</t>
  </si>
  <si>
    <t>21:22:00:02:AC:00:C6:C7</t>
  </si>
  <si>
    <t>21:23:00:02:AC:00:C6:C7</t>
  </si>
  <si>
    <t>21:24:00:02:AC:00:C6:C7</t>
  </si>
  <si>
    <t>22:11:00:02:AC:00:C6:C7</t>
  </si>
  <si>
    <t>22:12:00:02:AC:00:C6:C7</t>
  </si>
  <si>
    <t>22:21:00:02:AC:00:C6:C7</t>
  </si>
  <si>
    <t>22:22:00:02:AC:00:C6:C7</t>
  </si>
  <si>
    <t>22:23:00:02:AC:00:C6:C7</t>
  </si>
  <si>
    <t>22:24:00:02:AC:00:C6:C7</t>
  </si>
  <si>
    <t>23:11:00:02:AC:00:C6:C7</t>
  </si>
  <si>
    <t>23:12:00:02:AC:00:C6:C7</t>
  </si>
  <si>
    <t>23:21:00:02:AC:00:C6:C7</t>
  </si>
  <si>
    <t>23:22:00:02:AC:00:C6:C7</t>
  </si>
  <si>
    <t>23:23:00:02:AC:00:C6:C7</t>
  </si>
  <si>
    <t>23:24:00:02:AC:00:C6:C7</t>
  </si>
  <si>
    <t>20:11:00:02:AC:00:C7:00</t>
  </si>
  <si>
    <t>20:12:00:02:AC:00:C7:00</t>
  </si>
  <si>
    <t>20:21:00:02:AC:00:C7:00</t>
  </si>
  <si>
    <t>20:22:00:02:AC:00:C7:00</t>
  </si>
  <si>
    <t>20:23:00:02:AC:00:C7:00</t>
  </si>
  <si>
    <t>20:24:00:02:AC:00:C7:00</t>
  </si>
  <si>
    <t>21:11:00:02:AC:00:C7:00</t>
  </si>
  <si>
    <t>21:12:00:02:AC:00:C7:00</t>
  </si>
  <si>
    <t>21:21:00:02:AC:00:C7:00</t>
  </si>
  <si>
    <t>21:22:00:02:AC:00:C7:00</t>
  </si>
  <si>
    <t>21:23:00:02:AC:00:C7:00</t>
  </si>
  <si>
    <t>21:24:00:02:AC:00:C7:00</t>
  </si>
  <si>
    <t>22:11:00:02:AC:00:C7:00</t>
  </si>
  <si>
    <t>22:12:00:02:AC:00:C7:00</t>
  </si>
  <si>
    <t>22:21:00:02:AC:00:C7:00</t>
  </si>
  <si>
    <t>22:22:00:02:AC:00:C7:00</t>
  </si>
  <si>
    <t>22:23:00:02:AC:00:C7:00</t>
  </si>
  <si>
    <t>22:24:00:02:AC:00:C7:00</t>
  </si>
  <si>
    <t>23:11:00:02:AC:00:C7:00</t>
  </si>
  <si>
    <t>23:12:00:02:AC:00:C7:00</t>
  </si>
  <si>
    <t>23:21:00:02:AC:00:C7:00</t>
  </si>
  <si>
    <t>23:22:00:02:AC:00:C7:00</t>
  </si>
  <si>
    <t>23:23:00:02:AC:00:C7:00</t>
  </si>
  <si>
    <t>23:24:00:02:AC:00:C7:00</t>
  </si>
  <si>
    <t>5001438021E3C0D4</t>
  </si>
  <si>
    <t>5001438021E3C0D6</t>
  </si>
  <si>
    <t>5001438021E3C1CC</t>
  </si>
  <si>
    <t>5001438021E3C1CE</t>
  </si>
  <si>
    <t>5001438021E3C200</t>
  </si>
  <si>
    <t>5001438021E3C202</t>
  </si>
  <si>
    <t>5001438021E3C500</t>
  </si>
  <si>
    <t>5001438021E3C502</t>
  </si>
  <si>
    <t>50014380242636EC</t>
  </si>
  <si>
    <t>50014380242636EE</t>
  </si>
  <si>
    <t>5001438024263B74</t>
  </si>
  <si>
    <t>5001438024263B76</t>
  </si>
  <si>
    <t>sirius</t>
  </si>
  <si>
    <t>5001438021E3C000</t>
  </si>
  <si>
    <t>5001438021E3C002</t>
  </si>
  <si>
    <t>5001438021E3C1B4</t>
  </si>
  <si>
    <t>5001438021E3C1B6</t>
  </si>
  <si>
    <t>5001438021E3C234</t>
  </si>
  <si>
    <t>5001438021E3C236</t>
  </si>
  <si>
    <t>5001438021E3C2AC</t>
  </si>
  <si>
    <t>5001438021E3C2AE</t>
  </si>
  <si>
    <t>5001438021E3C4E4</t>
  </si>
  <si>
    <t>5001438021E3C4E6</t>
  </si>
  <si>
    <t>5001438021E3C4E8</t>
  </si>
  <si>
    <t>5001438021E3C4EA</t>
  </si>
  <si>
    <t>procyon</t>
  </si>
  <si>
    <t>5001438021E3BFD4</t>
  </si>
  <si>
    <t>5001438021E3BFD6</t>
  </si>
  <si>
    <t>5001438021E3BFDC</t>
  </si>
  <si>
    <t>5001438021E3BFDE</t>
  </si>
  <si>
    <t>5001438021E3BFFC</t>
  </si>
  <si>
    <t>5001438021E3BFFE</t>
  </si>
  <si>
    <t>5001438021E3C214</t>
  </si>
  <si>
    <t>5001438021E3C216</t>
  </si>
  <si>
    <t>5001438024263698</t>
  </si>
  <si>
    <t>500143802426369A</t>
  </si>
  <si>
    <t>5001438024263B04</t>
  </si>
  <si>
    <t>5001438024263B06</t>
  </si>
  <si>
    <t>E3</t>
  </si>
  <si>
    <t>D4</t>
  </si>
  <si>
    <t>CE</t>
  </si>
  <si>
    <t>26</t>
  </si>
  <si>
    <t>36</t>
  </si>
  <si>
    <t>EC</t>
  </si>
  <si>
    <t>EE</t>
  </si>
  <si>
    <t>3B</t>
  </si>
  <si>
    <t>si</t>
  </si>
  <si>
    <t>ri</t>
  </si>
  <si>
    <t>us</t>
  </si>
  <si>
    <t>B4</t>
  </si>
  <si>
    <t>C4</t>
  </si>
  <si>
    <t>E6</t>
  </si>
  <si>
    <t>E8</t>
  </si>
  <si>
    <t>EA</t>
  </si>
  <si>
    <t>pr</t>
  </si>
  <si>
    <t>oc</t>
  </si>
  <si>
    <t>yo</t>
  </si>
  <si>
    <t>n</t>
  </si>
  <si>
    <t>DC</t>
  </si>
  <si>
    <t>DE</t>
  </si>
  <si>
    <t>FC</t>
  </si>
  <si>
    <t>98</t>
  </si>
  <si>
    <t>50:01:43:80:12:0b:76:70</t>
  </si>
  <si>
    <t>50:01:43:80:12:0b:76:72</t>
  </si>
  <si>
    <t>50:01:43:80:12:0b:5f:64</t>
  </si>
  <si>
    <t>50:01:43:80:12:0b:5f:66</t>
  </si>
  <si>
    <t>50:01:43:80:07:28:73:28</t>
  </si>
  <si>
    <t>50:01:43:80:07:28:73:2a</t>
  </si>
  <si>
    <t>50:01:43:80:12:0b:78:08</t>
  </si>
  <si>
    <t>50:01:43:80:12:0b:78:0a</t>
  </si>
  <si>
    <t>50:01:43:80:09:ab:c5:a8</t>
  </si>
  <si>
    <t>50:01:43:80:09:ab:c5:aa</t>
  </si>
  <si>
    <t>50:06:0b:00:00:10:cd:52</t>
  </si>
  <si>
    <t>50:06:0b:00:00:2f:f5:e6</t>
  </si>
  <si>
    <t>50:01:43:80:12:0b:76:cc</t>
  </si>
  <si>
    <t>50:01:43:80:12:0b:76:ce</t>
  </si>
  <si>
    <t>50:01:43:80:12:0b:78:1c</t>
  </si>
  <si>
    <t>50:01:43:80:12:0b:78:1e</t>
  </si>
  <si>
    <t>50:01:43:80:05:66:1e:f0</t>
  </si>
  <si>
    <t>50:01:43:80:05:66:1e:f2</t>
  </si>
  <si>
    <t>50:01:43:80:01:69:73:da</t>
  </si>
  <si>
    <t>50:01:43:80:12:0b:72:98</t>
  </si>
  <si>
    <t>50:01:43:80:12:0b:72:9a</t>
  </si>
  <si>
    <t>50:01:43:80:05:66:1e:cc</t>
  </si>
  <si>
    <t>50:01:43:80:05:66:1e:ce</t>
  </si>
  <si>
    <t>50:01:43:80:01:69:76:26</t>
  </si>
  <si>
    <t>50:01:43:80:12:0b:78:4c</t>
  </si>
  <si>
    <t>50:01:43:80:12:0b:78:4e</t>
  </si>
  <si>
    <t>50:06:0b:00:00:30:7a:2a</t>
  </si>
  <si>
    <t>50:06:0b:00:00:10:78:ea</t>
  </si>
  <si>
    <t>50:01:43:80:07:27:82:c8</t>
  </si>
  <si>
    <t>50:01:43:80:07:27:82:ca</t>
  </si>
  <si>
    <t>50:01:43:80:09:aa:8f:e4</t>
  </si>
  <si>
    <t>50:01:43:80:09:aa:8f:e6</t>
  </si>
  <si>
    <t>50:01:43:80:07:2b:ff:14</t>
  </si>
  <si>
    <t>50:01:43:80:07:2b:ff:16</t>
  </si>
  <si>
    <t>50:06:0b:00:00:22:6a:94</t>
  </si>
  <si>
    <t>50:06:0b:00:00:22:6a:a8</t>
  </si>
  <si>
    <t>50:01:43:80:12:0b:5b:30</t>
  </si>
  <si>
    <t>50:01:43:80:12:0b:5b:32</t>
  </si>
  <si>
    <t>50:01:43:80:09:ab:7c:18</t>
  </si>
  <si>
    <t>50:01:43:80:09:ab:7c:1a</t>
  </si>
  <si>
    <t>50:01:43:80:09:aa:8d:20</t>
  </si>
  <si>
    <t>50:01:43:80:09:aa:8d:22</t>
  </si>
  <si>
    <t>50:01:43:80:07:2a:a0:18</t>
  </si>
  <si>
    <t>50:01:43:80:07:2a:a0:1a</t>
  </si>
  <si>
    <t>50:01:43:80:07:2b:f5:64</t>
  </si>
  <si>
    <t>50:01:43:80:07:2b:f5:66</t>
  </si>
  <si>
    <t>50:01:43:80:07:2b:ff:60</t>
  </si>
  <si>
    <t>50:01:43:80:07:2b:ff:62</t>
  </si>
  <si>
    <t>50:06:0b:00:00:60:eb:22</t>
  </si>
  <si>
    <t>50:06:0b:00:00:60:eb:1c</t>
  </si>
  <si>
    <t>10:00:00:00:c9:f3:ef:b8</t>
  </si>
  <si>
    <t>10:00:00:00:c9:f3:ef:b9</t>
  </si>
  <si>
    <t>10:00:00:00:c9:f3:f3:fc</t>
  </si>
  <si>
    <t>10:00:00:00:c9:f3:f3:fd</t>
  </si>
  <si>
    <t>50:01:43:80:09:ab:c9:80</t>
  </si>
  <si>
    <t>50:01:43:80:09:ab:c9:82</t>
  </si>
  <si>
    <t>50:01:43:80:04:25:20:3c</t>
  </si>
  <si>
    <t>50:01:43:80:02:9d:56:50</t>
  </si>
  <si>
    <t>50:01:43:80:02:9c:cb:a0</t>
  </si>
  <si>
    <t>50:01:43:80:02:51:90:68</t>
  </si>
  <si>
    <t>50:01:43:80:02:51:90:6a</t>
  </si>
  <si>
    <t>50:01:43:80:02:51:93:0c</t>
  </si>
  <si>
    <t>50:01:43:80:02:51:93:0e</t>
  </si>
  <si>
    <t>50:06:0b:00:00:fd:72:98</t>
  </si>
  <si>
    <t>50:06:0b:00:00:fd:79:90</t>
  </si>
  <si>
    <t>50:06:0b:00:00:fd:79:92</t>
  </si>
  <si>
    <t>50:01:43:80:02:a2:b0:0a</t>
  </si>
  <si>
    <t>50:06:0b:00:00:fd:7f:1c</t>
  </si>
  <si>
    <t>50:06:0b:00:00:fd:7f:1e</t>
  </si>
  <si>
    <t>50:01:10:a0:00:3d:d0:66</t>
  </si>
  <si>
    <t>50:06:0b:00:00:60:92:6c</t>
  </si>
  <si>
    <t>50:01:43:80:12:0b:67:30</t>
  </si>
  <si>
    <t>50:01:43:80:12:0b:67:32</t>
  </si>
  <si>
    <t>50:06:0b:00:00:5f:e9:a0</t>
  </si>
  <si>
    <t>50:06:0b:00:00:5f:e9:84</t>
  </si>
  <si>
    <t>50:01:43:80:12:0b:79:d0</t>
  </si>
  <si>
    <t>50:01:43:80:12:0b:79:d2</t>
  </si>
  <si>
    <t>50:01:43:80:12:0b:5c:7c</t>
  </si>
  <si>
    <t>50:01:43:80:12:0b:5c:7e</t>
  </si>
  <si>
    <t>10:00:00:00:c9:d3:46:6a</t>
  </si>
  <si>
    <t>10:00:00:00:c9:d3:46:6b</t>
  </si>
  <si>
    <t>10:00:00:00:c9:f3:f3:d8</t>
  </si>
  <si>
    <t>10:00:00:00:c9:f3:f3:d9</t>
  </si>
  <si>
    <t>50:06:0b:00:00:24:7a:c0</t>
  </si>
  <si>
    <t>50:06:0b:00:00:11:a5:e4</t>
  </si>
  <si>
    <t>50:01:43:80:12:0b:5d:50</t>
  </si>
  <si>
    <t>50:01:43:80:12:0b:5d:52</t>
  </si>
  <si>
    <t>50:06:0b:00:00:60:cc:ca</t>
  </si>
  <si>
    <t>50:06:0b:00:00:60:cc:42</t>
  </si>
  <si>
    <t>50:01:43:80:12:0b:75:a4</t>
  </si>
  <si>
    <t>50:01:43:80:12:0b:75:a6</t>
  </si>
  <si>
    <t>50:01:43:80:04:25:d6:88</t>
  </si>
  <si>
    <t>50:01:43:80:04:25:d6:8a</t>
  </si>
  <si>
    <t>50:01:43:80:04:25:d8:24</t>
  </si>
  <si>
    <t>50:01:43:80:04:25:d8:26</t>
  </si>
  <si>
    <t>50:01:43:80:12:0b:77:ac</t>
  </si>
  <si>
    <t>50:01:43:80:12:0b:77:ae</t>
  </si>
  <si>
    <t>50:01:10:a0:00:3d:ce:60</t>
  </si>
  <si>
    <t>50:01:10:a0:00:3d:cf:a8</t>
  </si>
  <si>
    <t>50:01:43:80:12:0b:66:84</t>
  </si>
  <si>
    <t>50:01:43:80:12:0b:66:86</t>
  </si>
  <si>
    <t>50:01:43:80:09:ab:7d:90</t>
  </si>
  <si>
    <t>50:01:43:80:09:ab:7d:92</t>
  </si>
  <si>
    <t>50:01:43:80:09:ac:6b:e4</t>
  </si>
  <si>
    <t>50:01:43:80:09:ac:6a:50</t>
  </si>
  <si>
    <t>50:01:43:80:09:ac:46:12</t>
  </si>
  <si>
    <t>50:01:43:80:09:ac:49:80</t>
  </si>
  <si>
    <t>50:01:43:80:09:ac:47:32</t>
  </si>
  <si>
    <t>50:01:43:80:09:ac:4a:e4</t>
  </si>
  <si>
    <t>50:01:43:80:09:ac:48:32</t>
  </si>
  <si>
    <t>50:01:43:80:09:ac:4a:06</t>
  </si>
  <si>
    <t>50:01:43:80:09:ac:47:56</t>
  </si>
  <si>
    <t>50:01:43:80:09:ac:4d:04</t>
  </si>
  <si>
    <t>50:01:43:80:09:ac:4b:fe</t>
  </si>
  <si>
    <t>50:01:43:80:09:ac:69:7e</t>
  </si>
  <si>
    <t>50:01:43:80:09:ac:6a:80</t>
  </si>
  <si>
    <t>50:01:43:80:09:ac:6b:8a</t>
  </si>
  <si>
    <t>50:01:43:80:09:ac:4c:3a</t>
  </si>
  <si>
    <t>50:01:43:80:09:ac:69:8e</t>
  </si>
  <si>
    <t>50:01:43:80:09:ac:49:5e</t>
  </si>
  <si>
    <t>50:01:43:80:09:ac:6b:9c</t>
  </si>
  <si>
    <t>50:01:43:80:09:ac:6a:88</t>
  </si>
  <si>
    <t>50:01:43:80:09:ac:6a:52</t>
  </si>
  <si>
    <t>50:01:43:80:09:ac:69:88</t>
  </si>
  <si>
    <t>50:01:43:80:09:ac:6a:8e</t>
  </si>
  <si>
    <t>50:01:43:80:09:ac:49:9e</t>
  </si>
  <si>
    <t>50:01:43:80:09:ac:45:de</t>
  </si>
  <si>
    <t>50:01:43:80:12:0b:72:a4</t>
  </si>
  <si>
    <t>50:01:43:80:12:0b:72:a6</t>
  </si>
  <si>
    <t>50:01:43:80:07:28:73:cc</t>
  </si>
  <si>
    <t>50:01:43:80:07:28:73:ce</t>
  </si>
  <si>
    <t>50:01:43:80:03:3a:8a:6e</t>
  </si>
  <si>
    <t>50:01:43:80:03:3a:8a:70</t>
  </si>
  <si>
    <t>50:01:43:80:12:0b:65:90</t>
  </si>
  <si>
    <t>50:01:43:80:12:0b:65:92</t>
  </si>
  <si>
    <t>50:06:0b:00:00:30:3c:68</t>
  </si>
  <si>
    <t>50:06:0b:00:00:11:47:62</t>
  </si>
  <si>
    <t>50:06:0b:00:00:24:22:14</t>
  </si>
  <si>
    <t>50:06:0b:00:00:22:a4:5e</t>
  </si>
  <si>
    <t>50:06:0b:00:00:13:17:30</t>
  </si>
  <si>
    <t>50:06:0b:00:00:30:3c:6e</t>
  </si>
  <si>
    <t>50:06:0b:00:00:30:7a:42</t>
  </si>
  <si>
    <t>50:06:0b:00:00:11:9d:c4</t>
  </si>
  <si>
    <t>50:06:0b:00:00:11:9d:e8</t>
  </si>
  <si>
    <t>50:01:43:80:09:ac:bb:f4</t>
  </si>
  <si>
    <t>50:01:43:80:09:ac:bb:f8</t>
  </si>
  <si>
    <t>50:01:43:80:09:ac:4c:9c</t>
  </si>
  <si>
    <t>50:01:43:80:09:ac:49:1a</t>
  </si>
  <si>
    <t>50:01:43:80:09:ac:4c:b0</t>
  </si>
  <si>
    <t>50:01:43:80:09:ac:4c:08</t>
  </si>
  <si>
    <t>50:01:43:80:09:ac:4c:f8</t>
  </si>
  <si>
    <t>50:01:43:80:09:ac:22:d2</t>
  </si>
  <si>
    <t>50:01:43:80:09:ac:bb:86</t>
  </si>
  <si>
    <t>50:01:43:80:09:ac:4c:e0</t>
  </si>
  <si>
    <t>50:01:43:80:09:ac:4c:dc</t>
  </si>
  <si>
    <t>50:01:43:80:09:ac:bb:00</t>
  </si>
  <si>
    <t>50:01:43:80:09:ac:bb:f2</t>
  </si>
  <si>
    <t>50:01:43:80:09:ac:bb:b8</t>
  </si>
  <si>
    <t>50:01:43:80:09:ac:bb:fc</t>
  </si>
  <si>
    <t>50:01:43:80:09:ac:bb:e4</t>
  </si>
  <si>
    <t>50:01:43:80:01:69:79:8e</t>
  </si>
  <si>
    <t>50:01:43:80:02:9c:c9:18</t>
  </si>
  <si>
    <t>50:01:43:80:04:25:1f:b2</t>
  </si>
  <si>
    <t>50:06:0b:00:00:60:e8:76</t>
  </si>
  <si>
    <t>50:06:0b:00:00:60:eb:24</t>
  </si>
  <si>
    <t>50:01:43:80:04:c2:f2:bc</t>
  </si>
  <si>
    <t>50:01:43:80:04:c2:f2:be</t>
  </si>
  <si>
    <t>10:00:c4:f5:7c:ee:bc:32</t>
  </si>
  <si>
    <t>10:00:c4:f5:7c:e4:be:ef</t>
  </si>
  <si>
    <t>10:00:c4:f5:7c:ee:88:8a</t>
  </si>
  <si>
    <t>10:00:c4:f5:7c:ee:89:8a</t>
  </si>
  <si>
    <t>10:00:00:05:1e:fa:ea:76</t>
  </si>
  <si>
    <t>10:00:00:05:33:4e:42:5c</t>
  </si>
  <si>
    <t>10:00:50:eb:1a:ba:11:44</t>
  </si>
  <si>
    <t>10:00:50:eb:1a:ba:11:2b</t>
  </si>
  <si>
    <t>50:01:43:80:11:38:7d:a9</t>
  </si>
  <si>
    <t>50:01:43:80:11:38:7d:ab</t>
  </si>
  <si>
    <t>50:01:43:80:11:38:7d:ad</t>
  </si>
  <si>
    <t>50:01:43:80:11:38:7d:af</t>
  </si>
  <si>
    <t>50:01:43:80:11:39:45:a9</t>
  </si>
  <si>
    <t>50:01:43:80:11:39:45:ab</t>
  </si>
  <si>
    <t>50:01:43:80:11:39:45:ad</t>
  </si>
  <si>
    <t>50:01:43:80:11:39:45:af</t>
  </si>
  <si>
    <t>50:00:1f:e1:50:0d:ee:b9</t>
  </si>
  <si>
    <t>50:00:1f:e1:50:0d:ee:bd</t>
  </si>
  <si>
    <t>50:01:43:80:11:38:7d:a8</t>
  </si>
  <si>
    <t>50:01:43:80:11:38:7d:aa</t>
  </si>
  <si>
    <t>50:01:43:80:11:38:7d:ac</t>
  </si>
  <si>
    <t>50:01:43:80:11:38:7d:ae</t>
  </si>
  <si>
    <t>50:01:43:80:11:39:45:a8</t>
  </si>
  <si>
    <t>50:01:43:80:11:39:45:aa</t>
  </si>
  <si>
    <t>50:01:43:80:11:39:45:ac</t>
  </si>
  <si>
    <t>50:01:43:80:11:39:45:ae</t>
  </si>
  <si>
    <t>50:00:1f:e1:50:0d:ee:b8</t>
  </si>
  <si>
    <t>50:00:1f:e1:50:0d:ee:bc</t>
  </si>
  <si>
    <t>50:01:43:80:16:01:ab:a3</t>
  </si>
  <si>
    <t>50:01:43:80:16:01:ab:a6</t>
  </si>
  <si>
    <t>50:01:43:80:16:01:a3:97</t>
  </si>
  <si>
    <t>50:01:43:80:16:01:a3:9a</t>
  </si>
  <si>
    <t>50:01:43:80:12:0a:c1:e0</t>
  </si>
  <si>
    <t>50:01:43:80:12:0a:c1:e2</t>
  </si>
  <si>
    <t>50:01:43:80:16:7a:11:a8</t>
  </si>
  <si>
    <t>50:01:43:80:16:7a:11:aa</t>
  </si>
  <si>
    <t>50:01:43:80:02:9b:21:a6</t>
  </si>
  <si>
    <t>50:01:10:a0:00:17:0d:38</t>
  </si>
  <si>
    <t>50:01:43:80:31:85:90:04</t>
  </si>
  <si>
    <t>50:01:43:80:31:85:90:06</t>
  </si>
  <si>
    <t>50:01:43:80:31:85:8f:f4</t>
  </si>
  <si>
    <t>50:01:43:80:31:85:8f:f6</t>
  </si>
  <si>
    <t>51:40:2e:c0:00:d4:19:f4</t>
  </si>
  <si>
    <t>51:40:2e:c0:00:d4:19:f6</t>
  </si>
  <si>
    <t>51:40:2e:c0:00:d4:18:80</t>
  </si>
  <si>
    <t>51:40:2e:c0:00:d4:18:82</t>
  </si>
  <si>
    <t>51:40:2e:c0:00:d4:1a:08</t>
  </si>
  <si>
    <t>51:40:2e:c0:00:d4:1a:0a</t>
  </si>
  <si>
    <t>51:40:2e:c0:00:d4:1a:1c</t>
  </si>
  <si>
    <t>51:40:2e:c0:00:d4:1a:1e</t>
  </si>
  <si>
    <t>51:40:2e:c0:00:d4:1a:30</t>
  </si>
  <si>
    <t>51:40:2e:c0:00:d4:1a:32</t>
  </si>
  <si>
    <t>51:40:2e:c0:00:d4:1a:10</t>
  </si>
  <si>
    <t>51:40:2e:c0:00:d4:1a:12</t>
  </si>
  <si>
    <t>51:40:2e:c0:00:d4:18:84</t>
  </si>
  <si>
    <t>51:40:2e:c0:00:d4:18:86</t>
  </si>
  <si>
    <t>51:40:2e:c0:00:d4:1a:34</t>
  </si>
  <si>
    <t>51:40:2e:c0:00:d4:1a:36</t>
  </si>
  <si>
    <t>50:01:43:80:22:73:12:d8</t>
  </si>
  <si>
    <t>50:01:43:80:22:73:12:da</t>
  </si>
  <si>
    <t>50:01:43:80:22:73:24:90</t>
  </si>
  <si>
    <t>50:01:43:80:22:73:24:92</t>
  </si>
  <si>
    <t>50:01:43:80:21:e3:ee:7e</t>
  </si>
  <si>
    <t>50:01:43:80:21:e3:ee:7c</t>
  </si>
  <si>
    <t>50:01:43:80:21:e0:82:ba</t>
  </si>
  <si>
    <t>50:01:43:80:21:e0:82:b8</t>
  </si>
  <si>
    <t>10:00:00:05:1e:36:34:14</t>
  </si>
  <si>
    <t>10:00:00:05:1e:36:3e:a0</t>
  </si>
  <si>
    <t>10:00:50:eb:1a:25:09:c0</t>
  </si>
  <si>
    <t>10:00:50:eb:1a:24:f6:55</t>
  </si>
  <si>
    <t>10:00:00:05:1e:05:cd:81</t>
  </si>
  <si>
    <t>10:00:00:05:1e:5c:8d:c1</t>
  </si>
  <si>
    <t>50:01:43:80:36:be:93:d7</t>
  </si>
  <si>
    <t>50:01:43:80:36:be:94:30</t>
  </si>
  <si>
    <t>50:01:43:80:36:be:94:3a</t>
  </si>
  <si>
    <t>50:01:43:80:36:be:94:44</t>
  </si>
  <si>
    <t>50:01:43:80:36:be:94:45</t>
  </si>
  <si>
    <t>50:01:43:80:36:be:93:e1</t>
  </si>
  <si>
    <t>50:01:43:80:36:be:93:eb</t>
  </si>
  <si>
    <t>50:01:43:80:36:be:93:f5</t>
  </si>
  <si>
    <t>50:01:43:80:36:be:93:ff</t>
  </si>
  <si>
    <t>50:01:43:80:36:be:94:09</t>
  </si>
  <si>
    <t>50:01:43:80:36:be:94:12</t>
  </si>
  <si>
    <t>50:01:43:80:36:be:94:1c</t>
  </si>
  <si>
    <t>50:01:43:80:36:be:94:26</t>
  </si>
  <si>
    <t>50:01:04:f0:00:7f:13:64</t>
  </si>
  <si>
    <t>50:01:04:f0:00:7f:13:67</t>
  </si>
  <si>
    <t>50:01:04:f0:00:7f:13:6a</t>
  </si>
  <si>
    <t>50:01:04:f0:00:7f:13:6d</t>
  </si>
  <si>
    <t>50:01:04:f0:00:7f:13:70</t>
  </si>
  <si>
    <t>50:01:04:f0:00:7f:13:73</t>
  </si>
  <si>
    <t>50:01:04:f0:00:7f:13:76</t>
  </si>
  <si>
    <t>50:01:04:f0:00:7f:13:79</t>
  </si>
  <si>
    <t>50:01:04:f0:00:7f:13:5a</t>
  </si>
  <si>
    <t>50:0a:09:84:80:53:63:b0</t>
  </si>
  <si>
    <t>50:0a:09:84:80:73:61:22</t>
  </si>
  <si>
    <t>50:0a:09:83:80:53:63:b0</t>
  </si>
  <si>
    <t>50:0a:09:83:80:73:61:22</t>
  </si>
  <si>
    <t xml:space="preserve">10:00:00:05:33:21:37:00 </t>
  </si>
  <si>
    <t xml:space="preserve">10:00:00:05:33:21:21:00 </t>
  </si>
  <si>
    <t xml:space="preserve">10:00:00:05:33:17:8f:06 </t>
  </si>
  <si>
    <t xml:space="preserve">10:00:00:05:1e:a5:72:43 </t>
  </si>
  <si>
    <t xml:space="preserve">10:00:00:27:f8:26:bd:1b </t>
  </si>
  <si>
    <t xml:space="preserve">10:00:00:05:33:a7:73:35 </t>
  </si>
  <si>
    <t xml:space="preserve">10:00:00:05:33:a7:75:a3 </t>
  </si>
  <si>
    <t xml:space="preserve">10:00:00:05:33:91:87:7c </t>
  </si>
  <si>
    <t xml:space="preserve">10:00:00:05:1e:f5:77:e2 </t>
  </si>
  <si>
    <t xml:space="preserve">10:00:00:05:33:91:87:54 </t>
  </si>
  <si>
    <t xml:space="preserve">10:00:00:05:33:91:ad:fb </t>
  </si>
  <si>
    <t xml:space="preserve">10:00:00:05:33:5c:0c:71 </t>
  </si>
  <si>
    <t xml:space="preserve">10:00:00:05:1e:f4:05:e2 </t>
  </si>
  <si>
    <t xml:space="preserve">10:00:00:05:1e:f0:eb:8a </t>
  </si>
  <si>
    <t xml:space="preserve">10:00:00:05:33:91:9a:25 </t>
  </si>
  <si>
    <t xml:space="preserve">10:00:00:05:33:d9:13:b2 </t>
  </si>
  <si>
    <t xml:space="preserve">10:00:00:05:33:76:ba:b6 </t>
  </si>
  <si>
    <t xml:space="preserve">10:00:00:05:1e:35:df:ed </t>
  </si>
  <si>
    <t xml:space="preserve">10:00:00:05:1e:03:f4:f4 </t>
  </si>
  <si>
    <t xml:space="preserve">10:00:00:05:1e:5b:c5:3f </t>
  </si>
  <si>
    <t xml:space="preserve">10:00:00:05:33:21:b0:00 </t>
  </si>
  <si>
    <t xml:space="preserve">10:00:00:05:33:20:bd:00 </t>
  </si>
  <si>
    <t xml:space="preserve">10:00:00:05:1e:a1:01:6c </t>
  </si>
  <si>
    <t xml:space="preserve">10:00:00:05:33:17:98:a6 </t>
  </si>
  <si>
    <t xml:space="preserve">10:00:00:27:f8:26:bd:93 </t>
  </si>
  <si>
    <t xml:space="preserve">10:00:00:05:33:a6:e4:31 </t>
  </si>
  <si>
    <t xml:space="preserve">10:00:00:05:33:a7:70:ab </t>
  </si>
  <si>
    <t xml:space="preserve">10:00:00:05:33:91:87:78 </t>
  </si>
  <si>
    <t xml:space="preserve">10:00:00:05:1e:f5:c3:b8 </t>
  </si>
  <si>
    <t xml:space="preserve">10:00:00:05:33:91:ad:f3 </t>
  </si>
  <si>
    <t xml:space="preserve">10:00:00:05:33:88:0e:82 </t>
  </si>
  <si>
    <t xml:space="preserve">10:00:00:05:33:5c:11:b4 </t>
  </si>
  <si>
    <t xml:space="preserve">10:00:00:05:1e:e8:62:5f </t>
  </si>
  <si>
    <t xml:space="preserve">10:00:00:05:1e:f3:33:37 </t>
  </si>
  <si>
    <t xml:space="preserve">10:00:00:05:33:91:b5:9c </t>
  </si>
  <si>
    <t xml:space="preserve">10:00:00:05:1e:bf:ab:13 </t>
  </si>
  <si>
    <t xml:space="preserve">10:00:00:05:33:3f:13:52 </t>
  </si>
  <si>
    <t xml:space="preserve">10:00:00:05:1e:35:e7:ff </t>
  </si>
  <si>
    <t xml:space="preserve">10:00:00:05:1e:35:e7:77 </t>
  </si>
  <si>
    <t xml:space="preserve">10:00:00:05:1e:5b:c6:e3 </t>
  </si>
  <si>
    <t>10:00:c4:f5:7c:36:13:00</t>
  </si>
  <si>
    <t>10:00:c4:f5:7c:36:55:93</t>
  </si>
  <si>
    <t>10:00:88:94:71:0c:d7:34</t>
  </si>
  <si>
    <t>10:00:88:94:71:1c:cd:1d</t>
  </si>
  <si>
    <t>10:00:c4:f5:7c:36:49:ec</t>
  </si>
  <si>
    <t>10:00:c4:f5:7c:35:d2:bc</t>
  </si>
  <si>
    <t>10:00:88:94:71:1b:78:1e</t>
  </si>
  <si>
    <t>10:00:88:94:71:0a:a9:60</t>
  </si>
  <si>
    <t>10:00:00:05:1e:b3:4d:78</t>
  </si>
  <si>
    <t>10:00:00:05:1e:9c:8d:80</t>
  </si>
  <si>
    <t>10:00:00:05:1e:d5:7c:b2</t>
  </si>
  <si>
    <t>10:00:00:05:1e:d7:9b:92</t>
  </si>
  <si>
    <t>10:00:c4:f5:7c:c5:6b:44</t>
  </si>
  <si>
    <t>10:00:c4:f5:7c:c5:5a:a0</t>
  </si>
  <si>
    <t>10:00:c4:f5:7c:c5:6a:84</t>
  </si>
  <si>
    <t>10:00:c4:f5:7c:c5:4d:40</t>
  </si>
  <si>
    <t>10:00:00:05:1e:65:36:04</t>
  </si>
  <si>
    <t>10:00:00:05:1e:5c:bf:c1</t>
  </si>
  <si>
    <t>10:00:00:05:1e:65:31:a5</t>
  </si>
  <si>
    <t>10:00:00:05:1e:65:7f:be</t>
  </si>
  <si>
    <t>10:00:00:05:33:fa:6e:9a</t>
  </si>
  <si>
    <t>10:00:00:05:33:f9:9e:e8</t>
  </si>
  <si>
    <t>10:00:00:05:33:f9:9e:e0</t>
  </si>
  <si>
    <t>10:00:00:05:33:f9:9e:dd</t>
  </si>
  <si>
    <t>10:00:00:05:33:fc:17:b5</t>
  </si>
  <si>
    <t>10:00:00:05:33:fc:13:a5</t>
  </si>
  <si>
    <t>10:00:00:05:33:fc:e3:6d</t>
  </si>
  <si>
    <t>10:00:00:05:33:f2:67:cc</t>
  </si>
  <si>
    <t>10:00:c4:f5:7c:ea:d8:f4</t>
  </si>
  <si>
    <t>10:00:c4:f5:7c:eb:28:e1</t>
  </si>
  <si>
    <t>10:00:c4:f5:7c:eb:26:a1</t>
  </si>
  <si>
    <t>10:00:c4:f5:7c:eb:29:67</t>
  </si>
  <si>
    <t>10:00:50:eb:1a:f9:b4:fc</t>
  </si>
  <si>
    <t>10:00:50:eb:1a:f9:ac:58</t>
  </si>
  <si>
    <t>10:00:50:eb:1a:f9:7e:1c</t>
  </si>
  <si>
    <t>10:00:50:eb:1a:f2:d2:30</t>
  </si>
  <si>
    <t>10:00:00:05:1e:04:dc:70</t>
  </si>
  <si>
    <t>10:00:00:05:1e:05:36:ab</t>
  </si>
  <si>
    <t>10:00:00:05:1e:05:28:c5</t>
  </si>
  <si>
    <t>10:00:00:05:1e:05:28:c6</t>
  </si>
  <si>
    <t>10:00:c4:f5:7c:36:21:e4</t>
  </si>
  <si>
    <t>10:00:c4:f5:7c:35:21:38</t>
  </si>
  <si>
    <t>10:00:c4:f5:7c:35:1d:26</t>
  </si>
  <si>
    <t>10:00:c4:f5:7c:35:16:66</t>
  </si>
  <si>
    <t>10:00:c4:f5:7c:35:19:26</t>
  </si>
  <si>
    <t>10:00:c4:f5:7c:35:1d:e6</t>
  </si>
  <si>
    <t>10:00:c4:f5:7c:36:24:e4</t>
  </si>
  <si>
    <t>10:00:c4:f5:7c:35:16:26</t>
  </si>
  <si>
    <t>10:00:c4:f5:7c:36:1c:c0</t>
  </si>
  <si>
    <t>10:00:c4:f5:7c:36:1b:40</t>
  </si>
  <si>
    <t>10:00:c4:f5:7c:36:17:40</t>
  </si>
  <si>
    <t>10:00:c4:f5:7c:36:16:c0</t>
  </si>
  <si>
    <t>10:00:c4:f5:7c:36:27:64</t>
  </si>
  <si>
    <t>10:00:c4:f5:7c:36:23:24</t>
  </si>
  <si>
    <t>10:00:c4:f5:7c:36:24:64</t>
  </si>
  <si>
    <t>10:00:c4:f5:7c:36:12:c0</t>
  </si>
  <si>
    <t>10:00:00:05:1e:05:28:3f</t>
  </si>
  <si>
    <t>10:00:00:05:1e:05:28:9d</t>
  </si>
  <si>
    <t>10:00:00:05:1e:05:28:45</t>
  </si>
  <si>
    <t>10:00:00:05:1e:05:36:aa</t>
  </si>
  <si>
    <t>25:00:c4:f5:7c:ea:d8:f4</t>
  </si>
  <si>
    <t>25:01:c4:f5:7c:ea:d8:f4</t>
  </si>
  <si>
    <t>25:00:c4:f5:7c:eb:28:e1</t>
  </si>
  <si>
    <t>25:01:c4:f5:7c:eb:28:e1</t>
  </si>
  <si>
    <t>25:01:c4:f5:7c:eb:26:a1</t>
  </si>
  <si>
    <t>25:00:c4:f5:7c:eb:26:a1</t>
  </si>
  <si>
    <t>25:00:c4:f5:7c:eb:29:67</t>
  </si>
  <si>
    <t>25:01:c4:f5:7c:eb:29:67</t>
  </si>
  <si>
    <t>50:01:43:80:11:39:0e:ba</t>
  </si>
  <si>
    <t>50:01:43:80:11:39:0e:be</t>
  </si>
  <si>
    <t>50:01:43:80:11:39:0e:bb</t>
  </si>
  <si>
    <t>50:01:43:80:11:39:0e:bf</t>
  </si>
  <si>
    <t>20:53:00:02:ac:01:a8:f9</t>
  </si>
  <si>
    <t>21:51:00:02:ac:01:a8:f9</t>
  </si>
  <si>
    <t>22:43:00:02:ac:01:a8:f9</t>
  </si>
  <si>
    <t>23:41:00:02:ac:01:a8:f9</t>
  </si>
  <si>
    <t>23:53:00:02:ac:01:a8:f9</t>
  </si>
  <si>
    <t>24:51:00:02:ac:01:a8:f9</t>
  </si>
  <si>
    <t>21:41:00:02:ac:01:a8:f9</t>
  </si>
  <si>
    <t>21:53:00:02:ac:01:a8:f9</t>
  </si>
  <si>
    <t>22:51:00:02:ac:01:a8:f9</t>
  </si>
  <si>
    <t>23:43:00:02:ac:01:a8:f9</t>
  </si>
  <si>
    <t>24:41:00:02:ac:01:a8:f9</t>
  </si>
  <si>
    <t>24:53:00:02:ac:01:a8:f9</t>
  </si>
  <si>
    <t>21:43:00:02:ac:01:a8:f9</t>
  </si>
  <si>
    <t>22:41:00:02:ac:01:a8:f9</t>
  </si>
  <si>
    <t>22:53:00:02:ac:01:a8:f9</t>
  </si>
  <si>
    <t>23:51:00:02:ac:01:a8:f9</t>
  </si>
  <si>
    <t>24:43:00:02:ac:01:a8:f9</t>
  </si>
  <si>
    <t>25:41:00:02:ac:01:a8:f9</t>
  </si>
  <si>
    <t>20:41:00:02:ac:01:a8:f9</t>
  </si>
  <si>
    <t>20:43:00:02:ac:01:a8:f9</t>
  </si>
  <si>
    <t>20:51:00:02:ac:01:a8:f9</t>
  </si>
  <si>
    <t>25:43:00:02:ac:01:a8:f9</t>
  </si>
  <si>
    <t>25:51:00:02:ac:01:a8:f9</t>
  </si>
  <si>
    <t>25:53:00:02:ac:01:a8:f9</t>
  </si>
  <si>
    <t>20:54:00:02:ac:01:a8:f9</t>
  </si>
  <si>
    <t>21:52:00:02:ac:01:a8:f9</t>
  </si>
  <si>
    <t>22:44:00:02:ac:01:a8:f9</t>
  </si>
  <si>
    <t>23:42:00:02:ac:01:a8:f9</t>
  </si>
  <si>
    <t>23:54:00:02:ac:01:a8:f9</t>
  </si>
  <si>
    <t>24:52:00:02:ac:01:a8:f9</t>
  </si>
  <si>
    <t>21:42:00:02:ac:01:a8:f9</t>
  </si>
  <si>
    <t>21:54:00:02:ac:01:a8:f9</t>
  </si>
  <si>
    <t>22:52:00:02:ac:01:a8:f9</t>
  </si>
  <si>
    <t>23:44:00:02:ac:01:a8:f9</t>
  </si>
  <si>
    <t>24:42:00:02:ac:01:a8:f9</t>
  </si>
  <si>
    <t>24:54:00:02:ac:01:a8:f9</t>
  </si>
  <si>
    <t>21:44:00:02:ac:01:a8:f9</t>
  </si>
  <si>
    <t>22:42:00:02:ac:01:a8:f9</t>
  </si>
  <si>
    <t>22:54:00:02:ac:01:a8:f9</t>
  </si>
  <si>
    <t>23:52:00:02:ac:01:a8:f9</t>
  </si>
  <si>
    <t>24:44:00:02:ac:01:a8:f9</t>
  </si>
  <si>
    <t>25:42:00:02:ac:01:a8:f9</t>
  </si>
  <si>
    <t>20:42:00:02:ac:01:a8:f9</t>
  </si>
  <si>
    <t>20:44:00:02:ac:01:a8:f9</t>
  </si>
  <si>
    <t>20:52:00:02:ac:01:a8:f9</t>
  </si>
  <si>
    <t>25:44:00:02:ac:01:a8:f9</t>
  </si>
  <si>
    <t>25:52:00:02:ac:01:a8:f9</t>
  </si>
  <si>
    <t>25:54:00:02:ac:01:a8:f9</t>
  </si>
  <si>
    <t>20:53:00:02:ac:01:a8:6b</t>
  </si>
  <si>
    <t>21:51:00:02:ac:01:a8:6b</t>
  </si>
  <si>
    <t>22:43:00:02:ac:01:a8:6b</t>
  </si>
  <si>
    <t>23:41:00:02:ac:01:a8:6b</t>
  </si>
  <si>
    <t>23:53:00:02:ac:01:a8:6b</t>
  </si>
  <si>
    <t>24:51:00:02:ac:01:a8:6b</t>
  </si>
  <si>
    <t>21:41:00:02:ac:01:a8:6b</t>
  </si>
  <si>
    <t>21:53:00:02:ac:01:a8:6b</t>
  </si>
  <si>
    <t>22:51:00:02:ac:01:a8:6b</t>
  </si>
  <si>
    <t>23:43:00:02:ac:01:a8:6b</t>
  </si>
  <si>
    <t>24:41:00:02:ac:01:a8:6b</t>
  </si>
  <si>
    <t>24:53:00:02:ac:01:a8:6b</t>
  </si>
  <si>
    <t>21:43:00:02:ac:01:a8:6b</t>
  </si>
  <si>
    <t>22:41:00:02:ac:01:a8:6b</t>
  </si>
  <si>
    <t>22:53:00:02:ac:01:a8:6b</t>
  </si>
  <si>
    <t>23:51:00:02:ac:01:a8:6b</t>
  </si>
  <si>
    <t>24:43:00:02:ac:01:a8:6b</t>
  </si>
  <si>
    <t>25:41:00:02:ac:01:a8:6b</t>
  </si>
  <si>
    <t>20:41:00:02:ac:01:a8:6b</t>
  </si>
  <si>
    <t>20:43:00:02:ac:01:a8:6b</t>
  </si>
  <si>
    <t>20:51:00:02:ac:01:a8:6b</t>
  </si>
  <si>
    <t>25:43:00:02:ac:01:a8:6b</t>
  </si>
  <si>
    <t>25:51:00:02:ac:01:a8:6b</t>
  </si>
  <si>
    <t>25:53:00:02:ac:01:a8:6b</t>
  </si>
  <si>
    <t>20:54:00:02:ac:01:a8:6b</t>
  </si>
  <si>
    <t>21:52:00:02:ac:01:a8:6b</t>
  </si>
  <si>
    <t>22:44:00:02:ac:01:a8:6b</t>
  </si>
  <si>
    <t>23:42:00:02:ac:01:a8:6b</t>
  </si>
  <si>
    <t>23:54:00:02:ac:01:a8:6b</t>
  </si>
  <si>
    <t>24:52:00:02:ac:01:a8:6b</t>
  </si>
  <si>
    <t>21:42:00:02:ac:01:a8:6b</t>
  </si>
  <si>
    <t>21:54:00:02:ac:01:a8:6b</t>
  </si>
  <si>
    <t>22:52:00:02:ac:01:a8:6b</t>
  </si>
  <si>
    <t>23:44:00:02:ac:01:a8:6b</t>
  </si>
  <si>
    <t>24:42:00:02:ac:01:a8:6b</t>
  </si>
  <si>
    <t>24:54:00:02:ac:01:a8:6b</t>
  </si>
  <si>
    <t>21:44:00:02:ac:01:a8:6b</t>
  </si>
  <si>
    <t>22:42:00:02:ac:01:a8:6b</t>
  </si>
  <si>
    <t>22:54:00:02:ac:01:a8:6b</t>
  </si>
  <si>
    <t>23:52:00:02:ac:01:a8:6b</t>
  </si>
  <si>
    <t>24:44:00:02:ac:01:a8:6b</t>
  </si>
  <si>
    <t>25:42:00:02:ac:01:a8:6b</t>
  </si>
  <si>
    <t>20:42:00:02:ac:01:a8:6b</t>
  </si>
  <si>
    <t>20:44:00:02:ac:01:a8:6b</t>
  </si>
  <si>
    <t>20:52:00:02:ac:01:a8:6b</t>
  </si>
  <si>
    <t>25:44:00:02:ac:01:a8:6b</t>
  </si>
  <si>
    <t>25:52:00:02:ac:01:a8:6b</t>
  </si>
  <si>
    <t>25:54:00:02:ac:01:a8:6b</t>
  </si>
  <si>
    <t>50:06:01:67:47:e0:3f:a4</t>
  </si>
  <si>
    <t>50:06:01:65:47:e0:3f:a4</t>
  </si>
  <si>
    <t>50:06:01:6d:47:e0:3f:a4</t>
  </si>
  <si>
    <t>50:06:01:64:47:e0:3f:a4</t>
  </si>
  <si>
    <t>50:06:01:6f:47:e0:3f:a4</t>
  </si>
  <si>
    <t>50:06:01:66:47:e0:3f:a4</t>
  </si>
  <si>
    <t>50:06:01:6e:47:e0:3f:a4</t>
  </si>
  <si>
    <t>50:06:01:6c:47:e0:3f:a4</t>
  </si>
  <si>
    <t>50:06:01:62:47:e0:73:5d</t>
  </si>
  <si>
    <t>50:06:01:67:47:e0:73:5d</t>
  </si>
  <si>
    <t>50:06:01:6f:47:e0:73:5d</t>
  </si>
  <si>
    <t>50:06:01:63:47:e0:73:5d</t>
  </si>
  <si>
    <t>50:06:01:6b:47:e0:73:5d</t>
  </si>
  <si>
    <t>50:06:01:6c:47:e0:73:5d</t>
  </si>
  <si>
    <t>50:06:01:66:47:e0:73:5d</t>
  </si>
  <si>
    <t>50:06:01:6e:47:e0:73:5d</t>
  </si>
  <si>
    <t>50:06:01:64:47:e0:73:5d</t>
  </si>
  <si>
    <t>50:06:01:6a:47:e0:73:5d</t>
  </si>
  <si>
    <t>50:06:01:67:47:e0:3f:a5</t>
  </si>
  <si>
    <t>50:06:01:65:47:e0:3f:a5</t>
  </si>
  <si>
    <t>50:06:01:6d:47:e0:3f:a5</t>
  </si>
  <si>
    <t>50:06:01:64:47:e0:3f:a5</t>
  </si>
  <si>
    <t>50:06:01:6f:47:e0:3f:a5</t>
  </si>
  <si>
    <t>50:06:01:66:47:e0:3f:a5</t>
  </si>
  <si>
    <t>50:06:01:6e:47:e0:3f:a5</t>
  </si>
  <si>
    <t>50:06:01:6c:47:e0:3f:a5</t>
  </si>
  <si>
    <t>50:06:01:62:47:e0:70:09</t>
  </si>
  <si>
    <t>50:06:01:67:47:e0:70:09</t>
  </si>
  <si>
    <t>50:06:01:6f:47:e0:70:09</t>
  </si>
  <si>
    <t>50:06:01:63:47:e0:70:09</t>
  </si>
  <si>
    <t>50:06:01:6b:47:e0:70:09</t>
  </si>
  <si>
    <t>50:06:01:6c:47:e0:70:09</t>
  </si>
  <si>
    <t>50:06:01:66:47:e0:70:09</t>
  </si>
  <si>
    <t>50:06:01:6e:47:e0:70:09</t>
  </si>
  <si>
    <t>50:06:01:64:47:e0:70:09</t>
  </si>
  <si>
    <t>50:06:01:6a:47:e0:70:09</t>
  </si>
  <si>
    <t>50:06:01:60:44:60:13:a6</t>
  </si>
  <si>
    <t>50:06:01:61:44:60:13:a6</t>
  </si>
  <si>
    <t>50:06:01:68:44:60:13:a6</t>
  </si>
  <si>
    <t>50:06:01:65:44:60:13:a6</t>
  </si>
  <si>
    <t>50:06:01:6d:44:60:13:a6</t>
  </si>
  <si>
    <t>50:06:01:6f:44:60:13:a6</t>
  </si>
  <si>
    <t>50:06:01:64:44:60:13:a6</t>
  </si>
  <si>
    <t>50:06:01:6c:44:60:13:a6</t>
  </si>
  <si>
    <t>50:06:01:69:44:60:13:a6</t>
  </si>
  <si>
    <t>50:06:01:66:44:60:13:a6</t>
  </si>
  <si>
    <t>50:06:01:6e:44:60:13:a6</t>
  </si>
  <si>
    <t>50:06:01:67:44:60:13:a6</t>
  </si>
  <si>
    <t>50:06:01:61:47:20:31:a1</t>
  </si>
  <si>
    <t>50:06:01:6a:47:20:31:a1</t>
  </si>
  <si>
    <t>50:06:01:60:47:20:31:a1</t>
  </si>
  <si>
    <t>50:06:01:64:47:20:31:a1</t>
  </si>
  <si>
    <t>50:06:01:6d:47:20:31:a1</t>
  </si>
  <si>
    <t>50:06:01:69:47:20:31:a1</t>
  </si>
  <si>
    <t>50:06:01:62:47:20:31:a1</t>
  </si>
  <si>
    <t>50:06:01:68:47:20:31:a1</t>
  </si>
  <si>
    <t>50:06:01:6c:47:20:31:a1</t>
  </si>
  <si>
    <t>50:06:01:65:47:20:31:a1</t>
  </si>
  <si>
    <t>50:06:01:61:47:20:30:6a</t>
  </si>
  <si>
    <t>50:06:01:64:47:20:30:6a</t>
  </si>
  <si>
    <t>50:06:01:60:47:20:30:6a</t>
  </si>
  <si>
    <t>50:06:01:6a:47:20:30:6a</t>
  </si>
  <si>
    <t>50:06:01:6d:47:20:30:6a</t>
  </si>
  <si>
    <t>50:06:01:69:47:20:30:6a</t>
  </si>
  <si>
    <t>50:06:01:62:47:20:30:6a</t>
  </si>
  <si>
    <t>50:06:01:68:47:20:30:6a</t>
  </si>
  <si>
    <t>50:06:01:6c:47:20:30:6a</t>
  </si>
  <si>
    <t>50:06:01:65:47:20:30:6a</t>
  </si>
  <si>
    <t>20:12:c8:1f:66:cd:40:1e</t>
  </si>
  <si>
    <t>20:13:c8:1f:66:cd:40:1e</t>
  </si>
  <si>
    <t>20:22:c8:1f:66:cd:40:1e</t>
  </si>
  <si>
    <t>20:23:c8:1f:66:cd:40:1e</t>
  </si>
  <si>
    <t>20:12:c8:1f:66:cd:40:32</t>
  </si>
  <si>
    <t>20:13:c8:1f:66:cd:40:32</t>
  </si>
  <si>
    <t>20:22:c8:1f:66:cd:40:32</t>
  </si>
  <si>
    <t>20:23:c8:1f:66:cd:40:32</t>
  </si>
  <si>
    <t>20:22:00:a0:98:e1:6c:e6</t>
  </si>
  <si>
    <t>20:23:00:a0:98:e1:6c:e6</t>
  </si>
  <si>
    <t>20:42:00:a0:98:e1:6c:e6</t>
  </si>
  <si>
    <t>20:12:00:a0:98:e1:6c:e6</t>
  </si>
  <si>
    <t>20:13:00:a0:98:e1:6c:e6</t>
  </si>
  <si>
    <t>20:43:00:a0:98:e1:6c:e6</t>
  </si>
  <si>
    <t>20:22:00:a0:98:e1:6c:c8</t>
  </si>
  <si>
    <t>20:23:00:a0:98:e1:6c:c8</t>
  </si>
  <si>
    <t>20:42:00:a0:98:e1:6c:c8</t>
  </si>
  <si>
    <t>20:12:00:a0:98:e1:6c:c8</t>
  </si>
  <si>
    <t>20:13:00:a0:98:e1:6c:c8</t>
  </si>
  <si>
    <t>20:43:00:a0:98:e1:6c:c8</t>
  </si>
  <si>
    <t>50:02:18:86:09:a0:64:ab</t>
  </si>
  <si>
    <t>50:02:18:87:09:a0:64:ab</t>
  </si>
  <si>
    <t>50:02:18:86:09:a1:64:ab</t>
  </si>
  <si>
    <t>50:02:18:87:09:a1:64:ab</t>
  </si>
  <si>
    <t>50:02:18:86:09:a0:6a:1b</t>
  </si>
  <si>
    <t>50:02:18:87:09:a0:6a:1b</t>
  </si>
  <si>
    <t>50:02:18:86:09:a1:6a:1b</t>
  </si>
  <si>
    <t>50:02:18:87:09:a1:6a:1b</t>
  </si>
  <si>
    <t>50:02:18:82:08:a0:5a:b8</t>
  </si>
  <si>
    <t>50:02:18:82:08:a1:5a:b8</t>
  </si>
  <si>
    <t>50:02:18:87:09:a1:2c:2e</t>
  </si>
  <si>
    <t>50:02:18:86:09:a0:2c:2e</t>
  </si>
  <si>
    <t>50:02:18:87:09:a1:2c:62</t>
  </si>
  <si>
    <t>50:02:18:86:09:a0:2c:62</t>
  </si>
  <si>
    <t>25:10:00:21:88:4c:52:c4</t>
  </si>
  <si>
    <t>25:00:00:21:88:4c:52:c4</t>
  </si>
  <si>
    <t>25:10:00:21:88:00:99:6a</t>
  </si>
  <si>
    <t>25:00:00:21:88:00:99:6a</t>
  </si>
  <si>
    <t>50:01:43:80:12:8e:40:08</t>
  </si>
  <si>
    <t>50:01:43:80:12:8e:40:0e</t>
  </si>
  <si>
    <t>50:01:43:80:12:8e:40:14</t>
  </si>
  <si>
    <t>50:01:43:80:12:8e:40:1a</t>
  </si>
  <si>
    <t>50:01:43:80:12:8e:40:26</t>
  </si>
  <si>
    <t>50:01:43:80:12:8e:40:2c</t>
  </si>
  <si>
    <t>50:01:43:80:12:8e:40:32</t>
  </si>
  <si>
    <t>50:01:43:80:12:8e:40:38</t>
  </si>
  <si>
    <t>50:01:43:80:12:8e:40:06</t>
  </si>
  <si>
    <t>50:01:43:80:12:8e:40:0b</t>
  </si>
  <si>
    <t>50:01:43:80:12:8e:40:11</t>
  </si>
  <si>
    <t>50:01:43:80:12:8e:40:17</t>
  </si>
  <si>
    <t>50:01:43:80:12:8e:40:02</t>
  </si>
  <si>
    <t>50:01:43:80:12:8e:40:20</t>
  </si>
  <si>
    <t>50:01:43:80:12:8e:40:3e</t>
  </si>
  <si>
    <t>50:01:43:80:12:8e:40:44</t>
  </si>
  <si>
    <t>50:01:43:80:12:8e:40:09</t>
  </si>
  <si>
    <t>50:01:43:80:12:8e:40:0f</t>
  </si>
  <si>
    <t>50:01:43:80:12:8e:40:15</t>
  </si>
  <si>
    <t>50:01:43:80:12:8e:40:1b</t>
  </si>
  <si>
    <t>50:01:43:80:12:8e:40:27</t>
  </si>
  <si>
    <t>50:01:43:80:12:8e:40:2d</t>
  </si>
  <si>
    <t>50:01:43:80:12:8e:40:33</t>
  </si>
  <si>
    <t>50:01:43:80:12:8e:40:39</t>
  </si>
  <si>
    <t>50:01:43:80:12:8e:40:05</t>
  </si>
  <si>
    <t>50:01:43:80:12:8e:40:0c</t>
  </si>
  <si>
    <t>50:01:43:80:12:8e:40:12</t>
  </si>
  <si>
    <t>50:01:43:80:12:8e:40:18</t>
  </si>
  <si>
    <t>50:01:43:80:12:8e:40:03</t>
  </si>
  <si>
    <t>50:01:43:80:12:8e:40:21</t>
  </si>
  <si>
    <t>50:01:43:80:12:8e:40:3f</t>
  </si>
  <si>
    <t>50:01:43:80:12:8e:40:45</t>
  </si>
  <si>
    <t>50:01:43:80:12:8e:60:08</t>
  </si>
  <si>
    <t>50:01:43:80:12:8e:60:0e</t>
  </si>
  <si>
    <t>50:01:43:80:12:8e:60:14</t>
  </si>
  <si>
    <t>50:01:43:80:12:8e:60:1a</t>
  </si>
  <si>
    <t>50:01:43:80:12:8e:60:26</t>
  </si>
  <si>
    <t>50:01:43:80:12:8e:60:2c</t>
  </si>
  <si>
    <t>50:01:43:80:12:8e:60:32</t>
  </si>
  <si>
    <t>50:01:43:80:12:8e:60:38</t>
  </si>
  <si>
    <t>50:01:43:80:12:8e:60:05</t>
  </si>
  <si>
    <t>50:01:43:80:12:8e:60:0b</t>
  </si>
  <si>
    <t>50:01:43:80:12:8e:60:11</t>
  </si>
  <si>
    <t>50:01:43:80:12:8e:60:17</t>
  </si>
  <si>
    <t>50:01:43:80:12:8e:60:02</t>
  </si>
  <si>
    <t>50:01:43:80:12:8e:60:20</t>
  </si>
  <si>
    <t>50:01:43:80:12:8e:60:3e</t>
  </si>
  <si>
    <t>50:01:43:80:12:8e:60:44</t>
  </si>
  <si>
    <t>50:01:43:80:12:8e:60:09</t>
  </si>
  <si>
    <t>50:01:43:80:12:8e:60:0f</t>
  </si>
  <si>
    <t>50:01:43:80:12:8e:60:15</t>
  </si>
  <si>
    <t>50:01:43:80:12:8e:60:1b</t>
  </si>
  <si>
    <t>50:01:43:80:12:8e:60:27</t>
  </si>
  <si>
    <t>50:01:43:80:12:8e:60:2d</t>
  </si>
  <si>
    <t>50:01:43:80:12:8e:60:33</t>
  </si>
  <si>
    <t>50:01:43:80:12:8e:60:39</t>
  </si>
  <si>
    <t>50:01:43:80:12:8e:60:06</t>
  </si>
  <si>
    <t>50:01:43:80:12:8e:60:0c</t>
  </si>
  <si>
    <t>50:01:43:80:12:8e:60:12</t>
  </si>
  <si>
    <t>50:01:43:80:12:8e:60:18</t>
  </si>
  <si>
    <t>50:01:43:80:12:8e:60:03</t>
  </si>
  <si>
    <t>50:01:43:80:12:8e:60:21</t>
  </si>
  <si>
    <t>50:01:43:80:12:8e:60:3f</t>
  </si>
  <si>
    <t>50:01:43:80:12:8e:60:45</t>
  </si>
  <si>
    <t>50:01:04:f0:00:e4:c3:bc</t>
  </si>
  <si>
    <t>50:01:04:f0:00:e4:c3:c2</t>
  </si>
  <si>
    <t>50:01:04:f0:00:e4:c3:c8</t>
  </si>
  <si>
    <t>50:01:04:f0:00:e4:c3:ce</t>
  </si>
  <si>
    <t>50:01:04:f0:00:e4:c3:d4</t>
  </si>
  <si>
    <t>50:01:04:f0:00:e4:c3:bf</t>
  </si>
  <si>
    <t>50:01:04:f0:00:e4:c3:c5</t>
  </si>
  <si>
    <t>50:01:04:f0:00:e4:c3:cb</t>
  </si>
  <si>
    <t>50:01:04:f0:00:e4:c3:d1</t>
  </si>
  <si>
    <t>50:01:04:f0:00:e4:c3:d7</t>
  </si>
  <si>
    <t>50:01:04:f0:00:e4:cb:dc</t>
  </si>
  <si>
    <t>50:01:04:f0:00:e4:cb:e2</t>
  </si>
  <si>
    <t>50:01:04:f0:00:e4:cb:e8</t>
  </si>
  <si>
    <t>50:01:04:f0:00:e4:cb:ee</t>
  </si>
  <si>
    <t>50:01:04:f0:00:e4:cb:f4</t>
  </si>
  <si>
    <t>50:01:04:f0:00:e4:cb:df</t>
  </si>
  <si>
    <t>50:01:04:f0:00:e4:cb:e5</t>
  </si>
  <si>
    <t>50:01:04:f0:00:e4:cb:eb</t>
  </si>
  <si>
    <t>50:01:04:f0:00:e4:cb:f1</t>
  </si>
  <si>
    <t>50:01:04:f0:00:e4:cb:f7</t>
  </si>
  <si>
    <t>50:03:08:c0:a0:4a:f0:a1</t>
  </si>
  <si>
    <t>50:03:08:c0:a0:4a:f0:a5</t>
  </si>
  <si>
    <t>50:03:08:c0:a0:4a:f0:a9</t>
  </si>
  <si>
    <t>50:03:08:c0:a0:4a:f0:91</t>
  </si>
  <si>
    <t>50:03:08:c0:a0:4a:f0:05</t>
  </si>
  <si>
    <t>50:03:08:c0:a0:4a:f0:01</t>
  </si>
  <si>
    <t>50:03:08:c0:a0:4b:d0:a1</t>
  </si>
  <si>
    <t>50:03:08:c0:a0:4b:d0:a5</t>
  </si>
  <si>
    <t>50:03:08:c0:a0:4b:d0:a9</t>
  </si>
  <si>
    <t>50:03:08:c0:a0:4b:d0:ad</t>
  </si>
  <si>
    <t>50:03:08:c0:a0:4b:d0:9d</t>
  </si>
  <si>
    <t>50:03:08:c0:a0:4b:d0:01</t>
  </si>
  <si>
    <t>50:03:08:c0:a0:4b:d0:05</t>
  </si>
  <si>
    <t>50:03:08:c0:a0:4b:d0:91</t>
  </si>
  <si>
    <t>50:03:08:c0:a0:4b:d0:95</t>
  </si>
  <si>
    <t>50:03:08:c0:a0:4b:d0:99</t>
  </si>
  <si>
    <t>21:00:f4:e9:d4:53:c7:14</t>
  </si>
  <si>
    <t>21:00:f4:e9:d4:53:c7:15</t>
  </si>
  <si>
    <t>21:00:f4:e9:d4:53:c7:16</t>
  </si>
  <si>
    <t>21:00:f4:e9:d4:53:c7:17</t>
  </si>
  <si>
    <t>21:00:f4:e9:d4:53:02:2e</t>
  </si>
  <si>
    <t>21:00:f4:e9:d4:53:02:2f</t>
  </si>
  <si>
    <t>21:00:f4:e9:d4:53:50:02</t>
  </si>
  <si>
    <t>21:00:f4:e9:d4:53:50:03</t>
  </si>
  <si>
    <t>21:00:f4:e9:d4:53:c7:a8</t>
  </si>
  <si>
    <t>21:00:f4:e9:d4:53:c7:a9</t>
  </si>
  <si>
    <t>21:00:f4:e9:d4:53:c7:a4</t>
  </si>
  <si>
    <t>21:00:f4:e9:d4:53:c7:a5</t>
  </si>
  <si>
    <t>21:00:f4:e9:d4:53:c7:b0</t>
  </si>
  <si>
    <t>21:00:f4:e9:d4:53:c7:b1</t>
  </si>
  <si>
    <t>21:00:f4:e9:d4:53:d8:42</t>
  </si>
  <si>
    <t>21:00:f4:e9:d4:53:d8:43</t>
  </si>
  <si>
    <t>21:00:f4:e9:d4:53:c6:40</t>
  </si>
  <si>
    <t>21:00:f4:e9:d4:53:c6:41</t>
  </si>
  <si>
    <t>21:00:f4:e9:d4:53:d3:c8</t>
  </si>
  <si>
    <t>21:00:f4:e9:d4:53:d3:c9</t>
  </si>
  <si>
    <t>21:00:f4:e9:d4:53:02:2c</t>
  </si>
  <si>
    <t>21:00:f4:e9:d4:53:02:2d</t>
  </si>
  <si>
    <t>21:00:f4:e9:d4:53:02:2a</t>
  </si>
  <si>
    <t>21:00:f4:e9:d4:53:02:2b</t>
  </si>
  <si>
    <t>21:00:f4:e9:d4:53:c6:58</t>
  </si>
  <si>
    <t>21:00:f4:e9:d4:53:c6:59</t>
  </si>
  <si>
    <t>21:00:f4:e9:d4:53:c6:20</t>
  </si>
  <si>
    <t>21:00:f4:e9:d4:53:c6:21</t>
  </si>
  <si>
    <t>21:00:f4:e9:d4:53:c7:18</t>
  </si>
  <si>
    <t>21:00:f4:e9:d4:53:c7:19</t>
  </si>
  <si>
    <t>21:00:f4:e9:d4:53:c7:1c</t>
  </si>
  <si>
    <t>21:00:f4:e9:d4:53:c7:1d</t>
  </si>
  <si>
    <t>51:40:2e:c0:00:ce:c0:0c</t>
  </si>
  <si>
    <t>51:40:2e:c0:00:ce:c0:0e</t>
  </si>
  <si>
    <t>51:40:2e:c0:00:ce:bf:f4</t>
  </si>
  <si>
    <t>51:40:2e:c0:00:ce:bf:f6</t>
  </si>
  <si>
    <t>51:40:2e:c0:00:ce:bf:fc</t>
  </si>
  <si>
    <t>51:40:2e:c0:00:ce:bf:fe</t>
  </si>
  <si>
    <t>51:40:2e:c0:00:ce:c2:94</t>
  </si>
  <si>
    <t>51:40:2e:c0:00:ce:c2:96</t>
  </si>
  <si>
    <t>51:40:2e:c0:00:ce:bf:d4</t>
  </si>
  <si>
    <t>51:40:2e:c0:00:ce:bf:d6</t>
  </si>
  <si>
    <t>51:40:2e:c0:00:ce:bb:40</t>
  </si>
  <si>
    <t>51:40:2e:c0:00:ce:bb:42</t>
  </si>
  <si>
    <t>51:40:2e:c0:00:ce:bf:c8</t>
  </si>
  <si>
    <t>51:40:2e:c0:00:ce:bf:ca</t>
  </si>
  <si>
    <t>51:40:2e:c0:00:ce:c6:20</t>
  </si>
  <si>
    <t>51:40:2e:c0:00:ce:c6:22</t>
  </si>
  <si>
    <t>51:40:2e:c0:00:ce:c2:28</t>
  </si>
  <si>
    <t>51:40:2e:c0:00:ce:c2:2a</t>
  </si>
  <si>
    <t>51:40:2e:c0:00:ce:c2:88</t>
  </si>
  <si>
    <t>51:40:2e:c0:00:ce:c2:8a</t>
  </si>
  <si>
    <t>51:40:2e:c0:00:ce:bf:bc</t>
  </si>
  <si>
    <t>51:40:2e:c0:00:ce:bf:be</t>
  </si>
  <si>
    <t>51:40:2e:c0:00:ce:bf:d0</t>
  </si>
  <si>
    <t>51:40:2e:c0:00:ce:bf:d2</t>
  </si>
  <si>
    <t>51:40:2e:c0:00:ce:bf:cc</t>
  </si>
  <si>
    <t>51:40:2e:c0:00:ce:bf:ce</t>
  </si>
  <si>
    <t>51:40:2e:c0:00:ce:c2:98</t>
  </si>
  <si>
    <t>51:40:2e:c0:00:ce:c2:9a</t>
  </si>
  <si>
    <t>51:40:2e:c0:00:d4:80:08</t>
  </si>
  <si>
    <t>51:40:2e:c0:00:d4:80:0a</t>
  </si>
  <si>
    <t>51:40:2e:c0:00:d4:7d:d4</t>
  </si>
  <si>
    <t>51:40:2e:c0:00:d4:7d:d6</t>
  </si>
  <si>
    <t>51:40:2e:c0:00:d4:7d:b4</t>
  </si>
  <si>
    <t>51:40:2e:c0:00:d4:7d:b6</t>
  </si>
  <si>
    <t>51:40:2e:c0:00:d4:7d:ac</t>
  </si>
  <si>
    <t>51:40:2e:c0:00:d4:7d:ae</t>
  </si>
  <si>
    <t>51:40:2e:c0:00:ce:c4:e4</t>
  </si>
  <si>
    <t>51:40:2e:c0:00:ce:c4:e6</t>
  </si>
  <si>
    <t>51:40:2e:c0:00:ce:c4:e8</t>
  </si>
  <si>
    <t>51:40:2e:c0:00:ce:c4:ea</t>
  </si>
  <si>
    <t>51:40:2e:c0:00:ce:c6:28</t>
  </si>
  <si>
    <t>51:40:2e:c0:00:ce:c6:2a</t>
  </si>
  <si>
    <t>51:40:2e:c0:00:ce:c6:2c</t>
  </si>
  <si>
    <t>51:40:2e:c0:00:ce:c6:2e</t>
  </si>
  <si>
    <t>51:40:2e:c0:00:ce:c3:c4</t>
  </si>
  <si>
    <t>51:40:2e:c0:00:ce:c3:c6</t>
  </si>
  <si>
    <t>51:40:2e:c0:00:ce:c5:0c</t>
  </si>
  <si>
    <t>51:40:2e:c0:00:ce:c5:0e</t>
  </si>
  <si>
    <t>51:40:2e:c0:00:ce:c5:fc</t>
  </si>
  <si>
    <t>51:40:2e:c0:00:ce:c5:fe</t>
  </si>
  <si>
    <t>51:40:2e:c0:00:ce:c5:d8</t>
  </si>
  <si>
    <t>51:40:2e:c0:00:ce:c5:da</t>
  </si>
  <si>
    <t>51:40:2e:c0:00:ce:c3:a8</t>
  </si>
  <si>
    <t>51:40:2e:c0:00:ce:c3:aa</t>
  </si>
  <si>
    <t>51:40:2e:c0:00:ce:c3:d0</t>
  </si>
  <si>
    <t>51:40:2e:c0:00:ce:c3:d2</t>
  </si>
  <si>
    <t>51:40:2e:c0:00:ce:c3:c0</t>
  </si>
  <si>
    <t>51:40:2e:c0:00:ce:c3:c2</t>
  </si>
  <si>
    <t>51:40:2e:c0:00:ce:c3:9c</t>
  </si>
  <si>
    <t>51:40:2e:c0:00:ce:c3:9e</t>
  </si>
  <si>
    <t>51:40:2e:c0:00:ce:c3:4c</t>
  </si>
  <si>
    <t>51:40:2e:c0:00:ce:c3:4e</t>
  </si>
  <si>
    <t>51:40:2e:c0:00:cf:07:24</t>
  </si>
  <si>
    <t>51:40:2e:c0:00:cf:07:26</t>
  </si>
  <si>
    <t>51:40:2e:c0:00:d5:f7:6c</t>
  </si>
  <si>
    <t>51:40:2e:c0:00:d5:f7:6e</t>
  </si>
  <si>
    <t>51:40:2e:c0:00:d4:79:28</t>
  </si>
  <si>
    <t>51:40:2e:c0:00:d4:79:2a</t>
  </si>
  <si>
    <t>51:40:2e:c0:00:d4:79:60</t>
  </si>
  <si>
    <t>51:40:2e:c0:00:d4:79:62</t>
  </si>
  <si>
    <t>51:40:2e:c0:00:d5:f4:3c</t>
  </si>
  <si>
    <t>51:40:2e:c0:00:d5:f4:3e</t>
  </si>
  <si>
    <t>21:01:00:1b:32:b2:1b:7c</t>
  </si>
  <si>
    <t>21:01:00:1b:32:b2:d6:7c</t>
  </si>
  <si>
    <t>21:00:00:1b:32:92:d6:7c</t>
  </si>
  <si>
    <t>21:01:00:1b:32:b2:1a:7d</t>
  </si>
  <si>
    <t>21:00:00:1b:32:92:1a:7d</t>
  </si>
  <si>
    <t>21:01:00:1b:32:b2:4c:bb</t>
  </si>
  <si>
    <t>21:00:00:1b:32:92:4c:bb</t>
  </si>
  <si>
    <t>21:01:00:1b:32:b2:f4:7c</t>
  </si>
  <si>
    <t>21:00:00:1b:32:92:f4:7c</t>
  </si>
  <si>
    <t>21:01:00:1b:32:b2:f3:ba</t>
  </si>
  <si>
    <t>21:00:00:1b:32:92:f3:ba</t>
  </si>
  <si>
    <t>21:01:00:1b:32:b2:2c:bb</t>
  </si>
  <si>
    <t>21:00:00:1b:32:92:2c:bb</t>
  </si>
  <si>
    <t>21:01:00:1b:32:b2:98:ba</t>
  </si>
  <si>
    <t>21:00:00:1b:32:92:98:ba</t>
  </si>
  <si>
    <t>21:01:00:1b:32:b2:a4:7c</t>
  </si>
  <si>
    <t>21:00:00:1b:32:92:a4:7c</t>
  </si>
  <si>
    <t>21:01:00:1b:32:b2:f8:7b</t>
  </si>
  <si>
    <t>21:00:00:1b:32:92:f8:7b</t>
  </si>
  <si>
    <t>21:01:00:1b:32:b2:4e:ba</t>
  </si>
  <si>
    <t>21:00:00:1b:32:92:4e:ba</t>
  </si>
  <si>
    <t>21:01:00:1b:32:b2:d8:ba</t>
  </si>
  <si>
    <t>21:00:00:1b:32:92:d8:ba</t>
  </si>
  <si>
    <t>21:01:00:1b:32:b2:64:7c</t>
  </si>
  <si>
    <t>21:00:00:1b:32:92:64:7c</t>
  </si>
  <si>
    <t>21:01:00:1b:32:b2:7e:7b</t>
  </si>
  <si>
    <t>21:00:00:1b:32:92:7e:7b</t>
  </si>
  <si>
    <t>21:01:00:1b:32:b2:d2:ba</t>
  </si>
  <si>
    <t>21:00:00:1b:32:92:d2:ba</t>
  </si>
  <si>
    <t>21:01:00:1b:32:b2:3b:7c</t>
  </si>
  <si>
    <t>21:00:00:1b:32:92:3b:7c</t>
  </si>
  <si>
    <t>21:01:00:1b:32:b2:c1:ba</t>
  </si>
  <si>
    <t>21:00:00:1b:32:92:c1:ba</t>
  </si>
  <si>
    <t>21:01:00:1b:32:b2:5a:bb</t>
  </si>
  <si>
    <t>21:00:00:1b:32:92:5a:bb</t>
  </si>
  <si>
    <t>20:02:5c:f9:dd:a5:91:89</t>
  </si>
  <si>
    <t>20:01:5c:f9:dd:a5:91:89</t>
  </si>
  <si>
    <t>20:02:5c:f9:dd:a5:91:96</t>
  </si>
  <si>
    <t>20:01:5c:f9:dd:a5:91:96</t>
  </si>
  <si>
    <t>20:02:5c:f9:dd:a5:91:a3</t>
  </si>
  <si>
    <t>20:01:5c:f9:dd:a5:91:a3</t>
  </si>
  <si>
    <t>20:02:5c:f9:dd:a5:91:b0</t>
  </si>
  <si>
    <t>20:01:5c:f9:dd:a5:91:b0</t>
  </si>
  <si>
    <t>20:02:5c:f9:dd:a5:91:bd</t>
  </si>
  <si>
    <t>20:01:5c:f9:dd:a5:91:bd</t>
  </si>
  <si>
    <t>20:02:5c:f9:dd:a5:91:ca</t>
  </si>
  <si>
    <t>20:01:5c:f9:dd:a5:91:ca</t>
  </si>
  <si>
    <t>20:02:5c:f9:dd:a5:91:d7</t>
  </si>
  <si>
    <t>20:01:5c:f9:dd:a5:91:d7</t>
  </si>
  <si>
    <t>20:02:5c:f9:dd:a5:92:3f</t>
  </si>
  <si>
    <t>20:01:5c:f9:dd:a5:92:3f</t>
  </si>
  <si>
    <t>20:02:5c:f9:dd:a5:6c:c9</t>
  </si>
  <si>
    <t>20:01:5c:f9:dd:a5:6c:c9</t>
  </si>
  <si>
    <t>20:02:5c:f9:dd:a5:6c:d6</t>
  </si>
  <si>
    <t>20:01:5c:f9:dd:a5:6c:d6</t>
  </si>
  <si>
    <t>20:02:5c:f9:dd:a5:6c:e3</t>
  </si>
  <si>
    <t>20:01:5c:f9:dd:a5:6c:e3</t>
  </si>
  <si>
    <t>20:02:5c:f9:dd:a5:6c:f0</t>
  </si>
  <si>
    <t>20:01:5c:f9:dd:a5:6c:f0</t>
  </si>
  <si>
    <t>20:02:5c:f9:dd:a5:6c:fd</t>
  </si>
  <si>
    <t>20:01:5c:f9:dd:a5:6c:fd</t>
  </si>
  <si>
    <t>20:02:5c:f9:dd:a5:6d:0a</t>
  </si>
  <si>
    <t>20:01:5c:f9:dd:a5:6d:0a</t>
  </si>
  <si>
    <t>20:02:5c:f9:dd:a5:6d:72</t>
  </si>
  <si>
    <t>20:01:5c:f9:dd:a5:6d:72</t>
  </si>
  <si>
    <t>20:02:5c:f9:dd:a5:6d:17</t>
  </si>
  <si>
    <t>20:01:5c:f9:dd:a5:6d:17</t>
  </si>
  <si>
    <t>20:02:5c:f9:dd:a5:6d:7f</t>
  </si>
  <si>
    <t>20:01:5c:f9:dd:a5:6d:7f</t>
  </si>
  <si>
    <t>20:02:5c:f9:dd:a5:6d:58</t>
  </si>
  <si>
    <t>20:01:5c:f9:dd:a5:6d:58</t>
  </si>
  <si>
    <t>20:02:e0:db:55:53:ec:69</t>
  </si>
  <si>
    <t>20:01:e0:db:55:53:ec:69</t>
  </si>
  <si>
    <t>20:02:e0:db:55:53:ec:76</t>
  </si>
  <si>
    <t>20:01:e0:db:55:53:ec:76</t>
  </si>
  <si>
    <t>20:02:e0:db:55:53:ec:83</t>
  </si>
  <si>
    <t>20:01:e0:db:55:53:ec:83</t>
  </si>
  <si>
    <t>20:02:e0:db:55:53:ec:90</t>
  </si>
  <si>
    <t>20:01:e0:db:55:53:ec:90</t>
  </si>
  <si>
    <t>20:02:e0:db:55:53:ec:9d</t>
  </si>
  <si>
    <t>20:01:e0:db:55:53:ec:9d</t>
  </si>
  <si>
    <t>20:02:e0:db:55:53:ec:aa</t>
  </si>
  <si>
    <t>20:01:e0:db:55:53:ec:aa</t>
  </si>
  <si>
    <t>20:02:e0:db:55:53:ec:b7</t>
  </si>
  <si>
    <t>20:01:e0:db:55:53:ec:b7</t>
  </si>
  <si>
    <t>20:02:e0:db:55:53:ec:c4</t>
  </si>
  <si>
    <t>20:01:e0:db:55:53:ec:c4</t>
  </si>
  <si>
    <t>20:02:e0:db:55:53:ec:d1</t>
  </si>
  <si>
    <t>20:01:e0:db:55:53:ec:d1</t>
  </si>
  <si>
    <t>20:02:e0:db:55:53:ec:de</t>
  </si>
  <si>
    <t>20:01:e0:db:55:53:ec:de</t>
  </si>
  <si>
    <t>20:02:e0:db:55:53:ed:12</t>
  </si>
  <si>
    <t>20:01:e0:db:55:53:ed:12</t>
  </si>
  <si>
    <t>20:02:e0:db:55:53:ed:1f</t>
  </si>
  <si>
    <t>20:01:e0:db:55:53:ed:1f</t>
  </si>
  <si>
    <t>20:02:e0:db:55:53:ed:2c</t>
  </si>
  <si>
    <t>20:01:e0:db:55:53:ed:2c</t>
  </si>
  <si>
    <t>20:02:e0:db:55:47:0d:29</t>
  </si>
  <si>
    <t>20:01:e0:db:55:47:0d:29</t>
  </si>
  <si>
    <t>20:02:e0:db:55:47:0d:36</t>
  </si>
  <si>
    <t>20:01:e0:db:55:47:0d:36</t>
  </si>
  <si>
    <t>20:02:e0:db:55:47:0d:43</t>
  </si>
  <si>
    <t>20:01:e0:db:55:47:0d:43</t>
  </si>
  <si>
    <t>20:02:e0:db:55:47:0d:50</t>
  </si>
  <si>
    <t>20:01:e0:db:55:47:0d:50</t>
  </si>
  <si>
    <t>20:02:e0:db:55:47:0d:5d</t>
  </si>
  <si>
    <t>20:01:e0:db:55:47:0d:5d</t>
  </si>
  <si>
    <t>20:02:e0:db:55:47:0d:6a</t>
  </si>
  <si>
    <t>20:01:e0:db:55:47:0d:6a</t>
  </si>
  <si>
    <t>20:02:e0:db:55:47:0d:77</t>
  </si>
  <si>
    <t>20:01:e0:db:55:47:0d:77</t>
  </si>
  <si>
    <t>20:02:e0:db:55:47:0d:84</t>
  </si>
  <si>
    <t>20:01:e0:db:55:47:0d:84</t>
  </si>
  <si>
    <t>20:02:e0:db:55:47:0d:91</t>
  </si>
  <si>
    <t>20:01:e0:db:55:47:0d:91</t>
  </si>
  <si>
    <t>20:02:e0:db:55:47:0d:9e</t>
  </si>
  <si>
    <t>20:01:e0:db:55:47:0d:9e</t>
  </si>
  <si>
    <t>20:02:e0:db:55:47:0d:d2</t>
  </si>
  <si>
    <t>20:01:e0:db:55:47:0d:d2</t>
  </si>
  <si>
    <t>20:02:e0:db:55:47:0d:df</t>
  </si>
  <si>
    <t>20:01:e0:db:55:47:0d:df</t>
  </si>
  <si>
    <t>20:02:e0:db:55:47:0d:ec</t>
  </si>
  <si>
    <t>20:01:e0:db:55:47:0d:ec</t>
  </si>
  <si>
    <t>20:01:e0:d8:48:66:c7:c5</t>
  </si>
  <si>
    <t>20:02:e0:d8:48:66:c7:c5</t>
  </si>
  <si>
    <t>20:01:e0:d8:48:66:c7:d2</t>
  </si>
  <si>
    <t>20:02:e0:d8:48:66:c7:d2</t>
  </si>
  <si>
    <t>20:01:e0:d8:48:66:c7:df</t>
  </si>
  <si>
    <t>20:02:e0:d8:48:66:c7:df</t>
  </si>
  <si>
    <t>20:01:e0:d8:48:66:c7:ec</t>
  </si>
  <si>
    <t>20:02:e0:d8:48:66:c7:ec</t>
  </si>
  <si>
    <t>20:01:e0:d8:48:66:c8:54</t>
  </si>
  <si>
    <t>20:02:e0:d8:48:66:c8:54</t>
  </si>
  <si>
    <t>20:01:e0:d8:48:66:10:05</t>
  </si>
  <si>
    <t>20:02:e0:d8:48:66:10:05</t>
  </si>
  <si>
    <t>20:01:e0:d8:48:66:10:12</t>
  </si>
  <si>
    <t>20:02:e0:d8:48:66:10:12</t>
  </si>
  <si>
    <t>20:01:e0:d8:48:66:10:1f</t>
  </si>
  <si>
    <t>20:02:e0:d8:48:66:10:1f</t>
  </si>
  <si>
    <t>20:01:e0:d8:48:66:10:2c</t>
  </si>
  <si>
    <t>20:02:e0:d8:48:66:10:2c</t>
  </si>
  <si>
    <t>20:01:e0:d8:48:66:10:60</t>
  </si>
  <si>
    <t>20:02:e0:d8:48:66:10:60</t>
  </si>
  <si>
    <t>20:01:e0:d8:48:66:10:94</t>
  </si>
  <si>
    <t>20:02:e0:d8:48:66:10:94</t>
  </si>
  <si>
    <t>51:40:2e:c0:00:5e:73:24</t>
  </si>
  <si>
    <t>51:40:2e:c0:00:5e:7a:9c</t>
  </si>
  <si>
    <t>51:40:2e:c0:00:5e:73:26</t>
  </si>
  <si>
    <t>51:40:2e:c0:00:5e:7a:9e</t>
  </si>
  <si>
    <t>51:40:2e:c0:00:5e:c7:84</t>
  </si>
  <si>
    <t>51:40:2e:c0:00:5e:c7:78</t>
  </si>
  <si>
    <t>51:40:2e:c0:00:5e:c7:86</t>
  </si>
  <si>
    <t>51:40:2e:c0:00:5e:c7:7a</t>
  </si>
  <si>
    <t>51:40:2e:c0:00:5f:b1:c0</t>
  </si>
  <si>
    <t>51:40:2e:c0:00:5e:66:50</t>
  </si>
  <si>
    <t>51:40:2e:c0:00:5f:b1:c2</t>
  </si>
  <si>
    <t>51:40:2e:c0:00:5e:66:52</t>
  </si>
  <si>
    <t>51:40:2e:c0:00:5f:c7:38</t>
  </si>
  <si>
    <t>51:40:2e:c0:00:5f:c2:e4</t>
  </si>
  <si>
    <t>51:40:2e:c0:00:5f:c7:3a</t>
  </si>
  <si>
    <t>51:40:2e:c0:00:5f:c2:e6</t>
  </si>
  <si>
    <t>51:40:2e:c0:00:5f:bf:c0</t>
  </si>
  <si>
    <t>51:40:2e:c0:00:5f:be:64</t>
  </si>
  <si>
    <t>51:40:2e:c0:00:5f:bf:c2</t>
  </si>
  <si>
    <t>51:40:2e:c0:00:5f:be:66</t>
  </si>
  <si>
    <t>51:40:2e:c0:01:bc:57:b4</t>
  </si>
  <si>
    <t>51:40:2e:c0:01:bc:57:a0</t>
  </si>
  <si>
    <t>51:40:2e:c0:01:bc:57:b6</t>
  </si>
  <si>
    <t>51:40:2e:c0:01:bc:57:a2</t>
  </si>
  <si>
    <t>51:40:2e:c0:00:5e:7a:04</t>
  </si>
  <si>
    <t>51:40:2e:c0:00:5e:6c:44</t>
  </si>
  <si>
    <t>51:40:2e:c0:00:5e:7a:06</t>
  </si>
  <si>
    <t>51:40:2e:c0:00:5e:6c:46</t>
  </si>
  <si>
    <t>51:40:2e:c0:00:5f:c7:0c</t>
  </si>
  <si>
    <t>51:40:2e:c0:00:5f:c4:2c</t>
  </si>
  <si>
    <t>51:40:2e:c0:00:5f:c7:0e</t>
  </si>
  <si>
    <t>51:40:2e:c0:00:5f:c4:2e</t>
  </si>
  <si>
    <t>51:40:2e:c0:00:5e:6c:c0</t>
  </si>
  <si>
    <t>51:40:2e:c0:00:5e:79:70</t>
  </si>
  <si>
    <t>51:40:2e:c0:00:5e:6c:c2</t>
  </si>
  <si>
    <t>51:40:2e:c0:00:5e:79:72</t>
  </si>
  <si>
    <t>51:40:2e:c0:00:5e:c7:8c</t>
  </si>
  <si>
    <t>51:40:2e:c0:00:5e:c7:7c</t>
  </si>
  <si>
    <t>51:40:2e:c0:00:5e:c7:8e</t>
  </si>
  <si>
    <t>51:40:2e:c0:00:5e:c7:7e</t>
  </si>
  <si>
    <t>51:40:2e:c0:00:5e:c7:9c</t>
  </si>
  <si>
    <t>51:40:2e:c0:00:5e:68:80</t>
  </si>
  <si>
    <t>51:40:2e:c0:00:5e:c7:9e</t>
  </si>
  <si>
    <t>51:40:2e:c0:00:5e:68:82</t>
  </si>
  <si>
    <t>51:40:2e:c0:00:5e:73:18</t>
  </si>
  <si>
    <t>51:40:2e:c0:00:5e:68:8c</t>
  </si>
  <si>
    <t>51:40:2e:c0:00:5e:73:1a</t>
  </si>
  <si>
    <t>51:40:2e:c0:00:5e:68:8e</t>
  </si>
  <si>
    <t>51:40:2e:c0:01:bc:57:c8</t>
  </si>
  <si>
    <t>51:40:2e:c0:01:bc:57:cc</t>
  </si>
  <si>
    <t>51:40:2e:c0:01:bc:57:ca</t>
  </si>
  <si>
    <t>51:40:2e:c0:01:bc:57:ce</t>
  </si>
  <si>
    <t>51:40:2e:c0:01:bc:57:78</t>
  </si>
  <si>
    <t>51:40:2e:c0:01:bc:57:dc</t>
  </si>
  <si>
    <t>51:40:2e:c0:01:bc:57:7a</t>
  </si>
  <si>
    <t>51:40:2e:c0:01:bc:57:de</t>
  </si>
  <si>
    <t>51:40:2e:c0:00:5e:79:c8</t>
  </si>
  <si>
    <t>51:40:2e:c0:00:5e:78:84</t>
  </si>
  <si>
    <t>51:40:2e:c0:00:5e:79:ca</t>
  </si>
  <si>
    <t>51:40:2e:c0:00:5e:78:86</t>
  </si>
  <si>
    <t>51:40:2e:c0:00:5e:73:38</t>
  </si>
  <si>
    <t>51:40:2e:c0:00:5e:68:94</t>
  </si>
  <si>
    <t>51:40:2e:c0:00:5e:73:3a</t>
  </si>
  <si>
    <t>51:40:2e:c0:00:5e:68:96</t>
  </si>
  <si>
    <t>51:40:2e:c0:00:5e:6c:50</t>
  </si>
  <si>
    <t>51:40:2e:c0:00:5e:66:58</t>
  </si>
  <si>
    <t>51:40:2e:c0:00:5e:6c:52</t>
  </si>
  <si>
    <t>51:40:2e:c0:00:5e:66:5a</t>
  </si>
  <si>
    <t>21:00:00:24:ff:37:78:84</t>
  </si>
  <si>
    <t>21:00:00:24:ff:37:78:85</t>
  </si>
  <si>
    <t>50:01:43:80:36:85:d6:2c</t>
  </si>
  <si>
    <t>50:01:43:80:36:85:bc:cc</t>
  </si>
  <si>
    <t>50:01:43:80:36:85:da:c4</t>
  </si>
  <si>
    <t>51:40:2e:c0:00:d5:20:d8</t>
  </si>
  <si>
    <t>51:40:2e:c0:00:d5:21:18</t>
  </si>
  <si>
    <t>50:01:43:80:36:85:da:f0</t>
  </si>
  <si>
    <t>51:40:2e:c0:00:d5:32:8c</t>
  </si>
  <si>
    <t>51:40:2e:c0:00:d5:32:78</t>
  </si>
  <si>
    <t>50:01:43:80:36:85:d6:2e</t>
  </si>
  <si>
    <t>50:01:43:80:36:85:bc:ce</t>
  </si>
  <si>
    <t>50:01:43:80:36:85:da:c6</t>
  </si>
  <si>
    <t>51:40:2e:c0:00:d5:20:da</t>
  </si>
  <si>
    <t>51:40:2e:c0:00:d5:21:1a</t>
  </si>
  <si>
    <t>50:01:43:80:36:85:da:f2</t>
  </si>
  <si>
    <t>51:40:2e:c0:00:d5:32:8e</t>
  </si>
  <si>
    <t>51:40:2e:c0:00:d5:32:7a</t>
  </si>
  <si>
    <t>50:01:43:80:36:85:e0:98</t>
  </si>
  <si>
    <t>50:01:43:80:36:85:e0:8c</t>
  </si>
  <si>
    <t>50:01:43:80:36:85:e0:9c</t>
  </si>
  <si>
    <t>50:01:43:80:36:85:da:ec</t>
  </si>
  <si>
    <t>50:01:43:80:36:85:da:ac</t>
  </si>
  <si>
    <t>50:01:43:80:36:85:d7:54</t>
  </si>
  <si>
    <t>50:01:43:80:36:85:e0:9a</t>
  </si>
  <si>
    <t>50:01:43:80:36:85:e0:8e</t>
  </si>
  <si>
    <t>50:01:43:80:36:85:e0:9e</t>
  </si>
  <si>
    <t>50:01:43:80:36:85:da:ee</t>
  </si>
  <si>
    <t>50:01:43:80:36:85:da:ae</t>
  </si>
  <si>
    <t>50:01:43:80:36:85:d7:56</t>
  </si>
  <si>
    <t>50:01:43:80:36:85:ba:98</t>
  </si>
  <si>
    <t>50:01:43:80:36:85:b9:ec</t>
  </si>
  <si>
    <t>50:01:43:80:36:85:d7:3c</t>
  </si>
  <si>
    <t>51:40:2e:c0:00:d5:21:2c</t>
  </si>
  <si>
    <t>51:40:2e:c0:00:d5:26:dc</t>
  </si>
  <si>
    <t>50:01:43:80:36:85:d7:44</t>
  </si>
  <si>
    <t>51:40:2e:c0:00:d5:46:04</t>
  </si>
  <si>
    <t>51:40:2e:c0:00:d5:20:c8</t>
  </si>
  <si>
    <t>50:01:43:80:36:85:ba:9a</t>
  </si>
  <si>
    <t>50:01:43:80:36:85:b9:ee</t>
  </si>
  <si>
    <t>50:01:43:80:36:85:d7:3e</t>
  </si>
  <si>
    <t>51:40:2e:c0:00:d5:21:2e</t>
  </si>
  <si>
    <t>51:40:2e:c0:00:d5:26:de</t>
  </si>
  <si>
    <t>50:01:43:80:36:85:d7:46</t>
  </si>
  <si>
    <t>51:40:2e:c0:00:d5:46:06</t>
  </si>
  <si>
    <t>51:40:2e:c0:00:d5:20:ca</t>
  </si>
  <si>
    <t>50:01:43:80:36:85:d7:28</t>
  </si>
  <si>
    <t>50:01:43:80:36:85:ba:a4</t>
  </si>
  <si>
    <t>50:01:43:80:36:85:d7:48</t>
  </si>
  <si>
    <t>50:01:43:80:36:84:9d:78</t>
  </si>
  <si>
    <t>50:01:43:80:36:85:ba:fc</t>
  </si>
  <si>
    <t>50:01:43:80:36:85:ba:58</t>
  </si>
  <si>
    <t>50:01:43:80:36:85:d7:2a</t>
  </si>
  <si>
    <t>50:01:43:80:36:85:ba:a6</t>
  </si>
  <si>
    <t>50:01:43:80:36:85:d7:4a</t>
  </si>
  <si>
    <t>50:01:43:80:36:84:9d:7a</t>
  </si>
  <si>
    <t>50:01:43:80:36:85:ba:fe</t>
  </si>
  <si>
    <t>50:01:43:80:36:85:ba:5a</t>
  </si>
  <si>
    <t>20:01:00:0e:1e:fd:a2:b6</t>
  </si>
  <si>
    <t>20:01:00:0e:1e:fd:a2:b7</t>
  </si>
  <si>
    <t>20:01:00:0e:1e:fd:a2:c4</t>
  </si>
  <si>
    <t>20:01:00:0e:1e:fd:a2:c5</t>
  </si>
  <si>
    <t>20:01:00:0e:1e:fd:a2:b8</t>
  </si>
  <si>
    <t>20:01:00:0e:1e:fd:a2:b9</t>
  </si>
  <si>
    <t>20:01:00:0e:1e:fd:a2:32</t>
  </si>
  <si>
    <t>20:01:00:0e:1e:fd:a2:33</t>
  </si>
  <si>
    <t>50:01:43:80:18:6c:48:22</t>
  </si>
  <si>
    <t>10:00:00:90:fa:bb:a5:e2</t>
  </si>
  <si>
    <t>10:00:00:90:fa:bc:2e:b2</t>
  </si>
  <si>
    <t>10:00:00:90:fa:bb:a5:e3</t>
  </si>
  <si>
    <t>10:00:00:90:fa:bc:2e:b3</t>
  </si>
  <si>
    <t>10:00:00:90:fa:f1:f2:00</t>
  </si>
  <si>
    <t>10:00:00:90:fa:f1:ea:16</t>
  </si>
  <si>
    <t>10:00:00:90:fa:f1:f2:01</t>
  </si>
  <si>
    <t>10:00:00:90:fa:f1:ea:17</t>
  </si>
  <si>
    <t>21:01:00:1b:32:3f:5b:87</t>
  </si>
  <si>
    <t>10:00:00:27:f8:2b:64:78</t>
  </si>
  <si>
    <t>10:00:c4:f5:7c:81:e3:4f</t>
  </si>
  <si>
    <t>10:00:00:05:33:a7:ea:41</t>
  </si>
  <si>
    <t>10:00:00:05:1e:65:fc:6d</t>
  </si>
  <si>
    <t>10:00:00:27:f8:2b:71:8d</t>
  </si>
  <si>
    <t>10:00:c4:f5:7c:3b:ce:2c</t>
  </si>
  <si>
    <t>10:00:00:05:1e:7f:fe:fa</t>
  </si>
  <si>
    <t>10:00:00:05:33:a7:ea:0e</t>
  </si>
  <si>
    <t>50:01:43:80:11:39:df:ed</t>
  </si>
  <si>
    <t>50:01:43:80:11:39:df:e9</t>
  </si>
  <si>
    <t>50:01:43:80:11:39:df:ea</t>
  </si>
  <si>
    <t>50:01:43:80:11:39:df:ee</t>
  </si>
  <si>
    <t>50:01:43:80:11:37:87:e9</t>
  </si>
  <si>
    <t>50:01:43:80:11:37:87:ed</t>
  </si>
  <si>
    <t>50:01:43:80:11:37:87:e8</t>
  </si>
  <si>
    <t>50:01:43:80:11:37:87:ec</t>
  </si>
  <si>
    <t>50:01:43:80:24:47:ee:1e</t>
  </si>
  <si>
    <t>50:01:43:80:24:47:ee:1c</t>
  </si>
  <si>
    <t>50:01:43:80:24:47:ee:19</t>
  </si>
  <si>
    <t>50:01:43:80:24:47:ee:1a</t>
  </si>
  <si>
    <t>50:01:43:80:24:47:ee:18</t>
  </si>
  <si>
    <t>50:01:43:80:24:47:ee:1d</t>
  </si>
  <si>
    <t>50:01:43:80:24:47:ee:1f</t>
  </si>
  <si>
    <t>50:01:43:80:24:47:ee:1b</t>
  </si>
  <si>
    <t>20:06:00:a0:98:9d:f6:9b</t>
  </si>
  <si>
    <t>20:04:00:a0:98:9d:f6:9b</t>
  </si>
  <si>
    <t>20:03:00:a0:98:9d:f6:9b</t>
  </si>
  <si>
    <t>20:05:00:a0:98:9d:f6:9b</t>
  </si>
  <si>
    <t>21:00:00:24:ff:79:d2:c6</t>
  </si>
  <si>
    <t>21:00:00:24:ff:79:d2:c4</t>
  </si>
  <si>
    <t>21:00:00:24:ff:79:d2:c7</t>
  </si>
  <si>
    <t>21:00:00:24:ff:79:d2:c5</t>
  </si>
  <si>
    <t>21:00:00:24:ff:79:d1:2e</t>
  </si>
  <si>
    <t>21:00:00:24:ff:79:d1:2c</t>
  </si>
  <si>
    <t>21:00:00:24:ff:79:d1:2f</t>
  </si>
  <si>
    <t>21:00:00:24:ff:79:d1:2d</t>
  </si>
  <si>
    <t>50:06:01:60:3d:e0:3e:f9</t>
  </si>
  <si>
    <t>50:06:01:68:3d:e0:3e:f9</t>
  </si>
  <si>
    <t>50:06:01:61:3d:e0:3e:f9</t>
  </si>
  <si>
    <t>50:06:01:69:3d:e0:3e:f9</t>
  </si>
  <si>
    <t>50:06:01:61:3e:e0:63:27</t>
  </si>
  <si>
    <t>50:06:01:69:3e:e0:63:27</t>
  </si>
  <si>
    <t>50:06:01:60:3e:e0:63:27</t>
  </si>
  <si>
    <t>50:06:01:68:3e:e0:63:27</t>
  </si>
  <si>
    <t>50:06:01:69:3e:e0:35:f0</t>
  </si>
  <si>
    <t>50:06:01:61:3e:e0:35:f0</t>
  </si>
  <si>
    <t>50:06:01:60:3e:e0:35:f0</t>
  </si>
  <si>
    <t>50:06:01:68:3e:e0:35:f0</t>
  </si>
  <si>
    <t>50:01:43:80:16:01:45:c5</t>
  </si>
  <si>
    <t>50:01:43:80:16:01:45:be</t>
  </si>
  <si>
    <t>50:01:43:80:16:00:7f:c8</t>
  </si>
  <si>
    <t>50:01:43:80:16:00:7f:c5</t>
  </si>
  <si>
    <t>50:01:43:80:16:00:7f:c2</t>
  </si>
  <si>
    <t>50:01:43:80:16:00:7f:bf</t>
  </si>
  <si>
    <t>50:01:43:80:16:79:c8:74</t>
  </si>
  <si>
    <t>50:01:43:80:16:79:c8:76</t>
  </si>
  <si>
    <t>50:01:43:80:16:79:e7:cc</t>
  </si>
  <si>
    <t>50:01:43:80:16:79:e7:ce</t>
  </si>
  <si>
    <t>50:01:43:80:16:79:e8:58</t>
  </si>
  <si>
    <t>50:01:43:80:16:79:e8:5a</t>
  </si>
  <si>
    <t>50:01:43:80:16:79:ea:0c</t>
  </si>
  <si>
    <t>50:01:43:80:16:79:ea:0e</t>
  </si>
  <si>
    <t>50:01:43:80:16:79:ea:30</t>
  </si>
  <si>
    <t>50:01:43:80:16:79:ea:32</t>
  </si>
  <si>
    <t>50:01:43:80:16:79:ea:48</t>
  </si>
  <si>
    <t>50:01:43:80:16:79:ea:4a</t>
  </si>
  <si>
    <t>50:01:43:80:24:d5:dd:e0</t>
  </si>
  <si>
    <t>50:01:43:80:24:d5:dd:e2</t>
  </si>
  <si>
    <t>50:01:43:80:24:d5:e1:0c</t>
  </si>
  <si>
    <t>50:01:43:80:24:d5:e1:0e</t>
  </si>
  <si>
    <t>50:01:43:80:16:79:ea:2c</t>
  </si>
  <si>
    <t>50:01:43:80:16:79:ea:2e</t>
  </si>
  <si>
    <t>50:01:43:80:16:79:ea:10</t>
  </si>
  <si>
    <t>50:01:43:80:16:79:ea:12</t>
  </si>
  <si>
    <t>50:01:43:80:16:79:ea:c4</t>
  </si>
  <si>
    <t>50:01:43:80:16:79:ea:c6</t>
  </si>
  <si>
    <t>50:01:43:80:16:79:e8:5c</t>
  </si>
  <si>
    <t>50:01:43:80:16:79:e8:5e</t>
  </si>
  <si>
    <t>50:01:43:80:16:79:e7:c8</t>
  </si>
  <si>
    <t>50:01:43:80:16:79:e7:ca</t>
  </si>
  <si>
    <t>50:01:43:80:24:d5:e1:ac</t>
  </si>
  <si>
    <t>50:01:43:80:24:d5:e1:ae</t>
  </si>
  <si>
    <t>50:01:43:80:24:d5:e0:f4</t>
  </si>
  <si>
    <t>50:01:43:80:24:d5:e0:f6</t>
  </si>
  <si>
    <t>50:01:43:80:24:d5:e2:04</t>
  </si>
  <si>
    <t>50:01:43:80:24:d5:e2:06</t>
  </si>
  <si>
    <t>10:00:00:05:33:90:82:ae</t>
  </si>
  <si>
    <t>10:00:00:05:33:90:82:af</t>
  </si>
  <si>
    <t>10:00:00:05:33:90:81:da</t>
  </si>
  <si>
    <t>10:00:00:05:33:90:81:db</t>
  </si>
  <si>
    <t>10:00:00:05:33:90:82:04</t>
  </si>
  <si>
    <t>10:00:00:05:33:90:82:05</t>
  </si>
  <si>
    <t>50:01:43:80:26:ef:83:1c</t>
  </si>
  <si>
    <t>50:01:43:80:26:ef:83:1e</t>
  </si>
  <si>
    <t>50:01:43:80:26:ef:7f:0c</t>
  </si>
  <si>
    <t>50:01:43:80:26:ef:7f:0e</t>
  </si>
  <si>
    <t>50:01:43:80:26:ef:83:14</t>
  </si>
  <si>
    <t>50:01:43:80:26:ef:83:16</t>
  </si>
  <si>
    <t>50:01:43:80:26:ef:7e:cc</t>
  </si>
  <si>
    <t>50:01:43:80:26:ef:7e:ce</t>
  </si>
  <si>
    <t>50:01:43:80:26:ef:83:00</t>
  </si>
  <si>
    <t>50:01:43:80:26:ef:83:02</t>
  </si>
  <si>
    <t>10:00:00:05:33:90:82:82</t>
  </si>
  <si>
    <t>10:00:00:05:33:90:82:83</t>
  </si>
  <si>
    <t>10:00:00:05:33:90:83:3c</t>
  </si>
  <si>
    <t>10:00:00:05:33:90:83:3d</t>
  </si>
  <si>
    <t>50:01:43:80:26:ef:7e:58</t>
  </si>
  <si>
    <t>50:01:43:80:26:ef:7e:5a</t>
  </si>
  <si>
    <t>50:01:43:80:26:ef:7d:1c</t>
  </si>
  <si>
    <t>50:01:43:80:26:ef:7d:1e</t>
  </si>
  <si>
    <t>50:01:43:80:24:d5:e0:98</t>
  </si>
  <si>
    <t>50:01:43:80:24:d5:e0:9a</t>
  </si>
  <si>
    <t>50:01:43:80:26:ef:4e:dc</t>
  </si>
  <si>
    <t>50:01:43:80:26:ef:4e:de</t>
  </si>
  <si>
    <t>50:01:43:80:24:d5:de:d4</t>
  </si>
  <si>
    <t>50:01:43:80:24:d5:de:d6</t>
  </si>
  <si>
    <t>50:01:43:80:24:d5:df:54</t>
  </si>
  <si>
    <t>50:01:43:80:24:d5:df:56</t>
  </si>
  <si>
    <t>10:00:00:90:fa:1f:f2:50</t>
  </si>
  <si>
    <t>10:00:00:90:fa:1f:f2:51</t>
  </si>
  <si>
    <t>50:01:43:80:24:2c:01:fc</t>
  </si>
  <si>
    <t>50:01:43:80:24:2c:01:fe</t>
  </si>
  <si>
    <t>50:01:43:80:24:2c:02:20</t>
  </si>
  <si>
    <t>50:01:43:80:24:2c:02:22</t>
  </si>
  <si>
    <t>50:01:43:80:24:2b:e7:e4</t>
  </si>
  <si>
    <t>50:01:43:80:24:2b:e7:e6</t>
  </si>
  <si>
    <t>50:01:43:80:24:2b:f0:60</t>
  </si>
  <si>
    <t>50:01:43:80:24:2b:f0:62</t>
  </si>
  <si>
    <t>50:01:43:80:24:2b:fa:6c</t>
  </si>
  <si>
    <t>50:01:43:80:24:2b:fa:6e</t>
  </si>
  <si>
    <t>50:01:43:80:24:2b:fa:60</t>
  </si>
  <si>
    <t>50:01:43:80:24:2b:fa:62</t>
  </si>
  <si>
    <t>50:01:43:80:24:2c:01:94</t>
  </si>
  <si>
    <t>50:01:43:80:24:2c:01:96</t>
  </si>
  <si>
    <t>50:01:43:80:24:2b:fc:b8</t>
  </si>
  <si>
    <t>50:01:43:80:24:2b:fc:ba</t>
  </si>
  <si>
    <t>50:01:43:80:24:2b:f3:94</t>
  </si>
  <si>
    <t>50:01:43:80:24:2b:f3:96</t>
  </si>
  <si>
    <t>50:01:43:80:24:2b:f1:80</t>
  </si>
  <si>
    <t>50:01:43:80:24:2b:f1:82</t>
  </si>
  <si>
    <t>50:01:43:80:24:2c:02:0c</t>
  </si>
  <si>
    <t>50:01:43:80:24:2c:02:0e</t>
  </si>
  <si>
    <t>50:01:43:80:24:2b:fc:ac</t>
  </si>
  <si>
    <t>50:01:43:80:24:2b:fc:ae</t>
  </si>
  <si>
    <t>50:01:43:80:24:2b:ee:d4</t>
  </si>
  <si>
    <t>50:01:43:80:24:2b:ee:d6</t>
  </si>
  <si>
    <t>50:01:43:80:24:2c:02:34</t>
  </si>
  <si>
    <t>50:01:43:80:24:2c:02:36</t>
  </si>
  <si>
    <t>50:01:43:80:24:2c:02:30</t>
  </si>
  <si>
    <t>50:01:43:80:24:2c:02:32</t>
  </si>
  <si>
    <t>50:01:43:80:24:2c:01:e0</t>
  </si>
  <si>
    <t>50:01:43:80:24:2c:01:e2</t>
  </si>
  <si>
    <t>10:00:00:90:fa:1f:f5:27</t>
  </si>
  <si>
    <t>10:00:00:90:fa:1f:f5:26</t>
  </si>
  <si>
    <t>10:00:00:90:fa:1f:f5:d3</t>
  </si>
  <si>
    <t>10:00:00:90:fa:1f:f5:d2</t>
  </si>
  <si>
    <t>10:00:00:90:fa:1f:f6:2d</t>
  </si>
  <si>
    <t>10:00:00:90:fa:1f:f6:2c</t>
  </si>
  <si>
    <t>10:00:00:90:fa:1f:f5:2b</t>
  </si>
  <si>
    <t>10:00:00:90:fa:1f:f5:2a</t>
  </si>
  <si>
    <t>10:00:00:90:fa:1f:f5:a1</t>
  </si>
  <si>
    <t>10:00:00:90:fa:1f:f5:a0</t>
  </si>
  <si>
    <t>10:00:00:90:fa:1f:f3:46</t>
  </si>
  <si>
    <t>10:00:00:90:fa:1f:f3:47</t>
  </si>
  <si>
    <t>10:00:00:90:fa:1f:f6:3d</t>
  </si>
  <si>
    <t>10:00:00:90:fa:1f:f6:3c</t>
  </si>
  <si>
    <t>10:00:00:90:fa:1f:f5:6b</t>
  </si>
  <si>
    <t>10:00:00:90:fa:1f:f5:6a</t>
  </si>
  <si>
    <t>10:00:00:90:fa:1f:f5:97</t>
  </si>
  <si>
    <t>10:00:00:90:fa:1f:f5:96</t>
  </si>
  <si>
    <t>10:00:00:90:fa:1f:f5:2d</t>
  </si>
  <si>
    <t>10:00:00:90:fa:1f:f5:2c</t>
  </si>
  <si>
    <t>10:00:00:90:fa:e0:b7:e4</t>
  </si>
  <si>
    <t>10:00:00:90:fa:e0:b7:e5</t>
  </si>
  <si>
    <t>10:00:00:90:fa:e0:b7:ed</t>
  </si>
  <si>
    <t>10:00:00:90:fa:e0:b7:ee</t>
  </si>
  <si>
    <t>10:00:00:90:fa:e0:b7:6c</t>
  </si>
  <si>
    <t>10:00:00:90:fa:e0:b7:6d</t>
  </si>
  <si>
    <t>10:00:00:90:fa:e0:b7:e1</t>
  </si>
  <si>
    <t>10:00:00:90:fa:e0:b7:e2</t>
  </si>
  <si>
    <t>10:00:00:90:fa:e0:b7:c9</t>
  </si>
  <si>
    <t>10:00:00:90:fa:e0:b7:ca</t>
  </si>
  <si>
    <t>10:00:00:90:fa:e0:b7:72</t>
  </si>
  <si>
    <t>10:00:00:90:fa:e0:b7:73</t>
  </si>
  <si>
    <t>10:00:00:90:fa:e0:b7:ea</t>
  </si>
  <si>
    <t>10:00:00:90:fa:e0:b7:eb</t>
  </si>
  <si>
    <t>10:00:00:90:fa:e0:b7:7b</t>
  </si>
  <si>
    <t>10:00:00:90:fa:e0:b7:7c</t>
  </si>
  <si>
    <t>10:00:00:90:fa:e0:b7:9f</t>
  </si>
  <si>
    <t>10:00:00:90:fa:e0:b7:a0</t>
  </si>
  <si>
    <t>10:00:00:90:fa:e0:b7:e7</t>
  </si>
  <si>
    <t>10:00:00:90:fa:e0:b7:e8</t>
  </si>
  <si>
    <t>10:00:00:90:fa:e0:b7:48</t>
  </si>
  <si>
    <t>10:00:00:90:fa:e0:b7:49</t>
  </si>
  <si>
    <t>10:00:00:90:fa:e0:b7:57</t>
  </si>
  <si>
    <t>10:00:00:90:fa:e0:b7:58</t>
  </si>
  <si>
    <t>10:00:00:90:fa:e0:b7:a2</t>
  </si>
  <si>
    <t>10:00:00:90:fa:e0:b7:a3</t>
  </si>
  <si>
    <t>10:00:00:90:fa:e0:b7:db</t>
  </si>
  <si>
    <t>10:00:00:90:fa:e0:b7:dc</t>
  </si>
  <si>
    <t>10:00:00:90:fa:e0:b7:63</t>
  </si>
  <si>
    <t>10:00:00:90:fa:e0:b7:64</t>
  </si>
  <si>
    <t>10:00:00:90:fa:e0:b7:cc</t>
  </si>
  <si>
    <t>10:00:00:90:fa:e0:b7:cd</t>
  </si>
  <si>
    <t>10:00:00:90:fa:e0:b7:69</t>
  </si>
  <si>
    <t>10:00:00:90:fa:e0:b7:6a</t>
  </si>
  <si>
    <t>10:00:00:90:fa:e0:b7:de</t>
  </si>
  <si>
    <t>10:00:00:90:fa:e0:b7:df</t>
  </si>
  <si>
    <t>50:01:43:80:00:c5:a4:30</t>
  </si>
  <si>
    <t>50:01:43:80:00:c5:67:d0</t>
  </si>
  <si>
    <t>50:01:43:80:02:9b:21:6c</t>
  </si>
  <si>
    <t>50:01:43:80:00:c5:a2:2a</t>
  </si>
  <si>
    <t>10:00:c4:f5:7c:61:fa:b8</t>
  </si>
  <si>
    <t>10:00:c4:f5:7c:61:7b:7c</t>
  </si>
  <si>
    <t>50:06:0e:80:12:a7:80:64</t>
  </si>
  <si>
    <t>50:06:0e:80:12:a7:80:74</t>
  </si>
  <si>
    <t>20:01:00:02:ac:01:b8:f4</t>
  </si>
  <si>
    <t>21:01:00:02:ac:01:b8:f4</t>
  </si>
  <si>
    <t>20:21:00:02:ac:01:b8:f4</t>
  </si>
  <si>
    <t>20:23:00:02:ac:01:b8:f4</t>
  </si>
  <si>
    <t>21:21:00:02:ac:01:b8:f4</t>
  </si>
  <si>
    <t>21:23:00:02:ac:01:b8:f4</t>
  </si>
  <si>
    <t>20:02:00:02:ac:01:b8:f4</t>
  </si>
  <si>
    <t>21:02:00:02:ac:01:b8:f4</t>
  </si>
  <si>
    <t>20:22:00:02:ac:01:b8:f4</t>
  </si>
  <si>
    <t>20:24:00:02:ac:01:b8:f4</t>
  </si>
  <si>
    <t>21:22:00:02:ac:01:b8:f4</t>
  </si>
  <si>
    <t>21:24:00:02:ac:01:b8:f4</t>
  </si>
  <si>
    <t>20:01:00:02:ac:01:b8:f3</t>
  </si>
  <si>
    <t>21:01:00:02:ac:01:b8:f3</t>
  </si>
  <si>
    <t>20:21:00:02:ac:01:b8:f3</t>
  </si>
  <si>
    <t>20:23:00:02:ac:01:b8:f3</t>
  </si>
  <si>
    <t>21:21:00:02:ac:01:b8:f3</t>
  </si>
  <si>
    <t>21:23:00:02:ac:01:b8:f3</t>
  </si>
  <si>
    <t>20:02:00:02:ac:01:b8:f3</t>
  </si>
  <si>
    <t>21:02:00:02:ac:01:b8:f3</t>
  </si>
  <si>
    <t>20:22:00:02:ac:01:b8:f3</t>
  </si>
  <si>
    <t>20:24:00:02:ac:01:b8:f3</t>
  </si>
  <si>
    <t>21:22:00:02:ac:01:b8:f3</t>
  </si>
  <si>
    <t>21:24:00:02:ac:01:b8:f3</t>
  </si>
  <si>
    <t>51:40:2e:c0:00:f6:18:7c</t>
  </si>
  <si>
    <t>51:40:2e:c0:00:f6:18:7e</t>
  </si>
  <si>
    <t>51:40:2e:c0:01:7a:a6:30</t>
  </si>
  <si>
    <t>51:40:2e:c0:01:7a:a6:32</t>
  </si>
  <si>
    <t>51:40:2e:c0:00:f6:2a:10</t>
  </si>
  <si>
    <t>51:40:2e:c0:00:f6:2a:12</t>
  </si>
  <si>
    <t>51:40:2e:c0:00:f6:2a:20</t>
  </si>
  <si>
    <t>51:40:2e:c0:00:f6:2a:22</t>
  </si>
  <si>
    <t>51:40:2e:c0:00:f6:2a:3c</t>
  </si>
  <si>
    <t>51:40:2e:c0:00:f6:2a:3e</t>
  </si>
  <si>
    <t>51:40:2e:c0:00:f6:2a:14</t>
  </si>
  <si>
    <t>51:40:2e:c0:00:f6:2a:16</t>
  </si>
  <si>
    <t>51:40:2e:c0:00:f6:29:48</t>
  </si>
  <si>
    <t>51:40:2e:c0:00:f6:29:4a</t>
  </si>
  <si>
    <t>51:40:2e:c0:01:7a:a6:28</t>
  </si>
  <si>
    <t>51:40:2e:c0:01:7a:a6:2a</t>
  </si>
  <si>
    <t>10:00:00:05:1e:03:5d:a4</t>
  </si>
  <si>
    <t>10:00:00:05:1e:35:c6:a3</t>
  </si>
  <si>
    <t>10:00:00:05:1e:de:dc:b5</t>
  </si>
  <si>
    <t>10:00:00:05:33:46:a2:2b</t>
  </si>
  <si>
    <t>10:00:00:05:1e:90:b8:cd</t>
  </si>
  <si>
    <t>10:00:00:05:33:f9:70:1e</t>
  </si>
  <si>
    <t>10:00:00:05:1e:35:9a:1d</t>
  </si>
  <si>
    <t>10:00:00:05:1e:35:e7:ef</t>
  </si>
  <si>
    <t>10:00:00:05:1e:de:9b:4c</t>
  </si>
  <si>
    <t>10:00:00:05:33:46:3d:81</t>
  </si>
  <si>
    <t>10:00:00:05:1e:90:b8:de</t>
  </si>
  <si>
    <t>10:00:00:05:33:de:68:2e</t>
  </si>
  <si>
    <t>20:01:54:7f:ee:8f:d1:81</t>
  </si>
  <si>
    <t>20:01:54:7f:ee:8f:d3:41</t>
  </si>
  <si>
    <t>27</t>
  </si>
  <si>
    <t>F8</t>
  </si>
  <si>
    <t>75</t>
  </si>
  <si>
    <t>81</t>
  </si>
  <si>
    <t>BC</t>
  </si>
  <si>
    <t>0C</t>
  </si>
  <si>
    <t>7F</t>
  </si>
  <si>
    <t>7A</t>
  </si>
  <si>
    <t>D0</t>
  </si>
  <si>
    <t>4D</t>
  </si>
  <si>
    <t>39</t>
  </si>
  <si>
    <t>8F</t>
  </si>
  <si>
    <t>D1</t>
  </si>
  <si>
    <t>29</t>
  </si>
  <si>
    <t>5A</t>
  </si>
  <si>
    <t>A3</t>
  </si>
  <si>
    <t>9B</t>
  </si>
  <si>
    <t>D3</t>
  </si>
  <si>
    <t>DA</t>
  </si>
  <si>
    <t>55</t>
  </si>
  <si>
    <t>9C</t>
  </si>
  <si>
    <t>53</t>
  </si>
  <si>
    <t>6B</t>
  </si>
  <si>
    <t>5D</t>
  </si>
  <si>
    <t>77</t>
  </si>
  <si>
    <t>F9</t>
  </si>
  <si>
    <t>88</t>
  </si>
  <si>
    <t>61</t>
  </si>
  <si>
    <t>07</t>
  </si>
  <si>
    <t>54</t>
  </si>
  <si>
    <t>8E</t>
  </si>
  <si>
    <t>8B</t>
  </si>
  <si>
    <t>67</t>
  </si>
  <si>
    <t>E2</t>
  </si>
  <si>
    <t>71</t>
  </si>
  <si>
    <t>91</t>
  </si>
  <si>
    <t>87</t>
  </si>
  <si>
    <t>FB</t>
  </si>
  <si>
    <t>DF</t>
  </si>
  <si>
    <t>ED</t>
  </si>
  <si>
    <t>F4</t>
  </si>
  <si>
    <t>5B</t>
  </si>
  <si>
    <t>17</t>
  </si>
  <si>
    <t>64</t>
  </si>
  <si>
    <t>0E</t>
  </si>
  <si>
    <t>A1</t>
  </si>
  <si>
    <t>d7</t>
  </si>
  <si>
    <t>59</t>
  </si>
  <si>
    <t>99</t>
  </si>
  <si>
    <t>3E</t>
  </si>
  <si>
    <t>28</t>
  </si>
  <si>
    <t>38</t>
  </si>
  <si>
    <t>2C</t>
  </si>
  <si>
    <t>AA</t>
  </si>
  <si>
    <t>44</t>
  </si>
  <si>
    <t>48</t>
  </si>
  <si>
    <t>58</t>
  </si>
  <si>
    <t>EF</t>
  </si>
  <si>
    <t>A8</t>
  </si>
  <si>
    <t>96</t>
  </si>
  <si>
    <t>66</t>
  </si>
  <si>
    <t>92</t>
  </si>
  <si>
    <t>A0</t>
  </si>
  <si>
    <t>A2</t>
  </si>
  <si>
    <t>70</t>
  </si>
  <si>
    <t>D2</t>
  </si>
  <si>
    <t>9E</t>
  </si>
  <si>
    <t>B1</t>
  </si>
  <si>
    <t>7E</t>
  </si>
  <si>
    <t>F2</t>
  </si>
  <si>
    <t>CA</t>
  </si>
  <si>
    <t>09</t>
  </si>
  <si>
    <t>5F</t>
  </si>
  <si>
    <t>FD</t>
  </si>
  <si>
    <t>B0</t>
  </si>
  <si>
    <t>D8</t>
  </si>
  <si>
    <t>97</t>
  </si>
  <si>
    <t>CF</t>
  </si>
  <si>
    <t>CB</t>
  </si>
  <si>
    <t>3D</t>
  </si>
  <si>
    <t>D5</t>
  </si>
  <si>
    <t>CD</t>
  </si>
  <si>
    <t>63</t>
  </si>
  <si>
    <t>8c</t>
  </si>
  <si>
    <t>7a</t>
  </si>
  <si>
    <t>4d</t>
  </si>
  <si>
    <t>b8</t>
  </si>
  <si>
    <t>ac</t>
  </si>
  <si>
    <t>4b</t>
  </si>
  <si>
    <t>4c</t>
  </si>
  <si>
    <t>3a</t>
  </si>
  <si>
    <t>da</t>
  </si>
  <si>
    <t>8a</t>
  </si>
  <si>
    <t>c4</t>
  </si>
  <si>
    <t>c5</t>
  </si>
  <si>
    <t>9a</t>
  </si>
  <si>
    <t>9c</t>
  </si>
  <si>
    <t>9e</t>
  </si>
  <si>
    <t>7e</t>
  </si>
  <si>
    <t>a0</t>
  </si>
  <si>
    <t>3d</t>
  </si>
  <si>
    <t>c0</t>
  </si>
  <si>
    <t>a4</t>
  </si>
  <si>
    <t>0b</t>
  </si>
  <si>
    <t>c2</t>
  </si>
  <si>
    <t>a2</t>
  </si>
  <si>
    <t>5e</t>
  </si>
  <si>
    <t>6e</t>
  </si>
  <si>
    <t>e4</t>
  </si>
  <si>
    <t>e6</t>
  </si>
  <si>
    <t>1e</t>
  </si>
  <si>
    <t>5a</t>
  </si>
  <si>
    <t>6a</t>
  </si>
  <si>
    <t>cc</t>
  </si>
  <si>
    <t>ce</t>
  </si>
  <si>
    <t>f0</t>
  </si>
  <si>
    <t>f2</t>
  </si>
  <si>
    <t>ae</t>
  </si>
  <si>
    <t>ab</t>
  </si>
  <si>
    <t>7f</t>
  </si>
  <si>
    <t>0a</t>
  </si>
  <si>
    <t>e8</t>
  </si>
  <si>
    <t>ea</t>
  </si>
  <si>
    <t>d0</t>
  </si>
  <si>
    <t>2c</t>
  </si>
  <si>
    <t>3c</t>
  </si>
  <si>
    <t>0c</t>
  </si>
  <si>
    <t>b2</t>
  </si>
  <si>
    <t>d8</t>
  </si>
  <si>
    <t>6c</t>
  </si>
  <si>
    <t>d6</t>
  </si>
  <si>
    <t>a1</t>
  </si>
  <si>
    <t>c6</t>
  </si>
  <si>
    <t>1a</t>
  </si>
  <si>
    <t>fe</t>
  </si>
  <si>
    <t>af</t>
  </si>
  <si>
    <t>b0</t>
  </si>
  <si>
    <t>6b</t>
  </si>
  <si>
    <t>c9</t>
  </si>
  <si>
    <t>f8</t>
  </si>
  <si>
    <t>fa</t>
  </si>
  <si>
    <t>aa</t>
  </si>
  <si>
    <t>4a</t>
  </si>
  <si>
    <t>f3</t>
  </si>
  <si>
    <t>fd</t>
  </si>
  <si>
    <t>e2</t>
  </si>
  <si>
    <t>e1</t>
  </si>
  <si>
    <t>4f</t>
  </si>
  <si>
    <t>ad</t>
  </si>
  <si>
    <t>a6</t>
  </si>
  <si>
    <t>1c</t>
  </si>
  <si>
    <t>2e</t>
  </si>
  <si>
    <t>fc</t>
  </si>
  <si>
    <t>f4</t>
  </si>
  <si>
    <t>f6</t>
  </si>
  <si>
    <t>3e</t>
  </si>
  <si>
    <t>d5</t>
  </si>
  <si>
    <t>78</t>
  </si>
  <si>
    <t>f1</t>
  </si>
  <si>
    <t>8e</t>
  </si>
  <si>
    <t>WW</t>
  </si>
  <si>
    <t>N</t>
  </si>
  <si>
    <t>fb</t>
  </si>
  <si>
    <t>dc</t>
  </si>
  <si>
    <t>de</t>
  </si>
  <si>
    <t>37</t>
  </si>
  <si>
    <t>b6</t>
  </si>
  <si>
    <t>4e</t>
  </si>
  <si>
    <t>2B</t>
  </si>
  <si>
    <t>9F</t>
  </si>
  <si>
    <t>93</t>
  </si>
  <si>
    <t>a3</t>
  </si>
  <si>
    <t>56</t>
  </si>
  <si>
    <t>bf</t>
  </si>
  <si>
    <t>bd</t>
  </si>
  <si>
    <t>2a</t>
  </si>
  <si>
    <t>8b</t>
  </si>
  <si>
    <t>e0</t>
  </si>
  <si>
    <t>1f</t>
  </si>
  <si>
    <t>b7</t>
  </si>
  <si>
    <t>e3</t>
  </si>
  <si>
    <t>F1</t>
  </si>
  <si>
    <t>F7</t>
  </si>
  <si>
    <t>A9</t>
  </si>
  <si>
    <t>a8</t>
  </si>
  <si>
    <t>bc</t>
  </si>
  <si>
    <t>be</t>
  </si>
  <si>
    <t>B5</t>
  </si>
  <si>
    <t>7C</t>
  </si>
  <si>
    <t>F0</t>
  </si>
  <si>
    <t>2D</t>
  </si>
  <si>
    <t>49</t>
  </si>
  <si>
    <t>41</t>
  </si>
  <si>
    <t>DB</t>
  </si>
  <si>
    <t>D9</t>
  </si>
  <si>
    <t>9d</t>
  </si>
  <si>
    <t>ec</t>
  </si>
  <si>
    <t>cb</t>
  </si>
  <si>
    <t>c3</t>
  </si>
  <si>
    <t>2b</t>
  </si>
  <si>
    <t>0d</t>
  </si>
  <si>
    <t>2d</t>
  </si>
  <si>
    <t>1b</t>
  </si>
  <si>
    <t>3b</t>
  </si>
  <si>
    <t>1d</t>
  </si>
  <si>
    <t>0f</t>
  </si>
  <si>
    <t>2f</t>
  </si>
  <si>
    <t>3f</t>
  </si>
  <si>
    <t>6d</t>
  </si>
  <si>
    <t>6f</t>
  </si>
  <si>
    <t>5b</t>
  </si>
  <si>
    <t>7b</t>
  </si>
  <si>
    <t>5c</t>
  </si>
  <si>
    <t>7c</t>
  </si>
  <si>
    <t>5d</t>
  </si>
  <si>
    <t>7d</t>
  </si>
  <si>
    <t>5f</t>
  </si>
  <si>
    <t>DD</t>
  </si>
  <si>
    <t>B9</t>
  </si>
  <si>
    <t>e5</t>
  </si>
  <si>
    <t>0D</t>
  </si>
  <si>
    <t>10:00:00:27:F8:75:84:00</t>
  </si>
  <si>
    <t>10:00:00:27:F8:74:81:00</t>
  </si>
  <si>
    <t>10:00:00:05:1E:36:32:BC</t>
  </si>
  <si>
    <t>10:00:00:05:1E:36:30:0C</t>
  </si>
  <si>
    <t>10:00:00:05:1E:36:4F:46</t>
  </si>
  <si>
    <t>10:00:00:27:F8:74:7F:00</t>
  </si>
  <si>
    <t>10:00:00:27:F8:74:7A:00</t>
  </si>
  <si>
    <t>10:00:00:05:1E:36:32:D0</t>
  </si>
  <si>
    <t>10:00:00:05:1E:36:31:AC</t>
  </si>
  <si>
    <t>10:00:00:05:1E:36:4D:94</t>
  </si>
  <si>
    <t>10:00:00:05:33:62:39:01</t>
  </si>
  <si>
    <t>10:00:00:05:33:9A:EB:01</t>
  </si>
  <si>
    <t>10:00:00:05:33:62:39:00</t>
  </si>
  <si>
    <t>10:00:00:05:1E:04:75:8F</t>
  </si>
  <si>
    <t>10:00:00:05:33:3F:D1:29</t>
  </si>
  <si>
    <t>10:00:00:05:33:62:39:02</t>
  </si>
  <si>
    <t>10:00:00:05:33:9A:EB:00</t>
  </si>
  <si>
    <t>10:00:00:05:33:5A:A4:01</t>
  </si>
  <si>
    <t>10:00:00:05:33:5A:A3:84</t>
  </si>
  <si>
    <t>10:00:00:05:33:9A:EB:02</t>
  </si>
  <si>
    <t>10:00:00:05:33:62:CC:01</t>
  </si>
  <si>
    <t>10:00:00:05:33:9B:E1:01</t>
  </si>
  <si>
    <t>10:00:00:05:33:62:CC:00</t>
  </si>
  <si>
    <t>10:00:00:05:1E:04:62:F5</t>
  </si>
  <si>
    <t>10:00:00:05:33:3F:D3:19</t>
  </si>
  <si>
    <t>10:00:00:05:33:62:CC:02</t>
  </si>
  <si>
    <t>10:00:00:05:33:9B:E1:00</t>
  </si>
  <si>
    <t>10:00:00:05:33:5A:74:DA</t>
  </si>
  <si>
    <t>10:00:00:05:33:55:3A:25</t>
  </si>
  <si>
    <t>10:00:00:05:33:9B:E1:02</t>
  </si>
  <si>
    <t>10:00:00:05:1E:34:FA:39</t>
  </si>
  <si>
    <t>10:00:00:05:1E:03:E6:20</t>
  </si>
  <si>
    <t>10:00:00:05:1E:03:9C:B2</t>
  </si>
  <si>
    <t>10:00:00:05:33:53:6B:85</t>
  </si>
  <si>
    <t>10:00:00:05:1E:5D:47:77</t>
  </si>
  <si>
    <t>10:00:00:05:1E:34:F9:88</t>
  </si>
  <si>
    <t>10:00:00:05:1E:03:9C:61</t>
  </si>
  <si>
    <t>10:00:00:05:1E:07:52:C0</t>
  </si>
  <si>
    <t>10:00:00:05:33:54:9A:8E</t>
  </si>
  <si>
    <t>10:00:00:05:1E:5D:8B:67</t>
  </si>
  <si>
    <t>10:00:00:60:69:C0:12:69</t>
  </si>
  <si>
    <t>10:00:00:05:1E:F5:77:E2</t>
  </si>
  <si>
    <t>10:00:00:05:33:5C:0C:71</t>
  </si>
  <si>
    <t>10:00:00:05:33:91:87:54</t>
  </si>
  <si>
    <t>10:00:00:05:33:91:AD:FB</t>
  </si>
  <si>
    <t>10:00:00:05:33:A7:73:35</t>
  </si>
  <si>
    <t>10:00:00:05:1E:35:DF:ED</t>
  </si>
  <si>
    <t>10:00:00:05:1E:03:F4:F4</t>
  </si>
  <si>
    <t>10:00:00:05:1E:5B:C5:3F</t>
  </si>
  <si>
    <t>10:00:00:05:1E:A5:72:43</t>
  </si>
  <si>
    <t>10:00:00:05:33:17:8F:06</t>
  </si>
  <si>
    <t>10:00:00:60:69:C0:64:10</t>
  </si>
  <si>
    <t>10:00:00:05:1E:F5:C3:B8</t>
  </si>
  <si>
    <t>10:00:00:05:33:5C:11:B4</t>
  </si>
  <si>
    <t>10:00:00:05:33:91:AD:F3</t>
  </si>
  <si>
    <t>10:00:00:05:33:88:0E:82</t>
  </si>
  <si>
    <t>10:00:00:05:33:A6:E4:31</t>
  </si>
  <si>
    <t>10:00:00:05:1E:35:E7:FF</t>
  </si>
  <si>
    <t>10:00:00:05:1E:35:E7:77</t>
  </si>
  <si>
    <t>10:00:00:05:1E:5B:C6:E3</t>
  </si>
  <si>
    <t>10:00:00:05:1E:A1:01:6C</t>
  </si>
  <si>
    <t>10:00:00:05:33:17:98:A6</t>
  </si>
  <si>
    <t>20:00:00:24:81:76:d7:94</t>
  </si>
  <si>
    <t>20:00:00:24:81:76:d7:86</t>
  </si>
  <si>
    <t>20:00:00:24:81:76:d7:69</t>
  </si>
  <si>
    <t>20:00:00:24:81:76:d7:59</t>
  </si>
  <si>
    <t>50:01:43:80:21:E3:C0:D4</t>
  </si>
  <si>
    <t>50:01:43:80:21:E3:C0:D6</t>
  </si>
  <si>
    <t>50:01:43:80:21:E3:C1:CC</t>
  </si>
  <si>
    <t>50:01:43:80:21:E3:C1:CE</t>
  </si>
  <si>
    <t>50:01:43:80:21:E3:C2:00</t>
  </si>
  <si>
    <t>50:01:43:80:21:E3:C2:02</t>
  </si>
  <si>
    <t>50:01:43:80:21:E3:C5:00</t>
  </si>
  <si>
    <t>50:01:43:80:21:E3:C5:02</t>
  </si>
  <si>
    <t>50:01:43:80:24:26:36:EC</t>
  </si>
  <si>
    <t>50:01:43:80:24:26:36:EE</t>
  </si>
  <si>
    <t>50:01:43:80:24:26:3B:74</t>
  </si>
  <si>
    <t>50:01:43:80:24:26:3B:76</t>
  </si>
  <si>
    <t>50:01:43:80:21:E3:C0:00</t>
  </si>
  <si>
    <t>50:01:43:80:21:E3:C0:02</t>
  </si>
  <si>
    <t>50:01:43:80:21:E3:C1:B4</t>
  </si>
  <si>
    <t>50:01:43:80:21:E3:C1:B6</t>
  </si>
  <si>
    <t>50:01:43:80:21:E3:C2:34</t>
  </si>
  <si>
    <t>50:01:43:80:21:E3:C2:36</t>
  </si>
  <si>
    <t>50:01:43:80:21:E3:C2:AC</t>
  </si>
  <si>
    <t>50:01:43:80:21:E3:C2:AE</t>
  </si>
  <si>
    <t>50:01:43:80:21:E3:C4:E4</t>
  </si>
  <si>
    <t>50:01:43:80:21:E3:C4:E6</t>
  </si>
  <si>
    <t>50:01:43:80:21:E3:C4:E8</t>
  </si>
  <si>
    <t>50:01:43:80:21:E3:C4:EA</t>
  </si>
  <si>
    <t>50:01:43:80:21:E3:BF:D4</t>
  </si>
  <si>
    <t>50:01:43:80:21:E3:BF:D6</t>
  </si>
  <si>
    <t>50:01:43:80:21:E3:BF:DC</t>
  </si>
  <si>
    <t>50:01:43:80:21:E3:BF:DE</t>
  </si>
  <si>
    <t>50:01:43:80:21:E3:BF:FC</t>
  </si>
  <si>
    <t>50:01:43:80:21:E3:BF:FE</t>
  </si>
  <si>
    <t>50:01:43:80:21:E3:C2:14</t>
  </si>
  <si>
    <t>50:01:43:80:21:E3:C2:16</t>
  </si>
  <si>
    <t>50:01:43:80:24:26:36:98</t>
  </si>
  <si>
    <t>50:01:43:80:24:26:36:9A</t>
  </si>
  <si>
    <t>50:01:43:80:24:26:3B:04</t>
  </si>
  <si>
    <t>50:01:43:80:24:26:3B:06</t>
  </si>
  <si>
    <t>10:00:00:00:C9:99:74:6A</t>
  </si>
  <si>
    <t>10:00:00:00:C9:99:74:6B</t>
  </si>
  <si>
    <t>50:06:0B:00:00:C2:62:02</t>
  </si>
  <si>
    <t>50:06:0B:00:00:C2:62:0C</t>
  </si>
  <si>
    <t>50:06:0B:00:00:C2:62:0E</t>
  </si>
  <si>
    <t>50:06:0B:00:00:C2:62:1C</t>
  </si>
  <si>
    <t>50:06:0B:00:00:C2:62:1E</t>
  </si>
  <si>
    <t>50:06:0B:00:00:C2:62:30</t>
  </si>
  <si>
    <t>50:06:0B:00:00:C2:62:32</t>
  </si>
  <si>
    <t>50:06:0B:00:00:C2:62:34</t>
  </si>
  <si>
    <t>50:06:0B:00:00:C2:62:36</t>
  </si>
  <si>
    <t>50:06:0B:00:00:C2:62:3C</t>
  </si>
  <si>
    <t>50:06:0B:00:00:C2:62:3E</t>
  </si>
  <si>
    <t>50:06:0B:00:00:C2:7A:00</t>
  </si>
  <si>
    <t>50:06:0B:00:00:C2:7A:02</t>
  </si>
  <si>
    <t>50:06:0B:00:00:C2:7A:04</t>
  </si>
  <si>
    <t>50:06:0B:00:00:C2:7A:06</t>
  </si>
  <si>
    <t>50:06:0B:00:00:C2:7A:08</t>
  </si>
  <si>
    <t>50:06:0B:00:00:C2:7A:0A</t>
  </si>
  <si>
    <t>50:06:0B:00:00:C2:7A:0C</t>
  </si>
  <si>
    <t>50:06:0B:00:00:C2:7A:0E</t>
  </si>
  <si>
    <t>50:06:0B:00:00:C2:7A:10</t>
  </si>
  <si>
    <t>50:06:0B:00:00:C2:7A:12</t>
  </si>
  <si>
    <t>50:06:0B:00:00:C2:7A:14</t>
  </si>
  <si>
    <t>50:06:0B:00:00:C2:7A:16</t>
  </si>
  <si>
    <t>50:06:0B:00:00:C2:7A:18</t>
  </si>
  <si>
    <t>50:06:0B:00:00:C2:7A:1A</t>
  </si>
  <si>
    <t>50:06:0B:00:00:C2:7A:1C</t>
  </si>
  <si>
    <t>50:06:0B:00:00:C2:7A:1E</t>
  </si>
  <si>
    <t>50:06:0B:00:00:C2:7A:24</t>
  </si>
  <si>
    <t>50:06:0B:00:00:C2:7A:26</t>
  </si>
  <si>
    <t>50:06:0B:00:00:C2:7A:28</t>
  </si>
  <si>
    <t>50:06:0B:00:00:C2:7A:2A</t>
  </si>
  <si>
    <t>50:06:0B:00:00:C2:82:00</t>
  </si>
  <si>
    <t>50:06:0B:00:00:C2:82:02</t>
  </si>
  <si>
    <t>50:06:0B:00:00:C2:8A:04</t>
  </si>
  <si>
    <t>50:06:0B:00:00:C2:8A:06</t>
  </si>
  <si>
    <t>50:06:0B:00:00:C2:82:08</t>
  </si>
  <si>
    <t>50:06:0B:00:00:C2:82:0A</t>
  </si>
  <si>
    <t>50:06:0B:00:00:C2:82:0C</t>
  </si>
  <si>
    <t>50:06:0B:00:00:C2:82:0E</t>
  </si>
  <si>
    <t>50:06:0B:00:00:C2:82:10</t>
  </si>
  <si>
    <t>50:06:0B:00:00:C2:82:12</t>
  </si>
  <si>
    <t>50:06:0B:00:00:C2:82:14</t>
  </si>
  <si>
    <t>50:06:0B:00:00:C2:82:16</t>
  </si>
  <si>
    <t>50:06:0B:00:00:C2:82:18</t>
  </si>
  <si>
    <t>50:06:0B:00:00:C2:82:1A</t>
  </si>
  <si>
    <t>50:06:0B:00:00:C2:82:1C</t>
  </si>
  <si>
    <t>50:06:0B:00:00:C2:82:1E</t>
  </si>
  <si>
    <t>50:06:0B:00:00:C2:82:20</t>
  </si>
  <si>
    <t>50:06:0B:00:00:C2:82:22</t>
  </si>
  <si>
    <t>50:06:0B:00:00:C2:82:24</t>
  </si>
  <si>
    <t>50:06:0B:00:00:C2:82:26</t>
  </si>
  <si>
    <t>50:06:0B:00:00:C2:82:3C</t>
  </si>
  <si>
    <t>50:06:0B:00:00:C2:82:3E</t>
  </si>
  <si>
    <t>50:06:0B:00:00:C2:8A:08</t>
  </si>
  <si>
    <t>50:06:0B:00:00:C2:8A:0A</t>
  </si>
  <si>
    <t>50:06:0B:00:00:C2:8A:0C</t>
  </si>
  <si>
    <t>50:06:0B:00:00:C2:8A:0E</t>
  </si>
  <si>
    <t>50:06:0B:00:00:C2:8A:14</t>
  </si>
  <si>
    <t>50:06:0B:00:00:C2:8A:16</t>
  </si>
  <si>
    <t>50:06:0B:00:00:C2:8A:1C</t>
  </si>
  <si>
    <t>50:06:0B:00:00:C2:8A:1E</t>
  </si>
  <si>
    <t>50:06:0B:00:00:C2:8A:24</t>
  </si>
  <si>
    <t>50:06:0B:00:00:C2:8A:26</t>
  </si>
  <si>
    <t>50:06:0B:00:00:C2:8A:28</t>
  </si>
  <si>
    <t>50:06:0B:00:00:C2:8A:2A</t>
  </si>
  <si>
    <t>50:06:0B:00:00:C2:8A:38</t>
  </si>
  <si>
    <t>50:06:0B:00:00:C2:8A:3A</t>
  </si>
  <si>
    <t>50:06:0B:00:00:C2:A6:00</t>
  </si>
  <si>
    <t>50:06:0B:00:00:C2:A6:02</t>
  </si>
  <si>
    <t>50:06:0B:00:00:C2:A6:04</t>
  </si>
  <si>
    <t>50:06:0B:00:00:C2:A6:06</t>
  </si>
  <si>
    <t>50:06:0B:00:00:C2:A6:08</t>
  </si>
  <si>
    <t>50:06:0B:00:00:C2:A6:0A</t>
  </si>
  <si>
    <t>50:06:0B:00:00:C2:A6:0C</t>
  </si>
  <si>
    <t>50:06:0B:00:00:C2:A6:0E</t>
  </si>
  <si>
    <t>50:06:0B:00:00:C2:A6:10</t>
  </si>
  <si>
    <t>50:06:0B:00:00:C2:A6:12</t>
  </si>
  <si>
    <t>50:06:0B:00:00:C2:A6:14</t>
  </si>
  <si>
    <t>50:06:0B:00:00:C2:A6:16</t>
  </si>
  <si>
    <t>50:06:0B:00:00:C2:A6:18</t>
  </si>
  <si>
    <t>50:06:0B:00:00:C2:A6:1A</t>
  </si>
  <si>
    <t>50:06:0B:00:00:C2:A6:1C</t>
  </si>
  <si>
    <t>50:06:0B:00:00:C2:A6:1E</t>
  </si>
  <si>
    <t>50:06:0B:00:00:C2:A6:2C</t>
  </si>
  <si>
    <t>50:06:0B:00:00:C2:A6:2E</t>
  </si>
  <si>
    <t>50:06:0B:00:00:C2:A6:30</t>
  </si>
  <si>
    <t>50:06:0B:00:00:C2:A6:32</t>
  </si>
  <si>
    <t>50:06:0B:00:00:C2:A6:34</t>
  </si>
  <si>
    <t>50:06:0B:00:00:C2:A6:36</t>
  </si>
  <si>
    <t>50:06:0B:00:00:C2:A6:38</t>
  </si>
  <si>
    <t>50:06:0B:00:00:C2:A6:3A</t>
  </si>
  <si>
    <t>50:06:0B:00:00:C2:A6:3C</t>
  </si>
  <si>
    <t>50:06:0B:00:00:C2:A6:3E</t>
  </si>
  <si>
    <t>50:06:0B:00:00:C2:AA:00</t>
  </si>
  <si>
    <t>50:06:0B:00:00:C2:AA:02</t>
  </si>
  <si>
    <t>50:06:0B:00:00:C2:AA:04</t>
  </si>
  <si>
    <t>50:06:0B:00:00:C2:AA:06</t>
  </si>
  <si>
    <t>50:06:0B:00:00:C2:AA:08</t>
  </si>
  <si>
    <t>50:06:0B:00:00:C2:AA:0A</t>
  </si>
  <si>
    <t>50:06:0B:00:00:C2:AA:0C</t>
  </si>
  <si>
    <t>50:06:0B:00:00:C2:AA:0E</t>
  </si>
  <si>
    <t>50:06:0B:00:00:C2:AA:10</t>
  </si>
  <si>
    <t>50:06:0B:00:00:C2:AA:12</t>
  </si>
  <si>
    <t>50:06:0B:00:00:C2:AA:14</t>
  </si>
  <si>
    <t>50:06:0B:00:00:C2:AA:16</t>
  </si>
  <si>
    <t>50:06:0B:00:00:C2:AA:18</t>
  </si>
  <si>
    <t>50:06:0B:00:00:C2:AA:1A</t>
  </si>
  <si>
    <t>50:06:0B:00:00:C2:AA:1C</t>
  </si>
  <si>
    <t>50:06:0B:00:00:C2:AA:1E</t>
  </si>
  <si>
    <t>50:06:0B:00:00:C2:B6:00</t>
  </si>
  <si>
    <t>50:06:0B:00:00:C2:B6:02</t>
  </si>
  <si>
    <t>50:06:0B:00:00:C2:B6:04</t>
  </si>
  <si>
    <t>50:06:0B:00:00:C2:B6:06</t>
  </si>
  <si>
    <t>50:06:0B:00:00:C2:B6:10</t>
  </si>
  <si>
    <t>50:06:0B:00:00:C2:B6:12</t>
  </si>
  <si>
    <t>50:06:0B:00:00:C2:B6:18</t>
  </si>
  <si>
    <t>50:06:0B:00:00:C2:B6:1A</t>
  </si>
  <si>
    <t>50:06:0B:00:00:C2:B6:20</t>
  </si>
  <si>
    <t>50:06:0B:00:00:C2:B6:22</t>
  </si>
  <si>
    <t>50:06:0B:00:00:C2:B6:28</t>
  </si>
  <si>
    <t>50:06:0B:00:00:C2:B6:2A</t>
  </si>
  <si>
    <t>50:06:0B:00:00:C2:B6:30</t>
  </si>
  <si>
    <t>50:06:0B:00:00:C2:B6:32</t>
  </si>
  <si>
    <t>50:06:0B:00:00:C2:B6:38</t>
  </si>
  <si>
    <t>50:06:0B:00:00:C2:B6:3A</t>
  </si>
  <si>
    <t>50:06:0B:00:00:C2:B6:40</t>
  </si>
  <si>
    <t>50:06:0B:00:00:C2:B6:42</t>
  </si>
  <si>
    <t>50:06:0B:00:00:C2:B6:44</t>
  </si>
  <si>
    <t>50:06:0B:00:00:C2:B6:46</t>
  </si>
  <si>
    <t>50:06:0B:00:00:C2:B6:48</t>
  </si>
  <si>
    <t>50:06:0B:00:00:C2:B6:4A</t>
  </si>
  <si>
    <t>50:06:0B:00:00:C2:BA:00</t>
  </si>
  <si>
    <t>50:06:0B:00:00:C2:BA:02</t>
  </si>
  <si>
    <t>50:06:0B:00:00:C2:BA:08</t>
  </si>
  <si>
    <t>50:06:0B:00:00:C2:BA:0A</t>
  </si>
  <si>
    <t>50:06:0B:00:00:C2:BA:10</t>
  </si>
  <si>
    <t>50:06:0B:00:00:C2:BA:12</t>
  </si>
  <si>
    <t>50:06:0B:00:00:C2:BA:18</t>
  </si>
  <si>
    <t>50:06:0B:00:00:C2:BA:1A</t>
  </si>
  <si>
    <t>50:06:0B:00:00:C2:BA:20</t>
  </si>
  <si>
    <t>50:06:0B:00:00:C2:BA:22</t>
  </si>
  <si>
    <t>50:06:0B:00:00:C2:BA:28</t>
  </si>
  <si>
    <t>50:06:0B:00:00:C2:BA:2A</t>
  </si>
  <si>
    <t>50:06:0B:00:00:C2:BA:30</t>
  </si>
  <si>
    <t>50:06:0B:00:00:C2:BA:32</t>
  </si>
  <si>
    <t>50:06:0B:00:00:C2:BA:38</t>
  </si>
  <si>
    <t>50:06:0B:00:00:C2:BA:3A</t>
  </si>
  <si>
    <t>50:06:0B:00:00:C2:BA:50</t>
  </si>
  <si>
    <t>50:06:0B:00:00:C2:BA:52</t>
  </si>
  <si>
    <t>50:06:0B:00:00:C2:BA:58</t>
  </si>
  <si>
    <t>50:06:0B:00:00:C2:BA:5A</t>
  </si>
  <si>
    <t>50:01:43:80:12:0A:EF:A8</t>
  </si>
  <si>
    <t>50:01:43:80:12:0A:EF:AA</t>
  </si>
  <si>
    <t>50:06:0B:00:00:C2:96:00</t>
  </si>
  <si>
    <t>50:06:0B:00:00:C2:96:02</t>
  </si>
  <si>
    <t>50:06:0B:00:00:C2:96:04</t>
  </si>
  <si>
    <t>50:06:0B:00:00:C2:96:06</t>
  </si>
  <si>
    <t>50:06:0B:00:00:C2:96:08</t>
  </si>
  <si>
    <t>50:06:0B:00:00:C2:96:0A</t>
  </si>
  <si>
    <t>50:06:0B:00:00:C2:96:0C</t>
  </si>
  <si>
    <t>50:06:0B:00:00:C2:96:0E</t>
  </si>
  <si>
    <t>50:06:0B:00:00:C2:96:10</t>
  </si>
  <si>
    <t>50:06:0B:00:00:C2:96:12</t>
  </si>
  <si>
    <t>50:06:0B:00:00:C2:96:14</t>
  </si>
  <si>
    <t>50:06:0B:00:00:C2:96:16</t>
  </si>
  <si>
    <t>50:06:0B:00:00:C2:96:18</t>
  </si>
  <si>
    <t>50:06:0B:00:00:C2:96:1A</t>
  </si>
  <si>
    <t>50:06:0B:00:00:C2:96:1C</t>
  </si>
  <si>
    <t>50:06:0B:00:00:C2:96:1E</t>
  </si>
  <si>
    <t>50:06:0B:00:00:C2:96:20</t>
  </si>
  <si>
    <t>50:06:0B:00:00:C2:96:22</t>
  </si>
  <si>
    <t>50:06:0B:00:00:C2:96:24</t>
  </si>
  <si>
    <t>50:06:0B:00:00:C2:96:26</t>
  </si>
  <si>
    <t>50:06:0B:00:00:C2:96:28</t>
  </si>
  <si>
    <t>50:06:0B:00:00:C2:96:2A</t>
  </si>
  <si>
    <t>50:06:0B:00:00:C2:96:2C</t>
  </si>
  <si>
    <t>50:06:0B:00:00:C2:96:2E</t>
  </si>
  <si>
    <t>50:06:0B:00:00:C2:96:30</t>
  </si>
  <si>
    <t>50:06:0B:00:00:C2:96:32</t>
  </si>
  <si>
    <t>50:06:0B:00:00:C2:96:34</t>
  </si>
  <si>
    <t>50:06:0B:00:00:C2:96:36</t>
  </si>
  <si>
    <t>50:06:0B:00:00:C2:96:38</t>
  </si>
  <si>
    <t>50:06:0B:00:00:C2:96:3A</t>
  </si>
  <si>
    <t>50:06:0B:00:00:C2:96:3C</t>
  </si>
  <si>
    <t>50:06:0B:00:00:C2:96:3E</t>
  </si>
  <si>
    <t>50:06:0B:00:00:C2:66:00</t>
  </si>
  <si>
    <t>50:06:0B:00:00:C2:66:02</t>
  </si>
  <si>
    <t>50:06:0B:00:00:C2:66:04</t>
  </si>
  <si>
    <t>50:06:0B:00:00:C2:66:06</t>
  </si>
  <si>
    <t>50:06:0B:00:00:C2:66:08</t>
  </si>
  <si>
    <t>50:06:0B:00:00:C2:66:0A</t>
  </si>
  <si>
    <t>50:06:0B:00:00:C2:66:10</t>
  </si>
  <si>
    <t>50:06:0B:00:00:C2:66:12</t>
  </si>
  <si>
    <t>50:06:0B:00:00:C2:66:0C</t>
  </si>
  <si>
    <t>50:06:0B:00:00:C2:66:0E</t>
  </si>
  <si>
    <t>50:06:0B:00:00:C2:66:18</t>
  </si>
  <si>
    <t>50:06:0B:00:00:C2:66:1A</t>
  </si>
  <si>
    <t>50:06:0B:00:00:C2:66:1C</t>
  </si>
  <si>
    <t>50:06:0B:00:00:C2:66:1E</t>
  </si>
  <si>
    <t>50:06:0B:00:00:C2:66:20</t>
  </si>
  <si>
    <t>50:06:0B:00:00:C2:66:22</t>
  </si>
  <si>
    <t>50:06:0B:00:00:C2:66:24</t>
  </si>
  <si>
    <t>50:06:0B:00:00:C2:66:26</t>
  </si>
  <si>
    <t>50:06:0B:00:00:C2:66:28</t>
  </si>
  <si>
    <t>50:06:0B:00:00:C2:66:2A</t>
  </si>
  <si>
    <t>50:06:0B:00:00:C2:8E:18</t>
  </si>
  <si>
    <t>50:06:0B:00:00:C2:8E:1A</t>
  </si>
  <si>
    <t>50:06:0B:00:00:C2:8E:20</t>
  </si>
  <si>
    <t>50:06:0B:00:00:C2:8E:22</t>
  </si>
  <si>
    <t>50:06:0B:00:00:C2:8E:2C</t>
  </si>
  <si>
    <t>50:06:0B:00:00:C2:8E:2E</t>
  </si>
  <si>
    <t>50:06:0B:00:00:C2:8E:24</t>
  </si>
  <si>
    <t>50:06:0B:00:00:C2:8E:26</t>
  </si>
  <si>
    <t>50:06:0B:00:00:C2:8E:28</t>
  </si>
  <si>
    <t>50:06:0B:00:00:C2:8E:2A</t>
  </si>
  <si>
    <t>50:06:0B:00:00:C2:8E:30</t>
  </si>
  <si>
    <t>50:06:0B:00:00:C2:8E:32</t>
  </si>
  <si>
    <t>50:06:0B:00:00:C2:8E:34</t>
  </si>
  <si>
    <t>50:06:0B:00:00:C2:8E:36</t>
  </si>
  <si>
    <t>50:06:0B:00:00:C2:8E:38</t>
  </si>
  <si>
    <t>50:06:0B:00:00:C2:8E:3A</t>
  </si>
  <si>
    <t>50:06:0B:00:00:C2:8E:3C</t>
  </si>
  <si>
    <t>50:06:0B:00:00:C2:8E:3E</t>
  </si>
  <si>
    <t>50:06:0B:00:00:C2:92:00</t>
  </si>
  <si>
    <t>50:06:0B:00:00:C2:92:02</t>
  </si>
  <si>
    <t>50:06:0B:00:00:C2:92:04</t>
  </si>
  <si>
    <t>50:06:0B:00:00:C2:92:06</t>
  </si>
  <si>
    <t>50:06:0B:00:00:C2:92:08</t>
  </si>
  <si>
    <t>50:06:0B:00:00:C2:92:0A</t>
  </si>
  <si>
    <t>50:06:0B:00:00:C2:92:0C</t>
  </si>
  <si>
    <t>50:06:0B:00:00:C2:92:0E</t>
  </si>
  <si>
    <t>50:06:0B:00:00:C2:92:10</t>
  </si>
  <si>
    <t>50:06:0B:00:00:C2:92:12</t>
  </si>
  <si>
    <t>50:06:0B:00:00:C2:92:14</t>
  </si>
  <si>
    <t>50:06:0B:00:00:C2:92:16</t>
  </si>
  <si>
    <t>50:06:0B:00:00:C2:92:18</t>
  </si>
  <si>
    <t>50:06:0B:00:00:C2:92:1A</t>
  </si>
  <si>
    <t>50:06:0B:00:00:C2:92:1C</t>
  </si>
  <si>
    <t>50:06:0B:00:00:C2:92:1E</t>
  </si>
  <si>
    <t>50:06:0B:00:00:C2:92:20</t>
  </si>
  <si>
    <t>50:06:0B:00:00:C2:92:22</t>
  </si>
  <si>
    <t>50:06:0B:00:00:C2:92:24</t>
  </si>
  <si>
    <t>50:06:0B:00:00:C2:92:26</t>
  </si>
  <si>
    <t>50:06:0B:00:00:C2:92:28</t>
  </si>
  <si>
    <t>50:06:0B:00:00:C2:92:2A</t>
  </si>
  <si>
    <t>50:06:0B:00:00:C2:92:2C</t>
  </si>
  <si>
    <t>50:06:0B:00:00:C2:92:2E</t>
  </si>
  <si>
    <t>50:06:0B:00:00:C2:92:30</t>
  </si>
  <si>
    <t>50:06:0B:00:00:C2:92:32</t>
  </si>
  <si>
    <t>50:06:0B:00:00:C2:92:34</t>
  </si>
  <si>
    <t>50:06:0B:00:00:C2:92:36</t>
  </si>
  <si>
    <t>50:06:0B:00:00:C2:92:38</t>
  </si>
  <si>
    <t>50:06:0B:00:00:C2:92:3A</t>
  </si>
  <si>
    <t>50:06:0B:00:00:C2:92:3C</t>
  </si>
  <si>
    <t>50:06:0B:00:00:C2:92:3E</t>
  </si>
  <si>
    <t>50:01:43:80:21:E3:BF:E8</t>
  </si>
  <si>
    <t>50:01:43:80:21:E3:BF:EA</t>
  </si>
  <si>
    <t>50:01:43:80:21:E3:C0:08</t>
  </si>
  <si>
    <t>50:01:43:80:21:E3:C0:0A</t>
  </si>
  <si>
    <t>50:01:43:80:21:E3:C0:14</t>
  </si>
  <si>
    <t>50:01:43:80:21:E3:C0:16</t>
  </si>
  <si>
    <t>50:01:43:80:21:E3:C4:A0</t>
  </si>
  <si>
    <t>50:01:43:80:21:E3:C4:A2</t>
  </si>
  <si>
    <t>50:06:0B:00:00:C2:C6:00</t>
  </si>
  <si>
    <t>50:06:0B:00:00:C2:C6:02</t>
  </si>
  <si>
    <t>50:06:0B:00:00:C2:C6:10</t>
  </si>
  <si>
    <t>50:06:0B:00:00:C2:C6:12</t>
  </si>
  <si>
    <t>50:06:0B:00:00:C2:C6:28</t>
  </si>
  <si>
    <t>50:06:0B:00:00:C2:C6:2A</t>
  </si>
  <si>
    <t>50:06:0B:00:00:C2:C6:40</t>
  </si>
  <si>
    <t>50:06:0B:00:00:C2:C6:42</t>
  </si>
  <si>
    <t>50:06:0B:00:00:C2:C6:58</t>
  </si>
  <si>
    <t>50:06:0B:00:00:C2:C6:5A</t>
  </si>
  <si>
    <t>50:06:0B:00:00:C2:C6:70</t>
  </si>
  <si>
    <t>50:06:0B:00:00:C2:C6:72</t>
  </si>
  <si>
    <t>50:06:0B:00:00:C2:C6:88</t>
  </si>
  <si>
    <t>50:06:0B:00:00:C2:C6:8A</t>
  </si>
  <si>
    <t>50:06:0B:00:00:C2:C6:A0</t>
  </si>
  <si>
    <t>50:06:0B:00:00:C2:C6:A2</t>
  </si>
  <si>
    <t>50:06:0B:00:00:C2:C6:B8</t>
  </si>
  <si>
    <t>50:06:0B:00:00:C2:C6:BA</t>
  </si>
  <si>
    <t>50:06:0B:00:00:C2:C6:D0</t>
  </si>
  <si>
    <t>50:06:0B:00:00:C2:C6:D2</t>
  </si>
  <si>
    <t>50:06:0B:00:00:C2:C6:E8</t>
  </si>
  <si>
    <t>50:06:0B:00:00:C2:C6:EA</t>
  </si>
  <si>
    <t>50:06:0B:00:00:C2:C7:00</t>
  </si>
  <si>
    <t>50:06:0B:00:00:C2:C7:02</t>
  </si>
  <si>
    <t>50:06:0B:00:00:C2:C7:18</t>
  </si>
  <si>
    <t>50:06:0B:00:00:C2:C7:1A</t>
  </si>
  <si>
    <t>50:06:0B:00:00:C2:C7:30</t>
  </si>
  <si>
    <t>50:06:0B:00:00:C2:C7:32</t>
  </si>
  <si>
    <t>50:06:0B:00:00:C2:C7:48</t>
  </si>
  <si>
    <t>50:06:0B:00:00:C2:C7:4A</t>
  </si>
  <si>
    <t>50:06:0B:00:00:C2:C7:60</t>
  </si>
  <si>
    <t>50:06:0B:00:00:C2:C7:62</t>
  </si>
  <si>
    <t>50:06:0B:00:00:C2:9E:08</t>
  </si>
  <si>
    <t>50:06:0B:00:00:C2:9E:0A</t>
  </si>
  <si>
    <t>50:06:0B:00:00:C2:9E:10</t>
  </si>
  <si>
    <t>50:06:0B:00:00:C2:9E:12</t>
  </si>
  <si>
    <t>50:06:0B:00:00:C2:9E:40</t>
  </si>
  <si>
    <t>50:06:0B:00:00:C2:9E:42</t>
  </si>
  <si>
    <t>50:01:43:80:04:BF:ED:68</t>
  </si>
  <si>
    <t>50:01:43:80:04:BF:ED:6A</t>
  </si>
  <si>
    <t>50:01:43:80:04:BF:ED:FE</t>
  </si>
  <si>
    <t>50:01:43:80:04:BF:ED:FC</t>
  </si>
  <si>
    <t>50:01:43:80:04:C0:08:DC</t>
  </si>
  <si>
    <t>50:01:43:80:04:C0:08:DE</t>
  </si>
  <si>
    <t>10:00:00:00:C9:99:73:25</t>
  </si>
  <si>
    <t>10:00:00:00:C9:99:73:24</t>
  </si>
  <si>
    <t>21:00:00:E0:8B:88:94:20</t>
  </si>
  <si>
    <t>21:00:00:E0:8B:88:4F:B1</t>
  </si>
  <si>
    <t>50:01:43:80:03:AE:CC:FA</t>
  </si>
  <si>
    <t>50:01:43:80:03:AE:CE:FC</t>
  </si>
  <si>
    <t>50:01:43:80:03:AE:D0:70</t>
  </si>
  <si>
    <t>50:01:43:80:03:AE:CE:7E</t>
  </si>
  <si>
    <t>10:00:00:00:C9:91:DA:FE</t>
  </si>
  <si>
    <t>10:00:00:00:C9:91:DA:DF</t>
  </si>
  <si>
    <t>50:01:43:80:02:9C:77:82</t>
  </si>
  <si>
    <t>50:01:43:80:04:BF:F4:8C</t>
  </si>
  <si>
    <t>50:01:43:80:04:BF:F4:8E</t>
  </si>
  <si>
    <t>50:01:43:80:05:66:1E:E4</t>
  </si>
  <si>
    <t>50:01:43:80:03:3A:A1:84</t>
  </si>
  <si>
    <t>50:01:43:80:03:3A:A1:64</t>
  </si>
  <si>
    <t>50:01:43:80:03:3A:A2:0C</t>
  </si>
  <si>
    <t>50:01:43:80:06:FE:BA:F2</t>
  </si>
  <si>
    <t>50:01:43:80:02:9C:75:A6</t>
  </si>
  <si>
    <t>50:01:43:80:02:9C:75:C6</t>
  </si>
  <si>
    <t>50:01:43:80:02:9C:76:D4</t>
  </si>
  <si>
    <t>50:01:43:80:02:9C:76:EE</t>
  </si>
  <si>
    <t>50:01:43:80:02:9C:77:00</t>
  </si>
  <si>
    <t>50:01:43:80:03:3A:A2:12</t>
  </si>
  <si>
    <t>50:01:43:80:12:07:85:40</t>
  </si>
  <si>
    <t>50:01:43:80:12:07:87:90</t>
  </si>
  <si>
    <t>50:01:43:80:24:21:E3:C0</t>
  </si>
  <si>
    <t>50:01:43:80:24:21:E3:C2</t>
  </si>
  <si>
    <t>50:06:0B:00:00:C2:CA:00</t>
  </si>
  <si>
    <t>50:06:0B:00:00:C2:CA:02</t>
  </si>
  <si>
    <t>50:06:0B:00:00:C2:CA:04</t>
  </si>
  <si>
    <t>50:06:0B:00:00:C2:CA:06</t>
  </si>
  <si>
    <t>50:06:0B:00:00:C2:CA:08</t>
  </si>
  <si>
    <t>50:06:0B:00:00:C2:CA:0A</t>
  </si>
  <si>
    <t>50:06:0B:00:00:C2:CA:0C</t>
  </si>
  <si>
    <t>50:06:0B:00:00:C2:CA:0E</t>
  </si>
  <si>
    <t>10:00:00:00:C9:C2:0B:FE</t>
  </si>
  <si>
    <t>10:00:00:00:C9:C2:0B:FF</t>
  </si>
  <si>
    <t>10:00:00:00:C9:C2:09:94</t>
  </si>
  <si>
    <t>10:00:00:00:C9:C2:09:95</t>
  </si>
  <si>
    <t>50:01:43:80:06:FE:BA:A2</t>
  </si>
  <si>
    <t>50:01:43:80:06:FE:BA:20</t>
  </si>
  <si>
    <t>50:06:0B:00:00:5F:B8:36</t>
  </si>
  <si>
    <t>50:06:0B:00:00:5F:B8:3C</t>
  </si>
  <si>
    <t>50:06:0B:00:00:5F:B8:38</t>
  </si>
  <si>
    <t>50:06:0B:00:00:5F:B7:F2</t>
  </si>
  <si>
    <t>50:06:0B:00:00:5F:B7:9A</t>
  </si>
  <si>
    <t>50:06:0B:00:00:5F:B7:9E</t>
  </si>
  <si>
    <t>50:06:0B:00:00:5F:B7:A4</t>
  </si>
  <si>
    <t>50:06:0B:00:00:5F:B7:FC</t>
  </si>
  <si>
    <t>50:06:0B:00:00:80:FD:3A</t>
  </si>
  <si>
    <t>50:06:0B:00:00:80:FD:40</t>
  </si>
  <si>
    <t>50:06:0B:00:00:C2:B2:04</t>
  </si>
  <si>
    <t>50:06:0B:00:00:C2:B2:06</t>
  </si>
  <si>
    <t>50:01:43:80:03:3A:9A:B8</t>
  </si>
  <si>
    <t>50:01:43:80:03:3A:9A:C4</t>
  </si>
  <si>
    <t>50:01:43:80:03:3A:94:50</t>
  </si>
  <si>
    <t>50:01:43:80:03:3A:94:CE</t>
  </si>
  <si>
    <t>50:01:43:80:04:23:87:6E</t>
  </si>
  <si>
    <t>50:01:43:80:04:23:87:B0</t>
  </si>
  <si>
    <t>50:01:43:80:04:23:87:94</t>
  </si>
  <si>
    <t>50:01:43:80:04:23:87:92</t>
  </si>
  <si>
    <t>50:01:43:80:03:3A:96:8A</t>
  </si>
  <si>
    <t>50:01:43:80:03:3A:96:98</t>
  </si>
  <si>
    <t>50:01:43:80:10:7E:96:A4</t>
  </si>
  <si>
    <t>50:01:43:80:10:7E:96:52</t>
  </si>
  <si>
    <t>50:01:43:80:03:3A:9D:D4</t>
  </si>
  <si>
    <t>50:01:43:80:03:3A:9D:D8</t>
  </si>
  <si>
    <t>50:01:43:80:03:3A:97:64</t>
  </si>
  <si>
    <t>50:01:43:80:03:3A:97:F4</t>
  </si>
  <si>
    <t>50:01:10:A0:00:11:CF:30</t>
  </si>
  <si>
    <t>50:01:10:A0:00:11:CB:1C</t>
  </si>
  <si>
    <t>50:01:10:A0:00:3D:D5:EE</t>
  </si>
  <si>
    <t>50:01:10:A0:00:3D:D5:F8</t>
  </si>
  <si>
    <t>50:01:43:80:02:7A:4F:CE</t>
  </si>
  <si>
    <t>50:01:43:80:02:7A:55:B8</t>
  </si>
  <si>
    <t>50:01:43:80:01:39:CD:A8</t>
  </si>
  <si>
    <t>50:01:43:80:02:7A:51:42</t>
  </si>
  <si>
    <t>50:01:43:80:02:FD:E1:FC</t>
  </si>
  <si>
    <t>50:01:43:80:02:FD:E1:FE</t>
  </si>
  <si>
    <t>50:01:43:80:03:3A:94:D0</t>
  </si>
  <si>
    <t>50:01:43:80:03:3A:94:F8</t>
  </si>
  <si>
    <t>50:01:43:80:01:39:C2:DA</t>
  </si>
  <si>
    <t>50:01:43:80:01:39:C2:A2</t>
  </si>
  <si>
    <t>50:01:43:80:02:7A:63:64</t>
  </si>
  <si>
    <t>50:01:43:80:02:7A:63:66</t>
  </si>
  <si>
    <t>20:13:F4:CE:46:AE:18:8C</t>
  </si>
  <si>
    <t>20:12:F4:CE:46:AE:7A:87</t>
  </si>
  <si>
    <t>50:01:43:80:03:3A:A1:5E</t>
  </si>
  <si>
    <t>50:01:43:80:03:3A:A1:5A</t>
  </si>
  <si>
    <t>50:01:43:80:09:AC:6B:08</t>
  </si>
  <si>
    <t>50:01:43:80:09:AC:6C:5E</t>
  </si>
  <si>
    <t>50:01:43:80:06:FE:BA:9C</t>
  </si>
  <si>
    <t>50:01:43:80:06:FE:BA:24</t>
  </si>
  <si>
    <t>50:01:43:80:05:66:9A:B0</t>
  </si>
  <si>
    <t>50:01:43:80:05:66:C0:6A</t>
  </si>
  <si>
    <t>50:01:43:80:03:3A:94:EC</t>
  </si>
  <si>
    <t>50:01:43:80:03:3A:94:CA</t>
  </si>
  <si>
    <t>50:01:43:80:09:AC:4C:E2</t>
  </si>
  <si>
    <t>50:01:43:80:09:AC:4D:1A</t>
  </si>
  <si>
    <t>50:01:43:80:03:3A:A2:1E</t>
  </si>
  <si>
    <t>50:01:43:80:03:3A:A2:18</t>
  </si>
  <si>
    <t>50:01:10:A0:00:3D:D8:E8</t>
  </si>
  <si>
    <t>50:01:10:A0:00:3D:CF:D0</t>
  </si>
  <si>
    <t>50:01:43:80:01:39:D0:F2</t>
  </si>
  <si>
    <t>50:01:43:80:02:7A:50:B6</t>
  </si>
  <si>
    <t>50:01:43:80:01:39:C3:F8</t>
  </si>
  <si>
    <t>50:01:43:80:01:39:C3:CE</t>
  </si>
  <si>
    <t>50:01:43:80:01:39:C3:CC</t>
  </si>
  <si>
    <t>50:01:43:80:01:39:C3:E8</t>
  </si>
  <si>
    <t>50:01:43:80:01:39:C3:92</t>
  </si>
  <si>
    <t>50:01:43:80:01:39:C3:C8</t>
  </si>
  <si>
    <t>50:01:43:80:01:39:C3:EE</t>
  </si>
  <si>
    <t>50:01:43:80:01:39:C3:E6</t>
  </si>
  <si>
    <t>50:01:43:80:01:39:C3:EC</t>
  </si>
  <si>
    <t>50:01:43:80:01:39:C3:52</t>
  </si>
  <si>
    <t>50:01:43:80:02:7A:51:3E</t>
  </si>
  <si>
    <t>50:01:43:80:02:7A:50:AA</t>
  </si>
  <si>
    <t>50:06:0B:00:00:60:21:10</t>
  </si>
  <si>
    <t>50:06:0B:00:00:24:60:AC</t>
  </si>
  <si>
    <t>50:01:43:80:04:23:48:8c</t>
  </si>
  <si>
    <t>50:01:43:80:02:7a:4d:b8</t>
  </si>
  <si>
    <t>50:01:43:80:09:ac:4b:22</t>
  </si>
  <si>
    <t>50:01:43:80:09:ac:4c:8c</t>
  </si>
  <si>
    <t>50:01:43:80:03:3a:97:ac</t>
  </si>
  <si>
    <t>50:01:43:80:03:3a:97:da</t>
  </si>
  <si>
    <t>50:01:43:80:04:23:52:88</t>
  </si>
  <si>
    <t>50:01:43:80:04:23:52:32</t>
  </si>
  <si>
    <t>50:01:43:80:04:23:52:98</t>
  </si>
  <si>
    <t>50:01:43:80:04:23:52:8a</t>
  </si>
  <si>
    <t>50:01:43:80:04:c4:c5:90</t>
  </si>
  <si>
    <t>50:01:43:80:04:c4:c5:92</t>
  </si>
  <si>
    <t>50:01:43:80:04:c4:c5:98</t>
  </si>
  <si>
    <t>50:01:43:80:04:c4:c5:9a</t>
  </si>
  <si>
    <t>50:01:43:80:04:c4:c5:9c</t>
  </si>
  <si>
    <t>50:01:43:80:04:c4:c5:9e</t>
  </si>
  <si>
    <t>50:01:43:80:04:23:52:9a</t>
  </si>
  <si>
    <t>50:01:43:80:04:23:52:84</t>
  </si>
  <si>
    <t>50:01:43:80:04:c4:c5:70</t>
  </si>
  <si>
    <t>50:01:43:80:04:c4:c5:72</t>
  </si>
  <si>
    <t>50:01:43:80:04:23:52:80</t>
  </si>
  <si>
    <t>50:01:43:80:04:23:52:7e</t>
  </si>
  <si>
    <t>50:01:10:a0:00:3d:c0:a4</t>
  </si>
  <si>
    <t>50:01:10:a0:00:3d:c0:70</t>
  </si>
  <si>
    <t>50:06:0b:00:00:c2:a2:04</t>
  </si>
  <si>
    <t>50:06:0b:00:00:c2:a2:06</t>
  </si>
  <si>
    <t>50:01:43:80:18:73:5e:38</t>
  </si>
  <si>
    <t>50:01:43:80:18:73:5e:3a</t>
  </si>
  <si>
    <t>50:01:43:80:18:73:6e:e4</t>
  </si>
  <si>
    <t>50:01:43:80:18:73:6e:e6</t>
  </si>
  <si>
    <t>50:01:43:80:18:73:70:80</t>
  </si>
  <si>
    <t>50:01:43:80:18:73:70:82</t>
  </si>
  <si>
    <t>50:01:43:80:09:ac:4c:e6</t>
  </si>
  <si>
    <t>50:01:43:80:09:ac:47:36</t>
  </si>
  <si>
    <t>50:01:43:80:09:ac:4c:1e</t>
  </si>
  <si>
    <t>50:01:43:80:09:ac:4b:5a</t>
  </si>
  <si>
    <t>50:01:43:80:02:7a:63:6a</t>
  </si>
  <si>
    <t>50:01:43:80:02:7a:63:72</t>
  </si>
  <si>
    <t>50:06:0b:00:00:c2:9a:10</t>
  </si>
  <si>
    <t>50:06:0b:00:00:c2:9a:12</t>
  </si>
  <si>
    <t>50:01:43:80:14:0e:17:cc</t>
  </si>
  <si>
    <t>50:01:43:80:14:0e:17:ce</t>
  </si>
  <si>
    <t>50:01:43:80:14:0e:17:60</t>
  </si>
  <si>
    <t>50:01:43:80:14:0e:17:62</t>
  </si>
  <si>
    <t>50:01:43:80:14:0e:16:f0</t>
  </si>
  <si>
    <t>50:01:43:80:14:0e:16:f2</t>
  </si>
  <si>
    <t>50:06:0b:00:00:c2:ae:00</t>
  </si>
  <si>
    <t>50:06:0b:00:00:c2:ae:02</t>
  </si>
  <si>
    <t>50:01:43:80:09:ab:7f:08</t>
  </si>
  <si>
    <t>50:01:43:80:09:ab:7f:0a</t>
  </si>
  <si>
    <t>50:01:43:80:09:ab:7e:e8</t>
  </si>
  <si>
    <t>50:01:43:80:09:ab:7e:ea</t>
  </si>
  <si>
    <t>50:01:43:80:09:ab:7f:00</t>
  </si>
  <si>
    <t>50:01:43:80:09:ab:7f:02</t>
  </si>
  <si>
    <t>50:01:43:80:10:7e:96:96</t>
  </si>
  <si>
    <t>50:01:43:80:10:7e:96:d0</t>
  </si>
  <si>
    <t>50:06:0b:00:00:c2:ae:04</t>
  </si>
  <si>
    <t>50:06:0b:00:00:c2:ae:06</t>
  </si>
  <si>
    <t>50:01:43:80:12:0a:53:88</t>
  </si>
  <si>
    <t>50:01:43:80:12:0a:53:8a</t>
  </si>
  <si>
    <t>50:01:43:80:04:23:52:2c</t>
  </si>
  <si>
    <t>50:01:43:80:04:23:52:90</t>
  </si>
  <si>
    <t>50:01:43:80:02:7a:63:4c</t>
  </si>
  <si>
    <t>50:01:43:80:02:7a:63:3c</t>
  </si>
  <si>
    <t>50:01:43:80:03:3a:96:50</t>
  </si>
  <si>
    <t>50:01:43:80:03:3a:96:8c</t>
  </si>
  <si>
    <t>50:01:43:80:09:ac:4b:36</t>
  </si>
  <si>
    <t>50:01:43:80:09:ac:4b:0a</t>
  </si>
  <si>
    <t>50:01:43:80:09:ac:4c:96</t>
  </si>
  <si>
    <t>50:01:43:80:09:ac:4c:0c</t>
  </si>
  <si>
    <t>50:01:43:80:02:7a:55:b2</t>
  </si>
  <si>
    <t>50:01:43:80:02:7a:55:d8</t>
  </si>
  <si>
    <t>50:01:43:80:04:6c:d6:58</t>
  </si>
  <si>
    <t>50:01:43:80:04:6c:d6:5a</t>
  </si>
  <si>
    <t>50:01:43:80:09:ac:4b:34</t>
  </si>
  <si>
    <t>50:01:43:80:09:ac:4b:4c</t>
  </si>
  <si>
    <t>50:01:43:80:03:3a:a1:7e</t>
  </si>
  <si>
    <t>50:01:43:80:03:3a:a1:54</t>
  </si>
  <si>
    <t>50:01:43:80:04:23:52:94</t>
  </si>
  <si>
    <t>50:01:43:80:04:23:52:86</t>
  </si>
  <si>
    <t>50:01:43:80:04:c4:c6:18</t>
  </si>
  <si>
    <t>50:01:43:80:04:c4:c6:1a</t>
  </si>
  <si>
    <t>50:01:43:80:04:c4:c6:14</t>
  </si>
  <si>
    <t>50:01:43:80:04:c4:c6:16</t>
  </si>
  <si>
    <t>50:01:43:80:04:23:52:30</t>
  </si>
  <si>
    <t>50:01:43:80:04:23:52:38</t>
  </si>
  <si>
    <t>50:06:0b:00:00:c2:9a:00</t>
  </si>
  <si>
    <t>50:06:0b:00:00:c2:9a:02</t>
  </si>
  <si>
    <t>50:06:0b:00:00:c2:9a:04</t>
  </si>
  <si>
    <t>50:06:0b:00:00:c2:9a:06</t>
  </si>
  <si>
    <t>50:06:0b:00:00:c2:9a:08</t>
  </si>
  <si>
    <t>50:06:0b:00:00:c2:9a:0a</t>
  </si>
  <si>
    <t>50:06:0b:00:00:c2:9a:0c</t>
  </si>
  <si>
    <t>50:06:0b:00:00:c2:9a:0e</t>
  </si>
  <si>
    <t>50:01:43:80:06:fe:af:9a</t>
  </si>
  <si>
    <t>50:01:43:80:03:3a:a1:58</t>
  </si>
  <si>
    <t>50:06:0b:00:00:c2:a2:00</t>
  </si>
  <si>
    <t>50:06:0b:00:00:c2:a2:02</t>
  </si>
  <si>
    <t>50:06:0b:00:00:c2:a2:08</t>
  </si>
  <si>
    <t>50:06:0b:00:00:c2:a2:0a</t>
  </si>
  <si>
    <t>50:01:43:80:18:73:65:44</t>
  </si>
  <si>
    <t>50:01:43:80:18:73:65:46</t>
  </si>
  <si>
    <t>50:01:43:80:18:73:63:b0</t>
  </si>
  <si>
    <t>50:01:43:80:18:73:63:b2</t>
  </si>
  <si>
    <t>50:01:43:80:09:ac:6a:8a</t>
  </si>
  <si>
    <t>50:01:43:80:09:ac:6b:7a</t>
  </si>
  <si>
    <t>50:01:43:80:12:0a:c9:f8</t>
  </si>
  <si>
    <t>50:01:43:80:12:0a:c9:fa</t>
  </si>
  <si>
    <t>50:01:43:80:07:28:03:6c</t>
  </si>
  <si>
    <t>50:01:43:80:07:28:03:6e</t>
  </si>
  <si>
    <t>50:01:43:80:09:aa:3d:48</t>
  </si>
  <si>
    <t>50:01:43:80:09:aa:3d:4a</t>
  </si>
  <si>
    <t>50:01:43:80:12:0c:f3:98</t>
  </si>
  <si>
    <t>50:01:43:80:12:0c:f3:9a</t>
  </si>
  <si>
    <t>50:01:43:80:02:7a:50:10</t>
  </si>
  <si>
    <t>50:01:43:80:02:7a:63:28</t>
  </si>
  <si>
    <t>50:01:43:80:02:fd:e2:e6</t>
  </si>
  <si>
    <t>50:01:43:80:02:fd:e1:4a</t>
  </si>
  <si>
    <t>50:01:43:80:02:7a:4f:9e</t>
  </si>
  <si>
    <t>50:01:43:80:02:7a:50:76</t>
  </si>
  <si>
    <t>50:01:43:80:09:ad:18:18</t>
  </si>
  <si>
    <t>50:01:43:80:09:ad:10:a6</t>
  </si>
  <si>
    <t>50:01:43:80:04:6c:d6:1c</t>
  </si>
  <si>
    <t>50:01:43:80:04:6c:d6:1e</t>
  </si>
  <si>
    <t>50:01:43:80:02:7a:63:68</t>
  </si>
  <si>
    <t>50:01:43:80:02:7a:63:2e</t>
  </si>
  <si>
    <t>50:01:43:80:02:7a:52:fc</t>
  </si>
  <si>
    <t>50:01:43:80:02:7a:53:3a</t>
  </si>
  <si>
    <t>50:01:43:80:02:7a:63:3a</t>
  </si>
  <si>
    <t>50:01:43:80:02:7a:63:48</t>
  </si>
  <si>
    <t>50:01:43:80:04:c4:c6:58</t>
  </si>
  <si>
    <t>50:01:43:80:04:c4:c6:5a</t>
  </si>
  <si>
    <t>50:01:43:80:04:c4:c6:f4</t>
  </si>
  <si>
    <t>50:01:43:80:04:c4:c6:f6</t>
  </si>
  <si>
    <t>50:01:43:80:01:34:13:84</t>
  </si>
  <si>
    <t>50:01:43:80:01:34:13:86</t>
  </si>
  <si>
    <t>50:01:43:80:02:7a:63:3e</t>
  </si>
  <si>
    <t>50:01:43:80:02:7a:63:50</t>
  </si>
  <si>
    <t>50:01:43:80:01:34:11:44</t>
  </si>
  <si>
    <t>50:01:43:80:01:34:11:46</t>
  </si>
  <si>
    <t>50:01:43:80:02:7a:54:ac</t>
  </si>
  <si>
    <t>50:01:43:80:02:7a:53:3e</t>
  </si>
  <si>
    <t>50:01:43:80:04:6c:d5:c0</t>
  </si>
  <si>
    <t>50:01:43:80:04:6c:d5:c2</t>
  </si>
  <si>
    <t>50:01:43:80:04:6c:d6:68</t>
  </si>
  <si>
    <t>50:01:43:80:04:6c:d6:6a</t>
  </si>
  <si>
    <t>50:01:43:80:02:7a:4a:72</t>
  </si>
  <si>
    <t>50:01:43:80:02:7a:4b:ae</t>
  </si>
  <si>
    <t>50:01:43:80:04:6c:d5:f4</t>
  </si>
  <si>
    <t>50:01:43:80:04:6c:d5:f6</t>
  </si>
  <si>
    <t>50:06:0b:00:00:60:33:0e</t>
  </si>
  <si>
    <t>50:06:0b:00:00:60:33:12</t>
  </si>
  <si>
    <t>50:01:43:80:03:3a:a2:38</t>
  </si>
  <si>
    <t>50:01:43:80:03:3a:a1:7a</t>
  </si>
  <si>
    <t>50:01:43:80:07:2c:95:20</t>
  </si>
  <si>
    <t>50:01:43:80:07:2c:95:22</t>
  </si>
  <si>
    <t>50:01:43:80:07:2c:96:40</t>
  </si>
  <si>
    <t>50:01:43:80:07:2c:96:42</t>
  </si>
  <si>
    <t>50:01:43:80:09:aa:3c:78</t>
  </si>
  <si>
    <t>50:01:43:80:09:aa:3c:7a</t>
  </si>
  <si>
    <t>50:01:43:80:12:0c:f1:70</t>
  </si>
  <si>
    <t>50:01:43:80:12:0c:f1:72</t>
  </si>
  <si>
    <t>50:06:0b:00:00:32:35:84</t>
  </si>
  <si>
    <t>50:06:0b:00:00:32:35:8e</t>
  </si>
  <si>
    <t>50:01:43:80:02:7a:63:6e</t>
  </si>
  <si>
    <t>50:01:43:80:02:7a:62:f4</t>
  </si>
  <si>
    <t>50:01:43:80:04:c4:c5:a4</t>
  </si>
  <si>
    <t>50:01:43:80:04:c4:c5:a6</t>
  </si>
  <si>
    <t>50:01:43:80:04:c4:c6:d8</t>
  </si>
  <si>
    <t>50:01:43:80:04:c4:c6:da</t>
  </si>
  <si>
    <t>50:01:43:80:02:7a:63:12</t>
  </si>
  <si>
    <t>50:01:43:80:02:fd:e1:96</t>
  </si>
  <si>
    <t>50:01:43:80:02:7a:62:f0</t>
  </si>
  <si>
    <t>50:01:43:80:04:23:52:96</t>
  </si>
  <si>
    <t>50:01:43:80:04:23:52:82</t>
  </si>
  <si>
    <t>WW:N::::::</t>
  </si>
  <si>
    <t>50:01:43:80:02:AF:07:74</t>
  </si>
  <si>
    <t>50:01:43:80:02:AF:07:76</t>
  </si>
  <si>
    <t>50:06:0B:00:00:FD:86:10</t>
  </si>
  <si>
    <t>50:06:0B:00:00:FD:86:12</t>
  </si>
  <si>
    <t>50:01:43:80:02:AF:09:18</t>
  </si>
  <si>
    <t>50:01:43:80:02:AF:09:1A</t>
  </si>
  <si>
    <t>50:01:43:80:02:AE:FE:1C</t>
  </si>
  <si>
    <t>50:01:43:80:02:AE:FE:1E</t>
  </si>
  <si>
    <t>50:01:43:80:02:AF:08:30</t>
  </si>
  <si>
    <t>50:01:43:80:02:AF:08:32</t>
  </si>
  <si>
    <t>50:01:43:80:02:ae:f2:58</t>
  </si>
  <si>
    <t>50:01:43:80:02:ae:f2:5a</t>
  </si>
  <si>
    <t>50:01:43:80:02:ae:fb:dc</t>
  </si>
  <si>
    <t>50:01:43:80:02:ae:fb:de</t>
  </si>
  <si>
    <t>50:01:43:80:02:ae:dc:e8</t>
  </si>
  <si>
    <t>50:01:43:80:02:ae:dc:ea</t>
  </si>
  <si>
    <t>50:06:0b:00:00:69:46:78</t>
  </si>
  <si>
    <t>50:06:0b:00:00:69:46:7a</t>
  </si>
  <si>
    <t>50:06:0b:00:00:69:73:90</t>
  </si>
  <si>
    <t>50:06:0b:00:00:69:73:92</t>
  </si>
  <si>
    <t>50:06:0b:00:00:fd:86:10</t>
  </si>
  <si>
    <t>50:06:0b:00:00:fd:86:12</t>
  </si>
  <si>
    <t>50:06:0B:00:00:69:B0:44</t>
  </si>
  <si>
    <t>50:06:0B:00:00:69:B0:46</t>
  </si>
  <si>
    <t>50:06:0B:00:00:69:73:80</t>
  </si>
  <si>
    <t>50:06:0B:00:00:69:73:82</t>
  </si>
  <si>
    <t>50:06:0B:00:00:6A:37:58</t>
  </si>
  <si>
    <t>50:06:0B:00:00:6A:37:5A</t>
  </si>
  <si>
    <t>50:06:0B:00:00:FD:86:A0</t>
  </si>
  <si>
    <t>50:06:0B:00:00:FD:86:A2</t>
  </si>
  <si>
    <t>50:06:0B:00:00:69:B1:4C</t>
  </si>
  <si>
    <t>50:06:0B:00:00:69:B1:4E</t>
  </si>
  <si>
    <t>50:06:0B:00:00:69:BA:10</t>
  </si>
  <si>
    <t>50:06:0B:00:00:69:BA:12</t>
  </si>
  <si>
    <t>50:06:0b:00:00:69:73:88</t>
  </si>
  <si>
    <t>50:06:0b:00:00:69:73:8a</t>
  </si>
  <si>
    <t>50:06:0b:00:00:69:45:48</t>
  </si>
  <si>
    <t>50:06:0b:00:00:69:45:4a</t>
  </si>
  <si>
    <t>50:06:0b:00:00:69:46:30</t>
  </si>
  <si>
    <t>50:06:0b:00:00:69:46:32</t>
  </si>
  <si>
    <t>50:01:43:80:04:C5:CF:D6</t>
  </si>
  <si>
    <t>50:01:43:80:04:C5:CF:DE</t>
  </si>
  <si>
    <t>50:01:43:80:04:C5:CF:D8</t>
  </si>
  <si>
    <t>50:01:43:80:04:C5:CF:2E</t>
  </si>
  <si>
    <t>50:01:43:80:04:C5:CF:E2</t>
  </si>
  <si>
    <t>50:01:43:80:04:C5:CF:AE</t>
  </si>
  <si>
    <t>50:01:43:80:04:C5:CF:D4</t>
  </si>
  <si>
    <t>50:01:43:80:04:C5:CF:B6</t>
  </si>
  <si>
    <t>50:06:0B:00:00:C2:62:00</t>
  </si>
  <si>
    <t>50:06:0b:00:00:c2:b6:4c</t>
  </si>
  <si>
    <t>50:06:0b:00:00:c2:b6:4e</t>
  </si>
  <si>
    <t>50:01:43:80:01:39:c5:a6</t>
  </si>
  <si>
    <t>50:01:43:80:01:39:c5:ac</t>
  </si>
  <si>
    <t>50:01:43:80:05:6C:2B:0C</t>
  </si>
  <si>
    <t>50:01:43:80:05:6C:2B:0E</t>
  </si>
  <si>
    <t>50:01:43:80:04:C3:0B:00</t>
  </si>
  <si>
    <t>50:01:43:80:04:C3:0B:02</t>
  </si>
  <si>
    <t>50:01:43:80:03:BD:14:9A</t>
  </si>
  <si>
    <t>50:01:43:80:03:BD:14:98</t>
  </si>
  <si>
    <t>50:01:43:80:05:6A:8B:8A</t>
  </si>
  <si>
    <t>50:01:43:80:05:6A:8B:88</t>
  </si>
  <si>
    <t>50:01:43:80:00:BF:68:10</t>
  </si>
  <si>
    <t>50:01:43:80:00:BF:68:12</t>
  </si>
  <si>
    <t>50:01:43:80:02:22:EF:E4</t>
  </si>
  <si>
    <t>50:01:43:80:02:22:EF:E6</t>
  </si>
  <si>
    <t>50:01:43:80:02:9E:F4:60</t>
  </si>
  <si>
    <t>50:01:43:80:02:9E:F4:62</t>
  </si>
  <si>
    <t>50:01:43:80:02:9F:04:A4</t>
  </si>
  <si>
    <t>50:01:43:80:02:9F:04:A6</t>
  </si>
  <si>
    <t>50:01:43:80:00:BF:67:D0</t>
  </si>
  <si>
    <t>50:01:43:80:00:BF:67:D2</t>
  </si>
  <si>
    <t>50:05:08:B2:00:BD:BD:72</t>
  </si>
  <si>
    <t>50:05:08:B2:00:BD:BD:73</t>
  </si>
  <si>
    <t>21:00:00:E0:8B:84:8D:30</t>
  </si>
  <si>
    <t>21:00:00:E0:8B:80:E9:FC</t>
  </si>
  <si>
    <t>10:00:00:1A:4B:D3:0A:84</t>
  </si>
  <si>
    <t>10:00:00:1A:4B:D3:0A:85</t>
  </si>
  <si>
    <t>10:00:00:1A:4B:D3:0A:7A</t>
  </si>
  <si>
    <t>10:00:00:1A:4B:D3:0A:7B</t>
  </si>
  <si>
    <t>50:05:08:B2:00:CA:B1:A2</t>
  </si>
  <si>
    <t>50:05:08:B2:00:CA:B1:A3</t>
  </si>
  <si>
    <t>50:05:08:B2:00:C3:C5:92</t>
  </si>
  <si>
    <t>50:05:08:B2:00:C3:C5:93</t>
  </si>
  <si>
    <t>50:06:0B:00:00:EE:71:E2</t>
  </si>
  <si>
    <t>50:06:0B:00:00:EE:71:E3</t>
  </si>
  <si>
    <t>10:00:00:00:C9:64:03:74</t>
  </si>
  <si>
    <t>10:00:00:00:C9:64:03:75</t>
  </si>
  <si>
    <t>10:00:00:00:C9:64:03:5A</t>
  </si>
  <si>
    <t>10:00:00:00:C9:64:03:5B</t>
  </si>
  <si>
    <t>50:05:08:B2:00:B7:54:C2</t>
  </si>
  <si>
    <t>50:05:08:B2:00:B7:54:C3</t>
  </si>
  <si>
    <t>21:00:00:E0:8B:80:C3:E2</t>
  </si>
  <si>
    <t>50:01:43:80:05:6C:2B:20</t>
  </si>
  <si>
    <t>50:01:43:80:05:6C:2B:22</t>
  </si>
  <si>
    <t>50:05:08:B2:00:BE:BA:72</t>
  </si>
  <si>
    <t>50:05:08:B2:00:BE:BA:73</t>
  </si>
  <si>
    <t>50:06:0b:00:00:c2:8a:0a</t>
  </si>
  <si>
    <t>50:06:0b:00:00:c2:8a:08</t>
  </si>
  <si>
    <t>50:01:43:80:02:a3:a0:16</t>
  </si>
  <si>
    <t>50:01:43:80:02:a3:a0:14</t>
  </si>
  <si>
    <t>50:06:0b:00:00:c2:8a:0e</t>
  </si>
  <si>
    <t>50:06:0b:00:00:c2:8a:0c</t>
  </si>
  <si>
    <t>50:06:0b:00:00:c2:8a:12</t>
  </si>
  <si>
    <t>50:06:0b:00:00:c2:8a:10</t>
  </si>
  <si>
    <t>50:01:43:80:02:a3:a0:08</t>
  </si>
  <si>
    <t>50:01:43:80:02:a3:a0:0a</t>
  </si>
  <si>
    <t>50:01:43:80:02:a3:a0:0c</t>
  </si>
  <si>
    <t>50:01:43:80:02:a3:a0:0e</t>
  </si>
  <si>
    <t>50:01:43:80:05:6c:55:f0</t>
  </si>
  <si>
    <t>50:01:43:80:05:6c:55:f2</t>
  </si>
  <si>
    <t>50:01:43:80:05:6c:56:50</t>
  </si>
  <si>
    <t>50:01:43:80:05:6c:56:52</t>
  </si>
  <si>
    <t>50:01:43:80:04:bf:b2:ae</t>
  </si>
  <si>
    <t>50:01:43:80:04:bf:b2:ac</t>
  </si>
  <si>
    <t>50:01:43:80:03:bd:15:40</t>
  </si>
  <si>
    <t>50:01:43:80:03:bd:15:42</t>
  </si>
  <si>
    <t>50:01:43:80:03:bd:14:98</t>
  </si>
  <si>
    <t>50:01:43:80:03:bd:14:9a</t>
  </si>
  <si>
    <t>50:01:43:80:05:6c:2a:32</t>
  </si>
  <si>
    <t>50:01:43:80:05:6c:2a:30</t>
  </si>
  <si>
    <t>50:06:0b:00:00:c2:8a:16</t>
  </si>
  <si>
    <t>50:06:0b:00:00:c2:8a:14</t>
  </si>
  <si>
    <t>50:01:43:80:03:bd:15:10</t>
  </si>
  <si>
    <t>50:01:43:80:03:bd:15:12</t>
  </si>
  <si>
    <t>50:01:43:80:05:6a:8b:8a</t>
  </si>
  <si>
    <t>50:01:43:80:05:6a:8b:88</t>
  </si>
  <si>
    <t>50:01:43:80:04:c2:fa:ac</t>
  </si>
  <si>
    <t>50:01:43:80:04:c2:fa:ae</t>
  </si>
  <si>
    <t>21:00:00:e0:8b:14:09:e6</t>
  </si>
  <si>
    <t>21:00:00:e0:8b:1f:08:1e</t>
  </si>
  <si>
    <t>50:01:43:80:05:6c:56:58</t>
  </si>
  <si>
    <t>50:01:43:80:05:6c:56:5a</t>
  </si>
  <si>
    <t>50:01:43:80:05:6c:55:74</t>
  </si>
  <si>
    <t>50:01:43:80:05:6c:55:76</t>
  </si>
  <si>
    <t>50:01:43:80:07:2a:ed:4c</t>
  </si>
  <si>
    <t>50:01:43:80:07:2a:ed:4e</t>
  </si>
  <si>
    <t>50:01:43:80:07:2a:f0:88</t>
  </si>
  <si>
    <t>50:01:43:80:07:2a:f0:8a</t>
  </si>
  <si>
    <t>50:05:08:b2:00:b7:ae:e2</t>
  </si>
  <si>
    <t>50:05:08:b2:00:b7:ae:e3</t>
  </si>
  <si>
    <t>50:05:08:b2:00:7e:63:52</t>
  </si>
  <si>
    <t>50:05:08:b2:00:7e:63:53</t>
  </si>
  <si>
    <t>50:01:43:80:02:34:42:0c</t>
  </si>
  <si>
    <t>50:01:43:80:02:34:42:0e</t>
  </si>
  <si>
    <t>50:05:08:B2:00:BD:4C:A2</t>
  </si>
  <si>
    <t>50:05:08:b2:00:bd:4c:a3</t>
  </si>
  <si>
    <t>50:06:0b:00:00:c2:8a:00</t>
  </si>
  <si>
    <t>50:06:0b:00:00:c2:8a:02</t>
  </si>
  <si>
    <t>50:01:43:80:05:6C:18:0C</t>
  </si>
  <si>
    <t>50:01:43:80:05:6C:18:0E</t>
  </si>
  <si>
    <t>50:01:43:80:02:20:28:86</t>
  </si>
  <si>
    <t>50:01:43:80:02:20:29:4E</t>
  </si>
  <si>
    <t>50:06:0B:00:00:3A:F1:00</t>
  </si>
  <si>
    <t>50:06:0B:00:00:3A:F1:02</t>
  </si>
  <si>
    <t>50:06:0B:00:00:68:63:B0</t>
  </si>
  <si>
    <t>50:06:0B:00:00:68:63:B2</t>
  </si>
  <si>
    <t>50:06:0B:00:00:3A:F6:A0</t>
  </si>
  <si>
    <t>50:06:0B:00:00:3A:F6:A2</t>
  </si>
  <si>
    <t>50:06:0B:00:00:3A:F7:68</t>
  </si>
  <si>
    <t>50:06:0B:00:00:3A:F7:6A</t>
  </si>
  <si>
    <t>50:05:08:B2:00:B7:AE:D2</t>
  </si>
  <si>
    <t>50:05:08:B2:00:B7:AE:D3</t>
  </si>
  <si>
    <t>50:05:08:B2:00:BE:39:D2</t>
  </si>
  <si>
    <t>50:05:08:B2:00:BE:39:D3</t>
  </si>
  <si>
    <t>10:00:00:00:C9:71:83:E8</t>
  </si>
  <si>
    <t>10:00:00:00:C9:71:83:E9</t>
  </si>
  <si>
    <t>10:00:00:00:C9:73:E4:EE</t>
  </si>
  <si>
    <t>10:00:00:00:C9:73:E4:EF</t>
  </si>
  <si>
    <t>10:00:00:00:C9:71:82:32</t>
  </si>
  <si>
    <t>10:00:00:00:C9:71:82:33</t>
  </si>
  <si>
    <t>21:00:00:E0:8B:80:03:14</t>
  </si>
  <si>
    <t>21:01:00:E0:8B:A0:03:14</t>
  </si>
  <si>
    <t>10:00:00:00:C9:81:12:22</t>
  </si>
  <si>
    <t>10:00:00:00:C9:81:12:23</t>
  </si>
  <si>
    <t>10:00:00:00:C9:83:8A:DE</t>
  </si>
  <si>
    <t>10:00:00:00:C9:83:8A:DF</t>
  </si>
  <si>
    <t>50:01:43:80:02:34:3F:CC</t>
  </si>
  <si>
    <t>50:01:43:80:02:34:3F:CE</t>
  </si>
  <si>
    <t>50:01:43:80:02:34:42:1C</t>
  </si>
  <si>
    <t>50:01:43:80:02:34:42:1E</t>
  </si>
  <si>
    <t>21:00:00:E0:8B:1D:A9:6F</t>
  </si>
  <si>
    <t>21:00:00:E0:8B:14:9E:E7</t>
  </si>
  <si>
    <t>50:01:43:80:12:06:fb:a8</t>
  </si>
  <si>
    <t>50:01:43:80:12:06:fb:aa</t>
  </si>
  <si>
    <t>50:01:43:80:09:af:76:bc</t>
  </si>
  <si>
    <t>50:01:43:80:09:af:76:be</t>
  </si>
  <si>
    <t>50:01:43:80:02:34:42:56</t>
  </si>
  <si>
    <t>50:01:43:80:02:34:42:54</t>
  </si>
  <si>
    <t>50:05:08:B2:00:CB:92:E3</t>
  </si>
  <si>
    <t>50:05:08:B2:00:CB:92:E2</t>
  </si>
  <si>
    <t>50:05:08:B2:00:B7:0F:53</t>
  </si>
  <si>
    <t>50:05:08:B2:00:B7:0F:52</t>
  </si>
  <si>
    <t>20:00:00:11:0A:02:22:D5</t>
  </si>
  <si>
    <t>20:00:00:11:0A:02:26:C4</t>
  </si>
  <si>
    <t>20:00:00:11:0A:02:26:C3</t>
  </si>
  <si>
    <t>20:00:00:11:0A:02:22:D6</t>
  </si>
  <si>
    <t>20:00:00:11:0A:02:26:C5</t>
  </si>
  <si>
    <t>20:00:00:11:0A:02:26:C6</t>
  </si>
  <si>
    <t>20:00:00:11:0A:02:0B:FC</t>
  </si>
  <si>
    <t>20:00:00:11:0A:02:0B:DA</t>
  </si>
  <si>
    <t>20:11:00:11:0A:00:4D:39</t>
  </si>
  <si>
    <t>20:11:00:11:0A:00:4C:7E</t>
  </si>
  <si>
    <t>20:11:00:11:0A:00:17:32</t>
  </si>
  <si>
    <t>20:11:00:11:0A:00:17:81</t>
  </si>
  <si>
    <t>20:11:00:11:0A:00:17:3C</t>
  </si>
  <si>
    <t>20:11:00:11:0A:00:17:7A</t>
  </si>
  <si>
    <t>20:12:00:11:0A:00:17:3C</t>
  </si>
  <si>
    <t>20:12:00:11:0A:00:17:7A</t>
  </si>
  <si>
    <t>50:05:08:B2:00:BD:B5:92</t>
  </si>
  <si>
    <t>50:05:08:B2:00:BD:B5:93</t>
  </si>
  <si>
    <t>50:01:43:80:03:BD:10:C8</t>
  </si>
  <si>
    <t>50:01:43:80:03:BD:10:CA</t>
  </si>
  <si>
    <t>50:01:43:80:03:BD:13:84</t>
  </si>
  <si>
    <t>50:01:43:80:03:BD:13:86</t>
  </si>
  <si>
    <t>50:01:43:80:09:AC:23:56</t>
  </si>
  <si>
    <t>50:01:43:80:09:AC:23:A6</t>
  </si>
  <si>
    <t>50:01:43:80:09:AC:23:60</t>
  </si>
  <si>
    <t>50:01:43:80:09:AC:23:6C</t>
  </si>
  <si>
    <t>50:01:43:80:09:AC:23:3E</t>
  </si>
  <si>
    <t>50:01:43:80:09:AC:22:7E</t>
  </si>
  <si>
    <t>50:01:43:80:09:AC:22:6E</t>
  </si>
  <si>
    <t>50:01:43:80:09:AC:22:7C</t>
  </si>
  <si>
    <t>50:01:43:80:09:AC:23:D2</t>
  </si>
  <si>
    <t>50:01:43:80:09:AC:22:EC</t>
  </si>
  <si>
    <t>50:01:43:80:09:AC:22:F0</t>
  </si>
  <si>
    <t>50:01:43:80:09:AC:22:90</t>
  </si>
  <si>
    <t>50:01:43:80:09:AC:22:DE</t>
  </si>
  <si>
    <t>50:01:43:80:09:AC:22:8C</t>
  </si>
  <si>
    <t>50:01:43:80:09:AC:22:9A</t>
  </si>
  <si>
    <t>50:01:43:80:09:AC:23:EA</t>
  </si>
  <si>
    <t>50:01:43:80:09:AC:23:F0</t>
  </si>
  <si>
    <t>50:01:43:80:09:AC:23:AA</t>
  </si>
  <si>
    <t>50:01:43:80:09:AC:23:6E</t>
  </si>
  <si>
    <t>50:01:43:80:09:AC:22:68</t>
  </si>
  <si>
    <t>50:01:43:80:16:79:31:BC</t>
  </si>
  <si>
    <t>50:01:43:80:16:79:31:BE</t>
  </si>
  <si>
    <t>50:01:43:80:16:79:2E:90</t>
  </si>
  <si>
    <t>50:01:43:80:16:79:2E:92</t>
  </si>
  <si>
    <t>50:01:43:80:16:79:32:18</t>
  </si>
  <si>
    <t>50:01:43:80:16:79:32:1A</t>
  </si>
  <si>
    <t>50:01:43:80:16:79:2F:9C</t>
  </si>
  <si>
    <t>50:01:43:80:16:79:2F:9E</t>
  </si>
  <si>
    <t>50:01:43:80:16:79:39:58</t>
  </si>
  <si>
    <t>50:01:43:80:16:79:39:5A</t>
  </si>
  <si>
    <t>50:01:43:80:16:79:37:90</t>
  </si>
  <si>
    <t>50:01:43:80:16:79:37:92</t>
  </si>
  <si>
    <t>50:01:43:80:16:79:2F:B8</t>
  </si>
  <si>
    <t>50:01:43:80:16:79:2F:BA</t>
  </si>
  <si>
    <t>50:01:43:80:16:79:37:24</t>
  </si>
  <si>
    <t>50:01:43:80:16:79:37:26</t>
  </si>
  <si>
    <t>50:01:43:80:16:79:39:20</t>
  </si>
  <si>
    <t>50:01:43:80:16:79:39:22</t>
  </si>
  <si>
    <t>50:01:43:80:16:79:36:3C</t>
  </si>
  <si>
    <t>50:01:43:80:16:79:36:3E</t>
  </si>
  <si>
    <t>50:01:43:80:16:79:2E:88</t>
  </si>
  <si>
    <t>50:01:43:80:16:79:2E:8A</t>
  </si>
  <si>
    <t>50:01:43:80:14:0E:93:0C</t>
  </si>
  <si>
    <t>50:01:43:80:14:0E:93:0E</t>
  </si>
  <si>
    <t>50:01:43:80:06:2E:EB:AC</t>
  </si>
  <si>
    <t>50:01:43:80:06:2E:EB:AE</t>
  </si>
  <si>
    <t>50:01:43:80:21:DE:90:64</t>
  </si>
  <si>
    <t>50:01:43:80:21:DE:90:66</t>
  </si>
  <si>
    <t>50:01:43:80:21:DE:8A:6C</t>
  </si>
  <si>
    <t>50:01:43:80:21:DE:8A:6E</t>
  </si>
  <si>
    <t>50:01:43:80:07:2B:E0:14</t>
  </si>
  <si>
    <t>50:01:43:80:07:2B:E0:16</t>
  </si>
  <si>
    <t>50:01:43:80:14:0E:96:0C</t>
  </si>
  <si>
    <t>50:01:43:80:14:0E:96:0E</t>
  </si>
  <si>
    <t>50:01:43:80:07:27:CA:EC</t>
  </si>
  <si>
    <t>50:01:43:80:07:27:CA:EE</t>
  </si>
  <si>
    <t>50:01:43:80:07:27:CB:E4</t>
  </si>
  <si>
    <t>50:01:43:80:07:27:CB:E6</t>
  </si>
  <si>
    <t>50:01:43:80:21:DE:8C:94</t>
  </si>
  <si>
    <t>50:01:43:80:21:DE:8C:96</t>
  </si>
  <si>
    <t>50:01:43:80:21:DE:8C:74</t>
  </si>
  <si>
    <t>50:01:43:80:21:DE:8C:76</t>
  </si>
  <si>
    <t>50:01:43:80:14:0E:92:B8</t>
  </si>
  <si>
    <t>50:01:43:80:14:0E:92:BA</t>
  </si>
  <si>
    <t>50:01:43:80:06:2E:E7:9C</t>
  </si>
  <si>
    <t>50:01:43:80:06:2E:E7:9E</t>
  </si>
  <si>
    <t>50:01:43:80:14:0E:96:18</t>
  </si>
  <si>
    <t>50:01:43:80:14:0E:96:1A</t>
  </si>
  <si>
    <t>50:01:43:80:07:27:7A:24</t>
  </si>
  <si>
    <t>50:01:43:80:07:27:7A:26</t>
  </si>
  <si>
    <t>50:01:43:80:07:27:D4:74</t>
  </si>
  <si>
    <t>50:01:43:80:07:27:D4:76</t>
  </si>
  <si>
    <t>50:01:43:80:07:2B:DF:44</t>
  </si>
  <si>
    <t>50:01:43:80:07:2B:DF:46</t>
  </si>
  <si>
    <t>50:01:43:80:07:2B:DF:D0</t>
  </si>
  <si>
    <t>50:01:43:80:07:2B:DF:D2</t>
  </si>
  <si>
    <t>50:01:43:80:26:66:07:84</t>
  </si>
  <si>
    <t>50:01:43:80:26:66:07:86</t>
  </si>
  <si>
    <t>50:01:43:80:16:79:2E:B8</t>
  </si>
  <si>
    <t>50:01:43:80:16:79:2E:BA</t>
  </si>
  <si>
    <t>50:01:43:80:07:2D:80:94</t>
  </si>
  <si>
    <t>50:01:43:80:07:2D:80:96</t>
  </si>
  <si>
    <t>50:01:43:80:16:79:D8:E8</t>
  </si>
  <si>
    <t>50:01:43:80:16:79:D8:EA</t>
  </si>
  <si>
    <t>50:01:43:80:16:7A:00:A8</t>
  </si>
  <si>
    <t>50:01:43:80:16:7A:00:AA</t>
  </si>
  <si>
    <t>50:01:43:80:16:79:E2:88</t>
  </si>
  <si>
    <t>50:01:43:80:16:79:E2:8A</t>
  </si>
  <si>
    <t>50:01:43:80:16:79:FE:30</t>
  </si>
  <si>
    <t>50:01:43:80:16:79:FE:32</t>
  </si>
  <si>
    <t>50:01:43:80:16:79:FF:CC</t>
  </si>
  <si>
    <t>50:01:43:80:16:79:FF:CE</t>
  </si>
  <si>
    <t>50:01:43:80:16:79:E0:B0</t>
  </si>
  <si>
    <t>50:01:43:80:16:79:E0:B2</t>
  </si>
  <si>
    <t>50:01:43:80:16:79:D8:A0</t>
  </si>
  <si>
    <t>50:01:43:80:16:79:D8:A2</t>
  </si>
  <si>
    <t>50:01:43:80:16:79:F9:68</t>
  </si>
  <si>
    <t>50:01:43:80:16:79:F9:6A</t>
  </si>
  <si>
    <t>50:01:43:80:16:79:D8:6C</t>
  </si>
  <si>
    <t>50:01:43:80:16:79:D8:6E</t>
  </si>
  <si>
    <t>50:01:43:80:16:79:D8:80</t>
  </si>
  <si>
    <t>50:01:43:80:16:79:D8:82</t>
  </si>
  <si>
    <t>50:01:43:80:16:79:D8:84</t>
  </si>
  <si>
    <t>50:01:43:80:16:79:D8:86</t>
  </si>
  <si>
    <t>50:01:43:80:16:79:F9:58</t>
  </si>
  <si>
    <t>50:01:43:80:16:79:F9:5A</t>
  </si>
  <si>
    <t>50:01:43:80:16:79:FD:FC</t>
  </si>
  <si>
    <t>50:01:43:80:16:79:FD:FE</t>
  </si>
  <si>
    <t>50:01:43:80:16:7A:07:44</t>
  </si>
  <si>
    <t>50:01:43:80:16:7A:07:46</t>
  </si>
  <si>
    <t>50:01:43:80:16:79:C5:B8</t>
  </si>
  <si>
    <t>50:01:43:80:16:79:C5:BA</t>
  </si>
  <si>
    <t>50:01:43:80:16:79:D8:90</t>
  </si>
  <si>
    <t>50:01:43:80:16:79:D8:92</t>
  </si>
  <si>
    <t>50:01:43:80:16:79:D8:C4</t>
  </si>
  <si>
    <t>50:01:43:80:16:79:D8:C6</t>
  </si>
  <si>
    <t>50:01:43:80:16:79:F3:38</t>
  </si>
  <si>
    <t>50:01:43:80:16:79:F3:3A</t>
  </si>
  <si>
    <t>50:01:43:80:07:27:67:A8</t>
  </si>
  <si>
    <t>50:01:43:80:07:27:67:AA</t>
  </si>
  <si>
    <t>50:01:43:80:07:27:8A:20</t>
  </si>
  <si>
    <t>50:01:43:80:07:27:8A:22</t>
  </si>
  <si>
    <t>50:01:43:80:07:27:CA:00</t>
  </si>
  <si>
    <t>50:01:43:80:07:27:CA:02</t>
  </si>
  <si>
    <t>50:01:43:80:07:27:CA:9C</t>
  </si>
  <si>
    <t>50:01:43:80:07:27:CA:9E</t>
  </si>
  <si>
    <t>50:01:43:80:07:27:CB:4C</t>
  </si>
  <si>
    <t>50:01:43:80:07:27:CB:4E</t>
  </si>
  <si>
    <t>50:01:43:80:07:27:CB:E0</t>
  </si>
  <si>
    <t>50:01:43:80:07:27:CB:E2</t>
  </si>
  <si>
    <t>50:01:43:80:07:27:CC:50</t>
  </si>
  <si>
    <t>50:01:43:80:07:27:CC:52</t>
  </si>
  <si>
    <t>50:01:43:80:07:27:59:E0</t>
  </si>
  <si>
    <t>50:01:43:80:07:27:59:E2</t>
  </si>
  <si>
    <t>50:01:43:80:07:27:88:9C</t>
  </si>
  <si>
    <t>50:01:43:80:07:27:88:9E</t>
  </si>
  <si>
    <t>50:01:43:80:07:27:8A:3C</t>
  </si>
  <si>
    <t>50:01:43:80:07:27:8A:3E</t>
  </si>
  <si>
    <t>50:01:43:80:07:27:CB:14</t>
  </si>
  <si>
    <t>50:01:43:80:07:27:CB:16</t>
  </si>
  <si>
    <t>50:01:43:80:07:27:CB:F0</t>
  </si>
  <si>
    <t>50:01:43:80:07:27:CB:F2</t>
  </si>
  <si>
    <t>50:01:43:80:16:79:C5:C4</t>
  </si>
  <si>
    <t>50:01:43:80:16:79:C5:C6</t>
  </si>
  <si>
    <t>50:01:43:80:07:27:85:E4</t>
  </si>
  <si>
    <t>50:01:43:80:07:27:85:E6</t>
  </si>
  <si>
    <t>50:01:43:80:07:27:CC:28</t>
  </si>
  <si>
    <t>50:01:43:80:07:27:CC:2A</t>
  </si>
  <si>
    <t>50:01:43:80:07:27:CB:44</t>
  </si>
  <si>
    <t>50:01:43:80:07:27:CB:46</t>
  </si>
  <si>
    <t>50:01:43:80:07:27:CB:D0</t>
  </si>
  <si>
    <t>50:01:43:80:07:27:CB:D2</t>
  </si>
  <si>
    <t>50:01:43:80:07:27:D0:38</t>
  </si>
  <si>
    <t>50:01:43:80:07:27:D0:3A</t>
  </si>
  <si>
    <t>50:01:43:80:07:27:CB:90</t>
  </si>
  <si>
    <t>50:01:43:80:07:27:CB:92</t>
  </si>
  <si>
    <t>50:01:43:80:07:27:CB:B0</t>
  </si>
  <si>
    <t>50:01:43:80:07:27:CB:B2</t>
  </si>
  <si>
    <t>50:01:43:80:07:27:D0:44</t>
  </si>
  <si>
    <t>50:01:43:80:07:27:D0:46</t>
  </si>
  <si>
    <t>50:01:43:80:07:27:7F:A8</t>
  </si>
  <si>
    <t>50:01:43:80:07:27:7F:AA</t>
  </si>
  <si>
    <t>50:01:43:80:07:27:85:F0</t>
  </si>
  <si>
    <t>50:01:43:80:07:27:85:F2</t>
  </si>
  <si>
    <t>50:01:43:80:07:27:8F:F4</t>
  </si>
  <si>
    <t>50:01:43:80:07:27:8F:F6</t>
  </si>
  <si>
    <t>50:01:43:80:07:27:96:FC</t>
  </si>
  <si>
    <t>50:01:43:80:07:27:96:FE</t>
  </si>
  <si>
    <t>50:01:43:80:07:27:CA:D0</t>
  </si>
  <si>
    <t>50:01:43:80:07:27:CA:D2</t>
  </si>
  <si>
    <t>50:01:43:80:07:27:CB:48</t>
  </si>
  <si>
    <t>50:01:43:80:07:27:CB:4A</t>
  </si>
  <si>
    <t>50:01:43:80:07:27:D4:C0</t>
  </si>
  <si>
    <t>50:01:43:80:07:27:D4:C2</t>
  </si>
  <si>
    <t>50:01:43:80:07:27:C6:68</t>
  </si>
  <si>
    <t>50:01:43:80:07:27:C6:6A</t>
  </si>
  <si>
    <t>50:01:43:80:07:27:CA:BC</t>
  </si>
  <si>
    <t>50:01:43:80:07:27:CA:BE</t>
  </si>
  <si>
    <t>50:01:43:80:07:27:CB:1C</t>
  </si>
  <si>
    <t>50:01:43:80:07:27:CB:1E</t>
  </si>
  <si>
    <t>50:01:43:80:07:27:CC:54</t>
  </si>
  <si>
    <t>50:01:43:80:07:27:CC:56</t>
  </si>
  <si>
    <t>50:01:43:80:07:27:CD:DC</t>
  </si>
  <si>
    <t>50:01:43:80:07:27:CD:DE</t>
  </si>
  <si>
    <t>50:01:43:80:07:27:D4:88</t>
  </si>
  <si>
    <t>50:01:43:80:07:27:D4:8A</t>
  </si>
  <si>
    <t>50:01:43:80:07:27:7F:E0</t>
  </si>
  <si>
    <t>50:01:43:80:07:27:7F:E2</t>
  </si>
  <si>
    <t>50:01:43:80:07:27:CA:CC</t>
  </si>
  <si>
    <t>50:01:43:80:07:27:CA:CE</t>
  </si>
  <si>
    <t>50:01:43:80:07:27:CB:D8</t>
  </si>
  <si>
    <t>50:01:43:80:07:27:CB:DA</t>
  </si>
  <si>
    <t>50:01:43:80:07:27:D0:40</t>
  </si>
  <si>
    <t>50:01:43:80:07:27:D0:42</t>
  </si>
  <si>
    <t>50:01:43:80:07:27:8A:04</t>
  </si>
  <si>
    <t>50:01:43:80:07:27:8A:06</t>
  </si>
  <si>
    <t>50:01:43:80:07:27:CA:98</t>
  </si>
  <si>
    <t>50:01:43:80:07:27:CA:9A</t>
  </si>
  <si>
    <t>50:01:43:80:07:27:CA:F4</t>
  </si>
  <si>
    <t>50:01:43:80:07:27:CA:F6</t>
  </si>
  <si>
    <t>50:01:43:80:07:27:CC:38</t>
  </si>
  <si>
    <t>50:01:43:80:07:27:CC:3A</t>
  </si>
  <si>
    <t>50:01:43:80:07:27:D4:6C</t>
  </si>
  <si>
    <t>50:01:43:80:07:27:D4:6E</t>
  </si>
  <si>
    <t>50:01:43:80:07:27:7F:C8</t>
  </si>
  <si>
    <t>50:01:43:80:07:27:7F:CA</t>
  </si>
  <si>
    <t>50:01:43:80:28:D1:2D:BC</t>
  </si>
  <si>
    <t>50:01:43:80:28:D1:2D:BE</t>
  </si>
  <si>
    <t>50:01:43:80:28:D1:2E:40</t>
  </si>
  <si>
    <t>50:01:43:80:28:D1:2E:42</t>
  </si>
  <si>
    <t>50:01:43:80:28:D1:2D:B0</t>
  </si>
  <si>
    <t>50:01:43:80:28:D1:2D:B2</t>
  </si>
  <si>
    <t>50:01:43:80:28:D1:2E:44</t>
  </si>
  <si>
    <t>50:01:43:80:28:D1:2E:46</t>
  </si>
  <si>
    <t>50:01:43:80:12:09:1C:F0</t>
  </si>
  <si>
    <t>50:01:43:80:12:09:B5:D0</t>
  </si>
  <si>
    <t>50:01:43:80:12:09:20:8C</t>
  </si>
  <si>
    <t>50:01:43:80:12:09:21:12</t>
  </si>
  <si>
    <t>50:01:43:80:12:09:1D:0C</t>
  </si>
  <si>
    <t>50:01:43:80:12:09:B6:5A</t>
  </si>
  <si>
    <t>50:01:43:80:12:09:1A:B4</t>
  </si>
  <si>
    <t>50:01:43:80:12:09:1C:F8</t>
  </si>
  <si>
    <t>50:01:43:80:12:09:21:10</t>
  </si>
  <si>
    <t>50:01:43:80:12:09:20:96</t>
  </si>
  <si>
    <t>50:01:43:80:12:09:B7:76</t>
  </si>
  <si>
    <t>50:01:43:80:12:09:B6:4A</t>
  </si>
  <si>
    <t>10:00:00:00:C9:B0:97:C9</t>
  </si>
  <si>
    <t>10:00:00:00:C9:B0:98:96</t>
  </si>
  <si>
    <t>10:00:00:00:C9:99:0C:E2</t>
  </si>
  <si>
    <t>10:00:00:00:C9:9C:FF:84</t>
  </si>
  <si>
    <t>50:01:43:80:21:DF:C7:C6</t>
  </si>
  <si>
    <t>50:01:43:80:21:DF:C7:AC</t>
  </si>
  <si>
    <t>50:01:43:80:26:68:33:82</t>
  </si>
  <si>
    <t>50:01:43:80:26:68:51:1C</t>
  </si>
  <si>
    <t>10:00:00:90:FA:10:11:50</t>
  </si>
  <si>
    <t>10:00:00:90:FA:10:11:51</t>
  </si>
  <si>
    <t>10:00:00:90:FA:0E:C6:C6</t>
  </si>
  <si>
    <t>10:00:00:90:FA:0E:C6:C7</t>
  </si>
  <si>
    <t>10:00:00:90:FA:08:94:64</t>
  </si>
  <si>
    <t>10:00:00:90:FA:08:94:65</t>
  </si>
  <si>
    <t>10:00:00:00:C9:D4:E3:48</t>
  </si>
  <si>
    <t>10:00:00:00:C9:D4:E3:49</t>
  </si>
  <si>
    <t>10:00:00:00:C9:93:FC:3A</t>
  </si>
  <si>
    <t>10:00:00:00:C9:93:FC:3B</t>
  </si>
  <si>
    <t>10:00:00:00:C9:93:FD:B6</t>
  </si>
  <si>
    <t>10:00:00:00:C9:93:FD:B7</t>
  </si>
  <si>
    <t>50:01:10:A0:00:12:F1:24</t>
  </si>
  <si>
    <t>50:01:10:A0:00:12:F1:26</t>
  </si>
  <si>
    <t>21:00:00:1B:32:89:16:DF</t>
  </si>
  <si>
    <t>21:00:00:1B:32:89:BE:F2</t>
  </si>
  <si>
    <t>50:01:43:80:02:51:DA:C8</t>
  </si>
  <si>
    <t>50:01:43:80:02:51:DA:CA</t>
  </si>
  <si>
    <t>50:01:43:80:05:66:1D:70</t>
  </si>
  <si>
    <t>50:01:43:80:05:66:1D:72</t>
  </si>
  <si>
    <t>50:01:43:80:04:25:D0:94</t>
  </si>
  <si>
    <t>50:01:43:80:04:25:D0:96</t>
  </si>
  <si>
    <t>21:00:00:1B:32:8A:4B:5A</t>
  </si>
  <si>
    <t>21:00:00:1B:32:89:67:EB</t>
  </si>
  <si>
    <t>50:01:43:80:04:C4:C5:80</t>
  </si>
  <si>
    <t>50:01:43:80:04:C4:C5:82</t>
  </si>
  <si>
    <t>10:00:00:00:C9:41:5D:73</t>
  </si>
  <si>
    <t>10:00:00:00:C9:41:5D:74</t>
  </si>
  <si>
    <t>21:00:00:E0:8B:82:C2:7B</t>
  </si>
  <si>
    <t>21:00:00:E0:8B:91:7B:89</t>
  </si>
  <si>
    <t>10:00:00:00:C9:7A:47:68</t>
  </si>
  <si>
    <t>50:01:43:80:01:33:A8:68</t>
  </si>
  <si>
    <t>50:01:43:80:01:33:A8:6A</t>
  </si>
  <si>
    <t>50:01:43:80:03:B1:02:B8</t>
  </si>
  <si>
    <t>50:01:43:80:03:B1:02:BA</t>
  </si>
  <si>
    <t>50:01:43:80:01:33:AE:F4</t>
  </si>
  <si>
    <t>50:01:43:80:01:33:AE:F6</t>
  </si>
  <si>
    <t>50:01:43:80:01:33:F3:90</t>
  </si>
  <si>
    <t>50:01:43:80:01:33:F3:92</t>
  </si>
  <si>
    <t>50:01:43:80:03:B1:02:AC</t>
  </si>
  <si>
    <t>50:01:43:80:03:B1:02:AE</t>
  </si>
  <si>
    <t>50:01:43:80:03:B1:06:40</t>
  </si>
  <si>
    <t>50:01:43:80:03:B1:06:42</t>
  </si>
  <si>
    <t>50:06:0B:00:00:60:80:9E</t>
  </si>
  <si>
    <t>50:06:0B:00:00:60:80:BC</t>
  </si>
  <si>
    <t>50:06:0B:00:00:30:DB:4E</t>
  </si>
  <si>
    <t>50:06:0B:00:00:11:1C:9C</t>
  </si>
  <si>
    <t>50:01:10:A0:00:11:D1:C4</t>
  </si>
  <si>
    <t>50:01:10:A0:00:11:D2:D0</t>
  </si>
  <si>
    <t>50:06:0B:00:00:23:94:E6</t>
  </si>
  <si>
    <t>50:06:0B:00:00:21:D4:64</t>
  </si>
  <si>
    <t>50:06:0B:00:00:21:D2:2E</t>
  </si>
  <si>
    <t>50:06:0B:00:00:21:D2:04</t>
  </si>
  <si>
    <t>50:06:0B:00:00:30:CD:66</t>
  </si>
  <si>
    <t>50:06:0B:00:00:30:CD:54</t>
  </si>
  <si>
    <t>50:01:43:80:02:FE:0F:28</t>
  </si>
  <si>
    <t>50:01:43:80:02:FE:0E:C6</t>
  </si>
  <si>
    <t>50:01:43:80:02:FE:0F:24</t>
  </si>
  <si>
    <t>50:01:43:80:02:FE:16:CA</t>
  </si>
  <si>
    <t>50:01:43:80:02:FE:06:72</t>
  </si>
  <si>
    <t>50:01:43:80:02:FE:06:FA</t>
  </si>
  <si>
    <t>50:01:43:80:04:BC:F7:74</t>
  </si>
  <si>
    <t>50:01:43:80:04:BC:F7:76</t>
  </si>
  <si>
    <t>50:06:0B:00:00:21:D4:6E</t>
  </si>
  <si>
    <t>50:01:10:A0:00:11:D4:C4</t>
  </si>
  <si>
    <t>50:06:0B:00:00:24:17:10</t>
  </si>
  <si>
    <t>10:00:00:00:C9:98:DF:58</t>
  </si>
  <si>
    <t>10:00:00:00:C9:98:DF:59</t>
  </si>
  <si>
    <t>10:00:00:00:C9:98:D9:22</t>
  </si>
  <si>
    <t>10:00:00:00:C9:98:D9:23</t>
  </si>
  <si>
    <t>10:00:00:90:FA:3D:5C:A6</t>
  </si>
  <si>
    <t>10:00:00:90:FA:3D:60:34</t>
  </si>
  <si>
    <t>10:00:00:00:C9:E8:83:DA</t>
  </si>
  <si>
    <t>10:00:00:00:C9:E8:83:DB</t>
  </si>
  <si>
    <t>10:00:00:00:C9:E8:83:E2</t>
  </si>
  <si>
    <t>10:00:00:00:C9:E8:83:E3</t>
  </si>
  <si>
    <t>10:00:00:00:C9:E8:83:64</t>
  </si>
  <si>
    <t>10:00:00:00:C9:E8:83:65</t>
  </si>
  <si>
    <t>10:00:00:90:FA:34:6E:5A</t>
  </si>
  <si>
    <t>10:00:00:90:FA:34:6E:5B</t>
  </si>
  <si>
    <t>10:00:00:90:FA:3D:5F:4E</t>
  </si>
  <si>
    <t>10:00:00:90:FA:3D:5F:4F</t>
  </si>
  <si>
    <t>10:00:00:90:FA:3D:5E:9A</t>
  </si>
  <si>
    <t>10:00:00:90:FA:3D:5E:9B</t>
  </si>
  <si>
    <t>10:00:00:00:C9:FB:22:B4</t>
  </si>
  <si>
    <t>10:00:00:00:C9:FB:22:C5</t>
  </si>
  <si>
    <t>10:00:00:00:C9:FB:10:2F</t>
  </si>
  <si>
    <t>10:00:00:00:C9:FB:10:11</t>
  </si>
  <si>
    <t>10:00:00:90:FA:17:68:B5</t>
  </si>
  <si>
    <t>10:00:00:90:FA:17:6B:5E</t>
  </si>
  <si>
    <t>10:00:00:90:FA:17:68:22</t>
  </si>
  <si>
    <t>10:00:00:90:FA:17:68:24</t>
  </si>
  <si>
    <t>10:00:00:90:FA:17:6A:63</t>
  </si>
  <si>
    <t>10:00:00:90:FA:17:6A:FD</t>
  </si>
  <si>
    <t>10:00:00:90:FA:17:69:94</t>
  </si>
  <si>
    <t>10:00:00:90:FA:17:6A:A5</t>
  </si>
  <si>
    <t>10:00:00:90:FA:16:5E:36</t>
  </si>
  <si>
    <t>10:00:00:90:FA:16:5E:37</t>
  </si>
  <si>
    <t>10:00:00:90:FA:16:59:F4</t>
  </si>
  <si>
    <t>10:00:00:90:FA:16:59:F5</t>
  </si>
  <si>
    <t>10:00:00:90:FA:16:59:58</t>
  </si>
  <si>
    <t>10:00:00:90:FA:16:59:59</t>
  </si>
  <si>
    <t>10:00:00:90:FA:16:62:DA</t>
  </si>
  <si>
    <t>10:00:00:90:FA:16:62:DB</t>
  </si>
  <si>
    <t>21:00:00:1B:32:1B:0B:81</t>
  </si>
  <si>
    <t>21:00:00:1B:32:1B:F6:7C</t>
  </si>
  <si>
    <t>21:00:00:1B:32:1B:5A:6A</t>
  </si>
  <si>
    <t>21:00:00:1B:32:1B:34:7D</t>
  </si>
  <si>
    <t>50:01:43:80:05:66:25:34</t>
  </si>
  <si>
    <t>50:01:43:80:05:66:25:36</t>
  </si>
  <si>
    <t>50:01:43:80:05:66:22:08</t>
  </si>
  <si>
    <t>50:01:43:80:05:66:22:0A</t>
  </si>
  <si>
    <t>50:01:43:80:02:9d:57:96</t>
  </si>
  <si>
    <t>50:01:43:80:02:9d:57:a2</t>
  </si>
  <si>
    <t>50:01:43:80:02:9D:57:BC</t>
  </si>
  <si>
    <t>50:01:43:80:02:9D:57:7C</t>
  </si>
  <si>
    <t>50:01:43:80:02:9D:57:D6</t>
  </si>
  <si>
    <t>50:01:43:80:02:9D:57:7A</t>
  </si>
  <si>
    <t>50:06:0B:00:00:30:49:88</t>
  </si>
  <si>
    <t>50:06:0b:00:00:25:06:ec</t>
  </si>
  <si>
    <t>50:06:0b:00:00:38:82:cc</t>
  </si>
  <si>
    <t>50:06:0B:00:00:5D:F1:36</t>
  </si>
  <si>
    <t>50:06:0b:00:00:3c:a1:fc</t>
  </si>
  <si>
    <t>50:06:0b:00:00:3c:a2:1c</t>
  </si>
  <si>
    <t>10:00:00:05:33:26:C4:C8</t>
  </si>
  <si>
    <t>10:00:00:05:33:26:C4:C9</t>
  </si>
  <si>
    <t>10:00:00:05:33:26:C5:00</t>
  </si>
  <si>
    <t>10:00:00:05:33:26:C5:01</t>
  </si>
  <si>
    <t>10:00:00:05:33:26:C4:01</t>
  </si>
  <si>
    <t>10:00:00:05:33:26:C4:00</t>
  </si>
  <si>
    <t>10:00:00:05:33:26:C3:D4</t>
  </si>
  <si>
    <t>10:00:00:05:33:26:C3:D5</t>
  </si>
  <si>
    <t>50:01:43:80:05:68:62:AC</t>
  </si>
  <si>
    <t>50:01:43:80:05:68:62:AE</t>
  </si>
  <si>
    <t>50:01:43:80:05:69:B6:20</t>
  </si>
  <si>
    <t>50:01:43:80:05:69:B6:22</t>
  </si>
  <si>
    <t>50:01:43:80:05:69:B2:58</t>
  </si>
  <si>
    <t>50:01:43:80:05:69:B2:5A</t>
  </si>
  <si>
    <t>50:01:43:80:05:69:AF:3C</t>
  </si>
  <si>
    <t>50:01:43:80:05:69:AF:3E</t>
  </si>
  <si>
    <t>50:01:43:80:05:69:B1:1C</t>
  </si>
  <si>
    <t>50:01:43:80:05:69:B1:1E</t>
  </si>
  <si>
    <t>50:01:43:80:05:68:67:FC</t>
  </si>
  <si>
    <t>50:01:43:80:05:68:67:FE</t>
  </si>
  <si>
    <t>50:01:43:80:05:69:B0:C0</t>
  </si>
  <si>
    <t>50:01:43:80:05:69:B0:C2</t>
  </si>
  <si>
    <t>50:01:43:80:05:69:AC:0C</t>
  </si>
  <si>
    <t>50:01:43:80:05:69:AC:0E</t>
  </si>
  <si>
    <t>10:00:00:05:33:26:CB:70</t>
  </si>
  <si>
    <t>10:00:00:05:33:26:CB:71</t>
  </si>
  <si>
    <t>10:00:00:05:33:26:cb:bc</t>
  </si>
  <si>
    <t>10:00:00:05:33:26:cb:bd</t>
  </si>
  <si>
    <t>10:00:00:05:33:26:c3:4d</t>
  </si>
  <si>
    <t>10:00:00:05:33:26:c3:4c</t>
  </si>
  <si>
    <t>10:00:00:05:33:26:C5:90</t>
  </si>
  <si>
    <t>10:00:00:05:33:26:C5:91</t>
  </si>
  <si>
    <t>50:01:43:80:18:72:A5:F0</t>
  </si>
  <si>
    <t>50:01:43:80:18:72:A5:F2</t>
  </si>
  <si>
    <t>50:01:43:80:18:72:A8:40</t>
  </si>
  <si>
    <t>50:01:43:80:18:72:A8:42</t>
  </si>
  <si>
    <t>50:01:43:80:18:72:A7:68</t>
  </si>
  <si>
    <t>50:01:43:80:18:72:A7:6A</t>
  </si>
  <si>
    <t>50:01:43:80:18:72:A7:B0</t>
  </si>
  <si>
    <t>50:01:43:80:18:72:A7:B2</t>
  </si>
  <si>
    <t>10:00:00:00:C9:71:05:D9</t>
  </si>
  <si>
    <t>10:00:00:00:C9:71:05:D8</t>
  </si>
  <si>
    <t>10:00:00:00:C9:80:F7:A9</t>
  </si>
  <si>
    <t>10:00:00:00:C9:71:11:77</t>
  </si>
  <si>
    <t>10:00:00:00:C9:71:11:76</t>
  </si>
  <si>
    <t>10:00:00:05:1E:FB:C6:56</t>
  </si>
  <si>
    <t>10:00:00:05:1E:FB:C6:BB</t>
  </si>
  <si>
    <t>10:00:00:05:1E:FB:C4:26</t>
  </si>
  <si>
    <t>10:00:00:05:1E:FB:C6:85</t>
  </si>
  <si>
    <t>21:00:00:E0:8B:85:06:C5</t>
  </si>
  <si>
    <t>10:00:00:05:1E:DA:82:5C</t>
  </si>
  <si>
    <t>10:00:00:00:C9:71:18:48</t>
  </si>
  <si>
    <t>10:00:00:00:C9:71:18:49</t>
  </si>
  <si>
    <t>10:00:00:05:1E:DA:82:80</t>
  </si>
  <si>
    <t>10:00:00:05:1E:C6:CB:0B</t>
  </si>
  <si>
    <t>21:00:00:E0:8B:8E:0E:9E</t>
  </si>
  <si>
    <t>50:06:0B:00:00:68:3A:A0</t>
  </si>
  <si>
    <t>50:06:0e:80:16:4d:76:02</t>
  </si>
  <si>
    <t>50:06:0e:80:16:4d:76:22</t>
  </si>
  <si>
    <t>50:06:0e:80:16:4d:76:42</t>
  </si>
  <si>
    <t>50:06:0e:80:16:4d:76:62</t>
  </si>
  <si>
    <t>50:06:0e:80:16:4d:76:00</t>
  </si>
  <si>
    <t>50:06:0e:80:16:4d:76:20</t>
  </si>
  <si>
    <t>50:06:0e:80:16:4d:76:40</t>
  </si>
  <si>
    <t>50:06:0e:80:16:4d:76:60</t>
  </si>
  <si>
    <t>50:06:0e:80:16:4d:76:04</t>
  </si>
  <si>
    <t>50:06:0e:80:16:4d:76:24</t>
  </si>
  <si>
    <t>50:06:0e:80:16:4d:76:44</t>
  </si>
  <si>
    <t>50:06:0e:80:16:4d:76:64</t>
  </si>
  <si>
    <t>50:06:0e:80:16:4d:76:12</t>
  </si>
  <si>
    <t>50:06:0e:80:16:4d:76:32</t>
  </si>
  <si>
    <t>50:06:0e:80:16:4d:76:52</t>
  </si>
  <si>
    <t>50:06:0e:80:16:4d:76:72</t>
  </si>
  <si>
    <t>50:06:0e:80:16:4d:76:10</t>
  </si>
  <si>
    <t>50:06:0e:80:16:4d:76:30</t>
  </si>
  <si>
    <t>50:06:0e:80:16:4d:76:50</t>
  </si>
  <si>
    <t>50:06:0e:80:16:4d:76:70</t>
  </si>
  <si>
    <t>50:06:0e:80:16:4d:76:14</t>
  </si>
  <si>
    <t>50:06:0e:80:16:4d:76:34</t>
  </si>
  <si>
    <t>50:06:0e:80:16:4d:76:54</t>
  </si>
  <si>
    <t>50:06:0e:80:16:4d:76:74</t>
  </si>
  <si>
    <t>50:06:0e:80:05:43:42:02</t>
  </si>
  <si>
    <t>50:06:0e:80:05:43:42:22</t>
  </si>
  <si>
    <t>50:06:0e:80:05:43:42:42</t>
  </si>
  <si>
    <t>50:06:0e:80:05:43:42:62</t>
  </si>
  <si>
    <t>50:06:0e:80:05:43:42:03</t>
  </si>
  <si>
    <t>50:06:0e:80:05:43:42:23</t>
  </si>
  <si>
    <t>50:06:0e:80:05:43:42:43</t>
  </si>
  <si>
    <t>50:06:0e:80:05:43:42:63</t>
  </si>
  <si>
    <t>50:06:0e:80:05:43:42:00</t>
  </si>
  <si>
    <t>50:06:0e:80:05:43:42:20</t>
  </si>
  <si>
    <t>50:06:0e:80:05:43:42:40</t>
  </si>
  <si>
    <t>50:06:0e:80:05:43:42:60</t>
  </si>
  <si>
    <t>50:06:0e:80:05:43:42:01</t>
  </si>
  <si>
    <t>50:06:0e:80:05:43:42:21</t>
  </si>
  <si>
    <t>50:06:0e:80:05:43:42:41</t>
  </si>
  <si>
    <t>50:06:0e:80:05:43:42:61</t>
  </si>
  <si>
    <t>50:06:0e:80:05:43:42:06</t>
  </si>
  <si>
    <t>50:06:0e:80:05:43:42:26</t>
  </si>
  <si>
    <t>50:06:0e:80:05:43:42:46</t>
  </si>
  <si>
    <t>50:06:0e:80:05:43:42:66</t>
  </si>
  <si>
    <t>50:06:0e:80:05:43:42:07</t>
  </si>
  <si>
    <t>50:06:0e:80:05:43:42:27</t>
  </si>
  <si>
    <t>50:06:0e:80:05:43:42:47</t>
  </si>
  <si>
    <t>50:06:0e:80:05:43:42:67</t>
  </si>
  <si>
    <t>50:06:0e:80:05:43:42:04</t>
  </si>
  <si>
    <t>50:06:0e:80:05:43:42:24</t>
  </si>
  <si>
    <t>50:06:0e:80:05:43:42:44</t>
  </si>
  <si>
    <t>50:06:0e:80:05:43:42:64</t>
  </si>
  <si>
    <t>50:06:0e:80:05:43:42:05</t>
  </si>
  <si>
    <t>50:06:0e:80:05:43:42:25</t>
  </si>
  <si>
    <t>50:06:0e:80:05:43:42:45</t>
  </si>
  <si>
    <t>50:06:0e:80:05:43:42:65</t>
  </si>
  <si>
    <t>50:06:0e:80:05:43:42:0a</t>
  </si>
  <si>
    <t>50:06:0e:80:05:43:42:2a</t>
  </si>
  <si>
    <t>50:06:0e:80:05:43:42:0b</t>
  </si>
  <si>
    <t>50:06:0e:80:05:43:42:2b</t>
  </si>
  <si>
    <t>50:06:0e:80:05:43:42:08</t>
  </si>
  <si>
    <t>50:06:0e:80:05:43:42:28</t>
  </si>
  <si>
    <t>50:06:0e:80:05:43:42:48</t>
  </si>
  <si>
    <t>50:06:0e:80:05:43:42:68</t>
  </si>
  <si>
    <t>50:06:0e:80:05:43:42:09</t>
  </si>
  <si>
    <t>50:06:0e:80:05:43:42:29</t>
  </si>
  <si>
    <t>50:06:0e:80:05:43:42:49</t>
  </si>
  <si>
    <t>50:06:0e:80:05:43:42:69</t>
  </si>
  <si>
    <t>50:06:0e:80:05:43:42:0c</t>
  </si>
  <si>
    <t>50:06:0e:80:05:43:42:2c</t>
  </si>
  <si>
    <t>50:06:0e:80:05:43:42:0d</t>
  </si>
  <si>
    <t>50:06:0e:80:05:43:42:2d</t>
  </si>
  <si>
    <t>50:06:0e:80:05:43:42:12</t>
  </si>
  <si>
    <t>50:06:0e:80:05:43:42:32</t>
  </si>
  <si>
    <t>50:06:0e:80:05:43:42:52</t>
  </si>
  <si>
    <t>50:06:0e:80:05:43:42:72</t>
  </si>
  <si>
    <t>50:06:0e:80:05:43:42:13</t>
  </si>
  <si>
    <t>50:06:0e:80:05:43:42:33</t>
  </si>
  <si>
    <t>50:06:0e:80:05:43:42:53</t>
  </si>
  <si>
    <t>50:06:0e:80:05:43:42:73</t>
  </si>
  <si>
    <t>50:06:0e:80:05:43:42:10</t>
  </si>
  <si>
    <t>50:06:0e:80:05:43:42:30</t>
  </si>
  <si>
    <t>50:06:0e:80:05:43:42:50</t>
  </si>
  <si>
    <t>50:06:0e:80:05:43:42:70</t>
  </si>
  <si>
    <t>50:06:0e:80:05:43:42:11</t>
  </si>
  <si>
    <t>50:06:0e:80:05:43:42:31</t>
  </si>
  <si>
    <t>50:06:0e:80:05:43:42:51</t>
  </si>
  <si>
    <t>50:06:0e:80:05:43:42:71</t>
  </si>
  <si>
    <t>50:06:0e:80:05:43:42:16</t>
  </si>
  <si>
    <t>50:06:0e:80:05:43:42:36</t>
  </si>
  <si>
    <t>50:06:0e:80:05:43:42:56</t>
  </si>
  <si>
    <t>50:06:0e:80:05:43:42:76</t>
  </si>
  <si>
    <t>50:06:0e:80:05:43:42:17</t>
  </si>
  <si>
    <t>50:06:0e:80:05:43:42:37</t>
  </si>
  <si>
    <t>50:06:0e:80:05:43:42:57</t>
  </si>
  <si>
    <t>50:06:0e:80:05:43:42:77</t>
  </si>
  <si>
    <t>50:06:0e:80:05:43:42:14</t>
  </si>
  <si>
    <t>50:06:0e:80:05:43:42:34</t>
  </si>
  <si>
    <t>50:06:0e:80:05:43:42:54</t>
  </si>
  <si>
    <t>50:06:0e:80:05:43:42:74</t>
  </si>
  <si>
    <t>50:06:0e:80:05:43:42:15</t>
  </si>
  <si>
    <t>50:06:0e:80:05:43:42:35</t>
  </si>
  <si>
    <t>50:06:0e:80:05:43:42:55</t>
  </si>
  <si>
    <t>50:06:0e:80:05:43:42:75</t>
  </si>
  <si>
    <t>50:06:0e:80:05:43:42:1a</t>
  </si>
  <si>
    <t>50:06:0e:80:05:43:42:3a</t>
  </si>
  <si>
    <t>50:06:0e:80:05:43:42:1b</t>
  </si>
  <si>
    <t>50:06:0e:80:05:43:42:3b</t>
  </si>
  <si>
    <t>50:06:0e:80:05:43:42:18</t>
  </si>
  <si>
    <t>50:06:0e:80:05:43:42:38</t>
  </si>
  <si>
    <t>50:06:0e:80:05:43:42:58</t>
  </si>
  <si>
    <t>50:06:0e:80:05:43:42:78</t>
  </si>
  <si>
    <t>50:06:0e:80:05:43:42:19</t>
  </si>
  <si>
    <t>50:06:0e:80:05:43:42:39</t>
  </si>
  <si>
    <t>50:06:0e:80:05:43:42:59</t>
  </si>
  <si>
    <t>50:06:0e:80:05:43:42:79</t>
  </si>
  <si>
    <t>50:06:0e:80:05:43:42:1c</t>
  </si>
  <si>
    <t>50:06:0e:80:05:43:42:3c</t>
  </si>
  <si>
    <t>50:06:0e:80:05:43:42:1d</t>
  </si>
  <si>
    <t>50:06:0e:80:05:43:42:3d</t>
  </si>
  <si>
    <t>50:06:0e:80:05:71:00:00</t>
  </si>
  <si>
    <t>50:06:0e:80:05:71:00:20</t>
  </si>
  <si>
    <t>50:06:0e:80:05:71:00:01</t>
  </si>
  <si>
    <t>50:06:0e:80:05:71:00:21</t>
  </si>
  <si>
    <t>50:06:0e:80:05:71:00:10</t>
  </si>
  <si>
    <t>50:06:0e:80:05:71:00:30</t>
  </si>
  <si>
    <t>50:06:0e:80:05:71:00:11</t>
  </si>
  <si>
    <t>50:06:0e:80:05:71:00:31</t>
  </si>
  <si>
    <t>50:06:0e:80:15:26:4e:02</t>
  </si>
  <si>
    <t>50:06:0e:80:15:26:4e:22</t>
  </si>
  <si>
    <t>50:06:0e:80:15:26:4e:42</t>
  </si>
  <si>
    <t>50:06:0e:80:15:26:4e:62</t>
  </si>
  <si>
    <t>50:06:0e:80:15:26:4e:03</t>
  </si>
  <si>
    <t>50:06:0e:80:15:26:4e:23</t>
  </si>
  <si>
    <t>50:06:0e:80:15:26:4e:43</t>
  </si>
  <si>
    <t>50:06:0e:80:15:26:4e:63</t>
  </si>
  <si>
    <t>50:06:0e:80:15:26:4e:00</t>
  </si>
  <si>
    <t>50:06:0e:80:15:26:4e:20</t>
  </si>
  <si>
    <t>50:06:0e:80:15:26:4e:40</t>
  </si>
  <si>
    <t>50:06:0e:80:15:26:4e:60</t>
  </si>
  <si>
    <t>50:06:0e:80:15:26:4e:01</t>
  </si>
  <si>
    <t>50:06:0e:80:15:26:4e:21</t>
  </si>
  <si>
    <t>50:06:0e:80:15:26:4e:41</t>
  </si>
  <si>
    <t>50:06:0e:80:15:26:4e:61</t>
  </si>
  <si>
    <t>50:06:0e:80:15:26:4e:06</t>
  </si>
  <si>
    <t>50:06:0e:80:15:26:4e:26</t>
  </si>
  <si>
    <t>50:06:0e:80:15:26:4e:46</t>
  </si>
  <si>
    <t>50:06:0e:80:15:26:4e:66</t>
  </si>
  <si>
    <t>50:06:0e:80:15:26:4e:07</t>
  </si>
  <si>
    <t>50:06:0e:80:15:26:4e:27</t>
  </si>
  <si>
    <t>50:06:0e:80:15:26:4e:47</t>
  </si>
  <si>
    <t>50:06:0e:80:15:26:4e:67</t>
  </si>
  <si>
    <t>50:06:0e:80:15:26:4e:04</t>
  </si>
  <si>
    <t>50:06:0e:80:15:26:4e:24</t>
  </si>
  <si>
    <t>50:06:0e:80:15:26:4e:44</t>
  </si>
  <si>
    <t>50:06:0e:80:15:26:4e:64</t>
  </si>
  <si>
    <t>50:06:0e:80:15:26:4e:05</t>
  </si>
  <si>
    <t>50:06:0e:80:15:26:4e:25</t>
  </si>
  <si>
    <t>50:06:0e:80:15:26:4e:45</t>
  </si>
  <si>
    <t>50:06:0e:80:15:26:4e:65</t>
  </si>
  <si>
    <t>50:06:0e:80:15:26:4e:08</t>
  </si>
  <si>
    <t>50:06:0e:80:15:26:4e:28</t>
  </si>
  <si>
    <t>50:06:0e:80:15:26:4e:48</t>
  </si>
  <si>
    <t>50:06:0e:80:15:26:4e:68</t>
  </si>
  <si>
    <t>50:06:0e:80:15:26:4e:09</t>
  </si>
  <si>
    <t>50:06:0e:80:15:26:4e:29</t>
  </si>
  <si>
    <t>50:06:0e:80:15:26:4e:49</t>
  </si>
  <si>
    <t>50:06:0e:80:15:26:4e:69</t>
  </si>
  <si>
    <t>50:06:0e:80:15:26:4e:12</t>
  </si>
  <si>
    <t>50:06:0e:80:15:26:4e:32</t>
  </si>
  <si>
    <t>50:06:0e:80:15:26:4e:52</t>
  </si>
  <si>
    <t>50:06:0e:80:15:26:4e:72</t>
  </si>
  <si>
    <t>50:06:0e:80:15:26:4e:13</t>
  </si>
  <si>
    <t>50:06:0e:80:15:26:4e:33</t>
  </si>
  <si>
    <t>50:06:0e:80:15:26:4e:53</t>
  </si>
  <si>
    <t>50:06:0e:80:15:26:4e:73</t>
  </si>
  <si>
    <t>50:06:0e:80:15:26:4e:10</t>
  </si>
  <si>
    <t>50:06:0e:80:15:26:4e:30</t>
  </si>
  <si>
    <t>50:06:0e:80:15:26:4e:50</t>
  </si>
  <si>
    <t>50:06:0e:80:15:26:4e:70</t>
  </si>
  <si>
    <t>50:06:0e:80:15:26:4e:11</t>
  </si>
  <si>
    <t>50:06:0e:80:15:26:4e:31</t>
  </si>
  <si>
    <t>50:06:0e:80:15:26:4e:51</t>
  </si>
  <si>
    <t>50:06:0e:80:15:26:4e:71</t>
  </si>
  <si>
    <t>50:06:0e:80:15:26:4e:16</t>
  </si>
  <si>
    <t>50:06:0e:80:15:26:4e:36</t>
  </si>
  <si>
    <t>50:06:0e:80:15:26:4e:56</t>
  </si>
  <si>
    <t>50:06:0e:80:15:26:4e:76</t>
  </si>
  <si>
    <t>50:06:0e:80:15:26:4e:17</t>
  </si>
  <si>
    <t>50:06:0e:80:15:26:4e:37</t>
  </si>
  <si>
    <t>50:06:0e:80:15:26:4e:57</t>
  </si>
  <si>
    <t>50:06:0e:80:15:26:4e:77</t>
  </si>
  <si>
    <t>50:06:0e:80:15:26:4e:14</t>
  </si>
  <si>
    <t>50:06:0e:80:15:26:4e:34</t>
  </si>
  <si>
    <t>50:06:0e:80:15:26:4e:54</t>
  </si>
  <si>
    <t>50:06:0e:80:15:26:4e:74</t>
  </si>
  <si>
    <t>50:06:0e:80:15:26:4e:15</t>
  </si>
  <si>
    <t>50:06:0e:80:15:26:4e:35</t>
  </si>
  <si>
    <t>50:06:0e:80:15:26:4e:55</t>
  </si>
  <si>
    <t>50:06:0e:80:15:26:4e:75</t>
  </si>
  <si>
    <t>50:06:0e:80:15:26:4e:18</t>
  </si>
  <si>
    <t>50:06:0e:80:15:26:4e:38</t>
  </si>
  <si>
    <t>50:06:0e:80:15:26:4e:58</t>
  </si>
  <si>
    <t>50:06:0e:80:15:26:4e:78</t>
  </si>
  <si>
    <t>50:06:0e:80:15:26:4e:19</t>
  </si>
  <si>
    <t>50:06:0e:80:15:26:4e:39</t>
  </si>
  <si>
    <t>50:06:0e:80:15:26:4e:59</t>
  </si>
  <si>
    <t>50:06:0e:80:15:26:4e:79</t>
  </si>
  <si>
    <t>50:06:0e:80:15:32:54:00</t>
  </si>
  <si>
    <t>50:06:0e:80:15:32:54:20</t>
  </si>
  <si>
    <t>50:06:0e:80:15:32:54:01</t>
  </si>
  <si>
    <t>50:06:0e:80:15:32:54:21</t>
  </si>
  <si>
    <t>50:06:0e:80:15:32:54:10</t>
  </si>
  <si>
    <t>50:06:0e:80:15:32:54:30</t>
  </si>
  <si>
    <t>50:06:0e:80:15:32:54:11</t>
  </si>
  <si>
    <t>50:06:0e:80:15:32:54:31</t>
  </si>
  <si>
    <t>50:06:0e:80:15:32:cc:02</t>
  </si>
  <si>
    <t>50:06:0e:80:15:32:cc:22</t>
  </si>
  <si>
    <t>50:06:0e:80:15:32:cc:42</t>
  </si>
  <si>
    <t>50:06:0e:80:15:32:cc:62</t>
  </si>
  <si>
    <t>50:06:0e:80:15:32:cc:03</t>
  </si>
  <si>
    <t>50:06:0e:80:15:32:cc:23</t>
  </si>
  <si>
    <t>50:06:0e:80:15:32:cc:43</t>
  </si>
  <si>
    <t>50:06:0e:80:15:32:cc:63</t>
  </si>
  <si>
    <t>50:06:0e:80:15:32:cc:00</t>
  </si>
  <si>
    <t>50:06:0e:80:15:32:cc:20</t>
  </si>
  <si>
    <t>50:06:0e:80:15:32:cc:40</t>
  </si>
  <si>
    <t>50:06:0e:80:15:32:cc:60</t>
  </si>
  <si>
    <t>50:06:0e:80:15:32:cc:01</t>
  </si>
  <si>
    <t>50:06:0e:80:15:32:cc:21</t>
  </si>
  <si>
    <t>50:06:0e:80:15:32:cc:41</t>
  </si>
  <si>
    <t>50:06:0e:80:15:32:cc:61</t>
  </si>
  <si>
    <t>50:06:0e:80:15:32:cc:04</t>
  </si>
  <si>
    <t>50:06:0e:80:15:32:cc:24</t>
  </si>
  <si>
    <t>50:06:0e:80:15:32:cc:05</t>
  </si>
  <si>
    <t>50:06:0e:80:15:32:cc:25</t>
  </si>
  <si>
    <t>50:06:0e:80:15:32:cc:0a</t>
  </si>
  <si>
    <t>50:06:0e:80:15:32:cc:2a</t>
  </si>
  <si>
    <t>50:06:0e:80:15:32:cc:0b</t>
  </si>
  <si>
    <t>50:06:0e:80:15:32:cc:2b</t>
  </si>
  <si>
    <t>50:06:0e:80:15:32:cc:08</t>
  </si>
  <si>
    <t>50:06:0e:80:15:32:cc:28</t>
  </si>
  <si>
    <t>50:06:0e:80:15:32:cc:09</t>
  </si>
  <si>
    <t>50:06:0e:80:15:32:cc:29</t>
  </si>
  <si>
    <t>50:06:0e:80:15:32:cc:0e</t>
  </si>
  <si>
    <t>50:06:0e:80:15:32:cc:2e</t>
  </si>
  <si>
    <t>50:06:0e:80:15:32:cc:0f</t>
  </si>
  <si>
    <t>50:06:0e:80:15:32:cc:2f</t>
  </si>
  <si>
    <t>50:06:0e:80:15:32:cc:0c</t>
  </si>
  <si>
    <t>50:06:0e:80:15:32:cc:2c</t>
  </si>
  <si>
    <t>50:06:0e:80:15:32:cc:0d</t>
  </si>
  <si>
    <t>50:06:0e:80:15:32:cc:2d</t>
  </si>
  <si>
    <t>50:06:0e:80:15:32:cc:12</t>
  </si>
  <si>
    <t>50:06:0e:80:15:32:cc:32</t>
  </si>
  <si>
    <t>50:06:0e:80:15:32:cc:52</t>
  </si>
  <si>
    <t>50:06:0e:80:15:32:cc:72</t>
  </si>
  <si>
    <t>50:06:0e:80:15:32:cc:13</t>
  </si>
  <si>
    <t>50:06:0e:80:15:32:cc:33</t>
  </si>
  <si>
    <t>50:06:0e:80:15:32:cc:53</t>
  </si>
  <si>
    <t>50:06:0e:80:15:32:cc:73</t>
  </si>
  <si>
    <t>50:06:0e:80:15:32:cc:10</t>
  </si>
  <si>
    <t>50:06:0e:80:15:32:cc:30</t>
  </si>
  <si>
    <t>50:06:0e:80:15:32:cc:50</t>
  </si>
  <si>
    <t>50:06:0e:80:15:32:cc:70</t>
  </si>
  <si>
    <t>50:06:0e:80:15:32:cc:11</t>
  </si>
  <si>
    <t>50:06:0e:80:15:32:cc:31</t>
  </si>
  <si>
    <t>50:06:0e:80:15:32:cc:51</t>
  </si>
  <si>
    <t>50:06:0e:80:15:32:cc:71</t>
  </si>
  <si>
    <t>50:06:0e:80:15:32:cc:14</t>
  </si>
  <si>
    <t>50:06:0e:80:15:32:cc:34</t>
  </si>
  <si>
    <t>50:06:0e:80:15:32:cc:15</t>
  </si>
  <si>
    <t>50:06:0e:80:15:32:cc:35</t>
  </si>
  <si>
    <t>50:06:0e:80:15:32:cc:1a</t>
  </si>
  <si>
    <t>50:06:0e:80:15:32:cc:3a</t>
  </si>
  <si>
    <t>50:06:0e:80:15:32:cc:1b</t>
  </si>
  <si>
    <t>50:06:0e:80:15:32:cc:3b</t>
  </si>
  <si>
    <t>50:06:0e:80:15:32:cc:18</t>
  </si>
  <si>
    <t>50:06:0e:80:15:32:cc:38</t>
  </si>
  <si>
    <t>50:06:0e:80:15:32:cc:19</t>
  </si>
  <si>
    <t>50:06:0e:80:15:32:cc:39</t>
  </si>
  <si>
    <t>50:06:0e:80:15:32:cc:1e</t>
  </si>
  <si>
    <t>50:06:0e:80:15:32:cc:3e</t>
  </si>
  <si>
    <t>50:06:0e:80:15:32:cc:1f</t>
  </si>
  <si>
    <t>50:06:0e:80:15:32:cc:3f</t>
  </si>
  <si>
    <t>50:06:0e:80:15:32:cc:1c</t>
  </si>
  <si>
    <t>50:06:0e:80:15:32:cc:3c</t>
  </si>
  <si>
    <t>50:06:0e:80:15:32:cc:1d</t>
  </si>
  <si>
    <t>50:06:0e:80:15:32:cc:3d</t>
  </si>
  <si>
    <t>50:06:0e:80:15:33:9e:02</t>
  </si>
  <si>
    <t>50:06:0e:80:15:33:9e:22</t>
  </si>
  <si>
    <t>50:06:0e:80:15:33:9e:42</t>
  </si>
  <si>
    <t>50:06:0e:80:15:33:9e:62</t>
  </si>
  <si>
    <t>50:06:0e:80:15:33:9e:03</t>
  </si>
  <si>
    <t>50:06:0e:80:15:33:9e:23</t>
  </si>
  <si>
    <t>50:06:0e:80:15:33:9e:43</t>
  </si>
  <si>
    <t>50:06:0e:80:15:33:9e:63</t>
  </si>
  <si>
    <t>50:06:0e:80:15:33:9e:00</t>
  </si>
  <si>
    <t>50:06:0e:80:15:33:9e:20</t>
  </si>
  <si>
    <t>50:06:0e:80:15:33:9e:40</t>
  </si>
  <si>
    <t>50:06:0e:80:15:33:9e:60</t>
  </si>
  <si>
    <t>50:06:0e:80:15:33:9e:01</t>
  </si>
  <si>
    <t>50:06:0e:80:15:33:9e:21</t>
  </si>
  <si>
    <t>50:06:0e:80:15:33:9e:41</t>
  </si>
  <si>
    <t>50:06:0e:80:15:33:9e:61</t>
  </si>
  <si>
    <t>50:06:0e:80:15:33:9e:06</t>
  </si>
  <si>
    <t>50:06:0e:80:15:33:9e:26</t>
  </si>
  <si>
    <t>50:06:0e:80:15:33:9e:07</t>
  </si>
  <si>
    <t>50:06:0e:80:15:33:9e:27</t>
  </si>
  <si>
    <t>50:06:0e:80:15:33:9e:04</t>
  </si>
  <si>
    <t>50:06:0e:80:15:33:9e:24</t>
  </si>
  <si>
    <t>50:06:0e:80:15:33:9e:44</t>
  </si>
  <si>
    <t>50:06:0e:80:15:33:9e:64</t>
  </si>
  <si>
    <t>50:06:0e:80:15:33:9e:05</t>
  </si>
  <si>
    <t>50:06:0e:80:15:33:9e:25</t>
  </si>
  <si>
    <t>50:06:0e:80:15:33:9e:45</t>
  </si>
  <si>
    <t>50:06:0e:80:15:33:9e:65</t>
  </si>
  <si>
    <t>50:06:0e:80:15:33:9e:0e</t>
  </si>
  <si>
    <t>50:06:0e:80:15:33:9e:2e</t>
  </si>
  <si>
    <t>50:06:0e:80:15:33:9e:0f</t>
  </si>
  <si>
    <t>50:06:0e:80:15:33:9e:2f</t>
  </si>
  <si>
    <t>50:06:0e:80:15:33:9e:12</t>
  </si>
  <si>
    <t>50:06:0e:80:15:33:9e:32</t>
  </si>
  <si>
    <t>50:06:0e:80:15:33:9e:52</t>
  </si>
  <si>
    <t>50:06:0e:80:15:33:9e:72</t>
  </si>
  <si>
    <t>50:06:0e:80:15:33:9e:13</t>
  </si>
  <si>
    <t>50:06:0e:80:15:33:9e:33</t>
  </si>
  <si>
    <t>50:06:0e:80:15:33:9e:53</t>
  </si>
  <si>
    <t>50:06:0e:80:15:33:9e:73</t>
  </si>
  <si>
    <t>50:06:0e:80:15:33:9e:10</t>
  </si>
  <si>
    <t>50:06:0e:80:15:33:9e:30</t>
  </si>
  <si>
    <t>50:06:0e:80:15:33:9e:50</t>
  </si>
  <si>
    <t>50:06:0e:80:15:33:9e:70</t>
  </si>
  <si>
    <t>50:06:0e:80:15:33:9e:11</t>
  </si>
  <si>
    <t>50:06:0e:80:15:33:9e:31</t>
  </si>
  <si>
    <t>50:06:0e:80:15:33:9e:51</t>
  </si>
  <si>
    <t>50:06:0e:80:15:33:9e:71</t>
  </si>
  <si>
    <t>50:06:0e:80:15:33:9e:16</t>
  </si>
  <si>
    <t>50:06:0e:80:15:33:9e:36</t>
  </si>
  <si>
    <t>50:06:0e:80:15:33:9e:17</t>
  </si>
  <si>
    <t>50:06:0e:80:15:33:9e:37</t>
  </si>
  <si>
    <t>50:06:0e:80:15:33:9e:14</t>
  </si>
  <si>
    <t>50:06:0e:80:15:33:9e:34</t>
  </si>
  <si>
    <t>50:06:0e:80:15:33:9e:54</t>
  </si>
  <si>
    <t>50:06:0e:80:15:33:9e:74</t>
  </si>
  <si>
    <t>50:06:0e:80:15:33:9e:15</t>
  </si>
  <si>
    <t>50:06:0e:80:15:33:9e:35</t>
  </si>
  <si>
    <t>50:06:0e:80:15:33:9e:55</t>
  </si>
  <si>
    <t>50:06:0e:80:15:33:9e:75</t>
  </si>
  <si>
    <t>50:06:0e:80:15:33:9e:1e</t>
  </si>
  <si>
    <t>50:06:0e:80:15:33:9e:3e</t>
  </si>
  <si>
    <t>50:06:0e:80:15:33:9e:1f</t>
  </si>
  <si>
    <t>50:06:0e:80:15:33:9e:3f</t>
  </si>
  <si>
    <t>50:06:0e:80:04:ea:87:00</t>
  </si>
  <si>
    <t>50:06:0e:80:04:ea:87:20</t>
  </si>
  <si>
    <t>50:06:0e:80:04:ea:87:40</t>
  </si>
  <si>
    <t>50:06:0e:80:04:ea:87:60</t>
  </si>
  <si>
    <t>50:06:0e:80:04:ea:87:02</t>
  </si>
  <si>
    <t>50:06:0e:80:04:ea:87:22</t>
  </si>
  <si>
    <t>50:06:0e:80:04:ea:87:42</t>
  </si>
  <si>
    <t>50:06:0e:80:04:ea:87:62</t>
  </si>
  <si>
    <t>50:06:0e:80:04:ea:87:04</t>
  </si>
  <si>
    <t>50:06:0e:80:04:ea:87:24</t>
  </si>
  <si>
    <t>50:06:0e:80:04:ea:87:44</t>
  </si>
  <si>
    <t>50:06:0e:80:04:ea:87:64</t>
  </si>
  <si>
    <t>50:06:0e:80:04:ea:87:06</t>
  </si>
  <si>
    <t>50:06:0e:80:04:ea:87:26</t>
  </si>
  <si>
    <t>50:06:0e:80:04:ea:87:46</t>
  </si>
  <si>
    <t>50:06:0e:80:04:ea:87:66</t>
  </si>
  <si>
    <t>50:06:0e:80:04:ea:87:08</t>
  </si>
  <si>
    <t>50:06:0e:80:04:ea:87:28</t>
  </si>
  <si>
    <t>50:06:0e:80:04:ea:87:48</t>
  </si>
  <si>
    <t>50:06:0e:80:04:ea:87:68</t>
  </si>
  <si>
    <t>50:06:0e:80:04:ea:87:09</t>
  </si>
  <si>
    <t>50:06:0e:80:04:ea:87:29</t>
  </si>
  <si>
    <t>50:06:0e:80:04:ea:87:49</t>
  </si>
  <si>
    <t>50:06:0e:80:04:ea:87:69</t>
  </si>
  <si>
    <t>50:06:0e:80:04:ea:87:0a</t>
  </si>
  <si>
    <t>50:06:0e:80:04:ea:87:2a</t>
  </si>
  <si>
    <t>50:06:0e:80:04:ea:87:4a</t>
  </si>
  <si>
    <t>50:06:0e:80:04:ea:87:6a</t>
  </si>
  <si>
    <t>50:06:0e:80:04:ea:87:0b</t>
  </si>
  <si>
    <t>50:06:0e:80:04:ea:87:2b</t>
  </si>
  <si>
    <t>50:06:0e:80:04:ea:87:4b</t>
  </si>
  <si>
    <t>50:06:0e:80:04:ea:87:6b</t>
  </si>
  <si>
    <t>50:06:0e:80:04:ea:87:0c</t>
  </si>
  <si>
    <t>50:06:0e:80:04:ea:87:2c</t>
  </si>
  <si>
    <t>50:06:0e:80:04:ea:87:4c</t>
  </si>
  <si>
    <t>50:06:0e:80:04:ea:87:6c</t>
  </si>
  <si>
    <t>50:06:0e:80:04:ea:87:0d</t>
  </si>
  <si>
    <t>50:06:0e:80:04:ea:87:2d</t>
  </si>
  <si>
    <t>50:06:0e:80:04:ea:87:4d</t>
  </si>
  <si>
    <t>50:06:0e:80:04:ea:87:6d</t>
  </si>
  <si>
    <t>50:06:0e:80:04:ea:87:0e</t>
  </si>
  <si>
    <t>50:06:0e:80:04:ea:87:2e</t>
  </si>
  <si>
    <t>50:06:0e:80:04:ea:87:4e</t>
  </si>
  <si>
    <t>50:06:0e:80:04:ea:87:6e</t>
  </si>
  <si>
    <t>50:06:0e:80:04:ea:87:0f</t>
  </si>
  <si>
    <t>50:06:0e:80:04:ea:87:2f</t>
  </si>
  <si>
    <t>50:06:0e:80:04:ea:87:4f</t>
  </si>
  <si>
    <t>50:06:0e:80:04:ea:87:6f</t>
  </si>
  <si>
    <t>50:06:0e:80:04:ea:87:10</t>
  </si>
  <si>
    <t>50:06:0e:80:04:ea:87:30</t>
  </si>
  <si>
    <t>50:06:0e:80:04:ea:87:50</t>
  </si>
  <si>
    <t>50:06:0e:80:04:ea:87:70</t>
  </si>
  <si>
    <t>50:06:0e:80:04:ea:87:12</t>
  </si>
  <si>
    <t>50:06:0e:80:04:ea:87:32</t>
  </si>
  <si>
    <t>50:06:0e:80:04:ea:87:52</t>
  </si>
  <si>
    <t>50:06:0e:80:04:ea:87:72</t>
  </si>
  <si>
    <t>50:06:0e:80:04:ea:87:14</t>
  </si>
  <si>
    <t>50:06:0e:80:04:ea:87:34</t>
  </si>
  <si>
    <t>50:06:0e:80:04:ea:87:54</t>
  </si>
  <si>
    <t>50:06:0e:80:04:ea:87:74</t>
  </si>
  <si>
    <t>50:06:0e:80:04:ea:87:16</t>
  </si>
  <si>
    <t>50:06:0e:80:04:ea:87:36</t>
  </si>
  <si>
    <t>50:06:0e:80:04:ea:87:56</t>
  </si>
  <si>
    <t>50:06:0e:80:04:ea:87:76</t>
  </si>
  <si>
    <t>50:06:0e:80:04:ea:87:18</t>
  </si>
  <si>
    <t>50:06:0e:80:04:ea:87:38</t>
  </si>
  <si>
    <t>50:06:0e:80:04:ea:87:58</t>
  </si>
  <si>
    <t>50:06:0e:80:04:ea:87:78</t>
  </si>
  <si>
    <t>50:06:0e:80:04:ea:87:19</t>
  </si>
  <si>
    <t>50:06:0e:80:04:ea:87:39</t>
  </si>
  <si>
    <t>50:06:0e:80:04:ea:87:59</t>
  </si>
  <si>
    <t>50:06:0e:80:04:ea:87:79</t>
  </si>
  <si>
    <t>50:06:0e:80:04:ea:87:1a</t>
  </si>
  <si>
    <t>50:06:0e:80:04:ea:87:3a</t>
  </si>
  <si>
    <t>50:06:0e:80:04:ea:87:5a</t>
  </si>
  <si>
    <t>50:06:0e:80:04:ea:87:7a</t>
  </si>
  <si>
    <t>50:06:0e:80:04:ea:87:1b</t>
  </si>
  <si>
    <t>50:06:0e:80:04:ea:87:3b</t>
  </si>
  <si>
    <t>50:06:0e:80:04:ea:87:5b</t>
  </si>
  <si>
    <t>50:06:0e:80:04:ea:87:7b</t>
  </si>
  <si>
    <t>50:06:0e:80:04:ea:87:1c</t>
  </si>
  <si>
    <t>50:06:0e:80:04:ea:87:3c</t>
  </si>
  <si>
    <t>50:06:0e:80:04:ea:87:5c</t>
  </si>
  <si>
    <t>50:06:0e:80:04:ea:87:7c</t>
  </si>
  <si>
    <t>50:06:0e:80:04:ea:87:1d</t>
  </si>
  <si>
    <t>50:06:0e:80:04:ea:87:3d</t>
  </si>
  <si>
    <t>50:06:0e:80:04:ea:87:5d</t>
  </si>
  <si>
    <t>50:06:0e:80:04:ea:87:7d</t>
  </si>
  <si>
    <t>50:06:0e:80:04:ea:87:1e</t>
  </si>
  <si>
    <t>50:06:0e:80:04:ea:87:3e</t>
  </si>
  <si>
    <t>50:06:0e:80:04:ea:87:5e</t>
  </si>
  <si>
    <t>50:06:0e:80:04:ea:87:7e</t>
  </si>
  <si>
    <t>50:06:0e:80:04:ea:87:1f</t>
  </si>
  <si>
    <t>50:06:0e:80:04:ea:87:3f</t>
  </si>
  <si>
    <t>50:06:0e:80:04:ea:87:5f</t>
  </si>
  <si>
    <t>50:06:0e:80:04:ea:87:7f</t>
  </si>
  <si>
    <t>20:21:00:02:AC:00:6F:F0</t>
  </si>
  <si>
    <t>20:22:00:02:AC:00:6F:F0</t>
  </si>
  <si>
    <t>20:23:00:02:AC:00:6F:F0</t>
  </si>
  <si>
    <t>20:24:00:02:AC:00:6F:F0</t>
  </si>
  <si>
    <t>20:31:00:02:AC:00:6F:F0</t>
  </si>
  <si>
    <t>20:32:00:02:AC:00:6F:F0</t>
  </si>
  <si>
    <t>20:33:00:02:AC:00:6F:F0</t>
  </si>
  <si>
    <t>20:34:00:02:AC:00:6F:F0</t>
  </si>
  <si>
    <t>20:61:00:02:AC:00:6F:F0</t>
  </si>
  <si>
    <t>20:62:00:02:AC:00:6F:F0</t>
  </si>
  <si>
    <t>20:63:00:02:AC:00:6F:F0</t>
  </si>
  <si>
    <t>20:64:00:02:AC:00:6F:F0</t>
  </si>
  <si>
    <t>21:21:00:02:AC:00:6F:F0</t>
  </si>
  <si>
    <t>21:22:00:02:AC:00:6F:F0</t>
  </si>
  <si>
    <t>21:23:00:02:AC:00:6F:F0</t>
  </si>
  <si>
    <t>21:24:00:02:AC:00:6F:F0</t>
  </si>
  <si>
    <t>21:31:00:02:AC:00:6F:F0</t>
  </si>
  <si>
    <t>21:32:00:02:AC:00:6F:F0</t>
  </si>
  <si>
    <t>21:33:00:02:AC:00:6F:F0</t>
  </si>
  <si>
    <t>21:34:00:02:AC:00:6F:F0</t>
  </si>
  <si>
    <t>21:61:00:02:AC:00:6F:F0</t>
  </si>
  <si>
    <t>21:62:00:02:AC:00:6F:F0</t>
  </si>
  <si>
    <t>21:63:00:02:AC:00:6F:F0</t>
  </si>
  <si>
    <t>21:64:00:02:AC:00:6F:F0</t>
  </si>
  <si>
    <t>24:21:00:02:AC:00:6F:F0</t>
  </si>
  <si>
    <t>24:22:00:02:AC:00:6F:F0</t>
  </si>
  <si>
    <t>24:23:00:02:AC:00:6F:F0</t>
  </si>
  <si>
    <t>24:24:00:02:AC:00:6F:F0</t>
  </si>
  <si>
    <t>24:31:00:02:AC:00:6F:F0</t>
  </si>
  <si>
    <t>24:32:00:02:AC:00:6F:F0</t>
  </si>
  <si>
    <t>24:33:00:02:AC:00:6F:F0</t>
  </si>
  <si>
    <t>24:34:00:02:AC:00:6F:F0</t>
  </si>
  <si>
    <t>24:61:00:02:AC:00:6F:F0</t>
  </si>
  <si>
    <t>24:62:00:02:AC:00:6F:F0</t>
  </si>
  <si>
    <t>24:63:00:02:AC:00:6F:F0</t>
  </si>
  <si>
    <t>24:64:00:02:AC:00:6F:F0</t>
  </si>
  <si>
    <t>25:21:00:02:AC:00:6F:F0</t>
  </si>
  <si>
    <t>25:22:00:02:AC:00:6F:F0</t>
  </si>
  <si>
    <t>25:23:00:02:AC:00:6F:F0</t>
  </si>
  <si>
    <t>25:24:00:02:AC:00:6F:F0</t>
  </si>
  <si>
    <t>25:31:00:02:AC:00:6F:F0</t>
  </si>
  <si>
    <t>25:32:00:02:AC:00:6F:F0</t>
  </si>
  <si>
    <t>25:33:00:02:AC:00:6F:F0</t>
  </si>
  <si>
    <t>25:34:00:02:AC:00:6F:F0</t>
  </si>
  <si>
    <t>25:61:00:02:AC:00:6F:F0</t>
  </si>
  <si>
    <t>25:62:00:02:AC:00:6F:F0</t>
  </si>
  <si>
    <t>25:63:00:02:AC:00:6F:F0</t>
  </si>
  <si>
    <t>25:64:00:02:AC:00:6F:F0</t>
  </si>
  <si>
    <t>20:21:00:02:AC:00:26:4F</t>
  </si>
  <si>
    <t>20:22:00:02:AC:00:26:4F</t>
  </si>
  <si>
    <t>20:23:00:02:AC:00:26:4F</t>
  </si>
  <si>
    <t>20:24:00:02:AC:00:26:4F</t>
  </si>
  <si>
    <t>20:31:00:02:AC:00:26:4F</t>
  </si>
  <si>
    <t>20:32:00:02:AC:00:26:4F</t>
  </si>
  <si>
    <t>20:33:00:02:AC:00:26:4F</t>
  </si>
  <si>
    <t>20:34:00:02:AC:00:26:4F</t>
  </si>
  <si>
    <t>20:61:00:02:AC:00:26:4F</t>
  </si>
  <si>
    <t>20:62:00:02:AC:00:26:4F</t>
  </si>
  <si>
    <t>20:63:00:02:AC:00:26:4F</t>
  </si>
  <si>
    <t>20:64:00:02:AC:00:26:4F</t>
  </si>
  <si>
    <t>21:21:00:02:AC:00:26:4F</t>
  </si>
  <si>
    <t>21:22:00:02:AC:00:26:4F</t>
  </si>
  <si>
    <t>21:23:00:02:AC:00:26:4F</t>
  </si>
  <si>
    <t>21:24:00:02:AC:00:26:4F</t>
  </si>
  <si>
    <t>21:31:00:02:AC:00:26:4F</t>
  </si>
  <si>
    <t>21:32:00:02:AC:00:26:4F</t>
  </si>
  <si>
    <t>21:33:00:02:AC:00:26:4F</t>
  </si>
  <si>
    <t>21:34:00:02:AC:00:26:4F</t>
  </si>
  <si>
    <t>21:61:00:02:AC:00:26:4F</t>
  </si>
  <si>
    <t>21:62:00:02:AC:00:26:4F</t>
  </si>
  <si>
    <t>21:63:00:02:AC:00:26:4F</t>
  </si>
  <si>
    <t>21:64:00:02:AC:00:26:4F</t>
  </si>
  <si>
    <t>24:21:00:02:AC:00:26:4F</t>
  </si>
  <si>
    <t>24:22:00:02:AC:00:26:4F</t>
  </si>
  <si>
    <t>24:23:00:02:AC:00:26:4F</t>
  </si>
  <si>
    <t>24:24:00:02:AC:00:26:4F</t>
  </si>
  <si>
    <t>24:31:00:02:AC:00:26:4F</t>
  </si>
  <si>
    <t>24:32:00:02:AC:00:26:4F</t>
  </si>
  <si>
    <t>24:33:00:02:AC:00:26:4F</t>
  </si>
  <si>
    <t>24:34:00:02:AC:00:26:4F</t>
  </si>
  <si>
    <t>24:61:00:02:AC:00:26:4F</t>
  </si>
  <si>
    <t>24:62:00:02:AC:00:26:4F</t>
  </si>
  <si>
    <t>24:63:00:02:AC:00:26:4F</t>
  </si>
  <si>
    <t>24:64:00:02:AC:00:26:4F</t>
  </si>
  <si>
    <t>25:21:00:02:AC:00:26:4F</t>
  </si>
  <si>
    <t>25:22:00:02:AC:00:26:4F</t>
  </si>
  <si>
    <t>25:23:00:02:AC:00:26:4F</t>
  </si>
  <si>
    <t>25:24:00:02:AC:00:26:4F</t>
  </si>
  <si>
    <t>25:31:00:02:AC:00:26:4F</t>
  </si>
  <si>
    <t>25:32:00:02:AC:00:26:4F</t>
  </si>
  <si>
    <t>25:33:00:02:AC:00:26:4F</t>
  </si>
  <si>
    <t>25:34:00:02:AC:00:26:4F</t>
  </si>
  <si>
    <t>25:61:00:02:AC:00:26:4F</t>
  </si>
  <si>
    <t>25:62:00:02:AC:00:26:4F</t>
  </si>
  <si>
    <t>25:63:00:02:AC:00:26:4F</t>
  </si>
  <si>
    <t>25:64:00:02:AC:00:26:4F</t>
  </si>
  <si>
    <t>50:01:43:80:11:38:7D:68</t>
  </si>
  <si>
    <t>50:01:43:80:11:38:7D:69</t>
  </si>
  <si>
    <t>50:01:43:80:11:38:7D:6A</t>
  </si>
  <si>
    <t>50:01:43:80:11:38:7D:6B</t>
  </si>
  <si>
    <t>50:01:43:80:11:38:7D:6C</t>
  </si>
  <si>
    <t>50:01:43:80:11:38:7D:6D</t>
  </si>
  <si>
    <t>50:01:43:80:11:38:7D:6E</t>
  </si>
  <si>
    <t>50:01:43:80:11:38:7D:6F</t>
  </si>
  <si>
    <t>50:01:43:80:11:39:9E:D8</t>
  </si>
  <si>
    <t>50:01:43:80:11:39:9E:D9</t>
  </si>
  <si>
    <t>50:01:43:80:11:39:9E:DA</t>
  </si>
  <si>
    <t>50:01:43:80:11:39:9E:DB</t>
  </si>
  <si>
    <t>50:01:43:80:11:39:9E:DC</t>
  </si>
  <si>
    <t>50:01:43:80:11:39:9E:DD</t>
  </si>
  <si>
    <t>50:01:43:80:11:39:9E:DE</t>
  </si>
  <si>
    <t>50:01:43:80:11:39:9E:DF</t>
  </si>
  <si>
    <t>50:00:1F:E1:50:09:CF:C8</t>
  </si>
  <si>
    <t>50:00:1F:E1:50:09:CF:C9</t>
  </si>
  <si>
    <t>50:00:1F:E1:50:09:CF:CA</t>
  </si>
  <si>
    <t>50:00:1F:E1:50:09:CF:CB</t>
  </si>
  <si>
    <t>50:00:1F:E1:50:09:CF:CC</t>
  </si>
  <si>
    <t>50:00:1F:E1:50:09:CF:CD</t>
  </si>
  <si>
    <t>50:00:1F:E1:50:09:CF:CE</t>
  </si>
  <si>
    <t>50:00:1F:E1:50:09:CF:CF</t>
  </si>
  <si>
    <t>50:00:1F:E1:50:22:9E:B8</t>
  </si>
  <si>
    <t>50:00:1F:E1:50:22:9E:B9</t>
  </si>
  <si>
    <t>50:00:1F:E1:50:22:9E:BA</t>
  </si>
  <si>
    <t>50:00:1F:E1:50:22:9E:BB</t>
  </si>
  <si>
    <t>50:00:1F:E1:50:22:9E:BC</t>
  </si>
  <si>
    <t>50:00:1F:E1:50:22:9E:BD</t>
  </si>
  <si>
    <t>50:00:1F:E1:50:22:9E:BE</t>
  </si>
  <si>
    <t>50:00:1F:E1:50:22:9E:BF</t>
  </si>
  <si>
    <t>50:00:1F:E1:50:1D:90:B8</t>
  </si>
  <si>
    <t>50:00:1F:E1:50:1D:90:B9</t>
  </si>
  <si>
    <t>50:00:1F:E1:50:1D:90:BA</t>
  </si>
  <si>
    <t>50:00:1F:E1:50:1D:90:BB</t>
  </si>
  <si>
    <t>50:00:1F:E1:50:1D:90:BC</t>
  </si>
  <si>
    <t>50:00:1F:E1:50:1D:90:BD</t>
  </si>
  <si>
    <t>50:00:1F:E1:50:1D:90:BE</t>
  </si>
  <si>
    <t>50:00:1F:E1:50:1D:90:BF</t>
  </si>
  <si>
    <t>50:01:43:80:01:3B:E4:48</t>
  </si>
  <si>
    <t>50:01:43:80:01:3B:E4:49</t>
  </si>
  <si>
    <t>50:01:43:80:01:3B:E4:4C</t>
  </si>
  <si>
    <t>50:01:43:80:01:3B:E4:4D</t>
  </si>
  <si>
    <t>50:01:43:80:04:C5:F3:A8</t>
  </si>
  <si>
    <t>50:01:43:80:04:C5:F3:A9</t>
  </si>
  <si>
    <t>50:01:43:80:04:C5:F3:AC</t>
  </si>
  <si>
    <t>50:01:43:80:04:C5:F3:AD</t>
  </si>
  <si>
    <t>50:01:43:80:04:C7:CF:B8</t>
  </si>
  <si>
    <t>50:01:43:80:04:C7:CF:B9</t>
  </si>
  <si>
    <t>50:01:43:80:04:C7:CF:BC</t>
  </si>
  <si>
    <t>50:01:43:80:04:C7:CF:BD</t>
  </si>
  <si>
    <t>50:01:43:80:04:C5:EE:E8</t>
  </si>
  <si>
    <t>50:01:43:80:04:C5:EE:E9</t>
  </si>
  <si>
    <t>50:01:43:80:04:C5:EE:EC</t>
  </si>
  <si>
    <t>50:01:43:80:04:C5:EE:ED</t>
  </si>
  <si>
    <t>50:01:43:80:04:C7:CF:38</t>
  </si>
  <si>
    <t>50:01:43:80:04:C7:CF:39</t>
  </si>
  <si>
    <t>50:01:43:80:04:C7:CF:3C</t>
  </si>
  <si>
    <t>50:01:43:80:04:C7:CF:3D</t>
  </si>
  <si>
    <t>20:70:00:C0:FF:1A:76:59</t>
  </si>
  <si>
    <t>21:70:00:C0:FF:1A:76:59</t>
  </si>
  <si>
    <t>24:70:00:C0:FF:1A:76:59</t>
  </si>
  <si>
    <t>25:70:00:C0:FF:1A:76:59</t>
  </si>
  <si>
    <t>50:05:08:B3:00:92:6B:81</t>
  </si>
  <si>
    <t>50:05:08:B3:00:92:6B:89</t>
  </si>
  <si>
    <t>20:70:00:C0:FF:DB:1F:F1</t>
  </si>
  <si>
    <t>21:70:00:C0:FF:DB:1F:F1</t>
  </si>
  <si>
    <t>24:70:00:C0:FF:DB:1F:F1</t>
  </si>
  <si>
    <t>25:70:00:C0:FF:DB:1F:F1</t>
  </si>
  <si>
    <t>20:70:00:C0:FF:11:AC:A3</t>
  </si>
  <si>
    <t>21:70:00:C0:FF:11:AC:A3</t>
  </si>
  <si>
    <t>24:70:00:C0:FF:11:AC:A3</t>
  </si>
  <si>
    <t>25:70:00:C0:FF:11:AC:A3</t>
  </si>
  <si>
    <t>24:70:00:C0:FF:10:A1:30</t>
  </si>
  <si>
    <t>20:70:00:C0:FF:10:A1:30</t>
  </si>
  <si>
    <t>20:70:00:C0:FF:D7:CD:58</t>
  </si>
  <si>
    <t>24:70:00:C0:FF:D7:CD:58</t>
  </si>
  <si>
    <t>50:05:08:B3:00:93:47:89</t>
  </si>
  <si>
    <t>50:05:08:B3:00:93:47:81</t>
  </si>
  <si>
    <t>50:06:0e:80:16:7d:e1:02</t>
  </si>
  <si>
    <t>50:06:0e:80:16:7d:e1:22</t>
  </si>
  <si>
    <t>50:06:0e:80:16:7d:e1:42</t>
  </si>
  <si>
    <t>50:06:0e:80:16:7d:e1:62</t>
  </si>
  <si>
    <t>50:06:0e:80:16:7d:e1:00</t>
  </si>
  <si>
    <t>50:06:0e:80:16:7d:e1:20</t>
  </si>
  <si>
    <t>50:06:0e:80:16:7d:e1:40</t>
  </si>
  <si>
    <t>50:06:0e:80:16:7d:e1:60</t>
  </si>
  <si>
    <t>50:06:0e:80:16:7d:e1:12</t>
  </si>
  <si>
    <t>50:06:0e:80:16:7d:e1:32</t>
  </si>
  <si>
    <t>50:06:0e:80:16:7d:e1:52</t>
  </si>
  <si>
    <t>50:06:0e:80:16:7d:e1:72</t>
  </si>
  <si>
    <t>50:06:0e:80:16:7d:e1:10</t>
  </si>
  <si>
    <t>50:06:0e:80:16:7d:e1:30</t>
  </si>
  <si>
    <t>50:06:0e:80:16:7d:e1:50</t>
  </si>
  <si>
    <t>50:06:0e:80:16:7d:e1:70</t>
  </si>
  <si>
    <t>50:06:0e:80:16:7d:f2:02</t>
  </si>
  <si>
    <t>50:06:0e:80:16:7d:f2:22</t>
  </si>
  <si>
    <t>50:06:0e:80:16:7d:f2:42</t>
  </si>
  <si>
    <t>50:06:0e:80:16:7d:f2:62</t>
  </si>
  <si>
    <t>50:06:0e:80:16:7d:f2:00</t>
  </si>
  <si>
    <t>50:06:0e:80:16:7d:f2:20</t>
  </si>
  <si>
    <t>50:06:0e:80:16:7d:f2:40</t>
  </si>
  <si>
    <t>50:06:0e:80:16:7d:f2:60</t>
  </si>
  <si>
    <t>50:06:0e:80:16:7d:f2:12</t>
  </si>
  <si>
    <t>50:06:0e:80:16:7d:f2:32</t>
  </si>
  <si>
    <t>50:06:0e:80:16:7d:f2:52</t>
  </si>
  <si>
    <t>50:06:0e:80:16:7d:f2:72</t>
  </si>
  <si>
    <t>50:06:0e:80:16:7d:f2:10</t>
  </si>
  <si>
    <t>50:06:0e:80:16:7d:f2:30</t>
  </si>
  <si>
    <t>50:06:0e:80:16:7d:f2:50</t>
  </si>
  <si>
    <t>50:06:0e:80:16:7d:f2:70</t>
  </si>
  <si>
    <t>50:06:0e:80:15:27:a2:00</t>
  </si>
  <si>
    <t>50:06:0e:80:15:27:a2:20</t>
  </si>
  <si>
    <t>50:06:0e:80:15:27:a2:40</t>
  </si>
  <si>
    <t>50:06:0e:80:15:27:a2:60</t>
  </si>
  <si>
    <t>50:06:0e:80:15:27:a2:01</t>
  </si>
  <si>
    <t>50:06:0e:80:15:27:a2:21</t>
  </si>
  <si>
    <t>50:06:0e:80:15:27:a2:41</t>
  </si>
  <si>
    <t>50:06:0e:80:15:27:a2:61</t>
  </si>
  <si>
    <t>50:06:0e:80:15:27:a2:04</t>
  </si>
  <si>
    <t>50:06:0e:80:15:27:a2:24</t>
  </si>
  <si>
    <t>50:06:0e:80:15:27:a2:44</t>
  </si>
  <si>
    <t>50:06:0e:80:15:27:a2:64</t>
  </si>
  <si>
    <t>50:06:0e:80:15:27:a2:05</t>
  </si>
  <si>
    <t>50:06:0e:80:15:27:a2:25</t>
  </si>
  <si>
    <t>50:06:0e:80:15:27:a2:45</t>
  </si>
  <si>
    <t>50:06:0e:80:15:27:a2:65</t>
  </si>
  <si>
    <t>50:06:0e:80:15:27:a2:10</t>
  </si>
  <si>
    <t>50:06:0e:80:15:27:a2:30</t>
  </si>
  <si>
    <t>50:06:0e:80:15:27:a2:50</t>
  </si>
  <si>
    <t>50:06:0e:80:15:27:a2:70</t>
  </si>
  <si>
    <t>50:06:0e:80:15:27:a2:11</t>
  </si>
  <si>
    <t>50:06:0e:80:15:27:a2:31</t>
  </si>
  <si>
    <t>50:06:0e:80:15:27:a2:51</t>
  </si>
  <si>
    <t>50:06:0e:80:15:27:a2:71</t>
  </si>
  <si>
    <t>50:06:0e:80:15:27:a2:14</t>
  </si>
  <si>
    <t>50:06:0e:80:15:27:a2:34</t>
  </si>
  <si>
    <t>50:06:0e:80:15:27:a2:54</t>
  </si>
  <si>
    <t>50:06:0e:80:15:27:a2:74</t>
  </si>
  <si>
    <t>50:06:0e:80:15:27:a2:15</t>
  </si>
  <si>
    <t>50:06:0e:80:15:27:a2:35</t>
  </si>
  <si>
    <t>50:06:0e:80:15:27:a2:55</t>
  </si>
  <si>
    <t>50:06:0e:80:15:27:a2:75</t>
  </si>
  <si>
    <t>50:06:0e:80:15:34:e1:00</t>
  </si>
  <si>
    <t>50:06:0e:80:15:34:e1:20</t>
  </si>
  <si>
    <t>50:06:0e:80:15:34:e1:01</t>
  </si>
  <si>
    <t>50:06:0e:80:15:34:e1:21</t>
  </si>
  <si>
    <t>50:06:0e:80:15:34:e1:04</t>
  </si>
  <si>
    <t>50:06:0e:80:15:34:e1:24</t>
  </si>
  <si>
    <t>50:06:0e:80:15:34:e1:05</t>
  </si>
  <si>
    <t>50:06:0e:80:15:34:e1:25</t>
  </si>
  <si>
    <t>50:06:0e:80:15:34:e1:10</t>
  </si>
  <si>
    <t>50:06:0e:80:15:34:e1:30</t>
  </si>
  <si>
    <t>50:06:0e:80:15:34:e1:11</t>
  </si>
  <si>
    <t>50:06:0e:80:15:34:e1:31</t>
  </si>
  <si>
    <t>50:06:0e:80:15:34:e1:14</t>
  </si>
  <si>
    <t>50:06:0e:80:15:34:e1:34</t>
  </si>
  <si>
    <t>50:06:0e:80:15:34:e1:15</t>
  </si>
  <si>
    <t>50:06:0e:80:15:34:e1:35</t>
  </si>
  <si>
    <t>50:06:0e:80:15:34:e5:00</t>
  </si>
  <si>
    <t>50:06:0e:80:15:34:e5:20</t>
  </si>
  <si>
    <t>50:06:0e:80:15:34:e5:01</t>
  </si>
  <si>
    <t>50:06:0e:80:15:34:e5:21</t>
  </si>
  <si>
    <t>50:06:0e:80:15:34:e5:04</t>
  </si>
  <si>
    <t>50:06:0e:80:15:34:e5:24</t>
  </si>
  <si>
    <t>50:06:0e:80:15:34:e5:05</t>
  </si>
  <si>
    <t>50:06:0e:80:15:34:e5:25</t>
  </si>
  <si>
    <t>50:06:0e:80:15:34:e5:10</t>
  </si>
  <si>
    <t>50:06:0e:80:15:34:e5:30</t>
  </si>
  <si>
    <t>50:06:0e:80:15:34:e5:11</t>
  </si>
  <si>
    <t>50:06:0e:80:15:34:e5:31</t>
  </si>
  <si>
    <t>50:06:0e:80:15:34:e5:14</t>
  </si>
  <si>
    <t>50:06:0e:80:15:34:e5:34</t>
  </si>
  <si>
    <t>50:06:0e:80:15:34:e5:15</t>
  </si>
  <si>
    <t>50:06:0e:80:15:34:e5:35</t>
  </si>
  <si>
    <t>20:11:00:02:AC:01:4C:83</t>
  </si>
  <si>
    <t>20:12:00:02:AC:01:4C:83</t>
  </si>
  <si>
    <t>20:21:00:02:AC:01:4C:83</t>
  </si>
  <si>
    <t>20:22:00:02:AC:01:4C:83</t>
  </si>
  <si>
    <t>20:23:00:02:AC:01:4C:83</t>
  </si>
  <si>
    <t>20:24:00:02:AC:01:4C:83</t>
  </si>
  <si>
    <t>21:11:00:02:AC:01:4C:83</t>
  </si>
  <si>
    <t>21:12:00:02:AC:01:4C:83</t>
  </si>
  <si>
    <t>21:21:00:02:AC:01:4C:83</t>
  </si>
  <si>
    <t>21:22:00:02:AC:01:4C:83</t>
  </si>
  <si>
    <t>21:23:00:02:AC:01:4C:83</t>
  </si>
  <si>
    <t>21:24:00:02:AC:01:4C:83</t>
  </si>
  <si>
    <t>20:11:00:02:AC:01:4C:82</t>
  </si>
  <si>
    <t>20:12:00:02:AC:01:4C:82</t>
  </si>
  <si>
    <t>20:21:00:02:AC:01:4C:82</t>
  </si>
  <si>
    <t>20:22:00:02:AC:01:4C:82</t>
  </si>
  <si>
    <t>20:23:00:02:AC:01:4C:82</t>
  </si>
  <si>
    <t>20:24:00:02:AC:01:4C:82</t>
  </si>
  <si>
    <t>21:11:00:02:AC:01:4C:82</t>
  </si>
  <si>
    <t>21:12:00:02:AC:01:4C:82</t>
  </si>
  <si>
    <t>21:21:00:02:AC:01:4C:82</t>
  </si>
  <si>
    <t>21:22:00:02:AC:01:4C:82</t>
  </si>
  <si>
    <t>21:23:00:02:AC:01:4C:82</t>
  </si>
  <si>
    <t>21:24:00:02:AC:01:4C:82</t>
  </si>
  <si>
    <t>50:00:1F:E1:50:24:50:D8</t>
  </si>
  <si>
    <t>50:00:1F:E1:50:24:50:D9</t>
  </si>
  <si>
    <t>50:00:1F:E1:50:24:50:DA</t>
  </si>
  <si>
    <t>50:00:1F:E1:50:24:50:DB</t>
  </si>
  <si>
    <t>50:00:1F:E1:50:24:50:DC</t>
  </si>
  <si>
    <t>50:00:1F:E1:50:24:50:DD</t>
  </si>
  <si>
    <t>50:00:1F:E1:50:24:50:DE</t>
  </si>
  <si>
    <t>50:00:1F:E1:50:24:50:DF</t>
  </si>
  <si>
    <t>50:00:1F:E1:50:24:47:88</t>
  </si>
  <si>
    <t>50:00:1F:E1:50:24:47:89</t>
  </si>
  <si>
    <t>50:00:1F:E1:50:24:47:8A</t>
  </si>
  <si>
    <t>50:00:1F:E1:50:24:47:8B</t>
  </si>
  <si>
    <t>50:00:1F:E1:50:24:47:8C</t>
  </si>
  <si>
    <t>50:00:1F:E1:50:24:47:8D</t>
  </si>
  <si>
    <t>50:00:1F:E1:50:24:47:8E</t>
  </si>
  <si>
    <t>50:00:1F:E1:50:24:47:8F</t>
  </si>
  <si>
    <t>50:00:1F:E1:50:24:3F:E8</t>
  </si>
  <si>
    <t>50:00:1F:E1:50:24:3F:E9</t>
  </si>
  <si>
    <t>50:00:1F:E1:50:24:3F:EA</t>
  </si>
  <si>
    <t>50:00:1F:E1:50:24:3F:EB</t>
  </si>
  <si>
    <t>50:00:1F:E1:50:24:3F:EC</t>
  </si>
  <si>
    <t>50:00:1F:E1:50:24:3F:ED</t>
  </si>
  <si>
    <t>50:00:1F:E1:50:24:3F:EE</t>
  </si>
  <si>
    <t>50:00:1F:E1:50:24:3F:EF</t>
  </si>
  <si>
    <t>50:00:1F:E1:50:24:3F:AC</t>
  </si>
  <si>
    <t>50:00:1F:E1:50:24:3F:AD</t>
  </si>
  <si>
    <t>50:00:1F:E1:50:24:3F:AE</t>
  </si>
  <si>
    <t>50:00:1F:E1:50:24:3F:AF</t>
  </si>
  <si>
    <t>50:00:1F:E1:50:24:3F:A8</t>
  </si>
  <si>
    <t>50:00:1F:E1:50:24:3F:A9</t>
  </si>
  <si>
    <t>50:00:1F:E1:50:24:3F:AA</t>
  </si>
  <si>
    <t>50:00:1F:E1:50:24:3F:AB</t>
  </si>
  <si>
    <t>50:01:43:80:04:C6:E2:AC</t>
  </si>
  <si>
    <t>50:01:43:80:04:C6:E2:AD</t>
  </si>
  <si>
    <t>50:01:43:80:04:C6:E2:A8</t>
  </si>
  <si>
    <t>50:01:43:80:04:C6:E2:A9</t>
  </si>
  <si>
    <t>50:01:43:80:04:C6:E8:AC</t>
  </si>
  <si>
    <t>50:01:43:80:04:C6:E8:AD</t>
  </si>
  <si>
    <t>50:01:43:80:04:C6:E8:A8</t>
  </si>
  <si>
    <t>50:01:43:80:04:C6:E8:A9</t>
  </si>
  <si>
    <t>50:01:43:80:04:C6:EF:DC</t>
  </si>
  <si>
    <t>50:01:43:80:04:C6:EF:DD</t>
  </si>
  <si>
    <t>50:01:43:80:04:C6:EF:D8</t>
  </si>
  <si>
    <t>50:01:43:80:04:C6:EF:D9</t>
  </si>
  <si>
    <t>50:00:1F:E1:50:08:B4:FC</t>
  </si>
  <si>
    <t>50:00:1F:E1:50:08:B4:FD</t>
  </si>
  <si>
    <t>50:00:1F:E1:50:08:B4:F8</t>
  </si>
  <si>
    <t>50:00:1F:E1:50:08:B4:F9</t>
  </si>
  <si>
    <t>50:00:1F:E1:50:02:8F:5D</t>
  </si>
  <si>
    <t>50:00:1F:E1:50:02:8F:5C</t>
  </si>
  <si>
    <t>50:00:1F:E1:50:02:8F:59</t>
  </si>
  <si>
    <t>50:00:1F:E1:50:02:8F:58</t>
  </si>
  <si>
    <t>20:70:00:C0:FF:D8:9A:40</t>
  </si>
  <si>
    <t>24:70:00:C0:FF:D8:9A:40</t>
  </si>
  <si>
    <t>21:70:00:C0:FF:D8:9A:40</t>
  </si>
  <si>
    <t>25:70:00:C0:FF:D8:9A:40</t>
  </si>
  <si>
    <t>20:70:00:C0:FF:D8:CE:67</t>
  </si>
  <si>
    <t>24:70:00:C0:FF:D8:CE:67</t>
  </si>
  <si>
    <t>21:70:00:C0:FF:D8:CE:67</t>
  </si>
  <si>
    <t>25:70:00:C0:FF:D8:CE:67</t>
  </si>
  <si>
    <t>50:01:43:80:00:06:3F:49</t>
  </si>
  <si>
    <t>50:01:43:80:00:06:3F:41</t>
  </si>
  <si>
    <t>50:08:05:F3:00:10:61:51</t>
  </si>
  <si>
    <t>20:70:00:C0:FF:12:F7:D8</t>
  </si>
  <si>
    <t>21:70:00:C0:FF:12:F7:D8</t>
  </si>
  <si>
    <t>24:70:00:C0:FF:12:F7:D8</t>
  </si>
  <si>
    <t>25:70:00:C0:FF:12:F7:D8</t>
  </si>
  <si>
    <t>20:70:00:C0:FF:13:2A:CB</t>
  </si>
  <si>
    <t>21:70:00:C0:FF:13:2A:CB</t>
  </si>
  <si>
    <t>24:70:00:C0:FF:13:2A:CB</t>
  </si>
  <si>
    <t>25:70:00:C0:FF:13:2A:CB</t>
  </si>
  <si>
    <t>20:70:00:C0:FF:10:EB:B3</t>
  </si>
  <si>
    <t>21:70:00:C0:FF:10:EB:B3</t>
  </si>
  <si>
    <t>24:70:00:C0:FF:10:EB:B3</t>
  </si>
  <si>
    <t>25:70:00:C0:FF:10:EB:B3</t>
  </si>
  <si>
    <t>20:70:00:C0:FF:10:DD:A3</t>
  </si>
  <si>
    <t>21:70:00:C0:FF:10:DD:A3</t>
  </si>
  <si>
    <t>24:70:00:C0:FF:10:DD:A3</t>
  </si>
  <si>
    <t>25:70:00:C0:FF:10:DD:A3</t>
  </si>
  <si>
    <t>50:06:01:61:3E:A0:3D:DC</t>
  </si>
  <si>
    <t>50:06:01:69:3E:A0:3D:DC</t>
  </si>
  <si>
    <t>50:06:01:60:3E:A0:3D:DC</t>
  </si>
  <si>
    <t>50:06:01:68:3E:A0:3D:DC</t>
  </si>
  <si>
    <t>50:06:01:60:3E:E0:00:D8</t>
  </si>
  <si>
    <t>50:06:01:61:3E:E0:00:D8</t>
  </si>
  <si>
    <t>50:06:01:62:3E:E0:00:D8</t>
  </si>
  <si>
    <t>50:06:01:68:3E:E0:00:D8</t>
  </si>
  <si>
    <t>50:06:01:69:3E:E0:00:D8</t>
  </si>
  <si>
    <t>50:06:01:6A:3E:E0:00:D8</t>
  </si>
  <si>
    <t>50:06:01:60:3D:E0:37:B7</t>
  </si>
  <si>
    <t>50:06:01:64:3D:E0:37:B7</t>
  </si>
  <si>
    <t>50:06:01:66:3D:E0:37:B7</t>
  </si>
  <si>
    <t>50:06:01:68:3D:E0:37:B7</t>
  </si>
  <si>
    <t>50:06:01:6C:3D:E0:37:B7</t>
  </si>
  <si>
    <t>50:06:01:6E:3D:E0:37:B7</t>
  </si>
  <si>
    <t>50:06:01:60:3D:E0:37:E8</t>
  </si>
  <si>
    <t>50:06:01:64:3D:E0:37:E8</t>
  </si>
  <si>
    <t>50:06:01:66:3D:E0:37:E8</t>
  </si>
  <si>
    <t>50:06:01:6C:3D:E0:37:E8</t>
  </si>
  <si>
    <t>50:06:01:6E:3D:E0:37:E8</t>
  </si>
  <si>
    <t>50:06:01:68:3D:E0:37:E8</t>
  </si>
  <si>
    <t>50:06:01:64:09:20:0A:D0</t>
  </si>
  <si>
    <t>50:06:01:6C:09:20:0A:D0</t>
  </si>
  <si>
    <t>50:06:01:65:09:20:0A:D0</t>
  </si>
  <si>
    <t>50:06:01:6D:09:20:0A:D0</t>
  </si>
  <si>
    <t>50:06:01:60:09:60:0B:B0</t>
  </si>
  <si>
    <t>50:06:01:68:09:60:0B:B0</t>
  </si>
  <si>
    <t>50:06:01:60:09:60:04:BF</t>
  </si>
  <si>
    <t>50:06:01:68:09:60:04:BF</t>
  </si>
  <si>
    <t>50:06:0E:80:10:4D:DA:F0</t>
  </si>
  <si>
    <t>50:06:0E:80:10:4D:DA:F1</t>
  </si>
  <si>
    <t>50:06:0E:80:10:4D:DA:F8</t>
  </si>
  <si>
    <t>50:06:0E:80:10:4D:DA:F9</t>
  </si>
  <si>
    <t>50:06:0E:80:10:4D:AB:10</t>
  </si>
  <si>
    <t>50:06:0E:80:10:4D:AB:11</t>
  </si>
  <si>
    <t>50:06:0E:80:10:4D:AB:18</t>
  </si>
  <si>
    <t>50:06:0E:80:10:4D:AB:19</t>
  </si>
  <si>
    <t>50:06:0E:80:10:4D:C7:90</t>
  </si>
  <si>
    <t>50:06:0E:80:10:4D:C7:91</t>
  </si>
  <si>
    <t>50:06:0E:80:10:4D:C7:94</t>
  </si>
  <si>
    <t>50:06:0E:80:10:4D:C7:95</t>
  </si>
  <si>
    <t>50:06:0E:80:10:4D:C7:98</t>
  </si>
  <si>
    <t>50:06:0E:80:10:4D:C7:99</t>
  </si>
  <si>
    <t>50:06:0E:80:10:4D:C7:9C</t>
  </si>
  <si>
    <t>50:06:0E:80:10:4D:C7:9D</t>
  </si>
  <si>
    <t>50:06:0E:80:10:4D:B5:E0</t>
  </si>
  <si>
    <t>50:06:0E:80:10:4D:B5:E1</t>
  </si>
  <si>
    <t>50:06:0E:80:10:4D:B5:E8</t>
  </si>
  <si>
    <t>50:06:0E:80:10:4D:B5:E9</t>
  </si>
  <si>
    <t>50:06:0E:80:10:4D:B5:10</t>
  </si>
  <si>
    <t>50:06:0E:80:10:4D:B5:11</t>
  </si>
  <si>
    <t>50:06:0E:80:10:4D:B5:18</t>
  </si>
  <si>
    <t>50:06:0E:80:10:4D:B5:19</t>
  </si>
  <si>
    <t>50:06:0E:80:10:4D:B1:60</t>
  </si>
  <si>
    <t>50:06:0E:80:10:4D:B1:61</t>
  </si>
  <si>
    <t>50:06:0E:80:10:4D:B1:68</t>
  </si>
  <si>
    <t>50:06:0E:80:10:4D:B1:69</t>
  </si>
  <si>
    <t>50:06:0E:80:10:41:0E:30</t>
  </si>
  <si>
    <t>50:06:0E:80:10:41:0E:31</t>
  </si>
  <si>
    <t>50:06:0E:80:10:41:0E:38</t>
  </si>
  <si>
    <t>50:06:0E:80:10:41:0E:39</t>
  </si>
  <si>
    <t>50:06:0E:80:10:46:1C:60</t>
  </si>
  <si>
    <t>50:06:0E:80:10:46:1C:61</t>
  </si>
  <si>
    <t>50:06:0E:80:10:46:1C:68</t>
  </si>
  <si>
    <t>50:06:0E:80:10:46:1C:69</t>
  </si>
  <si>
    <t>21:00:00:24:FF:61:E9:AB</t>
  </si>
  <si>
    <t>21:00:00:24:FF:62:6A:30</t>
  </si>
  <si>
    <t>21:00:00:24:FF:61:E9:AF</t>
  </si>
  <si>
    <t>21:00:00:24:FF:62:71:9C</t>
  </si>
  <si>
    <t>21:00:00:24:FF:2E:C6:06</t>
  </si>
  <si>
    <t>21:00:00:24:FF:2E:C6:07</t>
  </si>
  <si>
    <t>21:00:00:24:FF:2E:C6:5C</t>
  </si>
  <si>
    <t>21:00:00:24:FF:2E:C6:5D</t>
  </si>
  <si>
    <t>20:16:00:A0:B8:11:64:58</t>
  </si>
  <si>
    <t>20:17:00:A0:B8:11:64:58</t>
  </si>
  <si>
    <t>20:34:00:A0:B8:11:63:82</t>
  </si>
  <si>
    <t>20:35:00:A0:B8:11:63:82</t>
  </si>
  <si>
    <t>50:06:01:60:3E:A0:61:5B</t>
  </si>
  <si>
    <t>50:06:01:61:3E:A0:61:5B</t>
  </si>
  <si>
    <t>50:06:01:68:3E:A0:61:5B</t>
  </si>
  <si>
    <t>50:06:01:69:3E:A0:61:5B</t>
  </si>
  <si>
    <t>50:00:1F:E1:50:09:B9:78</t>
  </si>
  <si>
    <t>50:00:1F:E1:50:09:B9:79</t>
  </si>
  <si>
    <t>50:00:1F:E1:50:09:B9:7C</t>
  </si>
  <si>
    <t>50:00:1F:E1:50:09:B9:7D</t>
  </si>
  <si>
    <t>24:70:00:C0:FF:11:01:65</t>
  </si>
  <si>
    <t>20:70:00:C0:FF:11:01:65</t>
  </si>
  <si>
    <t>50:08:05:F3:00:04:AA:61</t>
  </si>
  <si>
    <t>50:05:08:B3:00:91:6C:19</t>
  </si>
  <si>
    <t>50:05:08:B3:00:91:6C:11</t>
  </si>
  <si>
    <t>50:01:43:82:C6:D0:57:FD</t>
  </si>
  <si>
    <t>50:01:43:82:C6:D0:57:FF</t>
  </si>
  <si>
    <t>50:01:43:82:C6:D0:50:02</t>
  </si>
  <si>
    <t>50:01:43:82:C6:D0:50:08</t>
  </si>
  <si>
    <t>50:01:43:82:C6:D0:50:0E</t>
  </si>
  <si>
    <t>50:01:43:82:C6:D0:50:14</t>
  </si>
  <si>
    <t>50:01:43:82:C6:D0:50:1A</t>
  </si>
  <si>
    <t>50:01:43:82:C6:D0:50:20</t>
  </si>
  <si>
    <t>50:01:43:82:C6:D0:50:26</t>
  </si>
  <si>
    <t>50:01:43:82:C6:D0:50:2C</t>
  </si>
  <si>
    <t>50:01:43:82:C6:D0:50:32</t>
  </si>
  <si>
    <t>50:01:43:82:C6:D0:50:38</t>
  </si>
  <si>
    <t>50:01:43:82:C6:D0:50:3E</t>
  </si>
  <si>
    <t>50:01:43:82:C6:D0:50:44</t>
  </si>
  <si>
    <t>50:01:43:82:C6:E7:47:FF</t>
  </si>
  <si>
    <t>50:01:43:82:C6:E7:40:02</t>
  </si>
  <si>
    <t>50:01:43:82:C6:E7:40:08</t>
  </si>
  <si>
    <t>50:01:43:82:C6:E7:40:0E</t>
  </si>
  <si>
    <t>50:01:43:82:C6:E7:40:14</t>
  </si>
  <si>
    <t>50:01:43:82:C6:E7:40:1A</t>
  </si>
  <si>
    <t>50:01:43:82:C6:E7:40:20</t>
  </si>
  <si>
    <t>50:01:43:82:C6:E7:40:26</t>
  </si>
  <si>
    <t>50:01:43:82:C6:E7:40:2C</t>
  </si>
  <si>
    <t>50:01:43:82:C6:E7:40:32</t>
  </si>
  <si>
    <t>50:01:43:82:C6:E7:40:38</t>
  </si>
  <si>
    <t>50:01:43:82:C6:E7:40:3E</t>
  </si>
  <si>
    <t>50:01:43:82:C6:E7:40:44</t>
  </si>
  <si>
    <t>10:00:00:E0:02:23:E7:15</t>
  </si>
  <si>
    <t>10:00:00:E0:02:43:E7:15</t>
  </si>
  <si>
    <t>20:01:00:13:21:44:32:9A</t>
  </si>
  <si>
    <t>20:04:00:13:21:44:32:9A</t>
  </si>
  <si>
    <t>20:07:00:13:21:44:32:9A</t>
  </si>
  <si>
    <t>20:0A:00:13:21:44:32:9A</t>
  </si>
  <si>
    <t>20:0D:00:13:21:44:32:9A</t>
  </si>
  <si>
    <t>20:10:00:13:21:44:32:9A</t>
  </si>
  <si>
    <t>20:13:00:13:21:44:32:9A</t>
  </si>
  <si>
    <t>20:16:00:13:21:44:32:9A</t>
  </si>
  <si>
    <t>20:19:00:13:21:44:32:9A</t>
  </si>
  <si>
    <t>20:1C:00:13:21:44:32:9A</t>
  </si>
  <si>
    <t>20:1F:00:13:21:44:32:9A</t>
  </si>
  <si>
    <t>20:22:00:13:21:44:32:9A</t>
  </si>
  <si>
    <t>20:25:00:13:21:44:32:9A</t>
  </si>
  <si>
    <t>20:28:00:13:21:44:32:9A</t>
  </si>
  <si>
    <t>20:2B:00:13:21:44:32:9A</t>
  </si>
  <si>
    <t>20:2E:00:13:21:44:32:9A</t>
  </si>
  <si>
    <t>20:31:00:13:21:44:32:9A</t>
  </si>
  <si>
    <t>20:34:00:13:21:44:32:9A</t>
  </si>
  <si>
    <t>20:37:00:13:21:44:32:9A</t>
  </si>
  <si>
    <t>20:3A:00:13:21:44:32:9A</t>
  </si>
  <si>
    <t>20:3D:00:13:21:44:32:9A</t>
  </si>
  <si>
    <t>20:40:00:13:21:44:32:9A</t>
  </si>
  <si>
    <t>20:43:00:13:21:44:32:9A</t>
  </si>
  <si>
    <t>20:46:00:13:21:44:32:9A</t>
  </si>
  <si>
    <t>10:00:00:E0:02:24:00:6F</t>
  </si>
  <si>
    <t>10:00:00:E0:02:44:00:6F</t>
  </si>
  <si>
    <t>20:01:00:13:21:44:39:AA</t>
  </si>
  <si>
    <t>20:02:00:13:21:44:39:AA</t>
  </si>
  <si>
    <t>20:04:00:13:21:44:39:AA</t>
  </si>
  <si>
    <t>20:07:00:13:21:44:39:AA</t>
  </si>
  <si>
    <t>20:0A:00:13:21:44:39:AA</t>
  </si>
  <si>
    <t>20:0D:00:13:21:44:39:AA</t>
  </si>
  <si>
    <t>20:10:00:13:21:44:39:AA</t>
  </si>
  <si>
    <t>20:13:00:13:21:44:39:AA</t>
  </si>
  <si>
    <t>20:16:00:13:21:44:39:AA</t>
  </si>
  <si>
    <t>20:19:00:13:21:44:39:AA</t>
  </si>
  <si>
    <t>20:1C:00:13:21:44:39:AA</t>
  </si>
  <si>
    <t>20:1F:00:13:21:44:39:AA</t>
  </si>
  <si>
    <t>20:22:00:13:21:44:39:AA</t>
  </si>
  <si>
    <t>20:25:00:13:21:44:39:AA</t>
  </si>
  <si>
    <t>20:28:00:13:21:44:39:AA</t>
  </si>
  <si>
    <t>20:2B:00:13:21:44:39:AA</t>
  </si>
  <si>
    <t>20:2E:00:13:21:44:39:AA</t>
  </si>
  <si>
    <t>20:31:00:13:21:44:39:AA</t>
  </si>
  <si>
    <t>20:34:00:13:21:44:39:AA</t>
  </si>
  <si>
    <t>20:37:00:13:21:44:39:AA</t>
  </si>
  <si>
    <t>20:3A:00:13:21:44:39:AA</t>
  </si>
  <si>
    <t>10:00:00:E0:02:24:14:FA</t>
  </si>
  <si>
    <t>10:00:00:E0:02:44:14:FA</t>
  </si>
  <si>
    <t>20:01:00:13:21:44:3F:B6</t>
  </si>
  <si>
    <t>20:04:00:13:21:44:3F:B6</t>
  </si>
  <si>
    <t>20:07:00:13:21:44:3F:B6</t>
  </si>
  <si>
    <t>20:0A:00:13:21:44:3F:B6</t>
  </si>
  <si>
    <t>20:0D:00:13:21:44:3F:B6</t>
  </si>
  <si>
    <t>20:10:00:13:21:44:3F:B6</t>
  </si>
  <si>
    <t>20:13:00:13:21:44:3F:B6</t>
  </si>
  <si>
    <t>20:16:00:13:21:44:3F:B6</t>
  </si>
  <si>
    <t>20:19:00:13:21:44:3F:B6</t>
  </si>
  <si>
    <t>20:1C:00:13:21:44:3F:B6</t>
  </si>
  <si>
    <t>20:1F:00:13:21:44:3F:B6</t>
  </si>
  <si>
    <t>20:22:00:13:21:44:3F:B6</t>
  </si>
  <si>
    <t>10:00:00:E0:02:23:C6:13</t>
  </si>
  <si>
    <t>10:00:00:E0:02:43:C6:13</t>
  </si>
  <si>
    <t>10:00:00:E0:02:23:C5:BD</t>
  </si>
  <si>
    <t>10:00:00:E0:02:43:C5:BD</t>
  </si>
  <si>
    <t>20:19:00:13:21:44:13:40</t>
  </si>
  <si>
    <t>20:1C:00:13:21:44:13:40</t>
  </si>
  <si>
    <t>20:1F:00:13:21:44:13:40</t>
  </si>
  <si>
    <t>20:22:00:13:21:44:13:40</t>
  </si>
  <si>
    <t>10:00:00:E0:02:23:E1:E2</t>
  </si>
  <si>
    <t>10:00:00:E0:02:43:E1:E2</t>
  </si>
  <si>
    <t>10:00:00:E0:02:23:E4:29</t>
  </si>
  <si>
    <t>10:00:00:E0:02:43:E4:29</t>
  </si>
  <si>
    <t>20:19:00:13:21:44:0E:0E</t>
  </si>
  <si>
    <t>20:1C:00:13:21:44:0E:0E</t>
  </si>
  <si>
    <t>20:1F:00:13:21:44:0E:0E</t>
  </si>
  <si>
    <t>20:22:00:13:21:44:0E:0E</t>
  </si>
  <si>
    <t>20:25:00:13:21:44:0E:0E</t>
  </si>
  <si>
    <t>20:28:00:13:21:44:0E:0E</t>
  </si>
  <si>
    <t>20:2B:00:13:21:44:0E:0E</t>
  </si>
  <si>
    <t>20:2E:00:13:21:44:0E:0E</t>
  </si>
  <si>
    <t>20:31:00:13:21:44:0E:0E</t>
  </si>
  <si>
    <t>20:34:00:13:21:44:0E:0E</t>
  </si>
  <si>
    <t>20:37:00:13:21:44:0E:0E</t>
  </si>
  <si>
    <t>20:3A:00:13:21:44:0E:0E</t>
  </si>
  <si>
    <t>20:3D:00:13:21:44:0E:0E</t>
  </si>
  <si>
    <t>20:40:00:13:21:44:0E:0E</t>
  </si>
  <si>
    <t>20:43:00:13:21:44:0E:0E</t>
  </si>
  <si>
    <t>20:46:00:13:21:44:0E:0E</t>
  </si>
  <si>
    <t>50:01:43:80:03:2E:18:0A</t>
  </si>
  <si>
    <t>50:01:43:80:03:2E:18:0D</t>
  </si>
  <si>
    <t>50:01:43:80:03:2E:18:10</t>
  </si>
  <si>
    <t>50:01:43:80:03:2E:18:13</t>
  </si>
  <si>
    <t>50:01:43:80:03:2D:0B:18</t>
  </si>
  <si>
    <t>50:01:43:80:03:2D:0B:1B</t>
  </si>
  <si>
    <t>50:01:43:80:03:2D:0B:1E</t>
  </si>
  <si>
    <t>50:01:43:80:03:2D:0B:21</t>
  </si>
  <si>
    <t>50:01:43:80:03:2B:5C:5A</t>
  </si>
  <si>
    <t>50:01:43:80:03:2B:5C:60</t>
  </si>
  <si>
    <t>50:01:43:80:03:2B:5A:FA</t>
  </si>
  <si>
    <t>50:01:43:80:03:2B:5B:00</t>
  </si>
  <si>
    <t>50:01:43:80:03:2B:5C:8A</t>
  </si>
  <si>
    <t>50:01:43:80:03:2B:5C:90</t>
  </si>
  <si>
    <t>10:00:00:E0:02:22:EF:23</t>
  </si>
  <si>
    <t>10:00:00:E0:02:22:ED:94</t>
  </si>
  <si>
    <t>10:00:00:E0:02:22:EF:28</t>
  </si>
  <si>
    <t>10:00:00:E0:02:23:F9:38</t>
  </si>
  <si>
    <t>10:00:00:E0:02:23:F0:2B</t>
  </si>
  <si>
    <t>10:00:00:E0:02:43:F0:2B</t>
  </si>
  <si>
    <t>20:01:00:13:21:44:19:0C</t>
  </si>
  <si>
    <t>20:04:00:13:21:44:19:0C</t>
  </si>
  <si>
    <t>20:07:00:13:21:44:19:0C</t>
  </si>
  <si>
    <t>20:0A:00:13:21:44:19:0C</t>
  </si>
  <si>
    <t>20:0D:00:13:21:44:19:0C</t>
  </si>
  <si>
    <t>20:10:00:13:21:44:19:0C</t>
  </si>
  <si>
    <t>20:13:00:13:21:44:19:0C</t>
  </si>
  <si>
    <t>20:16:00:13:21:44:19:0C</t>
  </si>
  <si>
    <t>10:00:00:E0:02:23:FD:3C</t>
  </si>
  <si>
    <t>10:00:00:E0:02:43:FD:3C</t>
  </si>
  <si>
    <t>20:01:00:13:21:44:38:8C</t>
  </si>
  <si>
    <t>20:04:00:13:21:44:38:8C</t>
  </si>
  <si>
    <t>20:07:00:13:21:44:38:8C</t>
  </si>
  <si>
    <t>20:0A:00:13:21:44:38:8C</t>
  </si>
  <si>
    <t>20:0D:00:13:21:44:38:8C</t>
  </si>
  <si>
    <t>20:10:00:13:21:44:38:8C</t>
  </si>
  <si>
    <t>20:13:00:13:21:44:38:8C</t>
  </si>
  <si>
    <t>20:16:00:13:21:44:38:8C</t>
  </si>
  <si>
    <t>20:19:00:13:21:44:38:8C</t>
  </si>
  <si>
    <t>20:1C:00:13:21:44:38:8C</t>
  </si>
  <si>
    <t>20:1F:00:13:21:44:38:8C</t>
  </si>
  <si>
    <t>20:22:00:13:21:44:38:8C</t>
  </si>
  <si>
    <t>10:00:00:E0:02:23:F6:A5</t>
  </si>
  <si>
    <t>10:00:00:E0:02:43:F6:A5</t>
  </si>
  <si>
    <t>20:01:00:13:21:44:36:A0</t>
  </si>
  <si>
    <t>20:04:00:13:21:44:36:A0</t>
  </si>
  <si>
    <t>20:07:00:13:21:44:36:A0</t>
  </si>
  <si>
    <t>20:0A:00:13:21:44:36:A0</t>
  </si>
  <si>
    <t>20:0D:00:13:21:44:36:A0</t>
  </si>
  <si>
    <t>20:10:00:13:21:44:36:A0</t>
  </si>
  <si>
    <t>20:13:00:13:21:44:36:A0</t>
  </si>
  <si>
    <t>20:16:00:13:21:44:36:A0</t>
  </si>
  <si>
    <t>20:19:00:13:21:44:36:A0</t>
  </si>
  <si>
    <t>20:1C:00:13:21:44:36:A0</t>
  </si>
  <si>
    <t>10:00:00:E0:02:24:13:EA</t>
  </si>
  <si>
    <t>10:00:00:E0:02:44:13:EA</t>
  </si>
  <si>
    <t>20:01:00:13:21:44:3E:70</t>
  </si>
  <si>
    <t>20:04:00:13:21:44:3E:70</t>
  </si>
  <si>
    <t>20:07:00:13:21:44:3E:70</t>
  </si>
  <si>
    <t>20:0A:00:13:21:44:3E:70</t>
  </si>
  <si>
    <t>20:0D:00:13:21:44:3E:70</t>
  </si>
  <si>
    <t>20:10:00:13:21:44:3E:70</t>
  </si>
  <si>
    <t>20:13:00:13:21:44:3E:70</t>
  </si>
  <si>
    <t>20:16:00:13:21:44:3E:70</t>
  </si>
  <si>
    <t>20:19:00:13:21:44:3E:70</t>
  </si>
  <si>
    <t>20:1C:00:13:21:44:3E:70</t>
  </si>
  <si>
    <t>10:00:00:E0:02:23:E6:C7</t>
  </si>
  <si>
    <t>10:00:00:E0:02:43:E6:C7</t>
  </si>
  <si>
    <t>20:01:00:13:21:44:32:7C</t>
  </si>
  <si>
    <t>20:04:00:13:21:44:32:7C</t>
  </si>
  <si>
    <t>20:07:00:13:21:44:32:7C</t>
  </si>
  <si>
    <t>20:0A:00:13:21:44:32:7C</t>
  </si>
  <si>
    <t>20:0D:00:13:21:44:32:7C</t>
  </si>
  <si>
    <t>20:10:00:13:21:44:32:7C</t>
  </si>
  <si>
    <t>20:13:00:13:21:44:32:7C</t>
  </si>
  <si>
    <t>20:16:00:13:21:44:32:7C</t>
  </si>
  <si>
    <t>20:1F:00:13:21:44:32:7C</t>
  </si>
  <si>
    <t>20:22:00:13:21:44:32:7C</t>
  </si>
  <si>
    <t>20:25:00:13:21:44:32:7C</t>
  </si>
  <si>
    <t>20:28:00:13:21:44:32:7C</t>
  </si>
  <si>
    <t>20:2B:00:13:21:44:32:7C</t>
  </si>
  <si>
    <t>20:2E:00:13:21:44:32:7C</t>
  </si>
  <si>
    <t>20:19:00:13:21:44:32:7C</t>
  </si>
  <si>
    <t>20:1C:00:13:21:44:32:7C</t>
  </si>
  <si>
    <t>50:01:43:80:16:00:83:F2</t>
  </si>
  <si>
    <t>10:00:00:E0:02:23:FA:63</t>
  </si>
  <si>
    <t>50:01:43:80:16:00:83:EF</t>
  </si>
  <si>
    <t>50:01:43:80:16:00:83:96</t>
  </si>
  <si>
    <t>50:01:43:80:16:00:83:99</t>
  </si>
  <si>
    <t>50:01:43:80:16:00:84:A4</t>
  </si>
  <si>
    <t>50:01:43:80:16:00:84:A1</t>
  </si>
  <si>
    <t>50:01:43:80:16:00:84:91</t>
  </si>
  <si>
    <t>50:01:43:80:16:00:84:94</t>
  </si>
  <si>
    <t>10:00:00:E0:02:22:85:C1</t>
  </si>
  <si>
    <t>10:00:00:E0:02:23:FE:F5</t>
  </si>
  <si>
    <t>10:00:00:E0:02:22:E9:CD</t>
  </si>
  <si>
    <t>10:00:00:E0:02:22:CE:87</t>
  </si>
  <si>
    <t>10:00:00:E0:02:23:74:F1</t>
  </si>
  <si>
    <t>10:00:00:E0:02:23:BD:3E</t>
  </si>
  <si>
    <t>10:00:00:E0:02:23:A5:B8</t>
  </si>
  <si>
    <t>50:03:08:C0:02:60:30:02</t>
  </si>
  <si>
    <t>50:03:08:C0:02:60:30:08</t>
  </si>
  <si>
    <t>50:03:08:C0:02:60:30:0E</t>
  </si>
  <si>
    <t>50:03:08:C0:02:60:30:14</t>
  </si>
  <si>
    <t>50:03:08:C0:02:60:30:1A</t>
  </si>
  <si>
    <t>50:03:08:C0:02:60:30:20</t>
  </si>
  <si>
    <t>BROCADE_SW</t>
  </si>
  <si>
    <t>CISCO_SW</t>
  </si>
  <si>
    <t xml:space="preserve">51:40:2e:c0:00:d0:16:a8
</t>
  </si>
  <si>
    <t>51:40:2e:c0:00:d0:dc:ac</t>
  </si>
  <si>
    <t xml:space="preserve"> Extracted WWN OUI's from IEEE Web side download ...</t>
  </si>
  <si>
    <t xml:space="preserve"> see: http://standards.ieee.org/regauth/oui/index.shtml</t>
  </si>
  <si>
    <t xml:space="preserve"> Performed: 30.11.2021 / 18:43:52</t>
  </si>
  <si>
    <t xml:space="preserve"> Number of entries: 31062</t>
  </si>
  <si>
    <t xml:space="preserve"> This file is intended to be used with the SAN Toolbox Reloaded</t>
  </si>
  <si>
    <t>00D0EF</t>
  </si>
  <si>
    <t>F4BD9E</t>
  </si>
  <si>
    <t>BC2392</t>
  </si>
  <si>
    <t>A4E31B</t>
  </si>
  <si>
    <t>D89790</t>
  </si>
  <si>
    <t>883A30</t>
  </si>
  <si>
    <t>B8A58D</t>
  </si>
  <si>
    <t>50CEE3</t>
  </si>
  <si>
    <t>98E743</t>
  </si>
  <si>
    <t>C419D1</t>
  </si>
  <si>
    <t>E01954</t>
  </si>
  <si>
    <t>10327E</t>
  </si>
  <si>
    <t>F8084F</t>
  </si>
  <si>
    <t>30FBB8</t>
  </si>
  <si>
    <t>F497C2</t>
  </si>
  <si>
    <t>A44519</t>
  </si>
  <si>
    <t>68DBF5</t>
  </si>
  <si>
    <t>2446C8</t>
  </si>
  <si>
    <t>1802AE</t>
  </si>
  <si>
    <t>0C20D3</t>
  </si>
  <si>
    <t>44D791</t>
  </si>
  <si>
    <t>8446FE</t>
  </si>
  <si>
    <t>D82918</t>
  </si>
  <si>
    <t>D0D003</t>
  </si>
  <si>
    <t>64B21D</t>
  </si>
  <si>
    <t>C42996</t>
  </si>
  <si>
    <t>8CB84A</t>
  </si>
  <si>
    <t>98E8FA</t>
  </si>
  <si>
    <t>38C4E8</t>
  </si>
  <si>
    <t>34DD7E</t>
  </si>
  <si>
    <t>CCCD64</t>
  </si>
  <si>
    <t>24DFA7</t>
  </si>
  <si>
    <t>B065F1</t>
  </si>
  <si>
    <t>542A1B</t>
  </si>
  <si>
    <t>5C925E</t>
  </si>
  <si>
    <t>084FA9</t>
  </si>
  <si>
    <t>084FF9</t>
  </si>
  <si>
    <t>5098B8</t>
  </si>
  <si>
    <t>1100AA</t>
  </si>
  <si>
    <t>B84DEE</t>
  </si>
  <si>
    <t>A89352</t>
  </si>
  <si>
    <t>E4CC9D</t>
  </si>
  <si>
    <t>A8D0E3</t>
  </si>
  <si>
    <t>98BA39</t>
  </si>
  <si>
    <t>D46BA6</t>
  </si>
  <si>
    <t>CC0577</t>
  </si>
  <si>
    <t>308BB2</t>
  </si>
  <si>
    <t>E0EB62</t>
  </si>
  <si>
    <t>08688D</t>
  </si>
  <si>
    <t>E86F38</t>
  </si>
  <si>
    <t>48216C</t>
  </si>
  <si>
    <t>8CBE24</t>
  </si>
  <si>
    <t>08B3AF</t>
  </si>
  <si>
    <t>30862D</t>
  </si>
  <si>
    <t>6CE8C6</t>
  </si>
  <si>
    <t>1C4176</t>
  </si>
  <si>
    <t>608B0E</t>
  </si>
  <si>
    <t>1871D5</t>
  </si>
  <si>
    <t>ACB1EE</t>
  </si>
  <si>
    <t>F8ADCB</t>
  </si>
  <si>
    <t>D462EA</t>
  </si>
  <si>
    <t>54BAD6</t>
  </si>
  <si>
    <t>94DC4E</t>
  </si>
  <si>
    <t>1442FC</t>
  </si>
  <si>
    <t>AC5D5C</t>
  </si>
  <si>
    <t>A4AE11</t>
  </si>
  <si>
    <t>54DED0</t>
  </si>
  <si>
    <t>6C5E3B</t>
  </si>
  <si>
    <t>D03745</t>
  </si>
  <si>
    <t>603A7C</t>
  </si>
  <si>
    <t>0CB771</t>
  </si>
  <si>
    <t>58C876</t>
  </si>
  <si>
    <t>2C1E4F</t>
  </si>
  <si>
    <t>001A83</t>
  </si>
  <si>
    <t>24166D</t>
  </si>
  <si>
    <t>940B19</t>
  </si>
  <si>
    <t>70C7F2</t>
  </si>
  <si>
    <t>3894ED</t>
  </si>
  <si>
    <t>DCA632</t>
  </si>
  <si>
    <t>88F56E</t>
  </si>
  <si>
    <t>BC97E1</t>
  </si>
  <si>
    <t>28D1B7</t>
  </si>
  <si>
    <t>C8C2FA</t>
  </si>
  <si>
    <t>88B362</t>
  </si>
  <si>
    <t>0847D0</t>
  </si>
  <si>
    <t>089C86</t>
  </si>
  <si>
    <t>7C8956</t>
  </si>
  <si>
    <t>9C93E4</t>
  </si>
  <si>
    <t>88299C</t>
  </si>
  <si>
    <t>CC9093</t>
  </si>
  <si>
    <t>CC64A6</t>
  </si>
  <si>
    <t>30317D</t>
  </si>
  <si>
    <t>F0A968</t>
  </si>
  <si>
    <t>48E1E9</t>
  </si>
  <si>
    <t>D81399</t>
  </si>
  <si>
    <t>B8A44F</t>
  </si>
  <si>
    <t>0024EB</t>
  </si>
  <si>
    <t>50AF4D</t>
  </si>
  <si>
    <t>C8EAF8</t>
  </si>
  <si>
    <t>709F2D</t>
  </si>
  <si>
    <t>383B26</t>
  </si>
  <si>
    <t>5CFAFB</t>
  </si>
  <si>
    <t>9C7BEF</t>
  </si>
  <si>
    <t>742EDB</t>
  </si>
  <si>
    <t>CC8826</t>
  </si>
  <si>
    <t>EC5B73</t>
  </si>
  <si>
    <t>E0CB1D</t>
  </si>
  <si>
    <t>848BCD</t>
  </si>
  <si>
    <t>14C03E</t>
  </si>
  <si>
    <t>C089AB</t>
  </si>
  <si>
    <t>D44DA4</t>
  </si>
  <si>
    <t>F8E5CF</t>
  </si>
  <si>
    <t>6882F2</t>
  </si>
  <si>
    <t>D420B0</t>
  </si>
  <si>
    <t>08EDED</t>
  </si>
  <si>
    <t>6092F5</t>
  </si>
  <si>
    <t>0022AF</t>
  </si>
  <si>
    <t>A091A2</t>
  </si>
  <si>
    <t>0080B5</t>
  </si>
  <si>
    <t>1C697A</t>
  </si>
  <si>
    <t>4C1744</t>
  </si>
  <si>
    <t>B03055</t>
  </si>
  <si>
    <t>905C34</t>
  </si>
  <si>
    <t>D46A35</t>
  </si>
  <si>
    <t>D09C7A</t>
  </si>
  <si>
    <t>C82C2B</t>
  </si>
  <si>
    <t>8020DA</t>
  </si>
  <si>
    <t>68847E</t>
  </si>
  <si>
    <t>605F8D</t>
  </si>
  <si>
    <t>C4B36A</t>
  </si>
  <si>
    <t>70F754</t>
  </si>
  <si>
    <t>6C8BD3</t>
  </si>
  <si>
    <t>68974B</t>
  </si>
  <si>
    <t>34E1D1</t>
  </si>
  <si>
    <t>0021B7</t>
  </si>
  <si>
    <t>00A0B0</t>
  </si>
  <si>
    <t>2479F3</t>
  </si>
  <si>
    <t>80A235</t>
  </si>
  <si>
    <t>30EA26</t>
  </si>
  <si>
    <t>9C497F</t>
  </si>
  <si>
    <t>C4E39F</t>
  </si>
  <si>
    <t>F89A78</t>
  </si>
  <si>
    <t>88F872</t>
  </si>
  <si>
    <t>EC5623</t>
  </si>
  <si>
    <t>5486BC</t>
  </si>
  <si>
    <t>18F18E</t>
  </si>
  <si>
    <t>80DA13</t>
  </si>
  <si>
    <t>50EC50</t>
  </si>
  <si>
    <t>6061DF</t>
  </si>
  <si>
    <t>7057BF</t>
  </si>
  <si>
    <t>14B457</t>
  </si>
  <si>
    <t>DC962C</t>
  </si>
  <si>
    <t>18022D</t>
  </si>
  <si>
    <t>D8BC59</t>
  </si>
  <si>
    <t>246F28</t>
  </si>
  <si>
    <t>8C79F5</t>
  </si>
  <si>
    <t>48F8DB</t>
  </si>
  <si>
    <t>00122A</t>
  </si>
  <si>
    <t>B0518E</t>
  </si>
  <si>
    <t>58CB52</t>
  </si>
  <si>
    <t>7C6166</t>
  </si>
  <si>
    <t>989BCB</t>
  </si>
  <si>
    <t>94F7AD</t>
  </si>
  <si>
    <t>6063F9</t>
  </si>
  <si>
    <t>AC8FF8</t>
  </si>
  <si>
    <t>6003A6</t>
  </si>
  <si>
    <t>7C5259</t>
  </si>
  <si>
    <t>44B295</t>
  </si>
  <si>
    <t>Sichuan AI-Link Technology Co., Ltd.</t>
  </si>
  <si>
    <t>F8CA59</t>
  </si>
  <si>
    <t>88B291</t>
  </si>
  <si>
    <t>C42AD0</t>
  </si>
  <si>
    <t>CCD281</t>
  </si>
  <si>
    <t>200DB0</t>
  </si>
  <si>
    <t>D81EDD</t>
  </si>
  <si>
    <t>D43FCB</t>
  </si>
  <si>
    <t>5C7695</t>
  </si>
  <si>
    <t>F84D33</t>
  </si>
  <si>
    <t>C08ACD</t>
  </si>
  <si>
    <t>ACF6F7</t>
  </si>
  <si>
    <t>48E6C0</t>
  </si>
  <si>
    <t>383C9C</t>
  </si>
  <si>
    <t>C02E25</t>
  </si>
  <si>
    <t>A86D5F</t>
  </si>
  <si>
    <t>58ECED</t>
  </si>
  <si>
    <t>100C6B</t>
  </si>
  <si>
    <t>505FB5</t>
  </si>
  <si>
    <t>C4F0EC</t>
  </si>
  <si>
    <t>E80FC8</t>
  </si>
  <si>
    <t>E45D37</t>
  </si>
  <si>
    <t>00EEAB</t>
  </si>
  <si>
    <t>54A703</t>
  </si>
  <si>
    <t>907A58</t>
  </si>
  <si>
    <t>E009BF</t>
  </si>
  <si>
    <t>SHENZHEN TONG BO WEI TECHNOLOGY Co.,LTD</t>
  </si>
  <si>
    <t>00131E</t>
  </si>
  <si>
    <t>001BF7</t>
  </si>
  <si>
    <t>B00073</t>
  </si>
  <si>
    <t>D88DC8</t>
  </si>
  <si>
    <t>88DE7C</t>
  </si>
  <si>
    <t>A8E2C1</t>
  </si>
  <si>
    <t>909A77</t>
  </si>
  <si>
    <t>04EE03</t>
  </si>
  <si>
    <t>4C2498</t>
  </si>
  <si>
    <t>7CD95C</t>
  </si>
  <si>
    <t>C8AACC</t>
  </si>
  <si>
    <t>000B86</t>
  </si>
  <si>
    <t>DC31D1</t>
  </si>
  <si>
    <t>C8F750</t>
  </si>
  <si>
    <t>D49234</t>
  </si>
  <si>
    <t>0007CB</t>
  </si>
  <si>
    <t>149FB6</t>
  </si>
  <si>
    <t>00115A</t>
  </si>
  <si>
    <t>4CAEA3</t>
  </si>
  <si>
    <t>1C2E1B</t>
  </si>
  <si>
    <t>1C24EB</t>
  </si>
  <si>
    <t>2C2BF9</t>
  </si>
  <si>
    <t>D8C7C8</t>
  </si>
  <si>
    <t>703A0E</t>
  </si>
  <si>
    <t>204C03</t>
  </si>
  <si>
    <t>58C6F0</t>
  </si>
  <si>
    <t>84A06E</t>
  </si>
  <si>
    <t>A43EA0</t>
  </si>
  <si>
    <t>64C2DE</t>
  </si>
  <si>
    <t>8C444F</t>
  </si>
  <si>
    <t>2CC407</t>
  </si>
  <si>
    <t>B4ED19</t>
  </si>
  <si>
    <t>40DF02</t>
  </si>
  <si>
    <t>CCE194</t>
  </si>
  <si>
    <t>144E2A</t>
  </si>
  <si>
    <t>84139F</t>
  </si>
  <si>
    <t>F051EA</t>
  </si>
  <si>
    <t>5033F0</t>
  </si>
  <si>
    <t>FC2BB2</t>
  </si>
  <si>
    <t>E09F2A</t>
  </si>
  <si>
    <t>4CE19E</t>
  </si>
  <si>
    <t>AC5AEE</t>
  </si>
  <si>
    <t>70BC10</t>
  </si>
  <si>
    <t>884A18</t>
  </si>
  <si>
    <t>9C69B4</t>
  </si>
  <si>
    <t>44B433</t>
  </si>
  <si>
    <t>D8A6FD</t>
  </si>
  <si>
    <t>DC21B9</t>
  </si>
  <si>
    <t>6CDFFB</t>
  </si>
  <si>
    <t>247D4D</t>
  </si>
  <si>
    <t>8850F6</t>
  </si>
  <si>
    <t>E498BB</t>
  </si>
  <si>
    <t>60A11E</t>
  </si>
  <si>
    <t>C45BF7</t>
  </si>
  <si>
    <t>8CDF9D</t>
  </si>
  <si>
    <t>5C415A</t>
  </si>
  <si>
    <t>B0D568</t>
  </si>
  <si>
    <t>F00EBF</t>
  </si>
  <si>
    <t>441AFA</t>
  </si>
  <si>
    <t>04072E</t>
  </si>
  <si>
    <t>780ED1</t>
  </si>
  <si>
    <t>TRUMPF Werkzeugmaschinen GmbH+Co.KG</t>
  </si>
  <si>
    <t>44ECCE</t>
  </si>
  <si>
    <t>F82F08</t>
  </si>
  <si>
    <t>441C12</t>
  </si>
  <si>
    <t>4428A3</t>
  </si>
  <si>
    <t>10C595</t>
  </si>
  <si>
    <t>SHENZHEN BILIAN ELECTRONIC CO.,LTD</t>
  </si>
  <si>
    <t>6829DC</t>
  </si>
  <si>
    <t>9454DF</t>
  </si>
  <si>
    <t>7CBC84</t>
  </si>
  <si>
    <t>F80DF1</t>
  </si>
  <si>
    <t>A49426</t>
  </si>
  <si>
    <t>E4F14C</t>
  </si>
  <si>
    <t>A8B456</t>
  </si>
  <si>
    <t>2CA9F0</t>
  </si>
  <si>
    <t>549B72</t>
  </si>
  <si>
    <t>A047D7</t>
  </si>
  <si>
    <t>6899CD</t>
  </si>
  <si>
    <t>1040F3</t>
  </si>
  <si>
    <t>586B14</t>
  </si>
  <si>
    <t>BCB863</t>
  </si>
  <si>
    <t>2C1CF6</t>
  </si>
  <si>
    <t>6C2B59</t>
  </si>
  <si>
    <t>44E66E</t>
  </si>
  <si>
    <t>C0E862</t>
  </si>
  <si>
    <t>F40616</t>
  </si>
  <si>
    <t>0CFE5D</t>
  </si>
  <si>
    <t>3C8D20</t>
  </si>
  <si>
    <t>601D91</t>
  </si>
  <si>
    <t>D4C94B</t>
  </si>
  <si>
    <t>08351B</t>
  </si>
  <si>
    <t>AC1585</t>
  </si>
  <si>
    <t>AC5093</t>
  </si>
  <si>
    <t>70BBE9</t>
  </si>
  <si>
    <t>50A0A4</t>
  </si>
  <si>
    <t>00D02D</t>
  </si>
  <si>
    <t>64F81C</t>
  </si>
  <si>
    <t>1098C3</t>
  </si>
  <si>
    <t>9CC8FC</t>
  </si>
  <si>
    <t>B07E11</t>
  </si>
  <si>
    <t>10C753</t>
  </si>
  <si>
    <t>F4951B</t>
  </si>
  <si>
    <t>6C3845</t>
  </si>
  <si>
    <t>2C6104</t>
  </si>
  <si>
    <t>BC9325</t>
  </si>
  <si>
    <t>D0B60A</t>
  </si>
  <si>
    <t>E8ADA6</t>
  </si>
  <si>
    <t>0C1C19</t>
  </si>
  <si>
    <t>90E710</t>
  </si>
  <si>
    <t>E013B5</t>
  </si>
  <si>
    <t>E0795E</t>
  </si>
  <si>
    <t>00B1E3</t>
  </si>
  <si>
    <t>A41194</t>
  </si>
  <si>
    <t>00CB00</t>
  </si>
  <si>
    <t>DCF401</t>
  </si>
  <si>
    <t>0C4101</t>
  </si>
  <si>
    <t>00B771</t>
  </si>
  <si>
    <t>E4B2FB</t>
  </si>
  <si>
    <t>2CCA0C</t>
  </si>
  <si>
    <t>84326F</t>
  </si>
  <si>
    <t>C89C13</t>
  </si>
  <si>
    <t>8C85E6</t>
  </si>
  <si>
    <t>807D14</t>
  </si>
  <si>
    <t>20283E</t>
  </si>
  <si>
    <t>A4FC77</t>
  </si>
  <si>
    <t>4C569D</t>
  </si>
  <si>
    <t>38539C</t>
  </si>
  <si>
    <t>6CE85C</t>
  </si>
  <si>
    <t>F83880</t>
  </si>
  <si>
    <t>2C79D7</t>
  </si>
  <si>
    <t>00B4F5</t>
  </si>
  <si>
    <t>BC3F4E</t>
  </si>
  <si>
    <t>1838AE</t>
  </si>
  <si>
    <t>04CF8C</t>
  </si>
  <si>
    <t>0C7512</t>
  </si>
  <si>
    <t>7483C2</t>
  </si>
  <si>
    <t>E063DA</t>
  </si>
  <si>
    <t>50579C</t>
  </si>
  <si>
    <t>54278D</t>
  </si>
  <si>
    <t>B0BE76</t>
  </si>
  <si>
    <t>4447CC</t>
  </si>
  <si>
    <t>4CD98F</t>
  </si>
  <si>
    <t>B0AE25</t>
  </si>
  <si>
    <t>4C1B86</t>
  </si>
  <si>
    <t>ECC40D</t>
  </si>
  <si>
    <t>E86A64</t>
  </si>
  <si>
    <t>10A24E</t>
  </si>
  <si>
    <t>CCC5E5</t>
  </si>
  <si>
    <t>6CC374</t>
  </si>
  <si>
    <t>F8D9B8</t>
  </si>
  <si>
    <t>7C696B</t>
  </si>
  <si>
    <t>5CD20B</t>
  </si>
  <si>
    <t>70037E</t>
  </si>
  <si>
    <t>D003DF</t>
  </si>
  <si>
    <t>C423A2</t>
  </si>
  <si>
    <t>B4CB57</t>
  </si>
  <si>
    <t>4C1265</t>
  </si>
  <si>
    <t>00500C</t>
  </si>
  <si>
    <t>485F99</t>
  </si>
  <si>
    <t>8834FE</t>
  </si>
  <si>
    <t>88F7BF</t>
  </si>
  <si>
    <t>D87D7F</t>
  </si>
  <si>
    <t>00051A</t>
  </si>
  <si>
    <t>08004E</t>
  </si>
  <si>
    <t>00301E</t>
  </si>
  <si>
    <t>58B568</t>
  </si>
  <si>
    <t>484AE9</t>
  </si>
  <si>
    <t>846A66</t>
  </si>
  <si>
    <t>18D717</t>
  </si>
  <si>
    <t>80B624</t>
  </si>
  <si>
    <t>DCF505</t>
  </si>
  <si>
    <t>CCF0FD</t>
  </si>
  <si>
    <t>8489EC</t>
  </si>
  <si>
    <t>88108F</t>
  </si>
  <si>
    <t>F4631F</t>
  </si>
  <si>
    <t>A49B4F</t>
  </si>
  <si>
    <t>00073A</t>
  </si>
  <si>
    <t>00266C</t>
  </si>
  <si>
    <t>008CFA</t>
  </si>
  <si>
    <t>5CFB7C</t>
  </si>
  <si>
    <t>FC039F</t>
  </si>
  <si>
    <t>02C08C</t>
  </si>
  <si>
    <t>0057C1</t>
  </si>
  <si>
    <t>7C240C</t>
  </si>
  <si>
    <t>00203D</t>
  </si>
  <si>
    <t>A4D990</t>
  </si>
  <si>
    <t>DCF719</t>
  </si>
  <si>
    <t>A0950C</t>
  </si>
  <si>
    <t>D4741B</t>
  </si>
  <si>
    <t>001BC0</t>
  </si>
  <si>
    <t>2C15E1</t>
  </si>
  <si>
    <t>30D16B</t>
  </si>
  <si>
    <t>98AE71</t>
  </si>
  <si>
    <t>A456CC</t>
  </si>
  <si>
    <t>AC6E1A</t>
  </si>
  <si>
    <t>0080EB</t>
  </si>
  <si>
    <t>0002EB</t>
  </si>
  <si>
    <t>342EB6</t>
  </si>
  <si>
    <t>AC9232</t>
  </si>
  <si>
    <t>000FB0</t>
  </si>
  <si>
    <t>00023F</t>
  </si>
  <si>
    <t>68A8E1</t>
  </si>
  <si>
    <t>30D32D</t>
  </si>
  <si>
    <t>BCF2AF</t>
  </si>
  <si>
    <t>E0AF4F</t>
  </si>
  <si>
    <t>B869F4</t>
  </si>
  <si>
    <t>283A4D</t>
  </si>
  <si>
    <t>B87C6F</t>
  </si>
  <si>
    <t>305DA6</t>
  </si>
  <si>
    <t>BC30D9</t>
  </si>
  <si>
    <t>0479B7</t>
  </si>
  <si>
    <t>C0D0FF</t>
  </si>
  <si>
    <t>88DF9E</t>
  </si>
  <si>
    <t>2C7CE4</t>
  </si>
  <si>
    <t>5803FB</t>
  </si>
  <si>
    <t>40313C</t>
  </si>
  <si>
    <t>FC4596</t>
  </si>
  <si>
    <t>A0E534</t>
  </si>
  <si>
    <t>444B5D</t>
  </si>
  <si>
    <t>1C7508</t>
  </si>
  <si>
    <t>001B38</t>
  </si>
  <si>
    <t>00235A</t>
  </si>
  <si>
    <t>24D76B</t>
  </si>
  <si>
    <t>C4FEE2</t>
  </si>
  <si>
    <t>780CF0</t>
  </si>
  <si>
    <t>0C8C24</t>
  </si>
  <si>
    <t>8C6D77</t>
  </si>
  <si>
    <t>E8C57A</t>
  </si>
  <si>
    <t>E01283</t>
  </si>
  <si>
    <t>A0CF5B</t>
  </si>
  <si>
    <t>MICRO-STAR INT'L CO., LTD.</t>
  </si>
  <si>
    <t>0060D1</t>
  </si>
  <si>
    <t>84C9C6</t>
  </si>
  <si>
    <t>88B66B</t>
  </si>
  <si>
    <t>24F57E</t>
  </si>
  <si>
    <t>8CA048</t>
  </si>
  <si>
    <t>24D3F2</t>
  </si>
  <si>
    <t>D469A5</t>
  </si>
  <si>
    <t>8C8126</t>
  </si>
  <si>
    <t>D47C44</t>
  </si>
  <si>
    <t>805E4F</t>
  </si>
  <si>
    <t>8417EF</t>
  </si>
  <si>
    <t>3856B5</t>
  </si>
  <si>
    <t>7C96D2</t>
  </si>
  <si>
    <t>C042D0</t>
  </si>
  <si>
    <t>D0C5D8</t>
  </si>
  <si>
    <t>7054B4</t>
  </si>
  <si>
    <t>Vestel Elektronik San ve Tic. A.S.</t>
  </si>
  <si>
    <t>20A60C</t>
  </si>
  <si>
    <t>488AD2</t>
  </si>
  <si>
    <t>DCE838</t>
  </si>
  <si>
    <t>A8D498</t>
  </si>
  <si>
    <t>3C576C</t>
  </si>
  <si>
    <t>2C4D79</t>
  </si>
  <si>
    <t>000C42</t>
  </si>
  <si>
    <t>0026BD</t>
  </si>
  <si>
    <t xml:space="preserve"> Communication Co., Ltd</t>
  </si>
  <si>
    <t>60D02C</t>
  </si>
  <si>
    <t>D058FC</t>
  </si>
  <si>
    <t>14579F</t>
  </si>
  <si>
    <t>B44326</t>
  </si>
  <si>
    <t>78D294</t>
  </si>
  <si>
    <t>709FA9</t>
  </si>
  <si>
    <t>0C01DB</t>
  </si>
  <si>
    <t>08C5E1</t>
  </si>
  <si>
    <t>1866C7</t>
  </si>
  <si>
    <t>5CB3F6</t>
  </si>
  <si>
    <t>2C4835</t>
  </si>
  <si>
    <t>482AE3</t>
  </si>
  <si>
    <t>FCA6CD</t>
  </si>
  <si>
    <t>44C874</t>
  </si>
  <si>
    <t>74C14F</t>
  </si>
  <si>
    <t>B0EB57</t>
  </si>
  <si>
    <t>1869DA</t>
  </si>
  <si>
    <t>F85C4D</t>
  </si>
  <si>
    <t>2C584F</t>
  </si>
  <si>
    <t>F04B3A</t>
  </si>
  <si>
    <t>54BF64</t>
  </si>
  <si>
    <t>A85B6C</t>
  </si>
  <si>
    <t>C8B1EE</t>
  </si>
  <si>
    <t>00FCBA</t>
  </si>
  <si>
    <t>00CBB4</t>
  </si>
  <si>
    <t>4CC00A</t>
  </si>
  <si>
    <t>9CE82B</t>
  </si>
  <si>
    <t>7079B3</t>
  </si>
  <si>
    <t>D818D3</t>
  </si>
  <si>
    <t>149B2F</t>
  </si>
  <si>
    <t>3835FB</t>
  </si>
  <si>
    <t>48DD9D</t>
  </si>
  <si>
    <t>A075EA</t>
  </si>
  <si>
    <t>F04CD5</t>
  </si>
  <si>
    <t>0001AE</t>
  </si>
  <si>
    <t>E4EA83</t>
  </si>
  <si>
    <t>74EC42</t>
  </si>
  <si>
    <t>D4FC13</t>
  </si>
  <si>
    <t>807D3A</t>
  </si>
  <si>
    <t>ECAF97</t>
  </si>
  <si>
    <t>A0B045</t>
  </si>
  <si>
    <t>E0BAB4</t>
  </si>
  <si>
    <t>589B0B</t>
  </si>
  <si>
    <t>D8160A</t>
  </si>
  <si>
    <t>10C07C</t>
  </si>
  <si>
    <t>40A677</t>
  </si>
  <si>
    <t>E4B021</t>
  </si>
  <si>
    <t>9C7F57</t>
  </si>
  <si>
    <t>B4E01D</t>
  </si>
  <si>
    <t>1C0042</t>
  </si>
  <si>
    <t>4434A7</t>
  </si>
  <si>
    <t>3CE1A1</t>
  </si>
  <si>
    <t>F898EF</t>
  </si>
  <si>
    <t>58F987</t>
  </si>
  <si>
    <t>A8F5AC</t>
  </si>
  <si>
    <t>58BAD4</t>
  </si>
  <si>
    <t>701D08</t>
  </si>
  <si>
    <t>7412BB</t>
  </si>
  <si>
    <t>BC2643</t>
  </si>
  <si>
    <t>348B75</t>
  </si>
  <si>
    <t>9CE895</t>
  </si>
  <si>
    <t>00583F</t>
  </si>
  <si>
    <t>903D68</t>
  </si>
  <si>
    <t>1094BB</t>
  </si>
  <si>
    <t>781D4A</t>
  </si>
  <si>
    <t>94E1AC</t>
  </si>
  <si>
    <t>34E894</t>
  </si>
  <si>
    <t>F86FC1</t>
  </si>
  <si>
    <t>28FF3C</t>
  </si>
  <si>
    <t>F099B6</t>
  </si>
  <si>
    <t>88E9FE</t>
  </si>
  <si>
    <t>38892C</t>
  </si>
  <si>
    <t>749EAF</t>
  </si>
  <si>
    <t>94BF2D</t>
  </si>
  <si>
    <t>68CAE4</t>
  </si>
  <si>
    <t>00BE3B</t>
  </si>
  <si>
    <t>7CA177</t>
  </si>
  <si>
    <t>78B6EC</t>
  </si>
  <si>
    <t>8035C1</t>
  </si>
  <si>
    <t>58B3FC</t>
  </si>
  <si>
    <t>2047DA</t>
  </si>
  <si>
    <t>2429FE</t>
  </si>
  <si>
    <t>7C49EB</t>
  </si>
  <si>
    <t>C43306</t>
  </si>
  <si>
    <t>08DFCB</t>
  </si>
  <si>
    <t>A4933F</t>
  </si>
  <si>
    <t>28AC9E</t>
  </si>
  <si>
    <t>68D482</t>
  </si>
  <si>
    <t>E4C483</t>
  </si>
  <si>
    <t>001FBA</t>
  </si>
  <si>
    <t>A433D7</t>
  </si>
  <si>
    <t>B0ACD2</t>
  </si>
  <si>
    <t>200F70</t>
  </si>
  <si>
    <t>202D23</t>
  </si>
  <si>
    <t>90834B</t>
  </si>
  <si>
    <t>18502A</t>
  </si>
  <si>
    <t>A8367A</t>
  </si>
  <si>
    <t>6CE4DA</t>
  </si>
  <si>
    <t>10E7C6</t>
  </si>
  <si>
    <t>1831BF</t>
  </si>
  <si>
    <t>C8FAE1</t>
  </si>
  <si>
    <t>DCA333</t>
  </si>
  <si>
    <t>788C54</t>
  </si>
  <si>
    <t>B8AF67</t>
  </si>
  <si>
    <t>C098DA</t>
  </si>
  <si>
    <t>F00FEC</t>
  </si>
  <si>
    <t>AC075F</t>
  </si>
  <si>
    <t>C048E6</t>
  </si>
  <si>
    <t>882E5A</t>
  </si>
  <si>
    <t>00BE75</t>
  </si>
  <si>
    <t>64DB8B</t>
  </si>
  <si>
    <t>78257A</t>
  </si>
  <si>
    <t>10A4B9</t>
  </si>
  <si>
    <t>501CB0</t>
  </si>
  <si>
    <t>04AC44</t>
  </si>
  <si>
    <t>F4DCA5</t>
  </si>
  <si>
    <t>80CE62</t>
  </si>
  <si>
    <t>801F12</t>
  </si>
  <si>
    <t>506CBE</t>
  </si>
  <si>
    <t>04C241</t>
  </si>
  <si>
    <t>3C479B</t>
  </si>
  <si>
    <t>606BFF</t>
  </si>
  <si>
    <t>8CF710</t>
  </si>
  <si>
    <t>307BAC</t>
  </si>
  <si>
    <t>785DC8</t>
  </si>
  <si>
    <t>3C0461</t>
  </si>
  <si>
    <t>883D24</t>
  </si>
  <si>
    <t>E8C1B8</t>
  </si>
  <si>
    <t>D8D775</t>
  </si>
  <si>
    <t>E8330D</t>
  </si>
  <si>
    <t>D460E3</t>
  </si>
  <si>
    <t>B4A8B9</t>
  </si>
  <si>
    <t>50DCE7</t>
  </si>
  <si>
    <t>081DC4</t>
  </si>
  <si>
    <t>38E60A</t>
  </si>
  <si>
    <t>40CBC0</t>
  </si>
  <si>
    <t>C4618B</t>
  </si>
  <si>
    <t>CC6EA4</t>
  </si>
  <si>
    <t>803A59</t>
  </si>
  <si>
    <t>588D64</t>
  </si>
  <si>
    <t>Xi'an Clevbee Technology Co.,Ltd</t>
  </si>
  <si>
    <t>005D73</t>
  </si>
  <si>
    <t>606D3C</t>
  </si>
  <si>
    <t>44F034</t>
  </si>
  <si>
    <t>34BA38</t>
  </si>
  <si>
    <t>9829A6</t>
  </si>
  <si>
    <t>CC4D38</t>
  </si>
  <si>
    <t>08E689</t>
  </si>
  <si>
    <t>DC56E7</t>
  </si>
  <si>
    <t>A816D0</t>
  </si>
  <si>
    <t>A46CF1</t>
  </si>
  <si>
    <t>08AED6</t>
  </si>
  <si>
    <t>DCBFE9</t>
  </si>
  <si>
    <t>B42D56</t>
  </si>
  <si>
    <t>4064A4</t>
  </si>
  <si>
    <t>6CB2AE</t>
  </si>
  <si>
    <t>B0982B</t>
  </si>
  <si>
    <t>34FA9F</t>
  </si>
  <si>
    <t>F065C2</t>
  </si>
  <si>
    <t>70B7E2</t>
  </si>
  <si>
    <t>808DB7</t>
  </si>
  <si>
    <t>A09D86</t>
  </si>
  <si>
    <t>00C0FF</t>
  </si>
  <si>
    <t>D45DDF</t>
  </si>
  <si>
    <t>F8B568</t>
  </si>
  <si>
    <t>2C6B7D</t>
  </si>
  <si>
    <t>88D171</t>
  </si>
  <si>
    <t>A09DC1</t>
  </si>
  <si>
    <t>2C4205</t>
  </si>
  <si>
    <t>A825EB</t>
  </si>
  <si>
    <t>34E380</t>
  </si>
  <si>
    <t>5C5819</t>
  </si>
  <si>
    <t>B8CA04</t>
  </si>
  <si>
    <t>C4C563</t>
  </si>
  <si>
    <t>80B708</t>
  </si>
  <si>
    <t>08BC20</t>
  </si>
  <si>
    <t>942A3F</t>
  </si>
  <si>
    <t>2031EB</t>
  </si>
  <si>
    <t>F8C96C</t>
  </si>
  <si>
    <t>F41E5E</t>
  </si>
  <si>
    <t>6C7660</t>
  </si>
  <si>
    <t>C8D12A</t>
  </si>
  <si>
    <t>0CEAC9</t>
  </si>
  <si>
    <t>E82A44</t>
  </si>
  <si>
    <t>10A4BE</t>
  </si>
  <si>
    <t>ECC06A</t>
  </si>
  <si>
    <t>F81D0F</t>
  </si>
  <si>
    <t>58C935</t>
  </si>
  <si>
    <t>0094A1</t>
  </si>
  <si>
    <t>BCF292</t>
  </si>
  <si>
    <t>0450DA</t>
  </si>
  <si>
    <t>E820E2</t>
  </si>
  <si>
    <t>0026A8</t>
  </si>
  <si>
    <t>785C28</t>
  </si>
  <si>
    <t>8C5BF0</t>
  </si>
  <si>
    <t>1890D8</t>
  </si>
  <si>
    <t>88835D</t>
  </si>
  <si>
    <t>EC9F0D</t>
  </si>
  <si>
    <t>E078A3</t>
  </si>
  <si>
    <t>0005A7</t>
  </si>
  <si>
    <t>309FFB</t>
  </si>
  <si>
    <t>649A08</t>
  </si>
  <si>
    <t>68A682</t>
  </si>
  <si>
    <t>587A62</t>
  </si>
  <si>
    <t>547A52</t>
  </si>
  <si>
    <t>F06E0B</t>
  </si>
  <si>
    <t>346FED</t>
  </si>
  <si>
    <t>5433CB</t>
  </si>
  <si>
    <t>3408BC</t>
  </si>
  <si>
    <t>1C36BB</t>
  </si>
  <si>
    <t>3C2EFF</t>
  </si>
  <si>
    <t>AC84C6</t>
  </si>
  <si>
    <t>0CB2B7</t>
  </si>
  <si>
    <t>24F677</t>
  </si>
  <si>
    <t>B0CA68</t>
  </si>
  <si>
    <t>C83C85</t>
  </si>
  <si>
    <t>78870D</t>
  </si>
  <si>
    <t>A88200</t>
  </si>
  <si>
    <t>3820A8</t>
  </si>
  <si>
    <t>3CA616</t>
  </si>
  <si>
    <t>9CE063</t>
  </si>
  <si>
    <t>D03169</t>
  </si>
  <si>
    <t>24F27F</t>
  </si>
  <si>
    <t>BC0543</t>
  </si>
  <si>
    <t>00B69F</t>
  </si>
  <si>
    <t>842C80</t>
  </si>
  <si>
    <t>3CC079</t>
  </si>
  <si>
    <t>98C5DB</t>
  </si>
  <si>
    <t>149F3C</t>
  </si>
  <si>
    <t>FCEEE6</t>
  </si>
  <si>
    <t>84E327</t>
  </si>
  <si>
    <t>0021B8</t>
  </si>
  <si>
    <t>0C9160</t>
  </si>
  <si>
    <t>D8ED1C</t>
  </si>
  <si>
    <t>408BF6</t>
  </si>
  <si>
    <t>00006B</t>
  </si>
  <si>
    <t>74373B</t>
  </si>
  <si>
    <t>7C6456</t>
  </si>
  <si>
    <t>F46E24</t>
  </si>
  <si>
    <t>68C63A</t>
  </si>
  <si>
    <t>A0648F</t>
  </si>
  <si>
    <t>C850E9</t>
  </si>
  <si>
    <t>10F163</t>
  </si>
  <si>
    <t>98EF9B</t>
  </si>
  <si>
    <t>14CF8D</t>
  </si>
  <si>
    <t>B0E17E</t>
  </si>
  <si>
    <t>E4A7C5</t>
  </si>
  <si>
    <t>5C8D2D</t>
  </si>
  <si>
    <t>90FD9F</t>
  </si>
  <si>
    <t>B430C0</t>
  </si>
  <si>
    <t>E81DA8</t>
  </si>
  <si>
    <t>F03D03</t>
  </si>
  <si>
    <t>DCF090</t>
  </si>
  <si>
    <t>A0FE61</t>
  </si>
  <si>
    <t>5C2BF5</t>
  </si>
  <si>
    <t>CC5A53</t>
  </si>
  <si>
    <t>084ACF</t>
  </si>
  <si>
    <t>2C279E</t>
  </si>
  <si>
    <t>8C5F48</t>
  </si>
  <si>
    <t>947EB9</t>
  </si>
  <si>
    <t>706BB9</t>
  </si>
  <si>
    <t>00C0EE</t>
  </si>
  <si>
    <t>245FDF</t>
  </si>
  <si>
    <t>9C63ED</t>
  </si>
  <si>
    <t>74F661</t>
  </si>
  <si>
    <t>B8634D</t>
  </si>
  <si>
    <t>24C42F</t>
  </si>
  <si>
    <t>2CB21A</t>
  </si>
  <si>
    <t>A4E975</t>
  </si>
  <si>
    <t>3035AD</t>
  </si>
  <si>
    <t>9800C6</t>
  </si>
  <si>
    <t>AC1F74</t>
  </si>
  <si>
    <t>A85C2C</t>
  </si>
  <si>
    <t>00DB70</t>
  </si>
  <si>
    <t>FCE557</t>
  </si>
  <si>
    <t>48C58D</t>
  </si>
  <si>
    <t>00289F</t>
  </si>
  <si>
    <t>9C305B</t>
  </si>
  <si>
    <t>D8C497</t>
  </si>
  <si>
    <t>BCC342</t>
  </si>
  <si>
    <t>001BD3</t>
  </si>
  <si>
    <t>CC7EE7</t>
  </si>
  <si>
    <t>20C6EB</t>
  </si>
  <si>
    <t>64B5C6</t>
  </si>
  <si>
    <t>2830AC</t>
  </si>
  <si>
    <t>D4D2E5</t>
  </si>
  <si>
    <t>0050B5</t>
  </si>
  <si>
    <t>20A6CD</t>
  </si>
  <si>
    <t>84802D</t>
  </si>
  <si>
    <t>741C27</t>
  </si>
  <si>
    <t>00A0AC</t>
  </si>
  <si>
    <t>28F537</t>
  </si>
  <si>
    <t>94D9B3</t>
  </si>
  <si>
    <t>C84029</t>
  </si>
  <si>
    <t>F86EEE</t>
  </si>
  <si>
    <t>7802B1</t>
  </si>
  <si>
    <t>B40F3B</t>
  </si>
  <si>
    <t>00188D</t>
  </si>
  <si>
    <t>Nokia Danmark A/S</t>
  </si>
  <si>
    <t>0015AB</t>
  </si>
  <si>
    <t>5876C5</t>
  </si>
  <si>
    <t>DIGI I'S LTD</t>
  </si>
  <si>
    <t>A8B2DA</t>
  </si>
  <si>
    <t>78D800</t>
  </si>
  <si>
    <t>0835B2</t>
  </si>
  <si>
    <t>4C49E3</t>
  </si>
  <si>
    <t>54666C</t>
  </si>
  <si>
    <t>A89675</t>
  </si>
  <si>
    <t>389AF6</t>
  </si>
  <si>
    <t>E0AA96</t>
  </si>
  <si>
    <t>28D436</t>
  </si>
  <si>
    <t>D4B27A</t>
  </si>
  <si>
    <t>44EA4B</t>
  </si>
  <si>
    <t>C4CB6B</t>
  </si>
  <si>
    <t>B05508</t>
  </si>
  <si>
    <t>B875C0</t>
  </si>
  <si>
    <t>001C71</t>
  </si>
  <si>
    <t>001A93</t>
  </si>
  <si>
    <t>94F665</t>
  </si>
  <si>
    <t>B090D4</t>
  </si>
  <si>
    <t>8C9F3B</t>
  </si>
  <si>
    <t>0014B8</t>
  </si>
  <si>
    <t>ACED5C</t>
  </si>
  <si>
    <t>B4C170</t>
  </si>
  <si>
    <t>AC6706</t>
  </si>
  <si>
    <t>044FAA</t>
  </si>
  <si>
    <t>001F41</t>
  </si>
  <si>
    <t>C4108A</t>
  </si>
  <si>
    <t>F0B052</t>
  </si>
  <si>
    <t>70DF2F</t>
  </si>
  <si>
    <t>34F64B</t>
  </si>
  <si>
    <t>F46BEF</t>
  </si>
  <si>
    <t>10CDB6</t>
  </si>
  <si>
    <t>A4F3E7</t>
  </si>
  <si>
    <t>E43A6E</t>
  </si>
  <si>
    <t>7CE2CA</t>
  </si>
  <si>
    <t>9061AE</t>
  </si>
  <si>
    <t>6CF9D2</t>
  </si>
  <si>
    <t>30B62D</t>
  </si>
  <si>
    <t>50184C</t>
  </si>
  <si>
    <t>F4B7B3</t>
  </si>
  <si>
    <t>FCA667</t>
  </si>
  <si>
    <t>C81FEA</t>
  </si>
  <si>
    <t>0018AE</t>
  </si>
  <si>
    <t>8891DD</t>
  </si>
  <si>
    <t>1C4593</t>
  </si>
  <si>
    <t>90EC50</t>
  </si>
  <si>
    <t>E0D848</t>
  </si>
  <si>
    <t>60271C</t>
  </si>
  <si>
    <t>00EC0A</t>
  </si>
  <si>
    <t>C8D7B0</t>
  </si>
  <si>
    <t>6C60EB</t>
  </si>
  <si>
    <t>74DADA</t>
  </si>
  <si>
    <t>D8F1F0</t>
  </si>
  <si>
    <t>DCC8F5</t>
  </si>
  <si>
    <t>88D7F6</t>
  </si>
  <si>
    <t>9097F3</t>
  </si>
  <si>
    <t>7C1C68</t>
  </si>
  <si>
    <t>C087EB</t>
  </si>
  <si>
    <t>04714B</t>
  </si>
  <si>
    <t>2C41A1</t>
  </si>
  <si>
    <t>4C38D8</t>
  </si>
  <si>
    <t>447BBB</t>
  </si>
  <si>
    <t>9C7BD2</t>
  </si>
  <si>
    <t>D0F88C</t>
  </si>
  <si>
    <t>2CB115</t>
  </si>
  <si>
    <t>10D07A</t>
  </si>
  <si>
    <t>D4C1C8</t>
  </si>
  <si>
    <t>88D274</t>
  </si>
  <si>
    <t>00E18C</t>
  </si>
  <si>
    <t>C4ABB2</t>
  </si>
  <si>
    <t>80B234</t>
  </si>
  <si>
    <t>44B412</t>
  </si>
  <si>
    <t>0CB912</t>
  </si>
  <si>
    <t>3CA308</t>
  </si>
  <si>
    <t>F43E61</t>
  </si>
  <si>
    <t>B4417A</t>
  </si>
  <si>
    <t>E8C1D7</t>
  </si>
  <si>
    <t>4C8120</t>
  </si>
  <si>
    <t>28A6DB</t>
  </si>
  <si>
    <t>14A0F8</t>
  </si>
  <si>
    <t>C8F86D</t>
  </si>
  <si>
    <t>6045CB</t>
  </si>
  <si>
    <t>00118B</t>
  </si>
  <si>
    <t>00E0B1</t>
  </si>
  <si>
    <t>00E0DA</t>
  </si>
  <si>
    <t>F8BE0D</t>
  </si>
  <si>
    <t>E442A6</t>
  </si>
  <si>
    <t>3C678C</t>
  </si>
  <si>
    <t>D4503F</t>
  </si>
  <si>
    <t>388C50</t>
  </si>
  <si>
    <t>DC0856</t>
  </si>
  <si>
    <t>1CDA27</t>
  </si>
  <si>
    <t>90F305</t>
  </si>
  <si>
    <t>4095BD</t>
  </si>
  <si>
    <t>98AAFC</t>
  </si>
  <si>
    <t>00143F</t>
  </si>
  <si>
    <t>D055B2</t>
  </si>
  <si>
    <t>144FD7</t>
  </si>
  <si>
    <t>B85510</t>
  </si>
  <si>
    <t>F0D7AA</t>
  </si>
  <si>
    <t>F8FF0B</t>
  </si>
  <si>
    <t>7C6BF7</t>
  </si>
  <si>
    <t>00D318</t>
  </si>
  <si>
    <t>3096FB</t>
  </si>
  <si>
    <t>4827EA</t>
  </si>
  <si>
    <t>7C787E</t>
  </si>
  <si>
    <t>245BA7</t>
  </si>
  <si>
    <t>70F087</t>
  </si>
  <si>
    <t>000C46</t>
  </si>
  <si>
    <t>001F72</t>
  </si>
  <si>
    <t>6091F3</t>
  </si>
  <si>
    <t>28395E</t>
  </si>
  <si>
    <t>38295A</t>
  </si>
  <si>
    <t>88E628</t>
  </si>
  <si>
    <t>58238C</t>
  </si>
  <si>
    <t>CC82EB</t>
  </si>
  <si>
    <t>14987D</t>
  </si>
  <si>
    <t>D4CF37</t>
  </si>
  <si>
    <t>D47DFC</t>
  </si>
  <si>
    <t>409F38</t>
  </si>
  <si>
    <t>BC2F3D</t>
  </si>
  <si>
    <t>40FA7F</t>
  </si>
  <si>
    <t>000DBB</t>
  </si>
  <si>
    <t>2C7E81</t>
  </si>
  <si>
    <t>407D0F</t>
  </si>
  <si>
    <t>68CC6E</t>
  </si>
  <si>
    <t>3034D2</t>
  </si>
  <si>
    <t>00108E</t>
  </si>
  <si>
    <t>E05163</t>
  </si>
  <si>
    <t>54E3F6</t>
  </si>
  <si>
    <t>40B034</t>
  </si>
  <si>
    <t>B816DB</t>
  </si>
  <si>
    <t>40B4CD</t>
  </si>
  <si>
    <t>D481D7</t>
  </si>
  <si>
    <t>F42B48</t>
  </si>
  <si>
    <t>50F14A</t>
  </si>
  <si>
    <t>04DEF2</t>
  </si>
  <si>
    <t>78C1A7</t>
  </si>
  <si>
    <t>4C7872</t>
  </si>
  <si>
    <t>8CF5A3</t>
  </si>
  <si>
    <t>8CC8F4</t>
  </si>
  <si>
    <t>F483E1</t>
  </si>
  <si>
    <t>083E5D</t>
  </si>
  <si>
    <t>3CBD3E</t>
  </si>
  <si>
    <t>641A22</t>
  </si>
  <si>
    <t>A084CB</t>
  </si>
  <si>
    <t>D47AE2</t>
  </si>
  <si>
    <t>6854FD</t>
  </si>
  <si>
    <t>0003BC</t>
  </si>
  <si>
    <t>D4B169</t>
  </si>
  <si>
    <t>E44790</t>
  </si>
  <si>
    <t>38454C</t>
  </si>
  <si>
    <t>000A49</t>
  </si>
  <si>
    <t>00A0C8</t>
  </si>
  <si>
    <t>F49651</t>
  </si>
  <si>
    <t>34FCB9</t>
  </si>
  <si>
    <t>70918F</t>
  </si>
  <si>
    <t>D8E0E1</t>
  </si>
  <si>
    <t>7C1015</t>
  </si>
  <si>
    <t>D8C771</t>
  </si>
  <si>
    <t>E02A82</t>
  </si>
  <si>
    <t>B0F963</t>
  </si>
  <si>
    <t>D490E0</t>
  </si>
  <si>
    <t>A84041</t>
  </si>
  <si>
    <t>E02202</t>
  </si>
  <si>
    <t>D825B0</t>
  </si>
  <si>
    <t>74614B</t>
  </si>
  <si>
    <t>98D293</t>
  </si>
  <si>
    <t>CCB8A8</t>
  </si>
  <si>
    <t>1077B0</t>
  </si>
  <si>
    <t>F01DBC</t>
  </si>
  <si>
    <t>34049E</t>
  </si>
  <si>
    <t>94FB29</t>
  </si>
  <si>
    <t>B0702D</t>
  </si>
  <si>
    <t>6C19C0</t>
  </si>
  <si>
    <t>00204F</t>
  </si>
  <si>
    <t>00DBDF</t>
  </si>
  <si>
    <t>94A04E</t>
  </si>
  <si>
    <t>8CE117</t>
  </si>
  <si>
    <t>688AF0</t>
  </si>
  <si>
    <t>C0210D</t>
  </si>
  <si>
    <t>504B5B</t>
  </si>
  <si>
    <t>B47447</t>
  </si>
  <si>
    <t>80D4A5</t>
  </si>
  <si>
    <t>04B0E7</t>
  </si>
  <si>
    <t>446A2E</t>
  </si>
  <si>
    <t>AC587B</t>
  </si>
  <si>
    <t>1062EB</t>
  </si>
  <si>
    <t>A06FAA</t>
  </si>
  <si>
    <t>0026AB</t>
  </si>
  <si>
    <t>FC10C6</t>
  </si>
  <si>
    <t>2C6FC9</t>
  </si>
  <si>
    <t>58EF68</t>
  </si>
  <si>
    <t>000B4F</t>
  </si>
  <si>
    <t>60C798</t>
  </si>
  <si>
    <t>C8662C</t>
  </si>
  <si>
    <t>8096CA</t>
  </si>
  <si>
    <t>F83F51</t>
  </si>
  <si>
    <t>50D753</t>
  </si>
  <si>
    <t>0CC47A</t>
  </si>
  <si>
    <t>34D270</t>
  </si>
  <si>
    <t>50795B</t>
  </si>
  <si>
    <t>0016D9</t>
  </si>
  <si>
    <t>6CA7FA</t>
  </si>
  <si>
    <t>8C7EB3</t>
  </si>
  <si>
    <t>B4B384</t>
  </si>
  <si>
    <t>7828CA</t>
  </si>
  <si>
    <t>00C003</t>
  </si>
  <si>
    <t>00234A</t>
  </si>
  <si>
    <t>2C402B</t>
  </si>
  <si>
    <t>5C6B4F</t>
  </si>
  <si>
    <t>2C9924</t>
  </si>
  <si>
    <t>D058A8</t>
  </si>
  <si>
    <t>D071C4</t>
  </si>
  <si>
    <t>A0CC2B</t>
  </si>
  <si>
    <t>5001D9</t>
  </si>
  <si>
    <t>00271C</t>
  </si>
  <si>
    <t>E0D9E3</t>
  </si>
  <si>
    <t>805EC0</t>
  </si>
  <si>
    <t>007B18</t>
  </si>
  <si>
    <t>144D67</t>
  </si>
  <si>
    <t>4CE173</t>
  </si>
  <si>
    <t>0CD86C</t>
  </si>
  <si>
    <t>28EED3</t>
  </si>
  <si>
    <t>24C44A</t>
  </si>
  <si>
    <t>98541B</t>
  </si>
  <si>
    <t>1C40E8</t>
  </si>
  <si>
    <t>0023D2</t>
  </si>
  <si>
    <t>DC0B34</t>
  </si>
  <si>
    <t>A8E705</t>
  </si>
  <si>
    <t>9840BB</t>
  </si>
  <si>
    <t>0060D6</t>
  </si>
  <si>
    <t>503AA0</t>
  </si>
  <si>
    <t>B0958E</t>
  </si>
  <si>
    <t>C025E9</t>
  </si>
  <si>
    <t>802AA8</t>
  </si>
  <si>
    <t>F09FC2</t>
  </si>
  <si>
    <t>188B15</t>
  </si>
  <si>
    <t>788A20</t>
  </si>
  <si>
    <t>886B0F</t>
  </si>
  <si>
    <t>AC84C9</t>
  </si>
  <si>
    <t>245CBF</t>
  </si>
  <si>
    <t>2C3361</t>
  </si>
  <si>
    <t>60A4D0</t>
  </si>
  <si>
    <t>5C9960</t>
  </si>
  <si>
    <t>9C62AB</t>
  </si>
  <si>
    <t>C8F946</t>
  </si>
  <si>
    <t>487B6B</t>
  </si>
  <si>
    <t>883FD3</t>
  </si>
  <si>
    <t>240D65</t>
  </si>
  <si>
    <t>000B14</t>
  </si>
  <si>
    <t>C8028F</t>
  </si>
  <si>
    <t>A46011</t>
  </si>
  <si>
    <t>5CA933</t>
  </si>
  <si>
    <t>00137E</t>
  </si>
  <si>
    <t>D814D6</t>
  </si>
  <si>
    <t>6CEFC6</t>
  </si>
  <si>
    <t>101DC0</t>
  </si>
  <si>
    <t>407C7D</t>
  </si>
  <si>
    <t>24590B</t>
  </si>
  <si>
    <t>68EBAE</t>
  </si>
  <si>
    <t>444E1A</t>
  </si>
  <si>
    <t>78471D</t>
  </si>
  <si>
    <t>A07591</t>
  </si>
  <si>
    <t>0CDFA4</t>
  </si>
  <si>
    <t>B072BF</t>
  </si>
  <si>
    <t>701DC4</t>
  </si>
  <si>
    <t>64DAA0</t>
  </si>
  <si>
    <t>14B837</t>
  </si>
  <si>
    <t>5C8613</t>
  </si>
  <si>
    <t>CC7314</t>
  </si>
  <si>
    <t>B8EE65</t>
  </si>
  <si>
    <t>985BB0</t>
  </si>
  <si>
    <t>E006E6</t>
  </si>
  <si>
    <t>BC8556</t>
  </si>
  <si>
    <t>F4D9FB</t>
  </si>
  <si>
    <t>3C6200</t>
  </si>
  <si>
    <t>C417FE</t>
  </si>
  <si>
    <t>A41731</t>
  </si>
  <si>
    <t>5CA39D</t>
  </si>
  <si>
    <t>90187C</t>
  </si>
  <si>
    <t>50CCF8</t>
  </si>
  <si>
    <t>00223B</t>
  </si>
  <si>
    <t>C0F8DA</t>
  </si>
  <si>
    <t>0011FF</t>
  </si>
  <si>
    <t>001B94</t>
  </si>
  <si>
    <t>F0F002</t>
  </si>
  <si>
    <t>C0CB38</t>
  </si>
  <si>
    <t>F07BCB</t>
  </si>
  <si>
    <t>50B7C3</t>
  </si>
  <si>
    <t>1C5A3E</t>
  </si>
  <si>
    <t>A02195</t>
  </si>
  <si>
    <t>B07870</t>
  </si>
  <si>
    <t>E47CF9</t>
  </si>
  <si>
    <t>4844F7</t>
  </si>
  <si>
    <t>E81132</t>
  </si>
  <si>
    <t>C06599</t>
  </si>
  <si>
    <t>BC79AD</t>
  </si>
  <si>
    <t>4C3C16</t>
  </si>
  <si>
    <t>0017D5</t>
  </si>
  <si>
    <t>001E7D</t>
  </si>
  <si>
    <t>001DF6</t>
  </si>
  <si>
    <t>F008F1</t>
  </si>
  <si>
    <t>58C38B</t>
  </si>
  <si>
    <t>00E3B2</t>
  </si>
  <si>
    <t>F0E77E</t>
  </si>
  <si>
    <t>94350A</t>
  </si>
  <si>
    <t>001D25</t>
  </si>
  <si>
    <t>E4C1F1</t>
  </si>
  <si>
    <t>240AC4</t>
  </si>
  <si>
    <t>08FD0E</t>
  </si>
  <si>
    <t>041BBA</t>
  </si>
  <si>
    <t>889B39</t>
  </si>
  <si>
    <t>E432CB</t>
  </si>
  <si>
    <t>BC8CCD</t>
  </si>
  <si>
    <t>D022BE</t>
  </si>
  <si>
    <t>EC9BF3</t>
  </si>
  <si>
    <t>F409D8</t>
  </si>
  <si>
    <t>10D542</t>
  </si>
  <si>
    <t>A0821F</t>
  </si>
  <si>
    <t>F06BCA</t>
  </si>
  <si>
    <t>AC3613</t>
  </si>
  <si>
    <t>E0B7B1</t>
  </si>
  <si>
    <t>D82522</t>
  </si>
  <si>
    <t>F0038C</t>
  </si>
  <si>
    <t>18D276</t>
  </si>
  <si>
    <t>7CA97D</t>
  </si>
  <si>
    <t>A8A648</t>
  </si>
  <si>
    <t>985DAD</t>
  </si>
  <si>
    <t>D43639</t>
  </si>
  <si>
    <t>BC282C</t>
  </si>
  <si>
    <t>A40DBC</t>
  </si>
  <si>
    <t>84EF18</t>
  </si>
  <si>
    <t>84C1C1</t>
  </si>
  <si>
    <t>A81B6A</t>
  </si>
  <si>
    <t>343DC4</t>
  </si>
  <si>
    <t>B0F893</t>
  </si>
  <si>
    <t>C411E0</t>
  </si>
  <si>
    <t>28C87A</t>
  </si>
  <si>
    <t>48FD8E</t>
  </si>
  <si>
    <t>7C0623</t>
  </si>
  <si>
    <t>28AC67</t>
  </si>
  <si>
    <t>14825B</t>
  </si>
  <si>
    <t>0002C9</t>
  </si>
  <si>
    <t>00126C</t>
  </si>
  <si>
    <t>AC6175</t>
  </si>
  <si>
    <t>0080C7</t>
  </si>
  <si>
    <t>00166D</t>
  </si>
  <si>
    <t>3C9157</t>
  </si>
  <si>
    <t>0000D8</t>
  </si>
  <si>
    <t>001F46</t>
  </si>
  <si>
    <t>00034B</t>
  </si>
  <si>
    <t>00157D</t>
  </si>
  <si>
    <t>4849C7</t>
  </si>
  <si>
    <t>001C9C</t>
  </si>
  <si>
    <t>001B25</t>
  </si>
  <si>
    <t>001D42</t>
  </si>
  <si>
    <t>00140D</t>
  </si>
  <si>
    <t>FCB0C4</t>
  </si>
  <si>
    <t>A89DD2</t>
  </si>
  <si>
    <t>00E00F</t>
  </si>
  <si>
    <t>28BE03</t>
  </si>
  <si>
    <t>903AE6</t>
  </si>
  <si>
    <t>A098ED</t>
  </si>
  <si>
    <t>000EF4</t>
  </si>
  <si>
    <t>00167A</t>
  </si>
  <si>
    <t>A42940</t>
  </si>
  <si>
    <t>E4A387</t>
  </si>
  <si>
    <t>1880F5</t>
  </si>
  <si>
    <t>10E878</t>
  </si>
  <si>
    <t>10F96F</t>
  </si>
  <si>
    <t>C4438F</t>
  </si>
  <si>
    <t>A09169</t>
  </si>
  <si>
    <t>286C07</t>
  </si>
  <si>
    <t>404AD4</t>
  </si>
  <si>
    <t>Widex A/S</t>
  </si>
  <si>
    <t>9893CC</t>
  </si>
  <si>
    <t>3CCD93</t>
  </si>
  <si>
    <t>2021A5</t>
  </si>
  <si>
    <t>6CD68A</t>
  </si>
  <si>
    <t>CC79CF</t>
  </si>
  <si>
    <t>9476B7</t>
  </si>
  <si>
    <t>2C54CF</t>
  </si>
  <si>
    <t>58A2B5</t>
  </si>
  <si>
    <t>001FE3</t>
  </si>
  <si>
    <t>F0421C</t>
  </si>
  <si>
    <t>000F62</t>
  </si>
  <si>
    <t>001CD8</t>
  </si>
  <si>
    <t>0019AB</t>
  </si>
  <si>
    <t>4C334E</t>
  </si>
  <si>
    <t>7C70BC</t>
  </si>
  <si>
    <t>E81863</t>
  </si>
  <si>
    <t>2CD141</t>
  </si>
  <si>
    <t>3C39E7</t>
  </si>
  <si>
    <t>BC6641</t>
  </si>
  <si>
    <t>80E4DA</t>
  </si>
  <si>
    <t>885D90</t>
  </si>
  <si>
    <t>C88ED1</t>
  </si>
  <si>
    <t>B01F81</t>
  </si>
  <si>
    <t>549A11</t>
  </si>
  <si>
    <t>B8D812</t>
  </si>
  <si>
    <t>1C21D1</t>
  </si>
  <si>
    <t>F485C6</t>
  </si>
  <si>
    <t>D404FF</t>
  </si>
  <si>
    <t>C8755B</t>
  </si>
  <si>
    <t>88124E</t>
  </si>
  <si>
    <t>006B9E</t>
  </si>
  <si>
    <t>4C6641</t>
  </si>
  <si>
    <t>5CA86A</t>
  </si>
  <si>
    <t>001B32</t>
  </si>
  <si>
    <t>0017CA</t>
  </si>
  <si>
    <t>70F395</t>
  </si>
  <si>
    <t>48F7C0</t>
  </si>
  <si>
    <t>0015B7</t>
  </si>
  <si>
    <t>E89D87</t>
  </si>
  <si>
    <t>E09579</t>
  </si>
  <si>
    <t>ORTHOsoft inc, d/b/a Zimmer CAS</t>
  </si>
  <si>
    <t>A0ADA1</t>
  </si>
  <si>
    <t>BCC00F</t>
  </si>
  <si>
    <t>9CA5C0</t>
  </si>
  <si>
    <t>80C6AB</t>
  </si>
  <si>
    <t>90A4DE</t>
  </si>
  <si>
    <t>A854B2</t>
  </si>
  <si>
    <t>3044A1</t>
  </si>
  <si>
    <t>CC03FA</t>
  </si>
  <si>
    <t>E0ACF1</t>
  </si>
  <si>
    <t>00015B</t>
  </si>
  <si>
    <t>ITALTEL S.p.A/RF-UP-I</t>
  </si>
  <si>
    <t>00A0A8</t>
  </si>
  <si>
    <t>00C0AB</t>
  </si>
  <si>
    <t>0023F8</t>
  </si>
  <si>
    <t>0019CB</t>
  </si>
  <si>
    <t>2C094D</t>
  </si>
  <si>
    <t>AC3743</t>
  </si>
  <si>
    <t>001D7E</t>
  </si>
  <si>
    <t>E4FB8F</t>
  </si>
  <si>
    <t>10BD55</t>
  </si>
  <si>
    <t>C449BB</t>
  </si>
  <si>
    <t>FC2D5E</t>
  </si>
  <si>
    <t>B40418</t>
  </si>
  <si>
    <t>90CF7D</t>
  </si>
  <si>
    <t>F40A4A</t>
  </si>
  <si>
    <t>F85A00</t>
  </si>
  <si>
    <t>FC55DC</t>
  </si>
  <si>
    <t>8850DD</t>
  </si>
  <si>
    <t>D0B2C4</t>
  </si>
  <si>
    <t>50AB3E</t>
  </si>
  <si>
    <t>3876CA</t>
  </si>
  <si>
    <t>9CE374</t>
  </si>
  <si>
    <t>8CD2E9</t>
  </si>
  <si>
    <t>B8BBAF</t>
  </si>
  <si>
    <t>60C5AD</t>
  </si>
  <si>
    <t>442C05</t>
  </si>
  <si>
    <t>8C897A</t>
  </si>
  <si>
    <t>F845AD</t>
  </si>
  <si>
    <t>000FE2</t>
  </si>
  <si>
    <t>80F62E</t>
  </si>
  <si>
    <t>608D17</t>
  </si>
  <si>
    <t>ECADB8</t>
  </si>
  <si>
    <t>9801A7</t>
  </si>
  <si>
    <t>6879ED</t>
  </si>
  <si>
    <t>24F094</t>
  </si>
  <si>
    <t>086D41</t>
  </si>
  <si>
    <t>B4D5BD</t>
  </si>
  <si>
    <t>98AA3C</t>
  </si>
  <si>
    <t>BCAD28</t>
  </si>
  <si>
    <t>F4911E</t>
  </si>
  <si>
    <t>6CE983</t>
  </si>
  <si>
    <t>28E31F</t>
  </si>
  <si>
    <t>DC3752</t>
  </si>
  <si>
    <t>DCD916</t>
  </si>
  <si>
    <t>00022E</t>
  </si>
  <si>
    <t>0060B0</t>
  </si>
  <si>
    <t>7C738B</t>
  </si>
  <si>
    <t>F80F84</t>
  </si>
  <si>
    <t>44A42D</t>
  </si>
  <si>
    <t>70F96D</t>
  </si>
  <si>
    <t>BC6A44</t>
  </si>
  <si>
    <t>F0EE58</t>
  </si>
  <si>
    <t>083FBC</t>
  </si>
  <si>
    <t>00C0F0</t>
  </si>
  <si>
    <t>943BB1</t>
  </si>
  <si>
    <t>0018D7</t>
  </si>
  <si>
    <t>001F09</t>
  </si>
  <si>
    <t>AC620D</t>
  </si>
  <si>
    <t>08000D</t>
  </si>
  <si>
    <t>1C7370</t>
  </si>
  <si>
    <t>30E37A</t>
  </si>
  <si>
    <t>0000C9</t>
  </si>
  <si>
    <t>0040AA</t>
  </si>
  <si>
    <t>D0B0CD</t>
  </si>
  <si>
    <t>7050AF</t>
  </si>
  <si>
    <t>F4EF9E</t>
  </si>
  <si>
    <t>1C740D</t>
  </si>
  <si>
    <t>603ECA</t>
  </si>
  <si>
    <t>001F1F</t>
  </si>
  <si>
    <t>00020E</t>
  </si>
  <si>
    <t>200A5E</t>
  </si>
  <si>
    <t>9C741A</t>
  </si>
  <si>
    <t>E4A8B6</t>
  </si>
  <si>
    <t>244C07</t>
  </si>
  <si>
    <t>746FF7</t>
  </si>
  <si>
    <t>B8AEED</t>
  </si>
  <si>
    <t>000DB0</t>
  </si>
  <si>
    <t>30F6B9</t>
  </si>
  <si>
    <t>847BEB</t>
  </si>
  <si>
    <t>54511B</t>
  </si>
  <si>
    <t>68536C</t>
  </si>
  <si>
    <t>1CEA1B</t>
  </si>
  <si>
    <t>D4612E</t>
  </si>
  <si>
    <t>B0E2E5</t>
  </si>
  <si>
    <t>001FA7</t>
  </si>
  <si>
    <t>9046A2</t>
  </si>
  <si>
    <t>6479A7</t>
  </si>
  <si>
    <t>CCB11A</t>
  </si>
  <si>
    <t>703C03</t>
  </si>
  <si>
    <t>00C164</t>
  </si>
  <si>
    <t>DC2DCB</t>
  </si>
  <si>
    <t>2C9662</t>
  </si>
  <si>
    <t>CCD3E2</t>
  </si>
  <si>
    <t>E4FAED</t>
  </si>
  <si>
    <t>DCCF96</t>
  </si>
  <si>
    <t>AC44F2</t>
  </si>
  <si>
    <t>1C5F2B</t>
  </si>
  <si>
    <t>1C98EC</t>
  </si>
  <si>
    <t>70661B</t>
  </si>
  <si>
    <t>B07FB9</t>
  </si>
  <si>
    <t>047E4A</t>
  </si>
  <si>
    <t>9C5C8E</t>
  </si>
  <si>
    <t>C88722</t>
  </si>
  <si>
    <t>84683E</t>
  </si>
  <si>
    <t>E0CDFD</t>
  </si>
  <si>
    <t>60ACC8</t>
  </si>
  <si>
    <t>CCB3AB</t>
  </si>
  <si>
    <t>E4B318</t>
  </si>
  <si>
    <t>743E2B</t>
  </si>
  <si>
    <t>E0C767</t>
  </si>
  <si>
    <t>80ED2C</t>
  </si>
  <si>
    <t>F03404</t>
  </si>
  <si>
    <t>80D160</t>
  </si>
  <si>
    <t>30785C</t>
  </si>
  <si>
    <t>8CA2FD</t>
  </si>
  <si>
    <t>84BA3B</t>
  </si>
  <si>
    <t>00194F</t>
  </si>
  <si>
    <t>00BD3A</t>
  </si>
  <si>
    <t>80501B</t>
  </si>
  <si>
    <t>A04E04</t>
  </si>
  <si>
    <t>0014A7</t>
  </si>
  <si>
    <t>0015A0</t>
  </si>
  <si>
    <t>0016BC</t>
  </si>
  <si>
    <t>00174B</t>
  </si>
  <si>
    <t>AC61EA</t>
  </si>
  <si>
    <t>38B54D</t>
  </si>
  <si>
    <t>1C5CF2</t>
  </si>
  <si>
    <t>A87E33</t>
  </si>
  <si>
    <t>0019B7</t>
  </si>
  <si>
    <t>0017B0</t>
  </si>
  <si>
    <t>001B33</t>
  </si>
  <si>
    <t>0015DE</t>
  </si>
  <si>
    <t>0002EE</t>
  </si>
  <si>
    <t>D8F710</t>
  </si>
  <si>
    <t>3C591E</t>
  </si>
  <si>
    <t>C43655</t>
  </si>
  <si>
    <t>0030DA</t>
  </si>
  <si>
    <t>64680C</t>
  </si>
  <si>
    <t>3872C0</t>
  </si>
  <si>
    <t>A80600</t>
  </si>
  <si>
    <t>14C126</t>
  </si>
  <si>
    <t>F05A09</t>
  </si>
  <si>
    <t>08FC88</t>
  </si>
  <si>
    <t>0270B3</t>
  </si>
  <si>
    <t>D04D2C</t>
  </si>
  <si>
    <t>B0A737</t>
  </si>
  <si>
    <t>140C76</t>
  </si>
  <si>
    <t>001BE9</t>
  </si>
  <si>
    <t>0019C7</t>
  </si>
  <si>
    <t>70D931</t>
  </si>
  <si>
    <t>029D8E</t>
  </si>
  <si>
    <t>00402A</t>
  </si>
  <si>
    <t>A4C7DE</t>
  </si>
  <si>
    <t>D8B8F6</t>
  </si>
  <si>
    <t>24F5AA</t>
  </si>
  <si>
    <t>84A466</t>
  </si>
  <si>
    <t>C4576E</t>
  </si>
  <si>
    <t>0060BB</t>
  </si>
  <si>
    <t>F8D0BD</t>
  </si>
  <si>
    <t>78595E</t>
  </si>
  <si>
    <t>0C1420</t>
  </si>
  <si>
    <t>94B10A</t>
  </si>
  <si>
    <t>3CBBFD</t>
  </si>
  <si>
    <t>A48431</t>
  </si>
  <si>
    <t>A0B4A5</t>
  </si>
  <si>
    <t>E4F8EF</t>
  </si>
  <si>
    <t>DC446D</t>
  </si>
  <si>
    <t>745AAA</t>
  </si>
  <si>
    <t>04FE8D</t>
  </si>
  <si>
    <t>58671A</t>
  </si>
  <si>
    <t>0024FE</t>
  </si>
  <si>
    <t>C02506</t>
  </si>
  <si>
    <t>405D82</t>
  </si>
  <si>
    <t>DCEF09</t>
  </si>
  <si>
    <t>DC64B8</t>
  </si>
  <si>
    <t>000D92</t>
  </si>
  <si>
    <t>A8D3F7</t>
  </si>
  <si>
    <t>4C60DE</t>
  </si>
  <si>
    <t>C43DC7</t>
  </si>
  <si>
    <t>489D24</t>
  </si>
  <si>
    <t>08BD43</t>
  </si>
  <si>
    <t>44EE02</t>
  </si>
  <si>
    <t>F80BBE</t>
  </si>
  <si>
    <t>DC4517</t>
  </si>
  <si>
    <t>C8AA21</t>
  </si>
  <si>
    <t>0017EE</t>
  </si>
  <si>
    <t>00111A</t>
  </si>
  <si>
    <t>000F9F</t>
  </si>
  <si>
    <t>0004BD</t>
  </si>
  <si>
    <t>0024A1</t>
  </si>
  <si>
    <t>0022B4</t>
  </si>
  <si>
    <t>00149A</t>
  </si>
  <si>
    <t>0019C0</t>
  </si>
  <si>
    <t>00E06F</t>
  </si>
  <si>
    <t>8096B1</t>
  </si>
  <si>
    <t>00152F</t>
  </si>
  <si>
    <t>001FC4</t>
  </si>
  <si>
    <t>001CFB</t>
  </si>
  <si>
    <t>0023AF</t>
  </si>
  <si>
    <t>F87B7A</t>
  </si>
  <si>
    <t>0000F4</t>
  </si>
  <si>
    <t>001AEB</t>
  </si>
  <si>
    <t>703C39</t>
  </si>
  <si>
    <t>9097D5</t>
  </si>
  <si>
    <t>ACD074</t>
  </si>
  <si>
    <t>38E3C5</t>
  </si>
  <si>
    <t>0015CE</t>
  </si>
  <si>
    <t>0015A2</t>
  </si>
  <si>
    <t>0015A3</t>
  </si>
  <si>
    <t>0015A4</t>
  </si>
  <si>
    <t>0000CA</t>
  </si>
  <si>
    <t>A4DB30</t>
  </si>
  <si>
    <t>40F02F</t>
  </si>
  <si>
    <t>74C246</t>
  </si>
  <si>
    <t>000FA3</t>
  </si>
  <si>
    <t>001D6A</t>
  </si>
  <si>
    <t>001A80</t>
  </si>
  <si>
    <t>8841FC</t>
  </si>
  <si>
    <t>0030D3</t>
  </si>
  <si>
    <t>00A02F</t>
  </si>
  <si>
    <t>98743D</t>
  </si>
  <si>
    <t>A0F459</t>
  </si>
  <si>
    <t>8CB864</t>
  </si>
  <si>
    <t>5CE2F4</t>
  </si>
  <si>
    <t>B8616F</t>
  </si>
  <si>
    <t>0012CF</t>
  </si>
  <si>
    <t>0030F1</t>
  </si>
  <si>
    <t>705A0F</t>
  </si>
  <si>
    <t>4495FA</t>
  </si>
  <si>
    <t>0025D3</t>
  </si>
  <si>
    <t>1C4BD6</t>
  </si>
  <si>
    <t>08A95A</t>
  </si>
  <si>
    <t>94DBC9</t>
  </si>
  <si>
    <t>240A64</t>
  </si>
  <si>
    <t>80D21D</t>
  </si>
  <si>
    <t>D4D184</t>
  </si>
  <si>
    <t>A04FD4</t>
  </si>
  <si>
    <t>D00ED9</t>
  </si>
  <si>
    <t>Wingtech Group (HongKong)Limited</t>
  </si>
  <si>
    <t>8086F2</t>
  </si>
  <si>
    <t>E09467</t>
  </si>
  <si>
    <t>08D40C</t>
  </si>
  <si>
    <t>6C8814</t>
  </si>
  <si>
    <t>303A64</t>
  </si>
  <si>
    <t>ACFDCE</t>
  </si>
  <si>
    <t>7CCCB8</t>
  </si>
  <si>
    <t>F40669</t>
  </si>
  <si>
    <t>001DE1</t>
  </si>
  <si>
    <t>90E2BA</t>
  </si>
  <si>
    <t>0026C7</t>
  </si>
  <si>
    <t>0026C6</t>
  </si>
  <si>
    <t>0CCC26</t>
  </si>
  <si>
    <t>E09D31</t>
  </si>
  <si>
    <t>88532E</t>
  </si>
  <si>
    <t>74C99A</t>
  </si>
  <si>
    <t>5CC213</t>
  </si>
  <si>
    <t>28101B</t>
  </si>
  <si>
    <t>0016EA</t>
  </si>
  <si>
    <t>001B77</t>
  </si>
  <si>
    <t>001CC0</t>
  </si>
  <si>
    <t>104A7D</t>
  </si>
  <si>
    <t>001AA0</t>
  </si>
  <si>
    <t>0019B9</t>
  </si>
  <si>
    <t>00B0D0</t>
  </si>
  <si>
    <t>00C04F</t>
  </si>
  <si>
    <t>B07994</t>
  </si>
  <si>
    <t>A470D6</t>
  </si>
  <si>
    <t>74867A</t>
  </si>
  <si>
    <t>14FEB5</t>
  </si>
  <si>
    <t>782BCB</t>
  </si>
  <si>
    <t>001F3B</t>
  </si>
  <si>
    <t>00215D</t>
  </si>
  <si>
    <t>00216A</t>
  </si>
  <si>
    <t>001C23</t>
  </si>
  <si>
    <t>A4BADB</t>
  </si>
  <si>
    <t>A41F72</t>
  </si>
  <si>
    <t>C46699</t>
  </si>
  <si>
    <t>C8F230</t>
  </si>
  <si>
    <t>8C0EE3</t>
  </si>
  <si>
    <t>C8CD72</t>
  </si>
  <si>
    <t>F82C18</t>
  </si>
  <si>
    <t>18017D</t>
  </si>
  <si>
    <t>C0D044</t>
  </si>
  <si>
    <t>A01B29</t>
  </si>
  <si>
    <t>74E14A</t>
  </si>
  <si>
    <t>0CEFAF</t>
  </si>
  <si>
    <t>F80278</t>
  </si>
  <si>
    <t>A0BB3E</t>
  </si>
  <si>
    <t>884AEA</t>
  </si>
  <si>
    <t>0022A4</t>
  </si>
  <si>
    <t>982CBE</t>
  </si>
  <si>
    <t>640F28</t>
  </si>
  <si>
    <t>00123F</t>
  </si>
  <si>
    <t>000BDB</t>
  </si>
  <si>
    <t>348AAE</t>
  </si>
  <si>
    <t>7C03D8</t>
  </si>
  <si>
    <t>C0AC54</t>
  </si>
  <si>
    <t>2C3996</t>
  </si>
  <si>
    <t>F08261</t>
  </si>
  <si>
    <t>0030C5</t>
  </si>
  <si>
    <t>D08CB5</t>
  </si>
  <si>
    <t>00182F</t>
  </si>
  <si>
    <t>0017EA</t>
  </si>
  <si>
    <t>0021BA</t>
  </si>
  <si>
    <t>BC0DA5</t>
  </si>
  <si>
    <t>CC8CE3</t>
  </si>
  <si>
    <t>E0D7BA</t>
  </si>
  <si>
    <t>1CE2CC</t>
  </si>
  <si>
    <t>B0B448</t>
  </si>
  <si>
    <t>D494A1</t>
  </si>
  <si>
    <t>0014BF</t>
  </si>
  <si>
    <t>CCB255</t>
  </si>
  <si>
    <t>28107B</t>
  </si>
  <si>
    <t>FC7516</t>
  </si>
  <si>
    <t>84C9B2</t>
  </si>
  <si>
    <t>C8D3A3</t>
  </si>
  <si>
    <t>3CBB73</t>
  </si>
  <si>
    <t>0C47C9</t>
  </si>
  <si>
    <t>0050BA</t>
  </si>
  <si>
    <t>00179A</t>
  </si>
  <si>
    <t>001CF0</t>
  </si>
  <si>
    <t>0022B0</t>
  </si>
  <si>
    <t>1CAFF7</t>
  </si>
  <si>
    <t>14D64D</t>
  </si>
  <si>
    <t>B499BA</t>
  </si>
  <si>
    <t>409F87</t>
  </si>
  <si>
    <t>0CF9C0</t>
  </si>
  <si>
    <t>4CFF12</t>
  </si>
  <si>
    <t>AC9A22</t>
  </si>
  <si>
    <t>287CDB</t>
  </si>
  <si>
    <t>806AB0</t>
  </si>
  <si>
    <t>48AD08</t>
  </si>
  <si>
    <t>4CFB45</t>
  </si>
  <si>
    <t>009ACD</t>
  </si>
  <si>
    <t>3C5AB4</t>
  </si>
  <si>
    <t>F4F5E8</t>
  </si>
  <si>
    <t>94EB2C</t>
  </si>
  <si>
    <t>0CC731</t>
  </si>
  <si>
    <t>70B3D5</t>
  </si>
  <si>
    <t>28ED6A</t>
  </si>
  <si>
    <t>C056E3</t>
  </si>
  <si>
    <t>EC3EF7</t>
  </si>
  <si>
    <t>0CF893</t>
  </si>
  <si>
    <t>3CDFA9</t>
  </si>
  <si>
    <t>8461A0</t>
  </si>
  <si>
    <t>0015D1</t>
  </si>
  <si>
    <t>001DD0</t>
  </si>
  <si>
    <t>001DD3</t>
  </si>
  <si>
    <t>ACB313</t>
  </si>
  <si>
    <t>38F23E</t>
  </si>
  <si>
    <t>E4F89C</t>
  </si>
  <si>
    <t>6CA100</t>
  </si>
  <si>
    <t>2C4138</t>
  </si>
  <si>
    <t>441EA1</t>
  </si>
  <si>
    <t>78E7D1</t>
  </si>
  <si>
    <t>5C8FE0</t>
  </si>
  <si>
    <t>90C792</t>
  </si>
  <si>
    <t>BCCAB5</t>
  </si>
  <si>
    <t>D039B3</t>
  </si>
  <si>
    <t>000FCC</t>
  </si>
  <si>
    <t>0012F0</t>
  </si>
  <si>
    <t>0024A5</t>
  </si>
  <si>
    <t>CCE1D5</t>
  </si>
  <si>
    <t>A402B9</t>
  </si>
  <si>
    <t>DC5360</t>
  </si>
  <si>
    <t>001CC4</t>
  </si>
  <si>
    <t>001E0B</t>
  </si>
  <si>
    <t>0025B3</t>
  </si>
  <si>
    <t>000CF1</t>
  </si>
  <si>
    <t>58DC6D</t>
  </si>
  <si>
    <t>7CB15D</t>
  </si>
  <si>
    <t>00265E</t>
  </si>
  <si>
    <t>00242C</t>
  </si>
  <si>
    <t>D8B377</t>
  </si>
  <si>
    <t>B0F1A3</t>
  </si>
  <si>
    <t>3464A9</t>
  </si>
  <si>
    <t>3863BB</t>
  </si>
  <si>
    <t>5CB901</t>
  </si>
  <si>
    <t>DC4A3E</t>
  </si>
  <si>
    <t>B05ADA</t>
  </si>
  <si>
    <t>A0B3CC</t>
  </si>
  <si>
    <t>ECB1D7</t>
  </si>
  <si>
    <t>9CB654</t>
  </si>
  <si>
    <t>6C3BE5</t>
  </si>
  <si>
    <t>B0AA36</t>
  </si>
  <si>
    <t>784B87</t>
  </si>
  <si>
    <t>E4CE02</t>
  </si>
  <si>
    <t>40F308</t>
  </si>
  <si>
    <t>A09347</t>
  </si>
  <si>
    <t>E8BBA8</t>
  </si>
  <si>
    <t>942CB3</t>
  </si>
  <si>
    <t>40169F</t>
  </si>
  <si>
    <t>F4EC38</t>
  </si>
  <si>
    <t>8030DC</t>
  </si>
  <si>
    <t>A4D578</t>
  </si>
  <si>
    <t>14CF92</t>
  </si>
  <si>
    <t>20DCE6</t>
  </si>
  <si>
    <t>14CC20</t>
  </si>
  <si>
    <t>A4D18C</t>
  </si>
  <si>
    <t>90F652</t>
  </si>
  <si>
    <t>241EEB</t>
  </si>
  <si>
    <t>CC25EF</t>
  </si>
  <si>
    <t>88CF98</t>
  </si>
  <si>
    <t>F80D43</t>
  </si>
  <si>
    <t>38F889</t>
  </si>
  <si>
    <t>D07AB5</t>
  </si>
  <si>
    <t>0019C6</t>
  </si>
  <si>
    <t>001DD9</t>
  </si>
  <si>
    <t>00197D</t>
  </si>
  <si>
    <t>7C4CA5</t>
  </si>
  <si>
    <t>0014A4</t>
  </si>
  <si>
    <t>78DD08</t>
  </si>
  <si>
    <t>9CD21E</t>
  </si>
  <si>
    <t>B43052</t>
  </si>
  <si>
    <t>80D09B</t>
  </si>
  <si>
    <t>1C8E5C</t>
  </si>
  <si>
    <t>84742A</t>
  </si>
  <si>
    <t>9CD24B</t>
  </si>
  <si>
    <t>C87B5B</t>
  </si>
  <si>
    <t>0007D8</t>
  </si>
  <si>
    <t>C03E0F</t>
  </si>
  <si>
    <t>904E2B</t>
  </si>
  <si>
    <t>2008ED</t>
  </si>
  <si>
    <t>0034FE</t>
  </si>
  <si>
    <t>C85195</t>
  </si>
  <si>
    <t>40CBA8</t>
  </si>
  <si>
    <t>D46E5C</t>
  </si>
  <si>
    <t>8853D4</t>
  </si>
  <si>
    <t>04C06F</t>
  </si>
  <si>
    <t>202BC1</t>
  </si>
  <si>
    <t>54A51B</t>
  </si>
  <si>
    <t>781DBA</t>
  </si>
  <si>
    <t>00259E</t>
  </si>
  <si>
    <t>006B8E</t>
  </si>
  <si>
    <t>D46AA8</t>
  </si>
  <si>
    <t>BCADAB</t>
  </si>
  <si>
    <t>FCA841</t>
  </si>
  <si>
    <t>3CB15B</t>
  </si>
  <si>
    <t>3475C7</t>
  </si>
  <si>
    <t>B0ADAA</t>
  </si>
  <si>
    <t>B4475E</t>
  </si>
  <si>
    <t>B8BC1B</t>
  </si>
  <si>
    <t>582AF7</t>
  </si>
  <si>
    <t>24D921</t>
  </si>
  <si>
    <t>001B4F</t>
  </si>
  <si>
    <t>4C8BEF</t>
  </si>
  <si>
    <t>5006AB</t>
  </si>
  <si>
    <t>FC48EF</t>
  </si>
  <si>
    <t>707BE8</t>
  </si>
  <si>
    <t>4C1FCC</t>
  </si>
  <si>
    <t>00906D</t>
  </si>
  <si>
    <t>0090AB</t>
  </si>
  <si>
    <t>00500B</t>
  </si>
  <si>
    <t>0003DD</t>
  </si>
  <si>
    <t>D4B110</t>
  </si>
  <si>
    <t>E468A3</t>
  </si>
  <si>
    <t>987BF3</t>
  </si>
  <si>
    <t>A0F6FD</t>
  </si>
  <si>
    <t>D0B5C2</t>
  </si>
  <si>
    <t>78A504</t>
  </si>
  <si>
    <t>6CECEB</t>
  </si>
  <si>
    <t>3400A3</t>
  </si>
  <si>
    <t>00902B</t>
  </si>
  <si>
    <t>00E08F</t>
  </si>
  <si>
    <t>FC9947</t>
  </si>
  <si>
    <t>6C2056</t>
  </si>
  <si>
    <t>0015F2</t>
  </si>
  <si>
    <t>90E6BA</t>
  </si>
  <si>
    <t>F46D04</t>
  </si>
  <si>
    <t>000C6E</t>
  </si>
  <si>
    <t>000EA6</t>
  </si>
  <si>
    <t>001D60</t>
  </si>
  <si>
    <t>6C416A</t>
  </si>
  <si>
    <t>ECE1A9</t>
  </si>
  <si>
    <t>C067AF</t>
  </si>
  <si>
    <t>ACF2C5</t>
  </si>
  <si>
    <t>2401C7</t>
  </si>
  <si>
    <t>6886A7</t>
  </si>
  <si>
    <t>C0255C</t>
  </si>
  <si>
    <t>3C0E23</t>
  </si>
  <si>
    <t>08CC68</t>
  </si>
  <si>
    <t>0C2724</t>
  </si>
  <si>
    <t>6CFA89</t>
  </si>
  <si>
    <t>00E0A3</t>
  </si>
  <si>
    <t>602AD0</t>
  </si>
  <si>
    <t>745E1C</t>
  </si>
  <si>
    <t>D8B190</t>
  </si>
  <si>
    <t>80E86F</t>
  </si>
  <si>
    <t>AC7E8A</t>
  </si>
  <si>
    <t>1CE85D</t>
  </si>
  <si>
    <t>A89D21</t>
  </si>
  <si>
    <t>689CE2</t>
  </si>
  <si>
    <t>0023BE</t>
  </si>
  <si>
    <t>F44E05</t>
  </si>
  <si>
    <t>881DFC</t>
  </si>
  <si>
    <t>00000C</t>
  </si>
  <si>
    <t>28CFE9</t>
  </si>
  <si>
    <t>00A040</t>
  </si>
  <si>
    <t>A0F849</t>
  </si>
  <si>
    <t>3CD0F8</t>
  </si>
  <si>
    <t>6CC26B</t>
  </si>
  <si>
    <t>44D884</t>
  </si>
  <si>
    <t>0026B0</t>
  </si>
  <si>
    <t>0026BB</t>
  </si>
  <si>
    <t>D49A20</t>
  </si>
  <si>
    <t>F81EDF</t>
  </si>
  <si>
    <t>C82A14</t>
  </si>
  <si>
    <t>3C0754</t>
  </si>
  <si>
    <t>A4B197</t>
  </si>
  <si>
    <t>F0B479</t>
  </si>
  <si>
    <t>442A60</t>
  </si>
  <si>
    <t>A4D1D2</t>
  </si>
  <si>
    <t>28CFDA</t>
  </si>
  <si>
    <t>CC08E0</t>
  </si>
  <si>
    <t>F4F951</t>
  </si>
  <si>
    <t>C06394</t>
  </si>
  <si>
    <t>18AF8F</t>
  </si>
  <si>
    <t>C8B5B7</t>
  </si>
  <si>
    <t>90B21F</t>
  </si>
  <si>
    <t>30F7C5</t>
  </si>
  <si>
    <t>40B395</t>
  </si>
  <si>
    <t>44FB42</t>
  </si>
  <si>
    <t>E88D28</t>
  </si>
  <si>
    <t>207D74</t>
  </si>
  <si>
    <t>F4F15A</t>
  </si>
  <si>
    <t>C86F1D</t>
  </si>
  <si>
    <t>3090AB</t>
  </si>
  <si>
    <t>8C2DAA</t>
  </si>
  <si>
    <t>98FE94</t>
  </si>
  <si>
    <t>D8004D</t>
  </si>
  <si>
    <t>64200C</t>
  </si>
  <si>
    <t>C8334B</t>
  </si>
  <si>
    <t>64E682</t>
  </si>
  <si>
    <t>B8E856</t>
  </si>
  <si>
    <t>D89695</t>
  </si>
  <si>
    <t>B418D1</t>
  </si>
  <si>
    <t>9C207B</t>
  </si>
  <si>
    <t>B065BD</t>
  </si>
  <si>
    <t>64A3CB</t>
  </si>
  <si>
    <t>903C92</t>
  </si>
  <si>
    <t>D81D72</t>
  </si>
  <si>
    <t>70E72C</t>
  </si>
  <si>
    <t>70ECE4</t>
  </si>
  <si>
    <t>68AE20</t>
  </si>
  <si>
    <t>AC87A3</t>
  </si>
  <si>
    <t>D8BB2C</t>
  </si>
  <si>
    <t>D04F7E</t>
  </si>
  <si>
    <t>2078F0</t>
  </si>
  <si>
    <t>E0ACCB</t>
  </si>
  <si>
    <t>A0999B</t>
  </si>
  <si>
    <t>24240E</t>
  </si>
  <si>
    <t>F0DBF8</t>
  </si>
  <si>
    <t>48746E</t>
  </si>
  <si>
    <t>54AE27</t>
  </si>
  <si>
    <t>FCE998</t>
  </si>
  <si>
    <t>0CBC9F</t>
  </si>
  <si>
    <t>34363B</t>
  </si>
  <si>
    <t>D0A637</t>
  </si>
  <si>
    <t>789F70</t>
  </si>
  <si>
    <t>9CF387</t>
  </si>
  <si>
    <t>A85B78</t>
  </si>
  <si>
    <t>C8F650</t>
  </si>
  <si>
    <t>A88E24</t>
  </si>
  <si>
    <t>6C4A39</t>
  </si>
  <si>
    <t>847D50</t>
  </si>
  <si>
    <t>50D59C</t>
  </si>
  <si>
    <t>20896F</t>
  </si>
  <si>
    <t>3052CB</t>
  </si>
  <si>
    <t>1CCDE5</t>
  </si>
  <si>
    <t>50A9DE</t>
  </si>
  <si>
    <t>AC1FD7</t>
  </si>
  <si>
    <t>88C242</t>
  </si>
  <si>
    <t>1402EC</t>
  </si>
  <si>
    <t>E034E4</t>
  </si>
  <si>
    <t>34C9F0</t>
  </si>
  <si>
    <t>68A828</t>
  </si>
  <si>
    <t>CC20E8</t>
  </si>
  <si>
    <t>48BF74</t>
  </si>
  <si>
    <t>6C9354</t>
  </si>
  <si>
    <t>DCDC07</t>
  </si>
  <si>
    <t>3891D5</t>
  </si>
  <si>
    <t>8CE2DA</t>
  </si>
  <si>
    <t>78D6B2</t>
  </si>
  <si>
    <t>E8DED6</t>
  </si>
  <si>
    <t>DC82F6</t>
  </si>
  <si>
    <t>70480F</t>
  </si>
  <si>
    <t>3CB72B</t>
  </si>
  <si>
    <t>489A42</t>
  </si>
  <si>
    <t>20D160</t>
  </si>
  <si>
    <t>BC9C31</t>
  </si>
  <si>
    <t>D88B4C</t>
  </si>
  <si>
    <t>384C90</t>
  </si>
  <si>
    <t>F0B0E7</t>
  </si>
  <si>
    <t>381C23</t>
  </si>
  <si>
    <t>649A12</t>
  </si>
  <si>
    <t>AC8995</t>
  </si>
  <si>
    <t>0469F8</t>
  </si>
  <si>
    <t>3029BE</t>
  </si>
  <si>
    <t>20C3A4</t>
  </si>
  <si>
    <t>E4C2D1</t>
  </si>
  <si>
    <t>D4F4BE</t>
  </si>
  <si>
    <t>48B620</t>
  </si>
  <si>
    <t>D888CE</t>
  </si>
  <si>
    <t>307CB2</t>
  </si>
  <si>
    <t>E8B4C8</t>
  </si>
  <si>
    <t>D087E2</t>
  </si>
  <si>
    <t>F05B7B</t>
  </si>
  <si>
    <t>B047BF</t>
  </si>
  <si>
    <t>7C0BC6</t>
  </si>
  <si>
    <t>7CFE90</t>
  </si>
  <si>
    <t>845B12</t>
  </si>
  <si>
    <t>10868C</t>
  </si>
  <si>
    <t>44FDA3</t>
  </si>
  <si>
    <t>A8A795</t>
  </si>
  <si>
    <t>906FA9</t>
  </si>
  <si>
    <t>60FD56</t>
  </si>
  <si>
    <t>44656A</t>
  </si>
  <si>
    <t>78EB39</t>
  </si>
  <si>
    <t>0C756C</t>
  </si>
  <si>
    <t>D47BB0</t>
  </si>
  <si>
    <t>F0224E</t>
  </si>
  <si>
    <t>CC5FBF</t>
  </si>
  <si>
    <t>C8F9C8</t>
  </si>
  <si>
    <t>80C5E6</t>
  </si>
  <si>
    <t>10DF8B</t>
  </si>
  <si>
    <t>C412F5</t>
  </si>
  <si>
    <t>5C4527</t>
  </si>
  <si>
    <t>E02CB2</t>
  </si>
  <si>
    <t>606DC7</t>
  </si>
  <si>
    <t>68EDA4</t>
  </si>
  <si>
    <t>2CC5D3</t>
  </si>
  <si>
    <t>F4573E</t>
  </si>
  <si>
    <t>D0431E</t>
  </si>
  <si>
    <t>54CD10</t>
  </si>
  <si>
    <t>408D5C</t>
  </si>
  <si>
    <t>FCE1FB</t>
  </si>
  <si>
    <t>E89120</t>
  </si>
  <si>
    <t>D4F9A1</t>
  </si>
  <si>
    <t>5440AD</t>
  </si>
  <si>
    <t>A424DD</t>
  </si>
  <si>
    <t>145A83</t>
  </si>
  <si>
    <t>C09A71</t>
  </si>
  <si>
    <t>64167F</t>
  </si>
  <si>
    <t>340B40</t>
  </si>
  <si>
    <t>48066A</t>
  </si>
  <si>
    <t>BCF811</t>
  </si>
  <si>
    <t>900A39</t>
  </si>
  <si>
    <t>D0C0BF</t>
  </si>
  <si>
    <t>E861BE</t>
  </si>
  <si>
    <t>5870C6</t>
  </si>
  <si>
    <t>FC8F90</t>
  </si>
  <si>
    <t>74042B</t>
  </si>
  <si>
    <t>F87AEF</t>
  </si>
  <si>
    <t>2028BC</t>
  </si>
  <si>
    <t>241C04</t>
  </si>
  <si>
    <t>D05C7A</t>
  </si>
  <si>
    <t>DC56E6</t>
  </si>
  <si>
    <t>CC9635</t>
  </si>
  <si>
    <t>4480EB</t>
  </si>
  <si>
    <t>94F19E</t>
  </si>
  <si>
    <t>B856BD</t>
  </si>
  <si>
    <t>40A5EF</t>
  </si>
  <si>
    <t>C4924C</t>
  </si>
  <si>
    <t>749CE3</t>
  </si>
  <si>
    <t>D45556</t>
  </si>
  <si>
    <t>50502A</t>
  </si>
  <si>
    <t>88E603</t>
  </si>
  <si>
    <t>2CAD13</t>
  </si>
  <si>
    <t>78ACBF</t>
  </si>
  <si>
    <t>C48E8F</t>
  </si>
  <si>
    <t>C4366C</t>
  </si>
  <si>
    <t>54369B</t>
  </si>
  <si>
    <t>40D28A</t>
  </si>
  <si>
    <t>4062B6</t>
  </si>
  <si>
    <t>60128B</t>
  </si>
  <si>
    <t>84C3E8</t>
  </si>
  <si>
    <t>9CD35B</t>
  </si>
  <si>
    <t>A89FBA</t>
  </si>
  <si>
    <t>B88EC6</t>
  </si>
  <si>
    <t>BCD165</t>
  </si>
  <si>
    <t>28E476</t>
  </si>
  <si>
    <t>4CA515</t>
  </si>
  <si>
    <t>7C3CB6</t>
  </si>
  <si>
    <t>20C06D</t>
  </si>
  <si>
    <t>74A34A</t>
  </si>
  <si>
    <t>A86405</t>
  </si>
  <si>
    <t>30D587</t>
  </si>
  <si>
    <t>6828F6</t>
  </si>
  <si>
    <t>DC60A1</t>
  </si>
  <si>
    <t>10A659</t>
  </si>
  <si>
    <t>58856E</t>
  </si>
  <si>
    <t>8C9109</t>
  </si>
  <si>
    <t>54098D</t>
  </si>
  <si>
    <t>D05BA8</t>
  </si>
  <si>
    <t>E4BAD9</t>
  </si>
  <si>
    <t>EC59E7</t>
  </si>
  <si>
    <t>C035C5</t>
  </si>
  <si>
    <t>A0A3E2</t>
  </si>
  <si>
    <t>74547D</t>
  </si>
  <si>
    <t>00E6E8</t>
  </si>
  <si>
    <t>50F43C</t>
  </si>
  <si>
    <t>E887A3</t>
  </si>
  <si>
    <t>10C67E</t>
  </si>
  <si>
    <t>08A5C8</t>
  </si>
  <si>
    <t>F88479</t>
  </si>
  <si>
    <t>2C2997</t>
  </si>
  <si>
    <t>D46132</t>
  </si>
  <si>
    <t>54A050</t>
  </si>
  <si>
    <t>4C2C83</t>
  </si>
  <si>
    <t>908C09</t>
  </si>
  <si>
    <t>DC2F03</t>
  </si>
  <si>
    <t>380E7B</t>
  </si>
  <si>
    <t>2C3796</t>
  </si>
  <si>
    <t>587FB7</t>
  </si>
  <si>
    <t>08EB29</t>
  </si>
  <si>
    <t>409B0D</t>
  </si>
  <si>
    <t>D8CB8A</t>
  </si>
  <si>
    <t>70FC8C</t>
  </si>
  <si>
    <t>58108C</t>
  </si>
  <si>
    <t>4C7403</t>
  </si>
  <si>
    <t>8C5D60</t>
  </si>
  <si>
    <t>BC6B4D</t>
  </si>
  <si>
    <t>C8D019</t>
  </si>
  <si>
    <t>2CA30E</t>
  </si>
  <si>
    <t>8486F3</t>
  </si>
  <si>
    <t>1C5216</t>
  </si>
  <si>
    <t>6099D1</t>
  </si>
  <si>
    <t>Vuzix / Lenovo</t>
  </si>
  <si>
    <t>B04515</t>
  </si>
  <si>
    <t>14488B</t>
  </si>
  <si>
    <t>2012D5</t>
  </si>
  <si>
    <t>6C6EFE</t>
  </si>
  <si>
    <t>3808FD</t>
  </si>
  <si>
    <t>94CE31</t>
  </si>
  <si>
    <t>80F8EB</t>
  </si>
  <si>
    <t>D437D7</t>
  </si>
  <si>
    <t>2C010B</t>
  </si>
  <si>
    <t>04DEDB</t>
  </si>
  <si>
    <t>1C4840</t>
  </si>
  <si>
    <t>6050C1</t>
  </si>
  <si>
    <t>2C1A31</t>
  </si>
  <si>
    <t>90B686</t>
  </si>
  <si>
    <t>ECD9D1</t>
  </si>
  <si>
    <t>6C0273</t>
  </si>
  <si>
    <t>54DF00</t>
  </si>
  <si>
    <t>20ED74</t>
  </si>
  <si>
    <t>A056B2</t>
  </si>
  <si>
    <t>Harman/Becker Automotive Systems GmbH</t>
  </si>
  <si>
    <t>44666E</t>
  </si>
  <si>
    <t>244F1D</t>
  </si>
  <si>
    <t>94AEE3</t>
  </si>
  <si>
    <t>5CB6CC</t>
  </si>
  <si>
    <t>705B2E</t>
  </si>
  <si>
    <t>5C1515</t>
  </si>
  <si>
    <t>D059E4</t>
  </si>
  <si>
    <t>14A364</t>
  </si>
  <si>
    <t>B40AC6</t>
  </si>
  <si>
    <t>D866EE</t>
  </si>
  <si>
    <t>2829CC</t>
  </si>
  <si>
    <t>184A6F</t>
  </si>
  <si>
    <t>10C37B</t>
  </si>
  <si>
    <t>E85D6B</t>
  </si>
  <si>
    <t>B40B44</t>
  </si>
  <si>
    <t>3431C4</t>
  </si>
  <si>
    <t>50FEF2</t>
  </si>
  <si>
    <t>34C5D0</t>
  </si>
  <si>
    <t>A012DB</t>
  </si>
  <si>
    <t>481A84</t>
  </si>
  <si>
    <t>DC663A</t>
  </si>
  <si>
    <t>08DF1F</t>
  </si>
  <si>
    <t>581F67</t>
  </si>
  <si>
    <t>D05AF1</t>
  </si>
  <si>
    <t>FCE186</t>
  </si>
  <si>
    <t>54EF92</t>
  </si>
  <si>
    <t>ECE512</t>
  </si>
  <si>
    <t>5CF4AB</t>
  </si>
  <si>
    <t>08B2A3</t>
  </si>
  <si>
    <t>70305D</t>
  </si>
  <si>
    <t>Life Fitness / Div. of Brunswick</t>
  </si>
  <si>
    <t>C83168</t>
  </si>
  <si>
    <t>40B3CD</t>
  </si>
  <si>
    <t>24336C</t>
  </si>
  <si>
    <t>C8D590</t>
  </si>
  <si>
    <t>7CFF62</t>
  </si>
  <si>
    <t>84B59C</t>
  </si>
  <si>
    <t>C09D26</t>
  </si>
  <si>
    <t>A0DA92</t>
  </si>
  <si>
    <t>ECF72B</t>
  </si>
  <si>
    <t>4CF45B</t>
  </si>
  <si>
    <t>B06971</t>
  </si>
  <si>
    <t>1889DF</t>
  </si>
  <si>
    <t>54C80F</t>
  </si>
  <si>
    <t>E4D332</t>
  </si>
  <si>
    <t>0C2026</t>
  </si>
  <si>
    <t>283B96</t>
  </si>
  <si>
    <t>648D9E</t>
  </si>
  <si>
    <t>CC95D7</t>
  </si>
  <si>
    <t>FC09F6</t>
  </si>
  <si>
    <t>BCF61C</t>
  </si>
  <si>
    <t>FC923B</t>
  </si>
  <si>
    <t>E03F49</t>
  </si>
  <si>
    <t>88A73C</t>
  </si>
  <si>
    <t>88D962</t>
  </si>
  <si>
    <t>D09C30</t>
  </si>
  <si>
    <t>949F3F</t>
  </si>
  <si>
    <t>78FEE2</t>
  </si>
  <si>
    <t>086DF2</t>
  </si>
  <si>
    <t>48D0CF</t>
  </si>
  <si>
    <t>9C3EAA</t>
  </si>
  <si>
    <t>1CFCBB</t>
  </si>
  <si>
    <t>F8F005</t>
  </si>
  <si>
    <t>28656B</t>
  </si>
  <si>
    <t>CC9F35</t>
  </si>
  <si>
    <t>DCC793</t>
  </si>
  <si>
    <t>5C254C</t>
  </si>
  <si>
    <t>D42F23</t>
  </si>
  <si>
    <t>98C0EB</t>
  </si>
  <si>
    <t>F03FF8</t>
  </si>
  <si>
    <t>B0C554</t>
  </si>
  <si>
    <t>48EE86</t>
  </si>
  <si>
    <t>F0321A</t>
  </si>
  <si>
    <t>Mita-Teknik A/S</t>
  </si>
  <si>
    <t>A881F1</t>
  </si>
  <si>
    <t>C4E984</t>
  </si>
  <si>
    <t>D069D0</t>
  </si>
  <si>
    <t>FC1349</t>
  </si>
  <si>
    <t>44C306</t>
  </si>
  <si>
    <t>FC07A0</t>
  </si>
  <si>
    <t>1CEEE8</t>
  </si>
  <si>
    <t>9031CD</t>
  </si>
  <si>
    <t>E48184</t>
  </si>
  <si>
    <t>14C089</t>
  </si>
  <si>
    <t>F4B6E5</t>
  </si>
  <si>
    <t>60FFDD</t>
  </si>
  <si>
    <t>24050F</t>
  </si>
  <si>
    <t>AC2DA3</t>
  </si>
  <si>
    <t>889CA6</t>
  </si>
  <si>
    <t>90837A</t>
  </si>
  <si>
    <t>80BAE6</t>
  </si>
  <si>
    <t>F8A2B4</t>
  </si>
  <si>
    <t>Co. KG</t>
  </si>
  <si>
    <t>E056F4</t>
  </si>
  <si>
    <t>84569C</t>
  </si>
  <si>
    <t>78AE0C</t>
  </si>
  <si>
    <t>B024F3</t>
  </si>
  <si>
    <t>0C54A5</t>
  </si>
  <si>
    <t>8C4DB9</t>
  </si>
  <si>
    <t>78CA5E</t>
  </si>
  <si>
    <t>2C5A05</t>
  </si>
  <si>
    <t>D481CA</t>
  </si>
  <si>
    <t>D858D7</t>
  </si>
  <si>
    <t>B0D7C5</t>
  </si>
  <si>
    <t>A43A69</t>
  </si>
  <si>
    <t>9C44A6</t>
  </si>
  <si>
    <t>4CD9C4</t>
  </si>
  <si>
    <t>50E0C7</t>
  </si>
  <si>
    <t>B4827B</t>
  </si>
  <si>
    <t>DC5E36</t>
  </si>
  <si>
    <t>DCAD9E</t>
  </si>
  <si>
    <t>B8DF6B</t>
  </si>
  <si>
    <t>9C8888</t>
  </si>
  <si>
    <t>10B26B</t>
  </si>
  <si>
    <t>4CF02E</t>
  </si>
  <si>
    <t>Vifa Denmark A/S</t>
  </si>
  <si>
    <t>288A1C</t>
  </si>
  <si>
    <t>DCCEBC</t>
  </si>
  <si>
    <t>18C8E7</t>
  </si>
  <si>
    <t>A03B1B</t>
  </si>
  <si>
    <t>7CCD3C</t>
  </si>
  <si>
    <t>9843DA</t>
  </si>
  <si>
    <t>08CA45</t>
  </si>
  <si>
    <t>3CCA87</t>
  </si>
  <si>
    <t>7C6AB3</t>
  </si>
  <si>
    <t>181BEB</t>
  </si>
  <si>
    <t>84A783</t>
  </si>
  <si>
    <t>041A04</t>
  </si>
  <si>
    <t>34A5E1</t>
  </si>
  <si>
    <t>8079AE</t>
  </si>
  <si>
    <t>7CBD06</t>
  </si>
  <si>
    <t>94BA56</t>
  </si>
  <si>
    <t>38DBBB</t>
  </si>
  <si>
    <t>448A5B</t>
  </si>
  <si>
    <t>Micro-Star INT'L CO., LTD.</t>
  </si>
  <si>
    <t>6C4B7F</t>
  </si>
  <si>
    <t>908C44</t>
  </si>
  <si>
    <t>688AB5</t>
  </si>
  <si>
    <t>2493CA</t>
  </si>
  <si>
    <t>0CCB8D</t>
  </si>
  <si>
    <t>740EDB</t>
  </si>
  <si>
    <t>6C8366</t>
  </si>
  <si>
    <t>F83D4E</t>
  </si>
  <si>
    <t>74D435</t>
  </si>
  <si>
    <t>78D99F</t>
  </si>
  <si>
    <t>142BD2</t>
  </si>
  <si>
    <t>9CA10A</t>
  </si>
  <si>
    <t>88789C</t>
  </si>
  <si>
    <t>A4895B</t>
  </si>
  <si>
    <t>D09D0A</t>
  </si>
  <si>
    <t>EC219F</t>
  </si>
  <si>
    <t>A8CCC5</t>
  </si>
  <si>
    <t>58468F</t>
  </si>
  <si>
    <t>985D46</t>
  </si>
  <si>
    <t>F89FB8</t>
  </si>
  <si>
    <t>F0F5AE</t>
  </si>
  <si>
    <t>FC3FAB</t>
  </si>
  <si>
    <t>988E4A</t>
  </si>
  <si>
    <t>EC2AF0</t>
  </si>
  <si>
    <t>F854AF</t>
  </si>
  <si>
    <t>54BEF7</t>
  </si>
  <si>
    <t>50B888</t>
  </si>
  <si>
    <t>wi2be Tecnologia S/A</t>
  </si>
  <si>
    <t>7C8306</t>
  </si>
  <si>
    <t>442AFF</t>
  </si>
  <si>
    <t>140D4F</t>
  </si>
  <si>
    <t>E0FAEC</t>
  </si>
  <si>
    <t>7CE56B</t>
  </si>
  <si>
    <t>D44C9C</t>
  </si>
  <si>
    <t>20CEC4</t>
  </si>
  <si>
    <t>CC4703</t>
  </si>
  <si>
    <t>ACCA8E</t>
  </si>
  <si>
    <t>088E4F</t>
  </si>
  <si>
    <t>6C90B1</t>
  </si>
  <si>
    <t>CC7B35</t>
  </si>
  <si>
    <t>04D437</t>
  </si>
  <si>
    <t>CCF407</t>
  </si>
  <si>
    <t>DC1792</t>
  </si>
  <si>
    <t>28A241</t>
  </si>
  <si>
    <t>048C03</t>
  </si>
  <si>
    <t>88462A</t>
  </si>
  <si>
    <t>C80258</t>
  </si>
  <si>
    <t>30786B</t>
  </si>
  <si>
    <t>20DF3F</t>
  </si>
  <si>
    <t>F8516D</t>
  </si>
  <si>
    <t>444A65</t>
  </si>
  <si>
    <t>744BE9</t>
  </si>
  <si>
    <t>FC6018</t>
  </si>
  <si>
    <t>F42012</t>
  </si>
  <si>
    <t>98B039</t>
  </si>
  <si>
    <t>B830A8</t>
  </si>
  <si>
    <t>4CD637</t>
  </si>
  <si>
    <t xml:space="preserve"> Television New Technologies Co.,Ltd</t>
  </si>
  <si>
    <t>5422F8</t>
  </si>
  <si>
    <t>6405BE</t>
  </si>
  <si>
    <t>646EEA</t>
  </si>
  <si>
    <t>D0737F</t>
  </si>
  <si>
    <t>E8BB3D</t>
  </si>
  <si>
    <t>28285D</t>
  </si>
  <si>
    <t>0CF019</t>
  </si>
  <si>
    <t>949FB4</t>
  </si>
  <si>
    <t>F82BC8</t>
  </si>
  <si>
    <t>60C397</t>
  </si>
  <si>
    <t>E07F88</t>
  </si>
  <si>
    <t>1C7CC7</t>
  </si>
  <si>
    <t>341B22</t>
  </si>
  <si>
    <t>40560C</t>
  </si>
  <si>
    <t>58E02C</t>
  </si>
  <si>
    <t>Micro Technic A/S</t>
  </si>
  <si>
    <t>78B3CE</t>
  </si>
  <si>
    <t>88142B</t>
  </si>
  <si>
    <t>A4FCCE</t>
  </si>
  <si>
    <t>34A68C</t>
  </si>
  <si>
    <t>341A4C</t>
  </si>
  <si>
    <t>A47ACF</t>
  </si>
  <si>
    <t>BC261D</t>
  </si>
  <si>
    <t>E8CE06</t>
  </si>
  <si>
    <t>C8F386</t>
  </si>
  <si>
    <t>E0DCA0</t>
  </si>
  <si>
    <t>842F75</t>
  </si>
  <si>
    <t>CC3C3F</t>
  </si>
  <si>
    <t>2C69BA</t>
  </si>
  <si>
    <t>D4BF7F</t>
  </si>
  <si>
    <t>2C72C3</t>
  </si>
  <si>
    <t>C44838</t>
  </si>
  <si>
    <t>C8DDC9</t>
  </si>
  <si>
    <t>6C8686</t>
  </si>
  <si>
    <t>D4AC4E</t>
  </si>
  <si>
    <t>204C6D</t>
  </si>
  <si>
    <t>40C4D6</t>
  </si>
  <si>
    <t>A8294C</t>
  </si>
  <si>
    <t>70C6AC</t>
  </si>
  <si>
    <t>7C0507</t>
  </si>
  <si>
    <t>30D46A</t>
  </si>
  <si>
    <t>282CB2</t>
  </si>
  <si>
    <t>64E599</t>
  </si>
  <si>
    <t>C89346</t>
  </si>
  <si>
    <t>F4B381</t>
  </si>
  <si>
    <t>WindowMaster A/S</t>
  </si>
  <si>
    <t>74F102</t>
  </si>
  <si>
    <t>A0861D</t>
  </si>
  <si>
    <t>508D6F</t>
  </si>
  <si>
    <t>E8DE27</t>
  </si>
  <si>
    <t>94ACCA</t>
  </si>
  <si>
    <t>D4EE07</t>
  </si>
  <si>
    <t>FCAD0F</t>
  </si>
  <si>
    <t>984C04</t>
  </si>
  <si>
    <t>A4E991</t>
  </si>
  <si>
    <t>3C86A8</t>
  </si>
  <si>
    <t>84F493</t>
  </si>
  <si>
    <t>BCD177</t>
  </si>
  <si>
    <t>ACDBDA</t>
  </si>
  <si>
    <t>D42751</t>
  </si>
  <si>
    <t>103DEA</t>
  </si>
  <si>
    <t>F05DC8</t>
  </si>
  <si>
    <t>CC5D57</t>
  </si>
  <si>
    <t>64C667</t>
  </si>
  <si>
    <t>F0F260</t>
  </si>
  <si>
    <t>044CEF</t>
  </si>
  <si>
    <t>4C804F</t>
  </si>
  <si>
    <t>7CD762</t>
  </si>
  <si>
    <t>901D27</t>
  </si>
  <si>
    <t>9C3178</t>
  </si>
  <si>
    <t>B0C95B</t>
  </si>
  <si>
    <t>4CCA53</t>
  </si>
  <si>
    <t>90FF79</t>
  </si>
  <si>
    <t>B01408</t>
  </si>
  <si>
    <t>081DFB</t>
  </si>
  <si>
    <t>983F9F</t>
  </si>
  <si>
    <t>B838CA</t>
  </si>
  <si>
    <t>C44EAC</t>
  </si>
  <si>
    <t>A80180</t>
  </si>
  <si>
    <t>0C5521</t>
  </si>
  <si>
    <t>68A40E</t>
  </si>
  <si>
    <t>F4C6D7</t>
  </si>
  <si>
    <t>D4CA6E</t>
  </si>
  <si>
    <t>5C43D2</t>
  </si>
  <si>
    <t>D809C3</t>
  </si>
  <si>
    <t>E0C2B7</t>
  </si>
  <si>
    <t>A01917</t>
  </si>
  <si>
    <t>68B8D9</t>
  </si>
  <si>
    <t>90CC24</t>
  </si>
  <si>
    <t>2CE871</t>
  </si>
  <si>
    <t>F87B62</t>
  </si>
  <si>
    <t>40270B</t>
  </si>
  <si>
    <t>74FE48</t>
  </si>
  <si>
    <t>80B95C</t>
  </si>
  <si>
    <t>38B5BD</t>
  </si>
  <si>
    <t>20918A</t>
  </si>
  <si>
    <t>E4EEFD</t>
  </si>
  <si>
    <t>105CBF</t>
  </si>
  <si>
    <t>A46E79</t>
  </si>
  <si>
    <t>C88A83</t>
  </si>
  <si>
    <t>8CC5E1</t>
  </si>
  <si>
    <t>64A341</t>
  </si>
  <si>
    <t>7898FD</t>
  </si>
  <si>
    <t>D063B4</t>
  </si>
  <si>
    <t>9C541C</t>
  </si>
  <si>
    <t>8C3330</t>
  </si>
  <si>
    <t>087BAA</t>
  </si>
  <si>
    <t>24F2DD</t>
  </si>
  <si>
    <t>20B5C6</t>
  </si>
  <si>
    <t>E4E409</t>
  </si>
  <si>
    <t>B877C3</t>
  </si>
  <si>
    <t>004D32</t>
  </si>
  <si>
    <t>FCA9B0</t>
  </si>
  <si>
    <t>94DE80</t>
  </si>
  <si>
    <t>2C441B</t>
  </si>
  <si>
    <t>EC4993</t>
  </si>
  <si>
    <t>B0ACFA</t>
  </si>
  <si>
    <t>8CE081</t>
  </si>
  <si>
    <t>A44E2D</t>
  </si>
  <si>
    <t>0CCDFB</t>
  </si>
  <si>
    <t>9C8D1A</t>
  </si>
  <si>
    <t>18673F</t>
  </si>
  <si>
    <t>7C0A50</t>
  </si>
  <si>
    <t>5011EB</t>
  </si>
  <si>
    <t>54DF63</t>
  </si>
  <si>
    <t>40F2E9</t>
  </si>
  <si>
    <t>744D79</t>
  </si>
  <si>
    <t>9C0473</t>
  </si>
  <si>
    <t>B4DFFA</t>
  </si>
  <si>
    <t>681CA2</t>
  </si>
  <si>
    <t>E45614</t>
  </si>
  <si>
    <t>3C83B5</t>
  </si>
  <si>
    <t>28A192</t>
  </si>
  <si>
    <t>106FEF</t>
  </si>
  <si>
    <t>6C40C6</t>
  </si>
  <si>
    <t>1048B1</t>
  </si>
  <si>
    <t>D493A0</t>
  </si>
  <si>
    <t>08EBED</t>
  </si>
  <si>
    <t>DC9FA4</t>
  </si>
  <si>
    <t>44C39B</t>
  </si>
  <si>
    <t>C44567</t>
  </si>
  <si>
    <t>48F8B3</t>
  </si>
  <si>
    <t>D8D27C</t>
  </si>
  <si>
    <t>B01203</t>
  </si>
  <si>
    <t>9886B1</t>
  </si>
  <si>
    <t>7093F8</t>
  </si>
  <si>
    <t>28B3AB</t>
  </si>
  <si>
    <t>C4E7BE</t>
  </si>
  <si>
    <t>58874C</t>
  </si>
  <si>
    <t>2891D0</t>
  </si>
  <si>
    <t>C0BD42</t>
  </si>
  <si>
    <t>FC52CE</t>
  </si>
  <si>
    <t>5C4A26</t>
  </si>
  <si>
    <t>60F2EF</t>
  </si>
  <si>
    <t>C03F2A</t>
  </si>
  <si>
    <t>381C4A</t>
  </si>
  <si>
    <t>D8C691</t>
  </si>
  <si>
    <t>E43FA2</t>
  </si>
  <si>
    <t>F4B72A</t>
  </si>
  <si>
    <t>2C625A</t>
  </si>
  <si>
    <t>2074CF</t>
  </si>
  <si>
    <t>E0F5CA</t>
  </si>
  <si>
    <t>A8EF26</t>
  </si>
  <si>
    <t>20DC93</t>
  </si>
  <si>
    <t>4423AA</t>
  </si>
  <si>
    <t>7CFE28</t>
  </si>
  <si>
    <t>E8102E</t>
  </si>
  <si>
    <t>0C565C</t>
  </si>
  <si>
    <t>8C6AE4</t>
  </si>
  <si>
    <t>440CFD</t>
  </si>
  <si>
    <t>8CD3A2</t>
  </si>
  <si>
    <t>D82DE1</t>
  </si>
  <si>
    <t>14358B</t>
  </si>
  <si>
    <t>00F403</t>
  </si>
  <si>
    <t>E0A30F</t>
  </si>
  <si>
    <t>20443A</t>
  </si>
  <si>
    <t>C4393A</t>
  </si>
  <si>
    <t>5C2479</t>
  </si>
  <si>
    <t>EC9327</t>
  </si>
  <si>
    <t>MEMMERT GmbH + Co. KG</t>
  </si>
  <si>
    <t>A0EF84</t>
  </si>
  <si>
    <t>Seine Image Int'l Co., Ltd</t>
  </si>
  <si>
    <t>64517E</t>
  </si>
  <si>
    <t>D43D7E</t>
  </si>
  <si>
    <t>Micro-Star Int'l Co, Ltd</t>
  </si>
  <si>
    <t>ACD9D6</t>
  </si>
  <si>
    <t>48282F</t>
  </si>
  <si>
    <t>60CBFB</t>
  </si>
  <si>
    <t>7C160D</t>
  </si>
  <si>
    <t>A497BB</t>
  </si>
  <si>
    <t>4C5427</t>
  </si>
  <si>
    <t>80D18B</t>
  </si>
  <si>
    <t>Hangzhou I'converge Technology Co.,Ltd</t>
  </si>
  <si>
    <t>E85484</t>
  </si>
  <si>
    <t>74AE76</t>
  </si>
  <si>
    <t>EC1A59</t>
  </si>
  <si>
    <t>68B6FC</t>
  </si>
  <si>
    <t>ECA29B</t>
  </si>
  <si>
    <t>04CE14</t>
  </si>
  <si>
    <t>C4BA99</t>
  </si>
  <si>
    <t>I+ME Actia Informatik und Mikro-Elektronik GmbH</t>
  </si>
  <si>
    <t>A4934C</t>
  </si>
  <si>
    <t>D0D212</t>
  </si>
  <si>
    <t>B0435D</t>
  </si>
  <si>
    <t>0808EA</t>
  </si>
  <si>
    <t>E8D483</t>
  </si>
  <si>
    <t>1C8464</t>
  </si>
  <si>
    <t>346E8A</t>
  </si>
  <si>
    <t>64F242</t>
  </si>
  <si>
    <t>60F281</t>
  </si>
  <si>
    <t>A0C3DE</t>
  </si>
  <si>
    <t>D0699E</t>
  </si>
  <si>
    <t>0CC0C0</t>
  </si>
  <si>
    <t>08379C</t>
  </si>
  <si>
    <t>D80DE3</t>
  </si>
  <si>
    <t>B0D2F5</t>
  </si>
  <si>
    <t>709A0B</t>
  </si>
  <si>
    <t>F0FDA0</t>
  </si>
  <si>
    <t>B45570</t>
  </si>
  <si>
    <t>100D2F</t>
  </si>
  <si>
    <t>142DF5</t>
  </si>
  <si>
    <t>5057A8</t>
  </si>
  <si>
    <t>00DEFB</t>
  </si>
  <si>
    <t>3CA315</t>
  </si>
  <si>
    <t>F83094</t>
  </si>
  <si>
    <t>10A932</t>
  </si>
  <si>
    <t>34FC6F</t>
  </si>
  <si>
    <t>C0B357</t>
  </si>
  <si>
    <t>3C98BF</t>
  </si>
  <si>
    <t>D0AEEC</t>
  </si>
  <si>
    <t>E81324</t>
  </si>
  <si>
    <t>E477D4</t>
  </si>
  <si>
    <t>38E08E</t>
  </si>
  <si>
    <t>E4C806</t>
  </si>
  <si>
    <t>E0F9BE</t>
  </si>
  <si>
    <t>B88F14</t>
  </si>
  <si>
    <t>7C94B2</t>
  </si>
  <si>
    <t>442B03</t>
  </si>
  <si>
    <t>F473CA</t>
  </si>
  <si>
    <t>F8F7FF</t>
  </si>
  <si>
    <t>A81758</t>
  </si>
  <si>
    <t>60E956</t>
  </si>
  <si>
    <t>EC1120</t>
  </si>
  <si>
    <t>F897CF</t>
  </si>
  <si>
    <t>08B4CF</t>
  </si>
  <si>
    <t>C495A2</t>
  </si>
  <si>
    <t>8C6878</t>
  </si>
  <si>
    <t>38F8B7</t>
  </si>
  <si>
    <t>F8D462</t>
  </si>
  <si>
    <t>A0DC04</t>
  </si>
  <si>
    <t>40605A</t>
  </si>
  <si>
    <t>A04CC1</t>
  </si>
  <si>
    <t>34A7BA</t>
  </si>
  <si>
    <t>B49EE6</t>
  </si>
  <si>
    <t>BC4B79</t>
  </si>
  <si>
    <t>A49005</t>
  </si>
  <si>
    <t>C40ACB</t>
  </si>
  <si>
    <t>D4A02A</t>
  </si>
  <si>
    <t>3C4E47</t>
  </si>
  <si>
    <t>Etronic A/S</t>
  </si>
  <si>
    <t>F48771</t>
  </si>
  <si>
    <t>5453ED</t>
  </si>
  <si>
    <t>00376D</t>
  </si>
  <si>
    <t>50008C</t>
  </si>
  <si>
    <t>902B34</t>
  </si>
  <si>
    <t>88C36E</t>
  </si>
  <si>
    <t>4C9E80</t>
  </si>
  <si>
    <t>5CEB4E</t>
  </si>
  <si>
    <t>34AA99</t>
  </si>
  <si>
    <t>943AF0</t>
  </si>
  <si>
    <t>080D84</t>
  </si>
  <si>
    <t>88E712</t>
  </si>
  <si>
    <t>D412BB</t>
  </si>
  <si>
    <t>24B88C</t>
  </si>
  <si>
    <t>BCFE8C</t>
  </si>
  <si>
    <t>649EF3</t>
  </si>
  <si>
    <t>24BBC1</t>
  </si>
  <si>
    <t>9CCAD9</t>
  </si>
  <si>
    <t>046D42</t>
  </si>
  <si>
    <t>D8E743</t>
  </si>
  <si>
    <t>644D70</t>
  </si>
  <si>
    <t>DCC101</t>
  </si>
  <si>
    <t>3CE624</t>
  </si>
  <si>
    <t>D8F0F2</t>
  </si>
  <si>
    <t>38A851</t>
  </si>
  <si>
    <t>94E0D0</t>
  </si>
  <si>
    <t>D8052E</t>
  </si>
  <si>
    <t>80946C</t>
  </si>
  <si>
    <t>D0CF5E</t>
  </si>
  <si>
    <t>1803FA</t>
  </si>
  <si>
    <t>306E5C</t>
  </si>
  <si>
    <t>C894D2</t>
  </si>
  <si>
    <t>C8A620</t>
  </si>
  <si>
    <t>EC6264</t>
  </si>
  <si>
    <t>00F051</t>
  </si>
  <si>
    <t>FC946C</t>
  </si>
  <si>
    <t>407B1B</t>
  </si>
  <si>
    <t>40D559</t>
  </si>
  <si>
    <t>306CBE</t>
  </si>
  <si>
    <t>7C4B78</t>
  </si>
  <si>
    <t>64A0E7</t>
  </si>
  <si>
    <t>DCF858</t>
  </si>
  <si>
    <t>940B2D</t>
  </si>
  <si>
    <t>803F5D</t>
  </si>
  <si>
    <t>40BF17</t>
  </si>
  <si>
    <t>2037BC</t>
  </si>
  <si>
    <t>94319B</t>
  </si>
  <si>
    <t>CC501C</t>
  </si>
  <si>
    <t>04D783</t>
  </si>
  <si>
    <t>54A9D4</t>
  </si>
  <si>
    <t>B0E50E</t>
  </si>
  <si>
    <t>64808B</t>
  </si>
  <si>
    <t>48C1AC</t>
  </si>
  <si>
    <t>98588A</t>
  </si>
  <si>
    <t>2437EF</t>
  </si>
  <si>
    <t>28B0CC</t>
  </si>
  <si>
    <t>205B5E</t>
  </si>
  <si>
    <t>C058A7</t>
  </si>
  <si>
    <t>EC3F05</t>
  </si>
  <si>
    <t>489BE2</t>
  </si>
  <si>
    <t>80FFA8</t>
  </si>
  <si>
    <t>E435FB</t>
  </si>
  <si>
    <t>C83B45</t>
  </si>
  <si>
    <t>E878A1</t>
  </si>
  <si>
    <t>CCEF48</t>
  </si>
  <si>
    <t>F04B6A</t>
  </si>
  <si>
    <t>64AE0C</t>
  </si>
  <si>
    <t>E8DA96</t>
  </si>
  <si>
    <t>B4D8DE</t>
  </si>
  <si>
    <t>C8903E</t>
  </si>
  <si>
    <t>54CDA7</t>
  </si>
  <si>
    <t>886B76</t>
  </si>
  <si>
    <t>78F7D0</t>
  </si>
  <si>
    <t>F013C3</t>
  </si>
  <si>
    <t>04A82A</t>
  </si>
  <si>
    <t>E44E18</t>
  </si>
  <si>
    <t>2046A1</t>
  </si>
  <si>
    <t>FC01CD</t>
  </si>
  <si>
    <t>9C8BF1</t>
  </si>
  <si>
    <t>DC2E6A</t>
  </si>
  <si>
    <t>148A70</t>
  </si>
  <si>
    <t>00B338</t>
  </si>
  <si>
    <t>84248D</t>
  </si>
  <si>
    <t>FCE892</t>
  </si>
  <si>
    <t>1071F9</t>
  </si>
  <si>
    <t>B8621F</t>
  </si>
  <si>
    <t>F0022B</t>
  </si>
  <si>
    <t>D453AF</t>
  </si>
  <si>
    <t>18AD4D</t>
  </si>
  <si>
    <t>94C6EB</t>
  </si>
  <si>
    <t>843F4E</t>
  </si>
  <si>
    <t>C83232</t>
  </si>
  <si>
    <t>A06E50</t>
  </si>
  <si>
    <t>4C774F</t>
  </si>
  <si>
    <t>D0C282</t>
  </si>
  <si>
    <t>147DB3</t>
  </si>
  <si>
    <t>ECBD09</t>
  </si>
  <si>
    <t>54847B</t>
  </si>
  <si>
    <t>3C2763</t>
  </si>
  <si>
    <t>B0F1BC</t>
  </si>
  <si>
    <t>B8288B</t>
  </si>
  <si>
    <t>90D11B</t>
  </si>
  <si>
    <t>34A55D</t>
  </si>
  <si>
    <t>D4C1FC</t>
  </si>
  <si>
    <t>34BCA6</t>
  </si>
  <si>
    <t>5835D9</t>
  </si>
  <si>
    <t>64D912</t>
  </si>
  <si>
    <t>C47B2F</t>
  </si>
  <si>
    <t>508ACB</t>
  </si>
  <si>
    <t>3CD16E</t>
  </si>
  <si>
    <t>FC2E2D</t>
  </si>
  <si>
    <t>40040C</t>
  </si>
  <si>
    <t>DC3C84</t>
  </si>
  <si>
    <t>D0131E</t>
  </si>
  <si>
    <t>00FC70</t>
  </si>
  <si>
    <t>703AD8</t>
  </si>
  <si>
    <t>704AAE</t>
  </si>
  <si>
    <t>40B3FC</t>
  </si>
  <si>
    <t>A4134E</t>
  </si>
  <si>
    <t>B09928</t>
  </si>
  <si>
    <t>04E1C8</t>
  </si>
  <si>
    <t>948FEE</t>
  </si>
  <si>
    <t>50D6D7</t>
  </si>
  <si>
    <t>88F077</t>
  </si>
  <si>
    <t>C40F09</t>
  </si>
  <si>
    <t>48F47D</t>
  </si>
  <si>
    <t>F081AF</t>
  </si>
  <si>
    <t>B435F7</t>
  </si>
  <si>
    <t>9866EA</t>
  </si>
  <si>
    <t>90CF15</t>
  </si>
  <si>
    <t>948B03</t>
  </si>
  <si>
    <t>2C0033</t>
  </si>
  <si>
    <t>AC199F</t>
  </si>
  <si>
    <t>7C4A82</t>
  </si>
  <si>
    <t>94E848</t>
  </si>
  <si>
    <t>AC5E8C</t>
  </si>
  <si>
    <t>1C35F1</t>
  </si>
  <si>
    <t>5C0CBB</t>
  </si>
  <si>
    <t>C4242E</t>
  </si>
  <si>
    <t>24C86E</t>
  </si>
  <si>
    <t>F0AE51</t>
  </si>
  <si>
    <t>B80B9D</t>
  </si>
  <si>
    <t>4C7367</t>
  </si>
  <si>
    <t>90EA60</t>
  </si>
  <si>
    <t>CCF3A5</t>
  </si>
  <si>
    <t>14A9E3</t>
  </si>
  <si>
    <t>F8EA0A</t>
  </si>
  <si>
    <t>3831AC</t>
  </si>
  <si>
    <t>584C19</t>
  </si>
  <si>
    <t>6469BC</t>
  </si>
  <si>
    <t>B4F323</t>
  </si>
  <si>
    <t>E42FF6</t>
  </si>
  <si>
    <t>84D9C8</t>
  </si>
  <si>
    <t>94AAB8</t>
  </si>
  <si>
    <t>28F358</t>
  </si>
  <si>
    <t>14C21D</t>
  </si>
  <si>
    <t>C88439</t>
  </si>
  <si>
    <t>F0BF97</t>
  </si>
  <si>
    <t>C44AD0</t>
  </si>
  <si>
    <t>EC7D9D</t>
  </si>
  <si>
    <t>C81E8E</t>
  </si>
  <si>
    <t>A88792</t>
  </si>
  <si>
    <t>14F0C5</t>
  </si>
  <si>
    <t>E8C229</t>
  </si>
  <si>
    <t>3CA72B</t>
  </si>
  <si>
    <t>04E662</t>
  </si>
  <si>
    <t>F87B8C</t>
  </si>
  <si>
    <t>0CE82F</t>
  </si>
  <si>
    <t>40F4EC</t>
  </si>
  <si>
    <t>14B73D</t>
  </si>
  <si>
    <t>948D50</t>
  </si>
  <si>
    <t>A433D1</t>
  </si>
  <si>
    <t>5CBD9E</t>
  </si>
  <si>
    <t>08E672</t>
  </si>
  <si>
    <t>B8E589</t>
  </si>
  <si>
    <t>88E0A0</t>
  </si>
  <si>
    <t>FC10BD</t>
  </si>
  <si>
    <t>F0C27C</t>
  </si>
  <si>
    <t>241A8C</t>
  </si>
  <si>
    <t>D44F80</t>
  </si>
  <si>
    <t>A41BC0</t>
  </si>
  <si>
    <t>205B2A</t>
  </si>
  <si>
    <t>F40321</t>
  </si>
  <si>
    <t>A071A9</t>
  </si>
  <si>
    <t>A4E32E</t>
  </si>
  <si>
    <t>C8C126</t>
  </si>
  <si>
    <t>64DE1C</t>
  </si>
  <si>
    <t>A862A2</t>
  </si>
  <si>
    <t>64DC01</t>
  </si>
  <si>
    <t>FC1FC0</t>
  </si>
  <si>
    <t>BC6784</t>
  </si>
  <si>
    <t>68DCE8</t>
  </si>
  <si>
    <t>78CD8E</t>
  </si>
  <si>
    <t>2C8065</t>
  </si>
  <si>
    <t>3CC0C6</t>
  </si>
  <si>
    <t>4468AB</t>
  </si>
  <si>
    <t>F81037</t>
  </si>
  <si>
    <t>78A683</t>
  </si>
  <si>
    <t>F02572</t>
  </si>
  <si>
    <t>04FF51</t>
  </si>
  <si>
    <t>4CB4EA</t>
  </si>
  <si>
    <t>D44C24</t>
  </si>
  <si>
    <t>F8C678</t>
  </si>
  <si>
    <t>6CAB4D</t>
  </si>
  <si>
    <t>2CB0DF</t>
  </si>
  <si>
    <t>ECE555</t>
  </si>
  <si>
    <t>58F98E</t>
  </si>
  <si>
    <t>B4C44E</t>
  </si>
  <si>
    <t>707EDE</t>
  </si>
  <si>
    <t>C07E40</t>
  </si>
  <si>
    <t>E44F29</t>
  </si>
  <si>
    <t>B4749F</t>
  </si>
  <si>
    <t>7C4AA8</t>
  </si>
  <si>
    <t>8091C0</t>
  </si>
  <si>
    <t>E05FB9</t>
  </si>
  <si>
    <t>E0143E</t>
  </si>
  <si>
    <t>90D852</t>
  </si>
  <si>
    <t>AC02CF</t>
  </si>
  <si>
    <t>D41296</t>
  </si>
  <si>
    <t>48174C</t>
  </si>
  <si>
    <t>349A0D</t>
  </si>
  <si>
    <t>90507B</t>
  </si>
  <si>
    <t>0876FF</t>
  </si>
  <si>
    <t>1C7C11</t>
  </si>
  <si>
    <t>20AA25</t>
  </si>
  <si>
    <t>C4EEF5</t>
  </si>
  <si>
    <t>E0CF2D</t>
  </si>
  <si>
    <t>D491AF</t>
  </si>
  <si>
    <t>C4B512</t>
  </si>
  <si>
    <t>0034F1</t>
  </si>
  <si>
    <t>9433DD</t>
  </si>
  <si>
    <t>E02538</t>
  </si>
  <si>
    <t>CC7A30</t>
  </si>
  <si>
    <t>B88E3A</t>
  </si>
  <si>
    <t>588D09</t>
  </si>
  <si>
    <t>C0C1C0</t>
  </si>
  <si>
    <t>6015C7</t>
  </si>
  <si>
    <t>DC2008</t>
  </si>
  <si>
    <t>1C83B0</t>
  </si>
  <si>
    <t>A4D1D1</t>
  </si>
  <si>
    <t>C49313</t>
  </si>
  <si>
    <t>7C3920</t>
  </si>
  <si>
    <t>28C0DA</t>
  </si>
  <si>
    <t>9C77AA</t>
  </si>
  <si>
    <t>10E8EE</t>
  </si>
  <si>
    <t>A47C1F</t>
  </si>
  <si>
    <t>D46CDA</t>
  </si>
  <si>
    <t>5CD998</t>
  </si>
  <si>
    <t>68597F</t>
  </si>
  <si>
    <t>F065DD</t>
  </si>
  <si>
    <t>34D2C4</t>
  </si>
  <si>
    <t>D4CBAF</t>
  </si>
  <si>
    <t>045D56</t>
  </si>
  <si>
    <t>68234B</t>
  </si>
  <si>
    <t>1C3DE7</t>
  </si>
  <si>
    <t>58BC27</t>
  </si>
  <si>
    <t>20D607</t>
  </si>
  <si>
    <t>6CE0B0</t>
  </si>
  <si>
    <t>9CFFBE</t>
  </si>
  <si>
    <t>00F860</t>
  </si>
  <si>
    <t>B8BA72</t>
  </si>
  <si>
    <t>443D21</t>
  </si>
  <si>
    <t>30493B</t>
  </si>
  <si>
    <t>A45C27</t>
  </si>
  <si>
    <t>6C0460</t>
  </si>
  <si>
    <t>18EF63</t>
  </si>
  <si>
    <t>206FEC</t>
  </si>
  <si>
    <t>100D32</t>
  </si>
  <si>
    <t>88ACC1</t>
  </si>
  <si>
    <t>8818AE</t>
  </si>
  <si>
    <t>7CED8D</t>
  </si>
  <si>
    <t>A4BE61</t>
  </si>
  <si>
    <t>D07DE5</t>
  </si>
  <si>
    <t>04DD4C</t>
  </si>
  <si>
    <t>A40CC3</t>
  </si>
  <si>
    <t>4CBAA3</t>
  </si>
  <si>
    <t>A8B1D4</t>
  </si>
  <si>
    <t>EC7C74</t>
  </si>
  <si>
    <t>CCFCB1</t>
  </si>
  <si>
    <t>3C1A79</t>
  </si>
  <si>
    <t>7CF098</t>
  </si>
  <si>
    <t>EC66D1</t>
  </si>
  <si>
    <t>385FC3</t>
  </si>
  <si>
    <t>888B5D</t>
  </si>
  <si>
    <t>84A991</t>
  </si>
  <si>
    <t>68784C</t>
  </si>
  <si>
    <t>F8D756</t>
  </si>
  <si>
    <t>04A3F3</t>
  </si>
  <si>
    <t>1C17D3</t>
  </si>
  <si>
    <t>7CE044</t>
  </si>
  <si>
    <t>284C53</t>
  </si>
  <si>
    <t>90513F</t>
  </si>
  <si>
    <t>8841C1</t>
  </si>
  <si>
    <t>9C7514</t>
  </si>
  <si>
    <t>4CF737</t>
  </si>
  <si>
    <t>F0D767</t>
  </si>
  <si>
    <t>C84C75</t>
  </si>
  <si>
    <t>C802A6</t>
  </si>
  <si>
    <t>4C8B55</t>
  </si>
  <si>
    <t>6C5CDE</t>
  </si>
  <si>
    <t>34F39B</t>
  </si>
  <si>
    <t>E86CDA</t>
  </si>
  <si>
    <t>240B2A</t>
  </si>
  <si>
    <t>00B5D6</t>
  </si>
  <si>
    <t>50C58D</t>
  </si>
  <si>
    <t>24A42C</t>
  </si>
  <si>
    <t>4C3089</t>
  </si>
  <si>
    <t>24A937</t>
  </si>
  <si>
    <t>B43DB2</t>
  </si>
  <si>
    <t>84F64C</t>
  </si>
  <si>
    <t>C08B6F</t>
  </si>
  <si>
    <t>F86ECF</t>
  </si>
  <si>
    <t>8C8401</t>
  </si>
  <si>
    <t>78A6BD</t>
  </si>
  <si>
    <t>3C1915</t>
  </si>
  <si>
    <t>ECB106</t>
  </si>
  <si>
    <t>C835B8</t>
  </si>
  <si>
    <t>Ericsson, EAB/RWI/K</t>
  </si>
  <si>
    <t>F89D0D</t>
  </si>
  <si>
    <t>2C3F3E</t>
  </si>
  <si>
    <t>089F97</t>
  </si>
  <si>
    <t>34BA51</t>
  </si>
  <si>
    <t>6C7039</t>
  </si>
  <si>
    <t>982D56</t>
  </si>
  <si>
    <t>FCCF62</t>
  </si>
  <si>
    <t>084E1C</t>
  </si>
  <si>
    <t>88B627</t>
  </si>
  <si>
    <t>F06853</t>
  </si>
  <si>
    <t>A4ADB8</t>
  </si>
  <si>
    <t>A4B121</t>
  </si>
  <si>
    <t>E02636</t>
  </si>
  <si>
    <t>5C57C8</t>
  </si>
  <si>
    <t>D46CBF</t>
  </si>
  <si>
    <t>E02630</t>
  </si>
  <si>
    <t>ECC882</t>
  </si>
  <si>
    <t>6CFDB9</t>
  </si>
  <si>
    <t>10189E</t>
  </si>
  <si>
    <t>8C56C5</t>
  </si>
  <si>
    <t>CCB888</t>
  </si>
  <si>
    <t>6C5E7A</t>
  </si>
  <si>
    <t>B42CBE</t>
  </si>
  <si>
    <t>CC2218</t>
  </si>
  <si>
    <t>C86C1E</t>
  </si>
  <si>
    <t>A01859</t>
  </si>
  <si>
    <t>E8056D</t>
  </si>
  <si>
    <t>C45976</t>
  </si>
  <si>
    <t>90A7C1</t>
  </si>
  <si>
    <t>80BAAC</t>
  </si>
  <si>
    <t>502DF4</t>
  </si>
  <si>
    <t>2CCD27</t>
  </si>
  <si>
    <t>C06C0F</t>
  </si>
  <si>
    <t>C86CB6</t>
  </si>
  <si>
    <t>5849BA</t>
  </si>
  <si>
    <t>00D11C</t>
  </si>
  <si>
    <t>601D0F</t>
  </si>
  <si>
    <t>A8F94B</t>
  </si>
  <si>
    <t>0C8230</t>
  </si>
  <si>
    <t>746B82</t>
  </si>
  <si>
    <t>9CC077</t>
  </si>
  <si>
    <t>3CB17F</t>
  </si>
  <si>
    <t>CC5459</t>
  </si>
  <si>
    <t>F8DC7A</t>
  </si>
  <si>
    <t>D4F143</t>
  </si>
  <si>
    <t>B8F732</t>
  </si>
  <si>
    <t>E8DFF2</t>
  </si>
  <si>
    <t>B4ED54</t>
  </si>
  <si>
    <t>94C4E9</t>
  </si>
  <si>
    <t>34862A</t>
  </si>
  <si>
    <t>ACE348</t>
  </si>
  <si>
    <t>549A16</t>
  </si>
  <si>
    <t>9018AE</t>
  </si>
  <si>
    <t>0494A1</t>
  </si>
  <si>
    <t>003A99</t>
  </si>
  <si>
    <t>003A9A</t>
  </si>
  <si>
    <t>003A98</t>
  </si>
  <si>
    <t>50A6E3</t>
  </si>
  <si>
    <t>50934F</t>
  </si>
  <si>
    <t>B8B1C7</t>
  </si>
  <si>
    <t>DC2C26</t>
  </si>
  <si>
    <t>D411D6</t>
  </si>
  <si>
    <t>9CAFCA</t>
  </si>
  <si>
    <t>1C0FCF</t>
  </si>
  <si>
    <t>9C4E8E</t>
  </si>
  <si>
    <t>7072CF</t>
  </si>
  <si>
    <t>ECD00E</t>
  </si>
  <si>
    <t>A4AD00</t>
  </si>
  <si>
    <t>4C9EE4</t>
  </si>
  <si>
    <t>C87248</t>
  </si>
  <si>
    <t>C47D4F</t>
  </si>
  <si>
    <t>3CDF1E</t>
  </si>
  <si>
    <t>986DC8</t>
  </si>
  <si>
    <t>6CAC60</t>
  </si>
  <si>
    <t>F04BF2</t>
  </si>
  <si>
    <t>042BBB</t>
  </si>
  <si>
    <t>FC0877</t>
  </si>
  <si>
    <t>64F970</t>
  </si>
  <si>
    <t>C82E94</t>
  </si>
  <si>
    <t>80177D</t>
  </si>
  <si>
    <t>7C7BE4</t>
  </si>
  <si>
    <t>Z'SEDAI KENKYUSHO CORPORATION</t>
  </si>
  <si>
    <t>F0DE71</t>
  </si>
  <si>
    <t>60D30A</t>
  </si>
  <si>
    <t>24CF21</t>
  </si>
  <si>
    <t>10BAA5</t>
  </si>
  <si>
    <t>BC9DA5</t>
  </si>
  <si>
    <t>28FBD3</t>
  </si>
  <si>
    <t>586ED6</t>
  </si>
  <si>
    <t>EC3091</t>
  </si>
  <si>
    <t>64BC11</t>
  </si>
  <si>
    <t>C8C13C</t>
  </si>
  <si>
    <t>F4ACC1</t>
  </si>
  <si>
    <t>4097D1</t>
  </si>
  <si>
    <t>0CE936</t>
  </si>
  <si>
    <t>A02EF3</t>
  </si>
  <si>
    <t>A09805</t>
  </si>
  <si>
    <t>60391F</t>
  </si>
  <si>
    <t>E8A4C1</t>
  </si>
  <si>
    <t>C8D2C1</t>
  </si>
  <si>
    <t>E09153</t>
  </si>
  <si>
    <t>88A5BD</t>
  </si>
  <si>
    <t>D4C766</t>
  </si>
  <si>
    <t>00271F</t>
  </si>
  <si>
    <t>00270C</t>
  </si>
  <si>
    <t>0026CF</t>
  </si>
  <si>
    <t>0026F3</t>
  </si>
  <si>
    <t>0026A5</t>
  </si>
  <si>
    <t>0026A3</t>
  </si>
  <si>
    <t>00269D</t>
  </si>
  <si>
    <t>00268A</t>
  </si>
  <si>
    <t>0026C5</t>
  </si>
  <si>
    <t>0026C4</t>
  </si>
  <si>
    <t>0026C8</t>
  </si>
  <si>
    <t>00267A</t>
  </si>
  <si>
    <t>0026C2</t>
  </si>
  <si>
    <t>0026A9</t>
  </si>
  <si>
    <t>0025FD</t>
  </si>
  <si>
    <t>0025FF</t>
  </si>
  <si>
    <t>00260B</t>
  </si>
  <si>
    <t>00264F</t>
  </si>
  <si>
    <t>00261C</t>
  </si>
  <si>
    <t>0025C6</t>
  </si>
  <si>
    <t>0025C5</t>
  </si>
  <si>
    <t>0025C7</t>
  </si>
  <si>
    <t>0025DE</t>
  </si>
  <si>
    <t>0025B0</t>
  </si>
  <si>
    <t>0025AD</t>
  </si>
  <si>
    <t>0025AC</t>
  </si>
  <si>
    <t>0025AB</t>
  </si>
  <si>
    <t>AIO LCD PC BU / TPV</t>
  </si>
  <si>
    <t>0025EC</t>
  </si>
  <si>
    <t>0025ED</t>
  </si>
  <si>
    <t>0025BA</t>
  </si>
  <si>
    <t>0025BB</t>
  </si>
  <si>
    <t>0025B8</t>
  </si>
  <si>
    <t>0025B1</t>
  </si>
  <si>
    <t>0025A1</t>
  </si>
  <si>
    <t>0025F3</t>
  </si>
  <si>
    <t>0025DD</t>
  </si>
  <si>
    <t>0025CE</t>
  </si>
  <si>
    <t>00255D</t>
  </si>
  <si>
    <t>00254A</t>
  </si>
  <si>
    <t>00254F</t>
  </si>
  <si>
    <t>00258D</t>
  </si>
  <si>
    <t>00259A</t>
  </si>
  <si>
    <t>0024F8</t>
  </si>
  <si>
    <t>0024F9</t>
  </si>
  <si>
    <t>0024F2</t>
  </si>
  <si>
    <t>PC Worth Int'l Co., Ltd.</t>
  </si>
  <si>
    <t>00250B</t>
  </si>
  <si>
    <t>00251C</t>
  </si>
  <si>
    <t>00251A</t>
  </si>
  <si>
    <t>0024EE</t>
  </si>
  <si>
    <t>0024D9</t>
  </si>
  <si>
    <t>00248E</t>
  </si>
  <si>
    <t>00246F</t>
  </si>
  <si>
    <t>00247F</t>
  </si>
  <si>
    <t>0024C3</t>
  </si>
  <si>
    <t>0024B5</t>
  </si>
  <si>
    <t>0024B0</t>
  </si>
  <si>
    <t>0024C4</t>
  </si>
  <si>
    <t>00249D</t>
  </si>
  <si>
    <t>00241E</t>
  </si>
  <si>
    <t>00241F</t>
  </si>
  <si>
    <t>00240E</t>
  </si>
  <si>
    <t>00245C</t>
  </si>
  <si>
    <t>00243D</t>
  </si>
  <si>
    <t>00244F</t>
  </si>
  <si>
    <t>0023DD</t>
  </si>
  <si>
    <t>0023DE</t>
  </si>
  <si>
    <t>0023D9</t>
  </si>
  <si>
    <t>0023DA</t>
  </si>
  <si>
    <t>0023B7</t>
  </si>
  <si>
    <t>0023FD</t>
  </si>
  <si>
    <t>0023EF</t>
  </si>
  <si>
    <t>0023AC</t>
  </si>
  <si>
    <t>0023D8</t>
  </si>
  <si>
    <t>00239F</t>
  </si>
  <si>
    <t>00239D</t>
  </si>
  <si>
    <t>00239C</t>
  </si>
  <si>
    <t>00235B</t>
  </si>
  <si>
    <t>00236E</t>
  </si>
  <si>
    <t>00238F</t>
  </si>
  <si>
    <t>00233D</t>
  </si>
  <si>
    <t>00233F</t>
  </si>
  <si>
    <t>00231B</t>
  </si>
  <si>
    <t>00231E</t>
  </si>
  <si>
    <t>00231F</t>
  </si>
  <si>
    <t>0022CD</t>
  </si>
  <si>
    <t>0022CC</t>
  </si>
  <si>
    <t>0022CB</t>
  </si>
  <si>
    <t>0022C6</t>
  </si>
  <si>
    <t>0022EB</t>
  </si>
  <si>
    <t>Data Respons A/S</t>
  </si>
  <si>
    <t>0022EF</t>
  </si>
  <si>
    <t>0022F2</t>
  </si>
  <si>
    <t>0022F7</t>
  </si>
  <si>
    <t>00230C</t>
  </si>
  <si>
    <t>0022C8</t>
  </si>
  <si>
    <t>0022C0</t>
  </si>
  <si>
    <t>0022A6</t>
  </si>
  <si>
    <t>0022A7</t>
  </si>
  <si>
    <t>0022A1</t>
  </si>
  <si>
    <t>00229D</t>
  </si>
  <si>
    <t>00226F</t>
  </si>
  <si>
    <t>00227A</t>
  </si>
  <si>
    <t>0021EF</t>
  </si>
  <si>
    <t>0021ED</t>
  </si>
  <si>
    <t>0021EB</t>
  </si>
  <si>
    <t>00222F</t>
  </si>
  <si>
    <t>0021F6</t>
  </si>
  <si>
    <t>00221E</t>
  </si>
  <si>
    <t>00220E</t>
  </si>
  <si>
    <t>00223E</t>
  </si>
  <si>
    <t>0021CE</t>
  </si>
  <si>
    <t>0021CA</t>
  </si>
  <si>
    <t>0021CB</t>
  </si>
  <si>
    <t>0021C8</t>
  </si>
  <si>
    <t>0021DB</t>
  </si>
  <si>
    <t>0021BF</t>
  </si>
  <si>
    <t>0021BC</t>
  </si>
  <si>
    <t>0021B4</t>
  </si>
  <si>
    <t>0021A8</t>
  </si>
  <si>
    <t>0021A9</t>
  </si>
  <si>
    <t>00218D</t>
  </si>
  <si>
    <t>MICRO-STAR INT'L CO.,LTD.</t>
  </si>
  <si>
    <t>00219F</t>
  </si>
  <si>
    <t>0021DF</t>
  </si>
  <si>
    <t>0021D4</t>
  </si>
  <si>
    <t>0021D6</t>
  </si>
  <si>
    <t>0021A6</t>
  </si>
  <si>
    <t>00213B</t>
  </si>
  <si>
    <t>00212C</t>
  </si>
  <si>
    <t>00212B</t>
  </si>
  <si>
    <t>00214D</t>
  </si>
  <si>
    <t>00212A</t>
  </si>
  <si>
    <t>00215E</t>
  </si>
  <si>
    <t>001FF6</t>
  </si>
  <si>
    <t>00210C</t>
  </si>
  <si>
    <t>00210B</t>
  </si>
  <si>
    <t>001FDD</t>
  </si>
  <si>
    <t>001FDA</t>
  </si>
  <si>
    <t>001FFB</t>
  </si>
  <si>
    <t>001FE9</t>
  </si>
  <si>
    <t>001FF0</t>
  </si>
  <si>
    <t>001FEA</t>
  </si>
  <si>
    <t>001FD9</t>
  </si>
  <si>
    <t>001FCE</t>
  </si>
  <si>
    <t>001F8B</t>
  </si>
  <si>
    <t>001F85</t>
  </si>
  <si>
    <t>001F87</t>
  </si>
  <si>
    <t>001F88</t>
  </si>
  <si>
    <t>001F86</t>
  </si>
  <si>
    <t>001FA1</t>
  </si>
  <si>
    <t>001F9F</t>
  </si>
  <si>
    <t>001F99</t>
  </si>
  <si>
    <t>001F80</t>
  </si>
  <si>
    <t>001B58</t>
  </si>
  <si>
    <t>001FB0</t>
  </si>
  <si>
    <t>001FAE</t>
  </si>
  <si>
    <t>001F79</t>
  </si>
  <si>
    <t>Lodam Electronics A/S</t>
  </si>
  <si>
    <t>001F71</t>
  </si>
  <si>
    <t>001FA5</t>
  </si>
  <si>
    <t>001F9D</t>
  </si>
  <si>
    <t>001F96</t>
  </si>
  <si>
    <t>001F6C</t>
  </si>
  <si>
    <t>001F6F</t>
  </si>
  <si>
    <t>001F60</t>
  </si>
  <si>
    <t>001F6A</t>
  </si>
  <si>
    <t>001F65</t>
  </si>
  <si>
    <t>001F17</t>
  </si>
  <si>
    <t>001F1B</t>
  </si>
  <si>
    <t>001F5E</t>
  </si>
  <si>
    <t>001F55</t>
  </si>
  <si>
    <t>001F54</t>
  </si>
  <si>
    <t>001F2E</t>
  </si>
  <si>
    <t>Triangle Research Int'l Pte Ltd</t>
  </si>
  <si>
    <t>001F4B</t>
  </si>
  <si>
    <t>001F0D</t>
  </si>
  <si>
    <t>001EFC</t>
  </si>
  <si>
    <t>001F23</t>
  </si>
  <si>
    <t>001F06</t>
  </si>
  <si>
    <t>001EBA</t>
  </si>
  <si>
    <t>001EB8</t>
  </si>
  <si>
    <t>001EB4</t>
  </si>
  <si>
    <t>001EDA</t>
  </si>
  <si>
    <t>001ED7</t>
  </si>
  <si>
    <t>001ED5</t>
  </si>
  <si>
    <t>001EE8</t>
  </si>
  <si>
    <t>001EEE</t>
  </si>
  <si>
    <t>001EFA</t>
  </si>
  <si>
    <t>001EFB</t>
  </si>
  <si>
    <t>001EF8</t>
  </si>
  <si>
    <t>001ECB</t>
  </si>
  <si>
    <t>001EA8</t>
  </si>
  <si>
    <t>001EAB</t>
  </si>
  <si>
    <t>001E9F</t>
  </si>
  <si>
    <t>001E6B</t>
  </si>
  <si>
    <t>001E3E</t>
  </si>
  <si>
    <t>001E8A</t>
  </si>
  <si>
    <t>001E9B</t>
  </si>
  <si>
    <t>001DC4</t>
  </si>
  <si>
    <t>001DC0</t>
  </si>
  <si>
    <t>001DBD</t>
  </si>
  <si>
    <t>001DF8</t>
  </si>
  <si>
    <t>001DF9</t>
  </si>
  <si>
    <t>001DF7</t>
  </si>
  <si>
    <t>001E0A</t>
  </si>
  <si>
    <t>001E1B</t>
  </si>
  <si>
    <t>001E2E</t>
  </si>
  <si>
    <t>001DDC</t>
  </si>
  <si>
    <t>001DEB</t>
  </si>
  <si>
    <t>001D9A</t>
  </si>
  <si>
    <t>001D97</t>
  </si>
  <si>
    <t>001D91</t>
  </si>
  <si>
    <t>001D95</t>
  </si>
  <si>
    <t>001D9D</t>
  </si>
  <si>
    <t>001D9E</t>
  </si>
  <si>
    <t>001D70</t>
  </si>
  <si>
    <t>001D78</t>
  </si>
  <si>
    <t>001D6F</t>
  </si>
  <si>
    <t>001D7F</t>
  </si>
  <si>
    <t>001D79</t>
  </si>
  <si>
    <t>001DAE</t>
  </si>
  <si>
    <t>001DA6</t>
  </si>
  <si>
    <t>001D62</t>
  </si>
  <si>
    <t>001D63</t>
  </si>
  <si>
    <t>001DB7</t>
  </si>
  <si>
    <t>001D8D</t>
  </si>
  <si>
    <t>001D1F</t>
  </si>
  <si>
    <t>001D43</t>
  </si>
  <si>
    <t>001D3F</t>
  </si>
  <si>
    <t>001D39</t>
  </si>
  <si>
    <t>001D37</t>
  </si>
  <si>
    <t>001D13</t>
  </si>
  <si>
    <t>001D14</t>
  </si>
  <si>
    <t>001D10</t>
  </si>
  <si>
    <t>001D04</t>
  </si>
  <si>
    <t>001CF2</t>
  </si>
  <si>
    <t>001D30</t>
  </si>
  <si>
    <t>001CB2</t>
  </si>
  <si>
    <t>001CB5</t>
  </si>
  <si>
    <t>001CB4</t>
  </si>
  <si>
    <t>001CB6</t>
  </si>
  <si>
    <t>001CC7</t>
  </si>
  <si>
    <t>Rembrandt Technologies, LLC d/b/a REMSTREAM</t>
  </si>
  <si>
    <t>001CBB</t>
  </si>
  <si>
    <t>001C8D</t>
  </si>
  <si>
    <t>001C89</t>
  </si>
  <si>
    <t>001C87</t>
  </si>
  <si>
    <t>001CCD</t>
  </si>
  <si>
    <t>001CEC</t>
  </si>
  <si>
    <t>001CE8</t>
  </si>
  <si>
    <t>001CD0</t>
  </si>
  <si>
    <t>001C9F</t>
  </si>
  <si>
    <t>001C7D</t>
  </si>
  <si>
    <t>001C5C</t>
  </si>
  <si>
    <t>001C52</t>
  </si>
  <si>
    <t>001C47</t>
  </si>
  <si>
    <t>001C16</t>
  </si>
  <si>
    <t>001C19</t>
  </si>
  <si>
    <t>001C6C</t>
  </si>
  <si>
    <t>001C61</t>
  </si>
  <si>
    <t>001C3B</t>
  </si>
  <si>
    <t>001C3F</t>
  </si>
  <si>
    <t>001C28</t>
  </si>
  <si>
    <t>001C1F</t>
  </si>
  <si>
    <t>001C32</t>
  </si>
  <si>
    <t>001C2B</t>
  </si>
  <si>
    <t>001C77</t>
  </si>
  <si>
    <t>001C6F</t>
  </si>
  <si>
    <t>001C49</t>
  </si>
  <si>
    <t>001C63</t>
  </si>
  <si>
    <t>001BDF</t>
  </si>
  <si>
    <t>001BD9</t>
  </si>
  <si>
    <t>001BC7</t>
  </si>
  <si>
    <t>001BEC</t>
  </si>
  <si>
    <t>001C09</t>
  </si>
  <si>
    <t>001C0C</t>
  </si>
  <si>
    <t>001BA6</t>
  </si>
  <si>
    <t>001BA4</t>
  </si>
  <si>
    <t>001BB4</t>
  </si>
  <si>
    <t>001BB6</t>
  </si>
  <si>
    <t>001BE8</t>
  </si>
  <si>
    <t>001BE1</t>
  </si>
  <si>
    <t>001B93</t>
  </si>
  <si>
    <t>001B9B</t>
  </si>
  <si>
    <t>001B9C</t>
  </si>
  <si>
    <t>001B92</t>
  </si>
  <si>
    <t>001B8E</t>
  </si>
  <si>
    <t>001B45</t>
  </si>
  <si>
    <t>001B3F</t>
  </si>
  <si>
    <t>001B41</t>
  </si>
  <si>
    <t>001B50</t>
  </si>
  <si>
    <t>001B47</t>
  </si>
  <si>
    <t>Futarque A/S</t>
  </si>
  <si>
    <t>001B6C</t>
  </si>
  <si>
    <t>001B6B</t>
  </si>
  <si>
    <t>001B69</t>
  </si>
  <si>
    <t>001B76</t>
  </si>
  <si>
    <t>001B70</t>
  </si>
  <si>
    <t>001B68</t>
  </si>
  <si>
    <t>001B62</t>
  </si>
  <si>
    <t>001B8A</t>
  </si>
  <si>
    <t>2M Electronic A/S</t>
  </si>
  <si>
    <t>001B80</t>
  </si>
  <si>
    <t>001B3E</t>
  </si>
  <si>
    <t>001B37</t>
  </si>
  <si>
    <t>001B07</t>
  </si>
  <si>
    <t>001B08</t>
  </si>
  <si>
    <t>Danfoss Drives A/S</t>
  </si>
  <si>
    <t>001B01</t>
  </si>
  <si>
    <t>001B02</t>
  </si>
  <si>
    <t>001AFC</t>
  </si>
  <si>
    <t>001B10</t>
  </si>
  <si>
    <t>001B0B</t>
  </si>
  <si>
    <t>001B0C</t>
  </si>
  <si>
    <t>001AE0</t>
  </si>
  <si>
    <t>001AE2</t>
  </si>
  <si>
    <t>001AD7</t>
  </si>
  <si>
    <t>001B23</t>
  </si>
  <si>
    <t>001AF6</t>
  </si>
  <si>
    <t>001AF9</t>
  </si>
  <si>
    <t>001B30</t>
  </si>
  <si>
    <t>001B18</t>
  </si>
  <si>
    <t>001AE7</t>
  </si>
  <si>
    <t>001A95</t>
  </si>
  <si>
    <t>001A81</t>
  </si>
  <si>
    <t>001A87</t>
  </si>
  <si>
    <t>001A88</t>
  </si>
  <si>
    <t>001AC1</t>
  </si>
  <si>
    <t>001ABB</t>
  </si>
  <si>
    <t>001ABD</t>
  </si>
  <si>
    <t>001AAE</t>
  </si>
  <si>
    <t>001ACD</t>
  </si>
  <si>
    <t>001AC9</t>
  </si>
  <si>
    <t>001A79</t>
  </si>
  <si>
    <t>001AAA</t>
  </si>
  <si>
    <t>001A8B</t>
  </si>
  <si>
    <t>001A8D</t>
  </si>
  <si>
    <t>001AB4</t>
  </si>
  <si>
    <t>001AB5</t>
  </si>
  <si>
    <t>001AA4</t>
  </si>
  <si>
    <t>001A9F</t>
  </si>
  <si>
    <t>001A74</t>
  </si>
  <si>
    <t>001ABE</t>
  </si>
  <si>
    <t>001A19</t>
  </si>
  <si>
    <t>001A18</t>
  </si>
  <si>
    <t>001A58</t>
  </si>
  <si>
    <t>001A5E</t>
  </si>
  <si>
    <t>001A5C</t>
  </si>
  <si>
    <t>Euchner GmbH+Co. KG</t>
  </si>
  <si>
    <t>001A5B</t>
  </si>
  <si>
    <t>001A24</t>
  </si>
  <si>
    <t>001A20</t>
  </si>
  <si>
    <t>001A4E</t>
  </si>
  <si>
    <t>NTI AG / LinMot</t>
  </si>
  <si>
    <t>001A52</t>
  </si>
  <si>
    <t>001A13</t>
  </si>
  <si>
    <t>001A0F</t>
  </si>
  <si>
    <t>001A43</t>
  </si>
  <si>
    <t>001A47</t>
  </si>
  <si>
    <t>001A2D</t>
  </si>
  <si>
    <t>001A2F</t>
  </si>
  <si>
    <t>0019A9</t>
  </si>
  <si>
    <t>0019AE</t>
  </si>
  <si>
    <t>0019AF</t>
  </si>
  <si>
    <t>0019DE</t>
  </si>
  <si>
    <t>0019DB</t>
  </si>
  <si>
    <t>001A03</t>
  </si>
  <si>
    <t>0019F9</t>
  </si>
  <si>
    <t>0019CE</t>
  </si>
  <si>
    <t>0019BD</t>
  </si>
  <si>
    <t>0019F2</t>
  </si>
  <si>
    <t>0019A7</t>
  </si>
  <si>
    <t>00199F</t>
  </si>
  <si>
    <t>DKT A/S</t>
  </si>
  <si>
    <t>00198D</t>
  </si>
  <si>
    <t>00196B</t>
  </si>
  <si>
    <t>00193D</t>
  </si>
  <si>
    <t>00199E</t>
  </si>
  <si>
    <t>00196A</t>
  </si>
  <si>
    <t>0018FF</t>
  </si>
  <si>
    <t>0018F4</t>
  </si>
  <si>
    <t>0018FC</t>
  </si>
  <si>
    <t>0018F6</t>
  </si>
  <si>
    <t>0018F5</t>
  </si>
  <si>
    <t>0018F9</t>
  </si>
  <si>
    <t>00193B</t>
  </si>
  <si>
    <t>0018FA</t>
  </si>
  <si>
    <t>0018EA</t>
  </si>
  <si>
    <t>00189F</t>
  </si>
  <si>
    <t>00186D</t>
  </si>
  <si>
    <t>00186F</t>
  </si>
  <si>
    <t>0018C1</t>
  </si>
  <si>
    <t>0018C4</t>
  </si>
  <si>
    <t>0018C9</t>
  </si>
  <si>
    <t>0018D8</t>
  </si>
  <si>
    <t>0018D9</t>
  </si>
  <si>
    <t>0018CF</t>
  </si>
  <si>
    <t>0018BC</t>
  </si>
  <si>
    <t>0018B7</t>
  </si>
  <si>
    <t>00188E</t>
  </si>
  <si>
    <t>0017DE</t>
  </si>
  <si>
    <t>0017D7</t>
  </si>
  <si>
    <t>00185D</t>
  </si>
  <si>
    <t>00185E</t>
  </si>
  <si>
    <t>Thoratec / ITC</t>
  </si>
  <si>
    <t>0017F3</t>
  </si>
  <si>
    <t>00184A</t>
  </si>
  <si>
    <t>00184B</t>
  </si>
  <si>
    <t>00180E</t>
  </si>
  <si>
    <t>0017BC</t>
  </si>
  <si>
    <t>0017C1</t>
  </si>
  <si>
    <t>0017B2</t>
  </si>
  <si>
    <t>0017B1</t>
  </si>
  <si>
    <t>0017A3</t>
  </si>
  <si>
    <t>0017A6</t>
  </si>
  <si>
    <t>00179C</t>
  </si>
  <si>
    <t>0017D2</t>
  </si>
  <si>
    <t>0017B8</t>
  </si>
  <si>
    <t>0017BB</t>
  </si>
  <si>
    <t>00177C</t>
  </si>
  <si>
    <t>00178D</t>
  </si>
  <si>
    <t>00178E</t>
  </si>
  <si>
    <t>0017C7</t>
  </si>
  <si>
    <t>00175D</t>
  </si>
  <si>
    <t>00171D</t>
  </si>
  <si>
    <t>00172C</t>
  </si>
  <si>
    <t>00174C</t>
  </si>
  <si>
    <t>0016F6</t>
  </si>
  <si>
    <t>0016EE</t>
  </si>
  <si>
    <t>0016DE</t>
  </si>
  <si>
    <t>0016DA</t>
  </si>
  <si>
    <t>0016D4</t>
  </si>
  <si>
    <t>0016D7</t>
  </si>
  <si>
    <t>0016FF</t>
  </si>
  <si>
    <t>0016D1</t>
  </si>
  <si>
    <t>0016C5</t>
  </si>
  <si>
    <t>0016CC</t>
  </si>
  <si>
    <t>00170E</t>
  </si>
  <si>
    <t>0016AA</t>
  </si>
  <si>
    <t>0016A8</t>
  </si>
  <si>
    <t>0016A6</t>
  </si>
  <si>
    <t>0016ED</t>
  </si>
  <si>
    <t>0016C7</t>
  </si>
  <si>
    <t>00163C</t>
  </si>
  <si>
    <t>00167D</t>
  </si>
  <si>
    <t>Bihl + Wiedemann GmbH</t>
  </si>
  <si>
    <t>00165A</t>
  </si>
  <si>
    <t>0016A2</t>
  </si>
  <si>
    <t>0015D8</t>
  </si>
  <si>
    <t>0015D4</t>
  </si>
  <si>
    <t>0015D5</t>
  </si>
  <si>
    <t>00160C</t>
  </si>
  <si>
    <t>00160B</t>
  </si>
  <si>
    <t>0015EA</t>
  </si>
  <si>
    <t>0015DF</t>
  </si>
  <si>
    <t>00161D</t>
  </si>
  <si>
    <t>0015F5</t>
  </si>
  <si>
    <t>0015F1</t>
  </si>
  <si>
    <t>00157E</t>
  </si>
  <si>
    <t>00157C</t>
  </si>
  <si>
    <t>00157F</t>
  </si>
  <si>
    <t>0015B3</t>
  </si>
  <si>
    <t>0015AA</t>
  </si>
  <si>
    <t>0015A6</t>
  </si>
  <si>
    <t>00159D</t>
  </si>
  <si>
    <t>0015D6</t>
  </si>
  <si>
    <t>00158B</t>
  </si>
  <si>
    <t>0015BE</t>
  </si>
  <si>
    <t>0015C7</t>
  </si>
  <si>
    <t>00155E</t>
  </si>
  <si>
    <t>00150B</t>
  </si>
  <si>
    <t>0014FD</t>
  </si>
  <si>
    <t>0014FC</t>
  </si>
  <si>
    <t>0014F8</t>
  </si>
  <si>
    <t>0014F7</t>
  </si>
  <si>
    <t>Leipold+Co.GmbH</t>
  </si>
  <si>
    <t>00150F</t>
  </si>
  <si>
    <t>00155C</t>
  </si>
  <si>
    <t>00153B</t>
  </si>
  <si>
    <t>00153F</t>
  </si>
  <si>
    <t>0014F1</t>
  </si>
  <si>
    <t>0014EA</t>
  </si>
  <si>
    <t>00149F</t>
  </si>
  <si>
    <t>0014B3</t>
  </si>
  <si>
    <t>0014B1</t>
  </si>
  <si>
    <t>LET'S Corporation</t>
  </si>
  <si>
    <t>0014CC</t>
  </si>
  <si>
    <t>0014CB</t>
  </si>
  <si>
    <t>0014C6</t>
  </si>
  <si>
    <t>0014DB</t>
  </si>
  <si>
    <t>00143A</t>
  </si>
  <si>
    <t>00146B</t>
  </si>
  <si>
    <t>Novo Nordisk A/S</t>
  </si>
  <si>
    <t>00146F</t>
  </si>
  <si>
    <t>00147F</t>
  </si>
  <si>
    <t>00144E</t>
  </si>
  <si>
    <t>00148D</t>
  </si>
  <si>
    <t>00143D</t>
  </si>
  <si>
    <t>0013DE</t>
  </si>
  <si>
    <t>0013DD</t>
  </si>
  <si>
    <t>0013D7</t>
  </si>
  <si>
    <t>0013C7</t>
  </si>
  <si>
    <t>0013EE</t>
  </si>
  <si>
    <t>kk-electronic a/s</t>
  </si>
  <si>
    <t>0013FF</t>
  </si>
  <si>
    <t>0013BC</t>
  </si>
  <si>
    <t>0013A7</t>
  </si>
  <si>
    <t>0013A6</t>
  </si>
  <si>
    <t>0013A2</t>
  </si>
  <si>
    <t>00139F</t>
  </si>
  <si>
    <t>0013A0</t>
  </si>
  <si>
    <t>00139B</t>
  </si>
  <si>
    <t>00138B</t>
  </si>
  <si>
    <t>00136E</t>
  </si>
  <si>
    <t>00136D</t>
  </si>
  <si>
    <t>00136A</t>
  </si>
  <si>
    <t>0013B2</t>
  </si>
  <si>
    <t>0013AD</t>
  </si>
  <si>
    <t>0013AA</t>
  </si>
  <si>
    <t>0013A4</t>
  </si>
  <si>
    <t>00134D</t>
  </si>
  <si>
    <t>00134B</t>
  </si>
  <si>
    <t>00137B</t>
  </si>
  <si>
    <t>0012F9</t>
  </si>
  <si>
    <t>0012F3</t>
  </si>
  <si>
    <t>00131F</t>
  </si>
  <si>
    <t>0012DC</t>
  </si>
  <si>
    <t>0012FF</t>
  </si>
  <si>
    <t>00133A</t>
  </si>
  <si>
    <t>00132A</t>
  </si>
  <si>
    <t>00130E</t>
  </si>
  <si>
    <t>00131C</t>
  </si>
  <si>
    <t>00134A</t>
  </si>
  <si>
    <t>0012D7</t>
  </si>
  <si>
    <t>0012C4</t>
  </si>
  <si>
    <t>0012B3</t>
  </si>
  <si>
    <t>0012B0</t>
  </si>
  <si>
    <t>00127F</t>
  </si>
  <si>
    <t>0012A6</t>
  </si>
  <si>
    <t>0012A4</t>
  </si>
  <si>
    <t>0012A9</t>
  </si>
  <si>
    <t>0012D0</t>
  </si>
  <si>
    <t>00128C</t>
  </si>
  <si>
    <t>0012B8</t>
  </si>
  <si>
    <t>00127B</t>
  </si>
  <si>
    <t>00122E</t>
  </si>
  <si>
    <t>00124B</t>
  </si>
  <si>
    <t>00124A</t>
  </si>
  <si>
    <t>0011D9</t>
  </si>
  <si>
    <t>0011D2</t>
  </si>
  <si>
    <t>0011CF</t>
  </si>
  <si>
    <t>Thrane &amp; Thrane A/S</t>
  </si>
  <si>
    <t>0011D4</t>
  </si>
  <si>
    <t>0011D5</t>
  </si>
  <si>
    <t>0011F8</t>
  </si>
  <si>
    <t>0011F4</t>
  </si>
  <si>
    <t>0011F6</t>
  </si>
  <si>
    <t>0011F0</t>
  </si>
  <si>
    <t>0011F1</t>
  </si>
  <si>
    <t>0011ED</t>
  </si>
  <si>
    <t>0011CC</t>
  </si>
  <si>
    <t>0011C7</t>
  </si>
  <si>
    <t>0011C9</t>
  </si>
  <si>
    <t>0011DB</t>
  </si>
  <si>
    <t>0011BD</t>
  </si>
  <si>
    <t>0011AA</t>
  </si>
  <si>
    <t>00118A</t>
  </si>
  <si>
    <t>0011B1</t>
  </si>
  <si>
    <t>0011A6</t>
  </si>
  <si>
    <t>0011B5</t>
  </si>
  <si>
    <t>0011BB</t>
  </si>
  <si>
    <t>0011A2</t>
  </si>
  <si>
    <t>00119E</t>
  </si>
  <si>
    <t>00111C</t>
  </si>
  <si>
    <t>00111F</t>
  </si>
  <si>
    <t>00111D</t>
  </si>
  <si>
    <t>00110D</t>
  </si>
  <si>
    <t>000FF4</t>
  </si>
  <si>
    <t>000FF8</t>
  </si>
  <si>
    <t>00112C</t>
  </si>
  <si>
    <t>00110E</t>
  </si>
  <si>
    <t>00114C</t>
  </si>
  <si>
    <t>000FCF</t>
  </si>
  <si>
    <t>000FD2</t>
  </si>
  <si>
    <t>000FCE</t>
  </si>
  <si>
    <t>000FEB</t>
  </si>
  <si>
    <t>000FDC</t>
  </si>
  <si>
    <t>000F8E</t>
  </si>
  <si>
    <t>000F91</t>
  </si>
  <si>
    <t>000F87</t>
  </si>
  <si>
    <t>000FA1</t>
  </si>
  <si>
    <t>000F99</t>
  </si>
  <si>
    <t>000FF5</t>
  </si>
  <si>
    <t>000FE8</t>
  </si>
  <si>
    <t>000FB2</t>
  </si>
  <si>
    <t>000FD7</t>
  </si>
  <si>
    <t>000FD4</t>
  </si>
  <si>
    <t>000FAF</t>
  </si>
  <si>
    <t>000FA5</t>
  </si>
  <si>
    <t>000F80</t>
  </si>
  <si>
    <t>000F2A</t>
  </si>
  <si>
    <t>000F29</t>
  </si>
  <si>
    <t>000F27</t>
  </si>
  <si>
    <t>000F43</t>
  </si>
  <si>
    <t>000F48</t>
  </si>
  <si>
    <t>000F50</t>
  </si>
  <si>
    <t>000F4E</t>
  </si>
  <si>
    <t>000F47</t>
  </si>
  <si>
    <t>000F18</t>
  </si>
  <si>
    <t>000F1D</t>
  </si>
  <si>
    <t>000F1B</t>
  </si>
  <si>
    <t>000F78</t>
  </si>
  <si>
    <t>000F70</t>
  </si>
  <si>
    <t>000F74</t>
  </si>
  <si>
    <t>000F6D</t>
  </si>
  <si>
    <t>000F5F</t>
  </si>
  <si>
    <t>000F5A</t>
  </si>
  <si>
    <t>000F31</t>
  </si>
  <si>
    <t>000F73</t>
  </si>
  <si>
    <t>000F3C</t>
  </si>
  <si>
    <t>000EAB</t>
  </si>
  <si>
    <t>000EAD</t>
  </si>
  <si>
    <t>000EAF</t>
  </si>
  <si>
    <t>000EF8</t>
  </si>
  <si>
    <t>000EF9</t>
  </si>
  <si>
    <t>000EE6</t>
  </si>
  <si>
    <t>000EF6</t>
  </si>
  <si>
    <t>000EEA</t>
  </si>
  <si>
    <t>000F0F</t>
  </si>
  <si>
    <t>000F16</t>
  </si>
  <si>
    <t>000EC6</t>
  </si>
  <si>
    <t>000EBF</t>
  </si>
  <si>
    <t>000EFF</t>
  </si>
  <si>
    <t>000EE0</t>
  </si>
  <si>
    <t>000E9F</t>
  </si>
  <si>
    <t>000E8E</t>
  </si>
  <si>
    <t>000E3E</t>
  </si>
  <si>
    <t>000E7C</t>
  </si>
  <si>
    <t>000E5E</t>
  </si>
  <si>
    <t>Tpack A/S</t>
  </si>
  <si>
    <t>000E6E</t>
  </si>
  <si>
    <t>000DF9</t>
  </si>
  <si>
    <t>000DFD</t>
  </si>
  <si>
    <t>000DFB</t>
  </si>
  <si>
    <t>000DF4</t>
  </si>
  <si>
    <t>000DFA</t>
  </si>
  <si>
    <t>000DFC</t>
  </si>
  <si>
    <t>000DFE</t>
  </si>
  <si>
    <t>000DD6</t>
  </si>
  <si>
    <t>000DD5</t>
  </si>
  <si>
    <t>O'RITE TECHNOLOGY CO.,LTD</t>
  </si>
  <si>
    <t>000E0F</t>
  </si>
  <si>
    <t>000E0A</t>
  </si>
  <si>
    <t>000E0E</t>
  </si>
  <si>
    <t>000E1B</t>
  </si>
  <si>
    <t>000DDE</t>
  </si>
  <si>
    <t>000DE2</t>
  </si>
  <si>
    <t>000DDA</t>
  </si>
  <si>
    <t>000DCD</t>
  </si>
  <si>
    <t>000DCA</t>
  </si>
  <si>
    <t>000DCF</t>
  </si>
  <si>
    <t>000E3A</t>
  </si>
  <si>
    <t>000E3B</t>
  </si>
  <si>
    <t>000DEC</t>
  </si>
  <si>
    <t>000DF2</t>
  </si>
  <si>
    <t>000DA0</t>
  </si>
  <si>
    <t>000D8E</t>
  </si>
  <si>
    <t>000D8A</t>
  </si>
  <si>
    <t>000D7E</t>
  </si>
  <si>
    <t>000D71</t>
  </si>
  <si>
    <t>000D5A</t>
  </si>
  <si>
    <t>000DB8</t>
  </si>
  <si>
    <t>000DC4</t>
  </si>
  <si>
    <t>000D9B</t>
  </si>
  <si>
    <t>000D7C</t>
  </si>
  <si>
    <t>000D6B</t>
  </si>
  <si>
    <t>000D43</t>
  </si>
  <si>
    <t>000D44</t>
  </si>
  <si>
    <t>000D36</t>
  </si>
  <si>
    <t>000D3D</t>
  </si>
  <si>
    <t>000D3E</t>
  </si>
  <si>
    <t>000D0D</t>
  </si>
  <si>
    <t>000D06</t>
  </si>
  <si>
    <t>000D4A</t>
  </si>
  <si>
    <t>000D4F</t>
  </si>
  <si>
    <t>000D47</t>
  </si>
  <si>
    <t>000D61</t>
  </si>
  <si>
    <t>000D3B</t>
  </si>
  <si>
    <t>000D2D</t>
  </si>
  <si>
    <t>000D1E</t>
  </si>
  <si>
    <t>000D52</t>
  </si>
  <si>
    <t>000D1A</t>
  </si>
  <si>
    <t>000CB8</t>
  </si>
  <si>
    <t>000CBB</t>
  </si>
  <si>
    <t>000CC0</t>
  </si>
  <si>
    <t>000CA8</t>
  </si>
  <si>
    <t>000D03</t>
  </si>
  <si>
    <t>000CFF</t>
  </si>
  <si>
    <t>000CFA</t>
  </si>
  <si>
    <t>000CFD</t>
  </si>
  <si>
    <t>000CD3</t>
  </si>
  <si>
    <t>000CD7</t>
  </si>
  <si>
    <t>000CD4</t>
  </si>
  <si>
    <t>000CD6</t>
  </si>
  <si>
    <t>000CB9</t>
  </si>
  <si>
    <t>000CBD</t>
  </si>
  <si>
    <t>000CB2</t>
  </si>
  <si>
    <t>000CEB</t>
  </si>
  <si>
    <t>000CCC</t>
  </si>
  <si>
    <t>000CC7</t>
  </si>
  <si>
    <t>000CBE</t>
  </si>
  <si>
    <t>000CA7</t>
  </si>
  <si>
    <t>000CEF</t>
  </si>
  <si>
    <t>000C64</t>
  </si>
  <si>
    <t>000CA0</t>
  </si>
  <si>
    <t>000C99</t>
  </si>
  <si>
    <t>000C5A</t>
  </si>
  <si>
    <t>000C5E</t>
  </si>
  <si>
    <t>000C61</t>
  </si>
  <si>
    <t>000C5F</t>
  </si>
  <si>
    <t>000C4B</t>
  </si>
  <si>
    <t>000C45</t>
  </si>
  <si>
    <t>000C3C</t>
  </si>
  <si>
    <t>000C7C</t>
  </si>
  <si>
    <t>000C7B</t>
  </si>
  <si>
    <t>000C77</t>
  </si>
  <si>
    <t>000C69</t>
  </si>
  <si>
    <t>000C66</t>
  </si>
  <si>
    <t>000C88</t>
  </si>
  <si>
    <t>000C82</t>
  </si>
  <si>
    <t>000C8D</t>
  </si>
  <si>
    <t>000C89</t>
  </si>
  <si>
    <t>000C4E</t>
  </si>
  <si>
    <t>000BFE</t>
  </si>
  <si>
    <t>000BF5</t>
  </si>
  <si>
    <t>000C27</t>
  </si>
  <si>
    <t>000C2A</t>
  </si>
  <si>
    <t>000C1C</t>
  </si>
  <si>
    <t>000BDF</t>
  </si>
  <si>
    <t>000BE6</t>
  </si>
  <si>
    <t>000BF2</t>
  </si>
  <si>
    <t>000BEB</t>
  </si>
  <si>
    <t>000BEF</t>
  </si>
  <si>
    <t>000C05</t>
  </si>
  <si>
    <t>000C22</t>
  </si>
  <si>
    <t>000C0F</t>
  </si>
  <si>
    <t>000C38</t>
  </si>
  <si>
    <t>000BAF</t>
  </si>
  <si>
    <t>000BB6</t>
  </si>
  <si>
    <t>000BB3</t>
  </si>
  <si>
    <t>000BB7</t>
  </si>
  <si>
    <t>000BBA</t>
  </si>
  <si>
    <t>000B62</t>
  </si>
  <si>
    <t>000B64</t>
  </si>
  <si>
    <t>000B67</t>
  </si>
  <si>
    <t>000B7D</t>
  </si>
  <si>
    <t>000B94</t>
  </si>
  <si>
    <t>000BAE</t>
  </si>
  <si>
    <t>000BD9</t>
  </si>
  <si>
    <t>000BAB</t>
  </si>
  <si>
    <t>000B6D</t>
  </si>
  <si>
    <t>000BC4</t>
  </si>
  <si>
    <t>000B57</t>
  </si>
  <si>
    <t>000B51</t>
  </si>
  <si>
    <t>000B53</t>
  </si>
  <si>
    <t>000AFB</t>
  </si>
  <si>
    <t>000AFF</t>
  </si>
  <si>
    <t>000B4A</t>
  </si>
  <si>
    <t>000B48</t>
  </si>
  <si>
    <t>000B1E</t>
  </si>
  <si>
    <t>000B1C</t>
  </si>
  <si>
    <t>000B37</t>
  </si>
  <si>
    <t>000AF8</t>
  </si>
  <si>
    <t>000B17</t>
  </si>
  <si>
    <t>000B2D</t>
  </si>
  <si>
    <t>000AA3</t>
  </si>
  <si>
    <t>000AA7</t>
  </si>
  <si>
    <t>000AA6</t>
  </si>
  <si>
    <t>000A9A</t>
  </si>
  <si>
    <t>000A94</t>
  </si>
  <si>
    <t>000A97</t>
  </si>
  <si>
    <t>000A92</t>
  </si>
  <si>
    <t>000A85</t>
  </si>
  <si>
    <t>PLAT'C2,Inc</t>
  </si>
  <si>
    <t>000AD0</t>
  </si>
  <si>
    <t>000AD4</t>
  </si>
  <si>
    <t>000ACA</t>
  </si>
  <si>
    <t>000ACE</t>
  </si>
  <si>
    <t>000AC7</t>
  </si>
  <si>
    <t>000ADE</t>
  </si>
  <si>
    <t>000AE2</t>
  </si>
  <si>
    <t>000ADB</t>
  </si>
  <si>
    <t>000AB8</t>
  </si>
  <si>
    <t>000AAC</t>
  </si>
  <si>
    <t>000ABF</t>
  </si>
  <si>
    <t>000ABC</t>
  </si>
  <si>
    <t>000A50</t>
  </si>
  <si>
    <t>000A58</t>
  </si>
  <si>
    <t>000A4E</t>
  </si>
  <si>
    <t>000A62</t>
  </si>
  <si>
    <t>000A6A</t>
  </si>
  <si>
    <t>000A66</t>
  </si>
  <si>
    <t>000A31</t>
  </si>
  <si>
    <t>000A70</t>
  </si>
  <si>
    <t>000A72</t>
  </si>
  <si>
    <t>000A3D</t>
  </si>
  <si>
    <t>000A46</t>
  </si>
  <si>
    <t>000A71</t>
  </si>
  <si>
    <t>000A64</t>
  </si>
  <si>
    <t>000A83</t>
  </si>
  <si>
    <t>000A86</t>
  </si>
  <si>
    <t>000A3F</t>
  </si>
  <si>
    <t>000A0C</t>
  </si>
  <si>
    <t>0009F6</t>
  </si>
  <si>
    <t>000A20</t>
  </si>
  <si>
    <t>000A24</t>
  </si>
  <si>
    <t>000A19</t>
  </si>
  <si>
    <t>0009DE</t>
  </si>
  <si>
    <t>000A01</t>
  </si>
  <si>
    <t>0009EC</t>
  </si>
  <si>
    <t>0009EE</t>
  </si>
  <si>
    <t>0009CA</t>
  </si>
  <si>
    <t>0009CF</t>
  </si>
  <si>
    <t>000A11</t>
  </si>
  <si>
    <t>000A0F</t>
  </si>
  <si>
    <t>0009B9</t>
  </si>
  <si>
    <t>0009AC</t>
  </si>
  <si>
    <t>0009B1</t>
  </si>
  <si>
    <t>0009C1</t>
  </si>
  <si>
    <t>PROCES-DATA A/S</t>
  </si>
  <si>
    <t>0009BB</t>
  </si>
  <si>
    <t>00097C</t>
  </si>
  <si>
    <t>00097B</t>
  </si>
  <si>
    <t>00099D</t>
  </si>
  <si>
    <t>00099E</t>
  </si>
  <si>
    <t>00098E</t>
  </si>
  <si>
    <t>0009AB</t>
  </si>
  <si>
    <t>00090E</t>
  </si>
  <si>
    <t>00093C</t>
  </si>
  <si>
    <t>Jacques Technologies P/L</t>
  </si>
  <si>
    <t>00093F</t>
  </si>
  <si>
    <t>00092A</t>
  </si>
  <si>
    <t>0008D9</t>
  </si>
  <si>
    <t>00088C</t>
  </si>
  <si>
    <t>00088A</t>
  </si>
  <si>
    <t>Minds@Work</t>
  </si>
  <si>
    <t>0008FD</t>
  </si>
  <si>
    <t>0008F8</t>
  </si>
  <si>
    <t>0008D5</t>
  </si>
  <si>
    <t>0008CD</t>
  </si>
  <si>
    <t>0008CC</t>
  </si>
  <si>
    <t>0008D1</t>
  </si>
  <si>
    <t>0008A7</t>
  </si>
  <si>
    <t>0008A0</t>
  </si>
  <si>
    <t>0008BC</t>
  </si>
  <si>
    <t>0008BD</t>
  </si>
  <si>
    <t>0008AE</t>
  </si>
  <si>
    <t>0008C3</t>
  </si>
  <si>
    <t>Contex A/S</t>
  </si>
  <si>
    <t>0008F3</t>
  </si>
  <si>
    <t>0008DE</t>
  </si>
  <si>
    <t>00081D</t>
  </si>
  <si>
    <t>00082D</t>
  </si>
  <si>
    <t>00086C</t>
  </si>
  <si>
    <t>00085C</t>
  </si>
  <si>
    <t>00082C</t>
  </si>
  <si>
    <t>00087B</t>
  </si>
  <si>
    <t>RTX Telecom A/S</t>
  </si>
  <si>
    <t>00084F</t>
  </si>
  <si>
    <t>00086E</t>
  </si>
  <si>
    <t>0007FD</t>
  </si>
  <si>
    <t>0007FE</t>
  </si>
  <si>
    <t>0007BF</t>
  </si>
  <si>
    <t>0007BB</t>
  </si>
  <si>
    <t>0007BD</t>
  </si>
  <si>
    <t>0007C4</t>
  </si>
  <si>
    <t>0007B6</t>
  </si>
  <si>
    <t>0007B7</t>
  </si>
  <si>
    <t>0007B0</t>
  </si>
  <si>
    <t>0007D9</t>
  </si>
  <si>
    <t>0007DA</t>
  </si>
  <si>
    <t>0007CD</t>
  </si>
  <si>
    <t>0007CF</t>
  </si>
  <si>
    <t>0007D2</t>
  </si>
  <si>
    <t>0007C9</t>
  </si>
  <si>
    <t>0007C7</t>
  </si>
  <si>
    <t>0007C3</t>
  </si>
  <si>
    <t>0007A5</t>
  </si>
  <si>
    <t>00079C</t>
  </si>
  <si>
    <t>00074C</t>
  </si>
  <si>
    <t>00074D</t>
  </si>
  <si>
    <t>00071D</t>
  </si>
  <si>
    <t>00076E</t>
  </si>
  <si>
    <t>00076F</t>
  </si>
  <si>
    <t>00076C</t>
  </si>
  <si>
    <t>00075D</t>
  </si>
  <si>
    <t>00073F</t>
  </si>
  <si>
    <t>00072C</t>
  </si>
  <si>
    <t>00072D</t>
  </si>
  <si>
    <t>00072F</t>
  </si>
  <si>
    <t>00071B</t>
  </si>
  <si>
    <t>0005EA</t>
  </si>
  <si>
    <t>0006C9</t>
  </si>
  <si>
    <t>0006C8</t>
  </si>
  <si>
    <t>0006F1</t>
  </si>
  <si>
    <t>0006A7</t>
  </si>
  <si>
    <t>0006A9</t>
  </si>
  <si>
    <t>00069E</t>
  </si>
  <si>
    <t>0006B1</t>
  </si>
  <si>
    <t>0006AD</t>
  </si>
  <si>
    <t>0006AF</t>
  </si>
  <si>
    <t>0006D7</t>
  </si>
  <si>
    <t>0006D5</t>
  </si>
  <si>
    <t>0006FD</t>
  </si>
  <si>
    <t>0006F9</t>
  </si>
  <si>
    <t>0006C0</t>
  </si>
  <si>
    <t>00D0B9</t>
  </si>
  <si>
    <t>00D05F</t>
  </si>
  <si>
    <t>00069C</t>
  </si>
  <si>
    <t>00063E</t>
  </si>
  <si>
    <t>00063B</t>
  </si>
  <si>
    <t>00067B</t>
  </si>
  <si>
    <t>00066F</t>
  </si>
  <si>
    <t>00066D</t>
  </si>
  <si>
    <t>0005D3</t>
  </si>
  <si>
    <t>@Track Communications, Inc.</t>
  </si>
  <si>
    <t>0005F7</t>
  </si>
  <si>
    <t>00059C</t>
  </si>
  <si>
    <t>0005AE</t>
  </si>
  <si>
    <t>0005B0</t>
  </si>
  <si>
    <t>0005B2</t>
  </si>
  <si>
    <t>0005B5</t>
  </si>
  <si>
    <t>0005CB</t>
  </si>
  <si>
    <t>0005C8</t>
  </si>
  <si>
    <t>0005CD</t>
  </si>
  <si>
    <t>0005A2</t>
  </si>
  <si>
    <t>0005AA</t>
  </si>
  <si>
    <t>0005F4</t>
  </si>
  <si>
    <t>00054D</t>
  </si>
  <si>
    <t>00054E</t>
  </si>
  <si>
    <t>00053C</t>
  </si>
  <si>
    <t>00052E</t>
  </si>
  <si>
    <t>00052F</t>
  </si>
  <si>
    <t>00053B</t>
  </si>
  <si>
    <t>00056B</t>
  </si>
  <si>
    <t>00055E</t>
  </si>
  <si>
    <t>00057F</t>
  </si>
  <si>
    <t>00058C</t>
  </si>
  <si>
    <t>0004C9</t>
  </si>
  <si>
    <t>0004BE</t>
  </si>
  <si>
    <t>0004C4</t>
  </si>
  <si>
    <t>0004C1</t>
  </si>
  <si>
    <t>0004D6</t>
  </si>
  <si>
    <t>0004D1</t>
  </si>
  <si>
    <t>0004D0</t>
  </si>
  <si>
    <t>0004D9</t>
  </si>
  <si>
    <t>0004D8</t>
  </si>
  <si>
    <t>LEA*D Corporation, Inc.</t>
  </si>
  <si>
    <t>0004EB</t>
  </si>
  <si>
    <t>0004EF</t>
  </si>
  <si>
    <t>00050B</t>
  </si>
  <si>
    <t>0004FE</t>
  </si>
  <si>
    <t>0004B7</t>
  </si>
  <si>
    <t>0004B9</t>
  </si>
  <si>
    <t>0004BB</t>
  </si>
  <si>
    <t>0004BC</t>
  </si>
  <si>
    <t>0004AF</t>
  </si>
  <si>
    <t>00044F</t>
  </si>
  <si>
    <t>00044A</t>
  </si>
  <si>
    <t>00043C</t>
  </si>
  <si>
    <t>0004B2</t>
  </si>
  <si>
    <t>0004B4</t>
  </si>
  <si>
    <t>0004AD</t>
  </si>
  <si>
    <t>0004A9</t>
  </si>
  <si>
    <t>00045F</t>
  </si>
  <si>
    <t>00049C</t>
  </si>
  <si>
    <t>00049D</t>
  </si>
  <si>
    <t>00048F</t>
  </si>
  <si>
    <t>00046F</t>
  </si>
  <si>
    <t>Digitel S/A Industria Eletronica</t>
  </si>
  <si>
    <t>0003DC</t>
  </si>
  <si>
    <t>0003D8</t>
  </si>
  <si>
    <t>0003D5</t>
  </si>
  <si>
    <t>0003F7</t>
  </si>
  <si>
    <t>0003FC</t>
  </si>
  <si>
    <t>0003EF</t>
  </si>
  <si>
    <t>0003F1</t>
  </si>
  <si>
    <t>00042C</t>
  </si>
  <si>
    <t>00042A</t>
  </si>
  <si>
    <t>00042B</t>
  </si>
  <si>
    <t>0003D6</t>
  </si>
  <si>
    <t>0003D4</t>
  </si>
  <si>
    <t>0003CE</t>
  </si>
  <si>
    <t>0003C8</t>
  </si>
  <si>
    <t>0003C3</t>
  </si>
  <si>
    <t>00041C</t>
  </si>
  <si>
    <t>0003ED</t>
  </si>
  <si>
    <t>0003BD</t>
  </si>
  <si>
    <t>0003C0</t>
  </si>
  <si>
    <t>0003B8</t>
  </si>
  <si>
    <t>0003B7</t>
  </si>
  <si>
    <t>0003A0</t>
  </si>
  <si>
    <t>0003A2</t>
  </si>
  <si>
    <t>00039C</t>
  </si>
  <si>
    <t>0003B0</t>
  </si>
  <si>
    <t>0003AA</t>
  </si>
  <si>
    <t>0003A8</t>
  </si>
  <si>
    <t>00034E</t>
  </si>
  <si>
    <t>0002DE</t>
  </si>
  <si>
    <t>0002F7</t>
  </si>
  <si>
    <t>00D024</t>
  </si>
  <si>
    <t>0002F1</t>
  </si>
  <si>
    <t>0002ED</t>
  </si>
  <si>
    <t>0002EC</t>
  </si>
  <si>
    <t>00033B</t>
  </si>
  <si>
    <t>00032D</t>
  </si>
  <si>
    <t>00B052</t>
  </si>
  <si>
    <t>Martin Professional A/S</t>
  </si>
  <si>
    <t>0002F8</t>
  </si>
  <si>
    <t>00032F</t>
  </si>
  <si>
    <t>0002DC</t>
  </si>
  <si>
    <t>0002D7</t>
  </si>
  <si>
    <t>0002D3</t>
  </si>
  <si>
    <t>0002DA</t>
  </si>
  <si>
    <t>0002D4</t>
  </si>
  <si>
    <t>0002D6</t>
  </si>
  <si>
    <t>00027D</t>
  </si>
  <si>
    <t>00027C</t>
  </si>
  <si>
    <t>00028B</t>
  </si>
  <si>
    <t>00028C</t>
  </si>
  <si>
    <t>00028D</t>
  </si>
  <si>
    <t>0002C1</t>
  </si>
  <si>
    <t>0002C0</t>
  </si>
  <si>
    <t>0002C6</t>
  </si>
  <si>
    <t>0002A6</t>
  </si>
  <si>
    <t>00025F</t>
  </si>
  <si>
    <t>00025C</t>
  </si>
  <si>
    <t>00024E</t>
  </si>
  <si>
    <t>00023E</t>
  </si>
  <si>
    <t>00022D</t>
  </si>
  <si>
    <t>00017A</t>
  </si>
  <si>
    <t>00020D</t>
  </si>
  <si>
    <t>0001D4</t>
  </si>
  <si>
    <t>0001DD</t>
  </si>
  <si>
    <t>0001D5</t>
  </si>
  <si>
    <t>0001D7</t>
  </si>
  <si>
    <t>0001DE</t>
  </si>
  <si>
    <t>0001DC</t>
  </si>
  <si>
    <t>0001F9</t>
  </si>
  <si>
    <t>0001FB</t>
  </si>
  <si>
    <t>0001F8</t>
  </si>
  <si>
    <t>0001BE</t>
  </si>
  <si>
    <t>0001B1</t>
  </si>
  <si>
    <t>0001BF</t>
  </si>
  <si>
    <t>0001B4</t>
  </si>
  <si>
    <t>0001BA</t>
  </si>
  <si>
    <t>0001CF</t>
  </si>
  <si>
    <t>0001D0</t>
  </si>
  <si>
    <t>0001B0</t>
  </si>
  <si>
    <t>0001A9</t>
  </si>
  <si>
    <t>0001AA</t>
  </si>
  <si>
    <t>00019E</t>
  </si>
  <si>
    <t>00017D</t>
  </si>
  <si>
    <t>0001A2</t>
  </si>
  <si>
    <t>0001C7</t>
  </si>
  <si>
    <t>00011A</t>
  </si>
  <si>
    <t>00010A</t>
  </si>
  <si>
    <t>00010D</t>
  </si>
  <si>
    <t>00B017</t>
  </si>
  <si>
    <t>00012C</t>
  </si>
  <si>
    <t>00015F</t>
  </si>
  <si>
    <t>00012B</t>
  </si>
  <si>
    <t>00013F</t>
  </si>
  <si>
    <t>0030CA</t>
  </si>
  <si>
    <t>0030CE</t>
  </si>
  <si>
    <t>00307B</t>
  </si>
  <si>
    <t>0030B5</t>
  </si>
  <si>
    <t>0030B8</t>
  </si>
  <si>
    <t>00303A</t>
  </si>
  <si>
    <t>00304E</t>
  </si>
  <si>
    <t>0030A4</t>
  </si>
  <si>
    <t>00303B</t>
  </si>
  <si>
    <t>0030BC</t>
  </si>
  <si>
    <t>00B02D</t>
  </si>
  <si>
    <t>0030EE</t>
  </si>
  <si>
    <t>00309E</t>
  </si>
  <si>
    <t>0030DE</t>
  </si>
  <si>
    <t>00303E</t>
  </si>
  <si>
    <t>0030D7</t>
  </si>
  <si>
    <t>00B0CE</t>
  </si>
  <si>
    <t>00B01C</t>
  </si>
  <si>
    <t>00B04A</t>
  </si>
  <si>
    <t>00B048</t>
  </si>
  <si>
    <t>00301B</t>
  </si>
  <si>
    <t>00302C</t>
  </si>
  <si>
    <t>0030DF</t>
  </si>
  <si>
    <t>KB/TEL TELECOMUNICACIONES</t>
  </si>
  <si>
    <t>0030A3</t>
  </si>
  <si>
    <t>0030DD</t>
  </si>
  <si>
    <t>0030F2</t>
  </si>
  <si>
    <t>00308E</t>
  </si>
  <si>
    <t>00301D</t>
  </si>
  <si>
    <t>0030BA</t>
  </si>
  <si>
    <t>0030FD</t>
  </si>
  <si>
    <t>0030B9</t>
  </si>
  <si>
    <t>00307D</t>
  </si>
  <si>
    <t>0030EF</t>
  </si>
  <si>
    <t>00D0F8</t>
  </si>
  <si>
    <t>00D0ED</t>
  </si>
  <si>
    <t>00D097</t>
  </si>
  <si>
    <t>00D08E</t>
  </si>
  <si>
    <t>00D056</t>
  </si>
  <si>
    <t>00D0E0</t>
  </si>
  <si>
    <t>00D000</t>
  </si>
  <si>
    <t>00D0D0</t>
  </si>
  <si>
    <t>00D053</t>
  </si>
  <si>
    <t>00D033</t>
  </si>
  <si>
    <t>00D0D6</t>
  </si>
  <si>
    <t>00D063</t>
  </si>
  <si>
    <t>00D047</t>
  </si>
  <si>
    <t>00D055</t>
  </si>
  <si>
    <t>00D03B</t>
  </si>
  <si>
    <t>00D0B3</t>
  </si>
  <si>
    <t>00D0AF</t>
  </si>
  <si>
    <t>00D052</t>
  </si>
  <si>
    <t>00D0AD</t>
  </si>
  <si>
    <t>00D0A4</t>
  </si>
  <si>
    <t>00D0B0</t>
  </si>
  <si>
    <t>00D030</t>
  </si>
  <si>
    <t>00302A</t>
  </si>
  <si>
    <t>00302B</t>
  </si>
  <si>
    <t>00D08B</t>
  </si>
  <si>
    <t>00D0E4</t>
  </si>
  <si>
    <t>00D05A</t>
  </si>
  <si>
    <t>00D079</t>
  </si>
  <si>
    <t>00D021</t>
  </si>
  <si>
    <t>00D09F</t>
  </si>
  <si>
    <t>00D0FE</t>
  </si>
  <si>
    <t>00D0D4</t>
  </si>
  <si>
    <t>00D084</t>
  </si>
  <si>
    <t>00D099</t>
  </si>
  <si>
    <t>00D0E7</t>
  </si>
  <si>
    <t>00D01B</t>
  </si>
  <si>
    <t>00D00D</t>
  </si>
  <si>
    <t>00D054</t>
  </si>
  <si>
    <t>00D009</t>
  </si>
  <si>
    <t>00D0F4</t>
  </si>
  <si>
    <t>00D07D</t>
  </si>
  <si>
    <t>00D083</t>
  </si>
  <si>
    <t>00D0BA</t>
  </si>
  <si>
    <t>00D098</t>
  </si>
  <si>
    <t>00D0BE</t>
  </si>
  <si>
    <t>00D092</t>
  </si>
  <si>
    <t>00509D</t>
  </si>
  <si>
    <t>00D0B8</t>
  </si>
  <si>
    <t>0050CB</t>
  </si>
  <si>
    <t>00500A</t>
  </si>
  <si>
    <t>00506D</t>
  </si>
  <si>
    <t>0050CA</t>
  </si>
  <si>
    <t>00D0C7</t>
  </si>
  <si>
    <t>00D07A</t>
  </si>
  <si>
    <t>00503F</t>
  </si>
  <si>
    <t>00D04A</t>
  </si>
  <si>
    <t>00D074</t>
  </si>
  <si>
    <t>00504D</t>
  </si>
  <si>
    <t>00509E</t>
  </si>
  <si>
    <t>00505F</t>
  </si>
  <si>
    <t>0050B4</t>
  </si>
  <si>
    <t>0050D6</t>
  </si>
  <si>
    <t>0050DF</t>
  </si>
  <si>
    <t>0050C5</t>
  </si>
  <si>
    <t>00508E</t>
  </si>
  <si>
    <t>00502F</t>
  </si>
  <si>
    <t>0050FE</t>
  </si>
  <si>
    <t>0050AB</t>
  </si>
  <si>
    <t>0050A8</t>
  </si>
  <si>
    <t>00509C</t>
  </si>
  <si>
    <t>0050B1</t>
  </si>
  <si>
    <t>00506A</t>
  </si>
  <si>
    <t>0050AA</t>
  </si>
  <si>
    <t>0050B7</t>
  </si>
  <si>
    <t>00906C</t>
  </si>
  <si>
    <t>0090A4</t>
  </si>
  <si>
    <t>0090F9</t>
  </si>
  <si>
    <t>0090EE</t>
  </si>
  <si>
    <t>0090A1</t>
  </si>
  <si>
    <t>Flying Pig Systems/High End Systems Inc.</t>
  </si>
  <si>
    <t>00909A</t>
  </si>
  <si>
    <t>0090C2</t>
  </si>
  <si>
    <t>0050D0</t>
  </si>
  <si>
    <t>0050D8</t>
  </si>
  <si>
    <t>0050B2</t>
  </si>
  <si>
    <t>0090AC</t>
  </si>
  <si>
    <t>00904E</t>
  </si>
  <si>
    <t>0090ED</t>
  </si>
  <si>
    <t>00901E</t>
  </si>
  <si>
    <t>0090AD</t>
  </si>
  <si>
    <t>0090CB</t>
  </si>
  <si>
    <t>00102B</t>
  </si>
  <si>
    <t>00908A</t>
  </si>
  <si>
    <t>00900E</t>
  </si>
  <si>
    <t>0090C1</t>
  </si>
  <si>
    <t>00108D</t>
  </si>
  <si>
    <t>00107D</t>
  </si>
  <si>
    <t>0090C8</t>
  </si>
  <si>
    <t>00901B</t>
  </si>
  <si>
    <t>0090F7</t>
  </si>
  <si>
    <t>0090B7</t>
  </si>
  <si>
    <t>0090A0</t>
  </si>
  <si>
    <t>0010F0</t>
  </si>
  <si>
    <t>00105C</t>
  </si>
  <si>
    <t>0010CF</t>
  </si>
  <si>
    <t>0010BF</t>
  </si>
  <si>
    <t>0010B6</t>
  </si>
  <si>
    <t>0010EC</t>
  </si>
  <si>
    <t>0010FC</t>
  </si>
  <si>
    <t>00106D</t>
  </si>
  <si>
    <t>00104C</t>
  </si>
  <si>
    <t>0010CC</t>
  </si>
  <si>
    <t>0010D0</t>
  </si>
  <si>
    <t>00108F</t>
  </si>
  <si>
    <t>0010A4</t>
  </si>
  <si>
    <t>0010F1</t>
  </si>
  <si>
    <t>0010AC</t>
  </si>
  <si>
    <t>0010B1</t>
  </si>
  <si>
    <t>0010EE</t>
  </si>
  <si>
    <t>0010AA</t>
  </si>
  <si>
    <t>0010A2</t>
  </si>
  <si>
    <t>00109F</t>
  </si>
  <si>
    <t>00101D</t>
  </si>
  <si>
    <t>0010F8</t>
  </si>
  <si>
    <t>0010C0</t>
  </si>
  <si>
    <t>00105B</t>
  </si>
  <si>
    <t>0010EB</t>
  </si>
  <si>
    <t>0010F9</t>
  </si>
  <si>
    <t>00E0F3</t>
  </si>
  <si>
    <t>08BBCC</t>
  </si>
  <si>
    <t>00E0DB</t>
  </si>
  <si>
    <t>00E0A6</t>
  </si>
  <si>
    <t>00E09F</t>
  </si>
  <si>
    <t>00E0CC</t>
  </si>
  <si>
    <t>00E03B</t>
  </si>
  <si>
    <t>00E0F5</t>
  </si>
  <si>
    <t>00E0D7</t>
  </si>
  <si>
    <t>00E0B5</t>
  </si>
  <si>
    <t>00E00E</t>
  </si>
  <si>
    <t>00E0CB</t>
  </si>
  <si>
    <t>00E0C8</t>
  </si>
  <si>
    <t>00E0AC</t>
  </si>
  <si>
    <t>AMAZING CONTROLS! INC.</t>
  </si>
  <si>
    <t>00E0AE</t>
  </si>
  <si>
    <t>00E0E0</t>
  </si>
  <si>
    <t>00E02C</t>
  </si>
  <si>
    <t>00E0FA</t>
  </si>
  <si>
    <t>00E02A</t>
  </si>
  <si>
    <t>00E04E</t>
  </si>
  <si>
    <t>00E04C</t>
  </si>
  <si>
    <t>00606B</t>
  </si>
  <si>
    <t>00603B</t>
  </si>
  <si>
    <t>00600B</t>
  </si>
  <si>
    <t>00E0C7</t>
  </si>
  <si>
    <t>00E0AF</t>
  </si>
  <si>
    <t>00E0B9</t>
  </si>
  <si>
    <t>00604B</t>
  </si>
  <si>
    <t>00E0EF</t>
  </si>
  <si>
    <t>00E02D</t>
  </si>
  <si>
    <t>0060FE</t>
  </si>
  <si>
    <t>0060BD</t>
  </si>
  <si>
    <t>00E0BE</t>
  </si>
  <si>
    <t>00E0B6</t>
  </si>
  <si>
    <t>00E0F4</t>
  </si>
  <si>
    <t>INSIDE Technology A/S</t>
  </si>
  <si>
    <t>00E0A0</t>
  </si>
  <si>
    <t>00E0F1</t>
  </si>
  <si>
    <t>0060D5</t>
  </si>
  <si>
    <t>00603F</t>
  </si>
  <si>
    <t>0060B5</t>
  </si>
  <si>
    <t>0060AC</t>
  </si>
  <si>
    <t>00604E</t>
  </si>
  <si>
    <t>0060D2</t>
  </si>
  <si>
    <t>00609A</t>
  </si>
  <si>
    <t>00602B</t>
  </si>
  <si>
    <t>0060F1</t>
  </si>
  <si>
    <t>0060FF</t>
  </si>
  <si>
    <t>00609F</t>
  </si>
  <si>
    <t>0060CC</t>
  </si>
  <si>
    <t>00602C</t>
  </si>
  <si>
    <t>00607E</t>
  </si>
  <si>
    <t>0060CD</t>
  </si>
  <si>
    <t>0060AA</t>
  </si>
  <si>
    <t>0060A7</t>
  </si>
  <si>
    <t>0005A8</t>
  </si>
  <si>
    <t>00605E</t>
  </si>
  <si>
    <t>0060C6</t>
  </si>
  <si>
    <t>00601E</t>
  </si>
  <si>
    <t>00605D</t>
  </si>
  <si>
    <t>00606F</t>
  </si>
  <si>
    <t>00A010</t>
  </si>
  <si>
    <t>00A059</t>
  </si>
  <si>
    <t>00A039</t>
  </si>
  <si>
    <t>00A0AD</t>
  </si>
  <si>
    <t>00A0D6</t>
  </si>
  <si>
    <t>00A02E</t>
  </si>
  <si>
    <t>00604A</t>
  </si>
  <si>
    <t>00A0BD</t>
  </si>
  <si>
    <t>00600D</t>
  </si>
  <si>
    <t>00A08D</t>
  </si>
  <si>
    <t>00A08E</t>
  </si>
  <si>
    <t>00A0FC</t>
  </si>
  <si>
    <t>00A09C</t>
  </si>
  <si>
    <t>00A00D</t>
  </si>
  <si>
    <t>00A0E9</t>
  </si>
  <si>
    <t>00A0BE</t>
  </si>
  <si>
    <t>00A016</t>
  </si>
  <si>
    <t>00A048</t>
  </si>
  <si>
    <t>00A003</t>
  </si>
  <si>
    <t>00A0F9</t>
  </si>
  <si>
    <t>00A0F5</t>
  </si>
  <si>
    <t>00A0CA</t>
  </si>
  <si>
    <t>00A022</t>
  </si>
  <si>
    <t>00A0B6</t>
  </si>
  <si>
    <t>00A079</t>
  </si>
  <si>
    <t>00A0C0</t>
  </si>
  <si>
    <t>00A01E</t>
  </si>
  <si>
    <t>00A0AE</t>
  </si>
  <si>
    <t>00A062</t>
  </si>
  <si>
    <t>00A076</t>
  </si>
  <si>
    <t>00A0A1</t>
  </si>
  <si>
    <t>00A044</t>
  </si>
  <si>
    <t>00A011</t>
  </si>
  <si>
    <t>00A0BA</t>
  </si>
  <si>
    <t>00A0B5</t>
  </si>
  <si>
    <t>00A04D</t>
  </si>
  <si>
    <t>00A086</t>
  </si>
  <si>
    <t>00A0AF</t>
  </si>
  <si>
    <t>00A057</t>
  </si>
  <si>
    <t>00A030</t>
  </si>
  <si>
    <t>CAPTOR NV/SA</t>
  </si>
  <si>
    <t>00A0DE</t>
  </si>
  <si>
    <t>00A084</t>
  </si>
  <si>
    <t>00A049</t>
  </si>
  <si>
    <t>00A09D</t>
  </si>
  <si>
    <t>00A06B</t>
  </si>
  <si>
    <t>00A0F8</t>
  </si>
  <si>
    <t>00A09F</t>
  </si>
  <si>
    <t>00A06E</t>
  </si>
  <si>
    <t>0020AE</t>
  </si>
  <si>
    <t>0020AA</t>
  </si>
  <si>
    <t>0020A4</t>
  </si>
  <si>
    <t>0020B1</t>
  </si>
  <si>
    <t>0020A3</t>
  </si>
  <si>
    <t>0020FD</t>
  </si>
  <si>
    <t>0020FA</t>
  </si>
  <si>
    <t>0020C1</t>
  </si>
  <si>
    <t>00C023</t>
  </si>
  <si>
    <t>00C08B</t>
  </si>
  <si>
    <t>0020C4</t>
  </si>
  <si>
    <t>00203C</t>
  </si>
  <si>
    <t>0020C8</t>
  </si>
  <si>
    <t>00209D</t>
  </si>
  <si>
    <t>00209C</t>
  </si>
  <si>
    <t>00206D</t>
  </si>
  <si>
    <t>00203A</t>
  </si>
  <si>
    <t>0020DC</t>
  </si>
  <si>
    <t>00200C</t>
  </si>
  <si>
    <t>00203B</t>
  </si>
  <si>
    <t>0020BA</t>
  </si>
  <si>
    <t>0020F5</t>
  </si>
  <si>
    <t>00200E</t>
  </si>
  <si>
    <t>0020F0</t>
  </si>
  <si>
    <t>00C080</t>
  </si>
  <si>
    <t>00C0B4</t>
  </si>
  <si>
    <t>00C045</t>
  </si>
  <si>
    <t>0070B3</t>
  </si>
  <si>
    <t>0070B0</t>
  </si>
  <si>
    <t>M/A-COM INC. COMPANIES</t>
  </si>
  <si>
    <t>00E6D3</t>
  </si>
  <si>
    <t>00C0C3</t>
  </si>
  <si>
    <t>00C0B3</t>
  </si>
  <si>
    <t>00C0E5</t>
  </si>
  <si>
    <t>00C04D</t>
  </si>
  <si>
    <t>00C047</t>
  </si>
  <si>
    <t>00C084</t>
  </si>
  <si>
    <t>00C041</t>
  </si>
  <si>
    <t>00C01F</t>
  </si>
  <si>
    <t>00C059</t>
  </si>
  <si>
    <t>00C0F1</t>
  </si>
  <si>
    <t>00C0A1</t>
  </si>
  <si>
    <t>00C02E</t>
  </si>
  <si>
    <t>00C00D</t>
  </si>
  <si>
    <t>00C081</t>
  </si>
  <si>
    <t>00C03B</t>
  </si>
  <si>
    <t>00C082</t>
  </si>
  <si>
    <t>00C099</t>
  </si>
  <si>
    <t>00C001</t>
  </si>
  <si>
    <t>00C0F4</t>
  </si>
  <si>
    <t>00C0E2</t>
  </si>
  <si>
    <t>00C07B</t>
  </si>
  <si>
    <t>00C03C</t>
  </si>
  <si>
    <t>00C01D</t>
  </si>
  <si>
    <t>00C035</t>
  </si>
  <si>
    <t>00C070</t>
  </si>
  <si>
    <t>00C06D</t>
  </si>
  <si>
    <t>00C0EA</t>
  </si>
  <si>
    <t>00C009</t>
  </si>
  <si>
    <t>00C0D6</t>
  </si>
  <si>
    <t>00C0DC</t>
  </si>
  <si>
    <t>00C072</t>
  </si>
  <si>
    <t>00C0AE</t>
  </si>
  <si>
    <t>00C0C2</t>
  </si>
  <si>
    <t>00C0AF</t>
  </si>
  <si>
    <t>00C07A</t>
  </si>
  <si>
    <t>00C0F6</t>
  </si>
  <si>
    <t>00C0F8</t>
  </si>
  <si>
    <t>00C078</t>
  </si>
  <si>
    <t>00C09A</t>
  </si>
  <si>
    <t>00C01A</t>
  </si>
  <si>
    <t>00C068</t>
  </si>
  <si>
    <t>00C0D8</t>
  </si>
  <si>
    <t>00406A</t>
  </si>
  <si>
    <t>00400A</t>
  </si>
  <si>
    <t>0040A1</t>
  </si>
  <si>
    <t>00C08C</t>
  </si>
  <si>
    <t>00C007</t>
  </si>
  <si>
    <t>00C098</t>
  </si>
  <si>
    <t>00C0BE</t>
  </si>
  <si>
    <t>00C06E</t>
  </si>
  <si>
    <t>00C08A</t>
  </si>
  <si>
    <t>00C0F7</t>
  </si>
  <si>
    <t>0040B7</t>
  </si>
  <si>
    <t>0040AC</t>
  </si>
  <si>
    <t>10005A</t>
  </si>
  <si>
    <t>0040D1</t>
  </si>
  <si>
    <t>00403B</t>
  </si>
  <si>
    <t>00803B</t>
  </si>
  <si>
    <t>00806A</t>
  </si>
  <si>
    <t>00C0A8</t>
  </si>
  <si>
    <t>0040A8</t>
  </si>
  <si>
    <t>00408A</t>
  </si>
  <si>
    <t>0040FD</t>
  </si>
  <si>
    <t>00403F</t>
  </si>
  <si>
    <t>0040F1</t>
  </si>
  <si>
    <t>0040A9</t>
  </si>
  <si>
    <t>0040EA</t>
  </si>
  <si>
    <t>0040A7</t>
  </si>
  <si>
    <t>00405A</t>
  </si>
  <si>
    <t>00400C</t>
  </si>
  <si>
    <t>00405E</t>
  </si>
  <si>
    <t>0040FA</t>
  </si>
  <si>
    <t>00406C</t>
  </si>
  <si>
    <t>00805E</t>
  </si>
  <si>
    <t>0080C3</t>
  </si>
  <si>
    <t>00809B</t>
  </si>
  <si>
    <t>0080DF</t>
  </si>
  <si>
    <t>0080F5</t>
  </si>
  <si>
    <t>0080B9</t>
  </si>
  <si>
    <t>00808A</t>
  </si>
  <si>
    <t>0080A7</t>
  </si>
  <si>
    <t>0080CB</t>
  </si>
  <si>
    <t>00801E</t>
  </si>
  <si>
    <t>0080C1</t>
  </si>
  <si>
    <t>0080A3</t>
  </si>
  <si>
    <t>0080BC</t>
  </si>
  <si>
    <t>0080B8</t>
  </si>
  <si>
    <t>00804D</t>
  </si>
  <si>
    <t>0080D4</t>
  </si>
  <si>
    <t>00803D</t>
  </si>
  <si>
    <t>00808B</t>
  </si>
  <si>
    <t>0080B2</t>
  </si>
  <si>
    <t>00800B</t>
  </si>
  <si>
    <t>0080A8</t>
  </si>
  <si>
    <t>00807C</t>
  </si>
  <si>
    <t>00008E</t>
  </si>
  <si>
    <t>0000DC</t>
  </si>
  <si>
    <t>00004E</t>
  </si>
  <si>
    <t>0000BD</t>
  </si>
  <si>
    <t>Mitsubishi Cable Industries, Ltd. / Ryosei Systems</t>
  </si>
  <si>
    <t>00002E</t>
  </si>
  <si>
    <t>00003F</t>
  </si>
  <si>
    <t>00809D</t>
  </si>
  <si>
    <t>0080F4</t>
  </si>
  <si>
    <t>0000CD</t>
  </si>
  <si>
    <t>0080DD</t>
  </si>
  <si>
    <t>GMX INC/GIMIX</t>
  </si>
  <si>
    <t>0080FB</t>
  </si>
  <si>
    <t>0080B4</t>
  </si>
  <si>
    <t>00807F</t>
  </si>
  <si>
    <t>00802D</t>
  </si>
  <si>
    <t>0000EA</t>
  </si>
  <si>
    <t>0000B2</t>
  </si>
  <si>
    <t>0000EE</t>
  </si>
  <si>
    <t>0000FF</t>
  </si>
  <si>
    <t>0000B7</t>
  </si>
  <si>
    <t>0000F2</t>
  </si>
  <si>
    <t>0000CC</t>
  </si>
  <si>
    <t>0000A4</t>
  </si>
  <si>
    <t>0000DB</t>
  </si>
  <si>
    <t>0000C1</t>
  </si>
  <si>
    <t>0000F6</t>
  </si>
  <si>
    <t>0000A2</t>
  </si>
  <si>
    <t>0000EC</t>
  </si>
  <si>
    <t>0000C2</t>
  </si>
  <si>
    <t>0000FC</t>
  </si>
  <si>
    <t>00006D</t>
  </si>
  <si>
    <t>0000DA</t>
  </si>
  <si>
    <t>0000DD</t>
  </si>
  <si>
    <t>0000AE</t>
  </si>
  <si>
    <t>0000A0</t>
  </si>
  <si>
    <t>0000C0</t>
  </si>
  <si>
    <t>00009D</t>
  </si>
  <si>
    <t>0000FD</t>
  </si>
  <si>
    <t>0000BC</t>
  </si>
  <si>
    <t>08007E</t>
  </si>
  <si>
    <t>08007F</t>
  </si>
  <si>
    <t>0000C4</t>
  </si>
  <si>
    <t>0000EB</t>
  </si>
  <si>
    <t>08003B</t>
  </si>
  <si>
    <t>08003C</t>
  </si>
  <si>
    <t>08006D</t>
  </si>
  <si>
    <t>08002E</t>
  </si>
  <si>
    <t>08004F</t>
  </si>
  <si>
    <t>08005E</t>
  </si>
  <si>
    <t>08002B</t>
  </si>
  <si>
    <t>0270B0</t>
  </si>
  <si>
    <t>08000A</t>
  </si>
  <si>
    <t>00800F</t>
  </si>
  <si>
    <t>00406B</t>
  </si>
  <si>
    <t>08000F</t>
  </si>
  <si>
    <t>B04FC3</t>
  </si>
  <si>
    <t>08001C</t>
  </si>
  <si>
    <t>00DD0C</t>
  </si>
  <si>
    <t>0000A6</t>
  </si>
  <si>
    <t>00BBF0</t>
  </si>
  <si>
    <t>00408E</t>
  </si>
  <si>
    <t>00DD0E</t>
  </si>
  <si>
    <t>88571D</t>
  </si>
  <si>
    <t>7CF31B</t>
  </si>
  <si>
    <t>0001C8</t>
  </si>
  <si>
    <t>CCEF03</t>
  </si>
  <si>
    <t>102FA3</t>
  </si>
  <si>
    <t>7048F7</t>
  </si>
  <si>
    <t>18E1CA</t>
  </si>
  <si>
    <t>ECBEDD</t>
  </si>
  <si>
    <t>00C0B6</t>
  </si>
  <si>
    <t>78C881</t>
  </si>
  <si>
    <t>D44F68</t>
  </si>
  <si>
    <t>749EA5</t>
  </si>
  <si>
    <t>8CC84B</t>
  </si>
  <si>
    <t>0C2FB0</t>
  </si>
  <si>
    <t>B40216</t>
  </si>
  <si>
    <t>54A493</t>
  </si>
  <si>
    <t>6C1C71</t>
  </si>
  <si>
    <t>CC6A10</t>
  </si>
  <si>
    <t>F03F95</t>
  </si>
  <si>
    <t>9C69D1</t>
  </si>
  <si>
    <t>185A58</t>
  </si>
  <si>
    <t>C43A35</t>
  </si>
  <si>
    <t>04D16E</t>
  </si>
  <si>
    <t>040E3C</t>
  </si>
  <si>
    <t>C4E0DE</t>
  </si>
  <si>
    <t>901A4F</t>
  </si>
  <si>
    <t>C84F0E</t>
  </si>
  <si>
    <t>6CD2BA</t>
  </si>
  <si>
    <t>303ABA</t>
  </si>
  <si>
    <t>D88ADC</t>
  </si>
  <si>
    <t>10E953</t>
  </si>
  <si>
    <t>7C48B2</t>
  </si>
  <si>
    <t>2CAB33</t>
  </si>
  <si>
    <t>B887C6</t>
  </si>
  <si>
    <t>EC9C32</t>
  </si>
  <si>
    <t>4CADA8</t>
  </si>
  <si>
    <t>FC1CA1</t>
  </si>
  <si>
    <t>D42DC5</t>
  </si>
  <si>
    <t>E8D03C</t>
  </si>
  <si>
    <t>1C1ADF</t>
  </si>
  <si>
    <t>D4F547</t>
  </si>
  <si>
    <t>981BB5</t>
  </si>
  <si>
    <t>34CB1A</t>
  </si>
  <si>
    <t>F0B107</t>
  </si>
  <si>
    <t>784F9B</t>
  </si>
  <si>
    <t>783A6C</t>
  </si>
  <si>
    <t>E04007</t>
  </si>
  <si>
    <t>383FB3</t>
  </si>
  <si>
    <t>70CE8C</t>
  </si>
  <si>
    <t>4070F5</t>
  </si>
  <si>
    <t>B035B5</t>
  </si>
  <si>
    <t>90AFD1</t>
  </si>
  <si>
    <t>800C67</t>
  </si>
  <si>
    <t>90812A</t>
  </si>
  <si>
    <t>7817BE</t>
  </si>
  <si>
    <t>F072EA</t>
  </si>
  <si>
    <t>B87BC5</t>
  </si>
  <si>
    <t>F05136</t>
  </si>
  <si>
    <t>B8C9B5</t>
  </si>
  <si>
    <t>88ACC0</t>
  </si>
  <si>
    <t>90FD73</t>
  </si>
  <si>
    <t>1C1E38</t>
  </si>
  <si>
    <t>3C410E</t>
  </si>
  <si>
    <t>88D98F</t>
  </si>
  <si>
    <t>F86FDE</t>
  </si>
  <si>
    <t>B0F530</t>
  </si>
  <si>
    <t>740AE1</t>
  </si>
  <si>
    <t>B4A898</t>
  </si>
  <si>
    <t>0CE4A0</t>
  </si>
  <si>
    <t>BC1AE4</t>
  </si>
  <si>
    <t>043F72</t>
  </si>
  <si>
    <t>1C4D66</t>
  </si>
  <si>
    <t>502CC6</t>
  </si>
  <si>
    <t>F4FEFB</t>
  </si>
  <si>
    <t>0CEE99</t>
  </si>
  <si>
    <t>00117E</t>
  </si>
  <si>
    <t>D028BA</t>
  </si>
  <si>
    <t>A428B7</t>
  </si>
  <si>
    <t>9492D2</t>
  </si>
  <si>
    <t>E4A8DF</t>
  </si>
  <si>
    <t>8C53C3</t>
  </si>
  <si>
    <t>702F35</t>
  </si>
  <si>
    <t>C014B8</t>
  </si>
  <si>
    <t>00763D</t>
  </si>
  <si>
    <t>3093BC</t>
  </si>
  <si>
    <t>FCF5C4</t>
  </si>
  <si>
    <t>E826B6</t>
  </si>
  <si>
    <t>54CE69</t>
  </si>
  <si>
    <t>6CC63B</t>
  </si>
  <si>
    <t>48B02D</t>
  </si>
  <si>
    <t>4CE176</t>
  </si>
  <si>
    <t>6CAEF6</t>
  </si>
  <si>
    <t>FC8E6E</t>
  </si>
  <si>
    <t>E02AE6</t>
  </si>
  <si>
    <t>788B2A</t>
  </si>
  <si>
    <t>AC64CF</t>
  </si>
  <si>
    <t>F06728</t>
  </si>
  <si>
    <t>BCD767</t>
  </si>
  <si>
    <t>BC:D7:67</t>
  </si>
  <si>
    <t>9CE176</t>
  </si>
  <si>
    <t>9C:E1:76</t>
  </si>
  <si>
    <t>E47684</t>
  </si>
  <si>
    <t>E4:76:84</t>
  </si>
  <si>
    <t>B41A1D</t>
  </si>
  <si>
    <t>B4:1A:1D</t>
  </si>
  <si>
    <t>F05CD5</t>
  </si>
  <si>
    <t>F0:5C:D5</t>
  </si>
  <si>
    <t>3CDA6D</t>
  </si>
  <si>
    <t>3C:DA:6D</t>
  </si>
  <si>
    <t>Tiandy Technologies CO.,LTD</t>
  </si>
  <si>
    <t>F80DF0</t>
  </si>
  <si>
    <t>F8:0D:F0</t>
  </si>
  <si>
    <t>9CE91C</t>
  </si>
  <si>
    <t>9C:E9:1C</t>
  </si>
  <si>
    <t>5C17CF</t>
  </si>
  <si>
    <t>5C:17:CF</t>
  </si>
  <si>
    <t>A4FA76</t>
  </si>
  <si>
    <t>A4:FA:76</t>
  </si>
  <si>
    <t>70EA5A</t>
  </si>
  <si>
    <t>70:EA:5A</t>
  </si>
  <si>
    <t>3CFAD3</t>
  </si>
  <si>
    <t>3C:FA:D3</t>
  </si>
  <si>
    <t>8C6078</t>
  </si>
  <si>
    <t>8C:60:78</t>
  </si>
  <si>
    <t>Swissbit AG</t>
  </si>
  <si>
    <t>00DD25</t>
  </si>
  <si>
    <t>00:DD:25</t>
  </si>
  <si>
    <t>Shenzhen hechengdong Technology Co., Ltd</t>
  </si>
  <si>
    <t>80:20:E1</t>
  </si>
  <si>
    <t>BVBA DPTechnics</t>
  </si>
  <si>
    <t>0445A1</t>
  </si>
  <si>
    <t>04:45:A1</t>
  </si>
  <si>
    <t>NIRIT- Xinwei  Telecom Technology Co., Ltd.</t>
  </si>
  <si>
    <t>8C97EA</t>
  </si>
  <si>
    <t>8C:97:EA</t>
  </si>
  <si>
    <t>30AB6A</t>
  </si>
  <si>
    <t>30:AB:6A</t>
  </si>
  <si>
    <t>749BE8</t>
  </si>
  <si>
    <t>74:9B:E8</t>
  </si>
  <si>
    <t>5CBAEF</t>
  </si>
  <si>
    <t>5C:BA:EF</t>
  </si>
  <si>
    <t>4C6371</t>
  </si>
  <si>
    <t>4C:63:71</t>
  </si>
  <si>
    <t>D84DB9</t>
  </si>
  <si>
    <t>D8:4D:B9</t>
  </si>
  <si>
    <t>A04F85</t>
  </si>
  <si>
    <t>A0:4F:85</t>
  </si>
  <si>
    <t>D807B6</t>
  </si>
  <si>
    <t>D8:07:B6</t>
  </si>
  <si>
    <t>64:6E:97</t>
  </si>
  <si>
    <t>78507C</t>
  </si>
  <si>
    <t>78:50:7C</t>
  </si>
  <si>
    <t>TechVoIP Sp z o.o.</t>
  </si>
  <si>
    <t>6C1632</t>
  </si>
  <si>
    <t>6C:16:32</t>
  </si>
  <si>
    <t>2C1A01</t>
  </si>
  <si>
    <t>2C:1A:01</t>
  </si>
  <si>
    <t>34:78:39</t>
  </si>
  <si>
    <t>24169D</t>
  </si>
  <si>
    <t>24:16:9D</t>
  </si>
  <si>
    <t>F419E2</t>
  </si>
  <si>
    <t>F4:19:E2</t>
  </si>
  <si>
    <t>Volterra</t>
  </si>
  <si>
    <t>4CA003</t>
  </si>
  <si>
    <t>VITEC</t>
  </si>
  <si>
    <t>64F2FB</t>
  </si>
  <si>
    <t>64:F2:FB</t>
  </si>
  <si>
    <t>Hangzhou Ezviz Software Co.,Ltd.</t>
  </si>
  <si>
    <t>30809B</t>
  </si>
  <si>
    <t>30:80:9B</t>
  </si>
  <si>
    <t>7422BB</t>
  </si>
  <si>
    <t>74:22:BB</t>
  </si>
  <si>
    <t>6C0D34</t>
  </si>
  <si>
    <t>6C:0D:34</t>
  </si>
  <si>
    <t>4C4576</t>
  </si>
  <si>
    <t>4C:45:76</t>
  </si>
  <si>
    <t>China Mobile(Hangzhou) Information Technology Co.,Ltd.</t>
  </si>
  <si>
    <t>B440A4</t>
  </si>
  <si>
    <t>B4:40:A4</t>
  </si>
  <si>
    <t>48B8A3</t>
  </si>
  <si>
    <t>48:B8:A3</t>
  </si>
  <si>
    <t>F4DBE3</t>
  </si>
  <si>
    <t>F4:DB:E3</t>
  </si>
  <si>
    <t>F07CC7</t>
  </si>
  <si>
    <t>F0:7C:C7</t>
  </si>
  <si>
    <t>D45EEC</t>
  </si>
  <si>
    <t>D4:5E:EC</t>
  </si>
  <si>
    <t>74C929</t>
  </si>
  <si>
    <t>74:C9:29</t>
  </si>
  <si>
    <t>D4CFF9</t>
  </si>
  <si>
    <t>Shenzhen SEI Robotics Co.,Ltd</t>
  </si>
  <si>
    <t>5CB29E</t>
  </si>
  <si>
    <t>5C:B2:9E</t>
  </si>
  <si>
    <t>ASCO Power Technologies</t>
  </si>
  <si>
    <t>9CC9EB</t>
  </si>
  <si>
    <t>9C:C9:EB</t>
  </si>
  <si>
    <t>94CC04</t>
  </si>
  <si>
    <t>94:CC:04</t>
  </si>
  <si>
    <t>90EC77</t>
  </si>
  <si>
    <t>90:EC:77</t>
  </si>
  <si>
    <t>silicom</t>
  </si>
  <si>
    <t>88C397</t>
  </si>
  <si>
    <t>88:C3:97</t>
  </si>
  <si>
    <t>F0F6C1</t>
  </si>
  <si>
    <t>F0:F6:C1</t>
  </si>
  <si>
    <t>60684E</t>
  </si>
  <si>
    <t>60:68:4E</t>
  </si>
  <si>
    <t>8020FD</t>
  </si>
  <si>
    <t>80:20:FD</t>
  </si>
  <si>
    <t>B4CE40</t>
  </si>
  <si>
    <t>B4:CE:40</t>
  </si>
  <si>
    <t>Hongkong Nano IC Technologies Co., Ltd</t>
  </si>
  <si>
    <t>04BDBF</t>
  </si>
  <si>
    <t>04:BD:BF</t>
  </si>
  <si>
    <t>BC7ABF</t>
  </si>
  <si>
    <t>BC:7A:BF</t>
  </si>
  <si>
    <t>B40931</t>
  </si>
  <si>
    <t>B4:09:31</t>
  </si>
  <si>
    <t>94E7EA</t>
  </si>
  <si>
    <t>94:E7:EA</t>
  </si>
  <si>
    <t>94E4BA</t>
  </si>
  <si>
    <t>94:E4:BA</t>
  </si>
  <si>
    <t>34:71:46</t>
  </si>
  <si>
    <t>2CC546</t>
  </si>
  <si>
    <t>2C:C5:46</t>
  </si>
  <si>
    <t>0C839A</t>
  </si>
  <si>
    <t>0C:83:9A</t>
  </si>
  <si>
    <t>E0E0FC</t>
  </si>
  <si>
    <t>E0:E0:FC</t>
  </si>
  <si>
    <t>30:50:75</t>
  </si>
  <si>
    <t>GN Audio A/S</t>
  </si>
  <si>
    <t>F4B78D</t>
  </si>
  <si>
    <t>F4:B7:8D</t>
  </si>
  <si>
    <t>A416E7</t>
  </si>
  <si>
    <t>A4:16:E7</t>
  </si>
  <si>
    <t>30B9B0</t>
  </si>
  <si>
    <t>30:B9:B0</t>
  </si>
  <si>
    <t>Intracom Asia Co., Ltd</t>
  </si>
  <si>
    <t>0C35FE</t>
  </si>
  <si>
    <t>0C:35:FE</t>
  </si>
  <si>
    <t>8C83DF</t>
  </si>
  <si>
    <t>8C:83:DF</t>
  </si>
  <si>
    <t>AC4B1E</t>
  </si>
  <si>
    <t>AC:4B:1E</t>
  </si>
  <si>
    <t>Integri-Sys.Com LLC</t>
  </si>
  <si>
    <t>B0E4D5</t>
  </si>
  <si>
    <t>B0:E4:D5</t>
  </si>
  <si>
    <t>D4DACD</t>
  </si>
  <si>
    <t>D4:DA:CD</t>
  </si>
  <si>
    <t>6869CA</t>
  </si>
  <si>
    <t>68:69:CA</t>
  </si>
  <si>
    <t>AC4A56</t>
  </si>
  <si>
    <t>AC:4A:56</t>
  </si>
  <si>
    <t>F4EAB5</t>
  </si>
  <si>
    <t>08EA44</t>
  </si>
  <si>
    <t>B0B5C3</t>
  </si>
  <si>
    <t>B0:B5:C3</t>
  </si>
  <si>
    <t>704A0E</t>
  </si>
  <si>
    <t>70:4A:0E</t>
  </si>
  <si>
    <t>08306B</t>
  </si>
  <si>
    <t>00869C</t>
  </si>
  <si>
    <t>4CB911</t>
  </si>
  <si>
    <t>4C:B9:11</t>
  </si>
  <si>
    <t>Raisecom Technology CO.,LTD</t>
  </si>
  <si>
    <t>40476A</t>
  </si>
  <si>
    <t>Astro Gaming</t>
  </si>
  <si>
    <t>4CCE2D</t>
  </si>
  <si>
    <t>4C:CE:2D</t>
  </si>
  <si>
    <t>30B237</t>
  </si>
  <si>
    <t>30:B2:37</t>
  </si>
  <si>
    <t>BC5A56</t>
  </si>
  <si>
    <t>BC:5A:56</t>
  </si>
  <si>
    <t>B87CF2</t>
  </si>
  <si>
    <t>882B94</t>
  </si>
  <si>
    <t>88:2B:94</t>
  </si>
  <si>
    <t>MADOKA SYSTEM Co.,Ltd.</t>
  </si>
  <si>
    <t>7CEF61</t>
  </si>
  <si>
    <t>7C:EF:61</t>
  </si>
  <si>
    <t>STR Elektronik Josef Schlechtinger GmbH</t>
  </si>
  <si>
    <t>64A965</t>
  </si>
  <si>
    <t>64:A9:65</t>
  </si>
  <si>
    <t>Linkflow Co., Ltd.</t>
  </si>
  <si>
    <t>2462CE</t>
  </si>
  <si>
    <t>24:62:CE</t>
  </si>
  <si>
    <t>68:E2:09</t>
  </si>
  <si>
    <t>40:05:89</t>
  </si>
  <si>
    <t>T-Mobile, USA</t>
  </si>
  <si>
    <t>C09BF4</t>
  </si>
  <si>
    <t>C0:9B:F4</t>
  </si>
  <si>
    <t>F4308B</t>
  </si>
  <si>
    <t>F4:30:8B</t>
  </si>
  <si>
    <t>DC6B12</t>
  </si>
  <si>
    <t>DC:6B:12</t>
  </si>
  <si>
    <t>worldcns inc.</t>
  </si>
  <si>
    <t>70039F</t>
  </si>
  <si>
    <t>70:03:9F</t>
  </si>
  <si>
    <t>A0DE0F</t>
  </si>
  <si>
    <t>A0:DE:0F</t>
  </si>
  <si>
    <t>F487C5</t>
  </si>
  <si>
    <t>F4:87:C5</t>
  </si>
  <si>
    <t>Brocade Communications Systems LLC</t>
  </si>
  <si>
    <t>00010F</t>
  </si>
  <si>
    <t>08B055</t>
  </si>
  <si>
    <t>08:B0:55</t>
  </si>
  <si>
    <t>045FB9</t>
  </si>
  <si>
    <t>04:5F:B9</t>
  </si>
  <si>
    <t>CC4E24</t>
  </si>
  <si>
    <t>98DF82</t>
  </si>
  <si>
    <t>3CF652</t>
  </si>
  <si>
    <t>3C:F6:52</t>
  </si>
  <si>
    <t>5C0FFB</t>
  </si>
  <si>
    <t>5C:0F:FB</t>
  </si>
  <si>
    <t>Amino Communications Ltd</t>
  </si>
  <si>
    <t>7458F3</t>
  </si>
  <si>
    <t>74:58:F3</t>
  </si>
  <si>
    <t>A80577</t>
  </si>
  <si>
    <t>A8:05:77</t>
  </si>
  <si>
    <t>Netlist, Inc.</t>
  </si>
  <si>
    <t>E43A65</t>
  </si>
  <si>
    <t>E4:3A:65</t>
  </si>
  <si>
    <t>MofiNetwork Inc</t>
  </si>
  <si>
    <t>08AA55</t>
  </si>
  <si>
    <t>08:AA:55</t>
  </si>
  <si>
    <t>54219D</t>
  </si>
  <si>
    <t>54:21:9D</t>
  </si>
  <si>
    <t>C88BE8</t>
  </si>
  <si>
    <t>C8:8B:E8</t>
  </si>
  <si>
    <t>F041C6</t>
  </si>
  <si>
    <t>F0:41:C6</t>
  </si>
  <si>
    <t>Heat Tech Company, Ltd.</t>
  </si>
  <si>
    <t>F86C03</t>
  </si>
  <si>
    <t>F8:6C:03</t>
  </si>
  <si>
    <t>Shenzhen Teleone Technology Co., Ltd</t>
  </si>
  <si>
    <t>D8714D</t>
  </si>
  <si>
    <t>D8:71:4D</t>
  </si>
  <si>
    <t>0CEC80</t>
  </si>
  <si>
    <t>0C:EC:80</t>
  </si>
  <si>
    <t>105DDC</t>
  </si>
  <si>
    <t>10:5D:DC</t>
  </si>
  <si>
    <t>DC7385</t>
  </si>
  <si>
    <t>DC:73:85</t>
  </si>
  <si>
    <t>5455D5</t>
  </si>
  <si>
    <t>54:55:D5</t>
  </si>
  <si>
    <t>0015D2</t>
  </si>
  <si>
    <t>001F40</t>
  </si>
  <si>
    <t>CC9ECA</t>
  </si>
  <si>
    <t>CC:9E:CA</t>
  </si>
  <si>
    <t>3C306F</t>
  </si>
  <si>
    <t>3C:30:6F</t>
  </si>
  <si>
    <t>34EAE7</t>
  </si>
  <si>
    <t>34:EA:E7</t>
  </si>
  <si>
    <t>Shanghai High-Flying Electronics  Technology Co., Ltd</t>
  </si>
  <si>
    <t>D4ABCD</t>
  </si>
  <si>
    <t>D4:AB:CD</t>
  </si>
  <si>
    <t>80E1BF</t>
  </si>
  <si>
    <t>80:E1:BF</t>
  </si>
  <si>
    <t>482CD0</t>
  </si>
  <si>
    <t>48:2C:D0</t>
  </si>
  <si>
    <t>Gude Systems GmbH</t>
  </si>
  <si>
    <t>A0CAA5</t>
  </si>
  <si>
    <t>A0:CA:A5</t>
  </si>
  <si>
    <t>INTELLIGENCE TECHNOLOGY OF CEC CO., LTD</t>
  </si>
  <si>
    <t>5C5F67</t>
  </si>
  <si>
    <t>0C5415</t>
  </si>
  <si>
    <t>DC8B28</t>
  </si>
  <si>
    <t>1C1BB5</t>
  </si>
  <si>
    <t>F83441</t>
  </si>
  <si>
    <t>E470B8</t>
  </si>
  <si>
    <t>E00EE4</t>
  </si>
  <si>
    <t>E0:0E:E4</t>
  </si>
  <si>
    <t>E8854B</t>
  </si>
  <si>
    <t>E8:85:4B</t>
  </si>
  <si>
    <t>28EC95</t>
  </si>
  <si>
    <t>28:EC:95</t>
  </si>
  <si>
    <t>58FDB1</t>
  </si>
  <si>
    <t>58:FD:B1</t>
  </si>
  <si>
    <t>E02B96</t>
  </si>
  <si>
    <t>E0:2B:96</t>
  </si>
  <si>
    <t>A8469D</t>
  </si>
  <si>
    <t>A8:46:9D</t>
  </si>
  <si>
    <t>6CDEA9</t>
  </si>
  <si>
    <t>6C:DE:A9</t>
  </si>
  <si>
    <t>8CCEFD</t>
  </si>
  <si>
    <t>8C:CE:FD</t>
  </si>
  <si>
    <t>Shenzhen zhouhai technology co.,LTD</t>
  </si>
  <si>
    <t>50FB19</t>
  </si>
  <si>
    <t>50:FB:19</t>
  </si>
  <si>
    <t>D0ABD5</t>
  </si>
  <si>
    <t>B808CF</t>
  </si>
  <si>
    <t>DC7196</t>
  </si>
  <si>
    <t>9408C7</t>
  </si>
  <si>
    <t>94:08:C7</t>
  </si>
  <si>
    <t>C8CA63</t>
  </si>
  <si>
    <t>C8:CA:63</t>
  </si>
  <si>
    <t>983B8F</t>
  </si>
  <si>
    <t>D0C637</t>
  </si>
  <si>
    <t>04EA56</t>
  </si>
  <si>
    <t>D43B04</t>
  </si>
  <si>
    <t>38:68:93</t>
  </si>
  <si>
    <t>D83BBF</t>
  </si>
  <si>
    <t>14F6D8</t>
  </si>
  <si>
    <t>14:F6:D8</t>
  </si>
  <si>
    <t>E0D4E8</t>
  </si>
  <si>
    <t>E0:D4:E8</t>
  </si>
  <si>
    <t>94E6F7</t>
  </si>
  <si>
    <t>4C1D96</t>
  </si>
  <si>
    <t>703AA6</t>
  </si>
  <si>
    <t>70:3A:A6</t>
  </si>
  <si>
    <t>9437F7</t>
  </si>
  <si>
    <t>94:37:F7</t>
  </si>
  <si>
    <t>046C59</t>
  </si>
  <si>
    <t>04:6C:59</t>
  </si>
  <si>
    <t>903FEA</t>
  </si>
  <si>
    <t>90:3F:EA</t>
  </si>
  <si>
    <t>20AB48</t>
  </si>
  <si>
    <t>20:AB:48</t>
  </si>
  <si>
    <t>CCD73C</t>
  </si>
  <si>
    <t>CC:D7:3C</t>
  </si>
  <si>
    <t>D440D0</t>
  </si>
  <si>
    <t>D4:40:D0</t>
  </si>
  <si>
    <t>OCOSMOS Co., LTD</t>
  </si>
  <si>
    <t>94E70B</t>
  </si>
  <si>
    <t>94:E7:0B</t>
  </si>
  <si>
    <t>001EE0</t>
  </si>
  <si>
    <t>Urmet SpA</t>
  </si>
  <si>
    <t>DCD9AE</t>
  </si>
  <si>
    <t>DC:D9:AE</t>
  </si>
  <si>
    <t>98B8BC</t>
  </si>
  <si>
    <t>98:B8:BC</t>
  </si>
  <si>
    <t>18:4E:16</t>
  </si>
  <si>
    <t>C03D03</t>
  </si>
  <si>
    <t>C0:3D:03</t>
  </si>
  <si>
    <t>A497B1</t>
  </si>
  <si>
    <t>A4:97:B1</t>
  </si>
  <si>
    <t>BCA993</t>
  </si>
  <si>
    <t>BC:A9:93</t>
  </si>
  <si>
    <t>10746F</t>
  </si>
  <si>
    <t>10:74:6F</t>
  </si>
  <si>
    <t>MOTOROLA SOLUTIONS MALAYSIA SDN. BHD.</t>
  </si>
  <si>
    <t>00927D</t>
  </si>
  <si>
    <t>00:92:7D</t>
  </si>
  <si>
    <t>Ficosa Internationa(Taicang) C0.,Ltd.</t>
  </si>
  <si>
    <t>44E6B0</t>
  </si>
  <si>
    <t>44:E6:B0</t>
  </si>
  <si>
    <t>747A90</t>
  </si>
  <si>
    <t>74:7A:90</t>
  </si>
  <si>
    <t>24E9CA</t>
  </si>
  <si>
    <t>24:E9:CA</t>
  </si>
  <si>
    <t>14007D</t>
  </si>
  <si>
    <t>14:00:7D</t>
  </si>
  <si>
    <t>94AEF0</t>
  </si>
  <si>
    <t>94:AE:F0</t>
  </si>
  <si>
    <t>1C08C1</t>
  </si>
  <si>
    <t>34873D</t>
  </si>
  <si>
    <t>9CF61A</t>
  </si>
  <si>
    <t>Carrier Fire &amp; Security</t>
  </si>
  <si>
    <t>58B623</t>
  </si>
  <si>
    <t>58:B6:23</t>
  </si>
  <si>
    <t>FC73FB</t>
  </si>
  <si>
    <t>FC:73:FB</t>
  </si>
  <si>
    <t>ANDRA Sp. z o. o.</t>
  </si>
  <si>
    <t>00269E</t>
  </si>
  <si>
    <t>C45444</t>
  </si>
  <si>
    <t>00C09F</t>
  </si>
  <si>
    <t>001B24</t>
  </si>
  <si>
    <t>C80AA9</t>
  </si>
  <si>
    <t>60EB69</t>
  </si>
  <si>
    <t>C08F20</t>
  </si>
  <si>
    <t>C0:8F:20</t>
  </si>
  <si>
    <t>Shenzhen Skyworth  Digital  Technology  CO., Ltd</t>
  </si>
  <si>
    <t>74F7F6</t>
  </si>
  <si>
    <t>74:F7:F6</t>
  </si>
  <si>
    <t>Shanghai Sunmi Technology Co.,Ltd.</t>
  </si>
  <si>
    <t>241AE6</t>
  </si>
  <si>
    <t>24:1A:E6</t>
  </si>
  <si>
    <t>60B76E</t>
  </si>
  <si>
    <t>60:B7:6E</t>
  </si>
  <si>
    <t>B42330</t>
  </si>
  <si>
    <t>B4:23:30</t>
  </si>
  <si>
    <t>Itron Inc</t>
  </si>
  <si>
    <t>084EBF</t>
  </si>
  <si>
    <t>Sumitomo Electric Industries, Ltd</t>
  </si>
  <si>
    <t>A802DB</t>
  </si>
  <si>
    <t>A8:02:DB</t>
  </si>
  <si>
    <t>1C5D80</t>
  </si>
  <si>
    <t>1C:5D:80</t>
  </si>
  <si>
    <t>Mitubishi Hitachi Power Systems Industries Co., Ltd.</t>
  </si>
  <si>
    <t>3C9C0F</t>
  </si>
  <si>
    <t>3C:9C:0F</t>
  </si>
  <si>
    <t>5C443E</t>
  </si>
  <si>
    <t>5C:44:3E</t>
  </si>
  <si>
    <t>F88200</t>
  </si>
  <si>
    <t>F8:82:00</t>
  </si>
  <si>
    <t>CaptionCall</t>
  </si>
  <si>
    <t>08FBEA</t>
  </si>
  <si>
    <t>08:FB:EA</t>
  </si>
  <si>
    <t>340F66</t>
  </si>
  <si>
    <t>Web Sensing LLC</t>
  </si>
  <si>
    <t>infomark</t>
  </si>
  <si>
    <t>0050F1</t>
  </si>
  <si>
    <t>F4E578</t>
  </si>
  <si>
    <t>F4:E5:78</t>
  </si>
  <si>
    <t>LLC Proizvodstvennaya Kompania TransService</t>
  </si>
  <si>
    <t>0854BB</t>
  </si>
  <si>
    <t>08:54:BB</t>
  </si>
  <si>
    <t>60EB5A</t>
  </si>
  <si>
    <t>60:EB:5A</t>
  </si>
  <si>
    <t>Asterfusion Data Technologies Co.,Ltd</t>
  </si>
  <si>
    <t>E4D373</t>
  </si>
  <si>
    <t>E4:D3:73</t>
  </si>
  <si>
    <t>C0BC9A</t>
  </si>
  <si>
    <t>C0:BC:9A</t>
  </si>
  <si>
    <t>702C09</t>
  </si>
  <si>
    <t>70:2C:09</t>
  </si>
  <si>
    <t>E81B69</t>
  </si>
  <si>
    <t>E8:1B:69</t>
  </si>
  <si>
    <t>6852D6</t>
  </si>
  <si>
    <t>68:52:D6</t>
  </si>
  <si>
    <t>UGame Technology Co.,Ltd</t>
  </si>
  <si>
    <t>9012A1</t>
  </si>
  <si>
    <t>90:12:A1</t>
  </si>
  <si>
    <t>B88035</t>
  </si>
  <si>
    <t>B8:80:35</t>
  </si>
  <si>
    <t>Cytiva Sweden AB</t>
  </si>
  <si>
    <t>B4C26A</t>
  </si>
  <si>
    <t>B4:C2:6A</t>
  </si>
  <si>
    <t>E89F80</t>
  </si>
  <si>
    <t>E8:9F:80</t>
  </si>
  <si>
    <t>BC5C4C</t>
  </si>
  <si>
    <t>04AB18</t>
  </si>
  <si>
    <t>6CE5F7</t>
  </si>
  <si>
    <t>6C:E5:F7</t>
  </si>
  <si>
    <t>B8DD71</t>
  </si>
  <si>
    <t>B8:DD:71</t>
  </si>
  <si>
    <t>78F8B8</t>
  </si>
  <si>
    <t>78:F8:B8</t>
  </si>
  <si>
    <t>Rako Controls Ltd</t>
  </si>
  <si>
    <t>A45129</t>
  </si>
  <si>
    <t>A4:51:29</t>
  </si>
  <si>
    <t>XAG</t>
  </si>
  <si>
    <t>5C0272</t>
  </si>
  <si>
    <t>5C:02:72</t>
  </si>
  <si>
    <t>FC4AE9</t>
  </si>
  <si>
    <t>0446CF</t>
  </si>
  <si>
    <t>04:46:CF</t>
  </si>
  <si>
    <t>Beijing Venustech Cybervision Co.,Ltd.</t>
  </si>
  <si>
    <t>CC874A</t>
  </si>
  <si>
    <t>CC:87:4A</t>
  </si>
  <si>
    <t>00078E</t>
  </si>
  <si>
    <t>Garz &amp; Fricke GmbH</t>
  </si>
  <si>
    <t>B436D1</t>
  </si>
  <si>
    <t>B4:36:D1</t>
  </si>
  <si>
    <t>Renesas Electronics (Penang) Sdn. Bhd.</t>
  </si>
  <si>
    <t>BC76C5</t>
  </si>
  <si>
    <t>BC:76:C5</t>
  </si>
  <si>
    <t>DC774C</t>
  </si>
  <si>
    <t>DC:77:4C</t>
  </si>
  <si>
    <t>B85F98</t>
  </si>
  <si>
    <t>B8:5F:98</t>
  </si>
  <si>
    <t>A085FC</t>
  </si>
  <si>
    <t>A0:85:FC</t>
  </si>
  <si>
    <t>C49886</t>
  </si>
  <si>
    <t>C4:98:86</t>
  </si>
  <si>
    <t>Qorvo International Pte. Ltd.</t>
  </si>
  <si>
    <t>94FF61</t>
  </si>
  <si>
    <t>94:FF:61</t>
  </si>
  <si>
    <t>245A4C</t>
  </si>
  <si>
    <t>24:5A:4C</t>
  </si>
  <si>
    <t>80F1F1</t>
  </si>
  <si>
    <t>80:F1:F1</t>
  </si>
  <si>
    <t>Tech4home, Lda</t>
  </si>
  <si>
    <t>14A9D0</t>
  </si>
  <si>
    <t>14:A9:D0</t>
  </si>
  <si>
    <t>1C501E</t>
  </si>
  <si>
    <t>1C:50:1E</t>
  </si>
  <si>
    <t>40:95:05</t>
  </si>
  <si>
    <t>ACOINFO TECHNOLOGY CO.,LTD</t>
  </si>
  <si>
    <t>FC66CF</t>
  </si>
  <si>
    <t>FC:66:CF</t>
  </si>
  <si>
    <t>AC1D06</t>
  </si>
  <si>
    <t>AC:1D:06</t>
  </si>
  <si>
    <t>44A8FC</t>
  </si>
  <si>
    <t>44:A8:FC</t>
  </si>
  <si>
    <t>F81093</t>
  </si>
  <si>
    <t>F8:10:93</t>
  </si>
  <si>
    <t>5CD89E</t>
  </si>
  <si>
    <t>5C:D8:9E</t>
  </si>
  <si>
    <t>0405DD</t>
  </si>
  <si>
    <t>04:05:DD</t>
  </si>
  <si>
    <t>3897A4</t>
  </si>
  <si>
    <t>38:97:A4</t>
  </si>
  <si>
    <t>E433AE</t>
  </si>
  <si>
    <t>E4:33:AE</t>
  </si>
  <si>
    <t>DCE994</t>
  </si>
  <si>
    <t>DC:E9:94</t>
  </si>
  <si>
    <t>CLOUD NETWORK TECHNOLOGY SINGAPORE PTE. LTD.</t>
  </si>
  <si>
    <t>387A3C</t>
  </si>
  <si>
    <t>38:7A:3C</t>
  </si>
  <si>
    <t>8CCE4E</t>
  </si>
  <si>
    <t>8C:CE:4E</t>
  </si>
  <si>
    <t>B82D28</t>
  </si>
  <si>
    <t>B8:2D:28</t>
  </si>
  <si>
    <t>C44137</t>
  </si>
  <si>
    <t>C4:41:37</t>
  </si>
  <si>
    <t>ECC89C</t>
  </si>
  <si>
    <t>EC:C8:9C</t>
  </si>
  <si>
    <t>F013C1</t>
  </si>
  <si>
    <t>F0:13:C1</t>
  </si>
  <si>
    <t>Hannto Technology Co., Ltd</t>
  </si>
  <si>
    <t>F80DAC</t>
  </si>
  <si>
    <t>F8:0D:AC</t>
  </si>
  <si>
    <t>88DA1A</t>
  </si>
  <si>
    <t>40B5C1</t>
  </si>
  <si>
    <t>40:B5:C1</t>
  </si>
  <si>
    <t>E44791</t>
  </si>
  <si>
    <t>E4:47:91</t>
  </si>
  <si>
    <t>Iris ID Systems, Inc.</t>
  </si>
  <si>
    <t>B&amp;R Industrial Automation GmbH</t>
  </si>
  <si>
    <t>849DC2</t>
  </si>
  <si>
    <t>84:9D:C2</t>
  </si>
  <si>
    <t>D02EAB</t>
  </si>
  <si>
    <t>D0:2E:AB</t>
  </si>
  <si>
    <t>8454DF</t>
  </si>
  <si>
    <t>84:54:DF</t>
  </si>
  <si>
    <t>F0F7E7</t>
  </si>
  <si>
    <t>F0:F7:E7</t>
  </si>
  <si>
    <t>8C55BB</t>
  </si>
  <si>
    <t>8C:55:BB</t>
  </si>
  <si>
    <t>Songwoo Information &amp; Technology Co., Ltd</t>
  </si>
  <si>
    <t>7C8FDE</t>
  </si>
  <si>
    <t>7C:8F:DE</t>
  </si>
  <si>
    <t>98F181</t>
  </si>
  <si>
    <t>98:F1:81</t>
  </si>
  <si>
    <t>90808F</t>
  </si>
  <si>
    <t>90:80:8F</t>
  </si>
  <si>
    <t>40A9CF</t>
  </si>
  <si>
    <t>40:A9:CF</t>
  </si>
  <si>
    <t>5895D8</t>
  </si>
  <si>
    <t>58:95:D8</t>
  </si>
  <si>
    <t>08:38:E6</t>
  </si>
  <si>
    <t>E8C2DD</t>
  </si>
  <si>
    <t>E8:C2:DD</t>
  </si>
  <si>
    <t>48D890</t>
  </si>
  <si>
    <t>48:D8:90</t>
  </si>
  <si>
    <t>781F11</t>
  </si>
  <si>
    <t>78:1F:11</t>
  </si>
  <si>
    <t>RAB Lighting</t>
  </si>
  <si>
    <t>F8B95A</t>
  </si>
  <si>
    <t>F8:B9:5A</t>
  </si>
  <si>
    <t>C41C9C</t>
  </si>
  <si>
    <t>C4:1C:9C</t>
  </si>
  <si>
    <t>JiQiDao</t>
  </si>
  <si>
    <t>D44F67</t>
  </si>
  <si>
    <t>D4:4F:67</t>
  </si>
  <si>
    <t>B4FF98</t>
  </si>
  <si>
    <t>B4:FF:98</t>
  </si>
  <si>
    <t>84:71:27</t>
  </si>
  <si>
    <t>00264E</t>
  </si>
  <si>
    <t>r2p GmbH</t>
  </si>
  <si>
    <t>B0BBE5</t>
  </si>
  <si>
    <t>B0:BB:E5</t>
  </si>
  <si>
    <t>90B4DD</t>
  </si>
  <si>
    <t>90:B4:DD</t>
  </si>
  <si>
    <t>C418E9</t>
  </si>
  <si>
    <t>C4:18:E9</t>
  </si>
  <si>
    <t>1CE57F</t>
  </si>
  <si>
    <t>1C:E5:7F</t>
  </si>
  <si>
    <t>B0C53C</t>
  </si>
  <si>
    <t>B0:C5:3C</t>
  </si>
  <si>
    <t>ECCE13</t>
  </si>
  <si>
    <t>EC:CE:13</t>
  </si>
  <si>
    <t>8CFDDE</t>
  </si>
  <si>
    <t>8C:FD:DE</t>
  </si>
  <si>
    <t>A468BC</t>
  </si>
  <si>
    <t>Oakley Inc.</t>
  </si>
  <si>
    <t>607EA4</t>
  </si>
  <si>
    <t>60:7E:A4</t>
  </si>
  <si>
    <t>Shanghai Imilab Technology Co.Ltd</t>
  </si>
  <si>
    <t>7895EB</t>
  </si>
  <si>
    <t>78:95:EB</t>
  </si>
  <si>
    <t>1C9F4E</t>
  </si>
  <si>
    <t>1C:9F:4E</t>
  </si>
  <si>
    <t>COOSEA GROUP (HK) COMPANY LIMITED</t>
  </si>
  <si>
    <t>14AB02</t>
  </si>
  <si>
    <t>14:AB:02</t>
  </si>
  <si>
    <t>BC5BD5</t>
  </si>
  <si>
    <t>BC:5B:D5</t>
  </si>
  <si>
    <t>3C6105</t>
  </si>
  <si>
    <t>3C:61:05</t>
  </si>
  <si>
    <t>2406AA</t>
  </si>
  <si>
    <t>24:06:AA</t>
  </si>
  <si>
    <t>84:30:95</t>
  </si>
  <si>
    <t>Hon Hai Precision IND.CO.,LTD</t>
  </si>
  <si>
    <t>0865F0</t>
  </si>
  <si>
    <t>08:65:F0</t>
  </si>
  <si>
    <t>JM Zengge Co., Ltd</t>
  </si>
  <si>
    <t>AC471B</t>
  </si>
  <si>
    <t>AC:47:1B</t>
  </si>
  <si>
    <t>TP-Link Corporation Limited</t>
  </si>
  <si>
    <t>A4CCB9</t>
  </si>
  <si>
    <t>A4:CC:B9</t>
  </si>
  <si>
    <t>Realme Chongqing Mobile Telecommunications Corp.,Ltd.</t>
  </si>
  <si>
    <t>90FFD6</t>
  </si>
  <si>
    <t>90:FF:D6</t>
  </si>
  <si>
    <t>Honor Device Co., Ltd.</t>
  </si>
  <si>
    <t>6CB881</t>
  </si>
  <si>
    <t>6C:B8:81</t>
  </si>
  <si>
    <t>989AB9</t>
  </si>
  <si>
    <t>98:9A:B9</t>
  </si>
  <si>
    <t>008A55</t>
  </si>
  <si>
    <t>00:8A:55</t>
  </si>
  <si>
    <t>64A28A</t>
  </si>
  <si>
    <t>64:A2:8A</t>
  </si>
  <si>
    <t>B456E3</t>
  </si>
  <si>
    <t>B4:56:E3</t>
  </si>
  <si>
    <t>4C20B8</t>
  </si>
  <si>
    <t>4C:20:B8</t>
  </si>
  <si>
    <t>14:88:E6</t>
  </si>
  <si>
    <t>BC0F9A</t>
  </si>
  <si>
    <t>BC:0F:9A</t>
  </si>
  <si>
    <t>B04530</t>
  </si>
  <si>
    <t>B0:45:30</t>
  </si>
  <si>
    <t>6CA0B4</t>
  </si>
  <si>
    <t>6C:A0:B4</t>
  </si>
  <si>
    <t>947BBE</t>
  </si>
  <si>
    <t>Ubicquia LLC</t>
  </si>
  <si>
    <t>24649F</t>
  </si>
  <si>
    <t>24:64:9F</t>
  </si>
  <si>
    <t>0C1773</t>
  </si>
  <si>
    <t>0C:17:73</t>
  </si>
  <si>
    <t>E81E92</t>
  </si>
  <si>
    <t>E8:1E:92</t>
  </si>
  <si>
    <t>88:8E:68</t>
  </si>
  <si>
    <t>80:74:84</t>
  </si>
  <si>
    <t>ALL Winner (Hong Kong) Limited</t>
  </si>
  <si>
    <t>0498F3</t>
  </si>
  <si>
    <t>ALPSALPINE CO,.LTD</t>
  </si>
  <si>
    <t>64D4BD</t>
  </si>
  <si>
    <t>34C731</t>
  </si>
  <si>
    <t>0006F5</t>
  </si>
  <si>
    <t>0006F7</t>
  </si>
  <si>
    <t>88238C</t>
  </si>
  <si>
    <t>88:23:8C</t>
  </si>
  <si>
    <t>20FF36</t>
  </si>
  <si>
    <t>20:FF:36</t>
  </si>
  <si>
    <t>IFLYTEK CO.,LTD.</t>
  </si>
  <si>
    <t>BC428C</t>
  </si>
  <si>
    <t>BC:42:8C</t>
  </si>
  <si>
    <t>7495EC</t>
  </si>
  <si>
    <t>98ED7E</t>
  </si>
  <si>
    <t>98:ED:7E</t>
  </si>
  <si>
    <t>8CAE49</t>
  </si>
  <si>
    <t>8C:AE:49</t>
  </si>
  <si>
    <t>00214F</t>
  </si>
  <si>
    <t>78CF2F</t>
  </si>
  <si>
    <t>78:CF:2F</t>
  </si>
  <si>
    <t>A83B5C</t>
  </si>
  <si>
    <t>A8:3B:5C</t>
  </si>
  <si>
    <t>B0EE7B</t>
  </si>
  <si>
    <t>D83134</t>
  </si>
  <si>
    <t>64:05:E4</t>
  </si>
  <si>
    <t>ALPSALPINE CO .,LTD</t>
  </si>
  <si>
    <t>A8CC6F</t>
  </si>
  <si>
    <t>A8:CC:6F</t>
  </si>
  <si>
    <t>5C6F69</t>
  </si>
  <si>
    <t>5C:6F:69</t>
  </si>
  <si>
    <t>D012CB</t>
  </si>
  <si>
    <t>D0:12:CB</t>
  </si>
  <si>
    <t>FC4482</t>
  </si>
  <si>
    <t>FC:44:82</t>
  </si>
  <si>
    <t>D8F883</t>
  </si>
  <si>
    <t>D8:F8:83</t>
  </si>
  <si>
    <t>E884A5</t>
  </si>
  <si>
    <t>E8:84:A5</t>
  </si>
  <si>
    <t>E8F408</t>
  </si>
  <si>
    <t>E8:F4:08</t>
  </si>
  <si>
    <t>748B29</t>
  </si>
  <si>
    <t>74:8B:29</t>
  </si>
  <si>
    <t>Micobiomed</t>
  </si>
  <si>
    <t>58B0FE</t>
  </si>
  <si>
    <t>58:B0:FE</t>
  </si>
  <si>
    <t>Team EPS GmbH</t>
  </si>
  <si>
    <t>143FA6</t>
  </si>
  <si>
    <t>14:3F:A6</t>
  </si>
  <si>
    <t>F0FEE7</t>
  </si>
  <si>
    <t>F0:FE:E7</t>
  </si>
  <si>
    <t>54211D</t>
  </si>
  <si>
    <t>54:21:1D</t>
  </si>
  <si>
    <t>04495D</t>
  </si>
  <si>
    <t>04:49:5D</t>
  </si>
  <si>
    <t>44D453</t>
  </si>
  <si>
    <t>44:D4:53</t>
  </si>
  <si>
    <t>DCA120</t>
  </si>
  <si>
    <t>DC:A1:20</t>
  </si>
  <si>
    <t>50523B</t>
  </si>
  <si>
    <t>50:52:3B</t>
  </si>
  <si>
    <t>DCCD74</t>
  </si>
  <si>
    <t>DC:CD:74</t>
  </si>
  <si>
    <t>Japan E.M.Solutions Co., Ltd.</t>
  </si>
  <si>
    <t>ABB Power Protection (CH)</t>
  </si>
  <si>
    <t>A03B01</t>
  </si>
  <si>
    <t>A0:3B:01</t>
  </si>
  <si>
    <t>Kyung In Electronics</t>
  </si>
  <si>
    <t>18188B</t>
  </si>
  <si>
    <t>18:18:8B</t>
  </si>
  <si>
    <t>14:5E:69</t>
  </si>
  <si>
    <t>484C29</t>
  </si>
  <si>
    <t>48:4C:29</t>
  </si>
  <si>
    <t>C4D438</t>
  </si>
  <si>
    <t>C4:D4:38</t>
  </si>
  <si>
    <t>C0280B</t>
  </si>
  <si>
    <t>C0:28:0B</t>
  </si>
  <si>
    <t>9CEA97</t>
  </si>
  <si>
    <t>9C:EA:97</t>
  </si>
  <si>
    <t>EC0DE4</t>
  </si>
  <si>
    <t>EC:0D:E4</t>
  </si>
  <si>
    <t>0C96CD</t>
  </si>
  <si>
    <t>0C:96:CD</t>
  </si>
  <si>
    <t>E8D2FF</t>
  </si>
  <si>
    <t>E8:D2:FF</t>
  </si>
  <si>
    <t>C4E287</t>
  </si>
  <si>
    <t>C4:E2:87</t>
  </si>
  <si>
    <t>F4B301</t>
  </si>
  <si>
    <t>F4:B3:01</t>
  </si>
  <si>
    <t>5CDE34</t>
  </si>
  <si>
    <t>5C:DE:34</t>
  </si>
  <si>
    <t>E8A0CD</t>
  </si>
  <si>
    <t>E8:A0:CD</t>
  </si>
  <si>
    <t>A0A3F0</t>
  </si>
  <si>
    <t>A0:A3:F0</t>
  </si>
  <si>
    <t>84:65:69</t>
  </si>
  <si>
    <t>34F716</t>
  </si>
  <si>
    <t>34:F7:16</t>
  </si>
  <si>
    <t>9C823F</t>
  </si>
  <si>
    <t>9C:82:3F</t>
  </si>
  <si>
    <t>54F607</t>
  </si>
  <si>
    <t>54:F6:07</t>
  </si>
  <si>
    <t>WESTUNITIS CO., LTD.</t>
  </si>
  <si>
    <t>08FF24</t>
  </si>
  <si>
    <t>08:FF:24</t>
  </si>
  <si>
    <t>50558D</t>
  </si>
  <si>
    <t>50:55:8D</t>
  </si>
  <si>
    <t>Shenzhen Fanweitai Technology Service Co.,Ltd</t>
  </si>
  <si>
    <t>E06C4E</t>
  </si>
  <si>
    <t>E0:6C:4E</t>
  </si>
  <si>
    <t>F0258E</t>
  </si>
  <si>
    <t>F0:25:8E</t>
  </si>
  <si>
    <t>9C746F</t>
  </si>
  <si>
    <t>9C:74:6F</t>
  </si>
  <si>
    <t>64:E0:03</t>
  </si>
  <si>
    <t>18CE94</t>
  </si>
  <si>
    <t>18:CE:94</t>
  </si>
  <si>
    <t>281B04</t>
  </si>
  <si>
    <t>28:1B:04</t>
  </si>
  <si>
    <t>Zalliant LLC</t>
  </si>
  <si>
    <t>7C5079</t>
  </si>
  <si>
    <t>7C:50:79</t>
  </si>
  <si>
    <t>8038FB</t>
  </si>
  <si>
    <t>80:38:FB</t>
  </si>
  <si>
    <t>08B4B1</t>
  </si>
  <si>
    <t>08:B4:B1</t>
  </si>
  <si>
    <t>34587C</t>
  </si>
  <si>
    <t>34:58:7C</t>
  </si>
  <si>
    <t>MIRAE INFORMATION TECHNOLOGY CO., LTD.</t>
  </si>
  <si>
    <t>AC8247</t>
  </si>
  <si>
    <t>AC:82:47</t>
  </si>
  <si>
    <t>749AC0</t>
  </si>
  <si>
    <t>74:9A:C0</t>
  </si>
  <si>
    <t>Cachengo, Inc.</t>
  </si>
  <si>
    <t>A45E5A</t>
  </si>
  <si>
    <t>A4:5E:5A</t>
  </si>
  <si>
    <t>ACTIVIO Inc.</t>
  </si>
  <si>
    <t>5C56A4</t>
  </si>
  <si>
    <t>5C:56:A4</t>
  </si>
  <si>
    <t>B485E1</t>
  </si>
  <si>
    <t>B4:85:E1</t>
  </si>
  <si>
    <t>0C19F8</t>
  </si>
  <si>
    <t>0C:19:F8</t>
  </si>
  <si>
    <t>501FC6</t>
  </si>
  <si>
    <t>50:1F:C6</t>
  </si>
  <si>
    <t>3C9BC6</t>
  </si>
  <si>
    <t>3C:9B:C6</t>
  </si>
  <si>
    <t>9CFC28</t>
  </si>
  <si>
    <t>9C:FC:28</t>
  </si>
  <si>
    <t>CC69FA</t>
  </si>
  <si>
    <t>CC:69:FA</t>
  </si>
  <si>
    <t>10CEE9</t>
  </si>
  <si>
    <t>10:CE:E9</t>
  </si>
  <si>
    <t>0C8DDB</t>
  </si>
  <si>
    <t>CC03D9</t>
  </si>
  <si>
    <t>0036BE</t>
  </si>
  <si>
    <t>00:36:BE</t>
  </si>
  <si>
    <t>Northwest Towers</t>
  </si>
  <si>
    <t>A877E5</t>
  </si>
  <si>
    <t>A8:77:E5</t>
  </si>
  <si>
    <t>10A4DA</t>
  </si>
  <si>
    <t>10:A4:DA</t>
  </si>
  <si>
    <t>E47727</t>
  </si>
  <si>
    <t>E4:77:27</t>
  </si>
  <si>
    <t>AC74C4</t>
  </si>
  <si>
    <t>AC:74:C4</t>
  </si>
  <si>
    <t>Maytronics Ltd.</t>
  </si>
  <si>
    <t>84D608</t>
  </si>
  <si>
    <t>84:D6:08</t>
  </si>
  <si>
    <t>Wingtech Mobile Communications Co., Ltd.</t>
  </si>
  <si>
    <t>34:68:93</t>
  </si>
  <si>
    <t>Tecnovideo Srl</t>
  </si>
  <si>
    <t>3C7AAA</t>
  </si>
  <si>
    <t>3C:7A:AA</t>
  </si>
  <si>
    <t>6C4760</t>
  </si>
  <si>
    <t>6C:47:60</t>
  </si>
  <si>
    <t>28D3EA</t>
  </si>
  <si>
    <t>28:D3:EA</t>
  </si>
  <si>
    <t>A8F266</t>
  </si>
  <si>
    <t>A8:F2:66</t>
  </si>
  <si>
    <t>84267A</t>
  </si>
  <si>
    <t>84:26:7A</t>
  </si>
  <si>
    <t>GUANGDONG TAIDE ZHILIAN TECHNOLOGY CO.,LTD</t>
  </si>
  <si>
    <t>D8EC5E</t>
  </si>
  <si>
    <t>D8:EC:5E</t>
  </si>
  <si>
    <t>84FD27</t>
  </si>
  <si>
    <t>84:FD:27</t>
  </si>
  <si>
    <t>CC9C3E</t>
  </si>
  <si>
    <t>CC:9C:3E</t>
  </si>
  <si>
    <t>48:29:E4</t>
  </si>
  <si>
    <t>FCA9DC</t>
  </si>
  <si>
    <t>FC:A9:DC</t>
  </si>
  <si>
    <t>FC584A</t>
  </si>
  <si>
    <t>FC:58:4A</t>
  </si>
  <si>
    <t>xiamenshi c-chip technology co., ltd</t>
  </si>
  <si>
    <t>78653B</t>
  </si>
  <si>
    <t>78:65:3B</t>
  </si>
  <si>
    <t>Shaoxing Ourten Electronics Co., Ltd.</t>
  </si>
  <si>
    <t>E0E656</t>
  </si>
  <si>
    <t>E0:E6:56</t>
  </si>
  <si>
    <t>Nethesis  srl</t>
  </si>
  <si>
    <t>9023B4</t>
  </si>
  <si>
    <t>90:23:B4</t>
  </si>
  <si>
    <t>882A5E</t>
  </si>
  <si>
    <t>88:2A:5E</t>
  </si>
  <si>
    <t>841EA3</t>
  </si>
  <si>
    <t>84:1E:A3</t>
  </si>
  <si>
    <t>F40223</t>
  </si>
  <si>
    <t>F4:02:23</t>
  </si>
  <si>
    <t>646EE0</t>
  </si>
  <si>
    <t>64:6E:E0</t>
  </si>
  <si>
    <t>04:56:E5</t>
  </si>
  <si>
    <t>6479F0</t>
  </si>
  <si>
    <t>64:79:F0</t>
  </si>
  <si>
    <t>1CD1E0</t>
  </si>
  <si>
    <t>1C:D1:E0</t>
  </si>
  <si>
    <t>24456B</t>
  </si>
  <si>
    <t>24:45:6B</t>
  </si>
  <si>
    <t>48:38:71</t>
  </si>
  <si>
    <t>44BDDE</t>
  </si>
  <si>
    <t>44:BD:DE</t>
  </si>
  <si>
    <t>BHTC GmbH</t>
  </si>
  <si>
    <t>8C2A8E</t>
  </si>
  <si>
    <t>8C:2A:8E</t>
  </si>
  <si>
    <t>DongGuan Ramaxel Memory Technology</t>
  </si>
  <si>
    <t>4044FD</t>
  </si>
  <si>
    <t>40:44:FD</t>
  </si>
  <si>
    <t>E8FD35</t>
  </si>
  <si>
    <t>E8:FD:35</t>
  </si>
  <si>
    <t>ECC5D2</t>
  </si>
  <si>
    <t>EC:C5:D2</t>
  </si>
  <si>
    <t>B4608C</t>
  </si>
  <si>
    <t>B4:60:8C</t>
  </si>
  <si>
    <t>B814DB</t>
  </si>
  <si>
    <t>B8:14:DB</t>
  </si>
  <si>
    <t>80071B</t>
  </si>
  <si>
    <t>80:07:1B</t>
  </si>
  <si>
    <t>VSOLUTION TELECOMMUNICATION TECHNOLOGY CO.,LTD.</t>
  </si>
  <si>
    <t>FC13F0</t>
  </si>
  <si>
    <t>FC:13:F0</t>
  </si>
  <si>
    <t>Bouffalo Lab (Nanjing) Co., Ltd.</t>
  </si>
  <si>
    <t>1C6EE6</t>
  </si>
  <si>
    <t>1C:6E:E6</t>
  </si>
  <si>
    <t>NHNETWORKS</t>
  </si>
  <si>
    <t>08F606</t>
  </si>
  <si>
    <t>08:F6:06</t>
  </si>
  <si>
    <t>E89E0C</t>
  </si>
  <si>
    <t>MAX8USA DISTRIBUTORS INC.</t>
  </si>
  <si>
    <t>FC9C98</t>
  </si>
  <si>
    <t>FC:9C:98</t>
  </si>
  <si>
    <t>A070B7</t>
  </si>
  <si>
    <t>A0:70:B7</t>
  </si>
  <si>
    <t>78B554</t>
  </si>
  <si>
    <t>78:B5:54</t>
  </si>
  <si>
    <t>689E6A</t>
  </si>
  <si>
    <t>68:9E:6A</t>
  </si>
  <si>
    <t>282B96</t>
  </si>
  <si>
    <t>28:2B:96</t>
  </si>
  <si>
    <t>CC68B6</t>
  </si>
  <si>
    <t>CC:68:B6</t>
  </si>
  <si>
    <t>64644A</t>
  </si>
  <si>
    <t>64:64:4A</t>
  </si>
  <si>
    <t>A439B6</t>
  </si>
  <si>
    <t>A4:39:B6</t>
  </si>
  <si>
    <t>SHENZHEN PEIZHE MICROELECTRONICS CO .LTD</t>
  </si>
  <si>
    <t>F4FBB8</t>
  </si>
  <si>
    <t>F4:FB:B8</t>
  </si>
  <si>
    <t>CC3331</t>
  </si>
  <si>
    <t>CC:33:31</t>
  </si>
  <si>
    <t>2CB8ED</t>
  </si>
  <si>
    <t>C89BAD</t>
  </si>
  <si>
    <t>C8:9B:AD</t>
  </si>
  <si>
    <t>C45BBE</t>
  </si>
  <si>
    <t>C4:5B:BE</t>
  </si>
  <si>
    <t>88:90:09</t>
  </si>
  <si>
    <t>90B67A</t>
  </si>
  <si>
    <t>90:B6:7A</t>
  </si>
  <si>
    <t>7CD9F4</t>
  </si>
  <si>
    <t>7C:D9:F4</t>
  </si>
  <si>
    <t>UAB Teltonika Telematics</t>
  </si>
  <si>
    <t>C8C64A</t>
  </si>
  <si>
    <t>FC4EA4</t>
  </si>
  <si>
    <t>FC:4E:A4</t>
  </si>
  <si>
    <t>F4BEEC</t>
  </si>
  <si>
    <t>F4:BE:EC</t>
  </si>
  <si>
    <t>BCFF4D</t>
  </si>
  <si>
    <t>BC:FF:4D</t>
  </si>
  <si>
    <t>54E61B</t>
  </si>
  <si>
    <t>54:E6:1B</t>
  </si>
  <si>
    <t>D89AC1</t>
  </si>
  <si>
    <t>D8:9A:C1</t>
  </si>
  <si>
    <t>F0B11D</t>
  </si>
  <si>
    <t>F0:B1:1D</t>
  </si>
  <si>
    <t>00047D</t>
  </si>
  <si>
    <t>A4D795</t>
  </si>
  <si>
    <t>A4:D7:95</t>
  </si>
  <si>
    <t>Wingtech Mobile Communications Co.,Ltd</t>
  </si>
  <si>
    <t>84AB26</t>
  </si>
  <si>
    <t>84:AB:26</t>
  </si>
  <si>
    <t>Tiinlab Corporation</t>
  </si>
  <si>
    <t>F89753</t>
  </si>
  <si>
    <t>F8:97:53</t>
  </si>
  <si>
    <t>5894AE</t>
  </si>
  <si>
    <t>58:94:AE</t>
  </si>
  <si>
    <t>B03ACE</t>
  </si>
  <si>
    <t>B0:3A:CE</t>
  </si>
  <si>
    <t>34AB95</t>
  </si>
  <si>
    <t>34:AB:95</t>
  </si>
  <si>
    <t>C491CF</t>
  </si>
  <si>
    <t>C4:91:CF</t>
  </si>
  <si>
    <t>58356B</t>
  </si>
  <si>
    <t>58:35:6B</t>
  </si>
  <si>
    <t>F84CDA</t>
  </si>
  <si>
    <t>F8:4C:DA</t>
  </si>
  <si>
    <t>A8934A</t>
  </si>
  <si>
    <t>A8:93:4A</t>
  </si>
  <si>
    <t>A4056E</t>
  </si>
  <si>
    <t>A4:05:6E</t>
  </si>
  <si>
    <t>8C19B5</t>
  </si>
  <si>
    <t>8C:19:B5</t>
  </si>
  <si>
    <t>C87B23</t>
  </si>
  <si>
    <t>C8:7B:23</t>
  </si>
  <si>
    <t>78D9E9</t>
  </si>
  <si>
    <t>78:D9:E9</t>
  </si>
  <si>
    <t>MOMENTUM IOT</t>
  </si>
  <si>
    <t>2C0823</t>
  </si>
  <si>
    <t>2C:08:23</t>
  </si>
  <si>
    <t>Sercomm France Sarl</t>
  </si>
  <si>
    <t>308E7A</t>
  </si>
  <si>
    <t>30:8E:7A</t>
  </si>
  <si>
    <t>Shenzhen iComm Semiconductor CO.,LTD</t>
  </si>
  <si>
    <t>9C1C37</t>
  </si>
  <si>
    <t>9C:1C:37</t>
  </si>
  <si>
    <t>AltoBeam (China) Inc.</t>
  </si>
  <si>
    <t>8CE748</t>
  </si>
  <si>
    <t>98:42:65</t>
  </si>
  <si>
    <t>B8A377</t>
  </si>
  <si>
    <t>B8:A3:77</t>
  </si>
  <si>
    <t>E44E2D</t>
  </si>
  <si>
    <t>E4:4E:2D</t>
  </si>
  <si>
    <t>00CC34</t>
  </si>
  <si>
    <t>00:CC:34</t>
  </si>
  <si>
    <t>1CD107</t>
  </si>
  <si>
    <t>1C:D1:07</t>
  </si>
  <si>
    <t>103D1C</t>
  </si>
  <si>
    <t>10:3D:1C</t>
  </si>
  <si>
    <t>3887D5</t>
  </si>
  <si>
    <t>38:87:D5</t>
  </si>
  <si>
    <t>80:65:59</t>
  </si>
  <si>
    <t>D047C1</t>
  </si>
  <si>
    <t>D0:47:C1</t>
  </si>
  <si>
    <t>Elma Electronic AG</t>
  </si>
  <si>
    <t>C0CC42</t>
  </si>
  <si>
    <t>C0:CC:42</t>
  </si>
  <si>
    <t>Sichuan Tianyi Comheart Telecom Co.,LTD</t>
  </si>
  <si>
    <t>C42360</t>
  </si>
  <si>
    <t>C4:23:60</t>
  </si>
  <si>
    <t>08010F</t>
  </si>
  <si>
    <t>E0C63C</t>
  </si>
  <si>
    <t>DC215C</t>
  </si>
  <si>
    <t>DC:21:5C</t>
  </si>
  <si>
    <t>BCECA0</t>
  </si>
  <si>
    <t>BC:EC:A0</t>
  </si>
  <si>
    <t>F8BAE6</t>
  </si>
  <si>
    <t>F8:BA:E6</t>
  </si>
  <si>
    <t>58FD5D</t>
  </si>
  <si>
    <t>58:FD:5D</t>
  </si>
  <si>
    <t>Hangzhou Xinyun technology Co., Ltd.</t>
  </si>
  <si>
    <t>24A799</t>
  </si>
  <si>
    <t>24:A7:99</t>
  </si>
  <si>
    <t>7C3E74</t>
  </si>
  <si>
    <t>7C:3E:74</t>
  </si>
  <si>
    <t>2bps</t>
  </si>
  <si>
    <t>4C7167</t>
  </si>
  <si>
    <t>4C:71:67</t>
  </si>
  <si>
    <t>PoLabs d.o.o.</t>
  </si>
  <si>
    <t>SERNET (SUZHOU) TECHNOLOGIES CORPORATION</t>
  </si>
  <si>
    <t>48E7DA</t>
  </si>
  <si>
    <t>48:E7:DA</t>
  </si>
  <si>
    <t>40C48C</t>
  </si>
  <si>
    <t>40:C4:8C</t>
  </si>
  <si>
    <t>N-iTUS CO.,LTD.</t>
  </si>
  <si>
    <t>Shenzhen Yipingfang Network Technology Co., Ltd.</t>
  </si>
  <si>
    <t>30A176</t>
  </si>
  <si>
    <t>30:A1:76</t>
  </si>
  <si>
    <t>E40CFD</t>
  </si>
  <si>
    <t>E4:0C:FD</t>
  </si>
  <si>
    <t>58D697</t>
  </si>
  <si>
    <t>58:D6:97</t>
  </si>
  <si>
    <t>5437BB</t>
  </si>
  <si>
    <t>54:37:BB</t>
  </si>
  <si>
    <t>60F8F2</t>
  </si>
  <si>
    <t>60:F8:F2</t>
  </si>
  <si>
    <t>Synaptec</t>
  </si>
  <si>
    <t>AC74B1</t>
  </si>
  <si>
    <t>AC:74:B1</t>
  </si>
  <si>
    <t>1C3CD4</t>
  </si>
  <si>
    <t>1C:3C:D4</t>
  </si>
  <si>
    <t>F4E451</t>
  </si>
  <si>
    <t>F4:E4:51</t>
  </si>
  <si>
    <t>6026EF</t>
  </si>
  <si>
    <t>60:26:EF</t>
  </si>
  <si>
    <t>F46077</t>
  </si>
  <si>
    <t>F4:60:77</t>
  </si>
  <si>
    <t>249AC8</t>
  </si>
  <si>
    <t>24:9A:C8</t>
  </si>
  <si>
    <t>C03C04</t>
  </si>
  <si>
    <t>C0:3C:04</t>
  </si>
  <si>
    <t>A4D73C</t>
  </si>
  <si>
    <t>A4:D7:3C</t>
  </si>
  <si>
    <t>6C108B</t>
  </si>
  <si>
    <t>6C:10:8B</t>
  </si>
  <si>
    <t>WeLink Communications</t>
  </si>
  <si>
    <t>F88EA1</t>
  </si>
  <si>
    <t>F8:8E:A1</t>
  </si>
  <si>
    <t>7C8530</t>
  </si>
  <si>
    <t>7C:85:30</t>
  </si>
  <si>
    <t>F463E7</t>
  </si>
  <si>
    <t>F4:63:E7</t>
  </si>
  <si>
    <t>Nanjing Maxon O.E. Tech. Co., LTD</t>
  </si>
  <si>
    <t>2428FD</t>
  </si>
  <si>
    <t>24:28:FD</t>
  </si>
  <si>
    <t>88AEDD</t>
  </si>
  <si>
    <t>88:AE:DD</t>
  </si>
  <si>
    <t>64D02D</t>
  </si>
  <si>
    <t>NEXT GENERATION INTEGRATION LIMITED (NGI)</t>
  </si>
  <si>
    <t>A0E70B</t>
  </si>
  <si>
    <t>A0:E7:0B</t>
  </si>
  <si>
    <t>B0D888</t>
  </si>
  <si>
    <t>B0:D8:88</t>
  </si>
  <si>
    <t>04EEEE</t>
  </si>
  <si>
    <t>04:EE:EE</t>
  </si>
  <si>
    <t>Laplace System Co., Ltd.</t>
  </si>
  <si>
    <t>68966A</t>
  </si>
  <si>
    <t>68:96:6A</t>
  </si>
  <si>
    <t>90:2E:16</t>
  </si>
  <si>
    <t>7806C9</t>
  </si>
  <si>
    <t>78:06:C9</t>
  </si>
  <si>
    <t>E8A6CA</t>
  </si>
  <si>
    <t>E8:A6:CA</t>
  </si>
  <si>
    <t>CCFA66</t>
  </si>
  <si>
    <t>CC:FA:66</t>
  </si>
  <si>
    <t>1C7D22</t>
  </si>
  <si>
    <t>FUJIFILM Business Innovation Corp.</t>
  </si>
  <si>
    <t>34FE9E</t>
  </si>
  <si>
    <t>34:FE:9E</t>
  </si>
  <si>
    <t>Fujitsu Limited</t>
  </si>
  <si>
    <t>0C718C</t>
  </si>
  <si>
    <t>0C:71:8C</t>
  </si>
  <si>
    <t>E030F9</t>
  </si>
  <si>
    <t>E0:30:F9</t>
  </si>
  <si>
    <t>24085D</t>
  </si>
  <si>
    <t>24:08:5D</t>
  </si>
  <si>
    <t>Continental Aftermarket &amp; Services GmbH</t>
  </si>
  <si>
    <t>34243E</t>
  </si>
  <si>
    <t>34:24:3E</t>
  </si>
  <si>
    <t>38453B</t>
  </si>
  <si>
    <t>38:45:3B</t>
  </si>
  <si>
    <t>3017C8</t>
  </si>
  <si>
    <t>6C23B9</t>
  </si>
  <si>
    <t>6C0E0D</t>
  </si>
  <si>
    <t>0012EE</t>
  </si>
  <si>
    <t>D4389C</t>
  </si>
  <si>
    <t>681BEF</t>
  </si>
  <si>
    <t>68:1B:EF</t>
  </si>
  <si>
    <t>001FE4</t>
  </si>
  <si>
    <t>F44637</t>
  </si>
  <si>
    <t>F4:46:37</t>
  </si>
  <si>
    <t>6450D6</t>
  </si>
  <si>
    <t>64:50:D6</t>
  </si>
  <si>
    <t>Liquidtool Systems</t>
  </si>
  <si>
    <t>68764F</t>
  </si>
  <si>
    <t>38A659</t>
  </si>
  <si>
    <t>38:A6:59</t>
  </si>
  <si>
    <t>60:61:34</t>
  </si>
  <si>
    <t>Genesis Technical Systems Corp</t>
  </si>
  <si>
    <t>A848FA</t>
  </si>
  <si>
    <t>A8:48:FA</t>
  </si>
  <si>
    <t>505D7A</t>
  </si>
  <si>
    <t>50:5D:7A</t>
  </si>
  <si>
    <t>FC58DF</t>
  </si>
  <si>
    <t>FC:58:DF</t>
  </si>
  <si>
    <t>Interphone Service</t>
  </si>
  <si>
    <t>98:10:82</t>
  </si>
  <si>
    <t>Nsolution Co., Ltd.</t>
  </si>
  <si>
    <t>C41234</t>
  </si>
  <si>
    <t>C4:12:34</t>
  </si>
  <si>
    <t>3CA6F6</t>
  </si>
  <si>
    <t>3C:A6:F6</t>
  </si>
  <si>
    <t>4CAB4F</t>
  </si>
  <si>
    <t>4C:AB:4F</t>
  </si>
  <si>
    <t>9C583C</t>
  </si>
  <si>
    <t>9C:58:3C</t>
  </si>
  <si>
    <t>E4DC5F</t>
  </si>
  <si>
    <t>E4:DC:5F</t>
  </si>
  <si>
    <t>Cofractal, Inc.</t>
  </si>
  <si>
    <t>50:81:40</t>
  </si>
  <si>
    <t>CC896C</t>
  </si>
  <si>
    <t>CC:89:6C</t>
  </si>
  <si>
    <t>GN Hearing A/S</t>
  </si>
  <si>
    <t>48F3F3</t>
  </si>
  <si>
    <t>48:F3:F3</t>
  </si>
  <si>
    <t>D47350</t>
  </si>
  <si>
    <t>D4:73:50</t>
  </si>
  <si>
    <t>DBG Commnunications Technology  Co., Ltd.</t>
  </si>
  <si>
    <t>3C7AF0</t>
  </si>
  <si>
    <t>3C:7A:F0</t>
  </si>
  <si>
    <t>70DA17</t>
  </si>
  <si>
    <t>70:DA:17</t>
  </si>
  <si>
    <t>Austrian Audio GmbH</t>
  </si>
  <si>
    <t>50411C</t>
  </si>
  <si>
    <t>50:41:1C</t>
  </si>
  <si>
    <t>8C1ED9</t>
  </si>
  <si>
    <t>8C:1E:D9</t>
  </si>
  <si>
    <t>Beijing Unigroup Tsingteng Microsystem Co., LTD.</t>
  </si>
  <si>
    <t>B03795</t>
  </si>
  <si>
    <t>B0:37:95</t>
  </si>
  <si>
    <t>A4FF95</t>
  </si>
  <si>
    <t>A4:FF:95</t>
  </si>
  <si>
    <t>F42679</t>
  </si>
  <si>
    <t>F4:26:79</t>
  </si>
  <si>
    <t>3861A5</t>
  </si>
  <si>
    <t>38:61:A5</t>
  </si>
  <si>
    <t>Grabango Co</t>
  </si>
  <si>
    <t>D08E79</t>
  </si>
  <si>
    <t>D0:8E:79</t>
  </si>
  <si>
    <t>78D3ED</t>
  </si>
  <si>
    <t>78:D3:ED</t>
  </si>
  <si>
    <t>NORMA</t>
  </si>
  <si>
    <t>34B472</t>
  </si>
  <si>
    <t>34:B4:72</t>
  </si>
  <si>
    <t>F80C58</t>
  </si>
  <si>
    <t>F8:0C:58</t>
  </si>
  <si>
    <t>FC1999</t>
  </si>
  <si>
    <t>FC:19:99</t>
  </si>
  <si>
    <t>5078B0</t>
  </si>
  <si>
    <t>50:78:B0</t>
  </si>
  <si>
    <t>E4072B</t>
  </si>
  <si>
    <t>E4:07:2B</t>
  </si>
  <si>
    <t>FCA89B</t>
  </si>
  <si>
    <t>FC:A8:9B</t>
  </si>
  <si>
    <t>98F07B</t>
  </si>
  <si>
    <t>98:F0:7B</t>
  </si>
  <si>
    <t>24:46:E4</t>
  </si>
  <si>
    <t>68F0D0</t>
  </si>
  <si>
    <t>68:F0:D0</t>
  </si>
  <si>
    <t>BCD7A5</t>
  </si>
  <si>
    <t>BC:D7:A5</t>
  </si>
  <si>
    <t>4CF202</t>
  </si>
  <si>
    <t>4C:F2:02</t>
  </si>
  <si>
    <t>A45590</t>
  </si>
  <si>
    <t>A4:55:90</t>
  </si>
  <si>
    <t>081C6E</t>
  </si>
  <si>
    <t>08:1C:6E</t>
  </si>
  <si>
    <t>84AC16</t>
  </si>
  <si>
    <t>84:AC:16</t>
  </si>
  <si>
    <t>2CBC87</t>
  </si>
  <si>
    <t>2C:BC:87</t>
  </si>
  <si>
    <t>44A92C</t>
  </si>
  <si>
    <t>44:A9:2C</t>
  </si>
  <si>
    <t>D88083</t>
  </si>
  <si>
    <t>D8:80:83</t>
  </si>
  <si>
    <t>ACB92F</t>
  </si>
  <si>
    <t>AC:B9:2F</t>
  </si>
  <si>
    <t>Audoo Limited (UK)</t>
  </si>
  <si>
    <t>90E868</t>
  </si>
  <si>
    <t>90:E8:68</t>
  </si>
  <si>
    <t>4C50F1</t>
  </si>
  <si>
    <t>4C:50:F1</t>
  </si>
  <si>
    <t>FC4265</t>
  </si>
  <si>
    <t>FC:42:65</t>
  </si>
  <si>
    <t>B4E454</t>
  </si>
  <si>
    <t>B4:E4:54</t>
  </si>
  <si>
    <t>0C43F9</t>
  </si>
  <si>
    <t>0C:43:F9</t>
  </si>
  <si>
    <t>6887C6</t>
  </si>
  <si>
    <t>68:87:C6</t>
  </si>
  <si>
    <t>80248F</t>
  </si>
  <si>
    <t>80:24:8F</t>
  </si>
  <si>
    <t>D494FB</t>
  </si>
  <si>
    <t>D4:94:FB</t>
  </si>
  <si>
    <t>44D454</t>
  </si>
  <si>
    <t>44:D4:54</t>
  </si>
  <si>
    <t>E89526</t>
  </si>
  <si>
    <t>E8:95:26</t>
  </si>
  <si>
    <t>Luxshare Precision Industry CO., LTD.</t>
  </si>
  <si>
    <t>C8C9A3</t>
  </si>
  <si>
    <t>C8:C9:A3</t>
  </si>
  <si>
    <t>E43BC9</t>
  </si>
  <si>
    <t>E4:3B:C9</t>
  </si>
  <si>
    <t>HISENSE VISUAL TECHNOLOGY CO.,LTD</t>
  </si>
  <si>
    <t>D49390</t>
  </si>
  <si>
    <t>D4:93:90</t>
  </si>
  <si>
    <t>BC062D</t>
  </si>
  <si>
    <t>BC:06:2D</t>
  </si>
  <si>
    <t>50E7A0</t>
  </si>
  <si>
    <t>50:E7:A0</t>
  </si>
  <si>
    <t>500A52</t>
  </si>
  <si>
    <t>50:0A:52</t>
  </si>
  <si>
    <t>Huiwan Technologies Co. Ltd</t>
  </si>
  <si>
    <t>409CA6</t>
  </si>
  <si>
    <t>40:9C:A6</t>
  </si>
  <si>
    <t>Curvalux</t>
  </si>
  <si>
    <t>9C9726</t>
  </si>
  <si>
    <t>Technicolor Delivery Technologies Belgium NV</t>
  </si>
  <si>
    <t>30918F</t>
  </si>
  <si>
    <t>E0B9E5</t>
  </si>
  <si>
    <t>807EB4</t>
  </si>
  <si>
    <t>80:7E:B4</t>
  </si>
  <si>
    <t>504B9E</t>
  </si>
  <si>
    <t>50:4B:9E</t>
  </si>
  <si>
    <t>047AAE</t>
  </si>
  <si>
    <t>04:7A:AE</t>
  </si>
  <si>
    <t>3C93F4</t>
  </si>
  <si>
    <t>3C:93:F4</t>
  </si>
  <si>
    <t>6433B5</t>
  </si>
  <si>
    <t>64:33:B5</t>
  </si>
  <si>
    <t>8C4B14</t>
  </si>
  <si>
    <t>8C:4B:14</t>
  </si>
  <si>
    <t>D4E853</t>
  </si>
  <si>
    <t>D4:E8:53</t>
  </si>
  <si>
    <t>18:E2:15</t>
  </si>
  <si>
    <t>4CE2F1</t>
  </si>
  <si>
    <t>Udino srl</t>
  </si>
  <si>
    <t>B88C29</t>
  </si>
  <si>
    <t>B8:8C:29</t>
  </si>
  <si>
    <t>BC6AD1</t>
  </si>
  <si>
    <t>BC:6A:D1</t>
  </si>
  <si>
    <t>8427B6</t>
  </si>
  <si>
    <t>84:27:B6</t>
  </si>
  <si>
    <t>5444A3</t>
  </si>
  <si>
    <t>54:44:A3</t>
  </si>
  <si>
    <t>64B623</t>
  </si>
  <si>
    <t>64:B6:23</t>
  </si>
  <si>
    <t>Schrack Seconet Care Communication GmbH</t>
  </si>
  <si>
    <t>0845D1</t>
  </si>
  <si>
    <t>08:45:D1</t>
  </si>
  <si>
    <t>9C40CD</t>
  </si>
  <si>
    <t>9C:40:CD</t>
  </si>
  <si>
    <t>785EE8</t>
  </si>
  <si>
    <t>78:5E:E8</t>
  </si>
  <si>
    <t>CCBCE3</t>
  </si>
  <si>
    <t>CC:BC:E3</t>
  </si>
  <si>
    <t>08:9E:84</t>
  </si>
  <si>
    <t>1082D7</t>
  </si>
  <si>
    <t>10:82:D7</t>
  </si>
  <si>
    <t>3003C8</t>
  </si>
  <si>
    <t>30:03:C8</t>
  </si>
  <si>
    <t>088EDC</t>
  </si>
  <si>
    <t>08:8E:DC</t>
  </si>
  <si>
    <t>98502E</t>
  </si>
  <si>
    <t>98:50:2E</t>
  </si>
  <si>
    <t>580AD4</t>
  </si>
  <si>
    <t>58:0A:D4</t>
  </si>
  <si>
    <t>A477F3</t>
  </si>
  <si>
    <t>A4:77:F3</t>
  </si>
  <si>
    <t>A84A28</t>
  </si>
  <si>
    <t>A8:4A:28</t>
  </si>
  <si>
    <t>D8BE1F</t>
  </si>
  <si>
    <t>D8:BE:1F</t>
  </si>
  <si>
    <t>10B7A8</t>
  </si>
  <si>
    <t>10:B7:A8</t>
  </si>
  <si>
    <t>CableFree Networks Limited</t>
  </si>
  <si>
    <t>089BF1</t>
  </si>
  <si>
    <t>08:9B:F1</t>
  </si>
  <si>
    <t>D03F27</t>
  </si>
  <si>
    <t>D0:3F:27</t>
  </si>
  <si>
    <t>50297B</t>
  </si>
  <si>
    <t>50:29:7B</t>
  </si>
  <si>
    <t>6CDDEF</t>
  </si>
  <si>
    <t>6C:DD:EF</t>
  </si>
  <si>
    <t>EPCOMM Inc.</t>
  </si>
  <si>
    <t>D0F121</t>
  </si>
  <si>
    <t>D0:F1:21</t>
  </si>
  <si>
    <t>Xi'an LINKSCI Technology Co., Ltd</t>
  </si>
  <si>
    <t>EC1C5D</t>
  </si>
  <si>
    <t>EC:1C:5D</t>
  </si>
  <si>
    <t>78444A</t>
  </si>
  <si>
    <t>78:44:4A</t>
  </si>
  <si>
    <t>Shenzhen Aiwinn information Technology Co., Ltd.</t>
  </si>
  <si>
    <t>8CB87E</t>
  </si>
  <si>
    <t>8C:B8:7E</t>
  </si>
  <si>
    <t>701AB8</t>
  </si>
  <si>
    <t>70:1A:B8</t>
  </si>
  <si>
    <t>5CDF89</t>
  </si>
  <si>
    <t>5C:DF:89</t>
  </si>
  <si>
    <t>70B64F</t>
  </si>
  <si>
    <t>70:B6:4F</t>
  </si>
  <si>
    <t>B4205B</t>
  </si>
  <si>
    <t>B4:20:5B</t>
  </si>
  <si>
    <t>187A3B</t>
  </si>
  <si>
    <t>18:7A:3B</t>
  </si>
  <si>
    <t>70B9BB</t>
  </si>
  <si>
    <t>70:B9:BB</t>
  </si>
  <si>
    <t>Shenzhen Hankvision Technology CO.,LTD</t>
  </si>
  <si>
    <t>A4C69A</t>
  </si>
  <si>
    <t>A4:C6:9A</t>
  </si>
  <si>
    <t>D0F520</t>
  </si>
  <si>
    <t>D0:F5:20</t>
  </si>
  <si>
    <t>B89470</t>
  </si>
  <si>
    <t>B8:94:70</t>
  </si>
  <si>
    <t>947F1D</t>
  </si>
  <si>
    <t>94:7F:1D</t>
  </si>
  <si>
    <t>Shenzhen Fastrain Technology Co., Ltd.</t>
  </si>
  <si>
    <t>607DDD</t>
  </si>
  <si>
    <t>60:7D:DD</t>
  </si>
  <si>
    <t>Shenzhen Shichuangyi Electronics Co.,Ltd</t>
  </si>
  <si>
    <t>240F9B</t>
  </si>
  <si>
    <t>24:0F:9B</t>
  </si>
  <si>
    <t>E4293D</t>
  </si>
  <si>
    <t>E4:29:3D</t>
  </si>
  <si>
    <t>Shenzhen Sy-Fiber Optical Communication Technology.Co.,Ltd</t>
  </si>
  <si>
    <t>AC5E14</t>
  </si>
  <si>
    <t>AC:5E:14</t>
  </si>
  <si>
    <t>20DF73</t>
  </si>
  <si>
    <t>20:DF:73</t>
  </si>
  <si>
    <t>48128F</t>
  </si>
  <si>
    <t>48:12:8F</t>
  </si>
  <si>
    <t>9C5636</t>
  </si>
  <si>
    <t>9C:56:36</t>
  </si>
  <si>
    <t>40CA63</t>
  </si>
  <si>
    <t>40:CA:63</t>
  </si>
  <si>
    <t>D48A3B</t>
  </si>
  <si>
    <t>D4:8A:3B</t>
  </si>
  <si>
    <t>HUNAN FN-LINK TECHNOLOGY LIMITED</t>
  </si>
  <si>
    <t>4006D5</t>
  </si>
  <si>
    <t>40:06:D5</t>
  </si>
  <si>
    <t>A022DE</t>
  </si>
  <si>
    <t>A0:22:DE</t>
  </si>
  <si>
    <t>14DD9C</t>
  </si>
  <si>
    <t>14:DD:9C</t>
  </si>
  <si>
    <t>2C4881</t>
  </si>
  <si>
    <t>2C:48:81</t>
  </si>
  <si>
    <t>9431CB</t>
  </si>
  <si>
    <t>94:31:CB</t>
  </si>
  <si>
    <t>BC2228</t>
  </si>
  <si>
    <t>BC:22:28</t>
  </si>
  <si>
    <t>103C59</t>
  </si>
  <si>
    <t>10:3C:59</t>
  </si>
  <si>
    <t>A0B4BF</t>
  </si>
  <si>
    <t>A0:B4:BF</t>
  </si>
  <si>
    <t>Infinet-EKB LLC</t>
  </si>
  <si>
    <t>C4CA2B</t>
  </si>
  <si>
    <t>C4:CA:2B</t>
  </si>
  <si>
    <t>Fasttel - Smart Doorphones</t>
  </si>
  <si>
    <t>B43D08</t>
  </si>
  <si>
    <t>B4:3D:08</t>
  </si>
  <si>
    <t>GX International BV</t>
  </si>
  <si>
    <t>7089F5</t>
  </si>
  <si>
    <t>70:89:F5</t>
  </si>
  <si>
    <t>Dongguan Lingjie IOT Co., LTD</t>
  </si>
  <si>
    <t>88DC96</t>
  </si>
  <si>
    <t>EnGenius Technologies, Inc.</t>
  </si>
  <si>
    <t>40B0A1</t>
  </si>
  <si>
    <t>40:B0:A1</t>
  </si>
  <si>
    <t>VALCOM CO.,LTD.</t>
  </si>
  <si>
    <t>B8208E</t>
  </si>
  <si>
    <t>B8:20:8E</t>
  </si>
  <si>
    <t>90380C</t>
  </si>
  <si>
    <t>90:38:0C</t>
  </si>
  <si>
    <t>847B57</t>
  </si>
  <si>
    <t>84:7B:57</t>
  </si>
  <si>
    <t>64CBE9</t>
  </si>
  <si>
    <t>64:CB:E9</t>
  </si>
  <si>
    <t>9C756E</t>
  </si>
  <si>
    <t>9C:75:6E</t>
  </si>
  <si>
    <t>Ajax Systems DMCC</t>
  </si>
  <si>
    <t>F06C73</t>
  </si>
  <si>
    <t>F0:6C:73</t>
  </si>
  <si>
    <t>E8F9D4</t>
  </si>
  <si>
    <t>E8:F9:D4</t>
  </si>
  <si>
    <t>B0C787</t>
  </si>
  <si>
    <t>B0:C7:87</t>
  </si>
  <si>
    <t>0C4F9B</t>
  </si>
  <si>
    <t>0C:4F:9B</t>
  </si>
  <si>
    <t>7C214A</t>
  </si>
  <si>
    <t>7C:21:4A</t>
  </si>
  <si>
    <t>50:84:92</t>
  </si>
  <si>
    <t>482FD7</t>
  </si>
  <si>
    <t>48:2F:D7</t>
  </si>
  <si>
    <t>24D81E</t>
  </si>
  <si>
    <t>24:D8:1E</t>
  </si>
  <si>
    <t>MirWifi,Joint-Stock Company</t>
  </si>
  <si>
    <t>9880BB</t>
  </si>
  <si>
    <t>98:80:BB</t>
  </si>
  <si>
    <t>D8B053</t>
  </si>
  <si>
    <t>D8:B0:53</t>
  </si>
  <si>
    <t>6CF784</t>
  </si>
  <si>
    <t>6C:F7:84</t>
  </si>
  <si>
    <t>042B58</t>
  </si>
  <si>
    <t>04:2B:58</t>
  </si>
  <si>
    <t>Shenzhen Hanzsung Technology Co.,Ltd</t>
  </si>
  <si>
    <t>28C01B</t>
  </si>
  <si>
    <t>28:C0:1B</t>
  </si>
  <si>
    <t>B812DA</t>
  </si>
  <si>
    <t>B8:12:DA</t>
  </si>
  <si>
    <t>LVSWITCHES INC.</t>
  </si>
  <si>
    <t>A0D7F3</t>
  </si>
  <si>
    <t>A0:D7:F3</t>
  </si>
  <si>
    <t>E86D6E</t>
  </si>
  <si>
    <t>voestalpine Signaling UK Ltd.</t>
  </si>
  <si>
    <t>282A87</t>
  </si>
  <si>
    <t>28:2A:87</t>
  </si>
  <si>
    <t>A8B57C</t>
  </si>
  <si>
    <t>A8:B5:7C</t>
  </si>
  <si>
    <t>78C6BB</t>
  </si>
  <si>
    <t>2426BA</t>
  </si>
  <si>
    <t>24:26:BA</t>
  </si>
  <si>
    <t>Shenzhen Toptel Technology Co., Ltd.</t>
  </si>
  <si>
    <t>546CEB</t>
  </si>
  <si>
    <t>54:6C:EB</t>
  </si>
  <si>
    <t>7890A2</t>
  </si>
  <si>
    <t>78:90:A2</t>
  </si>
  <si>
    <t>ACBCD9</t>
  </si>
  <si>
    <t>AC:BC:D9</t>
  </si>
  <si>
    <t>58CE2A</t>
  </si>
  <si>
    <t>58:CE:2A</t>
  </si>
  <si>
    <t>10A51D</t>
  </si>
  <si>
    <t>10:A5:1D</t>
  </si>
  <si>
    <t>08:8E:90</t>
  </si>
  <si>
    <t>C04442</t>
  </si>
  <si>
    <t>C0:44:42</t>
  </si>
  <si>
    <t>D468AA</t>
  </si>
  <si>
    <t>D4:68:AA</t>
  </si>
  <si>
    <t>98DD60</t>
  </si>
  <si>
    <t>98:DD:60</t>
  </si>
  <si>
    <t>F8C3CC</t>
  </si>
  <si>
    <t>F8:C3:CC</t>
  </si>
  <si>
    <t>301A28</t>
  </si>
  <si>
    <t>305A99</t>
  </si>
  <si>
    <t>30:5A:99</t>
  </si>
  <si>
    <t>604DE1</t>
  </si>
  <si>
    <t>60:4D:E1</t>
  </si>
  <si>
    <t>704E6B</t>
  </si>
  <si>
    <t>70:4E:6B</t>
  </si>
  <si>
    <t>70C6DD</t>
  </si>
  <si>
    <t>70:C6:DD</t>
  </si>
  <si>
    <t>3C9EC7</t>
  </si>
  <si>
    <t>3C:9E:C7</t>
  </si>
  <si>
    <t>185B00</t>
  </si>
  <si>
    <t>18:5B:00</t>
  </si>
  <si>
    <t>6CC49F</t>
  </si>
  <si>
    <t>6C:C4:9F</t>
  </si>
  <si>
    <t>603D29</t>
  </si>
  <si>
    <t>60:3D:29</t>
  </si>
  <si>
    <t>54C480</t>
  </si>
  <si>
    <t>54:C4:80</t>
  </si>
  <si>
    <t>A861DF</t>
  </si>
  <si>
    <t>A8:61:DF</t>
  </si>
  <si>
    <t>7CA62A</t>
  </si>
  <si>
    <t>7C:A6:2A</t>
  </si>
  <si>
    <t>1C4586</t>
  </si>
  <si>
    <t>1C:45:86</t>
  </si>
  <si>
    <t>507C6F</t>
  </si>
  <si>
    <t>50:7C:6F</t>
  </si>
  <si>
    <t>589B4A</t>
  </si>
  <si>
    <t>58:9B:4A</t>
  </si>
  <si>
    <t>5C83CD</t>
  </si>
  <si>
    <t>5C:83:CD</t>
  </si>
  <si>
    <t>New platforms</t>
  </si>
  <si>
    <t>384B24</t>
  </si>
  <si>
    <t>38:4B:24</t>
  </si>
  <si>
    <t>F0AE66</t>
  </si>
  <si>
    <t>F0:AE:66</t>
  </si>
  <si>
    <t>Cosonic Intelligent Technologies Co., Ltd.</t>
  </si>
  <si>
    <t>20:80:97</t>
  </si>
  <si>
    <t>Shenzhen OXO Technology limited</t>
  </si>
  <si>
    <t>7C1689</t>
  </si>
  <si>
    <t>7C:16:89</t>
  </si>
  <si>
    <t>4011C3</t>
  </si>
  <si>
    <t>40:11:C3</t>
  </si>
  <si>
    <t>C47D9F</t>
  </si>
  <si>
    <t>C4:7D:9F</t>
  </si>
  <si>
    <t>9C5440</t>
  </si>
  <si>
    <t>9C:54:40</t>
  </si>
  <si>
    <t>3CA916</t>
  </si>
  <si>
    <t>3C:A9:16</t>
  </si>
  <si>
    <t>C41C07</t>
  </si>
  <si>
    <t>C4:1C:07</t>
  </si>
  <si>
    <t>58FCC6</t>
  </si>
  <si>
    <t>58:FC:C6</t>
  </si>
  <si>
    <t>TOZO INC</t>
  </si>
  <si>
    <t>Minim Inc.</t>
  </si>
  <si>
    <t>44:85:02</t>
  </si>
  <si>
    <t>A4EF15</t>
  </si>
  <si>
    <t>A4:EF:15</t>
  </si>
  <si>
    <t>D49400</t>
  </si>
  <si>
    <t>D4:94:00</t>
  </si>
  <si>
    <t>8415D3</t>
  </si>
  <si>
    <t>84:15:D3</t>
  </si>
  <si>
    <t>A06C65</t>
  </si>
  <si>
    <t>A0:6C:65</t>
  </si>
  <si>
    <t>F4A454</t>
  </si>
  <si>
    <t>F4:A4:54</t>
  </si>
  <si>
    <t>10E8A7</t>
  </si>
  <si>
    <t>10:E8:A7</t>
  </si>
  <si>
    <t>D42C46</t>
  </si>
  <si>
    <t>D4:2C:46</t>
  </si>
  <si>
    <t>1091A8</t>
  </si>
  <si>
    <t>10:91:A8</t>
  </si>
  <si>
    <t>6C3A36</t>
  </si>
  <si>
    <t>6C:3A:36</t>
  </si>
  <si>
    <t>Glowforge Inc</t>
  </si>
  <si>
    <t>806A00</t>
  </si>
  <si>
    <t>80:6A:00</t>
  </si>
  <si>
    <t>D46C6D</t>
  </si>
  <si>
    <t>D4:6C:6D</t>
  </si>
  <si>
    <t>A0E7AE</t>
  </si>
  <si>
    <t>A0:E7:AE</t>
  </si>
  <si>
    <t>EC50AA</t>
  </si>
  <si>
    <t>EC:50:AA</t>
  </si>
  <si>
    <t>B44506</t>
  </si>
  <si>
    <t>B4:45:06</t>
  </si>
  <si>
    <t>CCA3BD</t>
  </si>
  <si>
    <t>CC:A3:BD</t>
  </si>
  <si>
    <t>D4354A</t>
  </si>
  <si>
    <t>D4:35:4A</t>
  </si>
  <si>
    <t>40E99B</t>
  </si>
  <si>
    <t>40:E9:9B</t>
  </si>
  <si>
    <t>78047A</t>
  </si>
  <si>
    <t>78:04:7A</t>
  </si>
  <si>
    <t>Edge Networks LLC</t>
  </si>
  <si>
    <t>BCAF87</t>
  </si>
  <si>
    <t>BC:AF:87</t>
  </si>
  <si>
    <t>smartAC.com, Inc.</t>
  </si>
  <si>
    <t>C02B31</t>
  </si>
  <si>
    <t>C0:2B:31</t>
  </si>
  <si>
    <t>Phytium Technology Co.,Ltd.</t>
  </si>
  <si>
    <t>58CF79</t>
  </si>
  <si>
    <t>58:CF:79</t>
  </si>
  <si>
    <t>4CC449</t>
  </si>
  <si>
    <t>4C:C4:49</t>
  </si>
  <si>
    <t>Icotera A/S</t>
  </si>
  <si>
    <t>BC455B</t>
  </si>
  <si>
    <t>BC:45:5B</t>
  </si>
  <si>
    <t>B03CDC</t>
  </si>
  <si>
    <t>B0:3C:DC</t>
  </si>
  <si>
    <t>0009B0</t>
  </si>
  <si>
    <t>Onkyo Technology K.K.</t>
  </si>
  <si>
    <t>08F80D</t>
  </si>
  <si>
    <t>08:F8:0D</t>
  </si>
  <si>
    <t>78:62:99</t>
  </si>
  <si>
    <t>BITSTREAM sp. z o.o.</t>
  </si>
  <si>
    <t>CC5B31</t>
  </si>
  <si>
    <t>CC:5B:31</t>
  </si>
  <si>
    <t>0C1EF7</t>
  </si>
  <si>
    <t>0C:1E:F7</t>
  </si>
  <si>
    <t>Omni-ID</t>
  </si>
  <si>
    <t>E06D18</t>
  </si>
  <si>
    <t>E0:6D:18</t>
  </si>
  <si>
    <t>PIONEERCORPORATION</t>
  </si>
  <si>
    <t>8CF8C5</t>
  </si>
  <si>
    <t>8C:F8:C5</t>
  </si>
  <si>
    <t>345D9E</t>
  </si>
  <si>
    <t>34:5D:9E</t>
  </si>
  <si>
    <t>A45FB9</t>
  </si>
  <si>
    <t>A4:5F:B9</t>
  </si>
  <si>
    <t>DreamBig Semiconductor, Inc.</t>
  </si>
  <si>
    <t>B4D286</t>
  </si>
  <si>
    <t>B4:D2:86</t>
  </si>
  <si>
    <t>000F32</t>
  </si>
  <si>
    <t>Lootom Telcovideo Network (Wuxi) Co Ltd</t>
  </si>
  <si>
    <t>18C23C</t>
  </si>
  <si>
    <t>18:C2:3C</t>
  </si>
  <si>
    <t>0475F9</t>
  </si>
  <si>
    <t>04:75:F9</t>
  </si>
  <si>
    <t>E85177</t>
  </si>
  <si>
    <t>E8:51:77</t>
  </si>
  <si>
    <t>388A21</t>
  </si>
  <si>
    <t>38:8A:21</t>
  </si>
  <si>
    <t>A05950</t>
  </si>
  <si>
    <t>A0:59:50</t>
  </si>
  <si>
    <t>50874D</t>
  </si>
  <si>
    <t>50:87:4D</t>
  </si>
  <si>
    <t>5089D1</t>
  </si>
  <si>
    <t>50:89:D1</t>
  </si>
  <si>
    <t>00620B</t>
  </si>
  <si>
    <t>00:62:0B</t>
  </si>
  <si>
    <t>A41752</t>
  </si>
  <si>
    <t>A4:17:52</t>
  </si>
  <si>
    <t>Hifocus Electronics India Private Limited</t>
  </si>
  <si>
    <t>2CDD5F</t>
  </si>
  <si>
    <t>2C:DD:5F</t>
  </si>
  <si>
    <t>40FE95</t>
  </si>
  <si>
    <t>40:FE:95</t>
  </si>
  <si>
    <t>BCD074</t>
  </si>
  <si>
    <t>BC:D0:74</t>
  </si>
  <si>
    <t>F061C0</t>
  </si>
  <si>
    <t>F0:61:C0</t>
  </si>
  <si>
    <t>DCCCE6</t>
  </si>
  <si>
    <t>DC:CC:E6</t>
  </si>
  <si>
    <t>F065AE</t>
  </si>
  <si>
    <t>F0:65:AE</t>
  </si>
  <si>
    <t>1C70C9</t>
  </si>
  <si>
    <t>1C:70:C9</t>
  </si>
  <si>
    <t>Jiangsu Aisida Electronic Co., Ltd</t>
  </si>
  <si>
    <t>9CB8B4</t>
  </si>
  <si>
    <t>9C:B8:B4</t>
  </si>
  <si>
    <t>A05394</t>
  </si>
  <si>
    <t>A0:53:94</t>
  </si>
  <si>
    <t>Shenzhen zediel co., Ltd.</t>
  </si>
  <si>
    <t>04EEE8</t>
  </si>
  <si>
    <t>04:EE:E8</t>
  </si>
  <si>
    <t>3CF7D1</t>
  </si>
  <si>
    <t>3C:F7:D1</t>
  </si>
  <si>
    <t>OMRON Corporation</t>
  </si>
  <si>
    <t>84B4DB</t>
  </si>
  <si>
    <t>84:B4:DB</t>
  </si>
  <si>
    <t>38C804</t>
  </si>
  <si>
    <t>38:C8:04</t>
  </si>
  <si>
    <t>E007C2</t>
  </si>
  <si>
    <t>E0:07:C2</t>
  </si>
  <si>
    <t>2CFDB4</t>
  </si>
  <si>
    <t>2C:FD:B4</t>
  </si>
  <si>
    <t>B4F267</t>
  </si>
  <si>
    <t>B4:F2:67</t>
  </si>
  <si>
    <t>C0BAE6</t>
  </si>
  <si>
    <t>Application Solutions (Safety and Security) Ltd</t>
  </si>
  <si>
    <t>18D793</t>
  </si>
  <si>
    <t>18:D7:93</t>
  </si>
  <si>
    <t>Hottinger Brüel &amp; Kjaer GmbH</t>
  </si>
  <si>
    <t>D8B673</t>
  </si>
  <si>
    <t>D8:B6:73</t>
  </si>
  <si>
    <t>9850A3</t>
  </si>
  <si>
    <t>98:50:A3</t>
  </si>
  <si>
    <t>SIGNALTEK JSC</t>
  </si>
  <si>
    <t>C0FBC1</t>
  </si>
  <si>
    <t>C0:FB:C1</t>
  </si>
  <si>
    <t>E817FC</t>
  </si>
  <si>
    <t>B0DD74</t>
  </si>
  <si>
    <t>B0:DD:74</t>
  </si>
  <si>
    <t>Heimgard Technologies AS</t>
  </si>
  <si>
    <t>DC3643</t>
  </si>
  <si>
    <t>DC:36:43</t>
  </si>
  <si>
    <t>102C8D</t>
  </si>
  <si>
    <t>10:2C:8D</t>
  </si>
  <si>
    <t>94E686</t>
  </si>
  <si>
    <t>94:E6:86</t>
  </si>
  <si>
    <t>F828C9</t>
  </si>
  <si>
    <t>F8:28:C9</t>
  </si>
  <si>
    <t>50B3B4</t>
  </si>
  <si>
    <t>50:B3:B4</t>
  </si>
  <si>
    <t>Shenzhen Furuilian Electronic Co.,Ltd.</t>
  </si>
  <si>
    <t>B48C9D</t>
  </si>
  <si>
    <t>B4:8C:9D</t>
  </si>
  <si>
    <t>FC1193</t>
  </si>
  <si>
    <t>FC:11:93</t>
  </si>
  <si>
    <t>E43883</t>
  </si>
  <si>
    <t>E4:38:83</t>
  </si>
  <si>
    <t>34B883</t>
  </si>
  <si>
    <t>34:B8:83</t>
  </si>
  <si>
    <t>7CCCFC</t>
  </si>
  <si>
    <t>7C:CC:FC</t>
  </si>
  <si>
    <t>Quectel Wireless Solutions Co.,Ltd.</t>
  </si>
  <si>
    <t>9CFFC2</t>
  </si>
  <si>
    <t>44D878</t>
  </si>
  <si>
    <t>A0D807</t>
  </si>
  <si>
    <t>2C780E</t>
  </si>
  <si>
    <t>34B20A</t>
  </si>
  <si>
    <t>98F4AB</t>
  </si>
  <si>
    <t>D8BFC0</t>
  </si>
  <si>
    <t>F4D620</t>
  </si>
  <si>
    <t>64FB92</t>
  </si>
  <si>
    <t>987A10</t>
  </si>
  <si>
    <t>542BDE</t>
  </si>
  <si>
    <t>98F781</t>
  </si>
  <si>
    <t>7897C3</t>
  </si>
  <si>
    <t>4C90DB</t>
  </si>
  <si>
    <t>B899AE</t>
  </si>
  <si>
    <t>E8D0B9</t>
  </si>
  <si>
    <t>3C8F06</t>
  </si>
  <si>
    <t>B00875</t>
  </si>
  <si>
    <t>8CF112</t>
  </si>
  <si>
    <t>FC9435</t>
  </si>
  <si>
    <t>E02481</t>
  </si>
  <si>
    <t>A8C0EA</t>
  </si>
  <si>
    <t>182AD3</t>
  </si>
  <si>
    <t>80B07B</t>
  </si>
  <si>
    <t>C85A9F</t>
  </si>
  <si>
    <t>44AEAB</t>
  </si>
  <si>
    <t>A4F05E</t>
  </si>
  <si>
    <t>1C687E</t>
  </si>
  <si>
    <t>C03656</t>
  </si>
  <si>
    <t>5885A2</t>
  </si>
  <si>
    <t>2CF89B</t>
  </si>
  <si>
    <t>00071C</t>
  </si>
  <si>
    <t>E0E8E6</t>
  </si>
  <si>
    <t>001DDF</t>
  </si>
  <si>
    <t>8C0FFA</t>
  </si>
  <si>
    <t>ACFE05</t>
  </si>
  <si>
    <t>782A79</t>
  </si>
  <si>
    <t>50D2F5</t>
  </si>
  <si>
    <t>24526A</t>
  </si>
  <si>
    <t>20DFB9</t>
  </si>
  <si>
    <t>5CCAD3</t>
  </si>
  <si>
    <t>28167F</t>
  </si>
  <si>
    <t>B03E51</t>
  </si>
  <si>
    <t>5CE883</t>
  </si>
  <si>
    <t>44A191</t>
  </si>
  <si>
    <t>6023A4</t>
  </si>
  <si>
    <t>A4530E</t>
  </si>
  <si>
    <t>00403A</t>
  </si>
  <si>
    <t>F887F1</t>
  </si>
  <si>
    <t>9C28BF</t>
  </si>
  <si>
    <t>74D637</t>
  </si>
  <si>
    <t>D05F64</t>
  </si>
  <si>
    <t>BCC31B</t>
  </si>
  <si>
    <t>64DF10</t>
  </si>
  <si>
    <t>C463FB</t>
  </si>
  <si>
    <t>0C8126</t>
  </si>
  <si>
    <t>60447A</t>
  </si>
  <si>
    <t>C8B1CD</t>
  </si>
  <si>
    <t>1460CB</t>
  </si>
  <si>
    <t>B8F12A</t>
  </si>
  <si>
    <t>04AB6A</t>
  </si>
  <si>
    <t>04C807</t>
  </si>
  <si>
    <t>04A222</t>
  </si>
  <si>
    <t>489BD5</t>
  </si>
  <si>
    <t>3C8C93</t>
  </si>
  <si>
    <t>28FE65</t>
  </si>
  <si>
    <t>1806F5</t>
  </si>
  <si>
    <t>44FB5A</t>
  </si>
  <si>
    <t>DC54D7</t>
  </si>
  <si>
    <t>44D3CA</t>
  </si>
  <si>
    <t>889FAA</t>
  </si>
  <si>
    <t>E454E8</t>
  </si>
  <si>
    <t>20968A</t>
  </si>
  <si>
    <t>8C1850</t>
  </si>
  <si>
    <t>D8D4E6</t>
  </si>
  <si>
    <t>683F1E</t>
  </si>
  <si>
    <t>0035FF</t>
  </si>
  <si>
    <t>F8E7A0</t>
  </si>
  <si>
    <t>2CFFEE</t>
  </si>
  <si>
    <t>840B7C</t>
  </si>
  <si>
    <t>48A73C</t>
  </si>
  <si>
    <t>C85D38</t>
  </si>
  <si>
    <t>F8A763</t>
  </si>
  <si>
    <t>A49813</t>
  </si>
  <si>
    <t>6C2990</t>
  </si>
  <si>
    <t>9835ED</t>
  </si>
  <si>
    <t>084F0A</t>
  </si>
  <si>
    <t>A8494D</t>
  </si>
  <si>
    <t>44004D</t>
  </si>
  <si>
    <t>18CF24</t>
  </si>
  <si>
    <t>D89B3B</t>
  </si>
  <si>
    <t>88403B</t>
  </si>
  <si>
    <t>FC8743</t>
  </si>
  <si>
    <t>BC9740</t>
  </si>
  <si>
    <t>04885F</t>
  </si>
  <si>
    <t>C850CE</t>
  </si>
  <si>
    <t>50F8A5</t>
  </si>
  <si>
    <t>1449BC</t>
  </si>
  <si>
    <t>20F478</t>
  </si>
  <si>
    <t>90735A</t>
  </si>
  <si>
    <t>1C8259</t>
  </si>
  <si>
    <t>0004DF</t>
  </si>
  <si>
    <t>7438B7</t>
  </si>
  <si>
    <t>8C04BA</t>
  </si>
  <si>
    <t>00FA21</t>
  </si>
  <si>
    <t>7C2302</t>
  </si>
  <si>
    <t>18B6F7</t>
  </si>
  <si>
    <t>5CB15F</t>
  </si>
  <si>
    <t>18AACA</t>
  </si>
  <si>
    <t>D49DC0</t>
  </si>
  <si>
    <t>D0196A</t>
  </si>
  <si>
    <t>4413D0</t>
  </si>
  <si>
    <t>2462AB</t>
  </si>
  <si>
    <t>88B436</t>
  </si>
  <si>
    <t>6CAB05</t>
  </si>
  <si>
    <t>000BE4</t>
  </si>
  <si>
    <t>60D248</t>
  </si>
  <si>
    <t>485DEB</t>
  </si>
  <si>
    <t>18D9EF</t>
  </si>
  <si>
    <t>88DA33</t>
  </si>
  <si>
    <t>5041B9</t>
  </si>
  <si>
    <t>80DABC</t>
  </si>
  <si>
    <t>C09FE1</t>
  </si>
  <si>
    <t>B0700D</t>
  </si>
  <si>
    <t>346B5B</t>
  </si>
  <si>
    <t>84E892</t>
  </si>
  <si>
    <t>78E2BD</t>
  </si>
  <si>
    <t>F848FD</t>
  </si>
  <si>
    <t>20DA22</t>
  </si>
  <si>
    <t>C821DA</t>
  </si>
  <si>
    <t>E0B655</t>
  </si>
  <si>
    <t>1CDE57</t>
  </si>
  <si>
    <t>E0DCFF</t>
  </si>
  <si>
    <t>00778D</t>
  </si>
  <si>
    <t>000E8C</t>
  </si>
  <si>
    <t>FC3342</t>
  </si>
  <si>
    <t>C468D0</t>
  </si>
  <si>
    <t>14AEDB</t>
  </si>
  <si>
    <t>78DB2F</t>
  </si>
  <si>
    <t>8C0FA0</t>
  </si>
  <si>
    <t>DCB808</t>
  </si>
  <si>
    <t>B0E71D</t>
  </si>
  <si>
    <t>F8BBBF</t>
  </si>
  <si>
    <t>846FCE</t>
  </si>
  <si>
    <t>20658E</t>
  </si>
  <si>
    <t>183D5E</t>
  </si>
  <si>
    <t>DC7137</t>
  </si>
  <si>
    <t>847C9B</t>
  </si>
  <si>
    <t>3441A8</t>
  </si>
  <si>
    <t>34DB9C</t>
  </si>
  <si>
    <t>7440BE</t>
  </si>
  <si>
    <t>04D4C4</t>
  </si>
  <si>
    <t>F0D4E2</t>
  </si>
  <si>
    <t>A8E2C3</t>
  </si>
  <si>
    <t>9020C2</t>
  </si>
  <si>
    <t>0CA06C</t>
  </si>
  <si>
    <t>FCD2B6</t>
  </si>
  <si>
    <t>804A14</t>
  </si>
  <si>
    <t>703C69</t>
  </si>
  <si>
    <t>AC2DA9</t>
  </si>
  <si>
    <t>48049F</t>
  </si>
  <si>
    <t>087F98</t>
  </si>
  <si>
    <t>C85261</t>
  </si>
  <si>
    <t>7488BB</t>
  </si>
  <si>
    <t>A4CF12</t>
  </si>
  <si>
    <t>4C6AF6</t>
  </si>
  <si>
    <t>489DD1</t>
  </si>
  <si>
    <t>B06FE0</t>
  </si>
  <si>
    <t>44B994</t>
  </si>
  <si>
    <t>40A93F</t>
  </si>
  <si>
    <t>70BF92</t>
  </si>
  <si>
    <t>C08C71</t>
  </si>
  <si>
    <t>F46F4E</t>
  </si>
  <si>
    <t>5C8816</t>
  </si>
  <si>
    <t>002F5C</t>
  </si>
  <si>
    <t>F4645D</t>
  </si>
  <si>
    <t>38F85E</t>
  </si>
  <si>
    <t>ACBB61</t>
  </si>
  <si>
    <t>2479F8</t>
  </si>
  <si>
    <t>7CFD82</t>
  </si>
  <si>
    <t>180D2C</t>
  </si>
  <si>
    <t>042DB4</t>
  </si>
  <si>
    <t>04E0B0</t>
  </si>
  <si>
    <t>08ECF5</t>
  </si>
  <si>
    <t>D07650</t>
  </si>
  <si>
    <t>60D0A9</t>
  </si>
  <si>
    <t>88CEFA</t>
  </si>
  <si>
    <t>00CB51</t>
  </si>
  <si>
    <t>C464B7</t>
  </si>
  <si>
    <t>EC4118</t>
  </si>
  <si>
    <t>D8860B</t>
  </si>
  <si>
    <t>F07D68</t>
  </si>
  <si>
    <t>40E3D6</t>
  </si>
  <si>
    <t>B45D50</t>
  </si>
  <si>
    <t>78DAA2</t>
  </si>
  <si>
    <t>38B19E</t>
  </si>
  <si>
    <t>38E26E</t>
  </si>
  <si>
    <t>00D050</t>
  </si>
  <si>
    <t>70C9C6</t>
  </si>
  <si>
    <t>D4B92F</t>
  </si>
  <si>
    <t>689A87</t>
  </si>
  <si>
    <t>64AE88</t>
  </si>
  <si>
    <t>ACA31E</t>
  </si>
  <si>
    <t>00177B</t>
  </si>
  <si>
    <t>98DAC4</t>
  </si>
  <si>
    <t>502B98</t>
  </si>
  <si>
    <t>C82832</t>
  </si>
  <si>
    <t>946A77</t>
  </si>
  <si>
    <t>C4346B</t>
  </si>
  <si>
    <t>8084A9</t>
  </si>
  <si>
    <t>F46E95</t>
  </si>
  <si>
    <t>4CC7D6</t>
  </si>
  <si>
    <t>C80873</t>
  </si>
  <si>
    <t>701BFB</t>
  </si>
  <si>
    <t>001BB5</t>
  </si>
  <si>
    <t>D05157</t>
  </si>
  <si>
    <t>64CE6E</t>
  </si>
  <si>
    <t>1C3477</t>
  </si>
  <si>
    <t>BC3E07</t>
  </si>
  <si>
    <t>48FDA3</t>
  </si>
  <si>
    <t>049DFE</t>
  </si>
  <si>
    <t>0CEC84</t>
  </si>
  <si>
    <t>9CDB07</t>
  </si>
  <si>
    <t>Thum+Mahr GmbH</t>
  </si>
  <si>
    <t>DCEB69</t>
  </si>
  <si>
    <t>F81308</t>
  </si>
  <si>
    <t>F8A2D6</t>
  </si>
  <si>
    <t>182A44</t>
  </si>
  <si>
    <t>FC94CE</t>
  </si>
  <si>
    <t>90869B</t>
  </si>
  <si>
    <t>E0189F</t>
  </si>
  <si>
    <t>74366D</t>
  </si>
  <si>
    <t>84DB2F</t>
  </si>
  <si>
    <t>9458CB</t>
  </si>
  <si>
    <t>28EC9A</t>
  </si>
  <si>
    <t>FCBE7B</t>
  </si>
  <si>
    <t>B40FB3</t>
  </si>
  <si>
    <t>EC5C68</t>
  </si>
  <si>
    <t>C4E506</t>
  </si>
  <si>
    <t>30EB5A</t>
  </si>
  <si>
    <t>LANDIS + GYR</t>
  </si>
  <si>
    <t>F80F6F</t>
  </si>
  <si>
    <t>B4C62E</t>
  </si>
  <si>
    <t>B8259A</t>
  </si>
  <si>
    <t>B8A175</t>
  </si>
  <si>
    <t>CCD3C1</t>
  </si>
  <si>
    <t>0CD0F8</t>
  </si>
  <si>
    <t>745F90</t>
  </si>
  <si>
    <t>A42655</t>
  </si>
  <si>
    <t>60A730</t>
  </si>
  <si>
    <t>3C9BD6</t>
  </si>
  <si>
    <t>F85B9C</t>
  </si>
  <si>
    <t>6CA928</t>
  </si>
  <si>
    <t>00D861</t>
  </si>
  <si>
    <t>74C17D</t>
  </si>
  <si>
    <t>8871B1</t>
  </si>
  <si>
    <t>F0AF85</t>
  </si>
  <si>
    <t>FCAE34</t>
  </si>
  <si>
    <t>DCDA80</t>
  </si>
  <si>
    <t>CC7286</t>
  </si>
  <si>
    <t>Xi'an Fengyu Information Technology Co., Ltd.</t>
  </si>
  <si>
    <t>64EEB7</t>
  </si>
  <si>
    <t>3881D7</t>
  </si>
  <si>
    <t>1804ED</t>
  </si>
  <si>
    <t>D43260</t>
  </si>
  <si>
    <t>50DB3F</t>
  </si>
  <si>
    <t>1081B4</t>
  </si>
  <si>
    <t>00B8B3</t>
  </si>
  <si>
    <t>F4DD9E</t>
  </si>
  <si>
    <t>D4D919</t>
  </si>
  <si>
    <t>A45046</t>
  </si>
  <si>
    <t>1C24CD</t>
  </si>
  <si>
    <t>007C2D</t>
  </si>
  <si>
    <t>B47748</t>
  </si>
  <si>
    <t>F8501C</t>
  </si>
  <si>
    <t>44070B</t>
  </si>
  <si>
    <t>F8C249</t>
  </si>
  <si>
    <t>B831B5</t>
  </si>
  <si>
    <t>ECF6BD</t>
  </si>
  <si>
    <t>38B4D3</t>
  </si>
  <si>
    <t>C84782</t>
  </si>
  <si>
    <t>E89363</t>
  </si>
  <si>
    <t>7C0CF6</t>
  </si>
  <si>
    <t>749D79</t>
  </si>
  <si>
    <t>00D6FE</t>
  </si>
  <si>
    <t>0CBF74</t>
  </si>
  <si>
    <t>FC8F7D</t>
  </si>
  <si>
    <t>24BE18</t>
  </si>
  <si>
    <t>B41D2B</t>
  </si>
  <si>
    <t>14C213</t>
  </si>
  <si>
    <t>70D313</t>
  </si>
  <si>
    <t>9C1D36</t>
  </si>
  <si>
    <t>CCBBFE</t>
  </si>
  <si>
    <t>A4D931</t>
  </si>
  <si>
    <t>BCFED9</t>
  </si>
  <si>
    <t>300A60</t>
  </si>
  <si>
    <t>80D065</t>
  </si>
  <si>
    <t>C04004</t>
  </si>
  <si>
    <t>20AD56</t>
  </si>
  <si>
    <t>5029F5</t>
  </si>
  <si>
    <t>CC08FB</t>
  </si>
  <si>
    <t>BCAF91</t>
  </si>
  <si>
    <t>F0D7DC</t>
  </si>
  <si>
    <t>40C81F</t>
  </si>
  <si>
    <t>1459C0</t>
  </si>
  <si>
    <t>8C61A3</t>
  </si>
  <si>
    <t>A81087</t>
  </si>
  <si>
    <t>A02833</t>
  </si>
  <si>
    <t>C8C2F5</t>
  </si>
  <si>
    <t>F05849</t>
  </si>
  <si>
    <t>34E5EC</t>
  </si>
  <si>
    <t>A4ED43</t>
  </si>
  <si>
    <t>94298D</t>
  </si>
  <si>
    <t>00AA6E</t>
  </si>
  <si>
    <t>6843D7</t>
  </si>
  <si>
    <t>20D80B</t>
  </si>
  <si>
    <t>8C8F8B</t>
  </si>
  <si>
    <t>B86A97</t>
  </si>
  <si>
    <t>000A5E</t>
  </si>
  <si>
    <t>00105A</t>
  </si>
  <si>
    <t>001B6E</t>
  </si>
  <si>
    <t>00040B</t>
  </si>
  <si>
    <t>8CFE74</t>
  </si>
  <si>
    <t>A8016D</t>
  </si>
  <si>
    <t>0440A9</t>
  </si>
  <si>
    <t>4C0143</t>
  </si>
  <si>
    <t>E43493</t>
  </si>
  <si>
    <t>604BAA</t>
  </si>
  <si>
    <t>4C364E</t>
  </si>
  <si>
    <t>BCA58B</t>
  </si>
  <si>
    <t>80CEB9</t>
  </si>
  <si>
    <t>D0D3FC</t>
  </si>
  <si>
    <t>6C6CD3</t>
  </si>
  <si>
    <t>E049ED</t>
  </si>
  <si>
    <t>E85D86</t>
  </si>
  <si>
    <t>582F40</t>
  </si>
  <si>
    <t>0890BA</t>
  </si>
  <si>
    <t>94A3CA</t>
  </si>
  <si>
    <t>244CE3</t>
  </si>
  <si>
    <t>B8BEF4</t>
  </si>
  <si>
    <t>58FDBE</t>
  </si>
  <si>
    <t>F4F197</t>
  </si>
  <si>
    <t>6CED51</t>
  </si>
  <si>
    <t>04C3E6</t>
  </si>
  <si>
    <t>14D169</t>
  </si>
  <si>
    <t>0020B5</t>
  </si>
  <si>
    <t>E06267</t>
  </si>
  <si>
    <t>70B7AA</t>
  </si>
  <si>
    <t>84B31B</t>
  </si>
  <si>
    <t>C49500</t>
  </si>
  <si>
    <t>F460E2</t>
  </si>
  <si>
    <t>E4D124</t>
  </si>
  <si>
    <t>0013A3</t>
  </si>
  <si>
    <t>B0B867</t>
  </si>
  <si>
    <t>C00380</t>
  </si>
  <si>
    <t>98BB99</t>
  </si>
  <si>
    <t>F8272E</t>
  </si>
  <si>
    <t>9CC950</t>
  </si>
  <si>
    <t>F89910</t>
  </si>
  <si>
    <t>50E0EF</t>
  </si>
  <si>
    <t>848A8D</t>
  </si>
  <si>
    <t>1CC3EB</t>
  </si>
  <si>
    <t>504C7E</t>
  </si>
  <si>
    <t>D01CBB</t>
  </si>
  <si>
    <t>7487BB</t>
  </si>
  <si>
    <t>68DD26</t>
  </si>
  <si>
    <t>60F18A</t>
  </si>
  <si>
    <t>EC3873</t>
  </si>
  <si>
    <t>A83E0E</t>
  </si>
  <si>
    <t>10C172</t>
  </si>
  <si>
    <t>00151E</t>
  </si>
  <si>
    <t>00111E</t>
  </si>
  <si>
    <t>00409D</t>
  </si>
  <si>
    <t>CC50E3</t>
  </si>
  <si>
    <t>DCE305</t>
  </si>
  <si>
    <t>A4DA32</t>
  </si>
  <si>
    <t>000EEE</t>
  </si>
  <si>
    <t>7C1C4E</t>
  </si>
  <si>
    <t>D8B6B7</t>
  </si>
  <si>
    <t>8C14B4</t>
  </si>
  <si>
    <t>3C9872</t>
  </si>
  <si>
    <t>40C3C6</t>
  </si>
  <si>
    <t>5C9656</t>
  </si>
  <si>
    <t>E06066</t>
  </si>
  <si>
    <t>DCE0EB</t>
  </si>
  <si>
    <t>EC8C9A</t>
  </si>
  <si>
    <t>B48655</t>
  </si>
  <si>
    <t>2C4759</t>
  </si>
  <si>
    <t>A41566</t>
  </si>
  <si>
    <t>1C965A</t>
  </si>
  <si>
    <t>401B5F</t>
  </si>
  <si>
    <t>A8E552</t>
  </si>
  <si>
    <t>5CCD7C</t>
  </si>
  <si>
    <t>00138A</t>
  </si>
  <si>
    <t>A830AD</t>
  </si>
  <si>
    <t>BC5FF6</t>
  </si>
  <si>
    <t>C8E7D8</t>
  </si>
  <si>
    <t>60D21C</t>
  </si>
  <si>
    <t>CC51B4</t>
  </si>
  <si>
    <t>00C3F4</t>
  </si>
  <si>
    <t>B88AEC</t>
  </si>
  <si>
    <t>D0D783</t>
  </si>
  <si>
    <t>AC3B77</t>
  </si>
  <si>
    <t>B0FC0D</t>
  </si>
  <si>
    <t>CCC92C</t>
  </si>
  <si>
    <t>78725D</t>
  </si>
  <si>
    <t>FCE66A</t>
  </si>
  <si>
    <t>7836CC</t>
  </si>
  <si>
    <t>8CCF5C</t>
  </si>
  <si>
    <t>70C833</t>
  </si>
  <si>
    <t>0C73EB</t>
  </si>
  <si>
    <t>048AE1</t>
  </si>
  <si>
    <t>F0B5D1</t>
  </si>
  <si>
    <t>90848B</t>
  </si>
  <si>
    <t>HDR10+ Technologies, LLC</t>
  </si>
  <si>
    <t>C8D779</t>
  </si>
  <si>
    <t>10B36F</t>
  </si>
  <si>
    <t>FC9BC6</t>
  </si>
  <si>
    <t>C8292A</t>
  </si>
  <si>
    <t>E482CC</t>
  </si>
  <si>
    <t>48605F</t>
  </si>
  <si>
    <t>B0416F</t>
  </si>
  <si>
    <t>501D93</t>
  </si>
  <si>
    <t>2816A8</t>
  </si>
  <si>
    <t>F8F532</t>
  </si>
  <si>
    <t>B083D6</t>
  </si>
  <si>
    <t>80C7C5</t>
  </si>
  <si>
    <t>E4434B</t>
  </si>
  <si>
    <t>0CF5A4</t>
  </si>
  <si>
    <t>9C2EA1</t>
  </si>
  <si>
    <t>F09CD7</t>
  </si>
  <si>
    <t>BCE143</t>
  </si>
  <si>
    <t>C8D083</t>
  </si>
  <si>
    <t>0C6ABC</t>
  </si>
  <si>
    <t>0080BA</t>
  </si>
  <si>
    <t>480BB2</t>
  </si>
  <si>
    <t>CCC079</t>
  </si>
  <si>
    <t>E019D8</t>
  </si>
  <si>
    <t>6030D4</t>
  </si>
  <si>
    <t>F895EA</t>
  </si>
  <si>
    <t>18F1D8</t>
  </si>
  <si>
    <t>3CCD5D</t>
  </si>
  <si>
    <t>7C7668</t>
  </si>
  <si>
    <t>6C3838</t>
  </si>
  <si>
    <t>30D9D9</t>
  </si>
  <si>
    <t>780F77</t>
  </si>
  <si>
    <t>A438CC</t>
  </si>
  <si>
    <t>74721E</t>
  </si>
  <si>
    <t>8C4CDC</t>
  </si>
  <si>
    <t>5065F3</t>
  </si>
  <si>
    <t>3C9509</t>
  </si>
  <si>
    <t>BCAB7C</t>
  </si>
  <si>
    <t>64CB5D</t>
  </si>
  <si>
    <t>C49F4C</t>
  </si>
  <si>
    <t>0C704A</t>
  </si>
  <si>
    <t>F0E3DC</t>
  </si>
  <si>
    <t>A8DA01</t>
  </si>
  <si>
    <t>7C2586</t>
  </si>
  <si>
    <t>F041C8</t>
  </si>
  <si>
    <t>CC9916</t>
  </si>
  <si>
    <t>EC7FC6</t>
  </si>
  <si>
    <t>4CABFC</t>
  </si>
  <si>
    <t>0010D8</t>
  </si>
  <si>
    <t>5C5AEA</t>
  </si>
  <si>
    <t>000B7B</t>
  </si>
  <si>
    <t>30FD38</t>
  </si>
  <si>
    <t>ABB Inc/Totalflow</t>
  </si>
  <si>
    <t>003C10</t>
  </si>
  <si>
    <t>54A65C</t>
  </si>
  <si>
    <t>BCDDC2</t>
  </si>
  <si>
    <t>98D863</t>
  </si>
  <si>
    <t>0CF346</t>
  </si>
  <si>
    <t>7CFF4D</t>
  </si>
  <si>
    <t>C88F26</t>
  </si>
  <si>
    <t>703A73</t>
  </si>
  <si>
    <t>10F9EB</t>
  </si>
  <si>
    <t>80AD16</t>
  </si>
  <si>
    <t>044EAF</t>
  </si>
  <si>
    <t>1894C6</t>
  </si>
  <si>
    <t>40BD32</t>
  </si>
  <si>
    <t>CC8E71</t>
  </si>
  <si>
    <t>38F554</t>
  </si>
  <si>
    <t>88E90F</t>
  </si>
  <si>
    <t>EC9B8B</t>
  </si>
  <si>
    <t>B0B3AD</t>
  </si>
  <si>
    <t>18A28A</t>
  </si>
  <si>
    <t>20365B</t>
  </si>
  <si>
    <t>E8DE00</t>
  </si>
  <si>
    <t>70C94E</t>
  </si>
  <si>
    <t>70D081</t>
  </si>
  <si>
    <t>FC643A</t>
  </si>
  <si>
    <t>A8515B</t>
  </si>
  <si>
    <t>54B7E5</t>
  </si>
  <si>
    <t>BC0FA7</t>
  </si>
  <si>
    <t>F8C120</t>
  </si>
  <si>
    <t>Xi'an Link-Science Technology Co.,Ltd</t>
  </si>
  <si>
    <t>F0C9D1</t>
  </si>
  <si>
    <t>347E5C</t>
  </si>
  <si>
    <t>B4FBF9</t>
  </si>
  <si>
    <t>506F77</t>
  </si>
  <si>
    <t>0C41E9</t>
  </si>
  <si>
    <t>3CE824</t>
  </si>
  <si>
    <t>345A06</t>
  </si>
  <si>
    <t>B89F09</t>
  </si>
  <si>
    <t>0402CA</t>
  </si>
  <si>
    <t>3CFB5C</t>
  </si>
  <si>
    <t>7440BB</t>
  </si>
  <si>
    <t>1C1161</t>
  </si>
  <si>
    <t>B4DE31</t>
  </si>
  <si>
    <t>A44027</t>
  </si>
  <si>
    <t>B4F7A1</t>
  </si>
  <si>
    <t>28EDE0</t>
  </si>
  <si>
    <t>88BD45</t>
  </si>
  <si>
    <t>54FCF0</t>
  </si>
  <si>
    <t>306A85</t>
  </si>
  <si>
    <t>4CDD31</t>
  </si>
  <si>
    <t>88B6EE</t>
  </si>
  <si>
    <t>70F220</t>
  </si>
  <si>
    <t>D0817A</t>
  </si>
  <si>
    <t>98CA33</t>
  </si>
  <si>
    <t>68AB1E</t>
  </si>
  <si>
    <t>70EF00</t>
  </si>
  <si>
    <t>C87765</t>
  </si>
  <si>
    <t>2C37C5</t>
  </si>
  <si>
    <t>CC40D0</t>
  </si>
  <si>
    <t>7C7630</t>
  </si>
  <si>
    <t>9822EF</t>
  </si>
  <si>
    <t>BCFFEB</t>
  </si>
  <si>
    <t>FC0A81</t>
  </si>
  <si>
    <t>F045DA</t>
  </si>
  <si>
    <t>B80716</t>
  </si>
  <si>
    <t>A8EEC6</t>
  </si>
  <si>
    <t>Muuselabs NV/SA</t>
  </si>
  <si>
    <t>E4F042</t>
  </si>
  <si>
    <t>4048FD</t>
  </si>
  <si>
    <t>20B399</t>
  </si>
  <si>
    <t>CC2D21</t>
  </si>
  <si>
    <t>9C4FCF</t>
  </si>
  <si>
    <t>D896E0</t>
  </si>
  <si>
    <t>1CEEC9</t>
  </si>
  <si>
    <t>000C50</t>
  </si>
  <si>
    <t>342AF1</t>
  </si>
  <si>
    <t>C8DEC9</t>
  </si>
  <si>
    <t>44D5A5</t>
  </si>
  <si>
    <t>38F73D</t>
  </si>
  <si>
    <t>C0A00D</t>
  </si>
  <si>
    <t>0C6111</t>
  </si>
  <si>
    <t>0022C4</t>
  </si>
  <si>
    <t>1C330E</t>
  </si>
  <si>
    <t>B8F74A</t>
  </si>
  <si>
    <t>0C1539</t>
  </si>
  <si>
    <t>6C5697</t>
  </si>
  <si>
    <t>0005FF</t>
  </si>
  <si>
    <t>F87B20</t>
  </si>
  <si>
    <t>E0AADB</t>
  </si>
  <si>
    <t>ECF451</t>
  </si>
  <si>
    <t>A89FEC</t>
  </si>
  <si>
    <t>00BE9E</t>
  </si>
  <si>
    <t>54C57A</t>
  </si>
  <si>
    <t>58C17A</t>
  </si>
  <si>
    <t>38019F</t>
  </si>
  <si>
    <t>245CCB</t>
  </si>
  <si>
    <t>609BC8</t>
  </si>
  <si>
    <t>406A8E</t>
  </si>
  <si>
    <t>1C0FAF</t>
  </si>
  <si>
    <t>88B4A6</t>
  </si>
  <si>
    <t>28CF08</t>
  </si>
  <si>
    <t>001C73</t>
  </si>
  <si>
    <t>2C8A72</t>
  </si>
  <si>
    <t>38AD8E</t>
  </si>
  <si>
    <t>34D0B8</t>
  </si>
  <si>
    <t>D06726</t>
  </si>
  <si>
    <t>ECFAF4</t>
  </si>
  <si>
    <t>D88F76</t>
  </si>
  <si>
    <t>409C28</t>
  </si>
  <si>
    <t>F44C70</t>
  </si>
  <si>
    <t>C8E7F0</t>
  </si>
  <si>
    <t>B0935B</t>
  </si>
  <si>
    <t>F449EF</t>
  </si>
  <si>
    <t>54DF24</t>
  </si>
  <si>
    <t>AC1DDF</t>
  </si>
  <si>
    <t>E8D819</t>
  </si>
  <si>
    <t>782D7E</t>
  </si>
  <si>
    <t>741AE0</t>
  </si>
  <si>
    <t>24B209</t>
  </si>
  <si>
    <t>FC65DE</t>
  </si>
  <si>
    <t>B06EBF</t>
  </si>
  <si>
    <t>603D26</t>
  </si>
  <si>
    <t>BC903A</t>
  </si>
  <si>
    <t>D0B128</t>
  </si>
  <si>
    <t>BC5451</t>
  </si>
  <si>
    <t>74860B</t>
  </si>
  <si>
    <t>182D98</t>
  </si>
  <si>
    <t>D8A534</t>
  </si>
  <si>
    <t>EC51BC</t>
  </si>
  <si>
    <t>F079E8</t>
  </si>
  <si>
    <t>00A096</t>
  </si>
  <si>
    <t>78617C</t>
  </si>
  <si>
    <t>940E6B</t>
  </si>
  <si>
    <t>64FB50</t>
  </si>
  <si>
    <t>RoomReady/Zdi, Inc.</t>
  </si>
  <si>
    <t>74EAC8</t>
  </si>
  <si>
    <t>B4D64E</t>
  </si>
  <si>
    <t>F89DBB</t>
  </si>
  <si>
    <t>D8A01D</t>
  </si>
  <si>
    <t>C4F312</t>
  </si>
  <si>
    <t>5CE8B7</t>
  </si>
  <si>
    <t>3C11B2</t>
  </si>
  <si>
    <t>104B46</t>
  </si>
  <si>
    <t>DC0C2D</t>
  </si>
  <si>
    <t>D067E5</t>
  </si>
  <si>
    <t>8CFEB4</t>
  </si>
  <si>
    <t>CC66B2</t>
  </si>
  <si>
    <t>9C65EE</t>
  </si>
  <si>
    <t>78CA04</t>
  </si>
  <si>
    <t>34298F</t>
  </si>
  <si>
    <t>5CEA1D</t>
  </si>
  <si>
    <t>0017C8</t>
  </si>
  <si>
    <t>38E2DD</t>
  </si>
  <si>
    <t>885DFB</t>
  </si>
  <si>
    <t>58B42D</t>
  </si>
  <si>
    <t>E048D3</t>
  </si>
  <si>
    <t>58E28F</t>
  </si>
  <si>
    <t>787B8A</t>
  </si>
  <si>
    <t>4C16FC</t>
  </si>
  <si>
    <t>48BCA6</t>
  </si>
  <si>
    <t>48:BC:A6</t>
  </si>
  <si>
    <t>?ASUNG TECHNO CO.,Ltd</t>
  </si>
  <si>
    <t>B009DA</t>
  </si>
  <si>
    <t>00054F</t>
  </si>
  <si>
    <t>005C86</t>
  </si>
  <si>
    <t>30053F</t>
  </si>
  <si>
    <t>B8DB1C</t>
  </si>
  <si>
    <t>3C10E6</t>
  </si>
  <si>
    <t>0021A1</t>
  </si>
  <si>
    <t>FCB698</t>
  </si>
  <si>
    <t>0001CD</t>
  </si>
  <si>
    <t>5C546D</t>
  </si>
  <si>
    <t>84A1D1</t>
  </si>
  <si>
    <t>909D7D</t>
  </si>
  <si>
    <t>788C4D</t>
  </si>
  <si>
    <t>78BC1A</t>
  </si>
  <si>
    <t>101D51</t>
  </si>
  <si>
    <t>DCEB53</t>
  </si>
  <si>
    <t>EC8AC7</t>
  </si>
  <si>
    <t>88365F</t>
  </si>
  <si>
    <t>288CB8</t>
  </si>
  <si>
    <t>FC7F56</t>
  </si>
  <si>
    <t>2C4053</t>
  </si>
  <si>
    <t>0C8FFF</t>
  </si>
  <si>
    <t>54B121</t>
  </si>
  <si>
    <t>84AA9C</t>
  </si>
  <si>
    <t>F0EFD2</t>
  </si>
  <si>
    <t>24B2DE</t>
  </si>
  <si>
    <t>F4939F</t>
  </si>
  <si>
    <t>FC8B97</t>
  </si>
  <si>
    <t>2CAB25</t>
  </si>
  <si>
    <t>1CA532</t>
  </si>
  <si>
    <t>000C03</t>
  </si>
  <si>
    <t>7CBACC</t>
  </si>
  <si>
    <t>94F128</t>
  </si>
  <si>
    <t>101B54</t>
  </si>
  <si>
    <t>A80C63</t>
  </si>
  <si>
    <t>5CC307</t>
  </si>
  <si>
    <t>E0107F</t>
  </si>
  <si>
    <t>C4017C</t>
  </si>
  <si>
    <t>04FA3F</t>
  </si>
  <si>
    <t>4CB008</t>
  </si>
  <si>
    <t>E86FF2</t>
  </si>
  <si>
    <t>70DEF9</t>
  </si>
  <si>
    <t>B0EABC</t>
  </si>
  <si>
    <t>94C691</t>
  </si>
  <si>
    <t>3CF591</t>
  </si>
  <si>
    <t>7CEB7F</t>
  </si>
  <si>
    <t>8C8580</t>
  </si>
  <si>
    <t>FC2F6B</t>
  </si>
  <si>
    <t>287B09</t>
  </si>
  <si>
    <t>0025C4</t>
  </si>
  <si>
    <t>C0C520</t>
  </si>
  <si>
    <t>78B28D</t>
  </si>
  <si>
    <t>A88038</t>
  </si>
  <si>
    <t>F81D90</t>
  </si>
  <si>
    <t>A06A44</t>
  </si>
  <si>
    <t>DCBE7A</t>
  </si>
  <si>
    <t>3438B7</t>
  </si>
  <si>
    <t>CC0677</t>
  </si>
  <si>
    <t>309C23</t>
  </si>
  <si>
    <t>54D751</t>
  </si>
  <si>
    <t>14780B</t>
  </si>
  <si>
    <t>ACAFB9</t>
  </si>
  <si>
    <t>88B111</t>
  </si>
  <si>
    <t>8C395C</t>
  </si>
  <si>
    <t>D4258B</t>
  </si>
  <si>
    <t>041B6D</t>
  </si>
  <si>
    <t>F44156</t>
  </si>
  <si>
    <t>688DB6</t>
  </si>
  <si>
    <t>ECF342</t>
  </si>
  <si>
    <t>50FF20</t>
  </si>
  <si>
    <t>E45740</t>
  </si>
  <si>
    <t>F894C2</t>
  </si>
  <si>
    <t>70D379</t>
  </si>
  <si>
    <t>00F82C</t>
  </si>
  <si>
    <t>00C1B1</t>
  </si>
  <si>
    <t>F4FCB1</t>
  </si>
  <si>
    <t>D8C8E9</t>
  </si>
  <si>
    <t>7CB960</t>
  </si>
  <si>
    <t>B03D96</t>
  </si>
  <si>
    <t>986C5C</t>
  </si>
  <si>
    <t>24792A</t>
  </si>
  <si>
    <t>30D386</t>
  </si>
  <si>
    <t>70DB98</t>
  </si>
  <si>
    <t>B42A0E</t>
  </si>
  <si>
    <t>9CC8AE</t>
  </si>
  <si>
    <t>B0359F</t>
  </si>
  <si>
    <t>C0D962</t>
  </si>
  <si>
    <t>F80BCB</t>
  </si>
  <si>
    <t>50D37F</t>
  </si>
  <si>
    <t>70D923</t>
  </si>
  <si>
    <t>B83A08</t>
  </si>
  <si>
    <t>28B448</t>
  </si>
  <si>
    <t>2CFAA2</t>
  </si>
  <si>
    <t>A49BF5</t>
  </si>
  <si>
    <t>503DA1</t>
  </si>
  <si>
    <t>F097E5</t>
  </si>
  <si>
    <t>4C1A3D</t>
  </si>
  <si>
    <t>08028E</t>
  </si>
  <si>
    <t>E8E732</t>
  </si>
  <si>
    <t>B47C9C</t>
  </si>
  <si>
    <t>F4A739</t>
  </si>
  <si>
    <t>F470AB</t>
  </si>
  <si>
    <t>2C5A0F</t>
  </si>
  <si>
    <t>2C3124</t>
  </si>
  <si>
    <t>B0481A</t>
  </si>
  <si>
    <t>B49CDF</t>
  </si>
  <si>
    <t>48BF6B</t>
  </si>
  <si>
    <t>2C1DB8</t>
  </si>
  <si>
    <t>58821D</t>
  </si>
  <si>
    <t>D8A105</t>
  </si>
  <si>
    <t>BCA042</t>
  </si>
  <si>
    <t>3C0518</t>
  </si>
  <si>
    <t>B4A9FE</t>
  </si>
  <si>
    <t>08B258</t>
  </si>
  <si>
    <t>9C84BF</t>
  </si>
  <si>
    <t>1CA0D3</t>
  </si>
  <si>
    <t>9CFCD1</t>
  </si>
  <si>
    <t>CCCE1E</t>
  </si>
  <si>
    <t>0CF4D5</t>
  </si>
  <si>
    <t>7C2664</t>
  </si>
  <si>
    <t>AC6B0F</t>
  </si>
  <si>
    <t>C8B5AD</t>
  </si>
  <si>
    <t>7C3866</t>
  </si>
  <si>
    <t>0C61CF</t>
  </si>
  <si>
    <t>9C1D58</t>
  </si>
  <si>
    <t>3805AC</t>
  </si>
  <si>
    <t>346E9D</t>
  </si>
  <si>
    <t>6854C1</t>
  </si>
  <si>
    <t>00111B</t>
  </si>
  <si>
    <t>6C750D</t>
  </si>
  <si>
    <t>BC3F8F</t>
  </si>
  <si>
    <t>F4DC41</t>
  </si>
  <si>
    <t>C4836F</t>
  </si>
  <si>
    <t>7CC6C4</t>
  </si>
  <si>
    <t>000F4F</t>
  </si>
  <si>
    <t>A80CCA</t>
  </si>
  <si>
    <t>38AA3C</t>
  </si>
  <si>
    <t>50A4D0</t>
  </si>
  <si>
    <t>0024F1</t>
  </si>
  <si>
    <t>142FFD</t>
  </si>
  <si>
    <t>0C3CCD</t>
  </si>
  <si>
    <t>14ABC5</t>
  </si>
  <si>
    <t>50D213</t>
  </si>
  <si>
    <t>5004B8</t>
  </si>
  <si>
    <t>00D0B2</t>
  </si>
  <si>
    <t>5CFF35</t>
  </si>
  <si>
    <t>CC9F7A</t>
  </si>
  <si>
    <t>78F29E</t>
  </si>
  <si>
    <t>64777D</t>
  </si>
  <si>
    <t>9C50EE</t>
  </si>
  <si>
    <t>40ED98</t>
  </si>
  <si>
    <t>C891F9</t>
  </si>
  <si>
    <t>ACDCE5</t>
  </si>
  <si>
    <t>00B362</t>
  </si>
  <si>
    <t>E4E4AB</t>
  </si>
  <si>
    <t>60D262</t>
  </si>
  <si>
    <t>8404D2</t>
  </si>
  <si>
    <t>60334B</t>
  </si>
  <si>
    <t>38AFD7</t>
  </si>
  <si>
    <t>28993A</t>
  </si>
  <si>
    <t>64EB8C</t>
  </si>
  <si>
    <t>F48C50</t>
  </si>
  <si>
    <t>DCD255</t>
  </si>
  <si>
    <t>A02C36</t>
  </si>
  <si>
    <t>508A0F</t>
  </si>
  <si>
    <t>7CCBE2</t>
  </si>
  <si>
    <t>A8A5E2</t>
  </si>
  <si>
    <t>BCA8A6</t>
  </si>
  <si>
    <t>74FF4C</t>
  </si>
  <si>
    <t>68AF13</t>
  </si>
  <si>
    <t>681AB2</t>
  </si>
  <si>
    <t>7CEBAE</t>
  </si>
  <si>
    <t>E0508B</t>
  </si>
  <si>
    <t>9C1E95</t>
  </si>
  <si>
    <t>60427F</t>
  </si>
  <si>
    <t>E89EB4</t>
  </si>
  <si>
    <t>D46A6A</t>
  </si>
  <si>
    <t>98FD74</t>
  </si>
  <si>
    <t>64DB43</t>
  </si>
  <si>
    <t>AC1F6B</t>
  </si>
  <si>
    <t>000B2E</t>
  </si>
  <si>
    <t>4865EE</t>
  </si>
  <si>
    <t>D0F73B</t>
  </si>
  <si>
    <t>000FC2</t>
  </si>
  <si>
    <t>6CEC5A</t>
  </si>
  <si>
    <t>44C346</t>
  </si>
  <si>
    <t>708A09</t>
  </si>
  <si>
    <t>CCC5EF</t>
  </si>
  <si>
    <t>9002A9</t>
  </si>
  <si>
    <t>C0288D</t>
  </si>
  <si>
    <t>0C4933</t>
  </si>
  <si>
    <t>506B8D</t>
  </si>
  <si>
    <t>0038DF</t>
  </si>
  <si>
    <t>F4CAE5</t>
  </si>
  <si>
    <t>90004E</t>
  </si>
  <si>
    <t>7C2634</t>
  </si>
  <si>
    <t>40F413</t>
  </si>
  <si>
    <t>C8D3FF</t>
  </si>
  <si>
    <t>C4BE84</t>
  </si>
  <si>
    <t>F4F524</t>
  </si>
  <si>
    <t>00BBC1</t>
  </si>
  <si>
    <t>24C1BD</t>
  </si>
  <si>
    <t>00A2EE</t>
  </si>
  <si>
    <t>0059DC</t>
  </si>
  <si>
    <t>00FD45</t>
  </si>
  <si>
    <t>5098F3</t>
  </si>
  <si>
    <t>B4D135</t>
  </si>
  <si>
    <t>0013A5</t>
  </si>
  <si>
    <t>9C3DCF</t>
  </si>
  <si>
    <t>B04BBF</t>
  </si>
  <si>
    <t>CC2D83</t>
  </si>
  <si>
    <t>D46E0E</t>
  </si>
  <si>
    <t>88366C</t>
  </si>
  <si>
    <t>48DA96</t>
  </si>
  <si>
    <t>F074E4</t>
  </si>
  <si>
    <t>A0722C</t>
  </si>
  <si>
    <t>FCD848</t>
  </si>
  <si>
    <t>EC107B</t>
  </si>
  <si>
    <t>1C232C</t>
  </si>
  <si>
    <t>E00DB9</t>
  </si>
  <si>
    <t>DC0D30</t>
  </si>
  <si>
    <t>F0ACD7</t>
  </si>
  <si>
    <t>9495A0</t>
  </si>
  <si>
    <t>00A6CA</t>
  </si>
  <si>
    <t>38D547</t>
  </si>
  <si>
    <t>FC83C6</t>
  </si>
  <si>
    <t>30B64F</t>
  </si>
  <si>
    <t>1C9D3E</t>
  </si>
  <si>
    <t>F02FA7</t>
  </si>
  <si>
    <t>18DED7</t>
  </si>
  <si>
    <t>C83DD4</t>
  </si>
  <si>
    <t>E0B94D</t>
  </si>
  <si>
    <t>D8452B</t>
  </si>
  <si>
    <t>E4186B</t>
  </si>
  <si>
    <t>88DEA9</t>
  </si>
  <si>
    <t>78888A</t>
  </si>
  <si>
    <t>0021D1</t>
  </si>
  <si>
    <t>001FCC</t>
  </si>
  <si>
    <t>A42983</t>
  </si>
  <si>
    <t>EC8892</t>
  </si>
  <si>
    <t>7487A9</t>
  </si>
  <si>
    <t>004A77</t>
  </si>
  <si>
    <t>A41437</t>
  </si>
  <si>
    <t>60A10A</t>
  </si>
  <si>
    <t>8C71F8</t>
  </si>
  <si>
    <t>CC051B</t>
  </si>
  <si>
    <t>8C7712</t>
  </si>
  <si>
    <t>9463D1</t>
  </si>
  <si>
    <t>0021D2</t>
  </si>
  <si>
    <t>5C497D</t>
  </si>
  <si>
    <t>98234E</t>
  </si>
  <si>
    <t>503F98</t>
  </si>
  <si>
    <t>0C6076</t>
  </si>
  <si>
    <t>0CEEE6</t>
  </si>
  <si>
    <t>E4D53D</t>
  </si>
  <si>
    <t>C0143D</t>
  </si>
  <si>
    <t>C01885</t>
  </si>
  <si>
    <t>00749C</t>
  </si>
  <si>
    <t>5894CF</t>
  </si>
  <si>
    <t>20F85E</t>
  </si>
  <si>
    <t>7825AD</t>
  </si>
  <si>
    <t>ECE09B</t>
  </si>
  <si>
    <t>70D4F2</t>
  </si>
  <si>
    <t>78D6F0</t>
  </si>
  <si>
    <t>BC20A4</t>
  </si>
  <si>
    <t>08D42B</t>
  </si>
  <si>
    <t>789ED0</t>
  </si>
  <si>
    <t>B0C4E7</t>
  </si>
  <si>
    <t>A00798</t>
  </si>
  <si>
    <t>001FCD</t>
  </si>
  <si>
    <t>38ECE4</t>
  </si>
  <si>
    <t>0023D7</t>
  </si>
  <si>
    <t>549B12</t>
  </si>
  <si>
    <t>FCA13E</t>
  </si>
  <si>
    <t>24C696</t>
  </si>
  <si>
    <t>94D771</t>
  </si>
  <si>
    <t>E84E84</t>
  </si>
  <si>
    <t>E4E0C5</t>
  </si>
  <si>
    <t>C81479</t>
  </si>
  <si>
    <t>1CAF05</t>
  </si>
  <si>
    <t>0016DB</t>
  </si>
  <si>
    <t>001EE2</t>
  </si>
  <si>
    <t>20D5BF</t>
  </si>
  <si>
    <t>5CE8EB</t>
  </si>
  <si>
    <t>C0BDD1</t>
  </si>
  <si>
    <t>B479A7</t>
  </si>
  <si>
    <t>7C11CB</t>
  </si>
  <si>
    <t>1C25E1</t>
  </si>
  <si>
    <t>C0F636</t>
  </si>
  <si>
    <t>001A22</t>
  </si>
  <si>
    <t>B0DF3A</t>
  </si>
  <si>
    <t>34BE00</t>
  </si>
  <si>
    <t>54E2E0</t>
  </si>
  <si>
    <t>347A60</t>
  </si>
  <si>
    <t>001CC3</t>
  </si>
  <si>
    <t>240DC2</t>
  </si>
  <si>
    <t>78521A</t>
  </si>
  <si>
    <t>7085C6</t>
  </si>
  <si>
    <t>20BBC6</t>
  </si>
  <si>
    <t>04FEA1</t>
  </si>
  <si>
    <t>EC8CA2</t>
  </si>
  <si>
    <t>B80018</t>
  </si>
  <si>
    <t>7472B0</t>
  </si>
  <si>
    <t>546C0E</t>
  </si>
  <si>
    <t>EC8EAE</t>
  </si>
  <si>
    <t>A043DB</t>
  </si>
  <si>
    <t>E0E7BB</t>
  </si>
  <si>
    <t>00B0B3</t>
  </si>
  <si>
    <t>049FCA</t>
  </si>
  <si>
    <t>50016B</t>
  </si>
  <si>
    <t>AC482D</t>
  </si>
  <si>
    <t>00001B</t>
  </si>
  <si>
    <t>001CFD</t>
  </si>
  <si>
    <t>DC1A01</t>
  </si>
  <si>
    <t>00549F</t>
  </si>
  <si>
    <t>2824FF</t>
  </si>
  <si>
    <t>38256B</t>
  </si>
  <si>
    <t>001CEF</t>
  </si>
  <si>
    <t>4CB21C</t>
  </si>
  <si>
    <t>205EF7</t>
  </si>
  <si>
    <t>141F78</t>
  </si>
  <si>
    <t>D84710</t>
  </si>
  <si>
    <t>0024A8</t>
  </si>
  <si>
    <t>C09134</t>
  </si>
  <si>
    <t>0018B0</t>
  </si>
  <si>
    <t>0016CA</t>
  </si>
  <si>
    <t>000FCD</t>
  </si>
  <si>
    <t>001BBA</t>
  </si>
  <si>
    <t>0004DC</t>
  </si>
  <si>
    <t>000CF7</t>
  </si>
  <si>
    <t>00140E</t>
  </si>
  <si>
    <t>001E1F</t>
  </si>
  <si>
    <t>203AEF</t>
  </si>
  <si>
    <t>207C8F</t>
  </si>
  <si>
    <t>000B34</t>
  </si>
  <si>
    <t>74B57E</t>
  </si>
  <si>
    <t>B8BB23</t>
  </si>
  <si>
    <t>34EA34</t>
  </si>
  <si>
    <t>3092F6</t>
  </si>
  <si>
    <t>A8AD3D</t>
  </si>
  <si>
    <t>24AF4A</t>
  </si>
  <si>
    <t>7C2064</t>
  </si>
  <si>
    <t>44DC91</t>
  </si>
  <si>
    <t>E09DB8</t>
  </si>
  <si>
    <t>000F59</t>
  </si>
  <si>
    <t>48F8E1</t>
  </si>
  <si>
    <t>8C90D3</t>
  </si>
  <si>
    <t>0028F8</t>
  </si>
  <si>
    <t>58BC8F</t>
  </si>
  <si>
    <t>D455BE</t>
  </si>
  <si>
    <t>640DCE</t>
  </si>
  <si>
    <t>54D272</t>
  </si>
  <si>
    <t>EC26FB</t>
  </si>
  <si>
    <t>0020F4</t>
  </si>
  <si>
    <t>04EE91</t>
  </si>
  <si>
    <t>B47443</t>
  </si>
  <si>
    <t>FCF647</t>
  </si>
  <si>
    <t>18686A</t>
  </si>
  <si>
    <t>C44BD1</t>
  </si>
  <si>
    <t>6CB9C5</t>
  </si>
  <si>
    <t>30766F</t>
  </si>
  <si>
    <t>A8922C</t>
  </si>
  <si>
    <t>F80CF3</t>
  </si>
  <si>
    <t>C49A02</t>
  </si>
  <si>
    <t>001F6B</t>
  </si>
  <si>
    <t>DC4427</t>
  </si>
  <si>
    <t>BC3400</t>
  </si>
  <si>
    <t>E8886C</t>
  </si>
  <si>
    <t>0024FF</t>
  </si>
  <si>
    <t>00039D</t>
  </si>
  <si>
    <t>00080D</t>
  </si>
  <si>
    <t>000E7B</t>
  </si>
  <si>
    <t>0003B2</t>
  </si>
  <si>
    <t>00A0C6</t>
  </si>
  <si>
    <t>649C81</t>
  </si>
  <si>
    <t>001A6A</t>
  </si>
  <si>
    <t>A47174</t>
  </si>
  <si>
    <t>F4CB52</t>
  </si>
  <si>
    <t>B808D7</t>
  </si>
  <si>
    <t>94611E</t>
  </si>
  <si>
    <t>00C0E4</t>
  </si>
  <si>
    <t>000D10</t>
  </si>
  <si>
    <t>001FA8</t>
  </si>
  <si>
    <t>000FDB</t>
  </si>
  <si>
    <t>3C0771</t>
  </si>
  <si>
    <t>80414E</t>
  </si>
  <si>
    <t>C46413</t>
  </si>
  <si>
    <t>0010CA</t>
  </si>
  <si>
    <t>00E09E</t>
  </si>
  <si>
    <t>206A8A</t>
  </si>
  <si>
    <t>000A68</t>
  </si>
  <si>
    <t>E8E0B7</t>
  </si>
  <si>
    <t>3CB6B7</t>
  </si>
  <si>
    <t>C42795</t>
  </si>
  <si>
    <t>A020A6</t>
  </si>
  <si>
    <t>58528A</t>
  </si>
  <si>
    <t>C4F1D1</t>
  </si>
  <si>
    <t>2C36A0</t>
  </si>
  <si>
    <t>B0B2DC</t>
  </si>
  <si>
    <t>CC5D4E</t>
  </si>
  <si>
    <t>404A03</t>
  </si>
  <si>
    <t>C86C87</t>
  </si>
  <si>
    <t>001EC0</t>
  </si>
  <si>
    <t>38BC1A</t>
  </si>
  <si>
    <t>E0885D</t>
  </si>
  <si>
    <t>340AFF</t>
  </si>
  <si>
    <t>C0A1A2</t>
  </si>
  <si>
    <t>08D0B7</t>
  </si>
  <si>
    <t>ECD68A</t>
  </si>
  <si>
    <t>5052D2</t>
  </si>
  <si>
    <t>90EED9</t>
  </si>
  <si>
    <t>009E1E</t>
  </si>
  <si>
    <t>00253E</t>
  </si>
  <si>
    <t>C8AFE3</t>
  </si>
  <si>
    <t>7C574E</t>
  </si>
  <si>
    <t>28F10E</t>
  </si>
  <si>
    <t>34C0F9</t>
  </si>
  <si>
    <t>00FEC8</t>
  </si>
  <si>
    <t>2C5A8D</t>
  </si>
  <si>
    <t>10BEF5</t>
  </si>
  <si>
    <t>E47B3F</t>
  </si>
  <si>
    <t>0C8A87</t>
  </si>
  <si>
    <t>54EDA3</t>
  </si>
  <si>
    <t>34A2A2</t>
  </si>
  <si>
    <t>749D8F</t>
  </si>
  <si>
    <t>0016FB</t>
  </si>
  <si>
    <t>A0415E</t>
  </si>
  <si>
    <t>A860B6</t>
  </si>
  <si>
    <t>C4B301</t>
  </si>
  <si>
    <t>E05F45</t>
  </si>
  <si>
    <t>74CC39</t>
  </si>
  <si>
    <t>3822D6</t>
  </si>
  <si>
    <t>94E8C5</t>
  </si>
  <si>
    <t>6C3B6B</t>
  </si>
  <si>
    <t>4851B7</t>
  </si>
  <si>
    <t>B8E779</t>
  </si>
  <si>
    <t>C864C7</t>
  </si>
  <si>
    <t>483B38</t>
  </si>
  <si>
    <t>1C9148</t>
  </si>
  <si>
    <t>905F2E</t>
  </si>
  <si>
    <t>F823B2</t>
  </si>
  <si>
    <t>7CFE4E</t>
  </si>
  <si>
    <t>644FB0</t>
  </si>
  <si>
    <t>00E0E6</t>
  </si>
  <si>
    <t>28F366</t>
  </si>
  <si>
    <t>E0A3AC</t>
  </si>
  <si>
    <t>BC7574</t>
  </si>
  <si>
    <t>20A680</t>
  </si>
  <si>
    <t>8828B3</t>
  </si>
  <si>
    <t>A4E597</t>
  </si>
  <si>
    <t>006CBC</t>
  </si>
  <si>
    <t>5C70A3</t>
  </si>
  <si>
    <t>001D08</t>
  </si>
  <si>
    <t>001D82</t>
  </si>
  <si>
    <t>GN Netcom A/S</t>
  </si>
  <si>
    <t>00A0A4</t>
  </si>
  <si>
    <t>0001F4</t>
  </si>
  <si>
    <t>00109B</t>
  </si>
  <si>
    <t>00142A</t>
  </si>
  <si>
    <t>00115B</t>
  </si>
  <si>
    <t>C03FD5</t>
  </si>
  <si>
    <t>ECA86B</t>
  </si>
  <si>
    <t>C89CDC</t>
  </si>
  <si>
    <t>4487FC</t>
  </si>
  <si>
    <t>A86BAD</t>
  </si>
  <si>
    <t>D80F99</t>
  </si>
  <si>
    <t>B4B15A</t>
  </si>
  <si>
    <t>00089F</t>
  </si>
  <si>
    <t>0050FC</t>
  </si>
  <si>
    <t>9CDF03</t>
  </si>
  <si>
    <t>0016FA</t>
  </si>
  <si>
    <t>F8A188</t>
  </si>
  <si>
    <t>A082AC</t>
  </si>
  <si>
    <t>A86AC1</t>
  </si>
  <si>
    <t>D463FE</t>
  </si>
  <si>
    <t>BC15AC</t>
  </si>
  <si>
    <t>00BD82</t>
  </si>
  <si>
    <t>94513D</t>
  </si>
  <si>
    <t>4CB8B5</t>
  </si>
  <si>
    <t>7085C2</t>
  </si>
  <si>
    <t>EC93ED</t>
  </si>
  <si>
    <t>30FC68</t>
  </si>
  <si>
    <t>008A96</t>
  </si>
  <si>
    <t>BC60A7</t>
  </si>
  <si>
    <t>808C97</t>
  </si>
  <si>
    <t>DCEE06</t>
  </si>
  <si>
    <t>0452C7</t>
  </si>
  <si>
    <t>F02745</t>
  </si>
  <si>
    <t>54D0B4</t>
  </si>
  <si>
    <t>00137C</t>
  </si>
  <si>
    <t>E85659</t>
  </si>
  <si>
    <t>34BF90</t>
  </si>
  <si>
    <t>CCB3F8</t>
  </si>
  <si>
    <t>E4A471</t>
  </si>
  <si>
    <t>10F005</t>
  </si>
  <si>
    <t>64CC2E</t>
  </si>
  <si>
    <t>8801F2</t>
  </si>
  <si>
    <t>14D11F</t>
  </si>
  <si>
    <t>DC094C</t>
  </si>
  <si>
    <t>1C6758</t>
  </si>
  <si>
    <t>24BCF8</t>
  </si>
  <si>
    <t>A0043E</t>
  </si>
  <si>
    <t>C84529</t>
  </si>
  <si>
    <t>7C477C</t>
  </si>
  <si>
    <t>F877B8</t>
  </si>
  <si>
    <t>F0D2F1</t>
  </si>
  <si>
    <t>A8E3EE</t>
  </si>
  <si>
    <t>00248D</t>
  </si>
  <si>
    <t>00041F</t>
  </si>
  <si>
    <t>20A90E</t>
  </si>
  <si>
    <t>EC438B</t>
  </si>
  <si>
    <t>980CA5</t>
  </si>
  <si>
    <t>A85EE4</t>
  </si>
  <si>
    <t>44783E</t>
  </si>
  <si>
    <t>0CA2F4</t>
  </si>
  <si>
    <t>BC44B0</t>
  </si>
  <si>
    <t>74BFB7</t>
  </si>
  <si>
    <t>50DA00</t>
  </si>
  <si>
    <t>F4ED5F</t>
  </si>
  <si>
    <t>00E0E4</t>
  </si>
  <si>
    <t>245EBE</t>
  </si>
  <si>
    <t>0404EA</t>
  </si>
  <si>
    <t>800DD7</t>
  </si>
  <si>
    <t>D0B53D</t>
  </si>
  <si>
    <t>00D0EC</t>
  </si>
  <si>
    <t>4CCC6A</t>
  </si>
  <si>
    <t>30636B</t>
  </si>
  <si>
    <t>70884D</t>
  </si>
  <si>
    <t>A4F1E8</t>
  </si>
  <si>
    <t>240B0A</t>
  </si>
  <si>
    <t>D099D5</t>
  </si>
  <si>
    <t>14C3C2</t>
  </si>
  <si>
    <t>10785B</t>
  </si>
  <si>
    <t>DC0077</t>
  </si>
  <si>
    <t>F4F5A5</t>
  </si>
  <si>
    <t>EC9B5B</t>
  </si>
  <si>
    <t>2CCC15</t>
  </si>
  <si>
    <t>14BB6E</t>
  </si>
  <si>
    <t>1886AC</t>
  </si>
  <si>
    <t>001F5C</t>
  </si>
  <si>
    <t>001F00</t>
  </si>
  <si>
    <t>0018C5</t>
  </si>
  <si>
    <t>00164E</t>
  </si>
  <si>
    <t>00247D</t>
  </si>
  <si>
    <t>F88096</t>
  </si>
  <si>
    <t>A811FC</t>
  </si>
  <si>
    <t>001DAA</t>
  </si>
  <si>
    <t>E498D1</t>
  </si>
  <si>
    <t>6C2779</t>
  </si>
  <si>
    <t>00CF1C</t>
  </si>
  <si>
    <t>28CC01</t>
  </si>
  <si>
    <t>D8FB5E</t>
  </si>
  <si>
    <t>0CBF15</t>
  </si>
  <si>
    <t>000D4B</t>
  </si>
  <si>
    <t>0040FB</t>
  </si>
  <si>
    <t>D0542D</t>
  </si>
  <si>
    <t>744AA4</t>
  </si>
  <si>
    <t>001BA9</t>
  </si>
  <si>
    <t>30A220</t>
  </si>
  <si>
    <t>6CF373</t>
  </si>
  <si>
    <t>9C3AAF</t>
  </si>
  <si>
    <t>781FDB</t>
  </si>
  <si>
    <t>4CA56D</t>
  </si>
  <si>
    <t>B86CE8</t>
  </si>
  <si>
    <t>0CB319</t>
  </si>
  <si>
    <t>183F47</t>
  </si>
  <si>
    <t>B46293</t>
  </si>
  <si>
    <t>50A4C8</t>
  </si>
  <si>
    <t>00001D</t>
  </si>
  <si>
    <t>1867B0</t>
  </si>
  <si>
    <t>6C8336</t>
  </si>
  <si>
    <t>DCD87C</t>
  </si>
  <si>
    <t>C4DA7D</t>
  </si>
  <si>
    <t>000B6A</t>
  </si>
  <si>
    <t>001B9E</t>
  </si>
  <si>
    <t>E0CA94</t>
  </si>
  <si>
    <t>0026B6</t>
  </si>
  <si>
    <t>001CCC</t>
  </si>
  <si>
    <t>00300A</t>
  </si>
  <si>
    <t>001F3F</t>
  </si>
  <si>
    <t>C0FFD4</t>
  </si>
  <si>
    <t>6CB0CE</t>
  </si>
  <si>
    <t>008EF2</t>
  </si>
  <si>
    <t>9CD36D</t>
  </si>
  <si>
    <t>C40415</t>
  </si>
  <si>
    <t>E8FCAF</t>
  </si>
  <si>
    <t>841B5E</t>
  </si>
  <si>
    <t>2CB05D</t>
  </si>
  <si>
    <t>A021B7</t>
  </si>
  <si>
    <t>0024B2</t>
  </si>
  <si>
    <t>001B2F</t>
  </si>
  <si>
    <t>00264D</t>
  </si>
  <si>
    <t>849CA6</t>
  </si>
  <si>
    <t>E03E44</t>
  </si>
  <si>
    <t>001F33</t>
  </si>
  <si>
    <t>386BBB</t>
  </si>
  <si>
    <t>E86D52</t>
  </si>
  <si>
    <t>3C754A</t>
  </si>
  <si>
    <t>E48399</t>
  </si>
  <si>
    <t>74F612</t>
  </si>
  <si>
    <t>0024A0</t>
  </si>
  <si>
    <t>00080E</t>
  </si>
  <si>
    <t>00909C</t>
  </si>
  <si>
    <t>145BD1</t>
  </si>
  <si>
    <t>6CC1D2</t>
  </si>
  <si>
    <t>1C1448</t>
  </si>
  <si>
    <t>001C11</t>
  </si>
  <si>
    <t>0018A4</t>
  </si>
  <si>
    <t>0018C0</t>
  </si>
  <si>
    <t>ACE010</t>
  </si>
  <si>
    <t>0000B1</t>
  </si>
  <si>
    <t>78843C</t>
  </si>
  <si>
    <t>0013A9</t>
  </si>
  <si>
    <t>FC0FE6</t>
  </si>
  <si>
    <t>74DE2B</t>
  </si>
  <si>
    <t>00225F</t>
  </si>
  <si>
    <t>5C93A2</t>
  </si>
  <si>
    <t>24FD52</t>
  </si>
  <si>
    <t>2CD05A</t>
  </si>
  <si>
    <t>74E543</t>
  </si>
  <si>
    <t>0015CF</t>
  </si>
  <si>
    <t>6CFAA7</t>
  </si>
  <si>
    <t>54E4BD</t>
  </si>
  <si>
    <t>5414FD</t>
  </si>
  <si>
    <t>900BC1</t>
  </si>
  <si>
    <t>001CA8</t>
  </si>
  <si>
    <t>485D60</t>
  </si>
  <si>
    <t>DC85DE</t>
  </si>
  <si>
    <t>B0EE45</t>
  </si>
  <si>
    <t>00238E</t>
  </si>
  <si>
    <t>001D8B</t>
  </si>
  <si>
    <t>0013C8</t>
  </si>
  <si>
    <t>DC0B1A</t>
  </si>
  <si>
    <t>0C6AE6</t>
  </si>
  <si>
    <t>F0842F</t>
  </si>
  <si>
    <t>54271E</t>
  </si>
  <si>
    <t>28C2DD</t>
  </si>
  <si>
    <t>80A589</t>
  </si>
  <si>
    <t>C40938</t>
  </si>
  <si>
    <t>001C50</t>
  </si>
  <si>
    <t>00AA02</t>
  </si>
  <si>
    <t>ACE5F0</t>
  </si>
  <si>
    <t>F48E38</t>
  </si>
  <si>
    <t>74C63B</t>
  </si>
  <si>
    <t>7C7A91</t>
  </si>
  <si>
    <t>AC7BA1</t>
  </si>
  <si>
    <t>6C2995</t>
  </si>
  <si>
    <t>984FEE</t>
  </si>
  <si>
    <t>E82AEA</t>
  </si>
  <si>
    <t>C4D987</t>
  </si>
  <si>
    <t>FCF8AE</t>
  </si>
  <si>
    <t>6036DD</t>
  </si>
  <si>
    <t>100BA9</t>
  </si>
  <si>
    <t>8C705A</t>
  </si>
  <si>
    <t>7C5CF8</t>
  </si>
  <si>
    <t>B4E1C4</t>
  </si>
  <si>
    <t>E0757D</t>
  </si>
  <si>
    <t>34BB26</t>
  </si>
  <si>
    <t>806C1B</t>
  </si>
  <si>
    <t>0016EB</t>
  </si>
  <si>
    <t>0018DE</t>
  </si>
  <si>
    <t>5CE0C5</t>
  </si>
  <si>
    <t>58A839</t>
  </si>
  <si>
    <t>0022FA</t>
  </si>
  <si>
    <t>A088B4</t>
  </si>
  <si>
    <t>D07E35</t>
  </si>
  <si>
    <t>00270E</t>
  </si>
  <si>
    <t>0026B9</t>
  </si>
  <si>
    <t>64006A</t>
  </si>
  <si>
    <t>00D09E</t>
  </si>
  <si>
    <t>001AC4</t>
  </si>
  <si>
    <t>001B5B</t>
  </si>
  <si>
    <t>3CEA4F</t>
  </si>
  <si>
    <t>DC7FA4</t>
  </si>
  <si>
    <t>B0D5CC</t>
  </si>
  <si>
    <t>3829DD</t>
  </si>
  <si>
    <t>001EC7</t>
  </si>
  <si>
    <t>001E4F</t>
  </si>
  <si>
    <t>5C260A</t>
  </si>
  <si>
    <t>7845C4</t>
  </si>
  <si>
    <t>C81F66</t>
  </si>
  <si>
    <t>0015C5</t>
  </si>
  <si>
    <t>800A80</t>
  </si>
  <si>
    <t>F8DB88</t>
  </si>
  <si>
    <t>3CA348</t>
  </si>
  <si>
    <t>E45AA2</t>
  </si>
  <si>
    <t>CC3B3E</t>
  </si>
  <si>
    <t>2082C0</t>
  </si>
  <si>
    <t>DC6DCD</t>
  </si>
  <si>
    <t>C4282D</t>
  </si>
  <si>
    <t>00173F</t>
  </si>
  <si>
    <t>001CDF</t>
  </si>
  <si>
    <t>C05627</t>
  </si>
  <si>
    <t>4C17EB</t>
  </si>
  <si>
    <t>CC33BB</t>
  </si>
  <si>
    <t>D86CE9</t>
  </si>
  <si>
    <t>E8F1B0</t>
  </si>
  <si>
    <t>5C6B32</t>
  </si>
  <si>
    <t>84DD20</t>
  </si>
  <si>
    <t>24FD5B</t>
  </si>
  <si>
    <t>2876CD</t>
  </si>
  <si>
    <t>2CFF65</t>
  </si>
  <si>
    <t>2C27D7</t>
  </si>
  <si>
    <t>984BE1</t>
  </si>
  <si>
    <t>24BA13</t>
  </si>
  <si>
    <t>0017EC</t>
  </si>
  <si>
    <t>1CBA8C</t>
  </si>
  <si>
    <t>001B11</t>
  </si>
  <si>
    <t>00265A</t>
  </si>
  <si>
    <t>C8BE19</t>
  </si>
  <si>
    <t>A4BA76</t>
  </si>
  <si>
    <t>0050C2</t>
  </si>
  <si>
    <t>0056CD</t>
  </si>
  <si>
    <t>DCC0EB</t>
  </si>
  <si>
    <t>28BC56</t>
  </si>
  <si>
    <t>00CDFE</t>
  </si>
  <si>
    <t>A0F895</t>
  </si>
  <si>
    <t>0078CD</t>
  </si>
  <si>
    <t>B436A9</t>
  </si>
  <si>
    <t>70CA4D</t>
  </si>
  <si>
    <t>001A11</t>
  </si>
  <si>
    <t>48DB50</t>
  </si>
  <si>
    <t>C8478C</t>
  </si>
  <si>
    <t>9CEFD5</t>
  </si>
  <si>
    <t>9C3426</t>
  </si>
  <si>
    <t>2C6E85</t>
  </si>
  <si>
    <t>001DD1</t>
  </si>
  <si>
    <t>001DCF</t>
  </si>
  <si>
    <t>001DD5</t>
  </si>
  <si>
    <t>001DD4</t>
  </si>
  <si>
    <t>E498D6</t>
  </si>
  <si>
    <t>0010DB</t>
  </si>
  <si>
    <t>00121E</t>
  </si>
  <si>
    <t>CCA462</t>
  </si>
  <si>
    <t>C80E77</t>
  </si>
  <si>
    <t>106F3F</t>
  </si>
  <si>
    <t>9049FA</t>
  </si>
  <si>
    <t>BC0F64</t>
  </si>
  <si>
    <t>0000C5</t>
  </si>
  <si>
    <t>6455B1</t>
  </si>
  <si>
    <t>0002B3</t>
  </si>
  <si>
    <t>000E0C</t>
  </si>
  <si>
    <t>D8D385</t>
  </si>
  <si>
    <t>18A905</t>
  </si>
  <si>
    <t>001B78</t>
  </si>
  <si>
    <t>E4FAFD</t>
  </si>
  <si>
    <t>94659C</t>
  </si>
  <si>
    <t>B0C745</t>
  </si>
  <si>
    <t>14CFE2</t>
  </si>
  <si>
    <t>F8DB7F</t>
  </si>
  <si>
    <t>64A769</t>
  </si>
  <si>
    <t>E899C4</t>
  </si>
  <si>
    <t>BCCFCC</t>
  </si>
  <si>
    <t>0004EA</t>
  </si>
  <si>
    <t>0002A5</t>
  </si>
  <si>
    <t>000E7F</t>
  </si>
  <si>
    <t>10604B</t>
  </si>
  <si>
    <t>C8CBB8</t>
  </si>
  <si>
    <t>6CC217</t>
  </si>
  <si>
    <t>1458D0</t>
  </si>
  <si>
    <t>5C8A38</t>
  </si>
  <si>
    <t>EC9A74</t>
  </si>
  <si>
    <t>2C59E5</t>
  </si>
  <si>
    <t>D8FC38</t>
  </si>
  <si>
    <t>AC2A0C</t>
  </si>
  <si>
    <t>2C6798</t>
  </si>
  <si>
    <t>00234D</t>
  </si>
  <si>
    <t>D860B0</t>
  </si>
  <si>
    <t>54E6FC</t>
  </si>
  <si>
    <t>74EA3A</t>
  </si>
  <si>
    <t>F81A67</t>
  </si>
  <si>
    <t>EC172F</t>
  </si>
  <si>
    <t>887F03</t>
  </si>
  <si>
    <t>F431C3</t>
  </si>
  <si>
    <t>64A5C3</t>
  </si>
  <si>
    <t>28565A</t>
  </si>
  <si>
    <t>6CB56B</t>
  </si>
  <si>
    <t>BC3AEA</t>
  </si>
  <si>
    <t>E422A5</t>
  </si>
  <si>
    <t>D4C9B2</t>
  </si>
  <si>
    <t>6021C0</t>
  </si>
  <si>
    <t>88308A</t>
  </si>
  <si>
    <t>5CDAD4</t>
  </si>
  <si>
    <t>001C26</t>
  </si>
  <si>
    <t>14E6E4</t>
  </si>
  <si>
    <t>344B50</t>
  </si>
  <si>
    <t>FCC897</t>
  </si>
  <si>
    <t>0016CE</t>
  </si>
  <si>
    <t>D4EA0E</t>
  </si>
  <si>
    <t>6CFA58</t>
  </si>
  <si>
    <t>20F3A3</t>
  </si>
  <si>
    <t>0C37DC</t>
  </si>
  <si>
    <t>BC7670</t>
  </si>
  <si>
    <t>24DBAC</t>
  </si>
  <si>
    <t>1C1D67</t>
  </si>
  <si>
    <t>300ED5</t>
  </si>
  <si>
    <t>485AB6</t>
  </si>
  <si>
    <t>F866D1</t>
  </si>
  <si>
    <t>2469A5</t>
  </si>
  <si>
    <t>EC233D</t>
  </si>
  <si>
    <t>78F5FD</t>
  </si>
  <si>
    <t>5C7D5E</t>
  </si>
  <si>
    <t>90671C</t>
  </si>
  <si>
    <t>BC25E0</t>
  </si>
  <si>
    <t>F4E3FB</t>
  </si>
  <si>
    <t>D02DB3</t>
  </si>
  <si>
    <t>E8CD2D</t>
  </si>
  <si>
    <t>84A8E4</t>
  </si>
  <si>
    <t>0C96BF</t>
  </si>
  <si>
    <t>60E701</t>
  </si>
  <si>
    <t>E8088B</t>
  </si>
  <si>
    <t>A051C6</t>
  </si>
  <si>
    <t>F0EBD0</t>
  </si>
  <si>
    <t>643E8C</t>
  </si>
  <si>
    <t>0012D2</t>
  </si>
  <si>
    <t>A863F2</t>
  </si>
  <si>
    <t>7C6097</t>
  </si>
  <si>
    <t>CC53B5</t>
  </si>
  <si>
    <t>60DE44</t>
  </si>
  <si>
    <t>08E84F</t>
  </si>
  <si>
    <t>04F938</t>
  </si>
  <si>
    <t>AC853D</t>
  </si>
  <si>
    <t>4846FB</t>
  </si>
  <si>
    <t>D0FF50</t>
  </si>
  <si>
    <t>20C38F</t>
  </si>
  <si>
    <t>7C669D</t>
  </si>
  <si>
    <t>D8DDFD</t>
  </si>
  <si>
    <t>D05FB8</t>
  </si>
  <si>
    <t>E0247F</t>
  </si>
  <si>
    <t>00464B</t>
  </si>
  <si>
    <t>80FB06</t>
  </si>
  <si>
    <t>6CA849</t>
  </si>
  <si>
    <t>64C354</t>
  </si>
  <si>
    <t>50CD22</t>
  </si>
  <si>
    <t>B4A95A</t>
  </si>
  <si>
    <t>84EB18</t>
  </si>
  <si>
    <t>EC1127</t>
  </si>
  <si>
    <t>70E422</t>
  </si>
  <si>
    <t>00500F</t>
  </si>
  <si>
    <t>7C1DD9</t>
  </si>
  <si>
    <t>A086C6</t>
  </si>
  <si>
    <t>9C99A0</t>
  </si>
  <si>
    <t>00E0B0</t>
  </si>
  <si>
    <t>00E0FE</t>
  </si>
  <si>
    <t>00E0F9</t>
  </si>
  <si>
    <t>C8D719</t>
  </si>
  <si>
    <t>4403A7</t>
  </si>
  <si>
    <t>B0FAEB</t>
  </si>
  <si>
    <t>7CAD74</t>
  </si>
  <si>
    <t>00603E</t>
  </si>
  <si>
    <t>00602F</t>
  </si>
  <si>
    <t>0050A2</t>
  </si>
  <si>
    <t>00023D</t>
  </si>
  <si>
    <t>203A07</t>
  </si>
  <si>
    <t>00502A</t>
  </si>
  <si>
    <t>BC16F5</t>
  </si>
  <si>
    <t>FC5B39</t>
  </si>
  <si>
    <t>346F90</t>
  </si>
  <si>
    <t>5CFC66</t>
  </si>
  <si>
    <t>D46D50</t>
  </si>
  <si>
    <t>74A02F</t>
  </si>
  <si>
    <t>88908D</t>
  </si>
  <si>
    <t>F07816</t>
  </si>
  <si>
    <t>00223A</t>
  </si>
  <si>
    <t>0021BE</t>
  </si>
  <si>
    <t>14DAE9</t>
  </si>
  <si>
    <t>F4CFE2</t>
  </si>
  <si>
    <t>A80C0D</t>
  </si>
  <si>
    <t>C07BBC</t>
  </si>
  <si>
    <t>24E9B3</t>
  </si>
  <si>
    <t>0011D8</t>
  </si>
  <si>
    <t>C08C60</t>
  </si>
  <si>
    <t>E8EDF3</t>
  </si>
  <si>
    <t>E4C722</t>
  </si>
  <si>
    <t>64E950</t>
  </si>
  <si>
    <t>F41FC2</t>
  </si>
  <si>
    <t>44ADD9</t>
  </si>
  <si>
    <t>0C6803</t>
  </si>
  <si>
    <t>1CDEA7</t>
  </si>
  <si>
    <t>F07F06</t>
  </si>
  <si>
    <t>88F031</t>
  </si>
  <si>
    <t>0018F3</t>
  </si>
  <si>
    <t>001A92</t>
  </si>
  <si>
    <t>000C41</t>
  </si>
  <si>
    <t>0016B6</t>
  </si>
  <si>
    <t>0018F8</t>
  </si>
  <si>
    <t>00252E</t>
  </si>
  <si>
    <t>54D46F</t>
  </si>
  <si>
    <t>A4A24A</t>
  </si>
  <si>
    <t>44E08E</t>
  </si>
  <si>
    <t>00E04F</t>
  </si>
  <si>
    <t>0010FF</t>
  </si>
  <si>
    <t>0010F6</t>
  </si>
  <si>
    <t>0010A6</t>
  </si>
  <si>
    <t>BCC810</t>
  </si>
  <si>
    <t>7CB21B</t>
  </si>
  <si>
    <t>24767D</t>
  </si>
  <si>
    <t>481D70</t>
  </si>
  <si>
    <t>F0B2E5</t>
  </si>
  <si>
    <t>00236C</t>
  </si>
  <si>
    <t>0023DF</t>
  </si>
  <si>
    <t>0025BC</t>
  </si>
  <si>
    <t>5897BD</t>
  </si>
  <si>
    <t>5C838F</t>
  </si>
  <si>
    <t>ECBD1D</t>
  </si>
  <si>
    <t>001B63</t>
  </si>
  <si>
    <t>001EC2</t>
  </si>
  <si>
    <t>001FF3</t>
  </si>
  <si>
    <t>0010FA</t>
  </si>
  <si>
    <t>000D93</t>
  </si>
  <si>
    <t>7CFADF</t>
  </si>
  <si>
    <t>78A3E4</t>
  </si>
  <si>
    <t>148FC6</t>
  </si>
  <si>
    <t>286AB8</t>
  </si>
  <si>
    <t>28E02C</t>
  </si>
  <si>
    <t>E0B9BA</t>
  </si>
  <si>
    <t>00C610</t>
  </si>
  <si>
    <t>B8F6B1</t>
  </si>
  <si>
    <t>8CFABA</t>
  </si>
  <si>
    <t>7CD1C3</t>
  </si>
  <si>
    <t>F0DCE2</t>
  </si>
  <si>
    <t>24AB81</t>
  </si>
  <si>
    <t>E0F847</t>
  </si>
  <si>
    <t>28E7CF</t>
  </si>
  <si>
    <t>E4CE8F</t>
  </si>
  <si>
    <t>A82066</t>
  </si>
  <si>
    <t>BC52B7</t>
  </si>
  <si>
    <t>5C5948</t>
  </si>
  <si>
    <t>C8BCC8</t>
  </si>
  <si>
    <t>E8040B</t>
  </si>
  <si>
    <t>145A05</t>
  </si>
  <si>
    <t>1CABA7</t>
  </si>
  <si>
    <t>C0847A</t>
  </si>
  <si>
    <t>34159E</t>
  </si>
  <si>
    <t>58B035</t>
  </si>
  <si>
    <t>DC86D8</t>
  </si>
  <si>
    <t>90B931</t>
  </si>
  <si>
    <t>D0E140</t>
  </si>
  <si>
    <t>24A2E1</t>
  </si>
  <si>
    <t>04214C</t>
  </si>
  <si>
    <t>F832E4</t>
  </si>
  <si>
    <t>80EA96</t>
  </si>
  <si>
    <t>04F13E</t>
  </si>
  <si>
    <t>98F0AB</t>
  </si>
  <si>
    <t>7831C1</t>
  </si>
  <si>
    <t>783A84</t>
  </si>
  <si>
    <t>5C8D4E</t>
  </si>
  <si>
    <t>8863DF</t>
  </si>
  <si>
    <t>881FA1</t>
  </si>
  <si>
    <t>C8E0EB</t>
  </si>
  <si>
    <t>98B8E3</t>
  </si>
  <si>
    <t>786C1C</t>
  </si>
  <si>
    <t>4C8D79</t>
  </si>
  <si>
    <t>1CE62B</t>
  </si>
  <si>
    <t>0C3021</t>
  </si>
  <si>
    <t>0C3E9F</t>
  </si>
  <si>
    <t>FCFC48</t>
  </si>
  <si>
    <t>9C293F</t>
  </si>
  <si>
    <t>80A1AB</t>
  </si>
  <si>
    <t>84285A</t>
  </si>
  <si>
    <t>D4B8FF</t>
  </si>
  <si>
    <t>94F6A3</t>
  </si>
  <si>
    <t>98E0D9</t>
  </si>
  <si>
    <t>CC29F5</t>
  </si>
  <si>
    <t>285AEB</t>
  </si>
  <si>
    <t>F02475</t>
  </si>
  <si>
    <t>2C1F23</t>
  </si>
  <si>
    <t>549F13</t>
  </si>
  <si>
    <t>F0DBE2</t>
  </si>
  <si>
    <t>18F643</t>
  </si>
  <si>
    <t>A45E60</t>
  </si>
  <si>
    <t>A01828</t>
  </si>
  <si>
    <t>D0034B</t>
  </si>
  <si>
    <t>10417F</t>
  </si>
  <si>
    <t>A8667F</t>
  </si>
  <si>
    <t>D02598</t>
  </si>
  <si>
    <t>80BE05</t>
  </si>
  <si>
    <t>24A074</t>
  </si>
  <si>
    <t>84788B</t>
  </si>
  <si>
    <t>84A423</t>
  </si>
  <si>
    <t>3C7873</t>
  </si>
  <si>
    <t>9C88AD</t>
  </si>
  <si>
    <t>88947E</t>
  </si>
  <si>
    <t>C8A2CE</t>
  </si>
  <si>
    <t>58F496</t>
  </si>
  <si>
    <t>587F57</t>
  </si>
  <si>
    <t>D07C2D</t>
  </si>
  <si>
    <t>EC64E7</t>
  </si>
  <si>
    <t>40862E</t>
  </si>
  <si>
    <t>C4BBEA</t>
  </si>
  <si>
    <t>E8343E</t>
  </si>
  <si>
    <t>98F428</t>
  </si>
  <si>
    <t>A4CC32</t>
  </si>
  <si>
    <t>006D52</t>
  </si>
  <si>
    <t>A03299</t>
  </si>
  <si>
    <t>DC9A8E</t>
  </si>
  <si>
    <t>ACEE9E</t>
  </si>
  <si>
    <t>B857D8</t>
  </si>
  <si>
    <t>70BF3E</t>
  </si>
  <si>
    <t>A8C87F</t>
  </si>
  <si>
    <t>3C831E</t>
  </si>
  <si>
    <t>90DFFB</t>
  </si>
  <si>
    <t>305A3A</t>
  </si>
  <si>
    <t>2C081C</t>
  </si>
  <si>
    <t>C08488</t>
  </si>
  <si>
    <t>38F557</t>
  </si>
  <si>
    <t>54A3FA</t>
  </si>
  <si>
    <t>246C8A</t>
  </si>
  <si>
    <t>ACC51B</t>
  </si>
  <si>
    <t>385F66</t>
  </si>
  <si>
    <t>B844D9</t>
  </si>
  <si>
    <t>9C7A03</t>
  </si>
  <si>
    <t>5CCF7F</t>
  </si>
  <si>
    <t>7011AE</t>
  </si>
  <si>
    <t>041E7A</t>
  </si>
  <si>
    <t>84A788</t>
  </si>
  <si>
    <t>AC60B6</t>
  </si>
  <si>
    <t>14B370</t>
  </si>
  <si>
    <t>6889C1</t>
  </si>
  <si>
    <t>1C497B</t>
  </si>
  <si>
    <t>2CCF58</t>
  </si>
  <si>
    <t>D09380</t>
  </si>
  <si>
    <t>68F956</t>
  </si>
  <si>
    <t>C8A9FC</t>
  </si>
  <si>
    <t>FCFEC2</t>
  </si>
  <si>
    <t>689AB7</t>
  </si>
  <si>
    <t>444CA8</t>
  </si>
  <si>
    <t>7C2BE1</t>
  </si>
  <si>
    <t>5031AD</t>
  </si>
  <si>
    <t>143EBF</t>
  </si>
  <si>
    <t>FC2FEF</t>
  </si>
  <si>
    <t>A4C138</t>
  </si>
  <si>
    <t>20F510</t>
  </si>
  <si>
    <t>A8741D</t>
  </si>
  <si>
    <t>F09A51</t>
  </si>
  <si>
    <t>4CB82C</t>
  </si>
  <si>
    <t>E4A32F</t>
  </si>
  <si>
    <t>F4672D</t>
  </si>
  <si>
    <t>A8D828</t>
  </si>
  <si>
    <t>B869C2</t>
  </si>
  <si>
    <t>88CBA5</t>
  </si>
  <si>
    <t>7CA23E</t>
  </si>
  <si>
    <t>501AA5</t>
  </si>
  <si>
    <t>A48D3B</t>
  </si>
  <si>
    <t>1C56FE</t>
  </si>
  <si>
    <t>B899B0</t>
  </si>
  <si>
    <t>D85DEF</t>
  </si>
  <si>
    <t>88A2D7</t>
  </si>
  <si>
    <t>00323A</t>
  </si>
  <si>
    <t>809FAB</t>
  </si>
  <si>
    <t>E00370</t>
  </si>
  <si>
    <t>BCEB5F</t>
  </si>
  <si>
    <t>AC5A14</t>
  </si>
  <si>
    <t>F0AB54</t>
  </si>
  <si>
    <t>3C3178</t>
  </si>
  <si>
    <t>08ECA9</t>
  </si>
  <si>
    <t>E04B45</t>
  </si>
  <si>
    <t>F46A92</t>
  </si>
  <si>
    <t>F0D657</t>
  </si>
  <si>
    <t>9C37F4</t>
  </si>
  <si>
    <t>3C4711</t>
  </si>
  <si>
    <t>5CEB68</t>
  </si>
  <si>
    <t>AC562C</t>
  </si>
  <si>
    <t>FC9AFA</t>
  </si>
  <si>
    <t>14157C</t>
  </si>
  <si>
    <t>20E407</t>
  </si>
  <si>
    <t>D09DAB</t>
  </si>
  <si>
    <t>24693E</t>
  </si>
  <si>
    <t>C0DC6A</t>
  </si>
  <si>
    <t>24B0A9</t>
  </si>
  <si>
    <t>1CC586</t>
  </si>
  <si>
    <t>407FE0</t>
  </si>
  <si>
    <t>C8E130</t>
  </si>
  <si>
    <t>486EFB</t>
  </si>
  <si>
    <t>B0966C</t>
  </si>
  <si>
    <t>1CF03E</t>
  </si>
  <si>
    <t>883B8B</t>
  </si>
  <si>
    <t>E4F939</t>
  </si>
  <si>
    <t>146B72</t>
  </si>
  <si>
    <t>B8F080</t>
  </si>
  <si>
    <t>78F944</t>
  </si>
  <si>
    <t>F8CFC5</t>
  </si>
  <si>
    <t>A47B85</t>
  </si>
  <si>
    <t>5C5B35</t>
  </si>
  <si>
    <t>ECBAFE</t>
  </si>
  <si>
    <t>3C2C94</t>
  </si>
  <si>
    <t>??????????(HangZhou Delan Technology Co.,Ltd)</t>
  </si>
  <si>
    <t>241B44</t>
  </si>
  <si>
    <t>80A85D</t>
  </si>
  <si>
    <t>ACCAAB</t>
  </si>
  <si>
    <t>E09971</t>
  </si>
  <si>
    <t>70DA9C</t>
  </si>
  <si>
    <t>2CA2B4</t>
  </si>
  <si>
    <t>10D38A</t>
  </si>
  <si>
    <t>E48501</t>
  </si>
  <si>
    <t>E8162B</t>
  </si>
  <si>
    <t>B47356</t>
  </si>
  <si>
    <t>3CC2E1</t>
  </si>
  <si>
    <t>8C873B</t>
  </si>
  <si>
    <t>44F477</t>
  </si>
  <si>
    <t>78E980</t>
  </si>
  <si>
    <t>E0FFF7</t>
  </si>
  <si>
    <t>3C6A9D</t>
  </si>
  <si>
    <t>700FC7</t>
  </si>
  <si>
    <t>BC74D7</t>
  </si>
  <si>
    <t>78EB14</t>
  </si>
  <si>
    <t>3C4937</t>
  </si>
  <si>
    <t>F8BC41</t>
  </si>
  <si>
    <t>3CB792</t>
  </si>
  <si>
    <t>F8B2F3</t>
  </si>
  <si>
    <t>28D98A</t>
  </si>
  <si>
    <t>D89341</t>
  </si>
  <si>
    <t>1C9ECB</t>
  </si>
  <si>
    <t>D48DD9</t>
  </si>
  <si>
    <t>DCC622</t>
  </si>
  <si>
    <t>902CC7</t>
  </si>
  <si>
    <t>8870EF</t>
  </si>
  <si>
    <t>94C038</t>
  </si>
  <si>
    <t>6836B5</t>
  </si>
  <si>
    <t>C40880</t>
  </si>
  <si>
    <t>D88039</t>
  </si>
  <si>
    <t>5C966A</t>
  </si>
  <si>
    <t>BCBC46</t>
  </si>
  <si>
    <t>9816EC</t>
  </si>
  <si>
    <t>D062A0</t>
  </si>
  <si>
    <t>90179B</t>
  </si>
  <si>
    <t>14F893</t>
  </si>
  <si>
    <t>70FF5C</t>
  </si>
  <si>
    <t>4C48DA</t>
  </si>
  <si>
    <t>205CFA</t>
  </si>
  <si>
    <t>84930C</t>
  </si>
  <si>
    <t>1CA2B1</t>
  </si>
  <si>
    <t>384B76</t>
  </si>
  <si>
    <t>38B1DB</t>
  </si>
  <si>
    <t>34F6D2</t>
  </si>
  <si>
    <t>64002D</t>
  </si>
  <si>
    <t>B47C29</t>
  </si>
  <si>
    <t>D48F33</t>
  </si>
  <si>
    <t>54F876</t>
  </si>
  <si>
    <t>34B7FD</t>
  </si>
  <si>
    <t>B41780</t>
  </si>
  <si>
    <t>489D18</t>
  </si>
  <si>
    <t>90203A</t>
  </si>
  <si>
    <t>80EACA</t>
  </si>
  <si>
    <t>20A99B</t>
  </si>
  <si>
    <t>38F33F</t>
  </si>
  <si>
    <t>D80CCF</t>
  </si>
  <si>
    <t>4CBB58</t>
  </si>
  <si>
    <t>A41242</t>
  </si>
  <si>
    <t>D00AAB</t>
  </si>
  <si>
    <t>C40006</t>
  </si>
  <si>
    <t>38262B</t>
  </si>
  <si>
    <t>480C49</t>
  </si>
  <si>
    <t>3CD9CE</t>
  </si>
  <si>
    <t>FC1910</t>
  </si>
  <si>
    <t>FC790B</t>
  </si>
  <si>
    <t>6081F9</t>
  </si>
  <si>
    <t>8401A7</t>
  </si>
  <si>
    <t>98F170</t>
  </si>
  <si>
    <t>04C991</t>
  </si>
  <si>
    <t>3CA10D</t>
  </si>
  <si>
    <t>646CB2</t>
  </si>
  <si>
    <t>14B484</t>
  </si>
  <si>
    <t>F4C447</t>
  </si>
  <si>
    <t>C8E42F</t>
  </si>
  <si>
    <t>C4C9EC</t>
  </si>
  <si>
    <t>34E42A</t>
  </si>
  <si>
    <t>3059B7</t>
  </si>
  <si>
    <t>20A787</t>
  </si>
  <si>
    <t>A0FC6E</t>
  </si>
  <si>
    <t>2053CA</t>
  </si>
  <si>
    <t>A43D78</t>
  </si>
  <si>
    <t>04572F</t>
  </si>
  <si>
    <t>D8977C</t>
  </si>
  <si>
    <t>BC8D0E</t>
  </si>
  <si>
    <t>A49F85</t>
  </si>
  <si>
    <t>78923E</t>
  </si>
  <si>
    <t>ACA9A0</t>
  </si>
  <si>
    <t>A481EE</t>
  </si>
  <si>
    <t>78D66F</t>
  </si>
  <si>
    <t>C4626B</t>
  </si>
  <si>
    <t>EC1766</t>
  </si>
  <si>
    <t>A0D12A</t>
  </si>
  <si>
    <t>209AE9</t>
  </si>
  <si>
    <t>345D10</t>
  </si>
  <si>
    <t>6C14F7</t>
  </si>
  <si>
    <t>Erhardt+Leimer GmbH</t>
  </si>
  <si>
    <t>B0D59D</t>
  </si>
  <si>
    <t>6828BA</t>
  </si>
  <si>
    <t>B05706</t>
  </si>
  <si>
    <t>48EE07</t>
  </si>
  <si>
    <t>50C7BF</t>
  </si>
  <si>
    <t>205A00</t>
  </si>
  <si>
    <t>A8A668</t>
  </si>
  <si>
    <t>00EEBD</t>
  </si>
  <si>
    <t>38F708</t>
  </si>
  <si>
    <t>E0DB88</t>
  </si>
  <si>
    <t>A8BD3A</t>
  </si>
  <si>
    <t>A824EB</t>
  </si>
  <si>
    <t>C40E45</t>
  </si>
  <si>
    <t>3C89A6</t>
  </si>
  <si>
    <t>A46CC1</t>
  </si>
  <si>
    <t>A8B9B3</t>
  </si>
  <si>
    <t>6C09D6</t>
  </si>
  <si>
    <t>9CBD9D</t>
  </si>
  <si>
    <t>74C621</t>
  </si>
  <si>
    <t>D4319D</t>
  </si>
  <si>
    <t>B068B6</t>
  </si>
  <si>
    <t>9C65F9</t>
  </si>
  <si>
    <t>2C534A</t>
  </si>
  <si>
    <t>A4BBAF</t>
  </si>
  <si>
    <t>F490CA</t>
  </si>
  <si>
    <t>E44C6C</t>
  </si>
  <si>
    <t>A8574E</t>
  </si>
  <si>
    <t>B843E4</t>
  </si>
  <si>
    <t>48B977</t>
  </si>
  <si>
    <t>7071B3</t>
  </si>
  <si>
    <t>64E625</t>
  </si>
  <si>
    <t>10B713</t>
  </si>
  <si>
    <t>100E7E</t>
  </si>
  <si>
    <t>44C56F</t>
  </si>
  <si>
    <t>B898F7</t>
  </si>
  <si>
    <t>B8266C</t>
  </si>
  <si>
    <t>3C300C</t>
  </si>
  <si>
    <t>98FFD0</t>
  </si>
  <si>
    <t>A875E2</t>
  </si>
  <si>
    <t>B87AC9</t>
  </si>
  <si>
    <t>F06130</t>
  </si>
  <si>
    <t>6C3C53</t>
  </si>
  <si>
    <t>38BF2F</t>
  </si>
  <si>
    <t>44C4A9</t>
  </si>
  <si>
    <t>C4824E</t>
  </si>
  <si>
    <t>A47760</t>
  </si>
  <si>
    <t>C85663</t>
  </si>
  <si>
    <t>88FED6</t>
  </si>
  <si>
    <t>7C72E4</t>
  </si>
  <si>
    <t>7C2048</t>
  </si>
  <si>
    <t>8CB7F7</t>
  </si>
  <si>
    <t>38B74D</t>
  </si>
  <si>
    <t>180C14</t>
  </si>
  <si>
    <t>9CA9E4</t>
  </si>
  <si>
    <t>90F3B7</t>
  </si>
  <si>
    <t>C4E92F</t>
  </si>
  <si>
    <t>A88D7B</t>
  </si>
  <si>
    <t>3CF748</t>
  </si>
  <si>
    <t>B07908</t>
  </si>
  <si>
    <t>E47723</t>
  </si>
  <si>
    <t>1C63B7</t>
  </si>
  <si>
    <t>94B9B4</t>
  </si>
  <si>
    <t>6C15F9</t>
  </si>
  <si>
    <t>18AA45</t>
  </si>
  <si>
    <t>14B126</t>
  </si>
  <si>
    <t>D850E6</t>
  </si>
  <si>
    <t>DC3EF8</t>
  </si>
  <si>
    <t>A49F89</t>
  </si>
  <si>
    <t>7060DE</t>
  </si>
  <si>
    <t>502E5C</t>
  </si>
  <si>
    <t>FCFE77</t>
  </si>
  <si>
    <t>70533F</t>
  </si>
  <si>
    <t>407A80</t>
  </si>
  <si>
    <t>0CA694</t>
  </si>
  <si>
    <t>C03580</t>
  </si>
  <si>
    <t>D08A55</t>
  </si>
  <si>
    <t>344F3F</t>
  </si>
  <si>
    <t>9CBB98</t>
  </si>
  <si>
    <t>50C271</t>
  </si>
  <si>
    <t>CC720F</t>
  </si>
  <si>
    <t>742B62</t>
  </si>
  <si>
    <t>643F5F</t>
  </si>
  <si>
    <t>8C2F39</t>
  </si>
  <si>
    <t>C0A0BB</t>
  </si>
  <si>
    <t>2CCD69</t>
  </si>
  <si>
    <t>F45F69</t>
  </si>
  <si>
    <t>28A1EB</t>
  </si>
  <si>
    <t>B8F828</t>
  </si>
  <si>
    <t>3C1A57</t>
  </si>
  <si>
    <t>541B5D</t>
  </si>
  <si>
    <t>9CE7BD</t>
  </si>
  <si>
    <t>3842A6</t>
  </si>
  <si>
    <t>2C553C</t>
  </si>
  <si>
    <t>1C4BB9</t>
  </si>
  <si>
    <t>D095C7</t>
  </si>
  <si>
    <t>D02C45</t>
  </si>
  <si>
    <t>044F8B</t>
  </si>
  <si>
    <t>B4A82B</t>
  </si>
  <si>
    <t>284D92</t>
  </si>
  <si>
    <t>54FB58</t>
  </si>
  <si>
    <t>940BD5</t>
  </si>
  <si>
    <t>E0D1E6</t>
  </si>
  <si>
    <t>D82D9B</t>
  </si>
  <si>
    <t>709BFC</t>
  </si>
  <si>
    <t>ACE42E</t>
  </si>
  <si>
    <t>78FE41</t>
  </si>
  <si>
    <t>9876B6</t>
  </si>
  <si>
    <t>503CC4</t>
  </si>
  <si>
    <t>2C7B84</t>
  </si>
  <si>
    <t>A4C0C7</t>
  </si>
  <si>
    <t>789F4C</t>
  </si>
  <si>
    <t>18104E</t>
  </si>
  <si>
    <t>9C1465</t>
  </si>
  <si>
    <t>Edata Elektronik San. ve Tic. A.S.</t>
  </si>
  <si>
    <t>4C55CC</t>
  </si>
  <si>
    <t>00C5DB</t>
  </si>
  <si>
    <t>8CF945</t>
  </si>
  <si>
    <t>F842FB</t>
  </si>
  <si>
    <t>2C922C</t>
  </si>
  <si>
    <t>D8FEE3</t>
  </si>
  <si>
    <t>58F387</t>
  </si>
  <si>
    <t>3C977E</t>
  </si>
  <si>
    <t>A4FB8D</t>
  </si>
  <si>
    <t>F4CD90</t>
  </si>
  <si>
    <t>806C8B</t>
  </si>
  <si>
    <t>043D98</t>
  </si>
  <si>
    <t>E03E4A</t>
  </si>
  <si>
    <t>041B94</t>
  </si>
  <si>
    <t>A0CEC8</t>
  </si>
  <si>
    <t>907A28</t>
  </si>
  <si>
    <t>1001CA</t>
  </si>
  <si>
    <t>246AAB</t>
  </si>
  <si>
    <t>FC4BBC</t>
  </si>
  <si>
    <t>50A0BF</t>
  </si>
  <si>
    <t>B836D8</t>
  </si>
  <si>
    <t>DC6F00</t>
  </si>
  <si>
    <t>54E3B0</t>
  </si>
  <si>
    <t>804B20</t>
  </si>
  <si>
    <t>107A86</t>
  </si>
  <si>
    <t>40BD9E</t>
  </si>
  <si>
    <t>6C5779</t>
  </si>
  <si>
    <t>C0DA74</t>
  </si>
  <si>
    <t>18D6CF</t>
  </si>
  <si>
    <t>F48139</t>
  </si>
  <si>
    <t>1836FC</t>
  </si>
  <si>
    <t>581CBD</t>
  </si>
  <si>
    <t>284FCE</t>
  </si>
  <si>
    <t>048D38</t>
  </si>
  <si>
    <t>2C9464</t>
  </si>
  <si>
    <t>3065EC</t>
  </si>
  <si>
    <t>542CEA</t>
  </si>
  <si>
    <t>94B8C5</t>
  </si>
  <si>
    <t>DC825B</t>
  </si>
  <si>
    <t>9CA577</t>
  </si>
  <si>
    <t>C04301</t>
  </si>
  <si>
    <t>E07C62</t>
  </si>
  <si>
    <t>F07F0C</t>
  </si>
  <si>
    <t>4C6255</t>
  </si>
  <si>
    <t>APS systems/electronic AG</t>
  </si>
  <si>
    <t>505AC6</t>
  </si>
  <si>
    <t>9C79AC</t>
  </si>
  <si>
    <t>4C9614</t>
  </si>
  <si>
    <t>B863BC</t>
  </si>
  <si>
    <t>980D2E</t>
  </si>
  <si>
    <t>C419EC</t>
  </si>
  <si>
    <t>604A1C</t>
  </si>
  <si>
    <t>D464F7</t>
  </si>
  <si>
    <t>74D02B</t>
  </si>
  <si>
    <t>E0C6B3</t>
  </si>
  <si>
    <t>6472D8</t>
  </si>
  <si>
    <t>60601F</t>
  </si>
  <si>
    <t>5C8486</t>
  </si>
  <si>
    <t>50CD32</t>
  </si>
  <si>
    <t>BCBAE1</t>
  </si>
  <si>
    <t>18FA6F</t>
  </si>
  <si>
    <t>A01C05</t>
  </si>
  <si>
    <t>60E00E</t>
  </si>
  <si>
    <t>24EB65</t>
  </si>
  <si>
    <t>D0F27F</t>
  </si>
  <si>
    <t>E894F6</t>
  </si>
  <si>
    <t>FC229C</t>
  </si>
  <si>
    <t>1832A2</t>
  </si>
  <si>
    <t>D4A499</t>
  </si>
  <si>
    <t>08482C</t>
  </si>
  <si>
    <t>DC2BCA</t>
  </si>
  <si>
    <t>9498A2</t>
  </si>
  <si>
    <t>E0EDC7</t>
  </si>
  <si>
    <t>B4DD15</t>
  </si>
  <si>
    <t>DC1DD4</t>
  </si>
  <si>
    <t>FCDD55</t>
  </si>
  <si>
    <t>B01743</t>
  </si>
  <si>
    <t>D0BE2C</t>
  </si>
  <si>
    <t>40516C</t>
  </si>
  <si>
    <t>C0885B</t>
  </si>
  <si>
    <t>3CFB96</t>
  </si>
  <si>
    <t>1CFA68</t>
  </si>
  <si>
    <t>081F3F</t>
  </si>
  <si>
    <t>00C14F</t>
  </si>
  <si>
    <t>2C26C5</t>
  </si>
  <si>
    <t>105F06</t>
  </si>
  <si>
    <t>C011A6</t>
  </si>
  <si>
    <t>C04A00</t>
  </si>
  <si>
    <t>045FA7</t>
  </si>
  <si>
    <t>94C962</t>
  </si>
  <si>
    <t>DC2A14</t>
  </si>
  <si>
    <t>C05E6F</t>
  </si>
  <si>
    <t>C0B8B1</t>
  </si>
  <si>
    <t>F82EDB</t>
  </si>
  <si>
    <t>808B5C</t>
  </si>
  <si>
    <t>D819CE</t>
  </si>
  <si>
    <t>E0CEC3</t>
  </si>
  <si>
    <t>38F597</t>
  </si>
  <si>
    <t>807B1E</t>
  </si>
  <si>
    <t>B4AB2C</t>
  </si>
  <si>
    <t>74372F</t>
  </si>
  <si>
    <t>F0219D</t>
  </si>
  <si>
    <t>8462A6</t>
  </si>
  <si>
    <t>E4F365</t>
  </si>
  <si>
    <t>DCC0DB</t>
  </si>
  <si>
    <t>AC5D10</t>
  </si>
  <si>
    <t>FC626E</t>
  </si>
  <si>
    <t>84C8B1</t>
  </si>
  <si>
    <t>E8A364</t>
  </si>
  <si>
    <t>Signal Path International / Peachtree Audio</t>
  </si>
  <si>
    <t>BC51FE</t>
  </si>
  <si>
    <t>88F490</t>
  </si>
  <si>
    <t>1C9179</t>
  </si>
  <si>
    <t>A0BAB8</t>
  </si>
  <si>
    <t>74E424</t>
  </si>
  <si>
    <t>2411D0</t>
  </si>
  <si>
    <t>B461FF</t>
  </si>
  <si>
    <t>Lumigon A/S</t>
  </si>
  <si>
    <t>A0A130</t>
  </si>
  <si>
    <t>30215B</t>
  </si>
  <si>
    <t>34FA40</t>
  </si>
  <si>
    <t>1C5A6B</t>
  </si>
  <si>
    <t>A875D6</t>
  </si>
  <si>
    <t>ECE915</t>
  </si>
  <si>
    <t>80D733</t>
  </si>
  <si>
    <t>303D08</t>
  </si>
  <si>
    <t>A81FAF</t>
  </si>
  <si>
    <t>30D357</t>
  </si>
  <si>
    <t>BC39A6</t>
  </si>
  <si>
    <t>ECB541</t>
  </si>
  <si>
    <t>D410CF</t>
  </si>
  <si>
    <t>6CB311</t>
  </si>
  <si>
    <t>10A743</t>
  </si>
  <si>
    <t>547FA8</t>
  </si>
  <si>
    <t>C46DF1</t>
  </si>
  <si>
    <t>94FD2E</t>
  </si>
  <si>
    <t>E4C146</t>
  </si>
  <si>
    <t>D40057</t>
  </si>
  <si>
    <t>5CE0F6</t>
  </si>
  <si>
    <t>C83D97</t>
  </si>
  <si>
    <t>0CF361</t>
  </si>
  <si>
    <t>600F77</t>
  </si>
  <si>
    <t>B0358D</t>
  </si>
  <si>
    <t>F8E4FB</t>
  </si>
  <si>
    <t>8C4AEE</t>
  </si>
  <si>
    <t>34C99D</t>
  </si>
  <si>
    <t>ACE64B</t>
  </si>
  <si>
    <t>789F87</t>
  </si>
  <si>
    <t>08E5DA</t>
  </si>
  <si>
    <t>044BFF</t>
  </si>
  <si>
    <t>E8718D</t>
  </si>
  <si>
    <t>D0738E</t>
  </si>
  <si>
    <t>64C944</t>
  </si>
  <si>
    <t>0C93FB</t>
  </si>
  <si>
    <t>E44F5F</t>
  </si>
  <si>
    <t>E86D54</t>
  </si>
  <si>
    <t>90B11C</t>
  </si>
  <si>
    <t>005D03</t>
  </si>
  <si>
    <t>802FDE</t>
  </si>
  <si>
    <t>5C38E0</t>
  </si>
  <si>
    <t>08AF78</t>
  </si>
  <si>
    <t>C8C791</t>
  </si>
  <si>
    <t>ECD925</t>
  </si>
  <si>
    <t>1C9492</t>
  </si>
  <si>
    <t>B889CA</t>
  </si>
  <si>
    <t>64F50E</t>
  </si>
  <si>
    <t>D04CC1</t>
  </si>
  <si>
    <t>503F56</t>
  </si>
  <si>
    <t>8CEEC6</t>
  </si>
  <si>
    <t>1848D8</t>
  </si>
  <si>
    <t>F0D3E7</t>
  </si>
  <si>
    <t>B01266</t>
  </si>
  <si>
    <t>7CC8D0</t>
  </si>
  <si>
    <t>88E917</t>
  </si>
  <si>
    <t>88615A</t>
  </si>
  <si>
    <t>70E24C</t>
  </si>
  <si>
    <t>00FD4C</t>
  </si>
  <si>
    <t>D8AF3B</t>
  </si>
  <si>
    <t>6032F0</t>
  </si>
  <si>
    <t>2829D9</t>
  </si>
  <si>
    <t>1CC316</t>
  </si>
  <si>
    <t>6815D3</t>
  </si>
  <si>
    <t>10F3DB</t>
  </si>
  <si>
    <t>305D38</t>
  </si>
  <si>
    <t>60D2B9</t>
  </si>
  <si>
    <t>30FD11</t>
  </si>
  <si>
    <t>C4DA26</t>
  </si>
  <si>
    <t>7CC8AB</t>
  </si>
  <si>
    <t>48B253</t>
  </si>
  <si>
    <t>74943D</t>
  </si>
  <si>
    <t>58CF4B</t>
  </si>
  <si>
    <t>68B43A</t>
  </si>
  <si>
    <t>4C7897</t>
  </si>
  <si>
    <t>44E8A5</t>
  </si>
  <si>
    <t>D8AFF1</t>
  </si>
  <si>
    <t>2C6289</t>
  </si>
  <si>
    <t>58ECE1</t>
  </si>
  <si>
    <t>4C09B4</t>
  </si>
  <si>
    <t>60D1AA</t>
  </si>
  <si>
    <t>709BA5</t>
  </si>
  <si>
    <t>F45433</t>
  </si>
  <si>
    <t>B48910</t>
  </si>
  <si>
    <t>B0C83F</t>
  </si>
  <si>
    <t>3CF392</t>
  </si>
  <si>
    <t>B482C5</t>
  </si>
  <si>
    <t>985E1B</t>
  </si>
  <si>
    <t>D48CB5</t>
  </si>
  <si>
    <t>909DE0</t>
  </si>
  <si>
    <t>Newland Design + Assoc. Inc.</t>
  </si>
  <si>
    <t>149FE8</t>
  </si>
  <si>
    <t>BCD940</t>
  </si>
  <si>
    <t>049C62</t>
  </si>
  <si>
    <t>0C2A69</t>
  </si>
  <si>
    <t>C455C2</t>
  </si>
  <si>
    <t>00E8AB</t>
  </si>
  <si>
    <t>B4218A</t>
  </si>
  <si>
    <t>B4A4B5</t>
  </si>
  <si>
    <t>DC37D2</t>
  </si>
  <si>
    <t>20F002</t>
  </si>
  <si>
    <t>388AB7</t>
  </si>
  <si>
    <t>BCC23A</t>
  </si>
  <si>
    <t>1CF4CA</t>
  </si>
  <si>
    <t>ACC2EC</t>
  </si>
  <si>
    <t>CLT INT'L IND. CORP.</t>
  </si>
  <si>
    <t>A865B2</t>
  </si>
  <si>
    <t>E8D0FA</t>
  </si>
  <si>
    <t>98262A</t>
  </si>
  <si>
    <t>3C9174</t>
  </si>
  <si>
    <t>ACEE3B</t>
  </si>
  <si>
    <t>1C6BCA</t>
  </si>
  <si>
    <t>E83EFB</t>
  </si>
  <si>
    <t>ECD19A</t>
  </si>
  <si>
    <t>38B12D</t>
  </si>
  <si>
    <t>549D85</t>
  </si>
  <si>
    <t>B0750C</t>
  </si>
  <si>
    <t>B4E1EB</t>
  </si>
  <si>
    <t>3C363D</t>
  </si>
  <si>
    <t>9CE10E</t>
  </si>
  <si>
    <t>A06D09</t>
  </si>
  <si>
    <t>60F3DA</t>
  </si>
  <si>
    <t>FC5090</t>
  </si>
  <si>
    <t>60B982</t>
  </si>
  <si>
    <t>B46238</t>
  </si>
  <si>
    <t>C8BBD3</t>
  </si>
  <si>
    <t>8C604F</t>
  </si>
  <si>
    <t>A4B980</t>
  </si>
  <si>
    <t>A47C14</t>
  </si>
  <si>
    <t>8020AF</t>
  </si>
  <si>
    <t>2C750F</t>
  </si>
  <si>
    <t>5C5015</t>
  </si>
  <si>
    <t>1CD40C</t>
  </si>
  <si>
    <t>002D76</t>
  </si>
  <si>
    <t>F8DB4C</t>
  </si>
  <si>
    <t>0C9D56</t>
  </si>
  <si>
    <t>3CB87A</t>
  </si>
  <si>
    <t>AC1461</t>
  </si>
  <si>
    <t>E4C6E6</t>
  </si>
  <si>
    <t>502D1D</t>
  </si>
  <si>
    <t>F48E09</t>
  </si>
  <si>
    <t>5848C0</t>
  </si>
  <si>
    <t>8C57FD</t>
  </si>
  <si>
    <t>54E63F</t>
  </si>
  <si>
    <t>20FABB</t>
  </si>
  <si>
    <t>141A51</t>
  </si>
  <si>
    <t>587FC8</t>
  </si>
  <si>
    <t>C035BD</t>
  </si>
  <si>
    <t>7CB03E</t>
  </si>
  <si>
    <t>3C9F81</t>
  </si>
  <si>
    <t>445F7A</t>
  </si>
  <si>
    <t>18B591</t>
  </si>
  <si>
    <t>BC8B55</t>
  </si>
  <si>
    <t>C0493D</t>
  </si>
  <si>
    <t>C84544</t>
  </si>
  <si>
    <t>E0EF25</t>
  </si>
  <si>
    <t>50ED94</t>
  </si>
  <si>
    <t>48A22D</t>
  </si>
  <si>
    <t>C86000</t>
  </si>
  <si>
    <t>AC0DFE</t>
  </si>
  <si>
    <t>FC5B26</t>
  </si>
  <si>
    <t>40F407</t>
  </si>
  <si>
    <t>B01C91</t>
  </si>
  <si>
    <t>04F17D</t>
  </si>
  <si>
    <t>2CBE97</t>
  </si>
  <si>
    <t>70A66A</t>
  </si>
  <si>
    <t>DC3E51</t>
  </si>
  <si>
    <t>900A3A</t>
  </si>
  <si>
    <t>28CD1C</t>
  </si>
  <si>
    <t>D443A8</t>
  </si>
  <si>
    <t>BCE59F</t>
  </si>
  <si>
    <t>7041B7</t>
  </si>
  <si>
    <t>DCA8CF</t>
  </si>
  <si>
    <t>A849A5</t>
  </si>
  <si>
    <t>A05E6B</t>
  </si>
  <si>
    <t>D878E5</t>
  </si>
  <si>
    <t>D824BD</t>
  </si>
  <si>
    <t>3497FB</t>
  </si>
  <si>
    <t>F03A55</t>
  </si>
  <si>
    <t>98BC57</t>
  </si>
  <si>
    <t>DC3C2E</t>
  </si>
  <si>
    <t>F83553</t>
  </si>
  <si>
    <t>F4044C</t>
  </si>
  <si>
    <t>C467B5</t>
  </si>
  <si>
    <t>Libratone A/S</t>
  </si>
  <si>
    <t>4C3910</t>
  </si>
  <si>
    <t>903AA0</t>
  </si>
  <si>
    <t>B06CBF</t>
  </si>
  <si>
    <t>54D0ED</t>
  </si>
  <si>
    <t>3440B5</t>
  </si>
  <si>
    <t>D4D748</t>
  </si>
  <si>
    <t>344F69</t>
  </si>
  <si>
    <t>F8313E</t>
  </si>
  <si>
    <t>C81AFE</t>
  </si>
  <si>
    <t>EC63E5</t>
  </si>
  <si>
    <t>94DB49</t>
  </si>
  <si>
    <t>F0620D</t>
  </si>
  <si>
    <t>2C67FB</t>
  </si>
  <si>
    <t>3CE5B4</t>
  </si>
  <si>
    <t>08D09F</t>
  </si>
  <si>
    <t>644BF0</t>
  </si>
  <si>
    <t>64ED62</t>
  </si>
  <si>
    <t>2C002C</t>
  </si>
  <si>
    <t>5CC9D3</t>
  </si>
  <si>
    <t>C87CBC</t>
  </si>
  <si>
    <t>B81413</t>
  </si>
  <si>
    <t>B4944E</t>
  </si>
  <si>
    <t>E00B28</t>
  </si>
  <si>
    <t>48022A</t>
  </si>
  <si>
    <t>18E80F</t>
  </si>
  <si>
    <t>CC6BF1</t>
  </si>
  <si>
    <t>2C9717</t>
  </si>
  <si>
    <t>2C3F38</t>
  </si>
  <si>
    <t>70CA9B</t>
  </si>
  <si>
    <t>A078BA</t>
  </si>
  <si>
    <t>68BC0C</t>
  </si>
  <si>
    <t>345B11</t>
  </si>
  <si>
    <t>78BAD0</t>
  </si>
  <si>
    <t>24E6BA</t>
  </si>
  <si>
    <t>CCA374</t>
  </si>
  <si>
    <t>58677F</t>
  </si>
  <si>
    <t>0C5A19</t>
  </si>
  <si>
    <t>A8BD1A</t>
  </si>
  <si>
    <t>C4C19F</t>
  </si>
  <si>
    <t>C4EEAE</t>
  </si>
  <si>
    <t>F8D3A9</t>
  </si>
  <si>
    <t>BC779F</t>
  </si>
  <si>
    <t>406AAB</t>
  </si>
  <si>
    <t>9CA3BA</t>
  </si>
  <si>
    <t>8C8A6E</t>
  </si>
  <si>
    <t>9C5C8D</t>
  </si>
  <si>
    <t>D4206D</t>
  </si>
  <si>
    <t>7C1E52</t>
  </si>
  <si>
    <t>DCB4C4</t>
  </si>
  <si>
    <t>ACCB09</t>
  </si>
  <si>
    <t>74FDA0</t>
  </si>
  <si>
    <t>CCB8F1</t>
  </si>
  <si>
    <t>A429B7</t>
  </si>
  <si>
    <t>48F317</t>
  </si>
  <si>
    <t>CCF8F0</t>
  </si>
  <si>
    <t>Xi'an HISU Multimedia Technology Co.,Ltd.</t>
  </si>
  <si>
    <t>04888C</t>
  </si>
  <si>
    <t>D45AB2</t>
  </si>
  <si>
    <t>30DE86</t>
  </si>
  <si>
    <t>18C451</t>
  </si>
  <si>
    <t>D41C1C</t>
  </si>
  <si>
    <t>58920D</t>
  </si>
  <si>
    <t>AC02EF</t>
  </si>
  <si>
    <t>B8B42E</t>
  </si>
  <si>
    <t>443EB2</t>
  </si>
  <si>
    <t>D059C3</t>
  </si>
  <si>
    <t>182C91</t>
  </si>
  <si>
    <t>FC1794</t>
  </si>
  <si>
    <t>B40B7A</t>
  </si>
  <si>
    <t>280CB8</t>
  </si>
  <si>
    <t>3CC99E</t>
  </si>
  <si>
    <t>2C1EEA</t>
  </si>
  <si>
    <t>1C8E8E</t>
  </si>
  <si>
    <t>24EC99</t>
  </si>
  <si>
    <t>A44B15</t>
  </si>
  <si>
    <t>48C862</t>
  </si>
  <si>
    <t>78BEB6</t>
  </si>
  <si>
    <t>449CB5</t>
  </si>
  <si>
    <t>B4FC75</t>
  </si>
  <si>
    <t>B0BF99</t>
  </si>
  <si>
    <t>B82ADC</t>
  </si>
  <si>
    <t>40F14C</t>
  </si>
  <si>
    <t>E8944C</t>
  </si>
  <si>
    <t>9067F3</t>
  </si>
  <si>
    <t>D4F0B4</t>
  </si>
  <si>
    <t>68F895</t>
  </si>
  <si>
    <t>70B921</t>
  </si>
  <si>
    <t>A0E295</t>
  </si>
  <si>
    <t>A0165C</t>
  </si>
  <si>
    <t>9C417C</t>
  </si>
  <si>
    <t>9C6ABE</t>
  </si>
  <si>
    <t>9C934E</t>
  </si>
  <si>
    <t>2C2172</t>
  </si>
  <si>
    <t>2C8BF2</t>
  </si>
  <si>
    <t>D8973B</t>
  </si>
  <si>
    <t>3826CD</t>
  </si>
  <si>
    <t>88BFD5</t>
  </si>
  <si>
    <t>24CBE7</t>
  </si>
  <si>
    <t>B0A10A</t>
  </si>
  <si>
    <t>802DE1</t>
  </si>
  <si>
    <t>F4A52A</t>
  </si>
  <si>
    <t>0C6E4F</t>
  </si>
  <si>
    <t>E8B748</t>
  </si>
  <si>
    <t>BC99BC</t>
  </si>
  <si>
    <t>783F15</t>
  </si>
  <si>
    <t>18D071</t>
  </si>
  <si>
    <t>58E476</t>
  </si>
  <si>
    <t>B8D49D</t>
  </si>
  <si>
    <t>3C672C</t>
  </si>
  <si>
    <t>DC9B1E</t>
  </si>
  <si>
    <t>BC5FF4</t>
  </si>
  <si>
    <t>E8B4AE</t>
  </si>
  <si>
    <t>50FAAB</t>
  </si>
  <si>
    <t>3891FB</t>
  </si>
  <si>
    <t>A8E018</t>
  </si>
  <si>
    <t>781DFD</t>
  </si>
  <si>
    <t>18AEBB</t>
  </si>
  <si>
    <t>B0BDA1</t>
  </si>
  <si>
    <t>70B265</t>
  </si>
  <si>
    <t>CCC62B</t>
  </si>
  <si>
    <t>D8C068</t>
  </si>
  <si>
    <t>6C81FE</t>
  </si>
  <si>
    <t>C027B9</t>
  </si>
  <si>
    <t>F8A9DE</t>
  </si>
  <si>
    <t>A88CEE</t>
  </si>
  <si>
    <t>DC2B66</t>
  </si>
  <si>
    <t>B8871E</t>
  </si>
  <si>
    <t>D4F027</t>
  </si>
  <si>
    <t>0455CA</t>
  </si>
  <si>
    <t>1435B3</t>
  </si>
  <si>
    <t>AC932F</t>
  </si>
  <si>
    <t>0054AF</t>
  </si>
  <si>
    <t>ACCABA</t>
  </si>
  <si>
    <t>0C8112</t>
  </si>
  <si>
    <t>9C95F8</t>
  </si>
  <si>
    <t>7819F7</t>
  </si>
  <si>
    <t>64094C</t>
  </si>
  <si>
    <t>7C7D41</t>
  </si>
  <si>
    <t>4C1480</t>
  </si>
  <si>
    <t>A4856B</t>
  </si>
  <si>
    <t>20D5AB</t>
  </si>
  <si>
    <t>0CF3EE</t>
  </si>
  <si>
    <t>64D1A3</t>
  </si>
  <si>
    <t>F43E9D</t>
  </si>
  <si>
    <t>04E2F8</t>
  </si>
  <si>
    <t>EC9ECD</t>
  </si>
  <si>
    <t>8C5105</t>
  </si>
  <si>
    <t>C8208E</t>
  </si>
  <si>
    <t>5C5EAB</t>
  </si>
  <si>
    <t>9C807D</t>
  </si>
  <si>
    <t>34B571</t>
  </si>
  <si>
    <t>3C7437</t>
  </si>
  <si>
    <t>EC9233</t>
  </si>
  <si>
    <t>44D2CA</t>
  </si>
  <si>
    <t>2872F0</t>
  </si>
  <si>
    <t>1C19DE</t>
  </si>
  <si>
    <t>BC15A6</t>
  </si>
  <si>
    <t>DCDECA</t>
  </si>
  <si>
    <t>A0AAFD</t>
  </si>
  <si>
    <t>6CA906</t>
  </si>
  <si>
    <t>78223D</t>
  </si>
  <si>
    <t>3C02B1</t>
  </si>
  <si>
    <t>E441E6</t>
  </si>
  <si>
    <t>BC71C1</t>
  </si>
  <si>
    <t>E0E8E8</t>
  </si>
  <si>
    <t>6052D0</t>
  </si>
  <si>
    <t>B08991</t>
  </si>
  <si>
    <t>30142D</t>
  </si>
  <si>
    <t>50AF73</t>
  </si>
  <si>
    <t>5C9AD8</t>
  </si>
  <si>
    <t>A4C0E1</t>
  </si>
  <si>
    <t>4C3B74</t>
  </si>
  <si>
    <t>ECE90B</t>
  </si>
  <si>
    <t>A08C9B</t>
  </si>
  <si>
    <t>A83944</t>
  </si>
  <si>
    <t>74E06E</t>
  </si>
  <si>
    <t>0CF0B4</t>
  </si>
  <si>
    <t>48DF1C</t>
  </si>
  <si>
    <t>D49C8E</t>
  </si>
  <si>
    <t>F8F014</t>
  </si>
  <si>
    <t>2826A6</t>
  </si>
  <si>
    <t>B428F1</t>
  </si>
  <si>
    <t>C01242</t>
  </si>
  <si>
    <t>BC20BA</t>
  </si>
  <si>
    <t>1CFEA7</t>
  </si>
  <si>
    <t>304EC3</t>
  </si>
  <si>
    <t>B4CFDB</t>
  </si>
  <si>
    <t>FCD4F2</t>
  </si>
  <si>
    <t>5C6A7D</t>
  </si>
  <si>
    <t>44599F</t>
  </si>
  <si>
    <t>3C2F3A</t>
  </si>
  <si>
    <t>74CE56</t>
  </si>
  <si>
    <t>AC2FA8</t>
  </si>
  <si>
    <t>CC34D7</t>
  </si>
  <si>
    <t>F02A61</t>
  </si>
  <si>
    <t>C8A70A</t>
  </si>
  <si>
    <t>60DA23</t>
  </si>
  <si>
    <t>44DCCB</t>
  </si>
  <si>
    <t>A0DE05</t>
  </si>
  <si>
    <t>0817F4</t>
  </si>
  <si>
    <t>CCD811</t>
  </si>
  <si>
    <t>F43814</t>
  </si>
  <si>
    <t>90610C</t>
  </si>
  <si>
    <t>3C5F01</t>
  </si>
  <si>
    <t>ECBBAE</t>
  </si>
  <si>
    <t>34A183</t>
  </si>
  <si>
    <t>9873C4</t>
  </si>
  <si>
    <t>B40142</t>
  </si>
  <si>
    <t>740ABC</t>
  </si>
  <si>
    <t>10A13B</t>
  </si>
  <si>
    <t>F4E142</t>
  </si>
  <si>
    <t>AC8112</t>
  </si>
  <si>
    <t>28061E</t>
  </si>
  <si>
    <t>64E8E6</t>
  </si>
  <si>
    <t>E0D10A</t>
  </si>
  <si>
    <t>C44B44</t>
  </si>
  <si>
    <t>18922C</t>
  </si>
  <si>
    <t>A49B13</t>
  </si>
  <si>
    <t>C8EE08</t>
  </si>
  <si>
    <t>7472F2</t>
  </si>
  <si>
    <t>48C8B6</t>
  </si>
  <si>
    <t>3C6278</t>
  </si>
  <si>
    <t>C8D5FE</t>
  </si>
  <si>
    <t>2C3068</t>
  </si>
  <si>
    <t>00BD27</t>
  </si>
  <si>
    <t>5C4058</t>
  </si>
  <si>
    <t>58D08F</t>
  </si>
  <si>
    <t>6C9CE9</t>
  </si>
  <si>
    <t>CC09C8</t>
  </si>
  <si>
    <t>9C4563</t>
  </si>
  <si>
    <t>D43D67</t>
  </si>
  <si>
    <t>E0A670</t>
  </si>
  <si>
    <t>58DB8D</t>
  </si>
  <si>
    <t>E446BD</t>
  </si>
  <si>
    <t>8CDD8D</t>
  </si>
  <si>
    <t>20A2E7</t>
  </si>
  <si>
    <t>FCEDB9</t>
  </si>
  <si>
    <t>44ED57</t>
  </si>
  <si>
    <t>EC98C1</t>
  </si>
  <si>
    <t>38A95F</t>
  </si>
  <si>
    <t>F4DCDA</t>
  </si>
  <si>
    <t>E80462</t>
  </si>
  <si>
    <t>DCD0F7</t>
  </si>
  <si>
    <t>D4A928</t>
  </si>
  <si>
    <t>E06290</t>
  </si>
  <si>
    <t>100E2B</t>
  </si>
  <si>
    <t>18422F</t>
  </si>
  <si>
    <t>C46354</t>
  </si>
  <si>
    <t>405FBE</t>
  </si>
  <si>
    <t>6854F5</t>
  </si>
  <si>
    <t>7CB542</t>
  </si>
  <si>
    <t>544A05</t>
  </si>
  <si>
    <t>380A0A</t>
  </si>
  <si>
    <t>0CD696</t>
  </si>
  <si>
    <t>F4DC4D</t>
  </si>
  <si>
    <t>4013D9</t>
  </si>
  <si>
    <t>AC4FFC</t>
  </si>
  <si>
    <t>B43741</t>
  </si>
  <si>
    <t>94857A</t>
  </si>
  <si>
    <t>4083DE</t>
  </si>
  <si>
    <t>8897DF</t>
  </si>
  <si>
    <t>24AF54</t>
  </si>
  <si>
    <t>F0F842</t>
  </si>
  <si>
    <t>DC4EDE</t>
  </si>
  <si>
    <t>E087B1</t>
  </si>
  <si>
    <t>447C7F</t>
  </si>
  <si>
    <t>D496DF</t>
  </si>
  <si>
    <t>5C864A</t>
  </si>
  <si>
    <t>F0AD4E</t>
  </si>
  <si>
    <t>903D5A</t>
  </si>
  <si>
    <t>7CA29B</t>
  </si>
  <si>
    <t>A04041</t>
  </si>
  <si>
    <t>6C22AB</t>
  </si>
  <si>
    <t>3018CF</t>
  </si>
  <si>
    <t>08FAE0</t>
  </si>
  <si>
    <t>58B9E1</t>
  </si>
  <si>
    <t>20D906</t>
  </si>
  <si>
    <t>F45595</t>
  </si>
  <si>
    <t>1C3A4F</t>
  </si>
  <si>
    <t>9C4E20</t>
  </si>
  <si>
    <t>D87533</t>
  </si>
  <si>
    <t>9835B8</t>
  </si>
  <si>
    <t>4C5DCD</t>
  </si>
  <si>
    <t>70D57E</t>
  </si>
  <si>
    <t>B0E39D</t>
  </si>
  <si>
    <t>7C2E0D</t>
  </si>
  <si>
    <t>180C77</t>
  </si>
  <si>
    <t>68CA00</t>
  </si>
  <si>
    <t>E0589E</t>
  </si>
  <si>
    <t>0C1DC2</t>
  </si>
  <si>
    <t>5475D0</t>
  </si>
  <si>
    <t>6089B7</t>
  </si>
  <si>
    <t>KAEL MÜHENDISLIK ELEKTRONIK TICARET SANAYI LIMITED SIRKETI</t>
  </si>
  <si>
    <t>30525A</t>
  </si>
  <si>
    <t>2CA780</t>
  </si>
  <si>
    <t>7C6F06</t>
  </si>
  <si>
    <t>98DCD9</t>
  </si>
  <si>
    <t>C0CFA3</t>
  </si>
  <si>
    <t>94236E</t>
  </si>
  <si>
    <t>10E6AE</t>
  </si>
  <si>
    <t>FCE192</t>
  </si>
  <si>
    <t>408A9A</t>
  </si>
  <si>
    <t>F445ED</t>
  </si>
  <si>
    <t>5CE286</t>
  </si>
  <si>
    <t>8C640B</t>
  </si>
  <si>
    <t>949C55</t>
  </si>
  <si>
    <t>D479C3</t>
  </si>
  <si>
    <t>70D5E7</t>
  </si>
  <si>
    <t>3CF72A</t>
  </si>
  <si>
    <t>545FA9</t>
  </si>
  <si>
    <t>6C32DE</t>
  </si>
  <si>
    <t>14A62C</t>
  </si>
  <si>
    <t>547FEE</t>
  </si>
  <si>
    <t>ACEA6A</t>
  </si>
  <si>
    <t>E0BC43</t>
  </si>
  <si>
    <t>2CA835</t>
  </si>
  <si>
    <t>C41ECE</t>
  </si>
  <si>
    <t>A8F470</t>
  </si>
  <si>
    <t>8C736E</t>
  </si>
  <si>
    <t>B86491</t>
  </si>
  <si>
    <t>50F003</t>
  </si>
  <si>
    <t>DC49C9</t>
  </si>
  <si>
    <t>70D880</t>
  </si>
  <si>
    <t>A05DC1</t>
  </si>
  <si>
    <t>583CC6</t>
  </si>
  <si>
    <t>B0C8AD</t>
  </si>
  <si>
    <t>F0EC39</t>
  </si>
  <si>
    <t>446C24</t>
  </si>
  <si>
    <t>2046F9</t>
  </si>
  <si>
    <t>Advanced Network Devices (dba:AND)</t>
  </si>
  <si>
    <t>04FE7F</t>
  </si>
  <si>
    <t>A4B1EE</t>
  </si>
  <si>
    <t>A0231B</t>
  </si>
  <si>
    <t>B8A3E0</t>
  </si>
  <si>
    <t>3CF52C</t>
  </si>
  <si>
    <t>EC4476</t>
  </si>
  <si>
    <t>6C1811</t>
  </si>
  <si>
    <t>F8E968</t>
  </si>
  <si>
    <t>A8995C</t>
  </si>
  <si>
    <t>5403F5</t>
  </si>
  <si>
    <t>04C05B</t>
  </si>
  <si>
    <t>8038FD</t>
  </si>
  <si>
    <t>ACBEB6</t>
  </si>
  <si>
    <t>2C9127</t>
  </si>
  <si>
    <t>AC583B</t>
  </si>
  <si>
    <t>E8E776</t>
  </si>
  <si>
    <t>681FD8</t>
  </si>
  <si>
    <t>4001C6</t>
  </si>
  <si>
    <t>9C5E73</t>
  </si>
  <si>
    <t>5C1437</t>
  </si>
  <si>
    <t>9C55B4</t>
  </si>
  <si>
    <t>702F97</t>
  </si>
  <si>
    <t>10CA81</t>
  </si>
  <si>
    <t>40A6A4</t>
  </si>
  <si>
    <t>94BA31</t>
  </si>
  <si>
    <t>B894D2</t>
  </si>
  <si>
    <t>B0E97E</t>
  </si>
  <si>
    <t>F0C24C</t>
  </si>
  <si>
    <t>E4751E</t>
  </si>
  <si>
    <t>9C5B96</t>
  </si>
  <si>
    <t>60F13D</t>
  </si>
  <si>
    <t>50252B</t>
  </si>
  <si>
    <t>F8811A</t>
  </si>
  <si>
    <t>3863F6</t>
  </si>
  <si>
    <t>78B81A</t>
  </si>
  <si>
    <t>INTER SALES A/S</t>
  </si>
  <si>
    <t>CC0080</t>
  </si>
  <si>
    <t>644BC3</t>
  </si>
  <si>
    <t>AC8317</t>
  </si>
  <si>
    <t>ACD180</t>
  </si>
  <si>
    <t>CCCC4E</t>
  </si>
  <si>
    <t>A09A5A</t>
  </si>
  <si>
    <t>64A837</t>
  </si>
  <si>
    <t>202CB7</t>
  </si>
  <si>
    <t>609F9D</t>
  </si>
  <si>
    <t>48343D</t>
  </si>
  <si>
    <t>D4AAFF</t>
  </si>
  <si>
    <t>74E537</t>
  </si>
  <si>
    <t>0026EB</t>
  </si>
  <si>
    <t>0026DC</t>
  </si>
  <si>
    <t>0026EC</t>
  </si>
  <si>
    <t>0026D4</t>
  </si>
  <si>
    <t>00265B</t>
  </si>
  <si>
    <t>00267D</t>
  </si>
  <si>
    <t>00267C</t>
  </si>
  <si>
    <t>00266D</t>
  </si>
  <si>
    <t>0026C0</t>
  </si>
  <si>
    <t>0026C1</t>
  </si>
  <si>
    <t>0026BE</t>
  </si>
  <si>
    <t>0026B5</t>
  </si>
  <si>
    <t>00268C</t>
  </si>
  <si>
    <t>00268B</t>
  </si>
  <si>
    <t>00266F</t>
  </si>
  <si>
    <t>00266E</t>
  </si>
  <si>
    <t>0026C3</t>
  </si>
  <si>
    <t>00267F</t>
  </si>
  <si>
    <t>00269B</t>
  </si>
  <si>
    <t>0026A1</t>
  </si>
  <si>
    <t>00263F</t>
  </si>
  <si>
    <t>00263B</t>
  </si>
  <si>
    <t>00264C</t>
  </si>
  <si>
    <t>00262F</t>
  </si>
  <si>
    <t>0025FB</t>
  </si>
  <si>
    <t>Tunstall Healthcare A/S</t>
  </si>
  <si>
    <t>0025F4</t>
  </si>
  <si>
    <t>00261A</t>
  </si>
  <si>
    <t>00259F</t>
  </si>
  <si>
    <t>00259D</t>
  </si>
  <si>
    <t>0025D4</t>
  </si>
  <si>
    <t>0025C2</t>
  </si>
  <si>
    <t>0025A7</t>
  </si>
  <si>
    <t>0025A9</t>
  </si>
  <si>
    <t>0025CA</t>
  </si>
  <si>
    <t>0025B4</t>
  </si>
  <si>
    <t>0025B2</t>
  </si>
  <si>
    <t>0025EF</t>
  </si>
  <si>
    <t>00256B</t>
  </si>
  <si>
    <t>00256E</t>
  </si>
  <si>
    <t>00255E</t>
  </si>
  <si>
    <t>00253B</t>
  </si>
  <si>
    <t>00253D</t>
  </si>
  <si>
    <t>00257F</t>
  </si>
  <si>
    <t>00252A</t>
  </si>
  <si>
    <t>00258A</t>
  </si>
  <si>
    <t>Pole/Zero Corporation</t>
  </si>
  <si>
    <t>00255F</t>
  </si>
  <si>
    <t>0024EC</t>
  </si>
  <si>
    <t>0024DE</t>
  </si>
  <si>
    <t>0024DC</t>
  </si>
  <si>
    <t>0024DB</t>
  </si>
  <si>
    <t>00251F</t>
  </si>
  <si>
    <t>00251E</t>
  </si>
  <si>
    <t>0024D5</t>
  </si>
  <si>
    <t>0024DD</t>
  </si>
  <si>
    <t>0024EA</t>
  </si>
  <si>
    <t>0024ED</t>
  </si>
  <si>
    <t>0024A4</t>
  </si>
  <si>
    <t>00249A</t>
  </si>
  <si>
    <t>00249E</t>
  </si>
  <si>
    <t>00249F</t>
  </si>
  <si>
    <t>0024C2</t>
  </si>
  <si>
    <t>0024BF</t>
  </si>
  <si>
    <t>0024C0</t>
  </si>
  <si>
    <t>0024BB</t>
  </si>
  <si>
    <t>0024BC</t>
  </si>
  <si>
    <t>0024AD</t>
  </si>
  <si>
    <t>0024A7</t>
  </si>
  <si>
    <t>0024AB</t>
  </si>
  <si>
    <t>00245F</t>
  </si>
  <si>
    <t>00248F</t>
  </si>
  <si>
    <t>0024B7</t>
  </si>
  <si>
    <t>0024AE</t>
  </si>
  <si>
    <t>00243A</t>
  </si>
  <si>
    <t>00245A</t>
  </si>
  <si>
    <t>00245B</t>
  </si>
  <si>
    <t>00244E</t>
  </si>
  <si>
    <t>00240D</t>
  </si>
  <si>
    <t>00240B</t>
  </si>
  <si>
    <t>00242F</t>
  </si>
  <si>
    <t>0023DB</t>
  </si>
  <si>
    <t>0023C8</t>
  </si>
  <si>
    <t>0023EB</t>
  </si>
  <si>
    <t>0023EC</t>
  </si>
  <si>
    <t>0023C1</t>
  </si>
  <si>
    <t>0023AA</t>
  </si>
  <si>
    <t>0023A5</t>
  </si>
  <si>
    <t>00239E</t>
  </si>
  <si>
    <t>0023FC</t>
  </si>
  <si>
    <t>00238D</t>
  </si>
  <si>
    <t>00237F</t>
  </si>
  <si>
    <t>00236F</t>
  </si>
  <si>
    <t>0022F8</t>
  </si>
  <si>
    <t>00231C</t>
  </si>
  <si>
    <t>00231D</t>
  </si>
  <si>
    <t>0022D7</t>
  </si>
  <si>
    <t>0022D6</t>
  </si>
  <si>
    <t>0022D0</t>
  </si>
  <si>
    <t>00230A</t>
  </si>
  <si>
    <t>0022C3</t>
  </si>
  <si>
    <t>00230F</t>
  </si>
  <si>
    <t>00232D</t>
  </si>
  <si>
    <t>0022DE</t>
  </si>
  <si>
    <t>0022F1</t>
  </si>
  <si>
    <t>0022A2</t>
  </si>
  <si>
    <t>00229E</t>
  </si>
  <si>
    <t>00224E</t>
  </si>
  <si>
    <t>00226B</t>
  </si>
  <si>
    <t>00225A</t>
  </si>
  <si>
    <t>0021F7</t>
  </si>
  <si>
    <t>0021F4</t>
  </si>
  <si>
    <t>0021F5</t>
  </si>
  <si>
    <t>00222B</t>
  </si>
  <si>
    <t>00221D</t>
  </si>
  <si>
    <t>Universal Telecom S/A</t>
  </si>
  <si>
    <t>00220F</t>
  </si>
  <si>
    <t>00220A</t>
  </si>
  <si>
    <t>0021FF</t>
  </si>
  <si>
    <t>00221B</t>
  </si>
  <si>
    <t>0021B2</t>
  </si>
  <si>
    <t>Fiberblaze A/S</t>
  </si>
  <si>
    <t>0021AC</t>
  </si>
  <si>
    <t>00218E</t>
  </si>
  <si>
    <t>00218F</t>
  </si>
  <si>
    <t>00217E</t>
  </si>
  <si>
    <t>0021C2</t>
  </si>
  <si>
    <t>0021DD</t>
  </si>
  <si>
    <t>0021D5</t>
  </si>
  <si>
    <t>0021A2</t>
  </si>
  <si>
    <t>0021C9</t>
  </si>
  <si>
    <t>00214A</t>
  </si>
  <si>
    <t>00216E</t>
  </si>
  <si>
    <t>00216D</t>
  </si>
  <si>
    <t>00211F</t>
  </si>
  <si>
    <t>00213A</t>
  </si>
  <si>
    <t>00212E</t>
  </si>
  <si>
    <t>00215B</t>
  </si>
  <si>
    <t>00214E</t>
  </si>
  <si>
    <t>001FFA</t>
  </si>
  <si>
    <t>001FF2</t>
  </si>
  <si>
    <t>001FF8</t>
  </si>
  <si>
    <t>001FD0</t>
  </si>
  <si>
    <t>001FD1</t>
  </si>
  <si>
    <t>001FC9</t>
  </si>
  <si>
    <t>001FDC</t>
  </si>
  <si>
    <t>001FD6</t>
  </si>
  <si>
    <t>00210F</t>
  </si>
  <si>
    <t>001FF1</t>
  </si>
  <si>
    <t>001FE6</t>
  </si>
  <si>
    <t>001FCF</t>
  </si>
  <si>
    <t>001F9C</t>
  </si>
  <si>
    <t>001F90</t>
  </si>
  <si>
    <t>001F91</t>
  </si>
  <si>
    <t>001F98</t>
  </si>
  <si>
    <t>001F93</t>
  </si>
  <si>
    <t>001F51</t>
  </si>
  <si>
    <t>001F53</t>
  </si>
  <si>
    <t>001F50</t>
  </si>
  <si>
    <t>001F4C</t>
  </si>
  <si>
    <t>001FA9</t>
  </si>
  <si>
    <t>001FA3</t>
  </si>
  <si>
    <t>001FA2</t>
  </si>
  <si>
    <t>001F70</t>
  </si>
  <si>
    <t>001F64</t>
  </si>
  <si>
    <t>001F6D</t>
  </si>
  <si>
    <t>001F24</t>
  </si>
  <si>
    <t>001F21</t>
  </si>
  <si>
    <t>001F22</t>
  </si>
  <si>
    <t>001F1D</t>
  </si>
  <si>
    <t>001F15</t>
  </si>
  <si>
    <t>001F2B</t>
  </si>
  <si>
    <t>001F2A</t>
  </si>
  <si>
    <t>001F30</t>
  </si>
  <si>
    <t>001F48</t>
  </si>
  <si>
    <t>001F3E</t>
  </si>
  <si>
    <t>001EF0</t>
  </si>
  <si>
    <t>001EF2</t>
  </si>
  <si>
    <t>001F37</t>
  </si>
  <si>
    <t>001F2C</t>
  </si>
  <si>
    <t>001F31</t>
  </si>
  <si>
    <t>001F12</t>
  </si>
  <si>
    <t>001EEA</t>
  </si>
  <si>
    <t>001F04</t>
  </si>
  <si>
    <t>001E8F</t>
  </si>
  <si>
    <t>001EA5</t>
  </si>
  <si>
    <t>001EA7</t>
  </si>
  <si>
    <t>001EA0</t>
  </si>
  <si>
    <t>001E9A</t>
  </si>
  <si>
    <t>001EDF</t>
  </si>
  <si>
    <t>001EE3</t>
  </si>
  <si>
    <t>001ED9</t>
  </si>
  <si>
    <t>001ED3</t>
  </si>
  <si>
    <t>Dot Technology Int'l Co., Ltd.</t>
  </si>
  <si>
    <t>001EA6</t>
  </si>
  <si>
    <t>LAN/MAN Standards Association (LMSC)</t>
  </si>
  <si>
    <t>001E7C</t>
  </si>
  <si>
    <t>001ECF</t>
  </si>
  <si>
    <t>001E1A</t>
  </si>
  <si>
    <t>001E5C</t>
  </si>
  <si>
    <t>001E5D</t>
  </si>
  <si>
    <t>001E7A</t>
  </si>
  <si>
    <t>001E6C</t>
  </si>
  <si>
    <t>001E2F</t>
  </si>
  <si>
    <t>001DA7</t>
  </si>
  <si>
    <t>001DA5</t>
  </si>
  <si>
    <t>001DA8</t>
  </si>
  <si>
    <t>001DA9</t>
  </si>
  <si>
    <t>001DCB</t>
  </si>
  <si>
    <t>001DCA</t>
  </si>
  <si>
    <t>001DC2</t>
  </si>
  <si>
    <t>001E0E</t>
  </si>
  <si>
    <t>001E0F</t>
  </si>
  <si>
    <t>001DE3</t>
  </si>
  <si>
    <t>001DDE</t>
  </si>
  <si>
    <t>001DE5</t>
  </si>
  <si>
    <t>001DEC</t>
  </si>
  <si>
    <t>001DE8</t>
  </si>
  <si>
    <t>001DDA</t>
  </si>
  <si>
    <t>001DB0</t>
  </si>
  <si>
    <t>001DB8</t>
  </si>
  <si>
    <t>001DF5</t>
  </si>
  <si>
    <t>001DF0</t>
  </si>
  <si>
    <t>001DFE</t>
  </si>
  <si>
    <t>001D52</t>
  </si>
  <si>
    <t>001D4A</t>
  </si>
  <si>
    <t>001D96</t>
  </si>
  <si>
    <t>001D8F</t>
  </si>
  <si>
    <t>001D8C</t>
  </si>
  <si>
    <t>001D64</t>
  </si>
  <si>
    <t>001D5E</t>
  </si>
  <si>
    <t>001D55</t>
  </si>
  <si>
    <t>001DA1</t>
  </si>
  <si>
    <t>001D71</t>
  </si>
  <si>
    <t>001D65</t>
  </si>
  <si>
    <t>001D50</t>
  </si>
  <si>
    <t>001D45</t>
  </si>
  <si>
    <t>001D69</t>
  </si>
  <si>
    <t>001CF8</t>
  </si>
  <si>
    <t>001CF7</t>
  </si>
  <si>
    <t>001CF6</t>
  </si>
  <si>
    <t>001CF5</t>
  </si>
  <si>
    <t>001CEE</t>
  </si>
  <si>
    <t>001D07</t>
  </si>
  <si>
    <t>001D06</t>
  </si>
  <si>
    <t>001D01</t>
  </si>
  <si>
    <t>001D33</t>
  </si>
  <si>
    <t>001D2C</t>
  </si>
  <si>
    <t>001CCF</t>
  </si>
  <si>
    <t>001D24</t>
  </si>
  <si>
    <t>001D18</t>
  </si>
  <si>
    <t>001D1B</t>
  </si>
  <si>
    <t>001D17</t>
  </si>
  <si>
    <t>001D27</t>
  </si>
  <si>
    <t>001CE3</t>
  </si>
  <si>
    <t>001CDE</t>
  </si>
  <si>
    <t>001D36</t>
  </si>
  <si>
    <t>001C80</t>
  </si>
  <si>
    <t>New Business Division/Rhea-Information CO., LTD.</t>
  </si>
  <si>
    <t>001C83</t>
  </si>
  <si>
    <t>001C76</t>
  </si>
  <si>
    <t>001C72</t>
  </si>
  <si>
    <t>001CAD</t>
  </si>
  <si>
    <t>001CA7</t>
  </si>
  <si>
    <t>001CAB</t>
  </si>
  <si>
    <t>001C9E</t>
  </si>
  <si>
    <t>001CC8</t>
  </si>
  <si>
    <t>001CC6</t>
  </si>
  <si>
    <t>001CBE</t>
  </si>
  <si>
    <t>001C94</t>
  </si>
  <si>
    <t>001C8C</t>
  </si>
  <si>
    <t>001CCA</t>
  </si>
  <si>
    <t>001CC9</t>
  </si>
  <si>
    <t>001C93</t>
  </si>
  <si>
    <t>001C85</t>
  </si>
  <si>
    <t>001C67</t>
  </si>
  <si>
    <t>001C60</t>
  </si>
  <si>
    <t>001C6A</t>
  </si>
  <si>
    <t>001C0A</t>
  </si>
  <si>
    <t>001C0D</t>
  </si>
  <si>
    <t>001C03</t>
  </si>
  <si>
    <t>001C46</t>
  </si>
  <si>
    <t>001C42</t>
  </si>
  <si>
    <t>001C3E</t>
  </si>
  <si>
    <t>001C51</t>
  </si>
  <si>
    <t>001C54</t>
  </si>
  <si>
    <t>001C59</t>
  </si>
  <si>
    <t>001C22</t>
  </si>
  <si>
    <t>001C1D</t>
  </si>
  <si>
    <t>001C39</t>
  </si>
  <si>
    <t>001C37</t>
  </si>
  <si>
    <t>001C33</t>
  </si>
  <si>
    <t>001BF6</t>
  </si>
  <si>
    <t>001BF8</t>
  </si>
  <si>
    <t>001C2F</t>
  </si>
  <si>
    <t>001C27</t>
  </si>
  <si>
    <t>001C0F</t>
  </si>
  <si>
    <t>001C48</t>
  </si>
  <si>
    <t>001BAD</t>
  </si>
  <si>
    <t>001BA7</t>
  </si>
  <si>
    <t>001BA5</t>
  </si>
  <si>
    <t>001BF1</t>
  </si>
  <si>
    <t>001BEF</t>
  </si>
  <si>
    <t>001BEB</t>
  </si>
  <si>
    <t>001BA2</t>
  </si>
  <si>
    <t>001B9D</t>
  </si>
  <si>
    <t>001BC9</t>
  </si>
  <si>
    <t>001BC3</t>
  </si>
  <si>
    <t>001BCE</t>
  </si>
  <si>
    <t>001BB8</t>
  </si>
  <si>
    <t>LTD</t>
  </si>
  <si>
    <t>001BB2</t>
  </si>
  <si>
    <t>001BE7</t>
  </si>
  <si>
    <t>001BE3</t>
  </si>
  <si>
    <t>001BDC</t>
  </si>
  <si>
    <t>001BD5</t>
  </si>
  <si>
    <t>001B95</t>
  </si>
  <si>
    <t>001B90</t>
  </si>
  <si>
    <t>001B7F</t>
  </si>
  <si>
    <t>001B7E</t>
  </si>
  <si>
    <t>001B7A</t>
  </si>
  <si>
    <t>001B34</t>
  </si>
  <si>
    <t>001B3A</t>
  </si>
  <si>
    <t>001B5F</t>
  </si>
  <si>
    <t>001B61</t>
  </si>
  <si>
    <t>001B5E</t>
  </si>
  <si>
    <t>001B5C</t>
  </si>
  <si>
    <t>001B72</t>
  </si>
  <si>
    <t>001B74</t>
  </si>
  <si>
    <t>001B6D</t>
  </si>
  <si>
    <t>001B6F</t>
  </si>
  <si>
    <t>001B4B</t>
  </si>
  <si>
    <t>001B2D</t>
  </si>
  <si>
    <t>001B87</t>
  </si>
  <si>
    <t>001B4D</t>
  </si>
  <si>
    <t>001AE3</t>
  </si>
  <si>
    <t>001ADF</t>
  </si>
  <si>
    <t>001AE1</t>
  </si>
  <si>
    <t>001AE8</t>
  </si>
  <si>
    <t>001AE9</t>
  </si>
  <si>
    <t>001AE5</t>
  </si>
  <si>
    <t>001AE4</t>
  </si>
  <si>
    <t>001AF8</t>
  </si>
  <si>
    <t>001AF5</t>
  </si>
  <si>
    <t>001AED</t>
  </si>
  <si>
    <t>001AEE</t>
  </si>
  <si>
    <t>001ACE</t>
  </si>
  <si>
    <t>001ACC</t>
  </si>
  <si>
    <t>001AD2</t>
  </si>
  <si>
    <t>001B1D</t>
  </si>
  <si>
    <t>001B1A</t>
  </si>
  <si>
    <t>001B12</t>
  </si>
  <si>
    <t>001AFE</t>
  </si>
  <si>
    <t>001AF1</t>
  </si>
  <si>
    <t>001B0D</t>
  </si>
  <si>
    <t>001B0A</t>
  </si>
  <si>
    <t>001AB1</t>
  </si>
  <si>
    <t>001AB7</t>
  </si>
  <si>
    <t>001AB2</t>
  </si>
  <si>
    <t>001A97</t>
  </si>
  <si>
    <t>001A90</t>
  </si>
  <si>
    <t>001A94</t>
  </si>
  <si>
    <t>001AC7</t>
  </si>
  <si>
    <t>001AC0</t>
  </si>
  <si>
    <t>001A9E</t>
  </si>
  <si>
    <t>001A98</t>
  </si>
  <si>
    <t>001A72</t>
  </si>
  <si>
    <t>001A68</t>
  </si>
  <si>
    <t>001AC2</t>
  </si>
  <si>
    <t>001AA5</t>
  </si>
  <si>
    <t>001AA2</t>
  </si>
  <si>
    <t>001A9C</t>
  </si>
  <si>
    <t>001A7E</t>
  </si>
  <si>
    <t>001A5A</t>
  </si>
  <si>
    <t>001A5F</t>
  </si>
  <si>
    <t>001A35</t>
  </si>
  <si>
    <t>001A37</t>
  </si>
  <si>
    <t>001A38</t>
  </si>
  <si>
    <t>001A2B</t>
  </si>
  <si>
    <t>001A28</t>
  </si>
  <si>
    <t>001A2C</t>
  </si>
  <si>
    <t>001A27</t>
  </si>
  <si>
    <t>001A21</t>
  </si>
  <si>
    <t>0019FF</t>
  </si>
  <si>
    <t>0019FA</t>
  </si>
  <si>
    <t>001A5D</t>
  </si>
  <si>
    <t>001A4D</t>
  </si>
  <si>
    <t>001A48</t>
  </si>
  <si>
    <t>001A0B</t>
  </si>
  <si>
    <t>001A06</t>
  </si>
  <si>
    <t>001A2E</t>
  </si>
  <si>
    <t>001A32</t>
  </si>
  <si>
    <t>001A00</t>
  </si>
  <si>
    <t>0019AD</t>
  </si>
  <si>
    <t>0019A2</t>
  </si>
  <si>
    <t>0019A5</t>
  </si>
  <si>
    <t>0019F1</t>
  </si>
  <si>
    <t>0019EC</t>
  </si>
  <si>
    <t>0019CC</t>
  </si>
  <si>
    <t>0019C8</t>
  </si>
  <si>
    <t>0019C4</t>
  </si>
  <si>
    <t>0019BC</t>
  </si>
  <si>
    <t>00199B</t>
  </si>
  <si>
    <t>00198F</t>
  </si>
  <si>
    <t>0019D8</t>
  </si>
  <si>
    <t>0019D5</t>
  </si>
  <si>
    <t>0019A3</t>
  </si>
  <si>
    <t>0019EA</t>
  </si>
  <si>
    <t>00196E</t>
  </si>
  <si>
    <t>00197B</t>
  </si>
  <si>
    <t>00193C</t>
  </si>
  <si>
    <t>00195C</t>
  </si>
  <si>
    <t>00195F</t>
  </si>
  <si>
    <t>00192E</t>
  </si>
  <si>
    <t>00192B</t>
  </si>
  <si>
    <t>00191E</t>
  </si>
  <si>
    <t>00191F</t>
  </si>
  <si>
    <t>0018F1</t>
  </si>
  <si>
    <t>0018F2</t>
  </si>
  <si>
    <t>0018EC</t>
  </si>
  <si>
    <t>0018ED</t>
  </si>
  <si>
    <t>00190B</t>
  </si>
  <si>
    <t>00192A</t>
  </si>
  <si>
    <t>00190F</t>
  </si>
  <si>
    <t>0018CB</t>
  </si>
  <si>
    <t>0018CE</t>
  </si>
  <si>
    <t>0018AD</t>
  </si>
  <si>
    <t>0018AC</t>
  </si>
  <si>
    <t>0018AB</t>
  </si>
  <si>
    <t>0018A5</t>
  </si>
  <si>
    <t>00186A</t>
  </si>
  <si>
    <t>00186B</t>
  </si>
  <si>
    <t>00186E</t>
  </si>
  <si>
    <t>0018A6</t>
  </si>
  <si>
    <t>00189B</t>
  </si>
  <si>
    <t>0018B2</t>
  </si>
  <si>
    <t>0018B3</t>
  </si>
  <si>
    <t>0018BD</t>
  </si>
  <si>
    <t>Amplex A/S</t>
  </si>
  <si>
    <t>0017F9</t>
  </si>
  <si>
    <t>0017F4</t>
  </si>
  <si>
    <t>0017F7</t>
  </si>
  <si>
    <t>0017ED</t>
  </si>
  <si>
    <t>00182C</t>
  </si>
  <si>
    <t>00181D</t>
  </si>
  <si>
    <t>00181F</t>
  </si>
  <si>
    <t>00181B</t>
  </si>
  <si>
    <t>00180D</t>
  </si>
  <si>
    <t>0017CC</t>
  </si>
  <si>
    <t>0017C4</t>
  </si>
  <si>
    <t>00179E</t>
  </si>
  <si>
    <t>0017A7</t>
  </si>
  <si>
    <t>00179F</t>
  </si>
  <si>
    <t>0017B4</t>
  </si>
  <si>
    <t>0017AC</t>
  </si>
  <si>
    <t>O'Neil Product Development Inc.</t>
  </si>
  <si>
    <t>0017AD</t>
  </si>
  <si>
    <t>0017DD</t>
  </si>
  <si>
    <t>0017D9</t>
  </si>
  <si>
    <t>0017DC</t>
  </si>
  <si>
    <t>0017BF</t>
  </si>
  <si>
    <t>0017BD</t>
  </si>
  <si>
    <t>0017A1</t>
  </si>
  <si>
    <t>00178C</t>
  </si>
  <si>
    <t>0017CB</t>
  </si>
  <si>
    <t>0017D3</t>
  </si>
  <si>
    <t>00173C</t>
  </si>
  <si>
    <t>00174F</t>
  </si>
  <si>
    <t>00174A</t>
  </si>
  <si>
    <t>00174E</t>
  </si>
  <si>
    <t>00176F</t>
  </si>
  <si>
    <t>00175B</t>
  </si>
  <si>
    <t>00172A</t>
  </si>
  <si>
    <t>00175E</t>
  </si>
  <si>
    <t>0016D0</t>
  </si>
  <si>
    <t>0016C3</t>
  </si>
  <si>
    <t>0016F0</t>
  </si>
  <si>
    <t>0016F8</t>
  </si>
  <si>
    <t>0016FC</t>
  </si>
  <si>
    <t>0016DC</t>
  </si>
  <si>
    <t>00171B</t>
  </si>
  <si>
    <t>0016C1</t>
  </si>
  <si>
    <t>0016A9</t>
  </si>
  <si>
    <t>0016B0</t>
  </si>
  <si>
    <t>0016B1</t>
  </si>
  <si>
    <t>0016AE</t>
  </si>
  <si>
    <t>0016AC</t>
  </si>
  <si>
    <t>00167F</t>
  </si>
  <si>
    <t>00164C</t>
  </si>
  <si>
    <t>00165F</t>
  </si>
  <si>
    <t>00167C</t>
  </si>
  <si>
    <t>Sennheiser Communications A/S</t>
  </si>
  <si>
    <t>00169C</t>
  </si>
  <si>
    <t>00168C</t>
  </si>
  <si>
    <t>00161B</t>
  </si>
  <si>
    <t>00161E</t>
  </si>
  <si>
    <t>00161F</t>
  </si>
  <si>
    <t>00160E</t>
  </si>
  <si>
    <t>00163E</t>
  </si>
  <si>
    <t>0015FD</t>
  </si>
  <si>
    <t>0015F6</t>
  </si>
  <si>
    <t>00162C</t>
  </si>
  <si>
    <t>0015F9</t>
  </si>
  <si>
    <t>0015F3</t>
  </si>
  <si>
    <t>0015D3</t>
  </si>
  <si>
    <t>0015AD</t>
  </si>
  <si>
    <t>0015AC</t>
  </si>
  <si>
    <t>0015A9</t>
  </si>
  <si>
    <t>00E0A8</t>
  </si>
  <si>
    <t>00158A</t>
  </si>
  <si>
    <t>00158E</t>
  </si>
  <si>
    <t>0015B4</t>
  </si>
  <si>
    <t>0015CA</t>
  </si>
  <si>
    <t>00150A</t>
  </si>
  <si>
    <t>00156E</t>
  </si>
  <si>
    <t>00154B</t>
  </si>
  <si>
    <t>00155F</t>
  </si>
  <si>
    <t>00155A</t>
  </si>
  <si>
    <t>00151D</t>
  </si>
  <si>
    <t>00153C</t>
  </si>
  <si>
    <t>00153A</t>
  </si>
  <si>
    <t>00149B</t>
  </si>
  <si>
    <t>0014A1</t>
  </si>
  <si>
    <t>00149E</t>
  </si>
  <si>
    <t>0014A2</t>
  </si>
  <si>
    <t>0014AD</t>
  </si>
  <si>
    <t>0014AF</t>
  </si>
  <si>
    <t>0014A9</t>
  </si>
  <si>
    <t>0014FF</t>
  </si>
  <si>
    <t>0014FA</t>
  </si>
  <si>
    <t>0014FB</t>
  </si>
  <si>
    <t>0014D2</t>
  </si>
  <si>
    <t>0014DC</t>
  </si>
  <si>
    <t>0014CD</t>
  </si>
  <si>
    <t>0014C0</t>
  </si>
  <si>
    <t>0014C1</t>
  </si>
  <si>
    <t>0014C4</t>
  </si>
  <si>
    <t>0014EC</t>
  </si>
  <si>
    <t>0014EB</t>
  </si>
  <si>
    <t>0014AB</t>
  </si>
  <si>
    <t>0014B0</t>
  </si>
  <si>
    <t>0014F4</t>
  </si>
  <si>
    <t>0014F5</t>
  </si>
  <si>
    <t>00148E</t>
  </si>
  <si>
    <t>00148F</t>
  </si>
  <si>
    <t>00148C</t>
  </si>
  <si>
    <t>00144D</t>
  </si>
  <si>
    <t>00144A</t>
  </si>
  <si>
    <t>00147C</t>
  </si>
  <si>
    <t>00145E</t>
  </si>
  <si>
    <t>00141B</t>
  </si>
  <si>
    <t>0013F0</t>
  </si>
  <si>
    <t>0013EF</t>
  </si>
  <si>
    <t>0013EB</t>
  </si>
  <si>
    <t>0013EC</t>
  </si>
  <si>
    <t>00142B</t>
  </si>
  <si>
    <t>00142C</t>
  </si>
  <si>
    <t>0013D0</t>
  </si>
  <si>
    <t>t+ Medical Ltd</t>
  </si>
  <si>
    <t>0013D2</t>
  </si>
  <si>
    <t>0013D1</t>
  </si>
  <si>
    <t>KIRK telecom A/S</t>
  </si>
  <si>
    <t>00140F</t>
  </si>
  <si>
    <t>00140A</t>
  </si>
  <si>
    <t>0013FA</t>
  </si>
  <si>
    <t>0013FB</t>
  </si>
  <si>
    <t>0013DC</t>
  </si>
  <si>
    <t>0013BA</t>
  </si>
  <si>
    <t>0013B8</t>
  </si>
  <si>
    <t>0013B6</t>
  </si>
  <si>
    <t>00137D</t>
  </si>
  <si>
    <t>00135B</t>
  </si>
  <si>
    <t>00136F</t>
  </si>
  <si>
    <t>Saab Danmark A/S</t>
  </si>
  <si>
    <t>0013B4</t>
  </si>
  <si>
    <t>0013AE</t>
  </si>
  <si>
    <t>0013C3</t>
  </si>
  <si>
    <t>0013BD</t>
  </si>
  <si>
    <t>00135E</t>
  </si>
  <si>
    <t>EAB/RWI/K</t>
  </si>
  <si>
    <t>00134E</t>
  </si>
  <si>
    <t>0012EF</t>
  </si>
  <si>
    <t>0012D5</t>
  </si>
  <si>
    <t>0012D8</t>
  </si>
  <si>
    <t>00129A</t>
  </si>
  <si>
    <t>00128D</t>
  </si>
  <si>
    <t>0012DB</t>
  </si>
  <si>
    <t>ZIEHL industrie-elektronik GmbH + Co KG</t>
  </si>
  <si>
    <t>0012D6</t>
  </si>
  <si>
    <t>0012DA</t>
  </si>
  <si>
    <t>0012D3</t>
  </si>
  <si>
    <t>0012A2</t>
  </si>
  <si>
    <t>0012A5</t>
  </si>
  <si>
    <t>0012A8</t>
  </si>
  <si>
    <t>00129E</t>
  </si>
  <si>
    <t>0012BA</t>
  </si>
  <si>
    <t>0012B2</t>
  </si>
  <si>
    <t>0012AE</t>
  </si>
  <si>
    <t>0012AF</t>
  </si>
  <si>
    <t>00123B</t>
  </si>
  <si>
    <t>00126D</t>
  </si>
  <si>
    <t>00128E</t>
  </si>
  <si>
    <t>0011F3</t>
  </si>
  <si>
    <t>0011EC</t>
  </si>
  <si>
    <t>0011FE</t>
  </si>
  <si>
    <t>0011FD</t>
  </si>
  <si>
    <t>0011FA</t>
  </si>
  <si>
    <t>0011CE</t>
  </si>
  <si>
    <t>0011D0</t>
  </si>
  <si>
    <t>0011C3</t>
  </si>
  <si>
    <t>0011C2</t>
  </si>
  <si>
    <t>00121F</t>
  </si>
  <si>
    <t>00120D</t>
  </si>
  <si>
    <t>00120E</t>
  </si>
  <si>
    <t>0011F2</t>
  </si>
  <si>
    <t>0011A4</t>
  </si>
  <si>
    <t>0011A7</t>
  </si>
  <si>
    <t>0011A9</t>
  </si>
  <si>
    <t>0011A3</t>
  </si>
  <si>
    <t>00116B</t>
  </si>
  <si>
    <t>0011BF</t>
  </si>
  <si>
    <t>0011B7</t>
  </si>
  <si>
    <t>0011B9</t>
  </si>
  <si>
    <t>00115C</t>
  </si>
  <si>
    <t>00115D</t>
  </si>
  <si>
    <t>00112E</t>
  </si>
  <si>
    <t>00113B</t>
  </si>
  <si>
    <t>00113D</t>
  </si>
  <si>
    <t>000FC0</t>
  </si>
  <si>
    <t>000FBA</t>
  </si>
  <si>
    <t>000FB8</t>
  </si>
  <si>
    <t>000FB7</t>
  </si>
  <si>
    <t>000FD3</t>
  </si>
  <si>
    <t>000FD1</t>
  </si>
  <si>
    <t>000FC1</t>
  </si>
  <si>
    <t>000FFA</t>
  </si>
  <si>
    <t>000FFD</t>
  </si>
  <si>
    <t>000FF9</t>
  </si>
  <si>
    <t>000FC4</t>
  </si>
  <si>
    <t>000FC9</t>
  </si>
  <si>
    <t>000FC6</t>
  </si>
  <si>
    <t>Eurocom Industries A/S</t>
  </si>
  <si>
    <t>000FBE</t>
  </si>
  <si>
    <t>e-w/you Inc.</t>
  </si>
  <si>
    <t>000FA9</t>
  </si>
  <si>
    <t>000F9A</t>
  </si>
  <si>
    <t>000FEA</t>
  </si>
  <si>
    <t>000FF7</t>
  </si>
  <si>
    <t>000FD8</t>
  </si>
  <si>
    <t>000F8D</t>
  </si>
  <si>
    <t>000F85</t>
  </si>
  <si>
    <t>000F82</t>
  </si>
  <si>
    <t>000F49</t>
  </si>
  <si>
    <t>000F4B</t>
  </si>
  <si>
    <t>000F44</t>
  </si>
  <si>
    <t>000F4A</t>
  </si>
  <si>
    <t>000F81</t>
  </si>
  <si>
    <t>000F7F</t>
  </si>
  <si>
    <t>000F95</t>
  </si>
  <si>
    <t>000F55</t>
  </si>
  <si>
    <t>000F56</t>
  </si>
  <si>
    <t>000F60</t>
  </si>
  <si>
    <t>000F5B</t>
  </si>
  <si>
    <t>000F8A</t>
  </si>
  <si>
    <t>000F90</t>
  </si>
  <si>
    <t>000F77</t>
  </si>
  <si>
    <t>000F7B</t>
  </si>
  <si>
    <t>000F68</t>
  </si>
  <si>
    <t>000EE2</t>
  </si>
  <si>
    <t>000EE3</t>
  </si>
  <si>
    <t>000EE5</t>
  </si>
  <si>
    <t>000EDA</t>
  </si>
  <si>
    <t>000ECF</t>
  </si>
  <si>
    <t>000EEB</t>
  </si>
  <si>
    <t>000EEC</t>
  </si>
  <si>
    <t>000EEF</t>
  </si>
  <si>
    <t>000EF1</t>
  </si>
  <si>
    <t>000EE7</t>
  </si>
  <si>
    <t>000F1C</t>
  </si>
  <si>
    <t>000F1A</t>
  </si>
  <si>
    <t>000F0A</t>
  </si>
  <si>
    <t>000F02</t>
  </si>
  <si>
    <t>000F2F</t>
  </si>
  <si>
    <t>000F2D</t>
  </si>
  <si>
    <t>000EF7</t>
  </si>
  <si>
    <t>000EF0</t>
  </si>
  <si>
    <t>000EE9</t>
  </si>
  <si>
    <t>000F40</t>
  </si>
  <si>
    <t>000F33</t>
  </si>
  <si>
    <t>000F05</t>
  </si>
  <si>
    <t>000EC9</t>
  </si>
  <si>
    <t>000EBD</t>
  </si>
  <si>
    <t>000EB9</t>
  </si>
  <si>
    <t>000EB2</t>
  </si>
  <si>
    <t>000ED0</t>
  </si>
  <si>
    <t>000EC3</t>
  </si>
  <si>
    <t>000EC4</t>
  </si>
  <si>
    <t>000EC1</t>
  </si>
  <si>
    <t>000EA1</t>
  </si>
  <si>
    <t>000EA7</t>
  </si>
  <si>
    <t>000E6F</t>
  </si>
  <si>
    <t>000EB5</t>
  </si>
  <si>
    <t>000E4B</t>
  </si>
  <si>
    <t>000E2B</t>
  </si>
  <si>
    <t>Dynamic Ratings P/L</t>
  </si>
  <si>
    <t>000E3F</t>
  </si>
  <si>
    <t>000E1D</t>
  </si>
  <si>
    <t>000E4F</t>
  </si>
  <si>
    <t>000DCB</t>
  </si>
  <si>
    <t>000DCC</t>
  </si>
  <si>
    <t>000DCE</t>
  </si>
  <si>
    <t>000DE8</t>
  </si>
  <si>
    <t>000DE9</t>
  </si>
  <si>
    <t>000DE6</t>
  </si>
  <si>
    <t>000DC3</t>
  </si>
  <si>
    <t>000DB9</t>
  </si>
  <si>
    <t>000DB7</t>
  </si>
  <si>
    <t>000DAC</t>
  </si>
  <si>
    <t>000DDF</t>
  </si>
  <si>
    <t>000DDB</t>
  </si>
  <si>
    <t>CMA/Microdialysis AB</t>
  </si>
  <si>
    <t>000D2A</t>
  </si>
  <si>
    <t>000D29</t>
  </si>
  <si>
    <t>000D26</t>
  </si>
  <si>
    <t>000D46</t>
  </si>
  <si>
    <t>000D41</t>
  </si>
  <si>
    <t>000D42</t>
  </si>
  <si>
    <t>000D3C</t>
  </si>
  <si>
    <t>000D55</t>
  </si>
  <si>
    <t>000D57</t>
  </si>
  <si>
    <t>000D58</t>
  </si>
  <si>
    <t>000D51</t>
  </si>
  <si>
    <t>000D39</t>
  </si>
  <si>
    <t>000D35</t>
  </si>
  <si>
    <t>000D95</t>
  </si>
  <si>
    <t>000D91</t>
  </si>
  <si>
    <t>000D62</t>
  </si>
  <si>
    <t>000D65</t>
  </si>
  <si>
    <t>000D45</t>
  </si>
  <si>
    <t>000DA1</t>
  </si>
  <si>
    <t>000D80</t>
  </si>
  <si>
    <t>000D13</t>
  </si>
  <si>
    <t>000D19</t>
  </si>
  <si>
    <t>000D1C</t>
  </si>
  <si>
    <t>000CED</t>
  </si>
  <si>
    <t>000CF0</t>
  </si>
  <si>
    <t>000CF4</t>
  </si>
  <si>
    <t>000CF3</t>
  </si>
  <si>
    <t>000CCF</t>
  </si>
  <si>
    <t>000CD8</t>
  </si>
  <si>
    <t>000CC6</t>
  </si>
  <si>
    <t>000D01</t>
  </si>
  <si>
    <t>000D00</t>
  </si>
  <si>
    <t>000CF9</t>
  </si>
  <si>
    <t>000CC4</t>
  </si>
  <si>
    <t>000CBA</t>
  </si>
  <si>
    <t>000CD1</t>
  </si>
  <si>
    <t>000CCE</t>
  </si>
  <si>
    <t>000CE0</t>
  </si>
  <si>
    <t>000CE2</t>
  </si>
  <si>
    <t>000D0C</t>
  </si>
  <si>
    <t>000D16</t>
  </si>
  <si>
    <t>000D1F</t>
  </si>
  <si>
    <t>000CAD</t>
  </si>
  <si>
    <t>000CAA</t>
  </si>
  <si>
    <t>000CAC</t>
  </si>
  <si>
    <t>000CAE</t>
  </si>
  <si>
    <t>000CA3</t>
  </si>
  <si>
    <t>000C9C</t>
  </si>
  <si>
    <t>000C97</t>
  </si>
  <si>
    <t>000C8F</t>
  </si>
  <si>
    <t>000C92</t>
  </si>
  <si>
    <t>000C93</t>
  </si>
  <si>
    <t>000C7F</t>
  </si>
  <si>
    <t>000C81</t>
  </si>
  <si>
    <t>000C9E</t>
  </si>
  <si>
    <t>000C95</t>
  </si>
  <si>
    <t>000C76</t>
  </si>
  <si>
    <t>000C80</t>
  </si>
  <si>
    <t>000C7D</t>
  </si>
  <si>
    <t>000CB7</t>
  </si>
  <si>
    <t>000C68</t>
  </si>
  <si>
    <t>000C07</t>
  </si>
  <si>
    <t>000C0C</t>
  </si>
  <si>
    <t>000C0E</t>
  </si>
  <si>
    <t>000C12</t>
  </si>
  <si>
    <t>000C10</t>
  </si>
  <si>
    <t>000C40</t>
  </si>
  <si>
    <t>000C3E</t>
  </si>
  <si>
    <t>000C3A</t>
  </si>
  <si>
    <t>000C35</t>
  </si>
  <si>
    <t>000C56</t>
  </si>
  <si>
    <t>000C57</t>
  </si>
  <si>
    <t>000C23</t>
  </si>
  <si>
    <t>000C25</t>
  </si>
  <si>
    <t>000C18</t>
  </si>
  <si>
    <t>000C0A</t>
  </si>
  <si>
    <t>000C0B</t>
  </si>
  <si>
    <t>000C4A</t>
  </si>
  <si>
    <t>000C54</t>
  </si>
  <si>
    <t>000C37</t>
  </si>
  <si>
    <t>000BE8</t>
  </si>
  <si>
    <t>000BDC</t>
  </si>
  <si>
    <t>000BD8</t>
  </si>
  <si>
    <t>000BD7</t>
  </si>
  <si>
    <t>DORMA Time + Access GmbH</t>
  </si>
  <si>
    <t>000BDD</t>
  </si>
  <si>
    <t>000BE5</t>
  </si>
  <si>
    <t>000BE9</t>
  </si>
  <si>
    <t>000BE3</t>
  </si>
  <si>
    <t>000BD3</t>
  </si>
  <si>
    <t>000BD5</t>
  </si>
  <si>
    <t>000BD1</t>
  </si>
  <si>
    <t>000BD2</t>
  </si>
  <si>
    <t>000BC7</t>
  </si>
  <si>
    <t>000BB8</t>
  </si>
  <si>
    <t>000BC0</t>
  </si>
  <si>
    <t>000BB0</t>
  </si>
  <si>
    <t>000BB4</t>
  </si>
  <si>
    <t>000BCC</t>
  </si>
  <si>
    <t>000BAC</t>
  </si>
  <si>
    <t>000BF9</t>
  </si>
  <si>
    <t>000BFC</t>
  </si>
  <si>
    <t>000BEA</t>
  </si>
  <si>
    <t>000B9F</t>
  </si>
  <si>
    <t>000B98</t>
  </si>
  <si>
    <t>000B95</t>
  </si>
  <si>
    <t>000B9E</t>
  </si>
  <si>
    <t>000B88</t>
  </si>
  <si>
    <t>000B54</t>
  </si>
  <si>
    <t>000B8C</t>
  </si>
  <si>
    <t>000B8A</t>
  </si>
  <si>
    <t>000B90</t>
  </si>
  <si>
    <t>000B79</t>
  </si>
  <si>
    <t>000B4B</t>
  </si>
  <si>
    <t>000B36</t>
  </si>
  <si>
    <t>000B35</t>
  </si>
  <si>
    <t>000B75</t>
  </si>
  <si>
    <t>000B70</t>
  </si>
  <si>
    <t>000B6F</t>
  </si>
  <si>
    <t>000B43</t>
  </si>
  <si>
    <t>000B45</t>
  </si>
  <si>
    <t>000B4C</t>
  </si>
  <si>
    <t>000B63</t>
  </si>
  <si>
    <t>000B68</t>
  </si>
  <si>
    <t>000B58</t>
  </si>
  <si>
    <t>000B55</t>
  </si>
  <si>
    <t>000B87</t>
  </si>
  <si>
    <t>000B0D</t>
  </si>
  <si>
    <t>000B0B</t>
  </si>
  <si>
    <t>000B08</t>
  </si>
  <si>
    <t>000B27</t>
  </si>
  <si>
    <t>000B21</t>
  </si>
  <si>
    <t>000ADA</t>
  </si>
  <si>
    <t>000AC9</t>
  </si>
  <si>
    <t>000B25</t>
  </si>
  <si>
    <t>000B1A</t>
  </si>
  <si>
    <t>000B18</t>
  </si>
  <si>
    <t>000B15</t>
  </si>
  <si>
    <t>000AFA</t>
  </si>
  <si>
    <t>000AFC</t>
  </si>
  <si>
    <t>000AEC</t>
  </si>
  <si>
    <t>000AE7</t>
  </si>
  <si>
    <t>000AE8</t>
  </si>
  <si>
    <t>000ADD</t>
  </si>
  <si>
    <t>000AE1</t>
  </si>
  <si>
    <t>000ADF</t>
  </si>
  <si>
    <t>000B3F</t>
  </si>
  <si>
    <t>000B3C</t>
  </si>
  <si>
    <t>000AF1</t>
  </si>
  <si>
    <t>000AF3</t>
  </si>
  <si>
    <t>000A8D</t>
  </si>
  <si>
    <t>000A9F</t>
  </si>
  <si>
    <t>000A8F</t>
  </si>
  <si>
    <t>000AA0</t>
  </si>
  <si>
    <t>000A8E</t>
  </si>
  <si>
    <t>000AC1</t>
  </si>
  <si>
    <t>000ABE</t>
  </si>
  <si>
    <t>000AC3</t>
  </si>
  <si>
    <t>000AC4</t>
  </si>
  <si>
    <t>000AC0</t>
  </si>
  <si>
    <t>000AAE</t>
  </si>
  <si>
    <t>000AB3</t>
  </si>
  <si>
    <t>000ABA</t>
  </si>
  <si>
    <t>000AB6</t>
  </si>
  <si>
    <t>000AAF</t>
  </si>
  <si>
    <t>000A76</t>
  </si>
  <si>
    <t>000AB2</t>
  </si>
  <si>
    <t>000AAA</t>
  </si>
  <si>
    <t>000A99</t>
  </si>
  <si>
    <t>000A93</t>
  </si>
  <si>
    <t>000A89</t>
  </si>
  <si>
    <t>000A80</t>
  </si>
  <si>
    <t>000A79</t>
  </si>
  <si>
    <t>000A5C</t>
  </si>
  <si>
    <t>000A5A</t>
  </si>
  <si>
    <t>000A56</t>
  </si>
  <si>
    <t>000A51</t>
  </si>
  <si>
    <t>000A2C</t>
  </si>
  <si>
    <t>000A2A</t>
  </si>
  <si>
    <t>000A23</t>
  </si>
  <si>
    <t>000A1F</t>
  </si>
  <si>
    <t>000A0A</t>
  </si>
  <si>
    <t>000A05</t>
  </si>
  <si>
    <t>000A34</t>
  </si>
  <si>
    <t>000A30</t>
  </si>
  <si>
    <t>000A2F</t>
  </si>
  <si>
    <t>000A15</t>
  </si>
  <si>
    <t>000A1B</t>
  </si>
  <si>
    <t>000A1A</t>
  </si>
  <si>
    <t>000A60</t>
  </si>
  <si>
    <t>000A5D</t>
  </si>
  <si>
    <t>000A39</t>
  </si>
  <si>
    <t>000A37</t>
  </si>
  <si>
    <t>000A53</t>
  </si>
  <si>
    <t>000A4A</t>
  </si>
  <si>
    <t>0009D6</t>
  </si>
  <si>
    <t>0009C7</t>
  </si>
  <si>
    <t>0009C9</t>
  </si>
  <si>
    <t>0009D4</t>
  </si>
  <si>
    <t>0009CB</t>
  </si>
  <si>
    <t>0009F1</t>
  </si>
  <si>
    <t>0009F4</t>
  </si>
  <si>
    <t>0009F5</t>
  </si>
  <si>
    <t>0009EA</t>
  </si>
  <si>
    <t>0009C5</t>
  </si>
  <si>
    <t>0009CD</t>
  </si>
  <si>
    <t>0009C0</t>
  </si>
  <si>
    <t>0009BF</t>
  </si>
  <si>
    <t>0009B4</t>
  </si>
  <si>
    <t>0009AE</t>
  </si>
  <si>
    <t>0009BA</t>
  </si>
  <si>
    <t>000A04</t>
  </si>
  <si>
    <t>00098B</t>
  </si>
  <si>
    <t>00097E</t>
  </si>
  <si>
    <t>00096A</t>
  </si>
  <si>
    <t>00095A</t>
  </si>
  <si>
    <t>00094E</t>
  </si>
  <si>
    <t>00093D</t>
  </si>
  <si>
    <t>00090C</t>
  </si>
  <si>
    <t>00090D</t>
  </si>
  <si>
    <t>0008FE</t>
  </si>
  <si>
    <t>0008FF</t>
  </si>
  <si>
    <t>00091F</t>
  </si>
  <si>
    <t>00092F</t>
  </si>
  <si>
    <t>0008EF</t>
  </si>
  <si>
    <t>0008F0</t>
  </si>
  <si>
    <t>0008D7</t>
  </si>
  <si>
    <t>0008FC</t>
  </si>
  <si>
    <t>0008BF</t>
  </si>
  <si>
    <t>0008B8</t>
  </si>
  <si>
    <t>0008BB</t>
  </si>
  <si>
    <t>0008BE</t>
  </si>
  <si>
    <t>0008C1</t>
  </si>
  <si>
    <t>0008C6</t>
  </si>
  <si>
    <t>00088D</t>
  </si>
  <si>
    <t>0008A8</t>
  </si>
  <si>
    <t>0008A4</t>
  </si>
  <si>
    <t>08006B</t>
  </si>
  <si>
    <t>0007EB</t>
  </si>
  <si>
    <t>0007EC</t>
  </si>
  <si>
    <t>00084E</t>
  </si>
  <si>
    <t>00081A</t>
  </si>
  <si>
    <t>0007FC</t>
  </si>
  <si>
    <t>0007DC</t>
  </si>
  <si>
    <t>00081F</t>
  </si>
  <si>
    <t>0007C6</t>
  </si>
  <si>
    <t>0007F5</t>
  </si>
  <si>
    <t>00078C</t>
  </si>
  <si>
    <t>0007CC</t>
  </si>
  <si>
    <t>0007C0</t>
  </si>
  <si>
    <t>00047E</t>
  </si>
  <si>
    <t>0007BC</t>
  </si>
  <si>
    <t>0007A9</t>
  </si>
  <si>
    <t>0007A1</t>
  </si>
  <si>
    <t>00079E</t>
  </si>
  <si>
    <t>0007A0</t>
  </si>
  <si>
    <t>00076B</t>
  </si>
  <si>
    <t>Danfoss A/S</t>
  </si>
  <si>
    <t>00075F</t>
  </si>
  <si>
    <t>0007B8</t>
  </si>
  <si>
    <t>00077B</t>
  </si>
  <si>
    <t>00071A</t>
  </si>
  <si>
    <t>00071E</t>
  </si>
  <si>
    <t>Tri-M Engineering / Nupak Dev. Corp.</t>
  </si>
  <si>
    <t>0006FF</t>
  </si>
  <si>
    <t>00073E</t>
  </si>
  <si>
    <t>00072B</t>
  </si>
  <si>
    <t>00075C</t>
  </si>
  <si>
    <t>00075A</t>
  </si>
  <si>
    <t>00073B</t>
  </si>
  <si>
    <t>00070A</t>
  </si>
  <si>
    <t>0006EB</t>
  </si>
  <si>
    <t>0006D3</t>
  </si>
  <si>
    <t>0006A4</t>
  </si>
  <si>
    <t>0006D6</t>
  </si>
  <si>
    <t>0006CB</t>
  </si>
  <si>
    <t>Jotron Electronics A/S</t>
  </si>
  <si>
    <t>0006CD</t>
  </si>
  <si>
    <t>00068B</t>
  </si>
  <si>
    <t>0006AB</t>
  </si>
  <si>
    <t>0006AC</t>
  </si>
  <si>
    <t>0006C7</t>
  </si>
  <si>
    <t>0006B9</t>
  </si>
  <si>
    <t>0006B3</t>
  </si>
  <si>
    <t>0006A1</t>
  </si>
  <si>
    <t>0006D9</t>
  </si>
  <si>
    <t>00066E</t>
  </si>
  <si>
    <t>00061B</t>
  </si>
  <si>
    <t>00060F</t>
  </si>
  <si>
    <t>0005EC</t>
  </si>
  <si>
    <t>00065A</t>
  </si>
  <si>
    <t>00064C</t>
  </si>
  <si>
    <t>00061A</t>
  </si>
  <si>
    <t>00061F</t>
  </si>
  <si>
    <t>0005C0</t>
  </si>
  <si>
    <t>0005B8</t>
  </si>
  <si>
    <t>0005BA</t>
  </si>
  <si>
    <t>0005BF</t>
  </si>
  <si>
    <t>0005D5</t>
  </si>
  <si>
    <t>0005C5</t>
  </si>
  <si>
    <t>0005CA</t>
  </si>
  <si>
    <t>0005D2</t>
  </si>
  <si>
    <t>0005B1</t>
  </si>
  <si>
    <t>00059A</t>
  </si>
  <si>
    <t>0005AB</t>
  </si>
  <si>
    <t>00058B</t>
  </si>
  <si>
    <t>0005AC</t>
  </si>
  <si>
    <t>0005AD</t>
  </si>
  <si>
    <t>0005D1</t>
  </si>
  <si>
    <t>0005FB</t>
  </si>
  <si>
    <t>0005FE</t>
  </si>
  <si>
    <t>0005F0</t>
  </si>
  <si>
    <t>00052B</t>
  </si>
  <si>
    <t>00051D</t>
  </si>
  <si>
    <t>00056E</t>
  </si>
  <si>
    <t>00056D</t>
  </si>
  <si>
    <t>00057D</t>
  </si>
  <si>
    <t>00057B</t>
  </si>
  <si>
    <t>00054C</t>
  </si>
  <si>
    <t>00055C</t>
  </si>
  <si>
    <t>0004FF</t>
  </si>
  <si>
    <t>00051B</t>
  </si>
  <si>
    <t>00050E</t>
  </si>
  <si>
    <t>0004D7</t>
  </si>
  <si>
    <t>0004D4</t>
  </si>
  <si>
    <t>0004DB</t>
  </si>
  <si>
    <t>0004DD</t>
  </si>
  <si>
    <t>0004FB</t>
  </si>
  <si>
    <t>0004C0</t>
  </si>
  <si>
    <t>0004BA</t>
  </si>
  <si>
    <t>0004B6</t>
  </si>
  <si>
    <t>0004CD</t>
  </si>
  <si>
    <t>0004B3</t>
  </si>
  <si>
    <t>00044C</t>
  </si>
  <si>
    <t>00043A</t>
  </si>
  <si>
    <t>00048C</t>
  </si>
  <si>
    <t>00048A</t>
  </si>
  <si>
    <t>00046C</t>
  </si>
  <si>
    <t>00046E</t>
  </si>
  <si>
    <t>00042D</t>
  </si>
  <si>
    <t>00042E</t>
  </si>
  <si>
    <t>00043F</t>
  </si>
  <si>
    <t>Cyberboard A/S</t>
  </si>
  <si>
    <t>00045D</t>
  </si>
  <si>
    <t>0004A4</t>
  </si>
  <si>
    <t>Parks S/A Comunicacoes Digitais</t>
  </si>
  <si>
    <t>00040F</t>
  </si>
  <si>
    <t>00040A</t>
  </si>
  <si>
    <t>0003D0</t>
  </si>
  <si>
    <t>0003CF</t>
  </si>
  <si>
    <t>0003D1</t>
  </si>
  <si>
    <t>0003AD</t>
  </si>
  <si>
    <t>0003A7</t>
  </si>
  <si>
    <t>0003AE</t>
  </si>
  <si>
    <t>0003A3</t>
  </si>
  <si>
    <t>0003B6</t>
  </si>
  <si>
    <t>0003B1</t>
  </si>
  <si>
    <t>0003B3</t>
  </si>
  <si>
    <t>0003EB</t>
  </si>
  <si>
    <t>0003F4</t>
  </si>
  <si>
    <t>0003F2</t>
  </si>
  <si>
    <t>0003F0</t>
  </si>
  <si>
    <t>0003DB</t>
  </si>
  <si>
    <t>0003D2</t>
  </si>
  <si>
    <t>0003A1</t>
  </si>
  <si>
    <t>00039A</t>
  </si>
  <si>
    <t>00035F</t>
  </si>
  <si>
    <t>00038A</t>
  </si>
  <si>
    <t>00038D</t>
  </si>
  <si>
    <t>00034C</t>
  </si>
  <si>
    <t>00037E</t>
  </si>
  <si>
    <t>00036D</t>
  </si>
  <si>
    <t>00036E</t>
  </si>
  <si>
    <t>00033E</t>
  </si>
  <si>
    <t>00033C</t>
  </si>
  <si>
    <t>00031F</t>
  </si>
  <si>
    <t>00029F</t>
  </si>
  <si>
    <t>00031B</t>
  </si>
  <si>
    <t>00031C</t>
  </si>
  <si>
    <t>0001A8</t>
  </si>
  <si>
    <t>00030C</t>
  </si>
  <si>
    <t>0002FC</t>
  </si>
  <si>
    <t>0002FA</t>
  </si>
  <si>
    <t>0002FB</t>
  </si>
  <si>
    <t>0002F6</t>
  </si>
  <si>
    <t>0002CB</t>
  </si>
  <si>
    <t>0002CA</t>
  </si>
  <si>
    <t>00032A</t>
  </si>
  <si>
    <t>0002BF</t>
  </si>
  <si>
    <t>0002DD</t>
  </si>
  <si>
    <t>00025E</t>
  </si>
  <si>
    <t>00027A</t>
  </si>
  <si>
    <t>00029E</t>
  </si>
  <si>
    <t>00029B</t>
  </si>
  <si>
    <t>00026D</t>
  </si>
  <si>
    <t>00026B</t>
  </si>
  <si>
    <t>00012F</t>
  </si>
  <si>
    <t>0002A7</t>
  </si>
  <si>
    <t>0001B2</t>
  </si>
  <si>
    <t>0001B8</t>
  </si>
  <si>
    <t>0001B9</t>
  </si>
  <si>
    <t>0001B3</t>
  </si>
  <si>
    <t>0001BD</t>
  </si>
  <si>
    <t>00022B</t>
  </si>
  <si>
    <t>00021F</t>
  </si>
  <si>
    <t>00021A</t>
  </si>
  <si>
    <t>0001CA</t>
  </si>
  <si>
    <t>0001D1</t>
  </si>
  <si>
    <t>0001DB</t>
  </si>
  <si>
    <t>0001DF</t>
  </si>
  <si>
    <t>0001EF</t>
  </si>
  <si>
    <t>00020A</t>
  </si>
  <si>
    <t>Telital R&amp;D Denmark A/S</t>
  </si>
  <si>
    <t>00014E</t>
  </si>
  <si>
    <t>00303F</t>
  </si>
  <si>
    <t>0001A4</t>
  </si>
  <si>
    <t>00018E</t>
  </si>
  <si>
    <t>00016D</t>
  </si>
  <si>
    <t>00016F</t>
  </si>
  <si>
    <t>ESE Embedded System Engineer'g</t>
  </si>
  <si>
    <t>00016A</t>
  </si>
  <si>
    <t>0001B7</t>
  </si>
  <si>
    <t>0001B5</t>
  </si>
  <si>
    <t>00017E</t>
  </si>
  <si>
    <t>00010C</t>
  </si>
  <si>
    <t>00B0F5</t>
  </si>
  <si>
    <t>00B0DB</t>
  </si>
  <si>
    <t>00B0AE</t>
  </si>
  <si>
    <t>00B0E7</t>
  </si>
  <si>
    <t>00B08E</t>
  </si>
  <si>
    <t>00305C</t>
  </si>
  <si>
    <t>0030F9</t>
  </si>
  <si>
    <t>00011C</t>
  </si>
  <si>
    <t>0030BE</t>
  </si>
  <si>
    <t>00B0EC</t>
  </si>
  <si>
    <t>00B0DF</t>
  </si>
  <si>
    <t>00010B</t>
  </si>
  <si>
    <t>00309C</t>
  </si>
  <si>
    <t>00307E</t>
  </si>
  <si>
    <t>00304F</t>
  </si>
  <si>
    <t>0030F8</t>
  </si>
  <si>
    <t>0030B7</t>
  </si>
  <si>
    <t>0030B3</t>
  </si>
  <si>
    <t>00307A</t>
  </si>
  <si>
    <t>00300B</t>
  </si>
  <si>
    <t>00308F</t>
  </si>
  <si>
    <t>0030C0</t>
  </si>
  <si>
    <t>0030DB</t>
  </si>
  <si>
    <t>0030B4</t>
  </si>
  <si>
    <t>0030B1</t>
  </si>
  <si>
    <t>0030A0</t>
  </si>
  <si>
    <t>00301F</t>
  </si>
  <si>
    <t>0030FA</t>
  </si>
  <si>
    <t>00304B</t>
  </si>
  <si>
    <t>GMA COMMUNICATION MANUFACT'G</t>
  </si>
  <si>
    <t>0030A5</t>
  </si>
  <si>
    <t>0030CD</t>
  </si>
  <si>
    <t>00301A</t>
  </si>
  <si>
    <t>0030B6</t>
  </si>
  <si>
    <t>0030C7</t>
  </si>
  <si>
    <t>00D007</t>
  </si>
  <si>
    <t>00D0FF</t>
  </si>
  <si>
    <t>00D028</t>
  </si>
  <si>
    <t>00D025</t>
  </si>
  <si>
    <t>00D044</t>
  </si>
  <si>
    <t>00305B</t>
  </si>
  <si>
    <t>00D049</t>
  </si>
  <si>
    <t>00D05B</t>
  </si>
  <si>
    <t>00D042</t>
  </si>
  <si>
    <t>00D031</t>
  </si>
  <si>
    <t>00D038</t>
  </si>
  <si>
    <t>00D0C6</t>
  </si>
  <si>
    <t>00D077</t>
  </si>
  <si>
    <t>00D03E</t>
  </si>
  <si>
    <t>00D093</t>
  </si>
  <si>
    <t>00D03F</t>
  </si>
  <si>
    <t>00D0F7</t>
  </si>
  <si>
    <t>00D06F</t>
  </si>
  <si>
    <t>00D0FC</t>
  </si>
  <si>
    <t>00D0A6</t>
  </si>
  <si>
    <t>00D003</t>
  </si>
  <si>
    <t>00D0D2</t>
  </si>
  <si>
    <t>00D0F9</t>
  </si>
  <si>
    <t>00D0CE</t>
  </si>
  <si>
    <t>00D018</t>
  </si>
  <si>
    <t>0001A7</t>
  </si>
  <si>
    <t>00D08C</t>
  </si>
  <si>
    <t>00D059</t>
  </si>
  <si>
    <t>00D0FD</t>
  </si>
  <si>
    <t>00D0A9</t>
  </si>
  <si>
    <t>00D0DD</t>
  </si>
  <si>
    <t>00D0E6</t>
  </si>
  <si>
    <t>00D0D1</t>
  </si>
  <si>
    <t>00D087</t>
  </si>
  <si>
    <t>00D080</t>
  </si>
  <si>
    <t>00D091</t>
  </si>
  <si>
    <t>00D04E</t>
  </si>
  <si>
    <t>00D027</t>
  </si>
  <si>
    <t>00D072</t>
  </si>
  <si>
    <t>00D0E2</t>
  </si>
  <si>
    <t>00D06A</t>
  </si>
  <si>
    <t>00D089</t>
  </si>
  <si>
    <t>00D02C</t>
  </si>
  <si>
    <t>00D0CD</t>
  </si>
  <si>
    <t>00D040</t>
  </si>
  <si>
    <t>00D01A</t>
  </si>
  <si>
    <t>0050FF</t>
  </si>
  <si>
    <t>0050D2</t>
  </si>
  <si>
    <t>0050F9</t>
  </si>
  <si>
    <t>00504E</t>
  </si>
  <si>
    <t>0050F6</t>
  </si>
  <si>
    <t>00506C</t>
  </si>
  <si>
    <t>0050D7</t>
  </si>
  <si>
    <t>00503C</t>
  </si>
  <si>
    <t>0050EE</t>
  </si>
  <si>
    <t>00502B</t>
  </si>
  <si>
    <t>00502E</t>
  </si>
  <si>
    <t>00506E</t>
  </si>
  <si>
    <t>00502C</t>
  </si>
  <si>
    <t>00500E</t>
  </si>
  <si>
    <t>00D0CC</t>
  </si>
  <si>
    <t>0050EC</t>
  </si>
  <si>
    <t>OLICOM A/S</t>
  </si>
  <si>
    <t>0050C9</t>
  </si>
  <si>
    <t>0050BB</t>
  </si>
  <si>
    <t>KOUWELL ELECTRONICS CORP.  **</t>
  </si>
  <si>
    <t>0050D5</t>
  </si>
  <si>
    <t>0050F3</t>
  </si>
  <si>
    <t>0050BE</t>
  </si>
  <si>
    <t>00506F</t>
  </si>
  <si>
    <t>0050F8</t>
  </si>
  <si>
    <t>0050C0</t>
  </si>
  <si>
    <t>00507D</t>
  </si>
  <si>
    <t>00509A</t>
  </si>
  <si>
    <t>00501C</t>
  </si>
  <si>
    <t>00507A</t>
  </si>
  <si>
    <t>0050BC</t>
  </si>
  <si>
    <t>0050EB</t>
  </si>
  <si>
    <t>0050EF</t>
  </si>
  <si>
    <t>00504F</t>
  </si>
  <si>
    <t>0090FF</t>
  </si>
  <si>
    <t>00903E</t>
  </si>
  <si>
    <t>0090BA</t>
  </si>
  <si>
    <t>0090CD</t>
  </si>
  <si>
    <t>0090FB</t>
  </si>
  <si>
    <t>0090B3</t>
  </si>
  <si>
    <t>00903C</t>
  </si>
  <si>
    <t>00905D</t>
  </si>
  <si>
    <t>0090D1</t>
  </si>
  <si>
    <t>0090DA</t>
  </si>
  <si>
    <t>0090D0</t>
  </si>
  <si>
    <t>00909B</t>
  </si>
  <si>
    <t>0090A7</t>
  </si>
  <si>
    <t>0090DC</t>
  </si>
  <si>
    <t>0090C7</t>
  </si>
  <si>
    <t>00900F</t>
  </si>
  <si>
    <t>0090EA</t>
  </si>
  <si>
    <t>0010AD</t>
  </si>
  <si>
    <t>0010A7</t>
  </si>
  <si>
    <t>0010D5</t>
  </si>
  <si>
    <t>00907A</t>
  </si>
  <si>
    <t>0090F0</t>
  </si>
  <si>
    <t>0010A3</t>
  </si>
  <si>
    <t>00905C</t>
  </si>
  <si>
    <t>0090A9</t>
  </si>
  <si>
    <t>0090F3</t>
  </si>
  <si>
    <t>00904F</t>
  </si>
  <si>
    <t>00106B</t>
  </si>
  <si>
    <t>0010C3</t>
  </si>
  <si>
    <t>0010DD</t>
  </si>
  <si>
    <t>00102D</t>
  </si>
  <si>
    <t>00104F</t>
  </si>
  <si>
    <t>00107A</t>
  </si>
  <si>
    <t>0010B9</t>
  </si>
  <si>
    <t>00105D</t>
  </si>
  <si>
    <t>00101B</t>
  </si>
  <si>
    <t>0010DC</t>
  </si>
  <si>
    <t>00100A</t>
  </si>
  <si>
    <t>0010F4</t>
  </si>
  <si>
    <t>0010B3</t>
  </si>
  <si>
    <t>00101E</t>
  </si>
  <si>
    <t>00104D</t>
  </si>
  <si>
    <t>CYQ've Technology Co., Ltd.</t>
  </si>
  <si>
    <t>00E0BB</t>
  </si>
  <si>
    <t>00E08A</t>
  </si>
  <si>
    <t>00E01B</t>
  </si>
  <si>
    <t>00E0C5</t>
  </si>
  <si>
    <t>00E0EE</t>
  </si>
  <si>
    <t>00E08E</t>
  </si>
  <si>
    <t>00E03F</t>
  </si>
  <si>
    <t>00E0D4</t>
  </si>
  <si>
    <t>00E07F</t>
  </si>
  <si>
    <t>00E0FD</t>
  </si>
  <si>
    <t>00E0BD</t>
  </si>
  <si>
    <t>00E06E</t>
  </si>
  <si>
    <t>00E06D</t>
  </si>
  <si>
    <t>00E0EA</t>
  </si>
  <si>
    <t>00E0C9</t>
  </si>
  <si>
    <t>00E09C</t>
  </si>
  <si>
    <t>00E0E9</t>
  </si>
  <si>
    <t>00E00C</t>
  </si>
  <si>
    <t>00E00A</t>
  </si>
  <si>
    <t>00E0C4</t>
  </si>
  <si>
    <t>00E0A4</t>
  </si>
  <si>
    <t>00E0DE</t>
  </si>
  <si>
    <t>00E0A5</t>
  </si>
  <si>
    <t>00E0E8</t>
  </si>
  <si>
    <t>00E0C1</t>
  </si>
  <si>
    <t>00E0A9</t>
  </si>
  <si>
    <t>00607F</t>
  </si>
  <si>
    <t>0060A1</t>
  </si>
  <si>
    <t>0060BC</t>
  </si>
  <si>
    <t>0060A5</t>
  </si>
  <si>
    <t>00602E</t>
  </si>
  <si>
    <t>0060B6</t>
  </si>
  <si>
    <t>00606C</t>
  </si>
  <si>
    <t>00601B</t>
  </si>
  <si>
    <t>0060C5</t>
  </si>
  <si>
    <t>0060A9</t>
  </si>
  <si>
    <t>0060F2</t>
  </si>
  <si>
    <t>0060C3</t>
  </si>
  <si>
    <t>0060A8</t>
  </si>
  <si>
    <t>0060FC</t>
  </si>
  <si>
    <t>00600A</t>
  </si>
  <si>
    <t>0060A4</t>
  </si>
  <si>
    <t>0060F9</t>
  </si>
  <si>
    <t>0060EA</t>
  </si>
  <si>
    <t>0060D9</t>
  </si>
  <si>
    <t>00601F</t>
  </si>
  <si>
    <t>0060C2</t>
  </si>
  <si>
    <t>0060D4</t>
  </si>
  <si>
    <t>00A04E</t>
  </si>
  <si>
    <t>00A05A</t>
  </si>
  <si>
    <t>00A052</t>
  </si>
  <si>
    <t>00A05E</t>
  </si>
  <si>
    <t>00A095</t>
  </si>
  <si>
    <t>00A053</t>
  </si>
  <si>
    <t>00A069</t>
  </si>
  <si>
    <t>00A07A</t>
  </si>
  <si>
    <t>00609B</t>
  </si>
  <si>
    <t>0060DB</t>
  </si>
  <si>
    <t>NTP ELEKTRONIK A/S</t>
  </si>
  <si>
    <t>0060B2</t>
  </si>
  <si>
    <t>TV/COM INTERNATIONAL</t>
  </si>
  <si>
    <t>00A005</t>
  </si>
  <si>
    <t>00A0F2</t>
  </si>
  <si>
    <t>00A0DF</t>
  </si>
  <si>
    <t>00A094</t>
  </si>
  <si>
    <t>00A0EF</t>
  </si>
  <si>
    <t>00A020</t>
  </si>
  <si>
    <t>CITICORP/TTI</t>
  </si>
  <si>
    <t>00A0CE</t>
  </si>
  <si>
    <t>00A028</t>
  </si>
  <si>
    <t>00A09E</t>
  </si>
  <si>
    <t>00A099</t>
  </si>
  <si>
    <t>00A0EC</t>
  </si>
  <si>
    <t>00A067</t>
  </si>
  <si>
    <t>00A0E0</t>
  </si>
  <si>
    <t>00A0FD</t>
  </si>
  <si>
    <t>00A00F</t>
  </si>
  <si>
    <t>00A002</t>
  </si>
  <si>
    <t>00A0E4</t>
  </si>
  <si>
    <t>00A0EE</t>
  </si>
  <si>
    <t>00A0C3</t>
  </si>
  <si>
    <t>00A00A</t>
  </si>
  <si>
    <t>00A0E7</t>
  </si>
  <si>
    <t>00A080</t>
  </si>
  <si>
    <t>00A02B</t>
  </si>
  <si>
    <t>00A0E8</t>
  </si>
  <si>
    <t>00A008</t>
  </si>
  <si>
    <t>00A050</t>
  </si>
  <si>
    <t>00A0DD</t>
  </si>
  <si>
    <t>00A075</t>
  </si>
  <si>
    <t>00A009</t>
  </si>
  <si>
    <t>00A00C</t>
  </si>
  <si>
    <t>00A066</t>
  </si>
  <si>
    <t>00A0AB</t>
  </si>
  <si>
    <t>00A0D8</t>
  </si>
  <si>
    <t>00A0FA</t>
  </si>
  <si>
    <t>00A0CB</t>
  </si>
  <si>
    <t>00A034</t>
  </si>
  <si>
    <t>00A001</t>
  </si>
  <si>
    <t>0020B2</t>
  </si>
  <si>
    <t>0020FC</t>
  </si>
  <si>
    <t>0020FE</t>
  </si>
  <si>
    <t>TOPWARE INC. / GRAND COMPUTER</t>
  </si>
  <si>
    <t>00A017</t>
  </si>
  <si>
    <t>00A025</t>
  </si>
  <si>
    <t>00A0BB</t>
  </si>
  <si>
    <t>00A091</t>
  </si>
  <si>
    <t>00A0A5</t>
  </si>
  <si>
    <t>0020B7</t>
  </si>
  <si>
    <t>0020AB</t>
  </si>
  <si>
    <t>00208D</t>
  </si>
  <si>
    <t>0020DD</t>
  </si>
  <si>
    <t>00A0A2</t>
  </si>
  <si>
    <t>00A054</t>
  </si>
  <si>
    <t>00205A</t>
  </si>
  <si>
    <t>00201D</t>
  </si>
  <si>
    <t>00209B</t>
  </si>
  <si>
    <t>00201C</t>
  </si>
  <si>
    <t>00207F</t>
  </si>
  <si>
    <t>0020C9</t>
  </si>
  <si>
    <t>00207A</t>
  </si>
  <si>
    <t>00203E</t>
  </si>
  <si>
    <t>00202A</t>
  </si>
  <si>
    <t>00209E</t>
  </si>
  <si>
    <t>BROWN'S OPERATING SYSTEM SERVICES, LTD.</t>
  </si>
  <si>
    <t>00208E</t>
  </si>
  <si>
    <t>00C00B</t>
  </si>
  <si>
    <t>0020B0</t>
  </si>
  <si>
    <t>00205B</t>
  </si>
  <si>
    <t>0020F6</t>
  </si>
  <si>
    <t>0020C6</t>
  </si>
  <si>
    <t>0020D3</t>
  </si>
  <si>
    <t>00C00E</t>
  </si>
  <si>
    <t>00C031</t>
  </si>
  <si>
    <t>00C09C</t>
  </si>
  <si>
    <t>00C0AA</t>
  </si>
  <si>
    <t>00C066</t>
  </si>
  <si>
    <t>00C02D</t>
  </si>
  <si>
    <t>00C0F2</t>
  </si>
  <si>
    <t>00C0BD</t>
  </si>
  <si>
    <t>00C088</t>
  </si>
  <si>
    <t>00C011</t>
  </si>
  <si>
    <t>00C03E</t>
  </si>
  <si>
    <t>00C0FD</t>
  </si>
  <si>
    <t>00C014</t>
  </si>
  <si>
    <t>TELEMATICS CALABASAS INT'L,INC</t>
  </si>
  <si>
    <t>00AA3C</t>
  </si>
  <si>
    <t>00C0C9</t>
  </si>
  <si>
    <t>00C048</t>
  </si>
  <si>
    <t>00C076</t>
  </si>
  <si>
    <t>00C046</t>
  </si>
  <si>
    <t>00C097</t>
  </si>
  <si>
    <t>00C004</t>
  </si>
  <si>
    <t>00C060</t>
  </si>
  <si>
    <t>0040CC</t>
  </si>
  <si>
    <t>SILCOM MANUF'G TECHNOLOGY INC.</t>
  </si>
  <si>
    <t>00C09E</t>
  </si>
  <si>
    <t>00C0AC</t>
  </si>
  <si>
    <t>00C034</t>
  </si>
  <si>
    <t>00C093</t>
  </si>
  <si>
    <t>00407B</t>
  </si>
  <si>
    <t>00402C</t>
  </si>
  <si>
    <t>00C0DF</t>
  </si>
  <si>
    <t>00C0F5</t>
  </si>
  <si>
    <t>00C091</t>
  </si>
  <si>
    <t>00C049</t>
  </si>
  <si>
    <t>00C09D</t>
  </si>
  <si>
    <t>DISTRIBUTED SYSTEMS INT'L, INC</t>
  </si>
  <si>
    <t>00C0E9</t>
  </si>
  <si>
    <t>00C0C5</t>
  </si>
  <si>
    <t>00C051</t>
  </si>
  <si>
    <t>00C085</t>
  </si>
  <si>
    <t>00C0B2</t>
  </si>
  <si>
    <t>00C054</t>
  </si>
  <si>
    <t>00C022</t>
  </si>
  <si>
    <t>00C025</t>
  </si>
  <si>
    <t>0040CF</t>
  </si>
  <si>
    <t>00C02C</t>
  </si>
  <si>
    <t>00C0FB</t>
  </si>
  <si>
    <t>00C02B</t>
  </si>
  <si>
    <t>0040B8</t>
  </si>
  <si>
    <t>0040C0</t>
  </si>
  <si>
    <t>00C0A0</t>
  </si>
  <si>
    <t>00C010</t>
  </si>
  <si>
    <t>00C037</t>
  </si>
  <si>
    <t>00405B</t>
  </si>
  <si>
    <t>00407D</t>
  </si>
  <si>
    <t>0080D7</t>
  </si>
  <si>
    <t>00807A</t>
  </si>
  <si>
    <t>0080DC</t>
  </si>
  <si>
    <t>00404D</t>
  </si>
  <si>
    <t>00400D</t>
  </si>
  <si>
    <t>0040BE</t>
  </si>
  <si>
    <t>00406E</t>
  </si>
  <si>
    <t>0040BF</t>
  </si>
  <si>
    <t>CHANNEL SYSTEMS INTERN'L INC.</t>
  </si>
  <si>
    <t>00401E</t>
  </si>
  <si>
    <t>00409A</t>
  </si>
  <si>
    <t>00408B</t>
  </si>
  <si>
    <t>0040EF</t>
  </si>
  <si>
    <t>0040A4</t>
  </si>
  <si>
    <t>0040B5</t>
  </si>
  <si>
    <t>0040D5</t>
  </si>
  <si>
    <t>0040CA</t>
  </si>
  <si>
    <t>FIRST INTERNAT'L COMPUTER, INC</t>
  </si>
  <si>
    <t>0040C4</t>
  </si>
  <si>
    <t>00405D</t>
  </si>
  <si>
    <t>00408C</t>
  </si>
  <si>
    <t>0040DD</t>
  </si>
  <si>
    <t>0040CB</t>
  </si>
  <si>
    <t>0040B2</t>
  </si>
  <si>
    <t>0040F0</t>
  </si>
  <si>
    <t>0080AE</t>
  </si>
  <si>
    <t>00803A</t>
  </si>
  <si>
    <t>00801C</t>
  </si>
  <si>
    <t>0080DB</t>
  </si>
  <si>
    <t>00806B</t>
  </si>
  <si>
    <t>00803F</t>
  </si>
  <si>
    <t>0080D8</t>
  </si>
  <si>
    <t>00809E</t>
  </si>
  <si>
    <t>00802B</t>
  </si>
  <si>
    <t>0080CA</t>
  </si>
  <si>
    <t>0080D5</t>
  </si>
  <si>
    <t>00801B</t>
  </si>
  <si>
    <t>0080D3</t>
  </si>
  <si>
    <t>0080B3</t>
  </si>
  <si>
    <t>00806E</t>
  </si>
  <si>
    <t>0080BF</t>
  </si>
  <si>
    <t>0080F9</t>
  </si>
  <si>
    <t>0080A1</t>
  </si>
  <si>
    <t>0080A9</t>
  </si>
  <si>
    <t>0080F8</t>
  </si>
  <si>
    <t>0000A1</t>
  </si>
  <si>
    <t>0000F5</t>
  </si>
  <si>
    <t>00005C</t>
  </si>
  <si>
    <t>0000AC</t>
  </si>
  <si>
    <t>0000B6</t>
  </si>
  <si>
    <t>00002B</t>
  </si>
  <si>
    <t>0000A7</t>
  </si>
  <si>
    <t>0000C6</t>
  </si>
  <si>
    <t>00008F</t>
  </si>
  <si>
    <t>0000F1</t>
  </si>
  <si>
    <t>00007A</t>
  </si>
  <si>
    <t>00009C</t>
  </si>
  <si>
    <t>00007C</t>
  </si>
  <si>
    <t>00009F</t>
  </si>
  <si>
    <t>0000AD</t>
  </si>
  <si>
    <t>00008D</t>
  </si>
  <si>
    <t>00003B</t>
  </si>
  <si>
    <t>0000B3</t>
  </si>
  <si>
    <t>0000D3</t>
  </si>
  <si>
    <t>0000D0</t>
  </si>
  <si>
    <t>00008B</t>
  </si>
  <si>
    <t>08005D</t>
  </si>
  <si>
    <t>08005B</t>
  </si>
  <si>
    <t>08006C</t>
  </si>
  <si>
    <t>SUNTEK TECHNOLOGY INT'L</t>
  </si>
  <si>
    <t>08008C</t>
  </si>
  <si>
    <t>08002D</t>
  </si>
  <si>
    <t>00DD00</t>
  </si>
  <si>
    <t>0000AA</t>
  </si>
  <si>
    <t>040AE0</t>
  </si>
  <si>
    <t>0000D7</t>
  </si>
  <si>
    <t>AA0004</t>
  </si>
  <si>
    <t>08000C</t>
  </si>
  <si>
    <t>00DD05</t>
  </si>
  <si>
    <t>08001D</t>
  </si>
  <si>
    <t>00DD0B</t>
  </si>
  <si>
    <t>00DD03</t>
  </si>
  <si>
    <t>00DD0F</t>
  </si>
  <si>
    <t>10B3C6</t>
  </si>
  <si>
    <t>10B3D6</t>
  </si>
  <si>
    <t>F854B8</t>
  </si>
  <si>
    <t>3C894D</t>
  </si>
  <si>
    <t>84C807</t>
  </si>
  <si>
    <t>B43939</t>
  </si>
  <si>
    <t>A0AB51</t>
  </si>
  <si>
    <t>64C901</t>
  </si>
  <si>
    <t>749EF5</t>
  </si>
  <si>
    <t>68BFC4</t>
  </si>
  <si>
    <t>A85E45</t>
  </si>
  <si>
    <t>04B1A1</t>
  </si>
  <si>
    <t>CC464E</t>
  </si>
  <si>
    <t>F8893C</t>
  </si>
  <si>
    <t>A0DF15</t>
  </si>
  <si>
    <t>C4AD34</t>
  </si>
  <si>
    <t>306F07</t>
  </si>
  <si>
    <t>2474F7</t>
  </si>
  <si>
    <t>7CD566</t>
  </si>
  <si>
    <t>5CE50C</t>
  </si>
  <si>
    <t>18703B</t>
  </si>
  <si>
    <t>D89E61</t>
  </si>
  <si>
    <t>80751F</t>
  </si>
  <si>
    <t>E85A8B</t>
  </si>
  <si>
    <t>5C710D</t>
  </si>
  <si>
    <t>00AB48</t>
  </si>
  <si>
    <t>F855CD</t>
  </si>
  <si>
    <t>1CC1BC</t>
  </si>
  <si>
    <t>Yichip Microelectronics (Hangzhou) Co.,Ltd</t>
  </si>
  <si>
    <t>AC61B9</t>
  </si>
  <si>
    <t>C4D8F3</t>
  </si>
  <si>
    <t>680AE2</t>
  </si>
  <si>
    <t>AC8B9C</t>
  </si>
  <si>
    <t>2C3AFD</t>
  </si>
  <si>
    <t>34495B</t>
  </si>
  <si>
    <t>C8F319</t>
  </si>
  <si>
    <t>045EA4</t>
  </si>
  <si>
    <t>1CBFC0</t>
  </si>
  <si>
    <t>78B46A</t>
  </si>
  <si>
    <t>6CEBB6</t>
  </si>
  <si>
    <t>4CF55B</t>
  </si>
  <si>
    <t>E83F67</t>
  </si>
  <si>
    <t>3446EC</t>
  </si>
  <si>
    <t>A44BD5</t>
  </si>
  <si>
    <t>64956C</t>
  </si>
  <si>
    <t>14876A</t>
  </si>
  <si>
    <t>E0B55F</t>
  </si>
  <si>
    <t>F8FFC2</t>
  </si>
  <si>
    <t>E0EB40</t>
  </si>
  <si>
    <t>64694E</t>
  </si>
  <si>
    <t>94D6DB</t>
  </si>
  <si>
    <t>B4ECF2</t>
  </si>
  <si>
    <t>4077A9</t>
  </si>
  <si>
    <t>F83331</t>
  </si>
  <si>
    <t>C4954D</t>
  </si>
  <si>
    <t>C49878</t>
  </si>
  <si>
    <t>6C639C</t>
  </si>
  <si>
    <t>A4BB6D</t>
  </si>
  <si>
    <t>6C06D6</t>
  </si>
  <si>
    <t>0C8E29</t>
  </si>
  <si>
    <t>A0224E</t>
  </si>
  <si>
    <t>3027CF</t>
  </si>
  <si>
    <t>CC593E</t>
  </si>
  <si>
    <t>5C68D0</t>
  </si>
  <si>
    <t>10364A</t>
  </si>
  <si>
    <t>00B810</t>
  </si>
  <si>
    <t>A4B239</t>
  </si>
  <si>
    <t>001BB0</t>
  </si>
  <si>
    <t>68AFFF</t>
  </si>
  <si>
    <t>DC21E2</t>
  </si>
  <si>
    <t>FC1BD1</t>
  </si>
  <si>
    <t>28DEE5</t>
  </si>
  <si>
    <t>D01C3C</t>
  </si>
  <si>
    <t>18C04D</t>
  </si>
  <si>
    <t>8CAAB5</t>
  </si>
  <si>
    <t>402C76</t>
  </si>
  <si>
    <t>44C7FC</t>
  </si>
  <si>
    <t>7885F4</t>
  </si>
  <si>
    <t>F44955</t>
  </si>
  <si>
    <t>0809C7</t>
  </si>
  <si>
    <t>88541F</t>
  </si>
  <si>
    <t>900CC8</t>
  </si>
  <si>
    <t>041DC7</t>
  </si>
  <si>
    <t>68215F</t>
  </si>
  <si>
    <t>3C28A6</t>
  </si>
  <si>
    <t>3C:28:A6</t>
  </si>
  <si>
    <t>Alcatel-Lucent Enterprise (China)</t>
  </si>
  <si>
    <t>5050A4</t>
  </si>
  <si>
    <t>50:50:A4</t>
  </si>
  <si>
    <t>8086D9</t>
  </si>
  <si>
    <t>80:86:D9</t>
  </si>
  <si>
    <t>F417B8</t>
  </si>
  <si>
    <t>3CBF60</t>
  </si>
  <si>
    <t>3C:BF:60</t>
  </si>
  <si>
    <t>AC15F4</t>
  </si>
  <si>
    <t>AC:15:F4</t>
  </si>
  <si>
    <t>386A77</t>
  </si>
  <si>
    <t>38:6A:77</t>
  </si>
  <si>
    <t>5043B9</t>
  </si>
  <si>
    <t>50:43:B9</t>
  </si>
  <si>
    <t>OktoInform RUS</t>
  </si>
  <si>
    <t>5C27D4</t>
  </si>
  <si>
    <t>5C:27:D4</t>
  </si>
  <si>
    <t>88A479</t>
  </si>
  <si>
    <t>88:A4:79</t>
  </si>
  <si>
    <t>04:72:95</t>
  </si>
  <si>
    <t>D446E1</t>
  </si>
  <si>
    <t>D4:46:E1</t>
  </si>
  <si>
    <t>78D162</t>
  </si>
  <si>
    <t>78:D1:62</t>
  </si>
  <si>
    <t>08F8BC</t>
  </si>
  <si>
    <t>08:F8:BC</t>
  </si>
  <si>
    <t>90A25B</t>
  </si>
  <si>
    <t>90:A2:5B</t>
  </si>
  <si>
    <t>18300C</t>
  </si>
  <si>
    <t>18:30:0C</t>
  </si>
  <si>
    <t>44A56E</t>
  </si>
  <si>
    <t>44:A5:6E</t>
  </si>
  <si>
    <t>1C919D</t>
  </si>
  <si>
    <t>1C:91:9D</t>
  </si>
  <si>
    <t>Dongguan Liesheng Electronic Co., Ltd.</t>
  </si>
  <si>
    <t>FCF29F</t>
  </si>
  <si>
    <t>FC:F2:9F</t>
  </si>
  <si>
    <t>F81F32</t>
  </si>
  <si>
    <t>F8:1F:32</t>
  </si>
  <si>
    <t>B00AD5</t>
  </si>
  <si>
    <t>B0:0A:D5</t>
  </si>
  <si>
    <t>20114E</t>
  </si>
  <si>
    <t>20:11:4E</t>
  </si>
  <si>
    <t>MeteRSit S.R.L.</t>
  </si>
  <si>
    <t>2C5741</t>
  </si>
  <si>
    <t>2C:57:41</t>
  </si>
  <si>
    <t>A84D4A</t>
  </si>
  <si>
    <t>A8:4D:4A</t>
  </si>
  <si>
    <t>Audiowise Technology Inc.</t>
  </si>
  <si>
    <t>78:94:E8</t>
  </si>
  <si>
    <t>Radio Bridge</t>
  </si>
  <si>
    <t>484EFC</t>
  </si>
  <si>
    <t>48:4E:FC</t>
  </si>
  <si>
    <t>B0B353</t>
  </si>
  <si>
    <t>B0:B3:53</t>
  </si>
  <si>
    <t>547FBC</t>
  </si>
  <si>
    <t>54:7F:BC</t>
  </si>
  <si>
    <t>iodyne</t>
  </si>
  <si>
    <t>7CDFA1</t>
  </si>
  <si>
    <t>7C:DF:A1</t>
  </si>
  <si>
    <t>98006A</t>
  </si>
  <si>
    <t>98:00:6A</t>
  </si>
  <si>
    <t>Hunter Douglas</t>
  </si>
  <si>
    <t>1C97C5</t>
  </si>
  <si>
    <t>1C:97:C5</t>
  </si>
  <si>
    <t>Ynomia Pty Ltd</t>
  </si>
  <si>
    <t>5CC1D7</t>
  </si>
  <si>
    <t>5C:C1:D7</t>
  </si>
  <si>
    <t>88:96:55</t>
  </si>
  <si>
    <t>Zitte corporation</t>
  </si>
  <si>
    <t>F4A4D6</t>
  </si>
  <si>
    <t>F4:A4:D6</t>
  </si>
  <si>
    <t>FCE14F</t>
  </si>
  <si>
    <t>FC:E1:4F</t>
  </si>
  <si>
    <t>BRK Brands, Inc.</t>
  </si>
  <si>
    <t>74B6B6</t>
  </si>
  <si>
    <t>74:B6:B6</t>
  </si>
  <si>
    <t>EC97B2</t>
  </si>
  <si>
    <t>EC:97:B2</t>
  </si>
  <si>
    <t>SUMEC Machinery &amp; Electric Co.,Ltd.</t>
  </si>
  <si>
    <t>28FA7A</t>
  </si>
  <si>
    <t>28:FA:7A</t>
  </si>
  <si>
    <t>84:2E:14</t>
  </si>
  <si>
    <t>10:05:E1</t>
  </si>
  <si>
    <t>08F458</t>
  </si>
  <si>
    <t>08:F4:58</t>
  </si>
  <si>
    <t>5CBA2C</t>
  </si>
  <si>
    <t>5C:BA:2C</t>
  </si>
  <si>
    <t>34:37:94</t>
  </si>
  <si>
    <t>Hamee Corp.</t>
  </si>
  <si>
    <t>EC316D</t>
  </si>
  <si>
    <t>EC:31:6D</t>
  </si>
  <si>
    <t>Hansgrohe</t>
  </si>
  <si>
    <t>4410FE</t>
  </si>
  <si>
    <t>44:10:FE</t>
  </si>
  <si>
    <t>Huizhou Foryou General Electronics Co., Ltd.</t>
  </si>
  <si>
    <t>7CAB60</t>
  </si>
  <si>
    <t>7C:AB:60</t>
  </si>
  <si>
    <t>44C65D</t>
  </si>
  <si>
    <t>44:C6:5D</t>
  </si>
  <si>
    <t>187EB9</t>
  </si>
  <si>
    <t>18:7E:B9</t>
  </si>
  <si>
    <t>4CA64D</t>
  </si>
  <si>
    <t>4C:A6:4D</t>
  </si>
  <si>
    <t>CC7F75</t>
  </si>
  <si>
    <t>CC:7F:75</t>
  </si>
  <si>
    <t>20E874</t>
  </si>
  <si>
    <t>20:E8:74</t>
  </si>
  <si>
    <t>D03FAA</t>
  </si>
  <si>
    <t>D0:3F:AA</t>
  </si>
  <si>
    <t>0CB937</t>
  </si>
  <si>
    <t>D4DC09</t>
  </si>
  <si>
    <t>D4:DC:09</t>
  </si>
  <si>
    <t>0088BA</t>
  </si>
  <si>
    <t>00:88:BA</t>
  </si>
  <si>
    <t>NC&amp;C</t>
  </si>
  <si>
    <t>F47335</t>
  </si>
  <si>
    <t>F4:73:35</t>
  </si>
  <si>
    <t>90ADFC</t>
  </si>
  <si>
    <t>90:AD:FC</t>
  </si>
  <si>
    <t>5CA62D</t>
  </si>
  <si>
    <t>5C:A6:2D</t>
  </si>
  <si>
    <t>402B69</t>
  </si>
  <si>
    <t>40:2B:69</t>
  </si>
  <si>
    <t>Kumho Electric Inc.</t>
  </si>
  <si>
    <t>E8E98E</t>
  </si>
  <si>
    <t>E8:E9:8E</t>
  </si>
  <si>
    <t>SOLAR controls s.r.o.</t>
  </si>
  <si>
    <t>64F6BB</t>
  </si>
  <si>
    <t>64:F6:BB</t>
  </si>
  <si>
    <t>BC1695</t>
  </si>
  <si>
    <t>BC:16:95</t>
  </si>
  <si>
    <t>DC35F1</t>
  </si>
  <si>
    <t>Positivo Tecnologia S.A.</t>
  </si>
  <si>
    <t>A40801</t>
  </si>
  <si>
    <t>A4:08:01</t>
  </si>
  <si>
    <t>AC1ED0</t>
  </si>
  <si>
    <t>AC:1E:D0</t>
  </si>
  <si>
    <t>Temic Automotive Philippines Inc.</t>
  </si>
  <si>
    <t>2CEA7F</t>
  </si>
  <si>
    <t>2C:EA:7F</t>
  </si>
  <si>
    <t>34:51:80</t>
  </si>
  <si>
    <t>A4CFD2</t>
  </si>
  <si>
    <t>A4:CF:D2</t>
  </si>
  <si>
    <t>A8A097</t>
  </si>
  <si>
    <t>A8:A0:97</t>
  </si>
  <si>
    <t>ScioTeq bvba</t>
  </si>
  <si>
    <t>086BD1</t>
  </si>
  <si>
    <t>08:6B:D1</t>
  </si>
  <si>
    <t>AC3A67</t>
  </si>
  <si>
    <t>AC:3A:67</t>
  </si>
  <si>
    <t>3CB53D</t>
  </si>
  <si>
    <t>3C:B5:3D</t>
  </si>
  <si>
    <t>HUNAN GOKE MICROELECTRONICS CO.,LTD</t>
  </si>
  <si>
    <t>980D51</t>
  </si>
  <si>
    <t>98:0D:51</t>
  </si>
  <si>
    <t>00ADD5</t>
  </si>
  <si>
    <t>00:AD:D5</t>
  </si>
  <si>
    <t>905D7C</t>
  </si>
  <si>
    <t>90:5D:7C</t>
  </si>
  <si>
    <t>98FAA7</t>
  </si>
  <si>
    <t>98:FA:A7</t>
  </si>
  <si>
    <t>INNONET</t>
  </si>
  <si>
    <t>487B5E</t>
  </si>
  <si>
    <t>48:7B:5E</t>
  </si>
  <si>
    <t>SMT TELECOMM HK</t>
  </si>
  <si>
    <t>B8E3B1</t>
  </si>
  <si>
    <t>B8:E3:B1</t>
  </si>
  <si>
    <t>00B7A8</t>
  </si>
  <si>
    <t>00:B7:A8</t>
  </si>
  <si>
    <t>Heinzinger electronic GmbH</t>
  </si>
  <si>
    <t>EC7949</t>
  </si>
  <si>
    <t>EC:79:49</t>
  </si>
  <si>
    <t>D4D2D6</t>
  </si>
  <si>
    <t>D4:D2:D6</t>
  </si>
  <si>
    <t>900A84</t>
  </si>
  <si>
    <t>90:0A:84</t>
  </si>
  <si>
    <t>AC4A67</t>
  </si>
  <si>
    <t>AC:4A:67</t>
  </si>
  <si>
    <t>70CA97</t>
  </si>
  <si>
    <t>70:CA:97</t>
  </si>
  <si>
    <t>Intelligent Platforms, LLC.</t>
  </si>
  <si>
    <t>C8665D</t>
  </si>
  <si>
    <t>E01C41</t>
  </si>
  <si>
    <t>D854A2</t>
  </si>
  <si>
    <t>08661F</t>
  </si>
  <si>
    <t>BCF310</t>
  </si>
  <si>
    <t>28:54:71</t>
  </si>
  <si>
    <t>B88E82</t>
  </si>
  <si>
    <t>B8:8E:82</t>
  </si>
  <si>
    <t>DC333D</t>
  </si>
  <si>
    <t>DC:33:3D</t>
  </si>
  <si>
    <t>D8787F</t>
  </si>
  <si>
    <t>D8:78:7F</t>
  </si>
  <si>
    <t>D41D71</t>
  </si>
  <si>
    <t>0887C6</t>
  </si>
  <si>
    <t>08:87:C6</t>
  </si>
  <si>
    <t>78:57:73</t>
  </si>
  <si>
    <t>AC6089</t>
  </si>
  <si>
    <t>AC:60:89</t>
  </si>
  <si>
    <t>84:3E:92</t>
  </si>
  <si>
    <t>708CB6</t>
  </si>
  <si>
    <t>70:8C:B6</t>
  </si>
  <si>
    <t>50464A</t>
  </si>
  <si>
    <t>50:46:4A</t>
  </si>
  <si>
    <t>C4A402</t>
  </si>
  <si>
    <t>C4:A4:02</t>
  </si>
  <si>
    <t>0015FF</t>
  </si>
  <si>
    <t>2880A2</t>
  </si>
  <si>
    <t>68332C</t>
  </si>
  <si>
    <t>68:33:2C</t>
  </si>
  <si>
    <t>KENSTEL NETWORKS LIMITED</t>
  </si>
  <si>
    <t>Bamboo Systems Group</t>
  </si>
  <si>
    <t>70617B</t>
  </si>
  <si>
    <t>70:61:7B</t>
  </si>
  <si>
    <t>LUXOTTICA GROUP S.P.A.</t>
  </si>
  <si>
    <t>AC67B2</t>
  </si>
  <si>
    <t>AC:67:B2</t>
  </si>
  <si>
    <t>9CBD6E</t>
  </si>
  <si>
    <t>9C:BD:6E</t>
  </si>
  <si>
    <t>DERA Co., Ltd</t>
  </si>
  <si>
    <t>4C3329</t>
  </si>
  <si>
    <t>4C:33:29</t>
  </si>
  <si>
    <t>Sweroam</t>
  </si>
  <si>
    <t>64:E1:72</t>
  </si>
  <si>
    <t>Shenzhen Qihoo Intelligent Technology Co.,Ltd</t>
  </si>
  <si>
    <t>488F5A</t>
  </si>
  <si>
    <t>48:8F:5A</t>
  </si>
  <si>
    <t>0014C9</t>
  </si>
  <si>
    <t>748EF8</t>
  </si>
  <si>
    <t>0027F8</t>
  </si>
  <si>
    <t>50EB1A</t>
  </si>
  <si>
    <t>F84DFC</t>
  </si>
  <si>
    <t>849A40</t>
  </si>
  <si>
    <t>D81FCC</t>
  </si>
  <si>
    <t>C489ED</t>
  </si>
  <si>
    <t>C4:89:ED</t>
  </si>
  <si>
    <t>Solid Optics EU N.V.</t>
  </si>
  <si>
    <t>60F43A</t>
  </si>
  <si>
    <t>60:F4:3A</t>
  </si>
  <si>
    <t>58A87B</t>
  </si>
  <si>
    <t>58:A8:7B</t>
  </si>
  <si>
    <t>5C6BD7</t>
  </si>
  <si>
    <t>5C:6B:D7</t>
  </si>
  <si>
    <t>Foshan VIOMI Electric Appliance Technology Co. Ltd.</t>
  </si>
  <si>
    <t>1848CA</t>
  </si>
  <si>
    <t>18:48:CA</t>
  </si>
  <si>
    <t>90EEC7</t>
  </si>
  <si>
    <t>90:EE:C7</t>
  </si>
  <si>
    <t>1029AB</t>
  </si>
  <si>
    <t>10:29:AB</t>
  </si>
  <si>
    <t>184ECB</t>
  </si>
  <si>
    <t>18:4E:CB</t>
  </si>
  <si>
    <t>8022A7</t>
  </si>
  <si>
    <t>80:22:A7</t>
  </si>
  <si>
    <t>64E881</t>
  </si>
  <si>
    <t>64:E8:81</t>
  </si>
  <si>
    <t>989D5D</t>
  </si>
  <si>
    <t>98:9D:5D</t>
  </si>
  <si>
    <t>5C2316</t>
  </si>
  <si>
    <t>5C:23:16</t>
  </si>
  <si>
    <t>Squirrels Research Labs LLC</t>
  </si>
  <si>
    <t>A027B6</t>
  </si>
  <si>
    <t>A0:27:B6</t>
  </si>
  <si>
    <t>9880EE</t>
  </si>
  <si>
    <t>98:80:EE</t>
  </si>
  <si>
    <t>CC0DF2</t>
  </si>
  <si>
    <t>CC:0D:F2</t>
  </si>
  <si>
    <t>94BF94</t>
  </si>
  <si>
    <t>94:BF:94</t>
  </si>
  <si>
    <t>94434D</t>
  </si>
  <si>
    <t>94:43:4D</t>
  </si>
  <si>
    <t>A84025</t>
  </si>
  <si>
    <t>A8:40:25</t>
  </si>
  <si>
    <t>Oxide Computer Company</t>
  </si>
  <si>
    <t>1065A3</t>
  </si>
  <si>
    <t>Panamax LLC</t>
  </si>
  <si>
    <t>C85BA0</t>
  </si>
  <si>
    <t>C8:5B:A0</t>
  </si>
  <si>
    <t>E0BE03</t>
  </si>
  <si>
    <t>E0:BE:03</t>
  </si>
  <si>
    <t>Lite-On Network Communication (Dongguan) Limited</t>
  </si>
  <si>
    <t>5C9012</t>
  </si>
  <si>
    <t>5C:90:12</t>
  </si>
  <si>
    <t>Owl Cyber Defense Solutions, LLC</t>
  </si>
  <si>
    <t>38F7CD</t>
  </si>
  <si>
    <t>38:F7:CD</t>
  </si>
  <si>
    <t>98CBA4</t>
  </si>
  <si>
    <t>98:CB:A4</t>
  </si>
  <si>
    <t>Agat Soft LLC</t>
  </si>
  <si>
    <t>183CB7</t>
  </si>
  <si>
    <t>18:3C:B7</t>
  </si>
  <si>
    <t>A48873</t>
  </si>
  <si>
    <t>A4:88:73</t>
  </si>
  <si>
    <t>B8804F</t>
  </si>
  <si>
    <t>B8:80:4F</t>
  </si>
  <si>
    <t>FCA5D0</t>
  </si>
  <si>
    <t>FC:A5:D0</t>
  </si>
  <si>
    <t>04CB88</t>
  </si>
  <si>
    <t>04:CB:88</t>
  </si>
  <si>
    <t>A06260</t>
  </si>
  <si>
    <t>A0:62:60</t>
  </si>
  <si>
    <t>A4BDC4</t>
  </si>
  <si>
    <t>A4:BD:C4</t>
  </si>
  <si>
    <t>5C9157</t>
  </si>
  <si>
    <t>5C:91:57</t>
  </si>
  <si>
    <t>48:16:93</t>
  </si>
  <si>
    <t>B47947</t>
  </si>
  <si>
    <t>B4:79:47</t>
  </si>
  <si>
    <t>04F8F8</t>
  </si>
  <si>
    <t>04:F8:F8</t>
  </si>
  <si>
    <t>38F0C8</t>
  </si>
  <si>
    <t>Mevo Inc.</t>
  </si>
  <si>
    <t>5CFE9E</t>
  </si>
  <si>
    <t>5C:FE:9E</t>
  </si>
  <si>
    <t>Wiwynn Corporation Tainan Branch</t>
  </si>
  <si>
    <t>881C95</t>
  </si>
  <si>
    <t>88:1C:95</t>
  </si>
  <si>
    <t>F46942</t>
  </si>
  <si>
    <t>F4:69:42</t>
  </si>
  <si>
    <t>Xiamen Sigmastar Technology Ltd.</t>
  </si>
  <si>
    <t>08E9F6</t>
  </si>
  <si>
    <t>08:E9:F6</t>
  </si>
  <si>
    <t>F02E51</t>
  </si>
  <si>
    <t>F0:2E:51</t>
  </si>
  <si>
    <t>Casa Systems</t>
  </si>
  <si>
    <t>CCC261</t>
  </si>
  <si>
    <t>CC:C2:61</t>
  </si>
  <si>
    <t>7470FD</t>
  </si>
  <si>
    <t>7C2A31</t>
  </si>
  <si>
    <t>B46BFC</t>
  </si>
  <si>
    <t>144F8A</t>
  </si>
  <si>
    <t>C0B6F9</t>
  </si>
  <si>
    <t>48A472</t>
  </si>
  <si>
    <t>D8F2CA</t>
  </si>
  <si>
    <t>48F17F</t>
  </si>
  <si>
    <t>68ECC5</t>
  </si>
  <si>
    <t>7C7635</t>
  </si>
  <si>
    <t>640BD7</t>
  </si>
  <si>
    <t>64:0B:D7</t>
  </si>
  <si>
    <t>A8913D</t>
  </si>
  <si>
    <t>A8:91:3D</t>
  </si>
  <si>
    <t>4CC95E</t>
  </si>
  <si>
    <t>4C:C9:5E</t>
  </si>
  <si>
    <t>0C3B50</t>
  </si>
  <si>
    <t>0C:3B:50</t>
  </si>
  <si>
    <t>782B46</t>
  </si>
  <si>
    <t>78:2B:46</t>
  </si>
  <si>
    <t>347DF6</t>
  </si>
  <si>
    <t>34:7D:F6</t>
  </si>
  <si>
    <t>CCD9AC</t>
  </si>
  <si>
    <t>CC:D9:AC</t>
  </si>
  <si>
    <t>9C2976</t>
  </si>
  <si>
    <t>9C:29:76</t>
  </si>
  <si>
    <t>B89A2A</t>
  </si>
  <si>
    <t>58961D</t>
  </si>
  <si>
    <t>74D83E</t>
  </si>
  <si>
    <t>74:D8:3E</t>
  </si>
  <si>
    <t>08D23E</t>
  </si>
  <si>
    <t>08:D2:3E</t>
  </si>
  <si>
    <t>A87EEA</t>
  </si>
  <si>
    <t>A8:7E:EA</t>
  </si>
  <si>
    <t>40EC99</t>
  </si>
  <si>
    <t>40:EC:99</t>
  </si>
  <si>
    <t>BC542F</t>
  </si>
  <si>
    <t>BC:54:2F</t>
  </si>
  <si>
    <t>34CFF6</t>
  </si>
  <si>
    <t>34:CF:F6</t>
  </si>
  <si>
    <t>C87EA1</t>
  </si>
  <si>
    <t>C8:7E:A1</t>
  </si>
  <si>
    <t>TCL MOKA International Limited</t>
  </si>
  <si>
    <t>A0510B</t>
  </si>
  <si>
    <t>DCFB48</t>
  </si>
  <si>
    <t>84FDD1</t>
  </si>
  <si>
    <t>5CCD5B</t>
  </si>
  <si>
    <t>98AF65</t>
  </si>
  <si>
    <t>40A6B7</t>
  </si>
  <si>
    <t>0C7A15</t>
  </si>
  <si>
    <t>548D5A</t>
  </si>
  <si>
    <t>3066D0</t>
  </si>
  <si>
    <t>30:66:D0</t>
  </si>
  <si>
    <t>3CB233</t>
  </si>
  <si>
    <t>3C:B2:33</t>
  </si>
  <si>
    <t>20:9E:79</t>
  </si>
  <si>
    <t>AC5FEA</t>
  </si>
  <si>
    <t>AC:5F:EA</t>
  </si>
  <si>
    <t>044AC6</t>
  </si>
  <si>
    <t>04:4A:C6</t>
  </si>
  <si>
    <t>Aipon Electronics Co., Ltd</t>
  </si>
  <si>
    <t>5CD5B5</t>
  </si>
  <si>
    <t>5C:D5:B5</t>
  </si>
  <si>
    <t>Shenzhen WiSiYiLink Technology Co.,Ltd</t>
  </si>
  <si>
    <t>88948F</t>
  </si>
  <si>
    <t>88:94:8F</t>
  </si>
  <si>
    <t>Xi'an Zhisensor Technologies Co.,Ltd</t>
  </si>
  <si>
    <t>C0FFA8</t>
  </si>
  <si>
    <t>C0:FF:A8</t>
  </si>
  <si>
    <t>C0517E</t>
  </si>
  <si>
    <t>C0:51:7E</t>
  </si>
  <si>
    <t>FC1499</t>
  </si>
  <si>
    <t>FC:14:99</t>
  </si>
  <si>
    <t>Aimore Acoustics Incorporation</t>
  </si>
  <si>
    <t>98C7A4</t>
  </si>
  <si>
    <t>98:C7:A4</t>
  </si>
  <si>
    <t>Shenzhen HS Fiber Communication Equipment CO., LTD</t>
  </si>
  <si>
    <t>00BED5</t>
  </si>
  <si>
    <t>00:BE:D5</t>
  </si>
  <si>
    <t>0002C4</t>
  </si>
  <si>
    <t>OPT Machine Vision Tech Co., Ltd</t>
  </si>
  <si>
    <t>ACF108</t>
  </si>
  <si>
    <t>AC:F1:08</t>
  </si>
  <si>
    <t>08ED9D</t>
  </si>
  <si>
    <t>08:ED:9D</t>
  </si>
  <si>
    <t>E86DCB</t>
  </si>
  <si>
    <t>E8:6D:CB</t>
  </si>
  <si>
    <t>0005C9</t>
  </si>
  <si>
    <t>0CDC7E</t>
  </si>
  <si>
    <t>0C:DC:7E</t>
  </si>
  <si>
    <t>2098D8</t>
  </si>
  <si>
    <t>20:98:D8</t>
  </si>
  <si>
    <t>Shenzhen Yingdakang Technology CO., LTD</t>
  </si>
  <si>
    <t>7CC77E</t>
  </si>
  <si>
    <t>7C:C7:7E</t>
  </si>
  <si>
    <t>A0CFF5</t>
  </si>
  <si>
    <t>A0:CF:F5</t>
  </si>
  <si>
    <t>1C012D</t>
  </si>
  <si>
    <t>1C:01:2D</t>
  </si>
  <si>
    <t>Ficer Technology</t>
  </si>
  <si>
    <t>3CA62F</t>
  </si>
  <si>
    <t>3C:A6:2F</t>
  </si>
  <si>
    <t>98B3EF</t>
  </si>
  <si>
    <t>98:B3:EF</t>
  </si>
  <si>
    <t>50F958</t>
  </si>
  <si>
    <t>50:F9:58</t>
  </si>
  <si>
    <t>C0A36E</t>
  </si>
  <si>
    <t>C0:A3:6E</t>
  </si>
  <si>
    <t>6032B1</t>
  </si>
  <si>
    <t>60:32:B1</t>
  </si>
  <si>
    <t>E41F7B</t>
  </si>
  <si>
    <t>E4:1F:7B</t>
  </si>
  <si>
    <t>88:03:E9</t>
  </si>
  <si>
    <t>5C647A</t>
  </si>
  <si>
    <t>5C:64:7A</t>
  </si>
  <si>
    <t>BC7F7B</t>
  </si>
  <si>
    <t>BC:7F:7B</t>
  </si>
  <si>
    <t>F0FAC7</t>
  </si>
  <si>
    <t>F0:FA:C7</t>
  </si>
  <si>
    <t>DCEF80</t>
  </si>
  <si>
    <t>DC:EF:80</t>
  </si>
  <si>
    <t>B46F2D</t>
  </si>
  <si>
    <t>B4:6F:2D</t>
  </si>
  <si>
    <t>Wahoo Fitness</t>
  </si>
  <si>
    <t>5C857E</t>
  </si>
  <si>
    <t>5C:85:7E</t>
  </si>
  <si>
    <t>846B48</t>
  </si>
  <si>
    <t>84:6B:48</t>
  </si>
  <si>
    <t>ShenZhen EepuLink Co., Ltd.</t>
  </si>
  <si>
    <t>B460ED</t>
  </si>
  <si>
    <t>B4:60:ED</t>
  </si>
  <si>
    <t>30CC21</t>
  </si>
  <si>
    <t>30:CC:21</t>
  </si>
  <si>
    <t>646C80</t>
  </si>
  <si>
    <t>64:6C:80</t>
  </si>
  <si>
    <t>A81E84</t>
  </si>
  <si>
    <t>C01850</t>
  </si>
  <si>
    <t>C0:18:50</t>
  </si>
  <si>
    <t>4427F3</t>
  </si>
  <si>
    <t>44:27:F3</t>
  </si>
  <si>
    <t>70mai Co.,Ltd.</t>
  </si>
  <si>
    <t>047D7B</t>
  </si>
  <si>
    <t>0025DC</t>
  </si>
  <si>
    <t>D4F337</t>
  </si>
  <si>
    <t>D4:F3:37</t>
  </si>
  <si>
    <t>Xunison Ltd.</t>
  </si>
  <si>
    <t>48A2B8</t>
  </si>
  <si>
    <t>48:A2:B8</t>
  </si>
  <si>
    <t>Chengdu Vision-Zenith Tech.Co,.Ltd</t>
  </si>
  <si>
    <t>C0B8E6</t>
  </si>
  <si>
    <t>C0:B8:E6</t>
  </si>
  <si>
    <t>8C941F</t>
  </si>
  <si>
    <t>8C:94:1F</t>
  </si>
  <si>
    <t>687DB4</t>
  </si>
  <si>
    <t>68:7D:B4</t>
  </si>
  <si>
    <t>58E873</t>
  </si>
  <si>
    <t>58:E8:73</t>
  </si>
  <si>
    <t>HANGZHOU DANGBEI NETWORK TECH.Co.,Ltd</t>
  </si>
  <si>
    <t>B030C8</t>
  </si>
  <si>
    <t>B0:30:C8</t>
  </si>
  <si>
    <t>Teal Drones, Inc.</t>
  </si>
  <si>
    <t>DC41A9</t>
  </si>
  <si>
    <t>DC:41:A9</t>
  </si>
  <si>
    <t>088F2C</t>
  </si>
  <si>
    <t>Amber Technology Ltd.</t>
  </si>
  <si>
    <t>A83512</t>
  </si>
  <si>
    <t>A8:35:12</t>
  </si>
  <si>
    <t>90F644</t>
  </si>
  <si>
    <t>90:F6:44</t>
  </si>
  <si>
    <t>44AF28</t>
  </si>
  <si>
    <t>44:AF:28</t>
  </si>
  <si>
    <t>9C9D7E</t>
  </si>
  <si>
    <t>9C:9D:7E</t>
  </si>
  <si>
    <t>7412B3</t>
  </si>
  <si>
    <t>74:12:B3</t>
  </si>
  <si>
    <t>9447B0</t>
  </si>
  <si>
    <t>94:47:B0</t>
  </si>
  <si>
    <t>BEIJING ESWIN COMPUTING TECHNOLOGY CO., LTD</t>
  </si>
  <si>
    <t>A0681C</t>
  </si>
  <si>
    <t>A0:68:1C</t>
  </si>
  <si>
    <t>6C442A</t>
  </si>
  <si>
    <t>6C:44:2A</t>
  </si>
  <si>
    <t>A47CC9</t>
  </si>
  <si>
    <t>A4:7C:C9</t>
  </si>
  <si>
    <t>C40D96</t>
  </si>
  <si>
    <t>C4:0D:96</t>
  </si>
  <si>
    <t>F85C7D</t>
  </si>
  <si>
    <t>F8:5C:7D</t>
  </si>
  <si>
    <t>Shenzhen Honesty Electronics Co.,Ltd.</t>
  </si>
  <si>
    <t>84225E</t>
  </si>
  <si>
    <t>84:22:5E</t>
  </si>
  <si>
    <t>SHENZHEN TECHNEWCHIP TECHNOLOGY CO.,LTD.</t>
  </si>
  <si>
    <t>E45AD4</t>
  </si>
  <si>
    <t>E4:5A:D4</t>
  </si>
  <si>
    <t>842AFD</t>
  </si>
  <si>
    <t>84:2A:FD</t>
  </si>
  <si>
    <t>1CFE2B</t>
  </si>
  <si>
    <t>1C:FE:2B</t>
  </si>
  <si>
    <t>CC483A</t>
  </si>
  <si>
    <t>CC:48:3A</t>
  </si>
  <si>
    <t>A4AE12</t>
  </si>
  <si>
    <t>A4:AE:12</t>
  </si>
  <si>
    <t>DCA3A2</t>
  </si>
  <si>
    <t>DC:A3:A2</t>
  </si>
  <si>
    <t>Feng mi(Beijing)technology co., LTD</t>
  </si>
  <si>
    <t>7C25DA</t>
  </si>
  <si>
    <t>7C:25:DA</t>
  </si>
  <si>
    <t>A8698C</t>
  </si>
  <si>
    <t>A8:69:8C</t>
  </si>
  <si>
    <t>EC570D</t>
  </si>
  <si>
    <t>EC:57:0D</t>
  </si>
  <si>
    <t>AFE Inc.</t>
  </si>
  <si>
    <t>A4AC0F</t>
  </si>
  <si>
    <t>A4:AC:0F</t>
  </si>
  <si>
    <t>CCFF90</t>
  </si>
  <si>
    <t>CC:FF:90</t>
  </si>
  <si>
    <t>5405DB</t>
  </si>
  <si>
    <t>54:05:DB</t>
  </si>
  <si>
    <t>D4D51B</t>
  </si>
  <si>
    <t>D4:D5:1B</t>
  </si>
  <si>
    <t>2491BB</t>
  </si>
  <si>
    <t>24:91:BB</t>
  </si>
  <si>
    <t>64:5E:10</t>
  </si>
  <si>
    <t>ECF22B</t>
  </si>
  <si>
    <t>EC:F2:2B</t>
  </si>
  <si>
    <t>E45F01</t>
  </si>
  <si>
    <t>E4:5F:01</t>
  </si>
  <si>
    <t>44A54E</t>
  </si>
  <si>
    <t>44:A5:4E</t>
  </si>
  <si>
    <t>C8E600</t>
  </si>
  <si>
    <t>C8:E6:00</t>
  </si>
  <si>
    <t>30578E</t>
  </si>
  <si>
    <t>30:57:8E</t>
  </si>
  <si>
    <t>C816DA</t>
  </si>
  <si>
    <t>C8:16:DA</t>
  </si>
  <si>
    <t>B04414</t>
  </si>
  <si>
    <t>B0:44:14</t>
  </si>
  <si>
    <t>484BD4</t>
  </si>
  <si>
    <t>48:4B:D4</t>
  </si>
  <si>
    <t>30:96:10</t>
  </si>
  <si>
    <t>64F947</t>
  </si>
  <si>
    <t>64:F9:47</t>
  </si>
  <si>
    <t>Senscomm Semiconductor Co., Ltd.</t>
  </si>
  <si>
    <t>DC00B0</t>
  </si>
  <si>
    <t>DC:00:B0</t>
  </si>
  <si>
    <t>70:74:14</t>
  </si>
  <si>
    <t>A0764E</t>
  </si>
  <si>
    <t>A0:76:4E</t>
  </si>
  <si>
    <t>B4FBE3</t>
  </si>
  <si>
    <t>B4:FB:E3</t>
  </si>
  <si>
    <t>10D7B0</t>
  </si>
  <si>
    <t>10:D7:B0</t>
  </si>
  <si>
    <t>748F3C</t>
  </si>
  <si>
    <t>74:8F:3C</t>
  </si>
  <si>
    <t>40F946</t>
  </si>
  <si>
    <t>40:F9:46</t>
  </si>
  <si>
    <t>6C09BF</t>
  </si>
  <si>
    <t>6C:09:BF</t>
  </si>
  <si>
    <t>FC6DD1</t>
  </si>
  <si>
    <t>FC:6D:D1</t>
  </si>
  <si>
    <t>APRESIA Systems, Ltd.</t>
  </si>
  <si>
    <t>80C955</t>
  </si>
  <si>
    <t>80:C9:55</t>
  </si>
  <si>
    <t>CC4F5C</t>
  </si>
  <si>
    <t>CC:4F:5C</t>
  </si>
  <si>
    <t>4C6D58</t>
  </si>
  <si>
    <t>4C:6D:58</t>
  </si>
  <si>
    <t>5CED8C</t>
  </si>
  <si>
    <t>5C:ED:8C</t>
  </si>
  <si>
    <t>30D042</t>
  </si>
  <si>
    <t>30:D0:42</t>
  </si>
  <si>
    <t>C0C9E3</t>
  </si>
  <si>
    <t>C0:C9:E3</t>
  </si>
  <si>
    <t>F88C21</t>
  </si>
  <si>
    <t>F8:8C:21</t>
  </si>
  <si>
    <t>C4278C</t>
  </si>
  <si>
    <t>C4:27:8C</t>
  </si>
  <si>
    <t>808FE8</t>
  </si>
  <si>
    <t>80:8F:E8</t>
  </si>
  <si>
    <t>7C73EB</t>
  </si>
  <si>
    <t>7C:73:EB</t>
  </si>
  <si>
    <t>E48F1D</t>
  </si>
  <si>
    <t>E4:8F:1D</t>
  </si>
  <si>
    <t>FCCD2F</t>
  </si>
  <si>
    <t>FC:CD:2F</t>
  </si>
  <si>
    <t>94B271</t>
  </si>
  <si>
    <t>94:B2:71</t>
  </si>
  <si>
    <t>78058C</t>
  </si>
  <si>
    <t>78:05:8C</t>
  </si>
  <si>
    <t>mMax Communications, Inc.</t>
  </si>
  <si>
    <t>C4A72B</t>
  </si>
  <si>
    <t>C4:A7:2B</t>
  </si>
  <si>
    <t>CCF55F</t>
  </si>
  <si>
    <t>CC:F5:5F</t>
  </si>
  <si>
    <t>E FOCUS INSTRUMENTS INDIA PRIVATE LIMITED</t>
  </si>
  <si>
    <t>D0C31E</t>
  </si>
  <si>
    <t>D0:C3:1E</t>
  </si>
  <si>
    <t>JUNGJIN Electronics Co.,Ltd</t>
  </si>
  <si>
    <t>A4178B</t>
  </si>
  <si>
    <t>A4:17:8B</t>
  </si>
  <si>
    <t>5C3400</t>
  </si>
  <si>
    <t>5C:34:00</t>
  </si>
  <si>
    <t>4C3BDF</t>
  </si>
  <si>
    <t>4C:3B:DF</t>
  </si>
  <si>
    <t>087C39</t>
  </si>
  <si>
    <t>08:7C:39</t>
  </si>
  <si>
    <t>D810CB</t>
  </si>
  <si>
    <t>D8:10:CB</t>
  </si>
  <si>
    <t>Andrea Informatique</t>
  </si>
  <si>
    <t>FC1928</t>
  </si>
  <si>
    <t>FC:19:28</t>
  </si>
  <si>
    <t>3CD2E5</t>
  </si>
  <si>
    <t>3C:D2:E5</t>
  </si>
  <si>
    <t>B098BC</t>
  </si>
  <si>
    <t>B0:98:BC</t>
  </si>
  <si>
    <t>24016F</t>
  </si>
  <si>
    <t>24:01:6F</t>
  </si>
  <si>
    <t>D05919</t>
  </si>
  <si>
    <t>D0:59:19</t>
  </si>
  <si>
    <t>E0913C</t>
  </si>
  <si>
    <t>E0:91:3C</t>
  </si>
  <si>
    <t>Kyeungin CNS Co., Ltd.</t>
  </si>
  <si>
    <t>00B881</t>
  </si>
  <si>
    <t>00:B8:81</t>
  </si>
  <si>
    <t>New platforms LLC</t>
  </si>
  <si>
    <t>001B2E</t>
  </si>
  <si>
    <t>C43772</t>
  </si>
  <si>
    <t>C4:37:72</t>
  </si>
  <si>
    <t>Virtuozzo International GmbH</t>
  </si>
  <si>
    <t>CC3B27</t>
  </si>
  <si>
    <t>CC:3B:27</t>
  </si>
  <si>
    <t>0858A5</t>
  </si>
  <si>
    <t>08:58:A5</t>
  </si>
  <si>
    <t>Beijing Vrv Software Corpoaration Limited.</t>
  </si>
  <si>
    <t>983F60</t>
  </si>
  <si>
    <t>98:3F:60</t>
  </si>
  <si>
    <t>C03FDD</t>
  </si>
  <si>
    <t>C0:3F:DD</t>
  </si>
  <si>
    <t>E0E2E6</t>
  </si>
  <si>
    <t>E0:E2:E6</t>
  </si>
  <si>
    <t>9C7370</t>
  </si>
  <si>
    <t>9C:73:70</t>
  </si>
  <si>
    <t>E80AEC</t>
  </si>
  <si>
    <t>E8:0A:EC</t>
  </si>
  <si>
    <t>Jiangsu Hengtong Optic-Electric Co., LTD</t>
  </si>
  <si>
    <t>C4DE7B</t>
  </si>
  <si>
    <t>C4:DE:7B</t>
  </si>
  <si>
    <t>7CC294</t>
  </si>
  <si>
    <t>7C:C2:94</t>
  </si>
  <si>
    <t>40D4BD</t>
  </si>
  <si>
    <t>40:D4:BD</t>
  </si>
  <si>
    <t>SK Networks Service CO., LTD.</t>
  </si>
  <si>
    <t>68D48B</t>
  </si>
  <si>
    <t>68:D4:8B</t>
  </si>
  <si>
    <t>Hailo Technologies Ltd.</t>
  </si>
  <si>
    <t>6C1A75</t>
  </si>
  <si>
    <t>6C:1A:75</t>
  </si>
  <si>
    <t>6C7637</t>
  </si>
  <si>
    <t>6C:76:37</t>
  </si>
  <si>
    <t>18EE86</t>
  </si>
  <si>
    <t>18:EE:86</t>
  </si>
  <si>
    <t>A09F10</t>
  </si>
  <si>
    <t>A0:9F:10</t>
  </si>
  <si>
    <t>201B88</t>
  </si>
  <si>
    <t>20:1B:88</t>
  </si>
  <si>
    <t>24:94:93</t>
  </si>
  <si>
    <t>FibRSol Global Network Limited</t>
  </si>
  <si>
    <t>28D044</t>
  </si>
  <si>
    <t>28:D0:44</t>
  </si>
  <si>
    <t>Shenzhen Xinyin technology company</t>
  </si>
  <si>
    <t>A8407D</t>
  </si>
  <si>
    <t>A8:40:7D</t>
  </si>
  <si>
    <t>FC4B57</t>
  </si>
  <si>
    <t>FC:4B:57</t>
  </si>
  <si>
    <t>Peerless Instrument Division of Curtiss-Wright</t>
  </si>
  <si>
    <t>5C10C5</t>
  </si>
  <si>
    <t>5C:10:C5</t>
  </si>
  <si>
    <t>E8EB34</t>
  </si>
  <si>
    <t>E8:EB:34</t>
  </si>
  <si>
    <t>5860D8</t>
  </si>
  <si>
    <t>58:60:D8</t>
  </si>
  <si>
    <t>9C9AC0</t>
  </si>
  <si>
    <t>9C:9A:C0</t>
  </si>
  <si>
    <t>LEGO System A/S</t>
  </si>
  <si>
    <t>3CBDC5</t>
  </si>
  <si>
    <t>3C:BD:C5</t>
  </si>
  <si>
    <t>A8DA0C</t>
  </si>
  <si>
    <t>A8:DA:0C</t>
  </si>
  <si>
    <t>SERVERCOM (INDIA) PRIVATE LIMITED</t>
  </si>
  <si>
    <t>F85329</t>
  </si>
  <si>
    <t>F8:53:29</t>
  </si>
  <si>
    <t>50A5DC</t>
  </si>
  <si>
    <t>50:A5:DC</t>
  </si>
  <si>
    <t>74B7B3</t>
  </si>
  <si>
    <t>74:B7:B3</t>
  </si>
  <si>
    <t>8815C5</t>
  </si>
  <si>
    <t>88:15:C5</t>
  </si>
  <si>
    <t>B41BB0</t>
  </si>
  <si>
    <t>B4:1B:B0</t>
  </si>
  <si>
    <t>58D349</t>
  </si>
  <si>
    <t>58:D3:49</t>
  </si>
  <si>
    <t>F434F0</t>
  </si>
  <si>
    <t>F4:34:F0</t>
  </si>
  <si>
    <t>B08C75</t>
  </si>
  <si>
    <t>B0:8C:75</t>
  </si>
  <si>
    <t>A4AAFE</t>
  </si>
  <si>
    <t>A4:AA:FE</t>
  </si>
  <si>
    <t>F83B7E</t>
  </si>
  <si>
    <t>F8:3B:7E</t>
  </si>
  <si>
    <t>9C28B3</t>
  </si>
  <si>
    <t>9C:28:B3</t>
  </si>
  <si>
    <t>A07817</t>
  </si>
  <si>
    <t>A0:78:17</t>
  </si>
  <si>
    <t>5C8730</t>
  </si>
  <si>
    <t>5C:87:30</t>
  </si>
  <si>
    <t>DC9BD6</t>
  </si>
  <si>
    <t>DC:9B:D6</t>
  </si>
  <si>
    <t>7040FF</t>
  </si>
  <si>
    <t>70:40:FF</t>
  </si>
  <si>
    <t>34D693</t>
  </si>
  <si>
    <t>34:D6:93</t>
  </si>
  <si>
    <t>E01FED</t>
  </si>
  <si>
    <t>E0:1F:ED</t>
  </si>
  <si>
    <t>146B9A</t>
  </si>
  <si>
    <t>14:6B:9A</t>
  </si>
  <si>
    <t>78321B</t>
  </si>
  <si>
    <t>04E77E</t>
  </si>
  <si>
    <t>04:E7:7E</t>
  </si>
  <si>
    <t>4C52EC</t>
  </si>
  <si>
    <t>4C:52:EC</t>
  </si>
  <si>
    <t>SOLARWATT GmbH</t>
  </si>
  <si>
    <t>30D941</t>
  </si>
  <si>
    <t>30:D9:41</t>
  </si>
  <si>
    <t>Raydium Semiconductor Corp.</t>
  </si>
  <si>
    <t>68:76:27</t>
  </si>
  <si>
    <t>Zhuhai Dingzhi Electronic Technology Co., Ltd</t>
  </si>
  <si>
    <t>200BCF</t>
  </si>
  <si>
    <t>20:0B:CF</t>
  </si>
  <si>
    <t>38C096</t>
  </si>
  <si>
    <t>AC7A4D</t>
  </si>
  <si>
    <t>04766E</t>
  </si>
  <si>
    <t>24E4C8</t>
  </si>
  <si>
    <t>24:E4:C8</t>
  </si>
  <si>
    <t>948ED3</t>
  </si>
  <si>
    <t>94:8E:D3</t>
  </si>
  <si>
    <t>C0F6EC</t>
  </si>
  <si>
    <t>C0:F6:EC</t>
  </si>
  <si>
    <t>CC208C</t>
  </si>
  <si>
    <t>CC:20:8C</t>
  </si>
  <si>
    <t>885A85</t>
  </si>
  <si>
    <t>88:5A:85</t>
  </si>
  <si>
    <t>D80093</t>
  </si>
  <si>
    <t>D8:00:93</t>
  </si>
  <si>
    <t>Aurender Inc.</t>
  </si>
  <si>
    <t>38:90:52</t>
  </si>
  <si>
    <t>408F9D</t>
  </si>
  <si>
    <t>40:8F:9D</t>
  </si>
  <si>
    <t>FCB3BC</t>
  </si>
  <si>
    <t>FC:B3:BC</t>
  </si>
  <si>
    <t>18CC18</t>
  </si>
  <si>
    <t>18:CC:18</t>
  </si>
  <si>
    <t>C03C59</t>
  </si>
  <si>
    <t>C0:3C:59</t>
  </si>
  <si>
    <t>841B77</t>
  </si>
  <si>
    <t>84:1B:77</t>
  </si>
  <si>
    <t>2CA59C</t>
  </si>
  <si>
    <t>2C:A5:9C</t>
  </si>
  <si>
    <t>34C93D</t>
  </si>
  <si>
    <t>34:C9:3D</t>
  </si>
  <si>
    <t>6C98EB</t>
  </si>
  <si>
    <t>001FF5</t>
  </si>
  <si>
    <t>74ECB2</t>
  </si>
  <si>
    <t>74:EC:B2</t>
  </si>
  <si>
    <t>C86C3D</t>
  </si>
  <si>
    <t>C8:6C:3D</t>
  </si>
  <si>
    <t>C04121</t>
  </si>
  <si>
    <t>Nokia Solutions and Networks GmbH &amp; Co. KG</t>
  </si>
  <si>
    <t>0C7C28</t>
  </si>
  <si>
    <t>54FA96</t>
  </si>
  <si>
    <t>7CC2C6</t>
  </si>
  <si>
    <t>7C:C2:C6</t>
  </si>
  <si>
    <t>089AC7</t>
  </si>
  <si>
    <t>08:9A:C7</t>
  </si>
  <si>
    <t>BC6D05</t>
  </si>
  <si>
    <t>BC:6D:05</t>
  </si>
  <si>
    <t>Dusun Electron Co.,Ltd.</t>
  </si>
  <si>
    <t>744CA1</t>
  </si>
  <si>
    <t>74:4C:A1</t>
  </si>
  <si>
    <t>B4B291</t>
  </si>
  <si>
    <t>B4:B2:91</t>
  </si>
  <si>
    <t>C0E018</t>
  </si>
  <si>
    <t>C0:E0:18</t>
  </si>
  <si>
    <t>5CE747</t>
  </si>
  <si>
    <t>5C:E7:47</t>
  </si>
  <si>
    <t>A8FFBA</t>
  </si>
  <si>
    <t>A8:FF:BA</t>
  </si>
  <si>
    <t>AC78D1</t>
  </si>
  <si>
    <t>AC:78:D1</t>
  </si>
  <si>
    <t>ECBE5F</t>
  </si>
  <si>
    <t>EC:BE:5F</t>
  </si>
  <si>
    <t>A4423B</t>
  </si>
  <si>
    <t>A4:42:3B</t>
  </si>
  <si>
    <t>70CF49</t>
  </si>
  <si>
    <t>70:CF:49</t>
  </si>
  <si>
    <t>4851C5</t>
  </si>
  <si>
    <t>48:51:C5</t>
  </si>
  <si>
    <t>20EFBD</t>
  </si>
  <si>
    <t>20:EF:BD</t>
  </si>
  <si>
    <t>EC7CB6</t>
  </si>
  <si>
    <t>EC:7C:B6</t>
  </si>
  <si>
    <t>58A639</t>
  </si>
  <si>
    <t>58:A6:39</t>
  </si>
  <si>
    <t>A4E57C</t>
  </si>
  <si>
    <t>A4:E5:7C</t>
  </si>
  <si>
    <t>04F993</t>
  </si>
  <si>
    <t>04:F9:93</t>
  </si>
  <si>
    <t>BCBD9E</t>
  </si>
  <si>
    <t>BC:BD:9E</t>
  </si>
  <si>
    <t>F42A7D</t>
  </si>
  <si>
    <t>F4:2A:7D</t>
  </si>
  <si>
    <t>8C0FC9</t>
  </si>
  <si>
    <t>8C:0F:C9</t>
  </si>
  <si>
    <t>304E1B</t>
  </si>
  <si>
    <t>30:4E:1B</t>
  </si>
  <si>
    <t>6C0309</t>
  </si>
  <si>
    <t>6C:03:09</t>
  </si>
  <si>
    <t>BCD295</t>
  </si>
  <si>
    <t>BC:D2:95</t>
  </si>
  <si>
    <t>74504E</t>
  </si>
  <si>
    <t>74:50:4E</t>
  </si>
  <si>
    <t>F03965</t>
  </si>
  <si>
    <t>F0:39:65</t>
  </si>
  <si>
    <t>FCB662</t>
  </si>
  <si>
    <t>502DFB</t>
  </si>
  <si>
    <t>50:2D:FB</t>
  </si>
  <si>
    <t>IGShare Co., Ltd.</t>
  </si>
  <si>
    <t>40EE15</t>
  </si>
  <si>
    <t>40:EE:15</t>
  </si>
  <si>
    <t>00F361</t>
  </si>
  <si>
    <t>00:F3:61</t>
  </si>
  <si>
    <t>6C0DE1</t>
  </si>
  <si>
    <t>6C:0D:E1</t>
  </si>
  <si>
    <t>Dongguan Cannice Precision Manufacturing Co., Ltd.</t>
  </si>
  <si>
    <t>606C63</t>
  </si>
  <si>
    <t>60:6C:63</t>
  </si>
  <si>
    <t>E8D765</t>
  </si>
  <si>
    <t>E8:D7:65</t>
  </si>
  <si>
    <t>E45E1B</t>
  </si>
  <si>
    <t>E4:5E:1B</t>
  </si>
  <si>
    <t>C430CA</t>
  </si>
  <si>
    <t>C4:30:CA</t>
  </si>
  <si>
    <t>SD Biosensor</t>
  </si>
  <si>
    <t>D4A651</t>
  </si>
  <si>
    <t>D4:A6:51</t>
  </si>
  <si>
    <t>Tuya Smart Inc.</t>
  </si>
  <si>
    <t>28052E</t>
  </si>
  <si>
    <t>28:05:2E</t>
  </si>
  <si>
    <t>Dematic Corp</t>
  </si>
  <si>
    <t>88C3E5</t>
  </si>
  <si>
    <t>88:C3:E5</t>
  </si>
  <si>
    <t>Betop Techonologies</t>
  </si>
  <si>
    <t>E428A4</t>
  </si>
  <si>
    <t>E4:28:A4</t>
  </si>
  <si>
    <t>Prama India Private Limited</t>
  </si>
  <si>
    <t>943A91</t>
  </si>
  <si>
    <t>94:3A:91</t>
  </si>
  <si>
    <t>000FA0</t>
  </si>
  <si>
    <t>408C1F</t>
  </si>
  <si>
    <t>40:8C:1F</t>
  </si>
  <si>
    <t>2C3F0B</t>
  </si>
  <si>
    <t>80C501</t>
  </si>
  <si>
    <t>80:C5:01</t>
  </si>
  <si>
    <t>OctoGate IT Security Systems GmbH</t>
  </si>
  <si>
    <t>04F03E</t>
  </si>
  <si>
    <t>04:F0:3E</t>
  </si>
  <si>
    <t>78E22C</t>
  </si>
  <si>
    <t>78:E2:2C</t>
  </si>
  <si>
    <t>C0D026</t>
  </si>
  <si>
    <t>C0:D0:26</t>
  </si>
  <si>
    <t>14D19E</t>
  </si>
  <si>
    <t>14:D1:9E</t>
  </si>
  <si>
    <t>40C711</t>
  </si>
  <si>
    <t>40:C7:11</t>
  </si>
  <si>
    <t>5C7017</t>
  </si>
  <si>
    <t>5C:70:17</t>
  </si>
  <si>
    <t>8CEC7B</t>
  </si>
  <si>
    <t>8C:EC:7B</t>
  </si>
  <si>
    <t>002DB3</t>
  </si>
  <si>
    <t>00:2D:B3</t>
  </si>
  <si>
    <t>3CC786</t>
  </si>
  <si>
    <t>3C:C7:86</t>
  </si>
  <si>
    <t>DONGGUAN HUARONG COMMUNICATION TECHNOLOGIES CO.,LTD.</t>
  </si>
  <si>
    <t>28C87C</t>
  </si>
  <si>
    <t>28:C8:7C</t>
  </si>
  <si>
    <t>C4D0E3</t>
  </si>
  <si>
    <t>C4:D0:E3</t>
  </si>
  <si>
    <t>E4FD45</t>
  </si>
  <si>
    <t>E4:FD:45</t>
  </si>
  <si>
    <t>184CAE</t>
  </si>
  <si>
    <t>18:4C:AE</t>
  </si>
  <si>
    <t>CONTINENTAL</t>
  </si>
  <si>
    <t>98387D</t>
  </si>
  <si>
    <t>98:38:7D</t>
  </si>
  <si>
    <t>ITRONIC  TECHNOLOGY CO . , LTD .</t>
  </si>
  <si>
    <t>C8D884</t>
  </si>
  <si>
    <t>C8:D8:84</t>
  </si>
  <si>
    <t>B4A25C</t>
  </si>
  <si>
    <t>B4:A2:5C</t>
  </si>
  <si>
    <t>2C71FF</t>
  </si>
  <si>
    <t>2C:71:FF</t>
  </si>
  <si>
    <t>ACD618</t>
  </si>
  <si>
    <t>AC:D6:18</t>
  </si>
  <si>
    <t>6C5640</t>
  </si>
  <si>
    <t>6C:56:40</t>
  </si>
  <si>
    <t>48785E</t>
  </si>
  <si>
    <t>48:78:5E</t>
  </si>
  <si>
    <t>20C74F</t>
  </si>
  <si>
    <t>20:C7:4F</t>
  </si>
  <si>
    <t>SensorPush</t>
  </si>
  <si>
    <t>A47E36</t>
  </si>
  <si>
    <t>A4:7E:36</t>
  </si>
  <si>
    <t>B05DD4</t>
  </si>
  <si>
    <t>B0:5D:D4</t>
  </si>
  <si>
    <t>24E853</t>
  </si>
  <si>
    <t>24:E8:53</t>
  </si>
  <si>
    <t>307C4A</t>
  </si>
  <si>
    <t>30:7C:4A</t>
  </si>
  <si>
    <t>2CCE1E</t>
  </si>
  <si>
    <t>2C:CE:1E</t>
  </si>
  <si>
    <t>Cloudtronics Pty Ltd</t>
  </si>
  <si>
    <t>F021E0</t>
  </si>
  <si>
    <t>F0:21:E0</t>
  </si>
  <si>
    <t>9CDBCB</t>
  </si>
  <si>
    <t>9C:DB:CB</t>
  </si>
  <si>
    <t>Intellivision Holdings, LLC</t>
  </si>
  <si>
    <t>ThingsMatrix Inc.</t>
  </si>
  <si>
    <t>D85982</t>
  </si>
  <si>
    <t>D8:59:82</t>
  </si>
  <si>
    <t>48B25D</t>
  </si>
  <si>
    <t>48:B2:5D</t>
  </si>
  <si>
    <t>A41B34</t>
  </si>
  <si>
    <t>A4:1B:34</t>
  </si>
  <si>
    <t>8045DD</t>
  </si>
  <si>
    <t>80:45:DD</t>
  </si>
  <si>
    <t>C0D46B</t>
  </si>
  <si>
    <t>C0:D4:6B</t>
  </si>
  <si>
    <t>9C9567</t>
  </si>
  <si>
    <t>9C:95:67</t>
  </si>
  <si>
    <t>58AEF1</t>
  </si>
  <si>
    <t>58:AE:F1</t>
  </si>
  <si>
    <t>A47B1A</t>
  </si>
  <si>
    <t>A4:7B:1A</t>
  </si>
  <si>
    <t>147D05</t>
  </si>
  <si>
    <t>14:7D:05</t>
  </si>
  <si>
    <t>SERCOMM PHILIPPINES INC</t>
  </si>
  <si>
    <t>787A6F</t>
  </si>
  <si>
    <t>78:7A:6F</t>
  </si>
  <si>
    <t>Juice Technology AG</t>
  </si>
  <si>
    <t>E86CC7</t>
  </si>
  <si>
    <t>E8:6C:C7</t>
  </si>
  <si>
    <t>4024B2</t>
  </si>
  <si>
    <t>40:24:B2</t>
  </si>
  <si>
    <t>Sichuan AI-Link Technology Co., Ltd.</t>
  </si>
  <si>
    <t>640D22</t>
  </si>
  <si>
    <t>64:0D:22</t>
  </si>
  <si>
    <t>20A7F9</t>
  </si>
  <si>
    <t>20:A7:F9</t>
  </si>
  <si>
    <t>SHENZHEN OLANBOA TECHNOLOGY CO., LTD</t>
  </si>
  <si>
    <t>C006C3</t>
  </si>
  <si>
    <t>C0:06:C3</t>
  </si>
  <si>
    <t>3C1512</t>
  </si>
  <si>
    <t>3C:15:12</t>
  </si>
  <si>
    <t>Shenzhen Huanhu Technology Co.,Ltd</t>
  </si>
  <si>
    <t>8C31E2</t>
  </si>
  <si>
    <t>8C:31:E2</t>
  </si>
  <si>
    <t>DAYOUPLUS</t>
  </si>
  <si>
    <t>10394E</t>
  </si>
  <si>
    <t>10:39:4E</t>
  </si>
  <si>
    <t>D8D5B9</t>
  </si>
  <si>
    <t>04BA1C</t>
  </si>
  <si>
    <t>04:BA:1C</t>
  </si>
  <si>
    <t>7C3D2B</t>
  </si>
  <si>
    <t>7C:3D:2B</t>
  </si>
  <si>
    <t>18C241</t>
  </si>
  <si>
    <t>18:C2:41</t>
  </si>
  <si>
    <t>58454C</t>
  </si>
  <si>
    <t>58:45:4C</t>
  </si>
  <si>
    <t>FC4DA6</t>
  </si>
  <si>
    <t>FC:4D:A6</t>
  </si>
  <si>
    <t>B414E6</t>
  </si>
  <si>
    <t>B4:14:E6</t>
  </si>
  <si>
    <t>AC9929</t>
  </si>
  <si>
    <t>AC:99:29</t>
  </si>
  <si>
    <t>14517E</t>
  </si>
  <si>
    <t>14:51:7E</t>
  </si>
  <si>
    <t>083A38</t>
  </si>
  <si>
    <t>08:3A:38</t>
  </si>
  <si>
    <t>70F088</t>
  </si>
  <si>
    <t>70:F0:88</t>
  </si>
  <si>
    <t>84:23:88</t>
  </si>
  <si>
    <t>F4C7AA</t>
  </si>
  <si>
    <t>F4:C7:AA</t>
  </si>
  <si>
    <t>Marvell Semiconductors</t>
  </si>
  <si>
    <t>F8ABE5</t>
  </si>
  <si>
    <t>F8:AB:E5</t>
  </si>
  <si>
    <t>shenzhen worldelite electronics co., LTD</t>
  </si>
  <si>
    <t>E0DBD1</t>
  </si>
  <si>
    <t>E0:DB:D1</t>
  </si>
  <si>
    <t>CCED21</t>
  </si>
  <si>
    <t>CC:ED:21</t>
  </si>
  <si>
    <t>10D561</t>
  </si>
  <si>
    <t>10:D5:61</t>
  </si>
  <si>
    <t>001A86</t>
  </si>
  <si>
    <t>New Wave Design &amp; Verification</t>
  </si>
  <si>
    <t>509A46</t>
  </si>
  <si>
    <t>50:9A:46</t>
  </si>
  <si>
    <t>Safetrust Inc</t>
  </si>
  <si>
    <t>D0CFD8</t>
  </si>
  <si>
    <t>D0:CF:D8</t>
  </si>
  <si>
    <t>Huizhou Boshijie Technology Co.,Ltd</t>
  </si>
  <si>
    <t>84C78F</t>
  </si>
  <si>
    <t>APS Networks GmbH</t>
  </si>
  <si>
    <t>F0A3B2</t>
  </si>
  <si>
    <t>F0:A3:B2</t>
  </si>
  <si>
    <t>08BB3C</t>
  </si>
  <si>
    <t>08:BB:3C</t>
  </si>
  <si>
    <t>2CBEEB</t>
  </si>
  <si>
    <t>2C:BE:EB</t>
  </si>
  <si>
    <t>Nothing Technology Limited</t>
  </si>
  <si>
    <t>F04A02</t>
  </si>
  <si>
    <t>F0:4A:02</t>
  </si>
  <si>
    <t>7409AC</t>
  </si>
  <si>
    <t>74:09:AC</t>
  </si>
  <si>
    <t>Quext, LLC</t>
  </si>
  <si>
    <t>F0016E</t>
  </si>
  <si>
    <t>F0:01:6E</t>
  </si>
  <si>
    <t>Tianyi Telecom Terminals Company Limited</t>
  </si>
  <si>
    <t>EC0BAE</t>
  </si>
  <si>
    <t>EC:0B:AE</t>
  </si>
  <si>
    <t>E8A660</t>
  </si>
  <si>
    <t>E8:A6:60</t>
  </si>
  <si>
    <t>CC242E</t>
  </si>
  <si>
    <t>CC:24:2E</t>
  </si>
  <si>
    <t>082FE9</t>
  </si>
  <si>
    <t>08:2F:E9</t>
  </si>
  <si>
    <t>98:48:74</t>
  </si>
  <si>
    <t>1CA681</t>
  </si>
  <si>
    <t>1C:A6:81</t>
  </si>
  <si>
    <t>B881FA</t>
  </si>
  <si>
    <t>B8:81:FA</t>
  </si>
  <si>
    <t>9C760E</t>
  </si>
  <si>
    <t>9C:76:0E</t>
  </si>
  <si>
    <t>94EA32</t>
  </si>
  <si>
    <t>94:EA:32</t>
  </si>
  <si>
    <t>C8BFFE</t>
  </si>
  <si>
    <t>C8:BF:FE</t>
  </si>
  <si>
    <t>08:2E:36</t>
  </si>
  <si>
    <t>50F4EB</t>
  </si>
  <si>
    <t>50:F4:EB</t>
  </si>
  <si>
    <t>28C709</t>
  </si>
  <si>
    <t>28:C7:09</t>
  </si>
  <si>
    <t>3802DE</t>
  </si>
  <si>
    <t>38:02:DE</t>
  </si>
  <si>
    <t>5C625A</t>
  </si>
  <si>
    <t>5C:62:5A</t>
  </si>
  <si>
    <t>7C0A3F</t>
  </si>
  <si>
    <t>7C:0A:3F</t>
  </si>
  <si>
    <t>08AA89</t>
  </si>
  <si>
    <t>08:AA:89</t>
  </si>
  <si>
    <t>A4352D</t>
  </si>
  <si>
    <t>A4:35:2D</t>
  </si>
  <si>
    <t>TRIZ Networks corp.</t>
  </si>
  <si>
    <t>04D60E</t>
  </si>
  <si>
    <t>04:D6:0E</t>
  </si>
  <si>
    <t>049F81</t>
  </si>
  <si>
    <t>NETSCOUT SYSTEMS INC</t>
  </si>
  <si>
    <t>00808C</t>
  </si>
  <si>
    <t>001F92</t>
  </si>
  <si>
    <t>0023BB</t>
  </si>
  <si>
    <t>Accretech SBS, Inc.</t>
  </si>
  <si>
    <t>B0C952</t>
  </si>
  <si>
    <t>B0:C9:52</t>
  </si>
  <si>
    <t>F4419E</t>
  </si>
  <si>
    <t>F4:41:9E</t>
  </si>
  <si>
    <t>90F9B7</t>
  </si>
  <si>
    <t>90:F9:B7</t>
  </si>
  <si>
    <t>F44588</t>
  </si>
  <si>
    <t>F4:45:88</t>
  </si>
  <si>
    <t>C8BB81</t>
  </si>
  <si>
    <t>C8:BB:81</t>
  </si>
  <si>
    <t>1C472F</t>
  </si>
  <si>
    <t>1C:47:2F</t>
  </si>
  <si>
    <t>20:5E:64</t>
  </si>
  <si>
    <t>60577D</t>
  </si>
  <si>
    <t>60:57:7D</t>
  </si>
  <si>
    <t>C8138B</t>
  </si>
  <si>
    <t>C8:13:8B</t>
  </si>
  <si>
    <t>78F235</t>
  </si>
  <si>
    <t>78:F2:35</t>
  </si>
  <si>
    <t>F44EE3</t>
  </si>
  <si>
    <t>F4:4E:E3</t>
  </si>
  <si>
    <t>D0E042</t>
  </si>
  <si>
    <t>D0:E0:42</t>
  </si>
  <si>
    <t>3C3712</t>
  </si>
  <si>
    <t>3C:37:12</t>
  </si>
  <si>
    <t>80B655</t>
  </si>
  <si>
    <t>80:B6:55</t>
  </si>
  <si>
    <t>0CCB0C</t>
  </si>
  <si>
    <t>0C:CB:0C</t>
  </si>
  <si>
    <t>iSYS RTS GmbH</t>
  </si>
  <si>
    <t>44:56:E2</t>
  </si>
  <si>
    <t>54AED2</t>
  </si>
  <si>
    <t>54:AE:D2</t>
  </si>
  <si>
    <t>CSL Dualcom Ltd</t>
  </si>
  <si>
    <t>F46FA4</t>
  </si>
  <si>
    <t>F4:6F:A4</t>
  </si>
  <si>
    <t>Physik Instrumente GmbH &amp; Co. KG</t>
  </si>
  <si>
    <t>C47469</t>
  </si>
  <si>
    <t>C4:74:69</t>
  </si>
  <si>
    <t>BT9</t>
  </si>
  <si>
    <t>645D92</t>
  </si>
  <si>
    <t>9C6121</t>
  </si>
  <si>
    <t>E04FBD</t>
  </si>
  <si>
    <t>40F420</t>
  </si>
  <si>
    <t>CCA260</t>
  </si>
  <si>
    <t>ACE77B</t>
  </si>
  <si>
    <t>4CD3AF</t>
  </si>
  <si>
    <t>4C:D3:AF</t>
  </si>
  <si>
    <t>C85142</t>
  </si>
  <si>
    <t>C8:51:42</t>
  </si>
  <si>
    <t>CC0DE7</t>
  </si>
  <si>
    <t>CC:0D:E7</t>
  </si>
  <si>
    <t>B METERS S.R.L.</t>
  </si>
  <si>
    <t>5CA176</t>
  </si>
  <si>
    <t>10E4C2</t>
  </si>
  <si>
    <t>10:E4:C2</t>
  </si>
  <si>
    <t>0C8DCA</t>
  </si>
  <si>
    <t>0C:8D:CA</t>
  </si>
  <si>
    <t>582FF7</t>
  </si>
  <si>
    <t>58:2F:F7</t>
  </si>
  <si>
    <t>8CFD15</t>
  </si>
  <si>
    <t>8C:FD:15</t>
  </si>
  <si>
    <t>Imagine Marketing Private Limited</t>
  </si>
  <si>
    <t>ACD829</t>
  </si>
  <si>
    <t>AC:D8:29</t>
  </si>
  <si>
    <t>683A48</t>
  </si>
  <si>
    <t>68:3A:48</t>
  </si>
  <si>
    <t>B027CF</t>
  </si>
  <si>
    <t>B0:27:CF</t>
  </si>
  <si>
    <t>14223B</t>
  </si>
  <si>
    <t>14:22:3B</t>
  </si>
  <si>
    <t>48F8FF</t>
  </si>
  <si>
    <t>48:F8:FF</t>
  </si>
  <si>
    <t>E8C1E8</t>
  </si>
  <si>
    <t>E8:C1:E8</t>
  </si>
  <si>
    <t>Shenzhen Xiao Bi En Culture Education Technology Co.,Ltd.</t>
  </si>
  <si>
    <t>2CDDE9</t>
  </si>
  <si>
    <t>2C:DD:E9</t>
  </si>
  <si>
    <t>70:97:41</t>
  </si>
  <si>
    <t>C4FF22</t>
  </si>
  <si>
    <t>C4:FF:22</t>
  </si>
  <si>
    <t>A0A0DC</t>
  </si>
  <si>
    <t>A0:A0:DC</t>
  </si>
  <si>
    <t>C4808A</t>
  </si>
  <si>
    <t>C4:80:8A</t>
  </si>
  <si>
    <t>Cloud Diagnostics Canada ULC</t>
  </si>
  <si>
    <t>E408E7</t>
  </si>
  <si>
    <t>E4:08:E7</t>
  </si>
  <si>
    <t>7C70DB</t>
  </si>
  <si>
    <t>7C:70:DB</t>
  </si>
  <si>
    <t>8C94CC</t>
  </si>
  <si>
    <t>8C:94:CC</t>
  </si>
  <si>
    <t>60B6E1</t>
  </si>
  <si>
    <t>60:B6:E1</t>
  </si>
  <si>
    <t>6C79B8</t>
  </si>
  <si>
    <t>6C:79:B8</t>
  </si>
  <si>
    <t>A4D094</t>
  </si>
  <si>
    <t>VIVAVIS AG</t>
  </si>
  <si>
    <t>8CA399</t>
  </si>
  <si>
    <t>8C:A3:99</t>
  </si>
  <si>
    <t>60DB15</t>
  </si>
  <si>
    <t>60:DB:15</t>
  </si>
  <si>
    <t>5CA721</t>
  </si>
  <si>
    <t>5C:A7:21</t>
  </si>
  <si>
    <t>98F217</t>
  </si>
  <si>
    <t>98:F2:17</t>
  </si>
  <si>
    <t>90:80:60</t>
  </si>
  <si>
    <t>Nilfisk A/S</t>
  </si>
  <si>
    <t>70A6CC</t>
  </si>
  <si>
    <t>70:A6:CC</t>
  </si>
  <si>
    <t>6C433C</t>
  </si>
  <si>
    <t>6C:43:3C</t>
  </si>
  <si>
    <t>445BED</t>
  </si>
  <si>
    <t>44:5B:ED</t>
  </si>
  <si>
    <t>84EBEF</t>
  </si>
  <si>
    <t>84:EB:EF</t>
  </si>
  <si>
    <t>D03E7D</t>
  </si>
  <si>
    <t>D0:3E:7D</t>
  </si>
  <si>
    <t>90:69:76</t>
  </si>
  <si>
    <t>Withrobot Inc.</t>
  </si>
  <si>
    <t>FC9257</t>
  </si>
  <si>
    <t>FC:92:57</t>
  </si>
  <si>
    <t>60A5E2</t>
  </si>
  <si>
    <t>60:A5:E2</t>
  </si>
  <si>
    <t>A42A71</t>
  </si>
  <si>
    <t>A4:2A:71</t>
  </si>
  <si>
    <t>D4548B</t>
  </si>
  <si>
    <t>D4:54:8B</t>
  </si>
  <si>
    <t>1009F9</t>
  </si>
  <si>
    <t>10:09:F9</t>
  </si>
  <si>
    <t>D01E1D</t>
  </si>
  <si>
    <t>D0:1E:1D</t>
  </si>
  <si>
    <t>584D42</t>
  </si>
  <si>
    <t>58:4D:42</t>
  </si>
  <si>
    <t>Dragos, Inc.</t>
  </si>
  <si>
    <t>608A10</t>
  </si>
  <si>
    <t>60:8A:10</t>
  </si>
  <si>
    <t>A82316</t>
  </si>
  <si>
    <t>A8:23:16</t>
  </si>
  <si>
    <t>38E39F</t>
  </si>
  <si>
    <t>38:E3:9F</t>
  </si>
  <si>
    <t>44:67:52</t>
  </si>
  <si>
    <t>Wistron INFOCOMM (Zhongshan) CORPORATION</t>
  </si>
  <si>
    <t>78BB88</t>
  </si>
  <si>
    <t>78:BB:88</t>
  </si>
  <si>
    <t>Maxio Technology (Hangzhou) Ltd.</t>
  </si>
  <si>
    <t>A864F1</t>
  </si>
  <si>
    <t>A8:64:F1</t>
  </si>
  <si>
    <t>106FD9</t>
  </si>
  <si>
    <t>10:6F:D9</t>
  </si>
  <si>
    <t>E06781</t>
  </si>
  <si>
    <t>E0:67:81</t>
  </si>
  <si>
    <t>SANYO Techno Solutions Tottori Co., Ltd.</t>
  </si>
  <si>
    <t>B8AE1D</t>
  </si>
  <si>
    <t>B8:AE:1D</t>
  </si>
  <si>
    <t>Guangzhou Xingyi Electronic Technology Co.,Ltd</t>
  </si>
  <si>
    <t>3CCD57</t>
  </si>
  <si>
    <t>3C:CD:57</t>
  </si>
  <si>
    <t>B8DAE8</t>
  </si>
  <si>
    <t>B8:DA:E8</t>
  </si>
  <si>
    <t>28DEA8</t>
  </si>
  <si>
    <t>28:DE:A8</t>
  </si>
  <si>
    <t>808ABD</t>
  </si>
  <si>
    <t>80:8A:BD</t>
  </si>
  <si>
    <t>D8BE65</t>
  </si>
  <si>
    <t>D8:BE:65</t>
  </si>
  <si>
    <t>60E32B</t>
  </si>
  <si>
    <t>60:E3:2B</t>
  </si>
  <si>
    <t>ACEC85</t>
  </si>
  <si>
    <t>AC:EC:85</t>
  </si>
  <si>
    <t>ECA81F</t>
  </si>
  <si>
    <t>EC:A8:1F</t>
  </si>
  <si>
    <t>90B57F</t>
  </si>
  <si>
    <t>90:B5:7F</t>
  </si>
  <si>
    <t>C0F827</t>
  </si>
  <si>
    <t>C0:F8:27</t>
  </si>
  <si>
    <t>Rapidmax Technology Corporation</t>
  </si>
  <si>
    <t>B4527E</t>
  </si>
  <si>
    <t>7086CE</t>
  </si>
  <si>
    <t>70:86:CE</t>
  </si>
  <si>
    <t>C43ABE</t>
  </si>
  <si>
    <t>94CE2C</t>
  </si>
  <si>
    <t>DC8D8A</t>
  </si>
  <si>
    <t>DC:8D:8A</t>
  </si>
  <si>
    <t>20E7B6</t>
  </si>
  <si>
    <t>20:E7:B6</t>
  </si>
  <si>
    <t>500F59</t>
  </si>
  <si>
    <t>50:0F:59</t>
  </si>
  <si>
    <t>STMicrolectronics International NV</t>
  </si>
  <si>
    <t>E42AAC</t>
  </si>
  <si>
    <t>E4:2A:AC</t>
  </si>
  <si>
    <t>D43DF3</t>
  </si>
  <si>
    <t>D4:3D:F3</t>
  </si>
  <si>
    <t>20579E</t>
  </si>
  <si>
    <t>20:57:9E</t>
  </si>
  <si>
    <t>000AD9</t>
  </si>
  <si>
    <t>0023F1</t>
  </si>
  <si>
    <t>001A75</t>
  </si>
  <si>
    <t>001CA4</t>
  </si>
  <si>
    <t>24:5E:48</t>
  </si>
  <si>
    <t>08C729</t>
  </si>
  <si>
    <t>08:C7:29</t>
  </si>
  <si>
    <t>C884CF</t>
  </si>
  <si>
    <t>C8:84:CF</t>
  </si>
  <si>
    <t>806A10</t>
  </si>
  <si>
    <t>80:6A:10</t>
  </si>
  <si>
    <t>Whisker Labs - Ting</t>
  </si>
  <si>
    <t>E023D7</t>
  </si>
  <si>
    <t>E0:23:D7</t>
  </si>
  <si>
    <t>C4C36B</t>
  </si>
  <si>
    <t>C4:C3:6B</t>
  </si>
  <si>
    <t>241D48</t>
  </si>
  <si>
    <t>24:1D:48</t>
  </si>
  <si>
    <t>28:77:77</t>
  </si>
  <si>
    <t>00919E</t>
  </si>
  <si>
    <t>00:91:9E</t>
  </si>
  <si>
    <t>64DCDE</t>
  </si>
  <si>
    <t>64:DC:DE</t>
  </si>
  <si>
    <t>ZheJiang FuChunJiang Information Technology Co.,Ltd</t>
  </si>
  <si>
    <t>0CE159</t>
  </si>
  <si>
    <t>0C:E1:59</t>
  </si>
  <si>
    <t>Shenzhen iStartek Technology Co., Ltd.</t>
  </si>
  <si>
    <t>E8A730</t>
  </si>
  <si>
    <t>E8:A7:30</t>
  </si>
  <si>
    <t>60:06:E3</t>
  </si>
  <si>
    <t>A029BD</t>
  </si>
  <si>
    <t>A0:29:BD</t>
  </si>
  <si>
    <t>Team Group Inc</t>
  </si>
  <si>
    <t>98B177</t>
  </si>
  <si>
    <t>98:B1:77</t>
  </si>
  <si>
    <t>50F908</t>
  </si>
  <si>
    <t>50:F9:08</t>
  </si>
  <si>
    <t>Wizardlab Co., Ltd.</t>
  </si>
  <si>
    <t>50C2E8</t>
  </si>
  <si>
    <t>50:C2:E8</t>
  </si>
  <si>
    <t>3009C0</t>
  </si>
  <si>
    <t>30:09:C0</t>
  </si>
  <si>
    <t>FC2E19</t>
  </si>
  <si>
    <t>FC:2E:19</t>
  </si>
  <si>
    <t>701AD5</t>
  </si>
  <si>
    <t>70:1A:D5</t>
  </si>
  <si>
    <t>Openpath Security, Inc.</t>
  </si>
  <si>
    <t>Infinity Tech</t>
  </si>
  <si>
    <t>F0B61E</t>
  </si>
  <si>
    <t>F0:B6:1E</t>
  </si>
  <si>
    <t>C84D44</t>
  </si>
  <si>
    <t>C8:4D:44</t>
  </si>
  <si>
    <t>Shenzhen Jiapeng Huaxiang Technology Co.,Ltd</t>
  </si>
  <si>
    <t>B04692</t>
  </si>
  <si>
    <t>B0:46:92</t>
  </si>
  <si>
    <t>AC764C</t>
  </si>
  <si>
    <t>AC:76:4C</t>
  </si>
  <si>
    <t>5C58E6</t>
  </si>
  <si>
    <t>5C:58:E6</t>
  </si>
  <si>
    <t>EC94CB</t>
  </si>
  <si>
    <t>EC:94:CB</t>
  </si>
  <si>
    <t>40406B</t>
  </si>
  <si>
    <t>EC97E0</t>
  </si>
  <si>
    <t>EC:97:E0</t>
  </si>
  <si>
    <t>D0B66F</t>
  </si>
  <si>
    <t>D0:B6:6F</t>
  </si>
  <si>
    <t>7CFD6B</t>
  </si>
  <si>
    <t>7C:FD:6B</t>
  </si>
  <si>
    <t>341CF0</t>
  </si>
  <si>
    <t>34:1C:F0</t>
  </si>
  <si>
    <t>2C3A91</t>
  </si>
  <si>
    <t>2C:3A:91</t>
  </si>
  <si>
    <t>64F705</t>
  </si>
  <si>
    <t>64:F7:05</t>
  </si>
  <si>
    <t>606EE8</t>
  </si>
  <si>
    <t>60:6E:E8</t>
  </si>
  <si>
    <t>F05ECD</t>
  </si>
  <si>
    <t>F0:5E:CD</t>
  </si>
  <si>
    <t>F83869</t>
  </si>
  <si>
    <t>F8:38:69</t>
  </si>
  <si>
    <t>Lumissil Microsystems</t>
  </si>
  <si>
    <t>60CE41</t>
  </si>
  <si>
    <t>60:CE:41</t>
  </si>
  <si>
    <t>5CDFB8</t>
  </si>
  <si>
    <t>5C:DF:B8</t>
  </si>
  <si>
    <t>Shenzhen Unionmemory Information System Limited</t>
  </si>
  <si>
    <t>E00AF6</t>
  </si>
  <si>
    <t>E0:0A:F6</t>
  </si>
  <si>
    <t>B40ECF</t>
  </si>
  <si>
    <t>B4:0E:CF</t>
  </si>
  <si>
    <t>E0C58F</t>
  </si>
  <si>
    <t>E0:C5:8F</t>
  </si>
  <si>
    <t>2C0547</t>
  </si>
  <si>
    <t>2C:05:47</t>
  </si>
  <si>
    <t>Shenzhen Phaten Tech. LTD</t>
  </si>
  <si>
    <t>2C1A05</t>
  </si>
  <si>
    <t>2C:1A:05</t>
  </si>
  <si>
    <t>9C50D1</t>
  </si>
  <si>
    <t>9C:50:D1</t>
  </si>
  <si>
    <t>LongSung Technology (Shanghai) Co.,Ltd.</t>
  </si>
  <si>
    <t>44:17:93</t>
  </si>
  <si>
    <t>00A388</t>
  </si>
  <si>
    <t>00:A3:88</t>
  </si>
  <si>
    <t>503DEB</t>
  </si>
  <si>
    <t>50:3D:EB</t>
  </si>
  <si>
    <t>30B930</t>
  </si>
  <si>
    <t>30:B9:30</t>
  </si>
  <si>
    <t>94:98:69</t>
  </si>
  <si>
    <t>7C66EF</t>
  </si>
  <si>
    <t>7C:66:EF</t>
  </si>
  <si>
    <t>MOKO TECHNOLOGY Ltd</t>
  </si>
  <si>
    <t>F87FA5</t>
  </si>
  <si>
    <t>F8:7F:A5</t>
  </si>
  <si>
    <t>GREATEK</t>
  </si>
  <si>
    <t>18E1DE</t>
  </si>
  <si>
    <t>18:E1:DE</t>
  </si>
  <si>
    <t>Chengdu ChipIntelli Technology Co., Ltd</t>
  </si>
  <si>
    <t>8CF681</t>
  </si>
  <si>
    <t>8C:F6:81</t>
  </si>
  <si>
    <t>7C8437</t>
  </si>
  <si>
    <t>7C:84:37</t>
  </si>
  <si>
    <t>China Post Communications Equipment Co., Ltd.</t>
  </si>
  <si>
    <t>B84D43</t>
  </si>
  <si>
    <t>B8:4D:43</t>
  </si>
  <si>
    <t>AC6490</t>
  </si>
  <si>
    <t>AC:64:90</t>
  </si>
  <si>
    <t>A84A63</t>
  </si>
  <si>
    <t>A8:4A:63</t>
  </si>
  <si>
    <t>TPV Display Technology(Xiamen) Co.,Ltd.</t>
  </si>
  <si>
    <t>243FAA</t>
  </si>
  <si>
    <t>24:3F:AA</t>
  </si>
  <si>
    <t>D867D3</t>
  </si>
  <si>
    <t>D8:67:D3</t>
  </si>
  <si>
    <t>48474B</t>
  </si>
  <si>
    <t>48:47:4B</t>
  </si>
  <si>
    <t>806F1C</t>
  </si>
  <si>
    <t>80:6F:1C</t>
  </si>
  <si>
    <t>C89F1A</t>
  </si>
  <si>
    <t>C8:9F:1A</t>
  </si>
  <si>
    <t>D86852</t>
  </si>
  <si>
    <t>D8:68:52</t>
  </si>
  <si>
    <t>84E342</t>
  </si>
  <si>
    <t>84:E3:42</t>
  </si>
  <si>
    <t>E0A258</t>
  </si>
  <si>
    <t>E0:A2:58</t>
  </si>
  <si>
    <t>Wanbang Digital Energy Co.,Ltd</t>
  </si>
  <si>
    <t>4CBCE9</t>
  </si>
  <si>
    <t>4C:BC:E9</t>
  </si>
  <si>
    <t>745CFA</t>
  </si>
  <si>
    <t>74:5C:FA</t>
  </si>
  <si>
    <t>Shenzhen Shunrui Gaojie Technology Co., Ltd.</t>
  </si>
  <si>
    <t>94A408</t>
  </si>
  <si>
    <t>94:A4:08</t>
  </si>
  <si>
    <t>D0F865</t>
  </si>
  <si>
    <t>D0:F8:65</t>
  </si>
  <si>
    <t>385C76</t>
  </si>
  <si>
    <t>38:5C:76</t>
  </si>
  <si>
    <t>7CC177</t>
  </si>
  <si>
    <t>7C:C1:77</t>
  </si>
  <si>
    <t>7876D9</t>
  </si>
  <si>
    <t>78:76:D9</t>
  </si>
  <si>
    <t>EXARA Group</t>
  </si>
  <si>
    <t>84A938</t>
  </si>
  <si>
    <t>84:A9:38</t>
  </si>
  <si>
    <t>3C9FC3</t>
  </si>
  <si>
    <t>3C:9F:C3</t>
  </si>
  <si>
    <t>608FA4</t>
  </si>
  <si>
    <t>60:8F:A4</t>
  </si>
  <si>
    <t>38FDF8</t>
  </si>
  <si>
    <t>38:FD:F8</t>
  </si>
  <si>
    <t>208C47</t>
  </si>
  <si>
    <t>20:8C:47</t>
  </si>
  <si>
    <t>Tenstorrent Inc</t>
  </si>
  <si>
    <t>5C2AEF</t>
  </si>
  <si>
    <t>E4936A</t>
  </si>
  <si>
    <t>E4:93:6A</t>
  </si>
  <si>
    <t>4877BD</t>
  </si>
  <si>
    <t>48:77:BD</t>
  </si>
  <si>
    <t>F856C3</t>
  </si>
  <si>
    <t>F8:56:C3</t>
  </si>
  <si>
    <t>7CFC16</t>
  </si>
  <si>
    <t>7C:FC:16</t>
  </si>
  <si>
    <t>88B945</t>
  </si>
  <si>
    <t>88:B9:45</t>
  </si>
  <si>
    <t>Leonardo UK Ltd</t>
  </si>
  <si>
    <t>10321D</t>
  </si>
  <si>
    <t>10:32:1D</t>
  </si>
  <si>
    <t>B0BE83</t>
  </si>
  <si>
    <t>B0:BE:83</t>
  </si>
  <si>
    <t>DCF4CA</t>
  </si>
  <si>
    <t>DC:F4:CA</t>
  </si>
  <si>
    <t>18EF3A</t>
  </si>
  <si>
    <t>18:EF:3A</t>
  </si>
  <si>
    <t>A0FF22</t>
  </si>
  <si>
    <t>A0:FF:22</t>
  </si>
  <si>
    <t>SHENZHEN APICAL TECHNOLOGY CO., LTD</t>
  </si>
  <si>
    <t>00041B</t>
  </si>
  <si>
    <t>6CD3EE</t>
  </si>
  <si>
    <t>6C:D3:EE</t>
  </si>
  <si>
    <t>E42805</t>
  </si>
  <si>
    <t>E4:28:05</t>
  </si>
  <si>
    <t>Pivotal Optics</t>
  </si>
  <si>
    <t>5C0214</t>
  </si>
  <si>
    <t>5C:02:14</t>
  </si>
  <si>
    <t>785EA2</t>
  </si>
  <si>
    <t>78:5E:A2</t>
  </si>
  <si>
    <t>381F8D</t>
  </si>
  <si>
    <t>38:1F:8D</t>
  </si>
  <si>
    <t>04CD15</t>
  </si>
  <si>
    <t>04:CD:15</t>
  </si>
  <si>
    <t>A0B53C</t>
  </si>
  <si>
    <t>A0:B5:3C</t>
  </si>
  <si>
    <t>70:09:71</t>
  </si>
  <si>
    <t>D01B49</t>
  </si>
  <si>
    <t>D0:1B:49</t>
  </si>
  <si>
    <t>3429EF</t>
  </si>
  <si>
    <t>34:29:EF</t>
  </si>
  <si>
    <t>541D61</t>
  </si>
  <si>
    <t>54:1D:61</t>
  </si>
  <si>
    <t>YEESTOR Microelectronics Co., Ltd</t>
  </si>
  <si>
    <t>3453D2</t>
  </si>
  <si>
    <t>34:53:D2</t>
  </si>
  <si>
    <t>C4BDE5</t>
  </si>
  <si>
    <t>C4:BD:E5</t>
  </si>
  <si>
    <t>3035C5</t>
  </si>
  <si>
    <t>30:35:C5</t>
  </si>
  <si>
    <t>64:9E:31</t>
  </si>
  <si>
    <t>F820A9</t>
  </si>
  <si>
    <t>F8:20:A9</t>
  </si>
  <si>
    <t>24CD8D</t>
  </si>
  <si>
    <t>24:CD:8D</t>
  </si>
  <si>
    <t>34AA31</t>
  </si>
  <si>
    <t>34:AA:31</t>
  </si>
  <si>
    <t>48BD4A</t>
  </si>
  <si>
    <t>48:BD:4A</t>
  </si>
  <si>
    <t>A8D4E0</t>
  </si>
  <si>
    <t>A8:D4:E0</t>
  </si>
  <si>
    <t>A0406F</t>
  </si>
  <si>
    <t>A0:40:6F</t>
  </si>
  <si>
    <t>004F1A</t>
  </si>
  <si>
    <t>00:4F:1A</t>
  </si>
  <si>
    <t>24698E</t>
  </si>
  <si>
    <t>24:69:8E</t>
  </si>
  <si>
    <t>7433A6</t>
  </si>
  <si>
    <t>74:33:A6</t>
  </si>
  <si>
    <t>2C0DA7</t>
  </si>
  <si>
    <t>2C:0D:A7</t>
  </si>
  <si>
    <t>BC2CE6</t>
  </si>
  <si>
    <t>BC:2C:E6</t>
  </si>
  <si>
    <t>CCED4D</t>
  </si>
  <si>
    <t>CC:ED:4D</t>
  </si>
  <si>
    <t>FC5F49</t>
  </si>
  <si>
    <t>FC:5F:49</t>
  </si>
  <si>
    <t>6CB0FD</t>
  </si>
  <si>
    <t>6C:B0:FD</t>
  </si>
  <si>
    <t>Shenzhen Xinghai Iot Technology Co.,Ltd</t>
  </si>
  <si>
    <t>D463DE</t>
  </si>
  <si>
    <t>D4:63:DE</t>
  </si>
  <si>
    <t>A85BF7</t>
  </si>
  <si>
    <t>A8:5B:F7</t>
  </si>
  <si>
    <t>642C0F</t>
  </si>
  <si>
    <t>64:2C:0F</t>
  </si>
  <si>
    <t>30AFCE</t>
  </si>
  <si>
    <t>30:AF:CE</t>
  </si>
  <si>
    <t>DC8C1B</t>
  </si>
  <si>
    <t>DC:8C:1B</t>
  </si>
  <si>
    <t>0C9043</t>
  </si>
  <si>
    <t>0C:90:43</t>
  </si>
  <si>
    <t>18E777</t>
  </si>
  <si>
    <t>6CD94C</t>
  </si>
  <si>
    <t>6C:D9:4C</t>
  </si>
  <si>
    <t>541F8D</t>
  </si>
  <si>
    <t>54:1F:8D</t>
  </si>
  <si>
    <t>2CF1BB</t>
  </si>
  <si>
    <t>2C:F1:BB</t>
  </si>
  <si>
    <t>CC7190</t>
  </si>
  <si>
    <t>CC:71:90</t>
  </si>
  <si>
    <t>VIETNAM POST AND TELECOMMUNICATION INDUSTRY TECHNOLOGY JOINT STOCK COMPANY</t>
  </si>
  <si>
    <t>B0F7C4</t>
  </si>
  <si>
    <t>B0:F7:C4</t>
  </si>
  <si>
    <t>18A9A6</t>
  </si>
  <si>
    <t>18:A9:A6</t>
  </si>
  <si>
    <t>Nebra Ltd</t>
  </si>
  <si>
    <t>8C5646</t>
  </si>
  <si>
    <t>8C:56:46</t>
  </si>
  <si>
    <t>DC2C6E</t>
  </si>
  <si>
    <t>DC:2C:6E</t>
  </si>
  <si>
    <t>14:00:E9</t>
  </si>
  <si>
    <t>Mitel Networks Corporation</t>
  </si>
  <si>
    <t>ACACE2</t>
  </si>
  <si>
    <t>AC:AC:E2</t>
  </si>
  <si>
    <t>CHANGHONG (HONGKONG) TRADING LIMITED</t>
  </si>
  <si>
    <t>4C8D53</t>
  </si>
  <si>
    <t>4C:8D:53</t>
  </si>
  <si>
    <t>547D40</t>
  </si>
  <si>
    <t>54:7D:40</t>
  </si>
  <si>
    <t>Powervision Tech Inc.</t>
  </si>
  <si>
    <t>C0D7AA</t>
  </si>
  <si>
    <t>C0:D7:AA</t>
  </si>
  <si>
    <t>6C0F0B</t>
  </si>
  <si>
    <t>6C:0F:0B</t>
  </si>
  <si>
    <t>D4B7D0</t>
  </si>
  <si>
    <t>D4:B7:D0</t>
  </si>
  <si>
    <t>C8418A</t>
  </si>
  <si>
    <t>C8:41:8A</t>
  </si>
  <si>
    <t>4CABF8</t>
  </si>
  <si>
    <t>4C:AB:F8</t>
  </si>
  <si>
    <t>F89E94</t>
  </si>
  <si>
    <t>F8:9E:94</t>
  </si>
  <si>
    <t>1848BE</t>
  </si>
  <si>
    <t>18:48:BE</t>
  </si>
  <si>
    <t>68228E</t>
  </si>
  <si>
    <t>68:22:8E</t>
  </si>
  <si>
    <t>68:67:25</t>
  </si>
  <si>
    <t>80B745</t>
  </si>
  <si>
    <t>80:B7:45</t>
  </si>
  <si>
    <t>The Silk Technologies ILC LTD</t>
  </si>
  <si>
    <t>C403A8</t>
  </si>
  <si>
    <t>C4:03:A8</t>
  </si>
  <si>
    <t>Shenzhen Water World Information Co.,Ltd.</t>
  </si>
  <si>
    <t>886EE1</t>
  </si>
  <si>
    <t>88:6E:E1</t>
  </si>
  <si>
    <t>Erbe Elektromedizin GmbH</t>
  </si>
  <si>
    <t>AC8BA9</t>
  </si>
  <si>
    <t>AC:8B:A9</t>
  </si>
  <si>
    <t>C475AB</t>
  </si>
  <si>
    <t>C4:75:AB</t>
  </si>
  <si>
    <t>0CB088</t>
  </si>
  <si>
    <t>0C:B0:88</t>
  </si>
  <si>
    <t>AITelecom</t>
  </si>
  <si>
    <t>DC973A</t>
  </si>
  <si>
    <t>DC:97:3A</t>
  </si>
  <si>
    <t>Verana Networks</t>
  </si>
  <si>
    <t>2066FD</t>
  </si>
  <si>
    <t>20:66:FD</t>
  </si>
  <si>
    <t>CONSTELL8 NV</t>
  </si>
  <si>
    <t>9C00D3</t>
  </si>
  <si>
    <t>9C:00:D3</t>
  </si>
  <si>
    <t>SHENZHEN IK WORLD Technology Co., Ltd</t>
  </si>
  <si>
    <t>282D06</t>
  </si>
  <si>
    <t>28:2D:06</t>
  </si>
  <si>
    <t>202B20</t>
  </si>
  <si>
    <t>20:2B:20</t>
  </si>
  <si>
    <t>884D7C</t>
  </si>
  <si>
    <t>88:4D:7C</t>
  </si>
  <si>
    <t>A8FE9D</t>
  </si>
  <si>
    <t>A8:FE:9D</t>
  </si>
  <si>
    <t>A0A309</t>
  </si>
  <si>
    <t>A0:A3:09</t>
  </si>
  <si>
    <t>5C50D9</t>
  </si>
  <si>
    <t>5C:50:D9</t>
  </si>
  <si>
    <t>000A08</t>
  </si>
  <si>
    <t>Alps Alpine</t>
  </si>
  <si>
    <t>E8CAC8</t>
  </si>
  <si>
    <t>E8:CA:C8</t>
  </si>
  <si>
    <t>D419F6</t>
  </si>
  <si>
    <t>D4:19:F6</t>
  </si>
  <si>
    <t>NXP Semiconductor (Tianjin) LTD.</t>
  </si>
  <si>
    <t>A04C0C</t>
  </si>
  <si>
    <t>A0:4C:0C</t>
  </si>
  <si>
    <t>40ACBF</t>
  </si>
  <si>
    <t>40:AC:BF</t>
  </si>
  <si>
    <t>64BF6B</t>
  </si>
  <si>
    <t>64:BF:6B</t>
  </si>
  <si>
    <t>30499E</t>
  </si>
  <si>
    <t>30:49:9E</t>
  </si>
  <si>
    <t>FC7692</t>
  </si>
  <si>
    <t>FC:76:92</t>
  </si>
  <si>
    <t>Semptian Co.,Ltd.</t>
  </si>
  <si>
    <t>FCAFBE</t>
  </si>
  <si>
    <t>FC:AF:BE</t>
  </si>
  <si>
    <t>TireCheck GmbH</t>
  </si>
  <si>
    <t>9CEC61</t>
  </si>
  <si>
    <t>9C:EC:61</t>
  </si>
  <si>
    <t>B03366</t>
  </si>
  <si>
    <t>B0:33:66</t>
  </si>
  <si>
    <t>7CC225</t>
  </si>
  <si>
    <t>7C:C2:25</t>
  </si>
  <si>
    <t>74:70:69</t>
  </si>
  <si>
    <t>14FB70</t>
  </si>
  <si>
    <t>14:FB:70</t>
  </si>
  <si>
    <t>84D3D5</t>
  </si>
  <si>
    <t>84:D3:D5</t>
  </si>
  <si>
    <t>D413F8</t>
  </si>
  <si>
    <t>D4:13:F8</t>
  </si>
  <si>
    <t>C85ACF</t>
  </si>
  <si>
    <t>C8:5A:CF</t>
  </si>
  <si>
    <t>9C1C6D</t>
  </si>
  <si>
    <t>9C:1C:6D</t>
  </si>
  <si>
    <t>HEFEI DATANG STORAGE TECHNOLOGY CO.,LTD</t>
  </si>
  <si>
    <t>FC29E3</t>
  </si>
  <si>
    <t>FC:29:E3</t>
  </si>
  <si>
    <t>88C227</t>
  </si>
  <si>
    <t>88:C2:27</t>
  </si>
  <si>
    <t>8054D9</t>
  </si>
  <si>
    <t>80:54:D9</t>
  </si>
  <si>
    <t>48B423</t>
  </si>
  <si>
    <t>48:B4:23</t>
  </si>
  <si>
    <t>7070AA</t>
  </si>
  <si>
    <t>70:70:AA</t>
  </si>
  <si>
    <t>9C8566</t>
  </si>
  <si>
    <t>9C:85:66</t>
  </si>
  <si>
    <t>Wingtech Mobile Communications Co.,Ltd.</t>
  </si>
  <si>
    <t>94A9A8</t>
  </si>
  <si>
    <t>94:A9:A8</t>
  </si>
  <si>
    <t>642FC7</t>
  </si>
  <si>
    <t>64:2F:C7</t>
  </si>
  <si>
    <t>6026AA</t>
  </si>
  <si>
    <t>60:26:AA</t>
  </si>
  <si>
    <t>5C3192</t>
  </si>
  <si>
    <t>5C:31:92</t>
  </si>
  <si>
    <t>A83A48</t>
  </si>
  <si>
    <t>A8:3A:48</t>
  </si>
  <si>
    <t>Ubiqcom India Pvt Ltd</t>
  </si>
  <si>
    <t>F41399</t>
  </si>
  <si>
    <t>F4:13:99</t>
  </si>
  <si>
    <t>Aerospace new generation communications Co.,Ltd</t>
  </si>
  <si>
    <t>641ABA</t>
  </si>
  <si>
    <t>64:1A:BA</t>
  </si>
  <si>
    <t>Dryad Networks GmbH</t>
  </si>
  <si>
    <t>34:94:54</t>
  </si>
  <si>
    <t>A4438C</t>
  </si>
  <si>
    <t>A4:43:8C</t>
  </si>
  <si>
    <t>94DEB8</t>
  </si>
  <si>
    <t>94:DE:B8</t>
  </si>
  <si>
    <t>040D84</t>
  </si>
  <si>
    <t>04:0D:84</t>
  </si>
  <si>
    <t>4C195D</t>
  </si>
  <si>
    <t>4C:19:5D</t>
  </si>
  <si>
    <t>0080C2</t>
  </si>
  <si>
    <t>IEEE 802.1 Chair</t>
  </si>
  <si>
    <t>48:02:86</t>
  </si>
  <si>
    <t>D84A2B</t>
  </si>
  <si>
    <t>D8:4A:2B</t>
  </si>
  <si>
    <t>D0F99B</t>
  </si>
  <si>
    <t>D0:F9:9B</t>
  </si>
  <si>
    <t>98672E</t>
  </si>
  <si>
    <t>98:67:2E</t>
  </si>
  <si>
    <t>D43538</t>
  </si>
  <si>
    <t>D4:35:38</t>
  </si>
  <si>
    <t>10CE02</t>
  </si>
  <si>
    <t>10:CE:02</t>
  </si>
  <si>
    <t>D8539A</t>
  </si>
  <si>
    <t>D8:53:9A</t>
  </si>
  <si>
    <t>54F82A</t>
  </si>
  <si>
    <t>54:F8:2A</t>
  </si>
  <si>
    <t>64CF13</t>
  </si>
  <si>
    <t>64:CF:13</t>
  </si>
  <si>
    <t>Weigao Nikkiso(Weihai)Dialysis Equipment Co.,Ltd</t>
  </si>
  <si>
    <t>8C497A</t>
  </si>
  <si>
    <t>8C:49:7A</t>
  </si>
  <si>
    <t>40329D</t>
  </si>
  <si>
    <t>40:32:9D</t>
  </si>
  <si>
    <t>Union Image Co.,Ltd</t>
  </si>
  <si>
    <t>4C7713</t>
  </si>
  <si>
    <t>4C:77:13</t>
  </si>
  <si>
    <t>6C4BB4</t>
  </si>
  <si>
    <t>6C:4B:B4</t>
  </si>
  <si>
    <t>589BF7</t>
  </si>
  <si>
    <t>58:9B:F7</t>
  </si>
  <si>
    <t>50E9DF</t>
  </si>
  <si>
    <t>50:E9:DF</t>
  </si>
  <si>
    <t>441B88</t>
  </si>
  <si>
    <t>44:1B:88</t>
  </si>
  <si>
    <t>80045F</t>
  </si>
  <si>
    <t>80:04:5F</t>
  </si>
  <si>
    <t>9C3E53</t>
  </si>
  <si>
    <t>9C:3E:53</t>
  </si>
  <si>
    <t>C889F3</t>
  </si>
  <si>
    <t>C8:89:F3</t>
  </si>
  <si>
    <t>E8FA23</t>
  </si>
  <si>
    <t>E8:FA:23</t>
  </si>
  <si>
    <t>EC3A52</t>
  </si>
  <si>
    <t>EC:3A:52</t>
  </si>
  <si>
    <t>60109E</t>
  </si>
  <si>
    <t>60:10:9E</t>
  </si>
  <si>
    <t>44EA30</t>
  </si>
  <si>
    <t>44:EA:30</t>
  </si>
  <si>
    <t>9C2F9D</t>
  </si>
  <si>
    <t>9C:2F:9D</t>
  </si>
  <si>
    <t>A4F33B</t>
  </si>
  <si>
    <t>A4:F3:3B</t>
  </si>
  <si>
    <t>30E7BC</t>
  </si>
  <si>
    <t>30:E7:BC</t>
  </si>
  <si>
    <t>7CB566</t>
  </si>
  <si>
    <t>7C:B5:66</t>
  </si>
  <si>
    <t>90:11:95</t>
  </si>
  <si>
    <t>10B9C4</t>
  </si>
  <si>
    <t>10:B9:C4</t>
  </si>
  <si>
    <t>CC7D5B</t>
  </si>
  <si>
    <t>CC:7D:5B</t>
  </si>
  <si>
    <t>74:95:52</t>
  </si>
  <si>
    <t>Xuzhou WIKA Electronics Control Technology Co., Ltd.</t>
  </si>
  <si>
    <t>A81306</t>
  </si>
  <si>
    <t>A8:13:06</t>
  </si>
  <si>
    <t>1C34F1</t>
  </si>
  <si>
    <t>1C:34:F1</t>
  </si>
  <si>
    <t>B43161</t>
  </si>
  <si>
    <t>B4:31:61</t>
  </si>
  <si>
    <t>4CFE2E</t>
  </si>
  <si>
    <t>4C:FE:2E</t>
  </si>
  <si>
    <t>845F04</t>
  </si>
  <si>
    <t>84:5F:04</t>
  </si>
  <si>
    <t>F8C116</t>
  </si>
  <si>
    <t>F8:C1:16</t>
  </si>
  <si>
    <t>EC9B2D</t>
  </si>
  <si>
    <t>EC:9B:2D</t>
  </si>
  <si>
    <t>AC93C4</t>
  </si>
  <si>
    <t>AC:93:C4</t>
  </si>
  <si>
    <t>48CAC6</t>
  </si>
  <si>
    <t>48:CA:C6</t>
  </si>
  <si>
    <t>4C63EB</t>
  </si>
  <si>
    <t>608CDF</t>
  </si>
  <si>
    <t>Beamtrail-Sole Proprietorship</t>
  </si>
  <si>
    <t>D01B1F</t>
  </si>
  <si>
    <t>D0:1B:1F</t>
  </si>
  <si>
    <t>0C4EC0</t>
  </si>
  <si>
    <t>0C:4E:C0</t>
  </si>
  <si>
    <t>Maxlinear Inc</t>
  </si>
  <si>
    <t>FC38C4</t>
  </si>
  <si>
    <t>FC:38:C4</t>
  </si>
  <si>
    <t>China Grand Communications Co.,Ltd.</t>
  </si>
  <si>
    <t>5CF51A</t>
  </si>
  <si>
    <t>5C:F5:1A</t>
  </si>
  <si>
    <t>D8AA59</t>
  </si>
  <si>
    <t>D8:AA:59</t>
  </si>
  <si>
    <t>Tonly Technology Co. Ltd</t>
  </si>
  <si>
    <t>2CFDB3</t>
  </si>
  <si>
    <t>2C:FD:B3</t>
  </si>
  <si>
    <t>CC8CBF</t>
  </si>
  <si>
    <t>CC:8C:BF</t>
  </si>
  <si>
    <t>04CF4B</t>
  </si>
  <si>
    <t>04:CF:4B</t>
  </si>
  <si>
    <t>C01803</t>
  </si>
  <si>
    <t>C0:18:03</t>
  </si>
  <si>
    <t>2C784C</t>
  </si>
  <si>
    <t>2C:78:4C</t>
  </si>
  <si>
    <t>48:87:59</t>
  </si>
  <si>
    <t>AC1E9E</t>
  </si>
  <si>
    <t>AC:1E:9E</t>
  </si>
  <si>
    <t>E0AEA2</t>
  </si>
  <si>
    <t>E0:AE:A2</t>
  </si>
  <si>
    <t>44456F</t>
  </si>
  <si>
    <t>44:45:6F</t>
  </si>
  <si>
    <t>SHENZHEN ONEGA TECHNOLOGY CO.,LTD</t>
  </si>
  <si>
    <t>34976F</t>
  </si>
  <si>
    <t>34:97:6F</t>
  </si>
  <si>
    <t>Rootech, Inc.</t>
  </si>
  <si>
    <t>E8FDF8</t>
  </si>
  <si>
    <t>E8:FD:F8</t>
  </si>
  <si>
    <t>6C6C0F</t>
  </si>
  <si>
    <t>6C:6C:0F</t>
  </si>
  <si>
    <t>F897A9</t>
  </si>
  <si>
    <t>F8:97:A9</t>
  </si>
  <si>
    <t>30B216</t>
  </si>
  <si>
    <t>Hitachi Energy</t>
  </si>
  <si>
    <t>10B3D5</t>
  </si>
  <si>
    <t>30A2C2</t>
  </si>
  <si>
    <t>DCDFD6</t>
  </si>
  <si>
    <t>ACA88E</t>
  </si>
  <si>
    <t>98415C</t>
  </si>
  <si>
    <t>5C0BCA</t>
  </si>
  <si>
    <t>50A132</t>
  </si>
  <si>
    <t>4CB1CD</t>
  </si>
  <si>
    <t>F49C12</t>
  </si>
  <si>
    <t>88517A</t>
  </si>
  <si>
    <t>ACB3B5</t>
  </si>
  <si>
    <t>083A88</t>
  </si>
  <si>
    <t>08318B</t>
  </si>
  <si>
    <t>F4B688</t>
  </si>
  <si>
    <t>4C7A48</t>
  </si>
  <si>
    <t>84D15A</t>
  </si>
  <si>
    <t>047F0E</t>
  </si>
  <si>
    <t>B8F653</t>
  </si>
  <si>
    <t>60AB14</t>
  </si>
  <si>
    <t>BC62D2</t>
  </si>
  <si>
    <t>6C9E7C</t>
  </si>
  <si>
    <t>44D5F2</t>
  </si>
  <si>
    <t>000C86</t>
  </si>
  <si>
    <t>F83CBF</t>
  </si>
  <si>
    <t>FC589A</t>
  </si>
  <si>
    <t>F08620</t>
  </si>
  <si>
    <t>DCCC8D</t>
  </si>
  <si>
    <t>F05C77</t>
  </si>
  <si>
    <t>6CD71F</t>
  </si>
  <si>
    <t>F06865</t>
  </si>
  <si>
    <t>A463A1</t>
  </si>
  <si>
    <t>3C9D56</t>
  </si>
  <si>
    <t>70FD45</t>
  </si>
  <si>
    <t>884A70</t>
  </si>
  <si>
    <t>F4B5BB</t>
  </si>
  <si>
    <t>507AC5</t>
  </si>
  <si>
    <t>4C6BE8</t>
  </si>
  <si>
    <t>8C861E</t>
  </si>
  <si>
    <t>542B8D</t>
  </si>
  <si>
    <t>001D29</t>
  </si>
  <si>
    <t>ECA5DE</t>
  </si>
  <si>
    <t>1033BF</t>
  </si>
  <si>
    <t>142E5E</t>
  </si>
  <si>
    <t>0025CB</t>
  </si>
  <si>
    <t>44237C</t>
  </si>
  <si>
    <t>C064E4</t>
  </si>
  <si>
    <t>50804A</t>
  </si>
  <si>
    <t>D44BB6</t>
  </si>
  <si>
    <t>38184C</t>
  </si>
  <si>
    <t>D82FE6</t>
  </si>
  <si>
    <t>140F42</t>
  </si>
  <si>
    <t>006D61</t>
  </si>
  <si>
    <t>C4AC59</t>
  </si>
  <si>
    <t>FCA47A</t>
  </si>
  <si>
    <t>E419C1</t>
  </si>
  <si>
    <t>B86685</t>
  </si>
  <si>
    <t>381A52</t>
  </si>
  <si>
    <t>000A17</t>
  </si>
  <si>
    <t>D8AF81</t>
  </si>
  <si>
    <t>E4FDA1</t>
  </si>
  <si>
    <t>B452A9</t>
  </si>
  <si>
    <t>54EF44</t>
  </si>
  <si>
    <t>402B50</t>
  </si>
  <si>
    <t>78CC2B</t>
  </si>
  <si>
    <t>D0C857</t>
  </si>
  <si>
    <t>FCBCD1</t>
  </si>
  <si>
    <t>7460FA</t>
  </si>
  <si>
    <t>38EFE3</t>
  </si>
  <si>
    <t>50D4F7</t>
  </si>
  <si>
    <t>001F47</t>
  </si>
  <si>
    <t>8CFD18</t>
  </si>
  <si>
    <t>B45459</t>
  </si>
  <si>
    <t>14A2A0</t>
  </si>
  <si>
    <t>E4AB89</t>
  </si>
  <si>
    <t>78C313</t>
  </si>
  <si>
    <t>7434AE</t>
  </si>
  <si>
    <t>74ADB7</t>
  </si>
  <si>
    <t>6095CE</t>
  </si>
  <si>
    <t>8CE5C0</t>
  </si>
  <si>
    <t>F08A76</t>
  </si>
  <si>
    <t>ECAA25</t>
  </si>
  <si>
    <t>687D6B</t>
  </si>
  <si>
    <t>C40683</t>
  </si>
  <si>
    <t>94D00D</t>
  </si>
  <si>
    <t>C48A5A</t>
  </si>
  <si>
    <t>B49A95</t>
  </si>
  <si>
    <t>AC83E9</t>
  </si>
  <si>
    <t>D8CA06</t>
  </si>
  <si>
    <t>1C20DB</t>
  </si>
  <si>
    <t>D0C65B</t>
  </si>
  <si>
    <t>9078B2</t>
  </si>
  <si>
    <t>B4CFE0</t>
  </si>
  <si>
    <t>BC7FA4</t>
  </si>
  <si>
    <t>FC492D</t>
  </si>
  <si>
    <t>74EE2A</t>
  </si>
  <si>
    <t>90473C</t>
  </si>
  <si>
    <t>6C8AEC</t>
  </si>
  <si>
    <t>84C2E4</t>
  </si>
  <si>
    <t>7C21D8</t>
  </si>
  <si>
    <t>FCEA50</t>
  </si>
  <si>
    <t>00E06B</t>
  </si>
  <si>
    <t>045C6C</t>
  </si>
  <si>
    <t>D8F15B</t>
  </si>
  <si>
    <t>D4F057</t>
  </si>
  <si>
    <t>6CF17E</t>
  </si>
  <si>
    <t>083A2F</t>
  </si>
  <si>
    <t>1C3A60</t>
  </si>
  <si>
    <t>6009C3</t>
  </si>
  <si>
    <t>5C1CB9</t>
  </si>
  <si>
    <t>C0FD84</t>
  </si>
  <si>
    <t>444B7E</t>
  </si>
  <si>
    <t>DC8C37</t>
  </si>
  <si>
    <t>E8D0FC</t>
  </si>
  <si>
    <t>E8E8B7</t>
  </si>
  <si>
    <t>103D3E</t>
  </si>
  <si>
    <t>7C50DA</t>
  </si>
  <si>
    <t>64CC22</t>
  </si>
  <si>
    <t>4C9157</t>
  </si>
  <si>
    <t>9C25BE</t>
  </si>
  <si>
    <t>D039EA</t>
  </si>
  <si>
    <t>F8DFE1</t>
  </si>
  <si>
    <t>60D2DD</t>
  </si>
  <si>
    <t>788C77</t>
  </si>
  <si>
    <t>3C0C7D</t>
  </si>
  <si>
    <t>3476C5</t>
  </si>
  <si>
    <t>24DA33</t>
  </si>
  <si>
    <t>FCAB90</t>
  </si>
  <si>
    <t>5893D8</t>
  </si>
  <si>
    <t>5051A9</t>
  </si>
  <si>
    <t>A4975C</t>
  </si>
  <si>
    <t>B02A1F</t>
  </si>
  <si>
    <t>DC680C</t>
  </si>
  <si>
    <t>F40270</t>
  </si>
  <si>
    <t>1C2704</t>
  </si>
  <si>
    <t>5078B3</t>
  </si>
  <si>
    <t>F0D4F7</t>
  </si>
  <si>
    <t>E0CC7A</t>
  </si>
  <si>
    <t>6C23CB</t>
  </si>
  <si>
    <t>60AB67</t>
  </si>
  <si>
    <t>AC710C</t>
  </si>
  <si>
    <t>A8DB03</t>
  </si>
  <si>
    <t>F47960</t>
  </si>
  <si>
    <t>5C32C5</t>
  </si>
  <si>
    <t>ACEE70</t>
  </si>
  <si>
    <t>ACE2D3</t>
  </si>
  <si>
    <t>00FD22</t>
  </si>
  <si>
    <t>4418FD</t>
  </si>
  <si>
    <t>00B600</t>
  </si>
  <si>
    <t>98FA9B</t>
  </si>
  <si>
    <t>005B94</t>
  </si>
  <si>
    <t>E0897E</t>
  </si>
  <si>
    <t>B00CD1</t>
  </si>
  <si>
    <t>4846C1</t>
  </si>
  <si>
    <t>B4D0A9</t>
  </si>
  <si>
    <t>FC29F3</t>
  </si>
  <si>
    <t>F8AFDB</t>
  </si>
  <si>
    <t>A0BD1D</t>
  </si>
  <si>
    <t>E49F1E</t>
  </si>
  <si>
    <t>9C8EDC</t>
  </si>
  <si>
    <t>ACD564</t>
  </si>
  <si>
    <t>94D075</t>
  </si>
  <si>
    <t>28B4FB</t>
  </si>
  <si>
    <t>40F9D5</t>
  </si>
  <si>
    <t>CC2C83</t>
  </si>
  <si>
    <t>DCED84</t>
  </si>
  <si>
    <t>7C573C</t>
  </si>
  <si>
    <t>2C01B5</t>
  </si>
  <si>
    <t>C05336</t>
  </si>
  <si>
    <t>606ED0</t>
  </si>
  <si>
    <t>2CCCE6</t>
  </si>
  <si>
    <t>E44CC7</t>
  </si>
  <si>
    <t>D4E880</t>
  </si>
  <si>
    <t>A8346A</t>
  </si>
  <si>
    <t>3C20F6</t>
  </si>
  <si>
    <t>7C38AD</t>
  </si>
  <si>
    <t>D49CDD</t>
  </si>
  <si>
    <t>50F722</t>
  </si>
  <si>
    <t>04D7A5</t>
  </si>
  <si>
    <t>4C4D66</t>
  </si>
  <si>
    <t>A4817A</t>
  </si>
  <si>
    <t>9809CF</t>
  </si>
  <si>
    <t>B8DE5E</t>
  </si>
  <si>
    <t>885A06</t>
  </si>
  <si>
    <t>5447D3</t>
  </si>
  <si>
    <t>CCEDDC</t>
  </si>
  <si>
    <t>CCD81F</t>
  </si>
  <si>
    <t>688B0F</t>
  </si>
  <si>
    <t>F82F6A</t>
  </si>
  <si>
    <t>B068E6</t>
  </si>
  <si>
    <t>A4E7E4</t>
  </si>
  <si>
    <t>B8EF8B</t>
  </si>
  <si>
    <t>B8186F</t>
  </si>
  <si>
    <t>001A3F</t>
  </si>
  <si>
    <t>C0D834</t>
  </si>
  <si>
    <t>B8C253</t>
  </si>
  <si>
    <t>F05C19</t>
  </si>
  <si>
    <t>04BD88</t>
  </si>
  <si>
    <t>9C1C12</t>
  </si>
  <si>
    <t>18DFB4</t>
  </si>
  <si>
    <t>20B780</t>
  </si>
  <si>
    <t>E03717</t>
  </si>
  <si>
    <t>14D4FE</t>
  </si>
  <si>
    <t>304F75</t>
  </si>
  <si>
    <t>ECA9FA</t>
  </si>
  <si>
    <t>0003A5</t>
  </si>
  <si>
    <t>BCE67C</t>
  </si>
  <si>
    <t>7C1E06</t>
  </si>
  <si>
    <t>F0B31E</t>
  </si>
  <si>
    <t>F89173</t>
  </si>
  <si>
    <t>C84F86</t>
  </si>
  <si>
    <t>6429ED</t>
  </si>
  <si>
    <t>443C88</t>
  </si>
  <si>
    <t>841C70</t>
  </si>
  <si>
    <t>CCF735</t>
  </si>
  <si>
    <t>C4F839</t>
  </si>
  <si>
    <t>C8F742</t>
  </si>
  <si>
    <t>006FF2</t>
  </si>
  <si>
    <t>30DF8D</t>
  </si>
  <si>
    <t>D4C93C</t>
  </si>
  <si>
    <t>78DD12</t>
  </si>
  <si>
    <t>2C5D34</t>
  </si>
  <si>
    <t>9C1463</t>
  </si>
  <si>
    <t>7018A7</t>
  </si>
  <si>
    <t>CCD39D</t>
  </si>
  <si>
    <t>D425CC</t>
  </si>
  <si>
    <t>8C6DC4</t>
  </si>
  <si>
    <t>D4B761</t>
  </si>
  <si>
    <t>7C035E</t>
  </si>
  <si>
    <t>44FE3B</t>
  </si>
  <si>
    <t>D83AF5</t>
  </si>
  <si>
    <t>38D9A5</t>
  </si>
  <si>
    <t>4C875D</t>
  </si>
  <si>
    <t>B0E7DE</t>
  </si>
  <si>
    <t>649D99</t>
  </si>
  <si>
    <t>00169D</t>
  </si>
  <si>
    <t>4C962D</t>
  </si>
  <si>
    <t>00D279</t>
  </si>
  <si>
    <t>484A30</t>
  </si>
  <si>
    <t>4861A3</t>
  </si>
  <si>
    <t>304A26</t>
  </si>
  <si>
    <t>4CE5AE</t>
  </si>
  <si>
    <t>D467D3</t>
  </si>
  <si>
    <t>A41232</t>
  </si>
  <si>
    <t>48E3C3</t>
  </si>
  <si>
    <t>CC355A</t>
  </si>
  <si>
    <t>80546A</t>
  </si>
  <si>
    <t>B447F5</t>
  </si>
  <si>
    <t>F4C7C8</t>
  </si>
  <si>
    <t>A89CA4</t>
  </si>
  <si>
    <t>00004C</t>
  </si>
  <si>
    <t>8CCF8F</t>
  </si>
  <si>
    <t>2875D8</t>
  </si>
  <si>
    <t>7C89C1</t>
  </si>
  <si>
    <t>84A93E</t>
  </si>
  <si>
    <t>B0C387</t>
  </si>
  <si>
    <t>086BD7</t>
  </si>
  <si>
    <t>589EC6</t>
  </si>
  <si>
    <t>64C753</t>
  </si>
  <si>
    <t>6458AD</t>
  </si>
  <si>
    <t>1CF29A</t>
  </si>
  <si>
    <t>748A0D</t>
  </si>
  <si>
    <t>CC75E2</t>
  </si>
  <si>
    <t>A0A3B8</t>
  </si>
  <si>
    <t>38F9D3</t>
  </si>
  <si>
    <t>FC183C</t>
  </si>
  <si>
    <t>A40C66</t>
  </si>
  <si>
    <t>4455B1</t>
  </si>
  <si>
    <t>98F9C7</t>
  </si>
  <si>
    <t>700B4F</t>
  </si>
  <si>
    <t>E4388C</t>
  </si>
  <si>
    <t>184BDF</t>
  </si>
  <si>
    <t>B89A9A</t>
  </si>
  <si>
    <t>8C7BF0</t>
  </si>
  <si>
    <t>E0A509</t>
  </si>
  <si>
    <t>3C5CC4</t>
  </si>
  <si>
    <t>D8A756</t>
  </si>
  <si>
    <t>D8D6F3</t>
  </si>
  <si>
    <t>6C2CDC</t>
  </si>
  <si>
    <t>7835A0</t>
  </si>
  <si>
    <t>F43909</t>
  </si>
  <si>
    <t>201F31</t>
  </si>
  <si>
    <t>2CCC44</t>
  </si>
  <si>
    <t>F47DEF</t>
  </si>
  <si>
    <t>7C8BB5</t>
  </si>
  <si>
    <t>54833A</t>
  </si>
  <si>
    <t>D8A98B</t>
  </si>
  <si>
    <t>00116C</t>
  </si>
  <si>
    <t>10B9F7</t>
  </si>
  <si>
    <t>14EFCF</t>
  </si>
  <si>
    <t>3830F9</t>
  </si>
  <si>
    <t>A83FA1</t>
  </si>
  <si>
    <t>6C9BC0</t>
  </si>
  <si>
    <t>F4DBE6</t>
  </si>
  <si>
    <t>C074AD</t>
  </si>
  <si>
    <t>F095F1</t>
  </si>
  <si>
    <t>00F48D</t>
  </si>
  <si>
    <t>702ED9</t>
  </si>
  <si>
    <t>70192F</t>
  </si>
  <si>
    <t>10C22F</t>
  </si>
  <si>
    <t>BC3865</t>
  </si>
  <si>
    <t>04EB40</t>
  </si>
  <si>
    <t>18A7F1</t>
  </si>
  <si>
    <t>90E17B</t>
  </si>
  <si>
    <t>D81C79</t>
  </si>
  <si>
    <t>58E6BA</t>
  </si>
  <si>
    <t>44E4EE</t>
  </si>
  <si>
    <t>DC41E5</t>
  </si>
  <si>
    <t>00A5BF</t>
  </si>
  <si>
    <t>C8BAE9</t>
  </si>
  <si>
    <t>1801F1</t>
  </si>
  <si>
    <t>C44F33</t>
  </si>
  <si>
    <t>546AD8</t>
  </si>
  <si>
    <t>C0847D</t>
  </si>
  <si>
    <t>0409A5</t>
  </si>
  <si>
    <t>94917F</t>
  </si>
  <si>
    <t>9C0CDF</t>
  </si>
  <si>
    <t>949B2C</t>
  </si>
  <si>
    <t>7CD30A</t>
  </si>
  <si>
    <t>FC1D84</t>
  </si>
  <si>
    <t>18AC9E</t>
  </si>
  <si>
    <t>EC84B4</t>
  </si>
  <si>
    <t>00D096</t>
  </si>
  <si>
    <t>0050DA</t>
  </si>
  <si>
    <t>4422F1</t>
  </si>
  <si>
    <t>3009F9</t>
  </si>
  <si>
    <t>B4DDD0</t>
  </si>
  <si>
    <t>48F027</t>
  </si>
  <si>
    <t>14C697</t>
  </si>
  <si>
    <t>7C03AB</t>
  </si>
  <si>
    <t>DC16B2</t>
  </si>
  <si>
    <t>24FB65</t>
  </si>
  <si>
    <t>0CB527</t>
  </si>
  <si>
    <t>B42E99</t>
  </si>
  <si>
    <t>342CC4</t>
  </si>
  <si>
    <t>14E9B2</t>
  </si>
  <si>
    <t>C8544B</t>
  </si>
  <si>
    <t>D07FA0</t>
  </si>
  <si>
    <t>4C1159</t>
  </si>
  <si>
    <t>00049F</t>
  </si>
  <si>
    <t>00D07B</t>
  </si>
  <si>
    <t>E4FC82</t>
  </si>
  <si>
    <t>00B5D0</t>
  </si>
  <si>
    <t>C46E7B</t>
  </si>
  <si>
    <t>C048FB</t>
  </si>
  <si>
    <t>20E882</t>
  </si>
  <si>
    <t>F09FFC</t>
  </si>
  <si>
    <t>0CB5DE</t>
  </si>
  <si>
    <t>000B3B</t>
  </si>
  <si>
    <t>50DCFC</t>
  </si>
  <si>
    <t>700B01</t>
  </si>
  <si>
    <t>5C2623</t>
  </si>
  <si>
    <t>00B670</t>
  </si>
  <si>
    <t>AC6417</t>
  </si>
  <si>
    <t>3466EA</t>
  </si>
  <si>
    <t>28385C</t>
  </si>
  <si>
    <t>0C1C57</t>
  </si>
  <si>
    <t>806FB0</t>
  </si>
  <si>
    <t>883F99</t>
  </si>
  <si>
    <t>EC6F0B</t>
  </si>
  <si>
    <t>0006EC</t>
  </si>
  <si>
    <t>7C6DA6</t>
  </si>
  <si>
    <t>D016B4</t>
  </si>
  <si>
    <t>20A8B9</t>
  </si>
  <si>
    <t>F0F08F</t>
  </si>
  <si>
    <t>8CB0E9</t>
  </si>
  <si>
    <t>1C3947</t>
  </si>
  <si>
    <t>40A108</t>
  </si>
  <si>
    <t>705AB6</t>
  </si>
  <si>
    <t>201A06</t>
  </si>
  <si>
    <t>F8A963</t>
  </si>
  <si>
    <t>DC0EA1</t>
  </si>
  <si>
    <t>B870F4</t>
  </si>
  <si>
    <t>009D6B</t>
  </si>
  <si>
    <t>EC58EA</t>
  </si>
  <si>
    <t>7C9A54</t>
  </si>
  <si>
    <t>388B59</t>
  </si>
  <si>
    <t>A42618</t>
  </si>
  <si>
    <t>A46191</t>
  </si>
  <si>
    <t>84A24D</t>
  </si>
  <si>
    <t>7C6B9C</t>
  </si>
  <si>
    <t>0017B6</t>
  </si>
  <si>
    <t>D0EFC1</t>
  </si>
  <si>
    <t>D45251</t>
  </si>
  <si>
    <t>0018B5</t>
  </si>
  <si>
    <t>D87EB1</t>
  </si>
  <si>
    <t>644F42</t>
  </si>
  <si>
    <t>DCAF68</t>
  </si>
  <si>
    <t>24EC51</t>
  </si>
  <si>
    <t>7089CC</t>
  </si>
  <si>
    <t>2C5BE1</t>
  </si>
  <si>
    <t>DCEFCA</t>
  </si>
  <si>
    <t>00BC60</t>
  </si>
  <si>
    <t>CC7B61</t>
  </si>
  <si>
    <t>9C713A</t>
  </si>
  <si>
    <t>2C97B1</t>
  </si>
  <si>
    <t>A89969</t>
  </si>
  <si>
    <t>A4EA8E</t>
  </si>
  <si>
    <t>882D53</t>
  </si>
  <si>
    <t>00D0B5</t>
  </si>
  <si>
    <t>746BAB</t>
  </si>
  <si>
    <t>7829ED</t>
  </si>
  <si>
    <t>5061BF</t>
  </si>
  <si>
    <t>0009DF</t>
  </si>
  <si>
    <t>F4032F</t>
  </si>
  <si>
    <t>944A0C</t>
  </si>
  <si>
    <t>000FA2</t>
  </si>
  <si>
    <t>108EE0</t>
  </si>
  <si>
    <t>FCA621</t>
  </si>
  <si>
    <t>8CF228</t>
  </si>
  <si>
    <t>700F6A</t>
  </si>
  <si>
    <t>000BB2</t>
  </si>
  <si>
    <t>00305E</t>
  </si>
  <si>
    <t>FC6BF0</t>
  </si>
  <si>
    <t>00079B</t>
  </si>
  <si>
    <t>54B203</t>
  </si>
  <si>
    <t>3868DD</t>
  </si>
  <si>
    <t>B8B7F1</t>
  </si>
  <si>
    <t>8050F6</t>
  </si>
  <si>
    <t>A8CAB9</t>
  </si>
  <si>
    <t>78AFE4</t>
  </si>
  <si>
    <t>90A137</t>
  </si>
  <si>
    <t>80029C</t>
  </si>
  <si>
    <t>D0C5D3</t>
  </si>
  <si>
    <t>14169E</t>
  </si>
  <si>
    <t>F8C39E</t>
  </si>
  <si>
    <t>E8D099</t>
  </si>
  <si>
    <t>107BA4</t>
  </si>
  <si>
    <t>7C41A2</t>
  </si>
  <si>
    <t>BC325F</t>
  </si>
  <si>
    <t>505BC2</t>
  </si>
  <si>
    <t>6C21A2</t>
  </si>
  <si>
    <t>9C2F73</t>
  </si>
  <si>
    <t>D832E3</t>
  </si>
  <si>
    <t>38AF29</t>
  </si>
  <si>
    <t>C88629</t>
  </si>
  <si>
    <t>CCC2E0</t>
  </si>
  <si>
    <t>300AC5</t>
  </si>
  <si>
    <t>4466FC</t>
  </si>
  <si>
    <t>A028ED</t>
  </si>
  <si>
    <t>AC5474</t>
  </si>
  <si>
    <t>8C1CDA</t>
  </si>
  <si>
    <t>0007A8</t>
  </si>
  <si>
    <t>9814D2</t>
  </si>
  <si>
    <t>1409DC</t>
  </si>
  <si>
    <t>EC9365</t>
  </si>
  <si>
    <t>C4BAA3</t>
  </si>
  <si>
    <t>9CFEA1</t>
  </si>
  <si>
    <t>D88A3B</t>
  </si>
  <si>
    <t>EC5A86</t>
  </si>
  <si>
    <t>C0EEB5</t>
  </si>
  <si>
    <t>60DEF3</t>
  </si>
  <si>
    <t>50A009</t>
  </si>
  <si>
    <t>88964E</t>
  </si>
  <si>
    <t>883F4A</t>
  </si>
  <si>
    <t>9CA615</t>
  </si>
  <si>
    <t>E44E76</t>
  </si>
  <si>
    <t>001DFA</t>
  </si>
  <si>
    <t>9CE65E</t>
  </si>
  <si>
    <t>C49880</t>
  </si>
  <si>
    <t>E0338E</t>
  </si>
  <si>
    <t>08F69C</t>
  </si>
  <si>
    <t>04FA83</t>
  </si>
  <si>
    <t>D076E7</t>
  </si>
  <si>
    <t>50A67F</t>
  </si>
  <si>
    <t>D461DA</t>
  </si>
  <si>
    <t>F01898</t>
  </si>
  <si>
    <t>5C0947</t>
  </si>
  <si>
    <t>14205E</t>
  </si>
  <si>
    <t>B841A4</t>
  </si>
  <si>
    <t>00165C</t>
  </si>
  <si>
    <t>641CAE</t>
  </si>
  <si>
    <t>F8E44E</t>
  </si>
  <si>
    <t>40CD7A</t>
  </si>
  <si>
    <t>DC4EF4</t>
  </si>
  <si>
    <t>F08173</t>
  </si>
  <si>
    <t>EC65CC</t>
  </si>
  <si>
    <t>F4BC97</t>
  </si>
  <si>
    <t>28FEDE</t>
  </si>
  <si>
    <t>003DE8</t>
  </si>
  <si>
    <t>68FEDA</t>
  </si>
  <si>
    <t>E8986D</t>
  </si>
  <si>
    <t>00508B</t>
  </si>
  <si>
    <t>146B9C</t>
  </si>
  <si>
    <t>948DEF</t>
  </si>
  <si>
    <t>2CD974</t>
  </si>
  <si>
    <t>D4F786</t>
  </si>
  <si>
    <t>3403DE</t>
  </si>
  <si>
    <t>240A63</t>
  </si>
  <si>
    <t>F88B37</t>
  </si>
  <si>
    <t>20677C</t>
  </si>
  <si>
    <t>34D712</t>
  </si>
  <si>
    <t>A06610</t>
  </si>
  <si>
    <t>44FFBA</t>
  </si>
  <si>
    <t>E0E62E</t>
  </si>
  <si>
    <t>E42D7B</t>
  </si>
  <si>
    <t>C464E3</t>
  </si>
  <si>
    <t>8817A3</t>
  </si>
  <si>
    <t>88A9A7</t>
  </si>
  <si>
    <t>EC8914</t>
  </si>
  <si>
    <t>B89436</t>
  </si>
  <si>
    <t>6084BD</t>
  </si>
  <si>
    <t>347ECA</t>
  </si>
  <si>
    <t>B42EF8</t>
  </si>
  <si>
    <t>A4D4B2</t>
  </si>
  <si>
    <t>8CF773</t>
  </si>
  <si>
    <t>DCDD24</t>
  </si>
  <si>
    <t>641CB0</t>
  </si>
  <si>
    <t>903A72</t>
  </si>
  <si>
    <t>CC3B58</t>
  </si>
  <si>
    <t>4CEFC0</t>
  </si>
  <si>
    <t>8C5973</t>
  </si>
  <si>
    <t>24181D</t>
  </si>
  <si>
    <t>58D759</t>
  </si>
  <si>
    <t>F89066</t>
  </si>
  <si>
    <t>7006AC</t>
  </si>
  <si>
    <t>2802D8</t>
  </si>
  <si>
    <t>DCE533</t>
  </si>
  <si>
    <t>D8445C</t>
  </si>
  <si>
    <t>ACF970</t>
  </si>
  <si>
    <t>7C3953</t>
  </si>
  <si>
    <t>38E1AA</t>
  </si>
  <si>
    <t>48C796</t>
  </si>
  <si>
    <t>F4C248</t>
  </si>
  <si>
    <t>F47190</t>
  </si>
  <si>
    <t>C4FFBC</t>
  </si>
  <si>
    <t>0C2369</t>
  </si>
  <si>
    <t>04C9D9</t>
  </si>
  <si>
    <t>7055F8</t>
  </si>
  <si>
    <t>6C54CD</t>
  </si>
  <si>
    <t>F0B5B7</t>
  </si>
  <si>
    <t>B4DEDF</t>
  </si>
  <si>
    <t>D4909C</t>
  </si>
  <si>
    <t>E4E0A6</t>
  </si>
  <si>
    <t>3C9A77</t>
  </si>
  <si>
    <t>C477AF</t>
  </si>
  <si>
    <t>94290C</t>
  </si>
  <si>
    <t>9C32CE</t>
  </si>
  <si>
    <t>20E09C</t>
  </si>
  <si>
    <t>2CFDA1</t>
  </si>
  <si>
    <t>3807D4</t>
  </si>
  <si>
    <t>04197F</t>
  </si>
  <si>
    <t>5C0038</t>
  </si>
  <si>
    <t>8CEC4B</t>
  </si>
  <si>
    <t>B85001</t>
  </si>
  <si>
    <t>802BF9</t>
  </si>
  <si>
    <t>54B802</t>
  </si>
  <si>
    <t>10CEA9</t>
  </si>
  <si>
    <t>805E0C</t>
  </si>
  <si>
    <t>6C49C1</t>
  </si>
  <si>
    <t>70EEA3</t>
  </si>
  <si>
    <t>5C521E</t>
  </si>
  <si>
    <t>14444A</t>
  </si>
  <si>
    <t>3C2C99</t>
  </si>
  <si>
    <t>0014C3</t>
  </si>
  <si>
    <t>0004CF</t>
  </si>
  <si>
    <t>5C81A7</t>
  </si>
  <si>
    <t>5C0C0E</t>
  </si>
  <si>
    <t>503CEA</t>
  </si>
  <si>
    <t>D096FB</t>
  </si>
  <si>
    <t>38437D</t>
  </si>
  <si>
    <t>506F98</t>
  </si>
  <si>
    <t>4CAE1C</t>
  </si>
  <si>
    <t>EC8193</t>
  </si>
  <si>
    <t>6CDD30</t>
  </si>
  <si>
    <t>6C4E86</t>
  </si>
  <si>
    <t>5C86C1</t>
  </si>
  <si>
    <t>5C7776</t>
  </si>
  <si>
    <t>70E56E</t>
  </si>
  <si>
    <t>547DCD</t>
  </si>
  <si>
    <t>00AECD</t>
  </si>
  <si>
    <t>FC9DD8</t>
  </si>
  <si>
    <t>DC2834</t>
  </si>
  <si>
    <t>84509A</t>
  </si>
  <si>
    <t>30E48E</t>
  </si>
  <si>
    <t>B4F1DA</t>
  </si>
  <si>
    <t>C863F1</t>
  </si>
  <si>
    <t>DCE1AD</t>
  </si>
  <si>
    <t>001D0D</t>
  </si>
  <si>
    <t>B0FC36</t>
  </si>
  <si>
    <t>001DF4</t>
  </si>
  <si>
    <t>6C05D5</t>
  </si>
  <si>
    <t>0019C2</t>
  </si>
  <si>
    <t>ECB0E1</t>
  </si>
  <si>
    <t>78DDD9</t>
  </si>
  <si>
    <t>F8B7E2</t>
  </si>
  <si>
    <t>F82055</t>
  </si>
  <si>
    <t>74E19A</t>
  </si>
  <si>
    <t>8CCF09</t>
  </si>
  <si>
    <t>8C839D</t>
  </si>
  <si>
    <t>B0C19E</t>
  </si>
  <si>
    <t>0C3747</t>
  </si>
  <si>
    <t>ACA667</t>
  </si>
  <si>
    <t>0081F9</t>
  </si>
  <si>
    <t>ECB5FA</t>
  </si>
  <si>
    <t>44CD0E</t>
  </si>
  <si>
    <t>E8825B</t>
  </si>
  <si>
    <t>70991C</t>
  </si>
  <si>
    <t>80B03D</t>
  </si>
  <si>
    <t>E49ADC</t>
  </si>
  <si>
    <t>ACE4B5</t>
  </si>
  <si>
    <t>D0D2B0</t>
  </si>
  <si>
    <t>001CAE</t>
  </si>
  <si>
    <t>7CDD76</t>
  </si>
  <si>
    <t>E8DF70</t>
  </si>
  <si>
    <t>28AD3E</t>
  </si>
  <si>
    <t>001C56</t>
  </si>
  <si>
    <t>F06D78</t>
  </si>
  <si>
    <t>7844FD</t>
  </si>
  <si>
    <t>707D95</t>
  </si>
  <si>
    <t>2C431A</t>
  </si>
  <si>
    <t>A8D3C8</t>
  </si>
  <si>
    <t>D05995</t>
  </si>
  <si>
    <t>18CC88</t>
  </si>
  <si>
    <t>80C755</t>
  </si>
  <si>
    <t>F0BD2E</t>
  </si>
  <si>
    <t>H+S Polatis Ltd</t>
  </si>
  <si>
    <t>746EE4</t>
  </si>
  <si>
    <t>984B4A</t>
  </si>
  <si>
    <t>E084F3</t>
  </si>
  <si>
    <t>38A6CE</t>
  </si>
  <si>
    <t>70708B</t>
  </si>
  <si>
    <t>389F5A</t>
  </si>
  <si>
    <t>D843ED</t>
  </si>
  <si>
    <t>BC4101</t>
  </si>
  <si>
    <t>043A0D</t>
  </si>
  <si>
    <t>448F17</t>
  </si>
  <si>
    <t>00FC8B</t>
  </si>
  <si>
    <t>0076B1</t>
  </si>
  <si>
    <t>6CC147</t>
  </si>
  <si>
    <t>A072E4</t>
  </si>
  <si>
    <t>4C1365</t>
  </si>
  <si>
    <t>CCF957</t>
  </si>
  <si>
    <t>0C62A6</t>
  </si>
  <si>
    <t>18132D</t>
  </si>
  <si>
    <t>74D21D</t>
  </si>
  <si>
    <t>1878D4</t>
  </si>
  <si>
    <t>B8D94D</t>
  </si>
  <si>
    <t>3890A5</t>
  </si>
  <si>
    <t>C0742B</t>
  </si>
  <si>
    <t>5C6776</t>
  </si>
  <si>
    <t>44EAD8</t>
  </si>
  <si>
    <t>189BA5</t>
  </si>
  <si>
    <t>1C7022</t>
  </si>
  <si>
    <t>CC9891</t>
  </si>
  <si>
    <t>28BF89</t>
  </si>
  <si>
    <t>903DBD</t>
  </si>
  <si>
    <t>3889DC</t>
  </si>
  <si>
    <t>8C4500</t>
  </si>
  <si>
    <t>1CDDEA</t>
  </si>
  <si>
    <t>20040F</t>
  </si>
  <si>
    <t>A43412</t>
  </si>
  <si>
    <t>8C8590</t>
  </si>
  <si>
    <t>BC88C3</t>
  </si>
  <si>
    <t>38CD07</t>
  </si>
  <si>
    <t>00D060</t>
  </si>
  <si>
    <t>ECFA03</t>
  </si>
  <si>
    <t>6C96CF</t>
  </si>
  <si>
    <t>681F40</t>
  </si>
  <si>
    <t>90ADF7</t>
  </si>
  <si>
    <t>40CE24</t>
  </si>
  <si>
    <t>40017A</t>
  </si>
  <si>
    <t>78886D</t>
  </si>
  <si>
    <t>20EE28</t>
  </si>
  <si>
    <t>B4F61C</t>
  </si>
  <si>
    <t>08F4AB</t>
  </si>
  <si>
    <t>FC017C</t>
  </si>
  <si>
    <t>90324B</t>
  </si>
  <si>
    <t>E472E2</t>
  </si>
  <si>
    <t>00127D</t>
  </si>
  <si>
    <t>F86465</t>
  </si>
  <si>
    <t>508F4C</t>
  </si>
  <si>
    <t>A47758</t>
  </si>
  <si>
    <t>58A0CB</t>
  </si>
  <si>
    <t>E06089</t>
  </si>
  <si>
    <t>BC54FC</t>
  </si>
  <si>
    <t>0C4B54</t>
  </si>
  <si>
    <t>E4F004</t>
  </si>
  <si>
    <t>94E36D</t>
  </si>
  <si>
    <t>F0F8F2</t>
  </si>
  <si>
    <t>74819A</t>
  </si>
  <si>
    <t>044F4C</t>
  </si>
  <si>
    <t>18B81F</t>
  </si>
  <si>
    <t>1C151F</t>
  </si>
  <si>
    <t>008BFC</t>
  </si>
  <si>
    <t>A82BB5</t>
  </si>
  <si>
    <t>E8E1E2</t>
  </si>
  <si>
    <t>7811DC</t>
  </si>
  <si>
    <t>D463C6</t>
  </si>
  <si>
    <t>F844E3</t>
  </si>
  <si>
    <t>24A534</t>
  </si>
  <si>
    <t>C444A0</t>
  </si>
  <si>
    <t>18742E</t>
  </si>
  <si>
    <t>90A365</t>
  </si>
  <si>
    <t>DC44B6</t>
  </si>
  <si>
    <t>1007B6</t>
  </si>
  <si>
    <t>342D0D</t>
  </si>
  <si>
    <t>A44CC8</t>
  </si>
  <si>
    <t>D837BE</t>
  </si>
  <si>
    <t>D4684D</t>
  </si>
  <si>
    <t>8C0C90</t>
  </si>
  <si>
    <t>6CAAB3</t>
  </si>
  <si>
    <t>D05A00</t>
  </si>
  <si>
    <t>70788B</t>
  </si>
  <si>
    <t>4859A4</t>
  </si>
  <si>
    <t>54BD79</t>
  </si>
  <si>
    <t>A0423F</t>
  </si>
  <si>
    <t>70F11C</t>
  </si>
  <si>
    <t>7065A3</t>
  </si>
  <si>
    <t>14144B</t>
  </si>
  <si>
    <t>74D0DC</t>
  </si>
  <si>
    <t>C08ADE</t>
  </si>
  <si>
    <t>001D2E</t>
  </si>
  <si>
    <t>B4E62A</t>
  </si>
  <si>
    <t>A0C5F2</t>
  </si>
  <si>
    <t>A86B7C</t>
  </si>
  <si>
    <t>B03956</t>
  </si>
  <si>
    <t>3C0CDB</t>
  </si>
  <si>
    <t>EC42B4</t>
  </si>
  <si>
    <t>60DA83</t>
  </si>
  <si>
    <t>2C5731</t>
  </si>
  <si>
    <t>CC4639</t>
  </si>
  <si>
    <t>AC9E17</t>
  </si>
  <si>
    <t>D8DF7A</t>
  </si>
  <si>
    <t>145BE1</t>
  </si>
  <si>
    <t>A0239F</t>
  </si>
  <si>
    <t>70F35A</t>
  </si>
  <si>
    <t>A0341B</t>
  </si>
  <si>
    <t>A0AFBD</t>
  </si>
  <si>
    <t>7C8BCA</t>
  </si>
  <si>
    <t>B04E26</t>
  </si>
  <si>
    <t>B089C2</t>
  </si>
  <si>
    <t>F023B9</t>
  </si>
  <si>
    <t>FC4DD4</t>
  </si>
  <si>
    <t>A4F4C2</t>
  </si>
  <si>
    <t>8C147D</t>
  </si>
  <si>
    <t>30074D</t>
  </si>
  <si>
    <t>1C1FD4</t>
  </si>
  <si>
    <t>009AD2</t>
  </si>
  <si>
    <t>447F77</t>
  </si>
  <si>
    <t>E8B6C2</t>
  </si>
  <si>
    <t>947BE7</t>
  </si>
  <si>
    <t>5092B9</t>
  </si>
  <si>
    <t>DC74A8</t>
  </si>
  <si>
    <t>E83935</t>
  </si>
  <si>
    <t>00180A</t>
  </si>
  <si>
    <t>5C6A80</t>
  </si>
  <si>
    <t>D860B3</t>
  </si>
  <si>
    <t>Guangdong Global Electronic Technology CO.,LTD</t>
  </si>
  <si>
    <t>64351C</t>
  </si>
  <si>
    <t>60BA18</t>
  </si>
  <si>
    <t>44AA50</t>
  </si>
  <si>
    <t>84CD62</t>
  </si>
  <si>
    <t>A8D579</t>
  </si>
  <si>
    <t>4448C1</t>
  </si>
  <si>
    <t>A08E78</t>
  </si>
  <si>
    <t>88D50C</t>
  </si>
  <si>
    <t>D428D5</t>
  </si>
  <si>
    <t>9CAF6F</t>
  </si>
  <si>
    <t>FC539E</t>
  </si>
  <si>
    <t>18A958</t>
  </si>
  <si>
    <t>74C9A3</t>
  </si>
  <si>
    <t>EC8A4C</t>
  </si>
  <si>
    <t>D45F25</t>
  </si>
  <si>
    <t>40C8CB</t>
  </si>
  <si>
    <t>2CABEB</t>
  </si>
  <si>
    <t>B4C6F8</t>
  </si>
  <si>
    <t>9CE951</t>
  </si>
  <si>
    <t>B8D50B</t>
  </si>
  <si>
    <t>BC66DE</t>
  </si>
  <si>
    <t>1868CB</t>
  </si>
  <si>
    <t>C4AE12</t>
  </si>
  <si>
    <t>001FA4</t>
  </si>
  <si>
    <t>D4DCCD</t>
  </si>
  <si>
    <t>484BAA</t>
  </si>
  <si>
    <t>DCA904</t>
  </si>
  <si>
    <t>6CAB31</t>
  </si>
  <si>
    <t>4C74BF</t>
  </si>
  <si>
    <t>04946B</t>
  </si>
  <si>
    <t>A04C5B</t>
  </si>
  <si>
    <t>B436E3</t>
  </si>
  <si>
    <t>94D299</t>
  </si>
  <si>
    <t>341A35</t>
  </si>
  <si>
    <t>2C029F</t>
  </si>
  <si>
    <t>64D154</t>
  </si>
  <si>
    <t>58D9D5</t>
  </si>
  <si>
    <t>6C4B90</t>
  </si>
  <si>
    <t>00050F</t>
  </si>
  <si>
    <t>Tanaka S/S Ltd.</t>
  </si>
  <si>
    <t>886B6E</t>
  </si>
  <si>
    <t>F4E4AD</t>
  </si>
  <si>
    <t>28FF3E</t>
  </si>
  <si>
    <t>B8D7AF</t>
  </si>
  <si>
    <t>D4AE05</t>
  </si>
  <si>
    <t>E048AF</t>
  </si>
  <si>
    <t>2C3311</t>
  </si>
  <si>
    <t>5082D5</t>
  </si>
  <si>
    <t>F0EE10</t>
  </si>
  <si>
    <t>C4700B</t>
  </si>
  <si>
    <t>3CA067</t>
  </si>
  <si>
    <t>BC024A</t>
  </si>
  <si>
    <t>F85971</t>
  </si>
  <si>
    <t>1005CA</t>
  </si>
  <si>
    <t>7894B4</t>
  </si>
  <si>
    <t>285F2F</t>
  </si>
  <si>
    <t>500FF5</t>
  </si>
  <si>
    <t>BC452E</t>
  </si>
  <si>
    <t>DCC64B</t>
  </si>
  <si>
    <t>00A068</t>
  </si>
  <si>
    <t>703ACB</t>
  </si>
  <si>
    <t>706DEC</t>
  </si>
  <si>
    <t>B0C205</t>
  </si>
  <si>
    <t>94F551</t>
  </si>
  <si>
    <t>105AF7</t>
  </si>
  <si>
    <t>B81DAA</t>
  </si>
  <si>
    <t>00E400</t>
  </si>
  <si>
    <t>2C55D3</t>
  </si>
  <si>
    <t>00C024</t>
  </si>
  <si>
    <t>7C4685</t>
  </si>
  <si>
    <t>1C1EE3</t>
  </si>
  <si>
    <t>44032C</t>
  </si>
  <si>
    <t>7868F7</t>
  </si>
  <si>
    <t>004BF3</t>
  </si>
  <si>
    <t>08CCA7</t>
  </si>
  <si>
    <t>0896AD</t>
  </si>
  <si>
    <t>0823B2</t>
  </si>
  <si>
    <t>88C3B3</t>
  </si>
  <si>
    <t>E05124</t>
  </si>
  <si>
    <t>001DA3</t>
  </si>
  <si>
    <t>542F8A</t>
  </si>
  <si>
    <t>6014B3</t>
  </si>
  <si>
    <t>0020CC</t>
  </si>
  <si>
    <t>689FF0</t>
  </si>
  <si>
    <t>5CAF06</t>
  </si>
  <si>
    <t>00179B</t>
  </si>
  <si>
    <t>1C398A</t>
  </si>
  <si>
    <t>E865D4</t>
  </si>
  <si>
    <t>24D51C</t>
  </si>
  <si>
    <t>EC43F6</t>
  </si>
  <si>
    <t>60C658</t>
  </si>
  <si>
    <t>FCB58A</t>
  </si>
  <si>
    <t>A462DF</t>
  </si>
  <si>
    <t>4C1694</t>
  </si>
  <si>
    <t>C81451</t>
  </si>
  <si>
    <t>44D437</t>
  </si>
  <si>
    <t>ECE154</t>
  </si>
  <si>
    <t>6C160E</t>
  </si>
  <si>
    <t>803A0A</t>
  </si>
  <si>
    <t>0C73BE</t>
  </si>
  <si>
    <t>286F7F</t>
  </si>
  <si>
    <t>F0C850</t>
  </si>
  <si>
    <t>00014F</t>
  </si>
  <si>
    <t>C8AA55</t>
  </si>
  <si>
    <t>20780B</t>
  </si>
  <si>
    <t>8809AF</t>
  </si>
  <si>
    <t>2CD02D</t>
  </si>
  <si>
    <t>9CCC83</t>
  </si>
  <si>
    <t>24A7DC</t>
  </si>
  <si>
    <t>64DBA0</t>
  </si>
  <si>
    <t>F8983A</t>
  </si>
  <si>
    <t>4CECEF</t>
  </si>
  <si>
    <t>1CEFCE</t>
  </si>
  <si>
    <t>98B6E9</t>
  </si>
  <si>
    <t>F015B9</t>
  </si>
  <si>
    <t>64B0A6</t>
  </si>
  <si>
    <t>7C04D0</t>
  </si>
  <si>
    <t>84FCAC</t>
  </si>
  <si>
    <t>DC0C5C</t>
  </si>
  <si>
    <t>70700D</t>
  </si>
  <si>
    <t>F86214</t>
  </si>
  <si>
    <t>784F43</t>
  </si>
  <si>
    <t>404D7F</t>
  </si>
  <si>
    <t>001D72</t>
  </si>
  <si>
    <t>D8197A</t>
  </si>
  <si>
    <t>4C38D5</t>
  </si>
  <si>
    <t>54B56C</t>
  </si>
  <si>
    <t>Xi'an NovaStar Tech Co., Ltd</t>
  </si>
  <si>
    <t>344CC8</t>
  </si>
  <si>
    <t>64136C</t>
  </si>
  <si>
    <t>04B648</t>
  </si>
  <si>
    <t>98F199</t>
  </si>
  <si>
    <t>1840A4</t>
  </si>
  <si>
    <t>1C48CE</t>
  </si>
  <si>
    <t>C80CC8</t>
  </si>
  <si>
    <t>0425C5</t>
  </si>
  <si>
    <t>603E7B</t>
  </si>
  <si>
    <t>4C7487</t>
  </si>
  <si>
    <t>AC83F3</t>
  </si>
  <si>
    <t>CC8CDA</t>
  </si>
  <si>
    <t>D436DB</t>
  </si>
  <si>
    <t>2CDCAD</t>
  </si>
  <si>
    <t>6C5C14</t>
  </si>
  <si>
    <t>E80945</t>
  </si>
  <si>
    <t>B0A2E7</t>
  </si>
  <si>
    <t>7C2587</t>
  </si>
  <si>
    <t>2C2131</t>
  </si>
  <si>
    <t>00501E</t>
  </si>
  <si>
    <t>EC0D9A</t>
  </si>
  <si>
    <t>90D7BE</t>
  </si>
  <si>
    <t>244E7B</t>
  </si>
  <si>
    <t>30AEA4</t>
  </si>
  <si>
    <t>3CFA43</t>
  </si>
  <si>
    <t>145F94</t>
  </si>
  <si>
    <t>001F82</t>
  </si>
  <si>
    <t>883C1C</t>
  </si>
  <si>
    <t>006BF1</t>
  </si>
  <si>
    <t>2834A2</t>
  </si>
  <si>
    <t>7823AE</t>
  </si>
  <si>
    <t>20719E</t>
  </si>
  <si>
    <t>2CC260</t>
  </si>
  <si>
    <t>3C3F51</t>
  </si>
  <si>
    <t>3C2AF4</t>
  </si>
  <si>
    <t>C0854C</t>
  </si>
  <si>
    <t>0024AC</t>
  </si>
  <si>
    <t>50584F</t>
  </si>
  <si>
    <t>085DDD</t>
  </si>
  <si>
    <t>8C60E7</t>
  </si>
  <si>
    <t>CC9470</t>
  </si>
  <si>
    <t>B439D6</t>
  </si>
  <si>
    <t>34F39A</t>
  </si>
  <si>
    <t>D816C1</t>
  </si>
  <si>
    <t>CC61E5</t>
  </si>
  <si>
    <t>8C8ABB</t>
  </si>
  <si>
    <t>00039B</t>
  </si>
  <si>
    <t>44D9E7</t>
  </si>
  <si>
    <t>24A43C</t>
  </si>
  <si>
    <t>9C8BA0</t>
  </si>
  <si>
    <t>CC088D</t>
  </si>
  <si>
    <t>38A4ED</t>
  </si>
  <si>
    <t>B89919</t>
  </si>
  <si>
    <t>40FE0D</t>
  </si>
  <si>
    <t>AC64DD</t>
  </si>
  <si>
    <t>94B819</t>
  </si>
  <si>
    <t>787D48</t>
  </si>
  <si>
    <t>BC39D9</t>
  </si>
  <si>
    <t>609AC1</t>
  </si>
  <si>
    <t>748D08</t>
  </si>
  <si>
    <t>00B0EE</t>
  </si>
  <si>
    <t>0418D6</t>
  </si>
  <si>
    <t>20DBAB</t>
  </si>
  <si>
    <t>383A21</t>
  </si>
  <si>
    <t>D8380D</t>
  </si>
  <si>
    <t>88AD43</t>
  </si>
  <si>
    <t>B4EFFA</t>
  </si>
  <si>
    <t>6C71BD</t>
  </si>
  <si>
    <t>60EFC6</t>
  </si>
  <si>
    <t>001FC6</t>
  </si>
  <si>
    <t>B0C128</t>
  </si>
  <si>
    <t>3087D9</t>
  </si>
  <si>
    <t>FCCAC4</t>
  </si>
  <si>
    <t>F0D9B2</t>
  </si>
  <si>
    <t>E4C801</t>
  </si>
  <si>
    <t>F09838</t>
  </si>
  <si>
    <t>C80E14</t>
  </si>
  <si>
    <t>AC63BE</t>
  </si>
  <si>
    <t>F81D78</t>
  </si>
  <si>
    <t>38F7B2</t>
  </si>
  <si>
    <t>7802B7</t>
  </si>
  <si>
    <t>E8E5D6</t>
  </si>
  <si>
    <t>C87E75</t>
  </si>
  <si>
    <t>00265F</t>
  </si>
  <si>
    <t>00233A</t>
  </si>
  <si>
    <t>086A0A</t>
  </si>
  <si>
    <t>98E7F4</t>
  </si>
  <si>
    <t>0007AB</t>
  </si>
  <si>
    <t>382DD1</t>
  </si>
  <si>
    <t>001B2C</t>
  </si>
  <si>
    <t>9034FC</t>
  </si>
  <si>
    <t>10DDB1</t>
  </si>
  <si>
    <t>0026AD</t>
  </si>
  <si>
    <t>FC1F19</t>
  </si>
  <si>
    <t>840B2D</t>
  </si>
  <si>
    <t>B407F9</t>
  </si>
  <si>
    <t>889FFA</t>
  </si>
  <si>
    <t>8C7CB5</t>
  </si>
  <si>
    <t>C44619</t>
  </si>
  <si>
    <t>60D819</t>
  </si>
  <si>
    <t>F82FA8</t>
  </si>
  <si>
    <t>0C84DC</t>
  </si>
  <si>
    <t>00166C</t>
  </si>
  <si>
    <t>181EB0</t>
  </si>
  <si>
    <t>247F20</t>
  </si>
  <si>
    <t>E8039A</t>
  </si>
  <si>
    <t>30CDA7</t>
  </si>
  <si>
    <t>0012FB</t>
  </si>
  <si>
    <t>D0667B</t>
  </si>
  <si>
    <t>B85E7B</t>
  </si>
  <si>
    <t>E492FB</t>
  </si>
  <si>
    <t>6CB7F4</t>
  </si>
  <si>
    <t>2C4401</t>
  </si>
  <si>
    <t>B8D9CE</t>
  </si>
  <si>
    <t>1C66AA</t>
  </si>
  <si>
    <t>3C8BFE</t>
  </si>
  <si>
    <t>D4E8B2</t>
  </si>
  <si>
    <t>1489FD</t>
  </si>
  <si>
    <t>BC851F</t>
  </si>
  <si>
    <t>0015B9</t>
  </si>
  <si>
    <t>5001BB</t>
  </si>
  <si>
    <t>C40142</t>
  </si>
  <si>
    <t>1C77F6</t>
  </si>
  <si>
    <t>58E326</t>
  </si>
  <si>
    <t>001B2A</t>
  </si>
  <si>
    <t>749DDC</t>
  </si>
  <si>
    <t>14DDE5</t>
  </si>
  <si>
    <t>001A09</t>
  </si>
  <si>
    <t>54880E</t>
  </si>
  <si>
    <t>F025B7</t>
  </si>
  <si>
    <t>F04347</t>
  </si>
  <si>
    <t>9CB2B2</t>
  </si>
  <si>
    <t>A8C83A</t>
  </si>
  <si>
    <t>BC72B1</t>
  </si>
  <si>
    <t>78F7BE</t>
  </si>
  <si>
    <t>3423BA</t>
  </si>
  <si>
    <t>FC8E7E</t>
  </si>
  <si>
    <t>FC6FB7</t>
  </si>
  <si>
    <t>D42C0F</t>
  </si>
  <si>
    <t>C8BA94</t>
  </si>
  <si>
    <t>A055DE</t>
  </si>
  <si>
    <t>80F503</t>
  </si>
  <si>
    <t>44AAF5</t>
  </si>
  <si>
    <t>E09DFA</t>
  </si>
  <si>
    <t>5C3C27</t>
  </si>
  <si>
    <t>70A84C</t>
  </si>
  <si>
    <t>24E43F</t>
  </si>
  <si>
    <t>287AEE</t>
  </si>
  <si>
    <t>88797E</t>
  </si>
  <si>
    <t>708BCD</t>
  </si>
  <si>
    <t>00258B</t>
  </si>
  <si>
    <t>00562B</t>
  </si>
  <si>
    <t>E8FD90</t>
  </si>
  <si>
    <t>2CAC44</t>
  </si>
  <si>
    <t>D013FD</t>
  </si>
  <si>
    <t>BC644B</t>
  </si>
  <si>
    <t>1899F5</t>
  </si>
  <si>
    <t>0025C3</t>
  </si>
  <si>
    <t>000F57</t>
  </si>
  <si>
    <t>A48269</t>
  </si>
  <si>
    <t>10E68F</t>
  </si>
  <si>
    <t>4CFACA</t>
  </si>
  <si>
    <t>18ABF5</t>
  </si>
  <si>
    <t>B03EB0</t>
  </si>
  <si>
    <t>00182E</t>
  </si>
  <si>
    <t>0011F9</t>
  </si>
  <si>
    <t>000F6A</t>
  </si>
  <si>
    <t>000CF8</t>
  </si>
  <si>
    <t>0026F1</t>
  </si>
  <si>
    <t>380DD4</t>
  </si>
  <si>
    <t>98FDB4</t>
  </si>
  <si>
    <t>D8C46A</t>
  </si>
  <si>
    <t>D8FB68</t>
  </si>
  <si>
    <t>982F3C</t>
  </si>
  <si>
    <t>14C1FF</t>
  </si>
  <si>
    <t>ECFAAA</t>
  </si>
  <si>
    <t>F00786</t>
  </si>
  <si>
    <t>00D0F6</t>
  </si>
  <si>
    <t>54A619</t>
  </si>
  <si>
    <t>001CEB</t>
  </si>
  <si>
    <t>001C17</t>
  </si>
  <si>
    <t>001A8F</t>
  </si>
  <si>
    <t>0017D1</t>
  </si>
  <si>
    <t>E89309</t>
  </si>
  <si>
    <t>0014C7</t>
  </si>
  <si>
    <t>001DAF</t>
  </si>
  <si>
    <t>88A6C6</t>
  </si>
  <si>
    <t>94D469</t>
  </si>
  <si>
    <t>882BD7</t>
  </si>
  <si>
    <t>0090CC</t>
  </si>
  <si>
    <t>2057AF</t>
  </si>
  <si>
    <t>54DC1D</t>
  </si>
  <si>
    <t>ACA213</t>
  </si>
  <si>
    <t>3C3300</t>
  </si>
  <si>
    <t>6CD032</t>
  </si>
  <si>
    <t>3CBDD8</t>
  </si>
  <si>
    <t>344DF7</t>
  </si>
  <si>
    <t>583F54</t>
  </si>
  <si>
    <t>0022CF</t>
  </si>
  <si>
    <t>E417D8</t>
  </si>
  <si>
    <t>9CD332</t>
  </si>
  <si>
    <t>38F8CA</t>
  </si>
  <si>
    <t>44334C</t>
  </si>
  <si>
    <t>64899A</t>
  </si>
  <si>
    <t>001BC5</t>
  </si>
  <si>
    <t>48DF37</t>
  </si>
  <si>
    <t>C0E42D</t>
  </si>
  <si>
    <t>8CA6DF</t>
  </si>
  <si>
    <t>8416F9</t>
  </si>
  <si>
    <t>18D6C7</t>
  </si>
  <si>
    <t>78C3E9</t>
  </si>
  <si>
    <t>8C1ABF</t>
  </si>
  <si>
    <t>30CBF8</t>
  </si>
  <si>
    <t>A0CBFD</t>
  </si>
  <si>
    <t>E45D75</t>
  </si>
  <si>
    <t>00E04D</t>
  </si>
  <si>
    <t>F8A9D0</t>
  </si>
  <si>
    <t>CCFA00</t>
  </si>
  <si>
    <t>74A722</t>
  </si>
  <si>
    <t>F01C13</t>
  </si>
  <si>
    <t>58FCDB</t>
  </si>
  <si>
    <t>B0C5CA</t>
  </si>
  <si>
    <t>7419F8</t>
  </si>
  <si>
    <t>A816B2</t>
  </si>
  <si>
    <t>64BC0C</t>
  </si>
  <si>
    <t>90C682</t>
  </si>
  <si>
    <t>C01ADA</t>
  </si>
  <si>
    <t>000E1E</t>
  </si>
  <si>
    <t>0014D1</t>
  </si>
  <si>
    <t>CC52AF</t>
  </si>
  <si>
    <t>001C14</t>
  </si>
  <si>
    <t>00121C</t>
  </si>
  <si>
    <t>9003B7</t>
  </si>
  <si>
    <t>74B472</t>
  </si>
  <si>
    <t>FCF152</t>
  </si>
  <si>
    <t>483C0C</t>
  </si>
  <si>
    <t>309BAD</t>
  </si>
  <si>
    <t>001BB1</t>
  </si>
  <si>
    <t>0080F7</t>
  </si>
  <si>
    <t>BC307D</t>
  </si>
  <si>
    <t>48A9D2</t>
  </si>
  <si>
    <t>80EA23</t>
  </si>
  <si>
    <t>BC307E</t>
  </si>
  <si>
    <t>08952A</t>
  </si>
  <si>
    <t>4432C8</t>
  </si>
  <si>
    <t>38A28C</t>
  </si>
  <si>
    <t>B4A5EF</t>
  </si>
  <si>
    <t>849D64</t>
  </si>
  <si>
    <t>0010C1</t>
  </si>
  <si>
    <t>28BE9B</t>
  </si>
  <si>
    <t>FC528D</t>
  </si>
  <si>
    <t>B09122</t>
  </si>
  <si>
    <t>FC51A4</t>
  </si>
  <si>
    <t>9857D3</t>
  </si>
  <si>
    <t>FCF528</t>
  </si>
  <si>
    <t>00A0C5</t>
  </si>
  <si>
    <t>A09E1A</t>
  </si>
  <si>
    <t>1CD6BD</t>
  </si>
  <si>
    <t>D0D94F</t>
  </si>
  <si>
    <t>60C0BF</t>
  </si>
  <si>
    <t>AC0481</t>
  </si>
  <si>
    <t>68B35E</t>
  </si>
  <si>
    <t>BC6010</t>
  </si>
  <si>
    <t>D0FCCC</t>
  </si>
  <si>
    <t>98398E</t>
  </si>
  <si>
    <t>44D1FA</t>
  </si>
  <si>
    <t>F0F644</t>
  </si>
  <si>
    <t>20F17C</t>
  </si>
  <si>
    <t>346AC2</t>
  </si>
  <si>
    <t>C41CFF</t>
  </si>
  <si>
    <t>C09727</t>
  </si>
  <si>
    <t>DC293A</t>
  </si>
  <si>
    <t>7C6AF3</t>
  </si>
  <si>
    <t>E46251</t>
  </si>
  <si>
    <t>40562D</t>
  </si>
  <si>
    <t>3876D1</t>
  </si>
  <si>
    <t>C4693E</t>
  </si>
  <si>
    <t>B0CF4D</t>
  </si>
  <si>
    <t>289AFA</t>
  </si>
  <si>
    <t>001A34</t>
  </si>
  <si>
    <t>0011FC</t>
  </si>
  <si>
    <t>3CE5A6</t>
  </si>
  <si>
    <t>5CDD70</t>
  </si>
  <si>
    <t>3C8C40</t>
  </si>
  <si>
    <t>A067BE</t>
  </si>
  <si>
    <t>D8209F</t>
  </si>
  <si>
    <t>8C7716</t>
  </si>
  <si>
    <t>68FB7E</t>
  </si>
  <si>
    <t>84A134</t>
  </si>
  <si>
    <t>A0D385</t>
  </si>
  <si>
    <t>0C5101</t>
  </si>
  <si>
    <t>2CF0A2</t>
  </si>
  <si>
    <t>48C049</t>
  </si>
  <si>
    <t>AC6FBB</t>
  </si>
  <si>
    <t>001C41</t>
  </si>
  <si>
    <t>00E0CF</t>
  </si>
  <si>
    <t>904D4A</t>
  </si>
  <si>
    <t>044E5A</t>
  </si>
  <si>
    <t>0060B1</t>
  </si>
  <si>
    <t>Input/Output, Inc.</t>
  </si>
  <si>
    <t>547F54</t>
  </si>
  <si>
    <t>6C2483</t>
  </si>
  <si>
    <t>6891D0</t>
  </si>
  <si>
    <t>E04F43</t>
  </si>
  <si>
    <t>38700C</t>
  </si>
  <si>
    <t>000E2E</t>
  </si>
  <si>
    <t>00065F</t>
  </si>
  <si>
    <t>00208F</t>
  </si>
  <si>
    <t>001CD7</t>
  </si>
  <si>
    <t>003A7D</t>
  </si>
  <si>
    <t>90C7D8</t>
  </si>
  <si>
    <t>00185C</t>
  </si>
  <si>
    <t>001A45</t>
  </si>
  <si>
    <t>0016EC</t>
  </si>
  <si>
    <t>FC0F4B</t>
  </si>
  <si>
    <t>D4883F</t>
  </si>
  <si>
    <t>1088CE</t>
  </si>
  <si>
    <t>60B617</t>
  </si>
  <si>
    <t>DC9C9F</t>
  </si>
  <si>
    <t>74DFBF</t>
  </si>
  <si>
    <t>F03E90</t>
  </si>
  <si>
    <t>D8D723</t>
  </si>
  <si>
    <t>84AD58</t>
  </si>
  <si>
    <t>58605F</t>
  </si>
  <si>
    <t>00A0F4</t>
  </si>
  <si>
    <t>AC0D1B</t>
  </si>
  <si>
    <t>F0D1B8</t>
  </si>
  <si>
    <t>986D35</t>
  </si>
  <si>
    <t>88795B</t>
  </si>
  <si>
    <t>081F71</t>
  </si>
  <si>
    <t>5CCA1A</t>
  </si>
  <si>
    <t>FC2FAA</t>
  </si>
  <si>
    <t>B07E70</t>
  </si>
  <si>
    <t>0080B1</t>
  </si>
  <si>
    <t>SOFTCOM A/S</t>
  </si>
  <si>
    <t>202DF8</t>
  </si>
  <si>
    <t>10D0AB</t>
  </si>
  <si>
    <t>0004C6</t>
  </si>
  <si>
    <t>18A3E8</t>
  </si>
  <si>
    <t>202D07</t>
  </si>
  <si>
    <t>D8803C</t>
  </si>
  <si>
    <t>0034DA</t>
  </si>
  <si>
    <t>3810D5</t>
  </si>
  <si>
    <t>18C501</t>
  </si>
  <si>
    <t>00A0B8</t>
  </si>
  <si>
    <t>00C88B</t>
  </si>
  <si>
    <t>24C3F9</t>
  </si>
  <si>
    <t>2C21D7</t>
  </si>
  <si>
    <t>0009D2</t>
  </si>
  <si>
    <t>981FB1</t>
  </si>
  <si>
    <t>0C5A9E</t>
  </si>
  <si>
    <t>B44BD2</t>
  </si>
  <si>
    <t>DC415F</t>
  </si>
  <si>
    <t>3CBEE1</t>
  </si>
  <si>
    <t>102AB3</t>
  </si>
  <si>
    <t>40D357</t>
  </si>
  <si>
    <t>A41588</t>
  </si>
  <si>
    <t>F45C89</t>
  </si>
  <si>
    <t>20768F</t>
  </si>
  <si>
    <t>0011D1</t>
  </si>
  <si>
    <t>98D686</t>
  </si>
  <si>
    <t>8CC661</t>
  </si>
  <si>
    <t>88A084</t>
  </si>
  <si>
    <t>E8B2AC</t>
  </si>
  <si>
    <t>E49A79</t>
  </si>
  <si>
    <t>30A9DE</t>
  </si>
  <si>
    <t>F01B6C</t>
  </si>
  <si>
    <t>A0B9ED</t>
  </si>
  <si>
    <t>94C960</t>
  </si>
  <si>
    <t>74C330</t>
  </si>
  <si>
    <t>403F8C</t>
  </si>
  <si>
    <t>DCB3B4</t>
  </si>
  <si>
    <t>001D3B</t>
  </si>
  <si>
    <t>001DFD</t>
  </si>
  <si>
    <t>001E3B</t>
  </si>
  <si>
    <t>001EA4</t>
  </si>
  <si>
    <t>0026CC</t>
  </si>
  <si>
    <t>000EED</t>
  </si>
  <si>
    <t>4C2578</t>
  </si>
  <si>
    <t>BCC6DB</t>
  </si>
  <si>
    <t>00119F</t>
  </si>
  <si>
    <t>001A16</t>
  </si>
  <si>
    <t>001A89</t>
  </si>
  <si>
    <t>001ADC</t>
  </si>
  <si>
    <t>0025CF</t>
  </si>
  <si>
    <t>0021AB</t>
  </si>
  <si>
    <t>001FDE</t>
  </si>
  <si>
    <t>001FDF</t>
  </si>
  <si>
    <t>A87B39</t>
  </si>
  <si>
    <t>00247C</t>
  </si>
  <si>
    <t>0021FE</t>
  </si>
  <si>
    <t>C477AB</t>
  </si>
  <si>
    <t>000BCA</t>
  </si>
  <si>
    <t>607EDD</t>
  </si>
  <si>
    <t>A8A089</t>
  </si>
  <si>
    <t>48365F</t>
  </si>
  <si>
    <t>001D20</t>
  </si>
  <si>
    <t>08373D</t>
  </si>
  <si>
    <t>0C75BD</t>
  </si>
  <si>
    <t>300D43</t>
  </si>
  <si>
    <t>00000E</t>
  </si>
  <si>
    <t>000B5D</t>
  </si>
  <si>
    <t>C488E5</t>
  </si>
  <si>
    <t>000DF3</t>
  </si>
  <si>
    <t>80ACAC</t>
  </si>
  <si>
    <t>000DB6</t>
  </si>
  <si>
    <t>000AF7</t>
  </si>
  <si>
    <t>D40129</t>
  </si>
  <si>
    <t>001D00</t>
  </si>
  <si>
    <t>0020D6</t>
  </si>
  <si>
    <t>FCC734</t>
  </si>
  <si>
    <t>8425DB</t>
  </si>
  <si>
    <t>B0EC71</t>
  </si>
  <si>
    <t>E458B8</t>
  </si>
  <si>
    <t>088C2C</t>
  </si>
  <si>
    <t>64B853</t>
  </si>
  <si>
    <t>5056BF</t>
  </si>
  <si>
    <t>90F1AA</t>
  </si>
  <si>
    <t>1077B1</t>
  </si>
  <si>
    <t>001FC7</t>
  </si>
  <si>
    <t>A49A58</t>
  </si>
  <si>
    <t>08EE8B</t>
  </si>
  <si>
    <t>0CA42A</t>
  </si>
  <si>
    <t>74458A</t>
  </si>
  <si>
    <t>5CDC96</t>
  </si>
  <si>
    <t>001A2A</t>
  </si>
  <si>
    <t>88252C</t>
  </si>
  <si>
    <t>40BA61</t>
  </si>
  <si>
    <t>0011F5</t>
  </si>
  <si>
    <t>E839DF</t>
  </si>
  <si>
    <t>1CC63C</t>
  </si>
  <si>
    <t>1883BF</t>
  </si>
  <si>
    <t>68ED43</t>
  </si>
  <si>
    <t>70AAB2</t>
  </si>
  <si>
    <t>00146C</t>
  </si>
  <si>
    <t>001E2A</t>
  </si>
  <si>
    <t>00184D</t>
  </si>
  <si>
    <t>00040E</t>
  </si>
  <si>
    <t>9CC7A6</t>
  </si>
  <si>
    <t>A06391</t>
  </si>
  <si>
    <t>20E52A</t>
  </si>
  <si>
    <t>4494FC</t>
  </si>
  <si>
    <t>200CC8</t>
  </si>
  <si>
    <t>C4473F</t>
  </si>
  <si>
    <t>E091F5</t>
  </si>
  <si>
    <t>000F86</t>
  </si>
  <si>
    <t>0024D2</t>
  </si>
  <si>
    <t>B4EEB4</t>
  </si>
  <si>
    <t>E46449</t>
  </si>
  <si>
    <t>40FC89</t>
  </si>
  <si>
    <t>2C9E5F</t>
  </si>
  <si>
    <t>001CC1</t>
  </si>
  <si>
    <t>001E5A</t>
  </si>
  <si>
    <t>0023EE</t>
  </si>
  <si>
    <t>001ADE</t>
  </si>
  <si>
    <t>0019A6</t>
  </si>
  <si>
    <t>E8C74F</t>
  </si>
  <si>
    <t>D05349</t>
  </si>
  <si>
    <t>E8F724</t>
  </si>
  <si>
    <t>280DFC</t>
  </si>
  <si>
    <t>D0DF9A</t>
  </si>
  <si>
    <t>1C659D</t>
  </si>
  <si>
    <t>3010B3</t>
  </si>
  <si>
    <t>701A04</t>
  </si>
  <si>
    <t>48D224</t>
  </si>
  <si>
    <t>20689D</t>
  </si>
  <si>
    <t>7CBFB1</t>
  </si>
  <si>
    <t>ECF00E</t>
  </si>
  <si>
    <t>74DAEA</t>
  </si>
  <si>
    <t>D0E44A</t>
  </si>
  <si>
    <t>384FF0</t>
  </si>
  <si>
    <t>E874E6</t>
  </si>
  <si>
    <t>00193E</t>
  </si>
  <si>
    <t>742F68</t>
  </si>
  <si>
    <t>4C14A3</t>
  </si>
  <si>
    <t>4CB0E8</t>
  </si>
  <si>
    <t>D887D5</t>
  </si>
  <si>
    <t>00F28B</t>
  </si>
  <si>
    <t>34E6AD</t>
  </si>
  <si>
    <t>183DA2</t>
  </si>
  <si>
    <t>809B20</t>
  </si>
  <si>
    <t>001CBF</t>
  </si>
  <si>
    <t>B4B676</t>
  </si>
  <si>
    <t>3CA9F4</t>
  </si>
  <si>
    <t>B88A60</t>
  </si>
  <si>
    <t>78FF57</t>
  </si>
  <si>
    <t>9C4E36</t>
  </si>
  <si>
    <t>A48E0A</t>
  </si>
  <si>
    <t>AC2B6E</t>
  </si>
  <si>
    <t>9C3583</t>
  </si>
  <si>
    <t>C06118</t>
  </si>
  <si>
    <t>B82A72</t>
  </si>
  <si>
    <t>F8E079</t>
  </si>
  <si>
    <t>CCC3EA</t>
  </si>
  <si>
    <t>40786A</t>
  </si>
  <si>
    <t>0019D1</t>
  </si>
  <si>
    <t>0019D2</t>
  </si>
  <si>
    <t>001B21</t>
  </si>
  <si>
    <t>18FF0F</t>
  </si>
  <si>
    <t>34DE1A</t>
  </si>
  <si>
    <t>E8B1FC</t>
  </si>
  <si>
    <t>CC3D82</t>
  </si>
  <si>
    <t>001F3C</t>
  </si>
  <si>
    <t>00166F</t>
  </si>
  <si>
    <t>000A8A</t>
  </si>
  <si>
    <t>001D09</t>
  </si>
  <si>
    <t>0023AE</t>
  </si>
  <si>
    <t>BC305B</t>
  </si>
  <si>
    <t>4065A3</t>
  </si>
  <si>
    <t>D02212</t>
  </si>
  <si>
    <t>A44F29</t>
  </si>
  <si>
    <t>74F8DB</t>
  </si>
  <si>
    <t>A43BFA</t>
  </si>
  <si>
    <t>B8CA3A</t>
  </si>
  <si>
    <t>ECF4BB</t>
  </si>
  <si>
    <t>D4BED9</t>
  </si>
  <si>
    <t>00194B</t>
  </si>
  <si>
    <t>383BC8</t>
  </si>
  <si>
    <t>60FE20</t>
  </si>
  <si>
    <t>C0830A</t>
  </si>
  <si>
    <t>00183F</t>
  </si>
  <si>
    <t>000D56</t>
  </si>
  <si>
    <t>0037B7</t>
  </si>
  <si>
    <t>0054BD</t>
  </si>
  <si>
    <t>001E4C</t>
  </si>
  <si>
    <t>20BB76</t>
  </si>
  <si>
    <t>3CDD89</t>
  </si>
  <si>
    <t>18622C</t>
  </si>
  <si>
    <t>3C81D8</t>
  </si>
  <si>
    <t>40F201</t>
  </si>
  <si>
    <t>D084B0</t>
  </si>
  <si>
    <t>D8543A</t>
  </si>
  <si>
    <t>649C8E</t>
  </si>
  <si>
    <t>102EAF</t>
  </si>
  <si>
    <t>7C8EE4</t>
  </si>
  <si>
    <t>B4EED4</t>
  </si>
  <si>
    <t>D03761</t>
  </si>
  <si>
    <t>C83E99</t>
  </si>
  <si>
    <t>40984E</t>
  </si>
  <si>
    <t>0017EB</t>
  </si>
  <si>
    <t>C4EDBA</t>
  </si>
  <si>
    <t>3C2DB7</t>
  </si>
  <si>
    <t>5464D9</t>
  </si>
  <si>
    <t>00195B</t>
  </si>
  <si>
    <t>000F3D</t>
  </si>
  <si>
    <t>24DA11</t>
  </si>
  <si>
    <t>EC2280</t>
  </si>
  <si>
    <t>9C8E99</t>
  </si>
  <si>
    <t>9059AF</t>
  </si>
  <si>
    <t>BC6A29</t>
  </si>
  <si>
    <t>74AC5F</t>
  </si>
  <si>
    <t>38CADA</t>
  </si>
  <si>
    <t>D0B33F</t>
  </si>
  <si>
    <t>BCD1D3</t>
  </si>
  <si>
    <t>D83C69</t>
  </si>
  <si>
    <t>F4F5D8</t>
  </si>
  <si>
    <t>8C579B</t>
  </si>
  <si>
    <t>0059AC</t>
  </si>
  <si>
    <t>40D855</t>
  </si>
  <si>
    <t>34AB37</t>
  </si>
  <si>
    <t>2400BA</t>
  </si>
  <si>
    <t>24DF6A</t>
  </si>
  <si>
    <t>788B77</t>
  </si>
  <si>
    <t>B0C090</t>
  </si>
  <si>
    <t>907F61</t>
  </si>
  <si>
    <t>0C0535</t>
  </si>
  <si>
    <t>BC83A7</t>
  </si>
  <si>
    <t>BCEC23</t>
  </si>
  <si>
    <t>18AF61</t>
  </si>
  <si>
    <t>5CF938</t>
  </si>
  <si>
    <t>64649B</t>
  </si>
  <si>
    <t>F01C2D</t>
  </si>
  <si>
    <t>307C5E</t>
  </si>
  <si>
    <t>AC06C7</t>
  </si>
  <si>
    <t>E83EFC</t>
  </si>
  <si>
    <t>900DCB</t>
  </si>
  <si>
    <t>001DCD</t>
  </si>
  <si>
    <t>001DD2</t>
  </si>
  <si>
    <t>8C09F4</t>
  </si>
  <si>
    <t>8857EE</t>
  </si>
  <si>
    <t>101F74</t>
  </si>
  <si>
    <t>009C02</t>
  </si>
  <si>
    <t>F4CE46</t>
  </si>
  <si>
    <t>DCFB02</t>
  </si>
  <si>
    <t>0008C7</t>
  </si>
  <si>
    <t>A02BB8</t>
  </si>
  <si>
    <t>0019BB</t>
  </si>
  <si>
    <t>001F29</t>
  </si>
  <si>
    <t>00215A</t>
  </si>
  <si>
    <t>00237D</t>
  </si>
  <si>
    <t>E8ED05</t>
  </si>
  <si>
    <t>CC65AD</t>
  </si>
  <si>
    <t>000D9D</t>
  </si>
  <si>
    <t>00207B</t>
  </si>
  <si>
    <t>780CB8</t>
  </si>
  <si>
    <t>185E0F</t>
  </si>
  <si>
    <t>2C8158</t>
  </si>
  <si>
    <t>8002DF</t>
  </si>
  <si>
    <t>00306E</t>
  </si>
  <si>
    <t>3C4A92</t>
  </si>
  <si>
    <t>7C7D3D</t>
  </si>
  <si>
    <t>00234E</t>
  </si>
  <si>
    <t>2C233A</t>
  </si>
  <si>
    <t>000A57</t>
  </si>
  <si>
    <t>38E7D8</t>
  </si>
  <si>
    <t>B4CEF6</t>
  </si>
  <si>
    <t>8CDCD4</t>
  </si>
  <si>
    <t>D4C9EF</t>
  </si>
  <si>
    <t>FC15B4</t>
  </si>
  <si>
    <t>3CA82A</t>
  </si>
  <si>
    <t>EC5F23</t>
  </si>
  <si>
    <t>047D50</t>
  </si>
  <si>
    <t>54EFFE</t>
  </si>
  <si>
    <t>E84DD0</t>
  </si>
  <si>
    <t>0C45BA</t>
  </si>
  <si>
    <t>20906F</t>
  </si>
  <si>
    <t>6CE3B6</t>
  </si>
  <si>
    <t>DCD321</t>
  </si>
  <si>
    <t>6C72E7</t>
  </si>
  <si>
    <t>741BB2</t>
  </si>
  <si>
    <t>6CE873</t>
  </si>
  <si>
    <t>C46E1F</t>
  </si>
  <si>
    <t>50FA84</t>
  </si>
  <si>
    <t>44B32D</t>
  </si>
  <si>
    <t>CC4463</t>
  </si>
  <si>
    <t>001FE1</t>
  </si>
  <si>
    <t>D85D4C</t>
  </si>
  <si>
    <t>A0F3C1</t>
  </si>
  <si>
    <t>001D0F</t>
  </si>
  <si>
    <t>0023CD</t>
  </si>
  <si>
    <t>90489A</t>
  </si>
  <si>
    <t>0071CC</t>
  </si>
  <si>
    <t>B05B67</t>
  </si>
  <si>
    <t>CCA223</t>
  </si>
  <si>
    <t>786A89</t>
  </si>
  <si>
    <t>4CAC0A</t>
  </si>
  <si>
    <t>B4B362</t>
  </si>
  <si>
    <t>B075D5</t>
  </si>
  <si>
    <t>D0154A</t>
  </si>
  <si>
    <t>0026ED</t>
  </si>
  <si>
    <t>0019FB</t>
  </si>
  <si>
    <t>14B968</t>
  </si>
  <si>
    <t>5CF96A</t>
  </si>
  <si>
    <t>083E8E</t>
  </si>
  <si>
    <t>10A5D0</t>
  </si>
  <si>
    <t>50A72B</t>
  </si>
  <si>
    <t>0CD6BD</t>
  </si>
  <si>
    <t>00F81C</t>
  </si>
  <si>
    <t>087A4C</t>
  </si>
  <si>
    <t>ACE215</t>
  </si>
  <si>
    <t>346BD3</t>
  </si>
  <si>
    <t>70723C</t>
  </si>
  <si>
    <t>ACE87B</t>
  </si>
  <si>
    <t>F83DFF</t>
  </si>
  <si>
    <t>285FDB</t>
  </si>
  <si>
    <t>404D8E</t>
  </si>
  <si>
    <t>4C5499</t>
  </si>
  <si>
    <t>F49FF3</t>
  </si>
  <si>
    <t>84DBAC</t>
  </si>
  <si>
    <t>94772B</t>
  </si>
  <si>
    <t>D440F0</t>
  </si>
  <si>
    <t>04021F</t>
  </si>
  <si>
    <t>10CDAE</t>
  </si>
  <si>
    <t>048A15</t>
  </si>
  <si>
    <t>B4B017</t>
  </si>
  <si>
    <t>90FB5B</t>
  </si>
  <si>
    <t>C8F406</t>
  </si>
  <si>
    <t>7052C5</t>
  </si>
  <si>
    <t>F81547</t>
  </si>
  <si>
    <t>20A783</t>
  </si>
  <si>
    <t>200BC7</t>
  </si>
  <si>
    <t>F84ABF</t>
  </si>
  <si>
    <t>78D752</t>
  </si>
  <si>
    <t>00040D</t>
  </si>
  <si>
    <t>70A8E3</t>
  </si>
  <si>
    <t>F8E811</t>
  </si>
  <si>
    <t>F8A45F</t>
  </si>
  <si>
    <t>94049C</t>
  </si>
  <si>
    <t>688F84</t>
  </si>
  <si>
    <t>30D17E</t>
  </si>
  <si>
    <t>0050BD</t>
  </si>
  <si>
    <t>00906F</t>
  </si>
  <si>
    <t>74D6EA</t>
  </si>
  <si>
    <t>544A16</t>
  </si>
  <si>
    <t>E02F6D</t>
  </si>
  <si>
    <t>58971E</t>
  </si>
  <si>
    <t>B4E9B0</t>
  </si>
  <si>
    <t>189C5D</t>
  </si>
  <si>
    <t>5CA48A</t>
  </si>
  <si>
    <t>1C1D86</t>
  </si>
  <si>
    <t>60735C</t>
  </si>
  <si>
    <t>34A84E</t>
  </si>
  <si>
    <t>54781A</t>
  </si>
  <si>
    <t>00605C</t>
  </si>
  <si>
    <t>0006C1</t>
  </si>
  <si>
    <t>DCA5F4</t>
  </si>
  <si>
    <t>5017FF</t>
  </si>
  <si>
    <t>70105C</t>
  </si>
  <si>
    <t>10F311</t>
  </si>
  <si>
    <t>0050F0</t>
  </si>
  <si>
    <t>0090F2</t>
  </si>
  <si>
    <t>0CE0E4</t>
  </si>
  <si>
    <t>74A2E6</t>
  </si>
  <si>
    <t>BCF1F2</t>
  </si>
  <si>
    <t>C80084</t>
  </si>
  <si>
    <t>40A6E8</t>
  </si>
  <si>
    <t>3085A9</t>
  </si>
  <si>
    <t>B83861</t>
  </si>
  <si>
    <t>580A20</t>
  </si>
  <si>
    <t>2C3ECF</t>
  </si>
  <si>
    <t>B05947</t>
  </si>
  <si>
    <t>CCD8C1</t>
  </si>
  <si>
    <t>7C0ECE</t>
  </si>
  <si>
    <t>A0ECF9</t>
  </si>
  <si>
    <t>381C1A</t>
  </si>
  <si>
    <t>BC671C</t>
  </si>
  <si>
    <t>E0CB4E</t>
  </si>
  <si>
    <t>547C69</t>
  </si>
  <si>
    <t>DCCEC1</t>
  </si>
  <si>
    <t>9C57AD</t>
  </si>
  <si>
    <t>60FEC5</t>
  </si>
  <si>
    <t>E425E7</t>
  </si>
  <si>
    <t>BC926B</t>
  </si>
  <si>
    <t>101C0C</t>
  </si>
  <si>
    <t>30F70D</t>
  </si>
  <si>
    <t>E86549</t>
  </si>
  <si>
    <t>B07D47</t>
  </si>
  <si>
    <t>38ED18</t>
  </si>
  <si>
    <t>40D32D</t>
  </si>
  <si>
    <t>C42C03</t>
  </si>
  <si>
    <t>109ADD</t>
  </si>
  <si>
    <t>581FAA</t>
  </si>
  <si>
    <t>88C663</t>
  </si>
  <si>
    <t>001F5B</t>
  </si>
  <si>
    <t>00254B</t>
  </si>
  <si>
    <t>0016CB</t>
  </si>
  <si>
    <t>0017F2</t>
  </si>
  <si>
    <t>7C6D62</t>
  </si>
  <si>
    <t>20C9D0</t>
  </si>
  <si>
    <t>68967B</t>
  </si>
  <si>
    <t>84FCFE</t>
  </si>
  <si>
    <t>E48B7F</t>
  </si>
  <si>
    <t>BC3BAF</t>
  </si>
  <si>
    <t>3CE072</t>
  </si>
  <si>
    <t>38484C</t>
  </si>
  <si>
    <t>A46706</t>
  </si>
  <si>
    <t>8C5877</t>
  </si>
  <si>
    <t>7CF05F</t>
  </si>
  <si>
    <t>6C3E6D</t>
  </si>
  <si>
    <t>BC6778</t>
  </si>
  <si>
    <t>D8D1CB</t>
  </si>
  <si>
    <t>A8FAD8</t>
  </si>
  <si>
    <t>B817C2</t>
  </si>
  <si>
    <t>7C11BE</t>
  </si>
  <si>
    <t>50EAD6</t>
  </si>
  <si>
    <t>98D6BB</t>
  </si>
  <si>
    <t>189EFC</t>
  </si>
  <si>
    <t>ACCF5C</t>
  </si>
  <si>
    <t>80006E</t>
  </si>
  <si>
    <t>848E0C</t>
  </si>
  <si>
    <t>3C15C2</t>
  </si>
  <si>
    <t>6C709F</t>
  </si>
  <si>
    <t>C0F2FB</t>
  </si>
  <si>
    <t>24E314</t>
  </si>
  <si>
    <t>80E650</t>
  </si>
  <si>
    <t>90FD61</t>
  </si>
  <si>
    <t>A88808</t>
  </si>
  <si>
    <t>A4C361</t>
  </si>
  <si>
    <t>2CF0EE</t>
  </si>
  <si>
    <t>5C97F3</t>
  </si>
  <si>
    <t>D4F46F</t>
  </si>
  <si>
    <t>6476BA</t>
  </si>
  <si>
    <t>34E2FD</t>
  </si>
  <si>
    <t>04489A</t>
  </si>
  <si>
    <t>F0F61C</t>
  </si>
  <si>
    <t>8C2937</t>
  </si>
  <si>
    <t>B09FBA</t>
  </si>
  <si>
    <t>0C4DE9</t>
  </si>
  <si>
    <t>E0F5C6</t>
  </si>
  <si>
    <t>A0EDCD</t>
  </si>
  <si>
    <t>F0F249</t>
  </si>
  <si>
    <t>2857BE</t>
  </si>
  <si>
    <t>5CF5DA</t>
  </si>
  <si>
    <t>18EE69</t>
  </si>
  <si>
    <t>649ABE</t>
  </si>
  <si>
    <t>F099BF</t>
  </si>
  <si>
    <t>94E96A</t>
  </si>
  <si>
    <t>AC293A</t>
  </si>
  <si>
    <t>9CFC01</t>
  </si>
  <si>
    <t>9C35EB</t>
  </si>
  <si>
    <t>48437C</t>
  </si>
  <si>
    <t>34A395</t>
  </si>
  <si>
    <t>60F81D</t>
  </si>
  <si>
    <t>38C986</t>
  </si>
  <si>
    <t>D03311</t>
  </si>
  <si>
    <t>507A55</t>
  </si>
  <si>
    <t>C8C2C6</t>
  </si>
  <si>
    <t>789C85</t>
  </si>
  <si>
    <t>74D7CA</t>
  </si>
  <si>
    <t>5882A8</t>
  </si>
  <si>
    <t>58685D</t>
  </si>
  <si>
    <t>544B8C</t>
  </si>
  <si>
    <t>DCFE07</t>
  </si>
  <si>
    <t>582BDB</t>
  </si>
  <si>
    <t>E03676</t>
  </si>
  <si>
    <t>EC388F</t>
  </si>
  <si>
    <t>D03E5C</t>
  </si>
  <si>
    <t>C49E41</t>
  </si>
  <si>
    <t>B813E9</t>
  </si>
  <si>
    <t>80B709</t>
  </si>
  <si>
    <t>F00D5C</t>
  </si>
  <si>
    <t>54BE53</t>
  </si>
  <si>
    <t>280E8B</t>
  </si>
  <si>
    <t>F44D30</t>
  </si>
  <si>
    <t>0C8610</t>
  </si>
  <si>
    <t>38D40B</t>
  </si>
  <si>
    <t>E83A12</t>
  </si>
  <si>
    <t>24DA9B</t>
  </si>
  <si>
    <t>A4DCBE</t>
  </si>
  <si>
    <t>ECB870</t>
  </si>
  <si>
    <t>94BBAE</t>
  </si>
  <si>
    <t>D40AA9</t>
  </si>
  <si>
    <t>203D66</t>
  </si>
  <si>
    <t>D494E8</t>
  </si>
  <si>
    <t>B078F0</t>
  </si>
  <si>
    <t>209BCD</t>
  </si>
  <si>
    <t>80656D</t>
  </si>
  <si>
    <t>FCF136</t>
  </si>
  <si>
    <t>B88687</t>
  </si>
  <si>
    <t>18895B</t>
  </si>
  <si>
    <t>94F278</t>
  </si>
  <si>
    <t>0894EF</t>
  </si>
  <si>
    <t>E0319E</t>
  </si>
  <si>
    <t>3C5CC3</t>
  </si>
  <si>
    <t>C49FF3</t>
  </si>
  <si>
    <t>ECEED8</t>
  </si>
  <si>
    <t>80EB77</t>
  </si>
  <si>
    <t>30FFF6</t>
  </si>
  <si>
    <t>4CC681</t>
  </si>
  <si>
    <t>7CAB25</t>
  </si>
  <si>
    <t>B0411D</t>
  </si>
  <si>
    <t>F8BF09</t>
  </si>
  <si>
    <t>7CB25C</t>
  </si>
  <si>
    <t>DCDB70</t>
  </si>
  <si>
    <t>800B51</t>
  </si>
  <si>
    <t>F80D60</t>
  </si>
  <si>
    <t>F0182B</t>
  </si>
  <si>
    <t>3481F4</t>
  </si>
  <si>
    <t>7CA237</t>
  </si>
  <si>
    <t>D404CD</t>
  </si>
  <si>
    <t>382B78</t>
  </si>
  <si>
    <t>A47B2C</t>
  </si>
  <si>
    <t>24E5AA</t>
  </si>
  <si>
    <t>78BDBC</t>
  </si>
  <si>
    <t>349B5B</t>
  </si>
  <si>
    <t>D89A34</t>
  </si>
  <si>
    <t>A0A65C</t>
  </si>
  <si>
    <t>E8377A</t>
  </si>
  <si>
    <t>803B2A</t>
  </si>
  <si>
    <t>7CF90E</t>
  </si>
  <si>
    <t>50F0D3</t>
  </si>
  <si>
    <t>00A784</t>
  </si>
  <si>
    <t>84119E</t>
  </si>
  <si>
    <t>149A10</t>
  </si>
  <si>
    <t>38FACA</t>
  </si>
  <si>
    <t>5CB43E</t>
  </si>
  <si>
    <t>E4907E</t>
  </si>
  <si>
    <t>746A3A</t>
  </si>
  <si>
    <t>94A7B7</t>
  </si>
  <si>
    <t>3CCE15</t>
  </si>
  <si>
    <t>20D75A</t>
  </si>
  <si>
    <t>F41563</t>
  </si>
  <si>
    <t>8C8B83</t>
  </si>
  <si>
    <t>4011DC</t>
  </si>
  <si>
    <t>1C8341</t>
  </si>
  <si>
    <t>081FEB</t>
  </si>
  <si>
    <t>785F4C</t>
  </si>
  <si>
    <t>34CC28</t>
  </si>
  <si>
    <t>54E2C8</t>
  </si>
  <si>
    <t>6C1E70</t>
  </si>
  <si>
    <t>54B80A</t>
  </si>
  <si>
    <t>D8ADDD</t>
  </si>
  <si>
    <t>8833BE</t>
  </si>
  <si>
    <t>E48D8C</t>
  </si>
  <si>
    <t>10AF78</t>
  </si>
  <si>
    <t>CC19A8</t>
  </si>
  <si>
    <t>B4B265</t>
  </si>
  <si>
    <t>E03560</t>
  </si>
  <si>
    <t>3CCB7C</t>
  </si>
  <si>
    <t>249EAB</t>
  </si>
  <si>
    <t>244B03</t>
  </si>
  <si>
    <t>E4CE70</t>
  </si>
  <si>
    <t>7C11CD</t>
  </si>
  <si>
    <t>CCA4AF</t>
  </si>
  <si>
    <t>102C83</t>
  </si>
  <si>
    <t>6CA75F</t>
  </si>
  <si>
    <t>8C7967</t>
  </si>
  <si>
    <t>7858F3</t>
  </si>
  <si>
    <t>709C8F</t>
  </si>
  <si>
    <t>74E28C</t>
  </si>
  <si>
    <t>0071C2</t>
  </si>
  <si>
    <t>7C8274</t>
  </si>
  <si>
    <t>94D417</t>
  </si>
  <si>
    <t>244B81</t>
  </si>
  <si>
    <t>D855A3</t>
  </si>
  <si>
    <t>38D82F</t>
  </si>
  <si>
    <t>F07959</t>
  </si>
  <si>
    <t>E08E3C</t>
  </si>
  <si>
    <t>844BB7</t>
  </si>
  <si>
    <t>68F0BC</t>
  </si>
  <si>
    <t>300EE3</t>
  </si>
  <si>
    <t>18F145</t>
  </si>
  <si>
    <t>ACABBF</t>
  </si>
  <si>
    <t>2884FA</t>
  </si>
  <si>
    <t>60AF6D</t>
  </si>
  <si>
    <t>B85A73</t>
  </si>
  <si>
    <t>3C1E04</t>
  </si>
  <si>
    <t>60D9A0</t>
  </si>
  <si>
    <t>68B983</t>
  </si>
  <si>
    <t>78B3B9</t>
  </si>
  <si>
    <t>04C09C</t>
  </si>
  <si>
    <t>981DFA</t>
  </si>
  <si>
    <t>EC8009</t>
  </si>
  <si>
    <t>50ADD5</t>
  </si>
  <si>
    <t>B04519</t>
  </si>
  <si>
    <t>D88D5C</t>
  </si>
  <si>
    <t>7429AF</t>
  </si>
  <si>
    <t>3C1A0F</t>
  </si>
  <si>
    <t>E8CC18</t>
  </si>
  <si>
    <t>B09137</t>
  </si>
  <si>
    <t>8C0551</t>
  </si>
  <si>
    <t>D897BA</t>
  </si>
  <si>
    <t>A8D88A</t>
  </si>
  <si>
    <t>40EACE</t>
  </si>
  <si>
    <t>A49D49</t>
  </si>
  <si>
    <t>C03896</t>
  </si>
  <si>
    <t>2C5089</t>
  </si>
  <si>
    <t>00AEFA</t>
  </si>
  <si>
    <t>F8E903</t>
  </si>
  <si>
    <t>E89606</t>
  </si>
  <si>
    <t>1C7E51</t>
  </si>
  <si>
    <t>6872DC</t>
  </si>
  <si>
    <t>3077CB</t>
  </si>
  <si>
    <t>2497ED</t>
  </si>
  <si>
    <t>909F33</t>
  </si>
  <si>
    <t>EC3C5A</t>
  </si>
  <si>
    <t>4488CB</t>
  </si>
  <si>
    <t>6CBFB5</t>
  </si>
  <si>
    <t>50294D</t>
  </si>
  <si>
    <t>0CCFD1</t>
  </si>
  <si>
    <t>74BADB</t>
  </si>
  <si>
    <t>B8F317</t>
  </si>
  <si>
    <t>8CF813</t>
  </si>
  <si>
    <t>549F35</t>
  </si>
  <si>
    <t>2442BC</t>
  </si>
  <si>
    <t>F82441</t>
  </si>
  <si>
    <t>108A1B</t>
  </si>
  <si>
    <t>102F6B</t>
  </si>
  <si>
    <t>8CB094</t>
  </si>
  <si>
    <t>68F06D</t>
  </si>
  <si>
    <t>F42853</t>
  </si>
  <si>
    <t>D4EC86</t>
  </si>
  <si>
    <t>1C9C26</t>
  </si>
  <si>
    <t>D0FA1D</t>
  </si>
  <si>
    <t>AC11D3</t>
  </si>
  <si>
    <t>8432EA</t>
  </si>
  <si>
    <t>E01D38</t>
  </si>
  <si>
    <t>E47FB2</t>
  </si>
  <si>
    <t>FC6DC0</t>
  </si>
  <si>
    <t>24D13F</t>
  </si>
  <si>
    <t>7824AF</t>
  </si>
  <si>
    <t>FC9FE1</t>
  </si>
  <si>
    <t>B89BE4</t>
  </si>
  <si>
    <t>A81B5D</t>
  </si>
  <si>
    <t>40C62A</t>
  </si>
  <si>
    <t>E8150E</t>
  </si>
  <si>
    <t>C44202</t>
  </si>
  <si>
    <t>B4AE6F</t>
  </si>
  <si>
    <t>90DA6A</t>
  </si>
  <si>
    <t>DC537C</t>
  </si>
  <si>
    <t>44A6E5</t>
  </si>
  <si>
    <t>A45DA1</t>
  </si>
  <si>
    <t>0CAC05</t>
  </si>
  <si>
    <t>4C6E6E</t>
  </si>
  <si>
    <t>8C3357</t>
  </si>
  <si>
    <t>3CAA3F</t>
  </si>
  <si>
    <t>0C383E</t>
  </si>
  <si>
    <t>60CDA9</t>
  </si>
  <si>
    <t>B8AD3E</t>
  </si>
  <si>
    <t>74DBD1</t>
  </si>
  <si>
    <t>30B5F1</t>
  </si>
  <si>
    <t>B01041</t>
  </si>
  <si>
    <t>80AD67</t>
  </si>
  <si>
    <t>18D5B6</t>
  </si>
  <si>
    <t>5C2E59</t>
  </si>
  <si>
    <t>A8E539</t>
  </si>
  <si>
    <t>54B753</t>
  </si>
  <si>
    <t>F884F2</t>
  </si>
  <si>
    <t>B0754D</t>
  </si>
  <si>
    <t>E0CBEE</t>
  </si>
  <si>
    <t>4C3909</t>
  </si>
  <si>
    <t>907EBA</t>
  </si>
  <si>
    <t>A002DC</t>
  </si>
  <si>
    <t>542AA2</t>
  </si>
  <si>
    <t>84948C</t>
  </si>
  <si>
    <t>A8F7E0</t>
  </si>
  <si>
    <t>4486C1</t>
  </si>
  <si>
    <t>4045DA</t>
  </si>
  <si>
    <t>3451AA</t>
  </si>
  <si>
    <t>98BE94</t>
  </si>
  <si>
    <t>6C198F</t>
  </si>
  <si>
    <t>C8FF77</t>
  </si>
  <si>
    <t>B49EAC</t>
  </si>
  <si>
    <t>Imagik Int'l Corp</t>
  </si>
  <si>
    <t>CC07E4</t>
  </si>
  <si>
    <t>C46BB4</t>
  </si>
  <si>
    <t>0C63FC</t>
  </si>
  <si>
    <t>D4E08E</t>
  </si>
  <si>
    <t>C89F1D</t>
  </si>
  <si>
    <t>143DF2</t>
  </si>
  <si>
    <t>2C39C1</t>
  </si>
  <si>
    <t>54EE75</t>
  </si>
  <si>
    <t>0874F6</t>
  </si>
  <si>
    <t>D8492F</t>
  </si>
  <si>
    <t>3C25D7</t>
  </si>
  <si>
    <t>18FF2E</t>
  </si>
  <si>
    <t>CCA614</t>
  </si>
  <si>
    <t>90F1B0</t>
  </si>
  <si>
    <t>4C8B30</t>
  </si>
  <si>
    <t>0805CD</t>
  </si>
  <si>
    <t>54D163</t>
  </si>
  <si>
    <t>48B5A7</t>
  </si>
  <si>
    <t>0C4F5A</t>
  </si>
  <si>
    <t>D4224E</t>
  </si>
  <si>
    <t>9C86DA</t>
  </si>
  <si>
    <t>2C073C</t>
  </si>
  <si>
    <t>7C1A03</t>
  </si>
  <si>
    <t>ACB859</t>
  </si>
  <si>
    <t>2C9AA4</t>
  </si>
  <si>
    <t>88B1E1</t>
  </si>
  <si>
    <t>90DB46</t>
  </si>
  <si>
    <t>344F5C</t>
  </si>
  <si>
    <t>M AG</t>
  </si>
  <si>
    <t>6047D4</t>
  </si>
  <si>
    <t>FCF8B7</t>
  </si>
  <si>
    <t>30F42F</t>
  </si>
  <si>
    <t>746A8F</t>
  </si>
  <si>
    <t>54A31B</t>
  </si>
  <si>
    <t>CC398C</t>
  </si>
  <si>
    <t>1820A6</t>
  </si>
  <si>
    <t>20EAC7</t>
  </si>
  <si>
    <t>64B370</t>
  </si>
  <si>
    <t>5CF50D</t>
  </si>
  <si>
    <t>749C52</t>
  </si>
  <si>
    <t>C4291D</t>
  </si>
  <si>
    <t>6C5F1C</t>
  </si>
  <si>
    <t>7CE4AA</t>
  </si>
  <si>
    <t>083F3E</t>
  </si>
  <si>
    <t>2C957F</t>
  </si>
  <si>
    <t>3C0C48</t>
  </si>
  <si>
    <t>10DEE4</t>
  </si>
  <si>
    <t>404A18</t>
  </si>
  <si>
    <t>C0C569</t>
  </si>
  <si>
    <t>C4C0AE</t>
  </si>
  <si>
    <t>ACC595</t>
  </si>
  <si>
    <t>7CE1FF</t>
  </si>
  <si>
    <t>D8150D</t>
  </si>
  <si>
    <t>5850AB</t>
  </si>
  <si>
    <t>7CCD11</t>
  </si>
  <si>
    <t>98FF6A</t>
  </si>
  <si>
    <t>BC1A67</t>
  </si>
  <si>
    <t>4CD7B6</t>
  </si>
  <si>
    <t>8425A4</t>
  </si>
  <si>
    <t>483D32</t>
  </si>
  <si>
    <t xml:space="preserve"> Automation</t>
  </si>
  <si>
    <t>CC856C</t>
  </si>
  <si>
    <t>AC6BAC</t>
  </si>
  <si>
    <t>D8EE78</t>
  </si>
  <si>
    <t>C445EC</t>
  </si>
  <si>
    <t>E0E631</t>
  </si>
  <si>
    <t>78B5D2</t>
  </si>
  <si>
    <t>50ED78</t>
  </si>
  <si>
    <t>90028A</t>
  </si>
  <si>
    <t>1CC11A</t>
  </si>
  <si>
    <t>FC09D8</t>
  </si>
  <si>
    <t>743ECB</t>
  </si>
  <si>
    <t>7C444C</t>
  </si>
  <si>
    <t>0444A1</t>
  </si>
  <si>
    <t>20C60D</t>
  </si>
  <si>
    <t>38CA97</t>
  </si>
  <si>
    <t>BC2D98</t>
  </si>
  <si>
    <t>1879A2</t>
  </si>
  <si>
    <t>E0C86A</t>
  </si>
  <si>
    <t>BCEE7B</t>
  </si>
  <si>
    <t>3413A8</t>
  </si>
  <si>
    <t>7C9763</t>
  </si>
  <si>
    <t>48A2B7</t>
  </si>
  <si>
    <t>CC7498</t>
  </si>
  <si>
    <t>085AE0</t>
  </si>
  <si>
    <t>20E791</t>
  </si>
  <si>
    <t>FC19D0</t>
  </si>
  <si>
    <t>9486D4</t>
  </si>
  <si>
    <t>9CD643</t>
  </si>
  <si>
    <t>3C18A0</t>
  </si>
  <si>
    <t>8CAE89</t>
  </si>
  <si>
    <t>94E98C</t>
  </si>
  <si>
    <t>FCE1D9</t>
  </si>
  <si>
    <t>50206B</t>
  </si>
  <si>
    <t>7CBF88</t>
  </si>
  <si>
    <t>60DB2A</t>
  </si>
  <si>
    <t>B04545</t>
  </si>
  <si>
    <t>C8EE75</t>
  </si>
  <si>
    <t>CC3429</t>
  </si>
  <si>
    <t>64BABD</t>
  </si>
  <si>
    <t>24C848</t>
  </si>
  <si>
    <t>CCFB65</t>
  </si>
  <si>
    <t>A0A23C</t>
  </si>
  <si>
    <t>68FCB3</t>
  </si>
  <si>
    <t>94C3E4</t>
  </si>
  <si>
    <t>34885D</t>
  </si>
  <si>
    <t>88576D</t>
  </si>
  <si>
    <t>BC4100</t>
  </si>
  <si>
    <t>FCD817</t>
  </si>
  <si>
    <t>682DDC</t>
  </si>
  <si>
    <t>E8611F</t>
  </si>
  <si>
    <t>2847AA</t>
  </si>
  <si>
    <t>5CD61F</t>
  </si>
  <si>
    <t>9C443D</t>
  </si>
  <si>
    <t>B424E7</t>
  </si>
  <si>
    <t>542F89</t>
  </si>
  <si>
    <t>00A2FF</t>
  </si>
  <si>
    <t>6024C1</t>
  </si>
  <si>
    <t>A0143D</t>
  </si>
  <si>
    <t>FC1BFF</t>
  </si>
  <si>
    <t>F42896</t>
  </si>
  <si>
    <t>78CB33</t>
  </si>
  <si>
    <t>60A9B0</t>
  </si>
  <si>
    <t>5027C7</t>
  </si>
  <si>
    <t>6C5AB5</t>
  </si>
  <si>
    <t>385AA8</t>
  </si>
  <si>
    <t>F4A294</t>
  </si>
  <si>
    <t>EC3E09</t>
  </si>
  <si>
    <t>947C3E</t>
  </si>
  <si>
    <t>34A3BF</t>
  </si>
  <si>
    <t>8C088B</t>
  </si>
  <si>
    <t>B43E3B</t>
  </si>
  <si>
    <t>0C5CD8</t>
  </si>
  <si>
    <t>3C15EA</t>
  </si>
  <si>
    <t>E80410</t>
  </si>
  <si>
    <t>F4BD7C</t>
  </si>
  <si>
    <t>DCC422</t>
  </si>
  <si>
    <t>C8F36B</t>
  </si>
  <si>
    <t>98F8C1</t>
  </si>
  <si>
    <t>6CD1B0</t>
  </si>
  <si>
    <t>A4F522</t>
  </si>
  <si>
    <t>845C93</t>
  </si>
  <si>
    <t>BC2BD7</t>
  </si>
  <si>
    <t>286D97</t>
  </si>
  <si>
    <t>24ECD6</t>
  </si>
  <si>
    <t>CC2A80</t>
  </si>
  <si>
    <t>60FEF9</t>
  </si>
  <si>
    <t>B8DC87</t>
  </si>
  <si>
    <t>7C6FF8</t>
  </si>
  <si>
    <t>DCF755</t>
  </si>
  <si>
    <t>5C026A</t>
  </si>
  <si>
    <t>0C9301</t>
  </si>
  <si>
    <t>T:mi Ytti</t>
  </si>
  <si>
    <t>6CB350</t>
  </si>
  <si>
    <t>3859F8</t>
  </si>
  <si>
    <t>4CDF3D</t>
  </si>
  <si>
    <t>E89218</t>
  </si>
  <si>
    <t>98CDB4</t>
  </si>
  <si>
    <t>A42305</t>
  </si>
  <si>
    <t>1C48F9</t>
  </si>
  <si>
    <t>B0FEBD</t>
  </si>
  <si>
    <t>60699B</t>
  </si>
  <si>
    <t>D4D50D</t>
  </si>
  <si>
    <t>34CD6D</t>
  </si>
  <si>
    <t>E4F3E3</t>
  </si>
  <si>
    <t>9046B7</t>
  </si>
  <si>
    <t>04CF25</t>
  </si>
  <si>
    <t>80BBEB</t>
  </si>
  <si>
    <t>00B78D</t>
  </si>
  <si>
    <t>60FE1E</t>
  </si>
  <si>
    <t>B050BC</t>
  </si>
  <si>
    <t>B4346C</t>
  </si>
  <si>
    <t>0086A0</t>
  </si>
  <si>
    <t>A05B21</t>
  </si>
  <si>
    <t>50B8A2</t>
  </si>
  <si>
    <t>B04C05</t>
  </si>
  <si>
    <t>B0793C</t>
  </si>
  <si>
    <t>9C4EBF</t>
  </si>
  <si>
    <t>34A843</t>
  </si>
  <si>
    <t>74CA25</t>
  </si>
  <si>
    <t>5CA3EB</t>
  </si>
  <si>
    <t>C8B373</t>
  </si>
  <si>
    <t>0C2AE7</t>
  </si>
  <si>
    <t>D49524</t>
  </si>
  <si>
    <t>E031D0</t>
  </si>
  <si>
    <t>54112F</t>
  </si>
  <si>
    <t>4C55B8</t>
  </si>
  <si>
    <t>E438F2</t>
  </si>
  <si>
    <t>C4C755</t>
  </si>
  <si>
    <t>0C2D89</t>
  </si>
  <si>
    <t>A8D236</t>
  </si>
  <si>
    <t>A4F3C1</t>
  </si>
  <si>
    <t>0CF405</t>
  </si>
  <si>
    <t>5061D6</t>
  </si>
  <si>
    <t>DC7014</t>
  </si>
  <si>
    <t>788DF7</t>
  </si>
  <si>
    <t>2C245F</t>
  </si>
  <si>
    <t>04BFA8</t>
  </si>
  <si>
    <t>8CC7D0</t>
  </si>
  <si>
    <t>B8AE6E</t>
  </si>
  <si>
    <t>D0EB03</t>
  </si>
  <si>
    <t>683EEC</t>
  </si>
  <si>
    <t>C42628</t>
  </si>
  <si>
    <t>30AABD</t>
  </si>
  <si>
    <t>A4B818</t>
  </si>
  <si>
    <t>C04DF7</t>
  </si>
  <si>
    <t>0C8484</t>
  </si>
  <si>
    <t>50A715</t>
  </si>
  <si>
    <t>0C0400</t>
  </si>
  <si>
    <t>687CD5</t>
  </si>
  <si>
    <t>907AF1</t>
  </si>
  <si>
    <t>2CB693</t>
  </si>
  <si>
    <t>A861AA</t>
  </si>
  <si>
    <t>FC1186</t>
  </si>
  <si>
    <t>E01877</t>
  </si>
  <si>
    <t>E457A8</t>
  </si>
  <si>
    <t>28CBEB</t>
  </si>
  <si>
    <t>7CA15D</t>
  </si>
  <si>
    <t>GN ReSound A/S</t>
  </si>
  <si>
    <t>3C081E</t>
  </si>
  <si>
    <t>FC58FA</t>
  </si>
  <si>
    <t>4CCC34</t>
  </si>
  <si>
    <t>D0D471</t>
  </si>
  <si>
    <t>0868D0</t>
  </si>
  <si>
    <t>D4223F</t>
  </si>
  <si>
    <t>C8EEA6</t>
  </si>
  <si>
    <t>2481AA</t>
  </si>
  <si>
    <t>AC4122</t>
  </si>
  <si>
    <t xml:space="preserve"> Television Engineers</t>
  </si>
  <si>
    <t>E8E875</t>
  </si>
  <si>
    <t>C80E95</t>
  </si>
  <si>
    <t>30055C</t>
  </si>
  <si>
    <t>080EA8</t>
  </si>
  <si>
    <t>B8C46F</t>
  </si>
  <si>
    <t>D8B02E</t>
  </si>
  <si>
    <t>C4E032</t>
  </si>
  <si>
    <t>58EB14</t>
  </si>
  <si>
    <t>C458C2</t>
  </si>
  <si>
    <t>D0CDE1</t>
  </si>
  <si>
    <t>5CE0CA</t>
  </si>
  <si>
    <t>E08177</t>
  </si>
  <si>
    <t>9C9811</t>
  </si>
  <si>
    <t>B86091</t>
  </si>
  <si>
    <t>8C76C1</t>
  </si>
  <si>
    <t>8C078C</t>
  </si>
  <si>
    <t>F8DFA8</t>
  </si>
  <si>
    <t>A895B0</t>
  </si>
  <si>
    <t>104D77</t>
  </si>
  <si>
    <t>C45DD8</t>
  </si>
  <si>
    <t>C4EBE3</t>
  </si>
  <si>
    <t>94756E</t>
  </si>
  <si>
    <t>4C1A95</t>
  </si>
  <si>
    <t>60BB0C</t>
  </si>
  <si>
    <t>A42C08</t>
  </si>
  <si>
    <t>10B9FE</t>
  </si>
  <si>
    <t>6499A0</t>
  </si>
  <si>
    <t>08F1B7</t>
  </si>
  <si>
    <t>C044E3</t>
  </si>
  <si>
    <t>18550F</t>
  </si>
  <si>
    <t>187A93</t>
  </si>
  <si>
    <t>8887DD</t>
  </si>
  <si>
    <t>30C82A</t>
  </si>
  <si>
    <t>88A3CC</t>
  </si>
  <si>
    <t>C0A0C7</t>
  </si>
  <si>
    <t>DCA989</t>
  </si>
  <si>
    <t>A00363</t>
  </si>
  <si>
    <t>D0B498</t>
  </si>
  <si>
    <t>E05597</t>
  </si>
  <si>
    <t>7C438F</t>
  </si>
  <si>
    <t>A0E25A</t>
  </si>
  <si>
    <t>D40FB2</t>
  </si>
  <si>
    <t>449B78</t>
  </si>
  <si>
    <t>F0F669</t>
  </si>
  <si>
    <t>78995C</t>
  </si>
  <si>
    <t>849DC5</t>
  </si>
  <si>
    <t>ECFC55</t>
  </si>
  <si>
    <t>182A7B</t>
  </si>
  <si>
    <t>68FB95</t>
  </si>
  <si>
    <t>5C89D4</t>
  </si>
  <si>
    <t>54115F</t>
  </si>
  <si>
    <t>8CAE4C</t>
  </si>
  <si>
    <t>0CC655</t>
  </si>
  <si>
    <t>242FFA</t>
  </si>
  <si>
    <t>E496AE</t>
  </si>
  <si>
    <t>4C2258</t>
  </si>
  <si>
    <t>F49466</t>
  </si>
  <si>
    <t>F45214</t>
  </si>
  <si>
    <t>1C959F</t>
  </si>
  <si>
    <t>0881F4</t>
  </si>
  <si>
    <t>10F49A</t>
  </si>
  <si>
    <t>3C57BD</t>
  </si>
  <si>
    <t>04E9E5</t>
  </si>
  <si>
    <t>60BD91</t>
  </si>
  <si>
    <t>CC4BFB</t>
  </si>
  <si>
    <t>6CADEF</t>
  </si>
  <si>
    <t>745FAE</t>
  </si>
  <si>
    <t>6851B7</t>
  </si>
  <si>
    <t>742D0A</t>
  </si>
  <si>
    <t>70F1E5</t>
  </si>
  <si>
    <t>C0AA68</t>
  </si>
  <si>
    <t>88D7BC</t>
  </si>
  <si>
    <t>485A3F</t>
  </si>
  <si>
    <t>60BC4C</t>
  </si>
  <si>
    <t>1C11E1</t>
  </si>
  <si>
    <t>50465D</t>
  </si>
  <si>
    <t>74BFA1</t>
  </si>
  <si>
    <t>CC262D</t>
  </si>
  <si>
    <t>3C8AE5</t>
  </si>
  <si>
    <t>2C5AA3</t>
  </si>
  <si>
    <t>34E0CF</t>
  </si>
  <si>
    <t>08B738</t>
  </si>
  <si>
    <t>F8AA8A</t>
  </si>
  <si>
    <t>7C0187</t>
  </si>
  <si>
    <t>54F666</t>
  </si>
  <si>
    <t>34C803</t>
  </si>
  <si>
    <t>F05F5A</t>
  </si>
  <si>
    <t>801DAA</t>
  </si>
  <si>
    <t>7C092B</t>
  </si>
  <si>
    <t>Bekey A/S</t>
  </si>
  <si>
    <t>842BBC</t>
  </si>
  <si>
    <t>B4009C</t>
  </si>
  <si>
    <t>289EDF</t>
  </si>
  <si>
    <t>803FD6</t>
  </si>
  <si>
    <t>044A50</t>
  </si>
  <si>
    <t>0CD9C1</t>
  </si>
  <si>
    <t>38A5B6</t>
  </si>
  <si>
    <t>68AB8A</t>
  </si>
  <si>
    <t>24EE3A</t>
  </si>
  <si>
    <t>0CC66A</t>
  </si>
  <si>
    <t>74273C</t>
  </si>
  <si>
    <t>087CBE</t>
  </si>
  <si>
    <t>E804F3</t>
  </si>
  <si>
    <t>0868EA</t>
  </si>
  <si>
    <t>F82285</t>
  </si>
  <si>
    <t>C4AD21</t>
  </si>
  <si>
    <t>E85BF0</t>
  </si>
  <si>
    <t>A40BED</t>
  </si>
  <si>
    <t>64D814</t>
  </si>
  <si>
    <t>F85F2A</t>
  </si>
  <si>
    <t>C438D3</t>
  </si>
  <si>
    <t>502ECE</t>
  </si>
  <si>
    <t>AC14D2</t>
  </si>
  <si>
    <t>9C4CAE</t>
  </si>
  <si>
    <t>20C1AF</t>
  </si>
  <si>
    <t>80AAA4</t>
  </si>
  <si>
    <t>30AEF6</t>
  </si>
  <si>
    <t>085B0E</t>
  </si>
  <si>
    <t>EC42F0</t>
  </si>
  <si>
    <t>E8CBA1</t>
  </si>
  <si>
    <t>6CE4CE</t>
  </si>
  <si>
    <t>649FF7</t>
  </si>
  <si>
    <t>CC912B</t>
  </si>
  <si>
    <t>C05E79</t>
  </si>
  <si>
    <t>58BFEA</t>
  </si>
  <si>
    <t>C401B1</t>
  </si>
  <si>
    <t>C0C946</t>
  </si>
  <si>
    <t>F4600D</t>
  </si>
  <si>
    <t>A82BD6</t>
  </si>
  <si>
    <t>ACCF23</t>
  </si>
  <si>
    <t>FC1D59</t>
  </si>
  <si>
    <t>78C4AB</t>
  </si>
  <si>
    <t>B0A86E</t>
  </si>
  <si>
    <t>802AFA</t>
  </si>
  <si>
    <t>18421D</t>
  </si>
  <si>
    <t>28C914</t>
  </si>
  <si>
    <t>7493A4</t>
  </si>
  <si>
    <t>E47185</t>
  </si>
  <si>
    <t>080CC9</t>
  </si>
  <si>
    <t>0CB4EF</t>
  </si>
  <si>
    <t>146A0B</t>
  </si>
  <si>
    <t>5CEE79</t>
  </si>
  <si>
    <t>4CAA16</t>
  </si>
  <si>
    <t>AC40EA</t>
  </si>
  <si>
    <t>002AAF</t>
  </si>
  <si>
    <t>1CE165</t>
  </si>
  <si>
    <t>4016FA</t>
  </si>
  <si>
    <t>0C130B</t>
  </si>
  <si>
    <t>2C542D</t>
  </si>
  <si>
    <t>BC1401</t>
  </si>
  <si>
    <t>94CA0F</t>
  </si>
  <si>
    <t>A41875</t>
  </si>
  <si>
    <t>C8AE9C</t>
  </si>
  <si>
    <t>AC3FA4</t>
  </si>
  <si>
    <t>6CAE8B</t>
  </si>
  <si>
    <t>40AC8D</t>
  </si>
  <si>
    <t>80CEB1</t>
  </si>
  <si>
    <t>FC2A54</t>
  </si>
  <si>
    <t>045C06</t>
  </si>
  <si>
    <t>747B7A</t>
  </si>
  <si>
    <t>48EA63</t>
  </si>
  <si>
    <t>E88DF5</t>
  </si>
  <si>
    <t>90F72F</t>
  </si>
  <si>
    <t>D05785</t>
  </si>
  <si>
    <t>408B07</t>
  </si>
  <si>
    <t>38458C</t>
  </si>
  <si>
    <t>10E4AF</t>
  </si>
  <si>
    <t>F4EA67</t>
  </si>
  <si>
    <t>2C2D48</t>
  </si>
  <si>
    <t>28BA18</t>
  </si>
  <si>
    <t>AC3D75</t>
  </si>
  <si>
    <t>A090DE</t>
  </si>
  <si>
    <t>642DB7</t>
  </si>
  <si>
    <t>002A6A</t>
  </si>
  <si>
    <t>F436E1</t>
  </si>
  <si>
    <t>781C5A</t>
  </si>
  <si>
    <t>E80C75</t>
  </si>
  <si>
    <t>800A06</t>
  </si>
  <si>
    <t>608C2B</t>
  </si>
  <si>
    <t>BC2C55</t>
  </si>
  <si>
    <t>0C7523</t>
  </si>
  <si>
    <t>04F021</t>
  </si>
  <si>
    <t>2818FD</t>
  </si>
  <si>
    <t>D8B90E</t>
  </si>
  <si>
    <t>342F6E</t>
  </si>
  <si>
    <t>CCEED9</t>
  </si>
  <si>
    <t>005CB1</t>
  </si>
  <si>
    <t>B08E1A</t>
  </si>
  <si>
    <t>D8E952</t>
  </si>
  <si>
    <t>BCA4E1</t>
  </si>
  <si>
    <t>908FCF</t>
  </si>
  <si>
    <t>40E793</t>
  </si>
  <si>
    <t>34D09B</t>
  </si>
  <si>
    <t>F0007F</t>
  </si>
  <si>
    <t>30B3A2</t>
  </si>
  <si>
    <t>0091FA</t>
  </si>
  <si>
    <t>A05AA4</t>
  </si>
  <si>
    <t>F0EEBB</t>
  </si>
  <si>
    <t>6CE907</t>
  </si>
  <si>
    <t>E4FA1D</t>
  </si>
  <si>
    <t>1C5C55</t>
  </si>
  <si>
    <t>34BA9A</t>
  </si>
  <si>
    <t>9C1FDD</t>
  </si>
  <si>
    <t>7CDD11</t>
  </si>
  <si>
    <t>B8FD32</t>
  </si>
  <si>
    <t>70EE50</t>
  </si>
  <si>
    <t>984A47</t>
  </si>
  <si>
    <t>2C10C1</t>
  </si>
  <si>
    <t>8CD17B</t>
  </si>
  <si>
    <t>3C6A7D</t>
  </si>
  <si>
    <t>3C7059</t>
  </si>
  <si>
    <t>24B657</t>
  </si>
  <si>
    <t>C8AF40</t>
  </si>
  <si>
    <t>40984C</t>
  </si>
  <si>
    <t>5C18B5</t>
  </si>
  <si>
    <t>8823FE</t>
  </si>
  <si>
    <t>B89AED</t>
  </si>
  <si>
    <t>C87D77</t>
  </si>
  <si>
    <t>94AE61</t>
  </si>
  <si>
    <t>5CCEAD</t>
  </si>
  <si>
    <t>AC54EC</t>
  </si>
  <si>
    <t>B820E7</t>
  </si>
  <si>
    <t>00CD90</t>
  </si>
  <si>
    <t>7C6B52</t>
  </si>
  <si>
    <t>0064A6</t>
  </si>
  <si>
    <t>988BAD</t>
  </si>
  <si>
    <t>D44B5E</t>
  </si>
  <si>
    <t>941D1C</t>
  </si>
  <si>
    <t>E455EA</t>
  </si>
  <si>
    <t>B05CE5</t>
  </si>
  <si>
    <t>3482DE</t>
  </si>
  <si>
    <t>4C5FD2</t>
  </si>
  <si>
    <t>28C718</t>
  </si>
  <si>
    <t>7C4C58</t>
  </si>
  <si>
    <t>1013EE</t>
  </si>
  <si>
    <t>8C271D</t>
  </si>
  <si>
    <t>E0ED1A</t>
  </si>
  <si>
    <t>D4F63F</t>
  </si>
  <si>
    <t>58B0D4</t>
  </si>
  <si>
    <t>64557F</t>
  </si>
  <si>
    <t>00082F</t>
  </si>
  <si>
    <t>9CC7D1</t>
  </si>
  <si>
    <t>38DE60</t>
  </si>
  <si>
    <t>685E6B</t>
  </si>
  <si>
    <t>20C8B3</t>
  </si>
  <si>
    <t>F8E7B5</t>
  </si>
  <si>
    <t>D4CEB8</t>
  </si>
  <si>
    <t>807A7F</t>
  </si>
  <si>
    <t>24DAB6</t>
  </si>
  <si>
    <t>B07D62</t>
  </si>
  <si>
    <t>B8F5E7</t>
  </si>
  <si>
    <t>B81999</t>
  </si>
  <si>
    <t>34255D</t>
  </si>
  <si>
    <t>4CA74B</t>
  </si>
  <si>
    <t>D03110</t>
  </si>
  <si>
    <t>1CE192</t>
  </si>
  <si>
    <t>706F81</t>
  </si>
  <si>
    <t>FC0012</t>
  </si>
  <si>
    <t>AC81F3</t>
  </si>
  <si>
    <t>30688C</t>
  </si>
  <si>
    <t>10EED9</t>
  </si>
  <si>
    <t>94DE0E</t>
  </si>
  <si>
    <t>C029F3</t>
  </si>
  <si>
    <t>AC4AFE</t>
  </si>
  <si>
    <t>54F5B6</t>
  </si>
  <si>
    <t>90342B</t>
  </si>
  <si>
    <t>8CB82C</t>
  </si>
  <si>
    <t>807DE3</t>
  </si>
  <si>
    <t>DC175A</t>
  </si>
  <si>
    <t>C8A1BA</t>
  </si>
  <si>
    <t>C43A9F</t>
  </si>
  <si>
    <t>DCF05D</t>
  </si>
  <si>
    <t>848F69</t>
  </si>
  <si>
    <t>3C096D</t>
  </si>
  <si>
    <t>900D66</t>
  </si>
  <si>
    <t>0C924E</t>
  </si>
  <si>
    <t>F49461</t>
  </si>
  <si>
    <t>B8CDA7</t>
  </si>
  <si>
    <t>5435DF</t>
  </si>
  <si>
    <t>F43D80</t>
  </si>
  <si>
    <t>F0DB30</t>
  </si>
  <si>
    <t>9C31B6</t>
  </si>
  <si>
    <t>A4B36A</t>
  </si>
  <si>
    <t>E4DD79</t>
  </si>
  <si>
    <t>E8CC32</t>
  </si>
  <si>
    <t>D43AE9</t>
  </si>
  <si>
    <t>8C5CA1</t>
  </si>
  <si>
    <t>18F650</t>
  </si>
  <si>
    <t>48DCFB</t>
  </si>
  <si>
    <t>20B7C0</t>
  </si>
  <si>
    <t>8058C5</t>
  </si>
  <si>
    <t>B8C716</t>
  </si>
  <si>
    <t>D42C3D</t>
  </si>
  <si>
    <t>A45A1C</t>
  </si>
  <si>
    <t>8C89A5</t>
  </si>
  <si>
    <t>Micro-Star INT'L CO., LTD</t>
  </si>
  <si>
    <t>B4A5A9</t>
  </si>
  <si>
    <t>C436DA</t>
  </si>
  <si>
    <t>0432F4</t>
  </si>
  <si>
    <t>1C184A</t>
  </si>
  <si>
    <t>0C3956</t>
  </si>
  <si>
    <t>DCA6BD</t>
  </si>
  <si>
    <t>10C586</t>
  </si>
  <si>
    <t>10768A</t>
  </si>
  <si>
    <t>F44EFD</t>
  </si>
  <si>
    <t>24B8D2</t>
  </si>
  <si>
    <t>A49981</t>
  </si>
  <si>
    <t>B83A7B</t>
  </si>
  <si>
    <t>DCCF94</t>
  </si>
  <si>
    <t>A4DB2E</t>
  </si>
  <si>
    <t>C8FE30</t>
  </si>
  <si>
    <t>E4D71D</t>
  </si>
  <si>
    <t>24C9DE</t>
  </si>
  <si>
    <t>54055F</t>
  </si>
  <si>
    <t>6C5D63</t>
  </si>
  <si>
    <t>5C56ED</t>
  </si>
  <si>
    <t>78028F</t>
  </si>
  <si>
    <t>DC16A2</t>
  </si>
  <si>
    <t>308CFB</t>
  </si>
  <si>
    <t>D0EB9E</t>
  </si>
  <si>
    <t>BCCD45</t>
  </si>
  <si>
    <t>7032D5</t>
  </si>
  <si>
    <t>78510C</t>
  </si>
  <si>
    <t>44AAE8</t>
  </si>
  <si>
    <t>D428B2</t>
  </si>
  <si>
    <t>8427CE</t>
  </si>
  <si>
    <t>48D8FE</t>
  </si>
  <si>
    <t>D4945A</t>
  </si>
  <si>
    <t>304C7E</t>
  </si>
  <si>
    <t>5CF207</t>
  </si>
  <si>
    <t>B42A39</t>
  </si>
  <si>
    <t>70E843</t>
  </si>
  <si>
    <t>2C7ECF</t>
  </si>
  <si>
    <t>50E549</t>
  </si>
  <si>
    <t>B4B88D</t>
  </si>
  <si>
    <t>4C73A5</t>
  </si>
  <si>
    <t>70A41C</t>
  </si>
  <si>
    <t>BCBBC9</t>
  </si>
  <si>
    <t>E42AD3</t>
  </si>
  <si>
    <t>E83EB6</t>
  </si>
  <si>
    <t>BC35E5</t>
  </si>
  <si>
    <t>9C5D95</t>
  </si>
  <si>
    <t>B8A8AF</t>
  </si>
  <si>
    <t>60F673</t>
  </si>
  <si>
    <t>28CCFF</t>
  </si>
  <si>
    <t>94FD1D</t>
  </si>
  <si>
    <t>4C07C9</t>
  </si>
  <si>
    <t>F8769B</t>
  </si>
  <si>
    <t>74B00C</t>
  </si>
  <si>
    <t>E84040</t>
  </si>
  <si>
    <t>D89DB9</t>
  </si>
  <si>
    <t>405A9B</t>
  </si>
  <si>
    <t>E06995</t>
  </si>
  <si>
    <t>84DE3D</t>
  </si>
  <si>
    <t>D075BE</t>
  </si>
  <si>
    <t>BC6E76</t>
  </si>
  <si>
    <t>E828D5</t>
  </si>
  <si>
    <t>F8DAF4</t>
  </si>
  <si>
    <t>08D5C0</t>
  </si>
  <si>
    <t>6C33A9</t>
  </si>
  <si>
    <t>108CCF</t>
  </si>
  <si>
    <t>D8E3AE</t>
  </si>
  <si>
    <t>08B7EC</t>
  </si>
  <si>
    <t>18AF9F</t>
  </si>
  <si>
    <t>00B342</t>
  </si>
  <si>
    <t>1CF5E7</t>
  </si>
  <si>
    <t>980EE4</t>
  </si>
  <si>
    <t>447DA5</t>
  </si>
  <si>
    <t>0CCDD3</t>
  </si>
  <si>
    <t>E46C21</t>
  </si>
  <si>
    <t>00B033</t>
  </si>
  <si>
    <t>C89C1D</t>
  </si>
  <si>
    <t>E437D7</t>
  </si>
  <si>
    <t>E0A1D7</t>
  </si>
  <si>
    <t>9481A4</t>
  </si>
  <si>
    <t>BCE09D</t>
  </si>
  <si>
    <t>9C220E</t>
  </si>
  <si>
    <t>7CDD90</t>
  </si>
  <si>
    <t>0C3C65</t>
  </si>
  <si>
    <t>C8DF7C</t>
  </si>
  <si>
    <t>B44CC2</t>
  </si>
  <si>
    <t>48CB6E</t>
  </si>
  <si>
    <t>BC4377</t>
  </si>
  <si>
    <t>CC7669</t>
  </si>
  <si>
    <t>AC20AA</t>
  </si>
  <si>
    <t>FCAF6A</t>
  </si>
  <si>
    <t>346F92</t>
  </si>
  <si>
    <t>34BDF9</t>
  </si>
  <si>
    <t>CCBE71</t>
  </si>
  <si>
    <t>0C469D</t>
  </si>
  <si>
    <t>B09AE2</t>
  </si>
  <si>
    <t>14EE9D</t>
  </si>
  <si>
    <t>78D004</t>
  </si>
  <si>
    <t>8895B9</t>
  </si>
  <si>
    <t>D8FE8F</t>
  </si>
  <si>
    <t>888C19</t>
  </si>
  <si>
    <t>448C52</t>
  </si>
  <si>
    <t>006DFB</t>
  </si>
  <si>
    <t>9067B5</t>
  </si>
  <si>
    <t>E0F379</t>
  </si>
  <si>
    <t>78B6C1</t>
  </si>
  <si>
    <t>08D29A</t>
  </si>
  <si>
    <t>C89383</t>
  </si>
  <si>
    <t>78A051</t>
  </si>
  <si>
    <t>804F58</t>
  </si>
  <si>
    <t>0475F5</t>
  </si>
  <si>
    <t>24BA30</t>
  </si>
  <si>
    <t>188ED5</t>
  </si>
  <si>
    <t>E80C38</t>
  </si>
  <si>
    <t>E08A7E</t>
  </si>
  <si>
    <t>A8B0AE</t>
  </si>
  <si>
    <t>E42771</t>
  </si>
  <si>
    <t>34DF2A</t>
  </si>
  <si>
    <t>2CDD0C</t>
  </si>
  <si>
    <t>40B2C8</t>
  </si>
  <si>
    <t>70A191</t>
  </si>
  <si>
    <t>708B78</t>
  </si>
  <si>
    <t>64317E</t>
  </si>
  <si>
    <t>3C99F7</t>
  </si>
  <si>
    <t>507D02</t>
  </si>
  <si>
    <t>B4A4E3</t>
  </si>
  <si>
    <t>8C1F94</t>
  </si>
  <si>
    <t>4491DB</t>
  </si>
  <si>
    <t>14D76E</t>
  </si>
  <si>
    <t>AC83F0</t>
  </si>
  <si>
    <t>CC6B98</t>
  </si>
  <si>
    <t>3C04BF</t>
  </si>
  <si>
    <t>94DD3F</t>
  </si>
  <si>
    <t>A+V Link Technologies, Corp.</t>
  </si>
  <si>
    <t>F44227</t>
  </si>
  <si>
    <t>C8A729</t>
  </si>
  <si>
    <t>4454C0</t>
  </si>
  <si>
    <t>C4F464</t>
  </si>
  <si>
    <t>602A54</t>
  </si>
  <si>
    <t>BCFFAC</t>
  </si>
  <si>
    <t>445EF3</t>
  </si>
  <si>
    <t>68DB96</t>
  </si>
  <si>
    <t>7C55E7</t>
  </si>
  <si>
    <t>70B08C</t>
  </si>
  <si>
    <t>C03B8F</t>
  </si>
  <si>
    <t>20FEDB</t>
  </si>
  <si>
    <t>0C8D98</t>
  </si>
  <si>
    <t>40C7C9</t>
  </si>
  <si>
    <t>7CBB6F</t>
  </si>
  <si>
    <t>94A7BC</t>
  </si>
  <si>
    <t>C8A1B6</t>
  </si>
  <si>
    <t>64A232</t>
  </si>
  <si>
    <t>64FC8C</t>
  </si>
  <si>
    <t>D0574C</t>
  </si>
  <si>
    <t>F8DAE2</t>
  </si>
  <si>
    <t>705EAA</t>
  </si>
  <si>
    <t>34F968</t>
  </si>
  <si>
    <t>20B0F7</t>
  </si>
  <si>
    <t>D0E347</t>
  </si>
  <si>
    <t>F0ED1E</t>
  </si>
  <si>
    <t>C416FA</t>
  </si>
  <si>
    <t>506F9A</t>
  </si>
  <si>
    <t>BC7DD1</t>
  </si>
  <si>
    <t>F0F9F7</t>
  </si>
  <si>
    <t>38580C</t>
  </si>
  <si>
    <t>4451DB</t>
  </si>
  <si>
    <t>DCFAD5</t>
  </si>
  <si>
    <t>6C8D65</t>
  </si>
  <si>
    <t>9803A0</t>
  </si>
  <si>
    <t>CC43E3</t>
  </si>
  <si>
    <t>F8C091</t>
  </si>
  <si>
    <t>AC9B84</t>
  </si>
  <si>
    <t>90F278</t>
  </si>
  <si>
    <t>241F2C</t>
  </si>
  <si>
    <t>F0BDF1</t>
  </si>
  <si>
    <t>ACA016</t>
  </si>
  <si>
    <t>58E747</t>
  </si>
  <si>
    <t>A85BB0</t>
  </si>
  <si>
    <t>44A689</t>
  </si>
  <si>
    <t>40618E</t>
  </si>
  <si>
    <t>68E41F</t>
  </si>
  <si>
    <t>4C60D5</t>
  </si>
  <si>
    <t>6CDC6A</t>
  </si>
  <si>
    <t>9055AE</t>
  </si>
  <si>
    <t>1010B6</t>
  </si>
  <si>
    <t>D4823E</t>
  </si>
  <si>
    <t>081FF3</t>
  </si>
  <si>
    <t>44376F</t>
  </si>
  <si>
    <t>389F83</t>
  </si>
  <si>
    <t>BC6A16</t>
  </si>
  <si>
    <t>003A9D</t>
  </si>
  <si>
    <t>28CD4C</t>
  </si>
  <si>
    <t>8C53F7</t>
  </si>
  <si>
    <t>7C7673</t>
  </si>
  <si>
    <t>6C6F18</t>
  </si>
  <si>
    <t>84C727</t>
  </si>
  <si>
    <t>ACCE8F</t>
  </si>
  <si>
    <t>8C9236</t>
  </si>
  <si>
    <t>10C73F</t>
  </si>
  <si>
    <t>F8912A</t>
  </si>
  <si>
    <t>44E49A</t>
  </si>
  <si>
    <t>08F2F4</t>
  </si>
  <si>
    <t>0C7D7C</t>
  </si>
  <si>
    <t>3037A6</t>
  </si>
  <si>
    <t>DC1D9F</t>
  </si>
  <si>
    <t>785C72</t>
  </si>
  <si>
    <t>B09074</t>
  </si>
  <si>
    <t>94F692</t>
  </si>
  <si>
    <t>68EFBD</t>
  </si>
  <si>
    <t>F02408</t>
  </si>
  <si>
    <t>8081A5</t>
  </si>
  <si>
    <t>B482FE</t>
  </si>
  <si>
    <t>307C30</t>
  </si>
  <si>
    <t>BC4E3C</t>
  </si>
  <si>
    <t>502A8B</t>
  </si>
  <si>
    <t>EC43E6</t>
  </si>
  <si>
    <t>7812B8</t>
  </si>
  <si>
    <t>98BC99</t>
  </si>
  <si>
    <t>F02FD8</t>
  </si>
  <si>
    <t>10445A</t>
  </si>
  <si>
    <t>F47626</t>
  </si>
  <si>
    <t>0C17F1</t>
  </si>
  <si>
    <t>003A9B</t>
  </si>
  <si>
    <t>2C3427</t>
  </si>
  <si>
    <t>80912A</t>
  </si>
  <si>
    <t>7C2F80</t>
  </si>
  <si>
    <t>10B7F6</t>
  </si>
  <si>
    <t>8894F9</t>
  </si>
  <si>
    <t>502A7E</t>
  </si>
  <si>
    <t>5C8778</t>
  </si>
  <si>
    <t>38BB23</t>
  </si>
  <si>
    <t>0C8411</t>
  </si>
  <si>
    <t>E0ABFE</t>
  </si>
  <si>
    <t>A05DE7</t>
  </si>
  <si>
    <t>D0E40B</t>
  </si>
  <si>
    <t>747E1A</t>
  </si>
  <si>
    <t>14A86B</t>
  </si>
  <si>
    <t>0CC3A7</t>
  </si>
  <si>
    <t>DCE2AC</t>
  </si>
  <si>
    <t>98D88C</t>
  </si>
  <si>
    <t>78192E</t>
  </si>
  <si>
    <t>48EB30</t>
  </si>
  <si>
    <t>4C322D</t>
  </si>
  <si>
    <t>AC867E</t>
  </si>
  <si>
    <t>8C598B</t>
  </si>
  <si>
    <t>D44CA7</t>
  </si>
  <si>
    <t>A8C222</t>
  </si>
  <si>
    <t>003D41</t>
  </si>
  <si>
    <t>CC5076</t>
  </si>
  <si>
    <t>4CC452</t>
  </si>
  <si>
    <t>7CCB0D</t>
  </si>
  <si>
    <t>C01E9B</t>
  </si>
  <si>
    <t>803B9A</t>
  </si>
  <si>
    <t>C4E17C</t>
  </si>
  <si>
    <t>20BFDB</t>
  </si>
  <si>
    <t>20415A</t>
  </si>
  <si>
    <t>A4DA3F</t>
  </si>
  <si>
    <t>A04025</t>
  </si>
  <si>
    <t>4C4B68</t>
  </si>
  <si>
    <t>E8DAAA</t>
  </si>
  <si>
    <t>647D81</t>
  </si>
  <si>
    <t>7CCFCF</t>
  </si>
  <si>
    <t>68AAD2</t>
  </si>
  <si>
    <t>A4DE50</t>
  </si>
  <si>
    <t>1CF061</t>
  </si>
  <si>
    <t>A893E6</t>
  </si>
  <si>
    <t>C4AAA1</t>
  </si>
  <si>
    <t>3032D4</t>
  </si>
  <si>
    <t>E064BB</t>
  </si>
  <si>
    <t>DC3350</t>
  </si>
  <si>
    <t>F0BCC8</t>
  </si>
  <si>
    <t>24828A</t>
  </si>
  <si>
    <t>68CC9C</t>
  </si>
  <si>
    <t>146E0A</t>
  </si>
  <si>
    <t>0CE709</t>
  </si>
  <si>
    <t>B4B5AF</t>
  </si>
  <si>
    <t>04B3B6</t>
  </si>
  <si>
    <t>00270B</t>
  </si>
  <si>
    <t>00270D</t>
  </si>
  <si>
    <t>00271B</t>
  </si>
  <si>
    <t>6C0F6A</t>
  </si>
  <si>
    <t>04B466</t>
  </si>
  <si>
    <t>D8D67E</t>
  </si>
  <si>
    <t>0026AE</t>
  </si>
  <si>
    <t>0026B1</t>
  </si>
  <si>
    <t>0026AA</t>
  </si>
  <si>
    <t>0026D2</t>
  </si>
  <si>
    <t>0026CD</t>
  </si>
  <si>
    <t>0026D7</t>
  </si>
  <si>
    <t>0026D0</t>
  </si>
  <si>
    <t>0026FE</t>
  </si>
  <si>
    <t>0026A0</t>
  </si>
  <si>
    <t>0026BC</t>
  </si>
  <si>
    <t>00269A</t>
  </si>
  <si>
    <t>ZT Group Int'l Inc</t>
  </si>
  <si>
    <t>00263E</t>
  </si>
  <si>
    <t>00263C</t>
  </si>
  <si>
    <t>00263D</t>
  </si>
  <si>
    <t>DEIF A/S</t>
  </si>
  <si>
    <t>00268E</t>
  </si>
  <si>
    <t>0025DA</t>
  </si>
  <si>
    <t>0025DB</t>
  </si>
  <si>
    <t>0025D5</t>
  </si>
  <si>
    <t>00260E</t>
  </si>
  <si>
    <t>00260D</t>
  </si>
  <si>
    <t>00260A</t>
  </si>
  <si>
    <t>00262E</t>
  </si>
  <si>
    <t>00262C</t>
  </si>
  <si>
    <t>0025CC</t>
  </si>
  <si>
    <t>0025F9</t>
  </si>
  <si>
    <t>0025F7</t>
  </si>
  <si>
    <t>00261B</t>
  </si>
  <si>
    <t>0025A6</t>
  </si>
  <si>
    <t>0025AA</t>
  </si>
  <si>
    <t>0025BD</t>
  </si>
  <si>
    <t>Italdata Ingegneria dell'Idea S.p.A.</t>
  </si>
  <si>
    <t>0025B7</t>
  </si>
  <si>
    <t>00257D</t>
  </si>
  <si>
    <t>0025A2</t>
  </si>
  <si>
    <t>00256D</t>
  </si>
  <si>
    <t>00256C</t>
  </si>
  <si>
    <t>00258E</t>
  </si>
  <si>
    <t>0025A3</t>
  </si>
  <si>
    <t>00259C</t>
  </si>
  <si>
    <t>0025C8</t>
  </si>
  <si>
    <t>0025C0</t>
  </si>
  <si>
    <t>00251B</t>
  </si>
  <si>
    <t>00250D</t>
  </si>
  <si>
    <t>00250E</t>
  </si>
  <si>
    <t>00252D</t>
  </si>
  <si>
    <t>00252B</t>
  </si>
  <si>
    <t>00254E</t>
  </si>
  <si>
    <t>0024B8</t>
  </si>
  <si>
    <t>0024B3</t>
  </si>
  <si>
    <t>0024F6</t>
  </si>
  <si>
    <t>0024F0</t>
  </si>
  <si>
    <t>0024CB</t>
  </si>
  <si>
    <t>0024D1</t>
  </si>
  <si>
    <t>0024C9</t>
  </si>
  <si>
    <t>0024CA</t>
  </si>
  <si>
    <t>0024FC</t>
  </si>
  <si>
    <t>0024FB</t>
  </si>
  <si>
    <t>0024FA</t>
  </si>
  <si>
    <t>0024D0</t>
  </si>
  <si>
    <t>0024CC</t>
  </si>
  <si>
    <t>0024C7</t>
  </si>
  <si>
    <t>0024DF</t>
  </si>
  <si>
    <t>00243F</t>
  </si>
  <si>
    <t>0024A3</t>
  </si>
  <si>
    <t>0024AA</t>
  </si>
  <si>
    <t>0024A9</t>
  </si>
  <si>
    <t>0024A6</t>
  </si>
  <si>
    <t>00249B</t>
  </si>
  <si>
    <t>00241C</t>
  </si>
  <si>
    <t>Hinke A/S</t>
  </si>
  <si>
    <t>00240F</t>
  </si>
  <si>
    <t>0023FA</t>
  </si>
  <si>
    <t>0023F2</t>
  </si>
  <si>
    <t>00240A</t>
  </si>
  <si>
    <t>0023CF</t>
  </si>
  <si>
    <t>0023C2</t>
  </si>
  <si>
    <t>0023C4</t>
  </si>
  <si>
    <t>0023C5</t>
  </si>
  <si>
    <t>0023C6</t>
  </si>
  <si>
    <t>0023BF</t>
  </si>
  <si>
    <t>0023B2</t>
  </si>
  <si>
    <t>0023B5</t>
  </si>
  <si>
    <t>0023B9</t>
  </si>
  <si>
    <t>0023BD</t>
  </si>
  <si>
    <t>0023D5</t>
  </si>
  <si>
    <t>0023C9</t>
  </si>
  <si>
    <t>0023CE</t>
  </si>
  <si>
    <t>0023A9</t>
  </si>
  <si>
    <t>00239B</t>
  </si>
  <si>
    <t>00237B</t>
  </si>
  <si>
    <t>00235D</t>
  </si>
  <si>
    <t>00235C</t>
  </si>
  <si>
    <t>00232F</t>
  </si>
  <si>
    <t>00236A</t>
  </si>
  <si>
    <t>0022B9</t>
  </si>
  <si>
    <t>0022B8</t>
  </si>
  <si>
    <t>0022B7</t>
  </si>
  <si>
    <t>0022B3</t>
  </si>
  <si>
    <t>00229C</t>
  </si>
  <si>
    <t>00229A</t>
  </si>
  <si>
    <t>0022EE</t>
  </si>
  <si>
    <t>0022EA</t>
  </si>
  <si>
    <t>0022F0</t>
  </si>
  <si>
    <t>0022EC</t>
  </si>
  <si>
    <t>0022DD</t>
  </si>
  <si>
    <t>0022AB</t>
  </si>
  <si>
    <t>00229B</t>
  </si>
  <si>
    <t>0022BE</t>
  </si>
  <si>
    <t>0022BF</t>
  </si>
  <si>
    <t>0022DB</t>
  </si>
  <si>
    <t>0022DA</t>
  </si>
  <si>
    <t>0022F9</t>
  </si>
  <si>
    <t>0022C5</t>
  </si>
  <si>
    <t>00226A</t>
  </si>
  <si>
    <t>00226C</t>
  </si>
  <si>
    <t>00225C</t>
  </si>
  <si>
    <t>00228A</t>
  </si>
  <si>
    <t>00228E</t>
  </si>
  <si>
    <t>00222E</t>
  </si>
  <si>
    <t>00220B</t>
  </si>
  <si>
    <t>00220C</t>
  </si>
  <si>
    <t>0021EA</t>
  </si>
  <si>
    <t>0021FD</t>
  </si>
  <si>
    <t>0021CD</t>
  </si>
  <si>
    <t>0021D0</t>
  </si>
  <si>
    <t>0021C6</t>
  </si>
  <si>
    <t>0021C3</t>
  </si>
  <si>
    <t>0021C7</t>
  </si>
  <si>
    <t>0021C1</t>
  </si>
  <si>
    <t>ABB Oy / Medium Voltage Products</t>
  </si>
  <si>
    <t>0021C0</t>
  </si>
  <si>
    <t>0021BB</t>
  </si>
  <si>
    <t>0021B1</t>
  </si>
  <si>
    <t>0021B0</t>
  </si>
  <si>
    <t>0021AD</t>
  </si>
  <si>
    <t>00217F</t>
  </si>
  <si>
    <t>00217D</t>
  </si>
  <si>
    <t>00216F</t>
  </si>
  <si>
    <t>0021A3</t>
  </si>
  <si>
    <t>0021A5</t>
  </si>
  <si>
    <t>00219D</t>
  </si>
  <si>
    <t>00211A</t>
  </si>
  <si>
    <t>00213D</t>
  </si>
  <si>
    <t>00211D</t>
  </si>
  <si>
    <t>00213C</t>
  </si>
  <si>
    <t>001FB5</t>
  </si>
  <si>
    <t>I/O Interconnect Inc.</t>
  </si>
  <si>
    <t>001FE7</t>
  </si>
  <si>
    <t>001FDB</t>
  </si>
  <si>
    <t>001FBF</t>
  </si>
  <si>
    <t>001FBE</t>
  </si>
  <si>
    <t>001FC2</t>
  </si>
  <si>
    <t>001FD2</t>
  </si>
  <si>
    <t>001FB8</t>
  </si>
  <si>
    <t>001FD4</t>
  </si>
  <si>
    <t>001FCB</t>
  </si>
  <si>
    <t>001FF7</t>
  </si>
  <si>
    <t>001FEB</t>
  </si>
  <si>
    <t>001F69</t>
  </si>
  <si>
    <t>001F4D</t>
  </si>
  <si>
    <t>001F81</t>
  </si>
  <si>
    <t>001F83</t>
  </si>
  <si>
    <t>001F9B</t>
  </si>
  <si>
    <t>001F78</t>
  </si>
  <si>
    <t>001F68</t>
  </si>
  <si>
    <t>001F63</t>
  </si>
  <si>
    <t>001FAD</t>
  </si>
  <si>
    <t>001FA6</t>
  </si>
  <si>
    <t>001F97</t>
  </si>
  <si>
    <t>001F8C</t>
  </si>
  <si>
    <t>001F10</t>
  </si>
  <si>
    <t>001F0F</t>
  </si>
  <si>
    <t>001F02</t>
  </si>
  <si>
    <t>001EFE</t>
  </si>
  <si>
    <t>001F1A</t>
  </si>
  <si>
    <t>001F18</t>
  </si>
  <si>
    <t>001F13</t>
  </si>
  <si>
    <t>001F25</t>
  </si>
  <si>
    <t>001F27</t>
  </si>
  <si>
    <t>001F26</t>
  </si>
  <si>
    <t>001EEF</t>
  </si>
  <si>
    <t>001EDE</t>
  </si>
  <si>
    <t>001EDD</t>
  </si>
  <si>
    <t>001EDB</t>
  </si>
  <si>
    <t>001F42</t>
  </si>
  <si>
    <t>001F35</t>
  </si>
  <si>
    <t>001F34</t>
  </si>
  <si>
    <t>001EEB</t>
  </si>
  <si>
    <t>001E6A</t>
  </si>
  <si>
    <t>001E7F</t>
  </si>
  <si>
    <t>001EB1</t>
  </si>
  <si>
    <t>001EAF</t>
  </si>
  <si>
    <t>001EAD</t>
  </si>
  <si>
    <t>001ED1</t>
  </si>
  <si>
    <t>001ED0</t>
  </si>
  <si>
    <t>001E8E</t>
  </si>
  <si>
    <t>001ECD</t>
  </si>
  <si>
    <t>001EBF</t>
  </si>
  <si>
    <t>001EBC</t>
  </si>
  <si>
    <t>001E6F</t>
  </si>
  <si>
    <t>001EA1</t>
  </si>
  <si>
    <t>Brunata a/s</t>
  </si>
  <si>
    <t>001E4E</t>
  </si>
  <si>
    <t>001E1C</t>
  </si>
  <si>
    <t>001E2B</t>
  </si>
  <si>
    <t>001DFB</t>
  </si>
  <si>
    <t>001DB9</t>
  </si>
  <si>
    <t>001DBB</t>
  </si>
  <si>
    <t>001DB3</t>
  </si>
  <si>
    <t>001DB1</t>
  </si>
  <si>
    <t>001DB4</t>
  </si>
  <si>
    <t>001DA4</t>
  </si>
  <si>
    <t>001D9F</t>
  </si>
  <si>
    <t>001D90</t>
  </si>
  <si>
    <t>001D93</t>
  </si>
  <si>
    <t>001D94</t>
  </si>
  <si>
    <t>001D8E</t>
  </si>
  <si>
    <t>001DDB</t>
  </si>
  <si>
    <t>001DE6</t>
  </si>
  <si>
    <t>001DE7</t>
  </si>
  <si>
    <t>001D7B</t>
  </si>
  <si>
    <t>001D6C</t>
  </si>
  <si>
    <t>001DC5</t>
  </si>
  <si>
    <t>001DC6</t>
  </si>
  <si>
    <t>001D84</t>
  </si>
  <si>
    <t>001D85</t>
  </si>
  <si>
    <t>001DBF</t>
  </si>
  <si>
    <t>001D34</t>
  </si>
  <si>
    <t>001D32</t>
  </si>
  <si>
    <t>001D2A</t>
  </si>
  <si>
    <t>001D2D</t>
  </si>
  <si>
    <t>001D5D</t>
  </si>
  <si>
    <t>001D59</t>
  </si>
  <si>
    <t>001D2B</t>
  </si>
  <si>
    <t>001D22</t>
  </si>
  <si>
    <t>Foss Analytical A/S</t>
  </si>
  <si>
    <t>001D23</t>
  </si>
  <si>
    <t>001D3E</t>
  </si>
  <si>
    <t>001D40</t>
  </si>
  <si>
    <t>Intel – GE Care Innovations LLC</t>
  </si>
  <si>
    <t>001D57</t>
  </si>
  <si>
    <t>001D51</t>
  </si>
  <si>
    <t>001D4C</t>
  </si>
  <si>
    <t>001D1A</t>
  </si>
  <si>
    <t>001CB7</t>
  </si>
  <si>
    <t>001CAF</t>
  </si>
  <si>
    <t>001CB1</t>
  </si>
  <si>
    <t>001CFE</t>
  </si>
  <si>
    <t>001D0B</t>
  </si>
  <si>
    <t>001D02</t>
  </si>
  <si>
    <t>001CE9</t>
  </si>
  <si>
    <t>001CEA</t>
  </si>
  <si>
    <t>001CE7</t>
  </si>
  <si>
    <t>001CDB</t>
  </si>
  <si>
    <t>001CD5</t>
  </si>
  <si>
    <t>001CBC</t>
  </si>
  <si>
    <t>001CE4</t>
  </si>
  <si>
    <t>001CE2</t>
  </si>
  <si>
    <t>001CAA</t>
  </si>
  <si>
    <t>001CA0</t>
  </si>
  <si>
    <t>001CD3</t>
  </si>
  <si>
    <t>001CCB</t>
  </si>
  <si>
    <t>001C75</t>
  </si>
  <si>
    <t>001C74</t>
  </si>
  <si>
    <t>001C68</t>
  </si>
  <si>
    <t>001C66</t>
  </si>
  <si>
    <t>001C98</t>
  </si>
  <si>
    <t>001C81</t>
  </si>
  <si>
    <t>001C7A</t>
  </si>
  <si>
    <t>001C53</t>
  </si>
  <si>
    <t>001C4D</t>
  </si>
  <si>
    <t>001C92</t>
  </si>
  <si>
    <t>001C8A</t>
  </si>
  <si>
    <t>001C38</t>
  </si>
  <si>
    <t>001C30</t>
  </si>
  <si>
    <t>001C2E</t>
  </si>
  <si>
    <t>001C2A</t>
  </si>
  <si>
    <t>001C02</t>
  </si>
  <si>
    <t>001C05</t>
  </si>
  <si>
    <t>001C06</t>
  </si>
  <si>
    <t>001BEA</t>
  </si>
  <si>
    <t>001BE5</t>
  </si>
  <si>
    <t>001BE4</t>
  </si>
  <si>
    <t>001C04</t>
  </si>
  <si>
    <t>001C01</t>
  </si>
  <si>
    <t>001BFF</t>
  </si>
  <si>
    <t>001BF2</t>
  </si>
  <si>
    <t>001BF0</t>
  </si>
  <si>
    <t>001C1B</t>
  </si>
  <si>
    <t>001C10</t>
  </si>
  <si>
    <t>001BD2</t>
  </si>
  <si>
    <t>001B8D</t>
  </si>
  <si>
    <t>001B86</t>
  </si>
  <si>
    <t>001BC2</t>
  </si>
  <si>
    <t>001BBB</t>
  </si>
  <si>
    <t>001BAA</t>
  </si>
  <si>
    <t>001B7C</t>
  </si>
  <si>
    <t>001B5D</t>
  </si>
  <si>
    <t>001B5A</t>
  </si>
  <si>
    <t>001B56</t>
  </si>
  <si>
    <t>001BC6</t>
  </si>
  <si>
    <t>001BC4</t>
  </si>
  <si>
    <t>001BA1</t>
  </si>
  <si>
    <t>001B96</t>
  </si>
  <si>
    <t>001AEA</t>
  </si>
  <si>
    <t>001ADD</t>
  </si>
  <si>
    <t>001AD6</t>
  </si>
  <si>
    <t>001AD4</t>
  </si>
  <si>
    <t>001B14</t>
  </si>
  <si>
    <t>001B15</t>
  </si>
  <si>
    <t>001B09</t>
  </si>
  <si>
    <t>001B03</t>
  </si>
  <si>
    <t>001AFB</t>
  </si>
  <si>
    <t>001AFD</t>
  </si>
  <si>
    <t>001B1E</t>
  </si>
  <si>
    <t>001B4C</t>
  </si>
  <si>
    <t>001AD5</t>
  </si>
  <si>
    <t>001AD0</t>
  </si>
  <si>
    <t>001AD3</t>
  </si>
  <si>
    <t>001AD8</t>
  </si>
  <si>
    <t>001ADA</t>
  </si>
  <si>
    <t>001A6F</t>
  </si>
  <si>
    <t>001A71</t>
  </si>
  <si>
    <t>001A69</t>
  </si>
  <si>
    <t>001A67</t>
  </si>
  <si>
    <t>001AC3</t>
  </si>
  <si>
    <t>001ABF</t>
  </si>
  <si>
    <t>001AB8</t>
  </si>
  <si>
    <t>001ABC</t>
  </si>
  <si>
    <t>001ACB</t>
  </si>
  <si>
    <t>001ACF</t>
  </si>
  <si>
    <t>001AA3</t>
  </si>
  <si>
    <t>001A9B</t>
  </si>
  <si>
    <t>001A9D</t>
  </si>
  <si>
    <t>001A85</t>
  </si>
  <si>
    <t>001A8E</t>
  </si>
  <si>
    <t>001A44</t>
  </si>
  <si>
    <t>001A49</t>
  </si>
  <si>
    <t>001A3D</t>
  </si>
  <si>
    <t>001A41</t>
  </si>
  <si>
    <t>001A33</t>
  </si>
  <si>
    <t>001A23</t>
  </si>
  <si>
    <t>001A1D</t>
  </si>
  <si>
    <t>001A17</t>
  </si>
  <si>
    <t>001A1C</t>
  </si>
  <si>
    <t>001A1F</t>
  </si>
  <si>
    <t>001A64</t>
  </si>
  <si>
    <t>001A51</t>
  </si>
  <si>
    <t>001A55</t>
  </si>
  <si>
    <t>0019DF</t>
  </si>
  <si>
    <t>0019DD</t>
  </si>
  <si>
    <t>0019B2</t>
  </si>
  <si>
    <t>0019A4</t>
  </si>
  <si>
    <t>0019AA</t>
  </si>
  <si>
    <t>0019B1</t>
  </si>
  <si>
    <t>0019B3</t>
  </si>
  <si>
    <t>001A0A</t>
  </si>
  <si>
    <t>001A05</t>
  </si>
  <si>
    <t>0019D4</t>
  </si>
  <si>
    <t>0019CF</t>
  </si>
  <si>
    <t>0019FC</t>
  </si>
  <si>
    <t>0019F4</t>
  </si>
  <si>
    <t>00199C</t>
  </si>
  <si>
    <t>Cianet Industria e Comercio S/A</t>
  </si>
  <si>
    <t>00196C</t>
  </si>
  <si>
    <t>00198B</t>
  </si>
  <si>
    <t>00193F</t>
  </si>
  <si>
    <t>0018FD</t>
  </si>
  <si>
    <t>0018F0</t>
  </si>
  <si>
    <t>00190C</t>
  </si>
  <si>
    <t>00192D</t>
  </si>
  <si>
    <t>0018EF</t>
  </si>
  <si>
    <t>0018F7</t>
  </si>
  <si>
    <t>00188A</t>
  </si>
  <si>
    <t>0018BE</t>
  </si>
  <si>
    <t>0018BA</t>
  </si>
  <si>
    <t>0018B4</t>
  </si>
  <si>
    <t>0018B6</t>
  </si>
  <si>
    <t>0018A3</t>
  </si>
  <si>
    <t>0018A0</t>
  </si>
  <si>
    <t>0018B1</t>
  </si>
  <si>
    <t>00187B</t>
  </si>
  <si>
    <t>00187F</t>
  </si>
  <si>
    <t>00187E</t>
  </si>
  <si>
    <t>00189D</t>
  </si>
  <si>
    <t>0018D6</t>
  </si>
  <si>
    <t>Swirlnet A/S</t>
  </si>
  <si>
    <t>0018CD</t>
  </si>
  <si>
    <t>0018DB</t>
  </si>
  <si>
    <t>0018C8</t>
  </si>
  <si>
    <t>00181E</t>
  </si>
  <si>
    <t>00181C</t>
  </si>
  <si>
    <t>00185A</t>
  </si>
  <si>
    <t>00183D</t>
  </si>
  <si>
    <t>0017EF</t>
  </si>
  <si>
    <t>0017F5</t>
  </si>
  <si>
    <t>0017CD</t>
  </si>
  <si>
    <t>0017D0</t>
  </si>
  <si>
    <t>0017C6</t>
  </si>
  <si>
    <t>0017FE</t>
  </si>
  <si>
    <t>0017F8</t>
  </si>
  <si>
    <t>0017C3</t>
  </si>
  <si>
    <t>0017B7</t>
  </si>
  <si>
    <t>0017AB</t>
  </si>
  <si>
    <t>0017CE</t>
  </si>
  <si>
    <t>0017DB</t>
  </si>
  <si>
    <t>0017D6</t>
  </si>
  <si>
    <t>00178F</t>
  </si>
  <si>
    <t>00178A</t>
  </si>
  <si>
    <t>00172E</t>
  </si>
  <si>
    <t>00172B</t>
  </si>
  <si>
    <t>00173E</t>
  </si>
  <si>
    <t>00177A</t>
  </si>
  <si>
    <t>0016F4</t>
  </si>
  <si>
    <t>00171A</t>
  </si>
  <si>
    <t>0016C8</t>
  </si>
  <si>
    <t>0016C4</t>
  </si>
  <si>
    <t>0016F3</t>
  </si>
  <si>
    <t>0016F5</t>
  </si>
  <si>
    <t>0016F1</t>
  </si>
  <si>
    <t>0016DD</t>
  </si>
  <si>
    <t>00171C</t>
  </si>
  <si>
    <t>0016F9</t>
  </si>
  <si>
    <t>00170A</t>
  </si>
  <si>
    <t>0016BD</t>
  </si>
  <si>
    <t>0016C0</t>
  </si>
  <si>
    <t>0016C2</t>
  </si>
  <si>
    <t>0016BA</t>
  </si>
  <si>
    <t>0016B2</t>
  </si>
  <si>
    <t>0016B3</t>
  </si>
  <si>
    <t>0016AD</t>
  </si>
  <si>
    <t>00166E</t>
  </si>
  <si>
    <t>0016AF</t>
  </si>
  <si>
    <t>00169E</t>
  </si>
  <si>
    <t>00166A</t>
  </si>
  <si>
    <t>00169F</t>
  </si>
  <si>
    <t>00169A</t>
  </si>
  <si>
    <t>00168B</t>
  </si>
  <si>
    <t>00160A</t>
  </si>
  <si>
    <t>0015F4</t>
  </si>
  <si>
    <t>00161A</t>
  </si>
  <si>
    <t>00162E</t>
  </si>
  <si>
    <t>00162A</t>
  </si>
  <si>
    <t>00164B</t>
  </si>
  <si>
    <t>00158C</t>
  </si>
  <si>
    <t>00158F</t>
  </si>
  <si>
    <t>0015ED</t>
  </si>
  <si>
    <t>0015F0</t>
  </si>
  <si>
    <t>0015EE</t>
  </si>
  <si>
    <t>0015C8</t>
  </si>
  <si>
    <t>0015C0</t>
  </si>
  <si>
    <t>0015C2</t>
  </si>
  <si>
    <t>0015A5</t>
  </si>
  <si>
    <t>0015B2</t>
  </si>
  <si>
    <t>0015DA</t>
  </si>
  <si>
    <t>00154A</t>
  </si>
  <si>
    <t>00154C</t>
  </si>
  <si>
    <t>00154D</t>
  </si>
  <si>
    <t>00153D</t>
  </si>
  <si>
    <t>00152B</t>
  </si>
  <si>
    <t>00152C</t>
  </si>
  <si>
    <t>00156B</t>
  </si>
  <si>
    <t>0014D7</t>
  </si>
  <si>
    <t>0014DD</t>
  </si>
  <si>
    <t>0014D4</t>
  </si>
  <si>
    <t>0014CF</t>
  </si>
  <si>
    <t>0014BE</t>
  </si>
  <si>
    <t>00150E</t>
  </si>
  <si>
    <t>00150D</t>
  </si>
  <si>
    <t>00151C</t>
  </si>
  <si>
    <t>0014FE</t>
  </si>
  <si>
    <t>0014DE</t>
  </si>
  <si>
    <t>0014DF</t>
  </si>
  <si>
    <t>0014F3</t>
  </si>
  <si>
    <t>00147E</t>
  </si>
  <si>
    <t>00147D</t>
  </si>
  <si>
    <t>0014B6</t>
  </si>
  <si>
    <t>0014B2</t>
  </si>
  <si>
    <t>0014AE</t>
  </si>
  <si>
    <t>0014A6</t>
  </si>
  <si>
    <t>0014BA</t>
  </si>
  <si>
    <t>00148A</t>
  </si>
  <si>
    <t>00146E</t>
  </si>
  <si>
    <t>0014AA</t>
  </si>
  <si>
    <t>00140B</t>
  </si>
  <si>
    <t>0013FD</t>
  </si>
  <si>
    <t>0013FC</t>
  </si>
  <si>
    <t>0013F6</t>
  </si>
  <si>
    <t>00144F</t>
  </si>
  <si>
    <t>00143E</t>
  </si>
  <si>
    <t>00145D</t>
  </si>
  <si>
    <t>00143B</t>
  </si>
  <si>
    <t>00142D</t>
  </si>
  <si>
    <t>00141E</t>
  </si>
  <si>
    <t>0013CB</t>
  </si>
  <si>
    <t>0013CF</t>
  </si>
  <si>
    <t>0013BE</t>
  </si>
  <si>
    <t>0013B9</t>
  </si>
  <si>
    <t>0013AB</t>
  </si>
  <si>
    <t>0013C9</t>
  </si>
  <si>
    <t>0013C6</t>
  </si>
  <si>
    <t>0013F3</t>
  </si>
  <si>
    <t>0013F4</t>
  </si>
  <si>
    <t>0013AC</t>
  </si>
  <si>
    <t>0013A8</t>
  </si>
  <si>
    <t>0013DA</t>
  </si>
  <si>
    <t>0013D8</t>
  </si>
  <si>
    <t>00135A</t>
  </si>
  <si>
    <t>00134F</t>
  </si>
  <si>
    <t>00137A</t>
  </si>
  <si>
    <t>00132C</t>
  </si>
  <si>
    <t>00135C</t>
  </si>
  <si>
    <t>00135F</t>
  </si>
  <si>
    <t>00133B</t>
  </si>
  <si>
    <t>00132D</t>
  </si>
  <si>
    <t>00130C</t>
  </si>
  <si>
    <t>00130F</t>
  </si>
  <si>
    <t>0012CB</t>
  </si>
  <si>
    <t>0012CE</t>
  </si>
  <si>
    <t>0012CA</t>
  </si>
  <si>
    <t>0012C7</t>
  </si>
  <si>
    <t>0012CD</t>
  </si>
  <si>
    <t>0012DD</t>
  </si>
  <si>
    <t>00131D</t>
  </si>
  <si>
    <t>Scanvaegt International A/S</t>
  </si>
  <si>
    <t>00131A</t>
  </si>
  <si>
    <t>0012F4</t>
  </si>
  <si>
    <t>0012F5</t>
  </si>
  <si>
    <t>0012DE</t>
  </si>
  <si>
    <t>0012F6</t>
  </si>
  <si>
    <t>0012F1</t>
  </si>
  <si>
    <t>0012F8</t>
  </si>
  <si>
    <t>00127C</t>
  </si>
  <si>
    <t>00127A</t>
  </si>
  <si>
    <t>0012AC</t>
  </si>
  <si>
    <t>0012BC</t>
  </si>
  <si>
    <t>0012BD</t>
  </si>
  <si>
    <t>0012AB</t>
  </si>
  <si>
    <t>00129B</t>
  </si>
  <si>
    <t>00126A</t>
  </si>
  <si>
    <t>0012C0</t>
  </si>
  <si>
    <t>0012B7</t>
  </si>
  <si>
    <t>0012A1</t>
  </si>
  <si>
    <t>00120B</t>
  </si>
  <si>
    <t>00123C</t>
  </si>
  <si>
    <t>00123E</t>
  </si>
  <si>
    <t>00124F</t>
  </si>
  <si>
    <t>00124D</t>
  </si>
  <si>
    <t>00125E</t>
  </si>
  <si>
    <t>00125D</t>
  </si>
  <si>
    <t>00123A</t>
  </si>
  <si>
    <t>0011DC</t>
  </si>
  <si>
    <t>0011C4</t>
  </si>
  <si>
    <t>0011CB</t>
  </si>
  <si>
    <t>0011F7</t>
  </si>
  <si>
    <t>0011D3</t>
  </si>
  <si>
    <t>0011AB</t>
  </si>
  <si>
    <t>0011A5</t>
  </si>
  <si>
    <t>00113C</t>
  </si>
  <si>
    <t>00112A</t>
  </si>
  <si>
    <t>00112B</t>
  </si>
  <si>
    <t>00116F</t>
  </si>
  <si>
    <t>00116D</t>
  </si>
  <si>
    <t>00114E</t>
  </si>
  <si>
    <t>00112D</t>
  </si>
  <si>
    <t>00117B</t>
  </si>
  <si>
    <t>000FEE</t>
  </si>
  <si>
    <t>000FE4</t>
  </si>
  <si>
    <t>000FE7</t>
  </si>
  <si>
    <t>000FE6</t>
  </si>
  <si>
    <t>000FDA</t>
  </si>
  <si>
    <t>000FEF</t>
  </si>
  <si>
    <t>000FE9</t>
  </si>
  <si>
    <t>000FE1</t>
  </si>
  <si>
    <t>000FDF</t>
  </si>
  <si>
    <t>000FFE</t>
  </si>
  <si>
    <t>00110B</t>
  </si>
  <si>
    <t>00110F</t>
  </si>
  <si>
    <t>000FD6</t>
  </si>
  <si>
    <t>000FC7</t>
  </si>
  <si>
    <t>000F64</t>
  </si>
  <si>
    <t>000F75</t>
  </si>
  <si>
    <t>000F7C</t>
  </si>
  <si>
    <t>000F7A</t>
  </si>
  <si>
    <t>000FAD</t>
  </si>
  <si>
    <t>000FAB</t>
  </si>
  <si>
    <t>000FAC</t>
  </si>
  <si>
    <t>000F72</t>
  </si>
  <si>
    <t>000FB3</t>
  </si>
  <si>
    <t>000F9C</t>
  </si>
  <si>
    <t>000FC8</t>
  </si>
  <si>
    <t>000FBB</t>
  </si>
  <si>
    <t>000FBC</t>
  </si>
  <si>
    <t>000FB6</t>
  </si>
  <si>
    <t>000FB9</t>
  </si>
  <si>
    <t>000F98</t>
  </si>
  <si>
    <t>000F97</t>
  </si>
  <si>
    <t>000F96</t>
  </si>
  <si>
    <t>000F8B</t>
  </si>
  <si>
    <t>000F8C</t>
  </si>
  <si>
    <t>000F38</t>
  </si>
  <si>
    <t>000F3A</t>
  </si>
  <si>
    <t>000F30</t>
  </si>
  <si>
    <t>000F53</t>
  </si>
  <si>
    <t>000F51</t>
  </si>
  <si>
    <t>000F07</t>
  </si>
  <si>
    <t>000F00</t>
  </si>
  <si>
    <t>000F01</t>
  </si>
  <si>
    <t>000F03</t>
  </si>
  <si>
    <t>000F34</t>
  </si>
  <si>
    <t>000F2E</t>
  </si>
  <si>
    <t>000F26</t>
  </si>
  <si>
    <t>000F45</t>
  </si>
  <si>
    <t>000F3B</t>
  </si>
  <si>
    <t>000F37</t>
  </si>
  <si>
    <t>000F54</t>
  </si>
  <si>
    <t>000F25</t>
  </si>
  <si>
    <t>000F19</t>
  </si>
  <si>
    <t>000F10</t>
  </si>
  <si>
    <t>000EA8</t>
  </si>
  <si>
    <t>000EAA</t>
  </si>
  <si>
    <t>000EAC</t>
  </si>
  <si>
    <t>000EAE</t>
  </si>
  <si>
    <t>000EBA</t>
  </si>
  <si>
    <t>000EBC</t>
  </si>
  <si>
    <t>000EC5</t>
  </si>
  <si>
    <t>000EC7</t>
  </si>
  <si>
    <t>000E8B</t>
  </si>
  <si>
    <t>000EDF</t>
  </si>
  <si>
    <t>000EE1</t>
  </si>
  <si>
    <t>000ED7</t>
  </si>
  <si>
    <t>000ED3</t>
  </si>
  <si>
    <t>000E9D</t>
  </si>
  <si>
    <t>000E1F</t>
  </si>
  <si>
    <t>000E6C</t>
  </si>
  <si>
    <t>000E6B</t>
  </si>
  <si>
    <t>000E5F</t>
  </si>
  <si>
    <t>000E7A</t>
  </si>
  <si>
    <t>000E0B</t>
  </si>
  <si>
    <t>000DF5</t>
  </si>
  <si>
    <t>000DF7</t>
  </si>
  <si>
    <t>000DEB</t>
  </si>
  <si>
    <t>000DEE</t>
  </si>
  <si>
    <t>000DEF</t>
  </si>
  <si>
    <t>000DE7</t>
  </si>
  <si>
    <t>000DC6</t>
  </si>
  <si>
    <t>000DC1</t>
  </si>
  <si>
    <t>000DF0</t>
  </si>
  <si>
    <t>000DE5</t>
  </si>
  <si>
    <t>000DC0</t>
  </si>
  <si>
    <t>000DDD</t>
  </si>
  <si>
    <t>Profilo Telra Elektronik Sanayi ve Ticaret. A.S</t>
  </si>
  <si>
    <t>000DF8</t>
  </si>
  <si>
    <t>000DA7</t>
  </si>
  <si>
    <t>000DAD</t>
  </si>
  <si>
    <t>000DA9</t>
  </si>
  <si>
    <t>000DAB</t>
  </si>
  <si>
    <t>000DA8</t>
  </si>
  <si>
    <t>000D79</t>
  </si>
  <si>
    <t>000D6D</t>
  </si>
  <si>
    <t>000DAF</t>
  </si>
  <si>
    <t>000DB1</t>
  </si>
  <si>
    <t>000D83</t>
  </si>
  <si>
    <t>000D7F</t>
  </si>
  <si>
    <t>000D75</t>
  </si>
  <si>
    <t>000D78</t>
  </si>
  <si>
    <t>000D9E</t>
  </si>
  <si>
    <t>000DA3</t>
  </si>
  <si>
    <t>000DA4</t>
  </si>
  <si>
    <t>000D9A</t>
  </si>
  <si>
    <t>000D6E</t>
  </si>
  <si>
    <t>000D6A</t>
  </si>
  <si>
    <t>000DBA</t>
  </si>
  <si>
    <t>000DBD</t>
  </si>
  <si>
    <t>000DB5</t>
  </si>
  <si>
    <t>000D97</t>
  </si>
  <si>
    <t>ABB Inc./Tropos</t>
  </si>
  <si>
    <t>000D96</t>
  </si>
  <si>
    <t>000D8B</t>
  </si>
  <si>
    <t>000D90</t>
  </si>
  <si>
    <t>000D85</t>
  </si>
  <si>
    <t>000D82</t>
  </si>
  <si>
    <t>000D23</t>
  </si>
  <si>
    <t>000D27</t>
  </si>
  <si>
    <t>000D1B</t>
  </si>
  <si>
    <t>000D1D</t>
  </si>
  <si>
    <t>000D02</t>
  </si>
  <si>
    <t>000D07</t>
  </si>
  <si>
    <t>000D40</t>
  </si>
  <si>
    <t>000D21</t>
  </si>
  <si>
    <t>000D09</t>
  </si>
  <si>
    <t>000D37</t>
  </si>
  <si>
    <t>000D33</t>
  </si>
  <si>
    <t>000D2F</t>
  </si>
  <si>
    <t>000D5D</t>
  </si>
  <si>
    <t>000D63</t>
  </si>
  <si>
    <t>000D66</t>
  </si>
  <si>
    <t>000CCD</t>
  </si>
  <si>
    <t>000CCB</t>
  </si>
  <si>
    <t>000CC9</t>
  </si>
  <si>
    <t>000CE9</t>
  </si>
  <si>
    <t>000CEA</t>
  </si>
  <si>
    <t>000CDA</t>
  </si>
  <si>
    <t>000CF5</t>
  </si>
  <si>
    <t>000CEE</t>
  </si>
  <si>
    <t>000CAF</t>
  </si>
  <si>
    <t>000CB3</t>
  </si>
  <si>
    <t>000CDD</t>
  </si>
  <si>
    <t>000CA5</t>
  </si>
  <si>
    <t>000CA9</t>
  </si>
  <si>
    <t>000CFB</t>
  </si>
  <si>
    <t>000C7A</t>
  </si>
  <si>
    <t>000C79</t>
  </si>
  <si>
    <t>Extel Communications P/L</t>
  </si>
  <si>
    <t>000C75</t>
  </si>
  <si>
    <t>000C5D</t>
  </si>
  <si>
    <t>000C4F</t>
  </si>
  <si>
    <t>000C62</t>
  </si>
  <si>
    <t>000C4C</t>
  </si>
  <si>
    <t>000C47</t>
  </si>
  <si>
    <t>000C6D</t>
  </si>
  <si>
    <t>000C70</t>
  </si>
  <si>
    <t>000C6A</t>
  </si>
  <si>
    <t>000C6B</t>
  </si>
  <si>
    <t>000C9D</t>
  </si>
  <si>
    <t>000C9F</t>
  </si>
  <si>
    <t>000C84</t>
  </si>
  <si>
    <t>000C85</t>
  </si>
  <si>
    <t>000C3F</t>
  </si>
  <si>
    <t>000C30</t>
  </si>
  <si>
    <t>000C9A</t>
  </si>
  <si>
    <t>000C91</t>
  </si>
  <si>
    <t>000BDA</t>
  </si>
  <si>
    <t>000BD6</t>
  </si>
  <si>
    <t>000BD4</t>
  </si>
  <si>
    <t>000C1F</t>
  </si>
  <si>
    <t>000C20</t>
  </si>
  <si>
    <t>000C15</t>
  </si>
  <si>
    <t>000BF8</t>
  </si>
  <si>
    <t>000BFF</t>
  </si>
  <si>
    <t>000C16</t>
  </si>
  <si>
    <t>000C09</t>
  </si>
  <si>
    <t>000BE7</t>
  </si>
  <si>
    <t>000BEC</t>
  </si>
  <si>
    <t>000C02</t>
  </si>
  <si>
    <t>000B71</t>
  </si>
  <si>
    <t>000B74</t>
  </si>
  <si>
    <t>000B73</t>
  </si>
  <si>
    <t>000B76</t>
  </si>
  <si>
    <t>000B5E</t>
  </si>
  <si>
    <t>000B60</t>
  </si>
  <si>
    <t>000B65</t>
  </si>
  <si>
    <t>000B5F</t>
  </si>
  <si>
    <t>000B61</t>
  </si>
  <si>
    <t>000B59</t>
  </si>
  <si>
    <t>000B5C</t>
  </si>
  <si>
    <t>000B7E</t>
  </si>
  <si>
    <t>000B80</t>
  </si>
  <si>
    <t>000BA7</t>
  </si>
  <si>
    <t>000BAA</t>
  </si>
  <si>
    <t>000BA4</t>
  </si>
  <si>
    <t>000BD0</t>
  </si>
  <si>
    <t>000BC5</t>
  </si>
  <si>
    <t>000BC6</t>
  </si>
  <si>
    <t>000BC1</t>
  </si>
  <si>
    <t>000B8B</t>
  </si>
  <si>
    <t>000B89</t>
  </si>
  <si>
    <t>000B99</t>
  </si>
  <si>
    <t>000B9C</t>
  </si>
  <si>
    <t>000B7C</t>
  </si>
  <si>
    <t>000B83</t>
  </si>
  <si>
    <t>000B20</t>
  </si>
  <si>
    <t>000B22</t>
  </si>
  <si>
    <t>000B1B</t>
  </si>
  <si>
    <t>000B03</t>
  </si>
  <si>
    <t>000B01</t>
  </si>
  <si>
    <t>000B3E</t>
  </si>
  <si>
    <t>000B29</t>
  </si>
  <si>
    <t>000B39</t>
  </si>
  <si>
    <t>000B33</t>
  </si>
  <si>
    <t>000B05</t>
  </si>
  <si>
    <t>000B00</t>
  </si>
  <si>
    <t>000B5B</t>
  </si>
  <si>
    <t>000AF6</t>
  </si>
  <si>
    <t>000B11</t>
  </si>
  <si>
    <t>000B41</t>
  </si>
  <si>
    <t>000AEA</t>
  </si>
  <si>
    <t>ADAM ELEKTRONIK LTD. STI</t>
  </si>
  <si>
    <t>000AE3</t>
  </si>
  <si>
    <t>000ADC</t>
  </si>
  <si>
    <t>000AB7</t>
  </si>
  <si>
    <t>000AAD</t>
  </si>
  <si>
    <t>000AB1</t>
  </si>
  <si>
    <t>000AB9</t>
  </si>
  <si>
    <t>000A90</t>
  </si>
  <si>
    <t>000A9D</t>
  </si>
  <si>
    <t>000AA1</t>
  </si>
  <si>
    <t>000AA4</t>
  </si>
  <si>
    <t>000A9E</t>
  </si>
  <si>
    <t>000AE0</t>
  </si>
  <si>
    <t>000A8B</t>
  </si>
  <si>
    <t>000A88</t>
  </si>
  <si>
    <t>000ABB</t>
  </si>
  <si>
    <t>000A7C</t>
  </si>
  <si>
    <t>000A6E</t>
  </si>
  <si>
    <t>000A6D</t>
  </si>
  <si>
    <t>000A43</t>
  </si>
  <si>
    <t>000A45</t>
  </si>
  <si>
    <t>000A35</t>
  </si>
  <si>
    <t>000A3B</t>
  </si>
  <si>
    <t>000A74</t>
  </si>
  <si>
    <t>000A6F</t>
  </si>
  <si>
    <t>000A63</t>
  </si>
  <si>
    <t>000A2E</t>
  </si>
  <si>
    <t>000A2D</t>
  </si>
  <si>
    <t>000A25</t>
  </si>
  <si>
    <t>000A21</t>
  </si>
  <si>
    <t>000A1E</t>
  </si>
  <si>
    <t>000A4B</t>
  </si>
  <si>
    <t>000A33</t>
  </si>
  <si>
    <t>000A67</t>
  </si>
  <si>
    <t>0009F9</t>
  </si>
  <si>
    <t>0009FC</t>
  </si>
  <si>
    <t>0009FD</t>
  </si>
  <si>
    <t>0009F7</t>
  </si>
  <si>
    <t>0009DA</t>
  </si>
  <si>
    <t>0009D7</t>
  </si>
  <si>
    <t>0009D8</t>
  </si>
  <si>
    <t>000A14</t>
  </si>
  <si>
    <t>000A0B</t>
  </si>
  <si>
    <t>000A10</t>
  </si>
  <si>
    <t>0009DB</t>
  </si>
  <si>
    <t>0009D5</t>
  </si>
  <si>
    <t>0009D3</t>
  </si>
  <si>
    <t>0009BC</t>
  </si>
  <si>
    <t>0009BE</t>
  </si>
  <si>
    <t>0009FB</t>
  </si>
  <si>
    <t>00098F</t>
  </si>
  <si>
    <t>00098C</t>
  </si>
  <si>
    <t>00098D</t>
  </si>
  <si>
    <t>00094A</t>
  </si>
  <si>
    <t>00094B</t>
  </si>
  <si>
    <t>00094D</t>
  </si>
  <si>
    <t>0009B6</t>
  </si>
  <si>
    <t>0009B3</t>
  </si>
  <si>
    <t>00095C</t>
  </si>
  <si>
    <t>0009A3</t>
  </si>
  <si>
    <t>0009A5</t>
  </si>
  <si>
    <t>00095D</t>
  </si>
  <si>
    <t>00099A</t>
  </si>
  <si>
    <t>00099C</t>
  </si>
  <si>
    <t>00092B</t>
  </si>
  <si>
    <t>00091D</t>
  </si>
  <si>
    <t>0008EB</t>
  </si>
  <si>
    <t>0008DC</t>
  </si>
  <si>
    <t>0008DD</t>
  </si>
  <si>
    <t>Telenor Connect A/S</t>
  </si>
  <si>
    <t>00090A</t>
  </si>
  <si>
    <t>00090F</t>
  </si>
  <si>
    <t>00092C</t>
  </si>
  <si>
    <t>0008FB</t>
  </si>
  <si>
    <t>0008EE</t>
  </si>
  <si>
    <t>00087A</t>
  </si>
  <si>
    <t>0008B2</t>
  </si>
  <si>
    <t>0008B1</t>
  </si>
  <si>
    <t>0008AF</t>
  </si>
  <si>
    <t>0008A6</t>
  </si>
  <si>
    <t>00087E</t>
  </si>
  <si>
    <t>00086D</t>
  </si>
  <si>
    <t>0008D4</t>
  </si>
  <si>
    <t>0008D6</t>
  </si>
  <si>
    <t>0008CE</t>
  </si>
  <si>
    <t>0008C2</t>
  </si>
  <si>
    <t>0008C0</t>
  </si>
  <si>
    <t>0008A3</t>
  </si>
  <si>
    <t>00089E</t>
  </si>
  <si>
    <t>0008B4</t>
  </si>
  <si>
    <t>0008B3</t>
  </si>
  <si>
    <t>00088E</t>
  </si>
  <si>
    <t>0008DA</t>
  </si>
  <si>
    <t>0007D5</t>
  </si>
  <si>
    <t>., Inc.</t>
  </si>
  <si>
    <t>0007DB</t>
  </si>
  <si>
    <t>00086A</t>
  </si>
  <si>
    <t>0007EF</t>
  </si>
  <si>
    <t>0007F4</t>
  </si>
  <si>
    <t>0007DD</t>
  </si>
  <si>
    <t>00081B</t>
  </si>
  <si>
    <t>0007FF</t>
  </si>
  <si>
    <t>0007F7</t>
  </si>
  <si>
    <t>00085F</t>
  </si>
  <si>
    <t>00078B</t>
  </si>
  <si>
    <t>0007B9</t>
  </si>
  <si>
    <t>00047F</t>
  </si>
  <si>
    <t>00047B</t>
  </si>
  <si>
    <t>0007B4</t>
  </si>
  <si>
    <t>0007B3</t>
  </si>
  <si>
    <t>0007B5</t>
  </si>
  <si>
    <t>00077F</t>
  </si>
  <si>
    <t>0007D1</t>
  </si>
  <si>
    <t>0007A2</t>
  </si>
  <si>
    <t>0006F8</t>
  </si>
  <si>
    <t>0006FB</t>
  </si>
  <si>
    <t>0006FC</t>
  </si>
  <si>
    <t>0006F4</t>
  </si>
  <si>
    <t>00072A</t>
  </si>
  <si>
    <t>00074A</t>
  </si>
  <si>
    <t>00073C</t>
  </si>
  <si>
    <t>00074B</t>
  </si>
  <si>
    <t>00070D</t>
  </si>
  <si>
    <t>00070E</t>
  </si>
  <si>
    <t>00070B</t>
  </si>
  <si>
    <t>0006EE</t>
  </si>
  <si>
    <t>0006A5</t>
  </si>
  <si>
    <t>00069D</t>
  </si>
  <si>
    <t>0006A8</t>
  </si>
  <si>
    <t>0006A0</t>
  </si>
  <si>
    <t>0006BE</t>
  </si>
  <si>
    <t>0006BA</t>
  </si>
  <si>
    <t>0006C4</t>
  </si>
  <si>
    <t>0006B5</t>
  </si>
  <si>
    <t>00068F</t>
  </si>
  <si>
    <t>0006DA</t>
  </si>
  <si>
    <t>0006D0</t>
  </si>
  <si>
    <t>0006CC</t>
  </si>
  <si>
    <t>0006BF</t>
  </si>
  <si>
    <t>00062E</t>
  </si>
  <si>
    <t>00062A</t>
  </si>
  <si>
    <t>00062C</t>
  </si>
  <si>
    <t>00064E</t>
  </si>
  <si>
    <t>00062D</t>
  </si>
  <si>
    <t>00064B</t>
  </si>
  <si>
    <t>00063C</t>
  </si>
  <si>
    <t>00061C</t>
  </si>
  <si>
    <t>00060B</t>
  </si>
  <si>
    <t>00067E</t>
  </si>
  <si>
    <t>00064D</t>
  </si>
  <si>
    <t>00066C</t>
  </si>
  <si>
    <t>00060A</t>
  </si>
  <si>
    <t>0005CE</t>
  </si>
  <si>
    <t>0005C2</t>
  </si>
  <si>
    <t>0005DF</t>
  </si>
  <si>
    <t>0005DE</t>
  </si>
  <si>
    <t>0005D8</t>
  </si>
  <si>
    <t>0005F2</t>
  </si>
  <si>
    <t>0005F3</t>
  </si>
  <si>
    <t>0005FA</t>
  </si>
  <si>
    <t>0005F5</t>
  </si>
  <si>
    <t>0005FD</t>
  </si>
  <si>
    <t>0005D4</t>
  </si>
  <si>
    <t>0005C4</t>
  </si>
  <si>
    <t>0005A3</t>
  </si>
  <si>
    <t>00059E</t>
  </si>
  <si>
    <t>0005A5</t>
  </si>
  <si>
    <t>0005B3</t>
  </si>
  <si>
    <t>00059D</t>
  </si>
  <si>
    <t>0005A4</t>
  </si>
  <si>
    <t>00055B</t>
  </si>
  <si>
    <t>00056C</t>
  </si>
  <si>
    <t>00055F</t>
  </si>
  <si>
    <t>00055D</t>
  </si>
  <si>
    <t>00056F</t>
  </si>
  <si>
    <t>00058E</t>
  </si>
  <si>
    <t>00057C</t>
  </si>
  <si>
    <t>00054B</t>
  </si>
  <si>
    <t>0004C8</t>
  </si>
  <si>
    <t>0004CC</t>
  </si>
  <si>
    <t>0004BF</t>
  </si>
  <si>
    <t>0004C3</t>
  </si>
  <si>
    <t>0004F6</t>
  </si>
  <si>
    <t>0004F4</t>
  </si>
  <si>
    <t>0004F1</t>
  </si>
  <si>
    <t>00051F</t>
  </si>
  <si>
    <t>00050C</t>
  </si>
  <si>
    <t>0004EC</t>
  </si>
  <si>
    <t>00050A</t>
  </si>
  <si>
    <t>0004CB</t>
  </si>
  <si>
    <t>00045A</t>
  </si>
  <si>
    <t>00045C</t>
  </si>
  <si>
    <t>00042F</t>
  </si>
  <si>
    <t>0004B8</t>
  </si>
  <si>
    <t>0004B5</t>
  </si>
  <si>
    <t>0004B1</t>
  </si>
  <si>
    <t>0004A5</t>
  </si>
  <si>
    <t>0003CA</t>
  </si>
  <si>
    <t>0003C7</t>
  </si>
  <si>
    <t>0003C2</t>
  </si>
  <si>
    <t>0003F3</t>
  </si>
  <si>
    <t>0003EC</t>
  </si>
  <si>
    <t>00041D</t>
  </si>
  <si>
    <t>00041A</t>
  </si>
  <si>
    <t>00041E</t>
  </si>
  <si>
    <t>0003B4</t>
  </si>
  <si>
    <t>0003A6</t>
  </si>
  <si>
    <t>0003A4</t>
  </si>
  <si>
    <t>0003AB</t>
  </si>
  <si>
    <t>0003F8</t>
  </si>
  <si>
    <t>0003FA</t>
  </si>
  <si>
    <t>0003C6</t>
  </si>
  <si>
    <t>0003BB</t>
  </si>
  <si>
    <t>0003BE</t>
  </si>
  <si>
    <t>0003DF</t>
  </si>
  <si>
    <t>0003DA</t>
  </si>
  <si>
    <t>0003D9</t>
  </si>
  <si>
    <t>0003FB</t>
  </si>
  <si>
    <t>0003F6</t>
  </si>
  <si>
    <t>00038E</t>
  </si>
  <si>
    <t>00031A</t>
  </si>
  <si>
    <t>00035B</t>
  </si>
  <si>
    <t>00037F</t>
  </si>
  <si>
    <t>0002F0</t>
  </si>
  <si>
    <t>00039E</t>
  </si>
  <si>
    <t>00033F</t>
  </si>
  <si>
    <t>ACT'L</t>
  </si>
  <si>
    <t>00032E</t>
  </si>
  <si>
    <t>00037C</t>
  </si>
  <si>
    <t>0002C8</t>
  </si>
  <si>
    <t>0002B8</t>
  </si>
  <si>
    <t>0002A9</t>
  </si>
  <si>
    <t>0002BB</t>
  </si>
  <si>
    <t>0002BC</t>
  </si>
  <si>
    <t>00030F</t>
  </si>
  <si>
    <t>00030D</t>
  </si>
  <si>
    <t>0002FE</t>
  </si>
  <si>
    <t>00019F</t>
  </si>
  <si>
    <t>0002FF</t>
  </si>
  <si>
    <t>0002F4</t>
  </si>
  <si>
    <t>0002CE</t>
  </si>
  <si>
    <t>0002C3</t>
  </si>
  <si>
    <t>0002F5</t>
  </si>
  <si>
    <t>0002D5</t>
  </si>
  <si>
    <t>0002AB</t>
  </si>
  <si>
    <t>0002A4</t>
  </si>
  <si>
    <t>0002A0</t>
  </si>
  <si>
    <t>0002B2</t>
  </si>
  <si>
    <t>0002B7</t>
  </si>
  <si>
    <t>0002AF</t>
  </si>
  <si>
    <t>0002A8</t>
  </si>
  <si>
    <t>00026A</t>
  </si>
  <si>
    <t>00026C</t>
  </si>
  <si>
    <t>00025B</t>
  </si>
  <si>
    <t>00028E</t>
  </si>
  <si>
    <t>00024F</t>
  </si>
  <si>
    <t>00028A</t>
  </si>
  <si>
    <t>0001FA</t>
  </si>
  <si>
    <t>0001F5</t>
  </si>
  <si>
    <t>0001FF</t>
  </si>
  <si>
    <t>0001FC</t>
  </si>
  <si>
    <t>0001FD</t>
  </si>
  <si>
    <t>00020B</t>
  </si>
  <si>
    <t>0001EE</t>
  </si>
  <si>
    <t>0001F0</t>
  </si>
  <si>
    <t>0001F1</t>
  </si>
  <si>
    <t>00022F</t>
  </si>
  <si>
    <t>00021D</t>
  </si>
  <si>
    <t>0001D3</t>
  </si>
  <si>
    <t>00022C</t>
  </si>
  <si>
    <t>00023C</t>
  </si>
  <si>
    <t>00306C</t>
  </si>
  <si>
    <t>00308B</t>
  </si>
  <si>
    <t>00014D</t>
  </si>
  <si>
    <t>0001DA</t>
  </si>
  <si>
    <t>0001D2</t>
  </si>
  <si>
    <t>0001C6</t>
  </si>
  <si>
    <t>00016E</t>
  </si>
  <si>
    <t>00015E</t>
  </si>
  <si>
    <t>0001A1</t>
  </si>
  <si>
    <t>0001A6</t>
  </si>
  <si>
    <t>Scientific-Atlanta Arcodan A/S</t>
  </si>
  <si>
    <t>0001A0</t>
  </si>
  <si>
    <t>00018B</t>
  </si>
  <si>
    <t>00018D</t>
  </si>
  <si>
    <t>00019D</t>
  </si>
  <si>
    <t>0001CE</t>
  </si>
  <si>
    <t>0001BB</t>
  </si>
  <si>
    <t>0001BC</t>
  </si>
  <si>
    <t>0001C0</t>
  </si>
  <si>
    <t>00017C</t>
  </si>
  <si>
    <t>00062B</t>
  </si>
  <si>
    <t>EQUIP'TRANS</t>
  </si>
  <si>
    <t>00B09D</t>
  </si>
  <si>
    <t>00B06D</t>
  </si>
  <si>
    <t>00B094</t>
  </si>
  <si>
    <t>0030F0</t>
  </si>
  <si>
    <t>00013B</t>
  </si>
  <si>
    <t>00013E</t>
  </si>
  <si>
    <t>00012E</t>
  </si>
  <si>
    <t>00011E</t>
  </si>
  <si>
    <t>00308A</t>
  </si>
  <si>
    <t>0030EA</t>
  </si>
  <si>
    <t>00309B</t>
  </si>
  <si>
    <t>00300C</t>
  </si>
  <si>
    <t>00304C</t>
  </si>
  <si>
    <t>0030C9</t>
  </si>
  <si>
    <t>0030C3</t>
  </si>
  <si>
    <t>00305A</t>
  </si>
  <si>
    <t>0030D9</t>
  </si>
  <si>
    <t>0030D4</t>
  </si>
  <si>
    <t>00D0D7</t>
  </si>
  <si>
    <t>00D073</t>
  </si>
  <si>
    <t>00D057</t>
  </si>
  <si>
    <t>0030AB</t>
  </si>
  <si>
    <t>00306D</t>
  </si>
  <si>
    <t>00301C</t>
  </si>
  <si>
    <t>0030F7</t>
  </si>
  <si>
    <t>0030D0</t>
  </si>
  <si>
    <t>00D0F0</t>
  </si>
  <si>
    <t>00D010</t>
  </si>
  <si>
    <t>00D04B</t>
  </si>
  <si>
    <t>00D00E</t>
  </si>
  <si>
    <t>00D012</t>
  </si>
  <si>
    <t>00D04D</t>
  </si>
  <si>
    <t>00D02E</t>
  </si>
  <si>
    <t>00D0C5</t>
  </si>
  <si>
    <t>00D046</t>
  </si>
  <si>
    <t>00D0DE</t>
  </si>
  <si>
    <t>00D00C</t>
  </si>
  <si>
    <t>00D017</t>
  </si>
  <si>
    <t>00D036</t>
  </si>
  <si>
    <t>00D0E3</t>
  </si>
  <si>
    <t>00D0B6</t>
  </si>
  <si>
    <t>00D0C4</t>
  </si>
  <si>
    <t>00D061</t>
  </si>
  <si>
    <t>00D0E5</t>
  </si>
  <si>
    <t>00D045</t>
  </si>
  <si>
    <t>00D004</t>
  </si>
  <si>
    <t>00D005</t>
  </si>
  <si>
    <t>00D0D3</t>
  </si>
  <si>
    <t>00D026</t>
  </si>
  <si>
    <t>00D0DA</t>
  </si>
  <si>
    <t>00D03C</t>
  </si>
  <si>
    <t>00D0B4</t>
  </si>
  <si>
    <t>00D086</t>
  </si>
  <si>
    <t>00D0A8</t>
  </si>
  <si>
    <t>00D0AB</t>
  </si>
  <si>
    <t>00D0E8</t>
  </si>
  <si>
    <t>00D06B</t>
  </si>
  <si>
    <t>00D0DC</t>
  </si>
  <si>
    <t>00D01E</t>
  </si>
  <si>
    <t>00D0CA</t>
  </si>
  <si>
    <t>00D065</t>
  </si>
  <si>
    <t>00D09A</t>
  </si>
  <si>
    <t>00D0AE</t>
  </si>
  <si>
    <t>00D0F2</t>
  </si>
  <si>
    <t>00D014</t>
  </si>
  <si>
    <t>00D023</t>
  </si>
  <si>
    <t>00D0A2</t>
  </si>
  <si>
    <t>00D034</t>
  </si>
  <si>
    <t>00D08A</t>
  </si>
  <si>
    <t>00D0A7</t>
  </si>
  <si>
    <t>00D01D</t>
  </si>
  <si>
    <t>00504C</t>
  </si>
  <si>
    <t>0050D4</t>
  </si>
  <si>
    <t>0050A6</t>
  </si>
  <si>
    <t>0050A9</t>
  </si>
  <si>
    <t>00509B</t>
  </si>
  <si>
    <t>00507E</t>
  </si>
  <si>
    <t>0050CE</t>
  </si>
  <si>
    <t>0050F7</t>
  </si>
  <si>
    <t>0050FD</t>
  </si>
  <si>
    <t>0050BF</t>
  </si>
  <si>
    <t>0050DB</t>
  </si>
  <si>
    <t>00507C</t>
  </si>
  <si>
    <t>00D06C</t>
  </si>
  <si>
    <t>0050A7</t>
  </si>
  <si>
    <t>DOMS A/S</t>
  </si>
  <si>
    <t>00D0EE</t>
  </si>
  <si>
    <t>00501B</t>
  </si>
  <si>
    <t>00903D</t>
  </si>
  <si>
    <t>0090D7</t>
  </si>
  <si>
    <t>0050DC</t>
  </si>
  <si>
    <t>00505A</t>
  </si>
  <si>
    <t>0050B8</t>
  </si>
  <si>
    <t>00505B</t>
  </si>
  <si>
    <t>0050CC</t>
  </si>
  <si>
    <t>00501F</t>
  </si>
  <si>
    <t>0050FA</t>
  </si>
  <si>
    <t>0090B0</t>
  </si>
  <si>
    <t>0090EF</t>
  </si>
  <si>
    <t>0090C5</t>
  </si>
  <si>
    <t>00908C</t>
  </si>
  <si>
    <t>0090B9</t>
  </si>
  <si>
    <t>0090C4</t>
  </si>
  <si>
    <t>0090A5</t>
  </si>
  <si>
    <t>0090A3</t>
  </si>
  <si>
    <t>00906E</t>
  </si>
  <si>
    <t>00900B</t>
  </si>
  <si>
    <t>0090CE</t>
  </si>
  <si>
    <t>00902D</t>
  </si>
  <si>
    <t>0090D4</t>
  </si>
  <si>
    <t>0090DF</t>
  </si>
  <si>
    <t>0090C0</t>
  </si>
  <si>
    <t>00901F</t>
  </si>
  <si>
    <t>00903A</t>
  </si>
  <si>
    <t>0090B2</t>
  </si>
  <si>
    <t>0090B6</t>
  </si>
  <si>
    <t>0010D3</t>
  </si>
  <si>
    <t>0010FB</t>
  </si>
  <si>
    <t>0010ED</t>
  </si>
  <si>
    <t>00106C</t>
  </si>
  <si>
    <t>00905A</t>
  </si>
  <si>
    <t>0090F6</t>
  </si>
  <si>
    <t>0090A8</t>
  </si>
  <si>
    <t>00102A</t>
  </si>
  <si>
    <t>00109D</t>
  </si>
  <si>
    <t>00100E</t>
  </si>
  <si>
    <t>0090EC</t>
  </si>
  <si>
    <t>0090C3</t>
  </si>
  <si>
    <t>0010C8</t>
  </si>
  <si>
    <t>0010F3</t>
  </si>
  <si>
    <t>0010DF</t>
  </si>
  <si>
    <t>0010DA</t>
  </si>
  <si>
    <t>00107E</t>
  </si>
  <si>
    <t>0010A0</t>
  </si>
  <si>
    <t>0010F5</t>
  </si>
  <si>
    <t>00103D</t>
  </si>
  <si>
    <t>0010EA</t>
  </si>
  <si>
    <t>0010AE</t>
  </si>
  <si>
    <t>0010C4</t>
  </si>
  <si>
    <t>0010FE</t>
  </si>
  <si>
    <t>0010CD</t>
  </si>
  <si>
    <t>0010BB</t>
  </si>
  <si>
    <t>00103A</t>
  </si>
  <si>
    <t>0010EF</t>
  </si>
  <si>
    <t>00103F</t>
  </si>
  <si>
    <t>00105E</t>
  </si>
  <si>
    <t>0010AF</t>
  </si>
  <si>
    <t>00108C</t>
  </si>
  <si>
    <t>0010F7</t>
  </si>
  <si>
    <t>0010AB</t>
  </si>
  <si>
    <t>0010F2</t>
  </si>
  <si>
    <t>0010BE</t>
  </si>
  <si>
    <t>00100F</t>
  </si>
  <si>
    <t>0010BC</t>
  </si>
  <si>
    <t>00E0BF</t>
  </si>
  <si>
    <t>00E0E3</t>
  </si>
  <si>
    <t>00E0C6</t>
  </si>
  <si>
    <t>00E0E5</t>
  </si>
  <si>
    <t>00E0D3</t>
  </si>
  <si>
    <t>00E0B3</t>
  </si>
  <si>
    <t>00E0ED</t>
  </si>
  <si>
    <t>00E0B8</t>
  </si>
  <si>
    <t>00E07C</t>
  </si>
  <si>
    <t>00E00D</t>
  </si>
  <si>
    <t>00E0DC</t>
  </si>
  <si>
    <t>00E0C2</t>
  </si>
  <si>
    <t>00E0FB</t>
  </si>
  <si>
    <t>00E09B</t>
  </si>
  <si>
    <t>00E01A</t>
  </si>
  <si>
    <t>00E0E2</t>
  </si>
  <si>
    <t>00E0BC</t>
  </si>
  <si>
    <t>00E00B</t>
  </si>
  <si>
    <t>00E0B2</t>
  </si>
  <si>
    <t>00E02F</t>
  </si>
  <si>
    <t>00E07E</t>
  </si>
  <si>
    <t>0060AE</t>
  </si>
  <si>
    <t>00600C</t>
  </si>
  <si>
    <t>00601C</t>
  </si>
  <si>
    <t>00605F</t>
  </si>
  <si>
    <t>00601D</t>
  </si>
  <si>
    <t>00607B</t>
  </si>
  <si>
    <t>00E06C</t>
  </si>
  <si>
    <t>00E04A</t>
  </si>
  <si>
    <t>0060C9</t>
  </si>
  <si>
    <t>00E07A</t>
  </si>
  <si>
    <t>0060EE</t>
  </si>
  <si>
    <t>0060D8</t>
  </si>
  <si>
    <t>0060EF</t>
  </si>
  <si>
    <t>0060F5</t>
  </si>
  <si>
    <t>0060F0</t>
  </si>
  <si>
    <t>00603A</t>
  </si>
  <si>
    <t>0060FA</t>
  </si>
  <si>
    <t>0060DA</t>
  </si>
  <si>
    <t>00608F</t>
  </si>
  <si>
    <t>0060C4</t>
  </si>
  <si>
    <t>00A03C</t>
  </si>
  <si>
    <t>00A0C4</t>
  </si>
  <si>
    <t>00A063</t>
  </si>
  <si>
    <t>00A02C</t>
  </si>
  <si>
    <t>00A0F7</t>
  </si>
  <si>
    <t>00A090</t>
  </si>
  <si>
    <t>00A0EA</t>
  </si>
  <si>
    <t>00A0DC</t>
  </si>
  <si>
    <t>00A00B</t>
  </si>
  <si>
    <t>00A0E2</t>
  </si>
  <si>
    <t>00A033</t>
  </si>
  <si>
    <t>00A0A9</t>
  </si>
  <si>
    <t>00A071</t>
  </si>
  <si>
    <t>00A05D</t>
  </si>
  <si>
    <t>00A061</t>
  </si>
  <si>
    <t>0060A6</t>
  </si>
  <si>
    <t>00602A</t>
  </si>
  <si>
    <t>00A06D</t>
  </si>
  <si>
    <t>00A0F6</t>
  </si>
  <si>
    <t>0060BE</t>
  </si>
  <si>
    <t>0060BF</t>
  </si>
  <si>
    <t>00A037</t>
  </si>
  <si>
    <t>00A04C</t>
  </si>
  <si>
    <t>00A031</t>
  </si>
  <si>
    <t>00A041</t>
  </si>
  <si>
    <t>00A0A7</t>
  </si>
  <si>
    <t>00A07E</t>
  </si>
  <si>
    <t>00A06F</t>
  </si>
  <si>
    <t>00A0C7</t>
  </si>
  <si>
    <t>00A01A</t>
  </si>
  <si>
    <t>00A088</t>
  </si>
  <si>
    <t>00A0C2</t>
  </si>
  <si>
    <t>00A098</t>
  </si>
  <si>
    <t>00A04B</t>
  </si>
  <si>
    <t>00A064</t>
  </si>
  <si>
    <t>KVB/ANALECT</t>
  </si>
  <si>
    <t>00A03E</t>
  </si>
  <si>
    <t>00A01F</t>
  </si>
  <si>
    <t>00A06C</t>
  </si>
  <si>
    <t>00A0DB</t>
  </si>
  <si>
    <t>00A081</t>
  </si>
  <si>
    <t>00A0B1</t>
  </si>
  <si>
    <t>00209F</t>
  </si>
  <si>
    <t>00A073</t>
  </si>
  <si>
    <t>00A03A</t>
  </si>
  <si>
    <t>00A0B2</t>
  </si>
  <si>
    <t>00A08B</t>
  </si>
  <si>
    <t>00A097</t>
  </si>
  <si>
    <t>00A027</t>
  </si>
  <si>
    <t>00A046</t>
  </si>
  <si>
    <t>00A0D4</t>
  </si>
  <si>
    <t>00A092</t>
  </si>
  <si>
    <t>00200D</t>
  </si>
  <si>
    <t>00202D</t>
  </si>
  <si>
    <t>0020BD</t>
  </si>
  <si>
    <t>0020A7</t>
  </si>
  <si>
    <t>00200A</t>
  </si>
  <si>
    <t>0020CF</t>
  </si>
  <si>
    <t>0020B4</t>
  </si>
  <si>
    <t>00206C</t>
  </si>
  <si>
    <t>00205E</t>
  </si>
  <si>
    <t>0020A5</t>
  </si>
  <si>
    <t>0020CB</t>
  </si>
  <si>
    <t>0020EB</t>
  </si>
  <si>
    <t>0020A0</t>
  </si>
  <si>
    <t>00205C</t>
  </si>
  <si>
    <t>0020A2</t>
  </si>
  <si>
    <t>0020D0</t>
  </si>
  <si>
    <t>0020B9</t>
  </si>
  <si>
    <t>0020EC</t>
  </si>
  <si>
    <t>00206E</t>
  </si>
  <si>
    <t>0020F1</t>
  </si>
  <si>
    <t>0020C5</t>
  </si>
  <si>
    <t>00208A</t>
  </si>
  <si>
    <t>0020D2</t>
  </si>
  <si>
    <t>00204B</t>
  </si>
  <si>
    <t>0020EA</t>
  </si>
  <si>
    <t>00206A</t>
  </si>
  <si>
    <t>0020DB</t>
  </si>
  <si>
    <t>0020BB</t>
  </si>
  <si>
    <t>0020A8</t>
  </si>
  <si>
    <t>00208C</t>
  </si>
  <si>
    <t>00202C</t>
  </si>
  <si>
    <t>00C0F9</t>
  </si>
  <si>
    <t>00C075</t>
  </si>
  <si>
    <t>001C7C</t>
  </si>
  <si>
    <t>00C039</t>
  </si>
  <si>
    <t>00C0A9</t>
  </si>
  <si>
    <t>00C04B</t>
  </si>
  <si>
    <t>00C0B9</t>
  </si>
  <si>
    <t>00C015</t>
  </si>
  <si>
    <t>00C083</t>
  </si>
  <si>
    <t>00C094</t>
  </si>
  <si>
    <t>00C019</t>
  </si>
  <si>
    <t>00C0CF</t>
  </si>
  <si>
    <t>00C07D</t>
  </si>
  <si>
    <t>00C043</t>
  </si>
  <si>
    <t>00C0B5</t>
  </si>
  <si>
    <t>00C0ED</t>
  </si>
  <si>
    <t>00C032</t>
  </si>
  <si>
    <t>00C0A5</t>
  </si>
  <si>
    <t>00C0EF</t>
  </si>
  <si>
    <t>00C061</t>
  </si>
  <si>
    <t>00C0AD</t>
  </si>
  <si>
    <t>00C07F</t>
  </si>
  <si>
    <t>00C057</t>
  </si>
  <si>
    <t>00C056</t>
  </si>
  <si>
    <t>00C027</t>
  </si>
  <si>
    <t>00C05C</t>
  </si>
  <si>
    <t>00C028</t>
  </si>
  <si>
    <t>00C08D</t>
  </si>
  <si>
    <t>00C02A</t>
  </si>
  <si>
    <t>00C0FC</t>
  </si>
  <si>
    <t>00C0BB</t>
  </si>
  <si>
    <t>00C0E0</t>
  </si>
  <si>
    <t>00C05B</t>
  </si>
  <si>
    <t>00C008</t>
  </si>
  <si>
    <t>00C0B7</t>
  </si>
  <si>
    <t>00C0D3</t>
  </si>
  <si>
    <t>00C0E8</t>
  </si>
  <si>
    <t>00C0DA</t>
  </si>
  <si>
    <t>00C0D1</t>
  </si>
  <si>
    <t>00C038</t>
  </si>
  <si>
    <t>00409B</t>
  </si>
  <si>
    <t>0040EB</t>
  </si>
  <si>
    <t>0040BD</t>
  </si>
  <si>
    <t>0040ED</t>
  </si>
  <si>
    <t>NETWORK CONTROLS INT'NATL INC.</t>
  </si>
  <si>
    <t>0040C1</t>
  </si>
  <si>
    <t>0040FE</t>
  </si>
  <si>
    <t>0040A5</t>
  </si>
  <si>
    <t>0040D9</t>
  </si>
  <si>
    <t>00404C</t>
  </si>
  <si>
    <t>00C030</t>
  </si>
  <si>
    <t>00C0A6</t>
  </si>
  <si>
    <t>00C0CB</t>
  </si>
  <si>
    <t>00C0EB</t>
  </si>
  <si>
    <t>0040DB</t>
  </si>
  <si>
    <t>00C092</t>
  </si>
  <si>
    <t>00C052</t>
  </si>
  <si>
    <t>00400E</t>
  </si>
  <si>
    <t>00C03D</t>
  </si>
  <si>
    <t>0040C8</t>
  </si>
  <si>
    <t>0040BA</t>
  </si>
  <si>
    <t>0040D8</t>
  </si>
  <si>
    <t>0040C2</t>
  </si>
  <si>
    <t>0040D4</t>
  </si>
  <si>
    <t>0040CE</t>
  </si>
  <si>
    <t>E-SYSTEMS, INC./GARLAND DIV.</t>
  </si>
  <si>
    <t>00401C</t>
  </si>
  <si>
    <t>00400F</t>
  </si>
  <si>
    <t>0080AA</t>
  </si>
  <si>
    <t>00C050</t>
  </si>
  <si>
    <t>0040C6</t>
  </si>
  <si>
    <t>00805A</t>
  </si>
  <si>
    <t>TULIP COMPUTERS INTERNAT'L B.V</t>
  </si>
  <si>
    <t>00804E</t>
  </si>
  <si>
    <t>00802A</t>
  </si>
  <si>
    <t>00807E</t>
  </si>
  <si>
    <t>0080EF</t>
  </si>
  <si>
    <t>0080F0</t>
  </si>
  <si>
    <t>00801D</t>
  </si>
  <si>
    <t>0080C6</t>
  </si>
  <si>
    <t>0080C0</t>
  </si>
  <si>
    <t>00802E</t>
  </si>
  <si>
    <t>0080F2</t>
  </si>
  <si>
    <t>0080BD</t>
  </si>
  <si>
    <t>0080EA</t>
  </si>
  <si>
    <t>00001E</t>
  </si>
  <si>
    <t>0080D0</t>
  </si>
  <si>
    <t>00800D</t>
  </si>
  <si>
    <t>0080D1</t>
  </si>
  <si>
    <t>00809A</t>
  </si>
  <si>
    <t>0080ED</t>
  </si>
  <si>
    <t>00804A</t>
  </si>
  <si>
    <t>0000FA</t>
  </si>
  <si>
    <t>0000D4</t>
  </si>
  <si>
    <t>00001C</t>
  </si>
  <si>
    <t>0000B5</t>
  </si>
  <si>
    <t>00002F</t>
  </si>
  <si>
    <t>0000B8</t>
  </si>
  <si>
    <t>00009A</t>
  </si>
  <si>
    <t>RC COMPUTER A/S</t>
  </si>
  <si>
    <t>00004B</t>
  </si>
  <si>
    <t>0000AB</t>
  </si>
  <si>
    <t>0080AC</t>
  </si>
  <si>
    <t>00004F</t>
  </si>
  <si>
    <t>00006F</t>
  </si>
  <si>
    <t>00005A</t>
  </si>
  <si>
    <t>00005B</t>
  </si>
  <si>
    <t>0000B9</t>
  </si>
  <si>
    <t>0000BF</t>
  </si>
  <si>
    <t>00002D</t>
  </si>
  <si>
    <t>0000C8</t>
  </si>
  <si>
    <t>0000D5</t>
  </si>
  <si>
    <t>00003A</t>
  </si>
  <si>
    <t>00004D</t>
  </si>
  <si>
    <t>0000BE</t>
  </si>
  <si>
    <t>0000D9</t>
  </si>
  <si>
    <t>CRAY COMMUNICATIONS A/S</t>
  </si>
  <si>
    <t>08002A</t>
  </si>
  <si>
    <t>08005F</t>
  </si>
  <si>
    <t>10NET COMMUNICATIONS/DCA</t>
  </si>
  <si>
    <t>08001F</t>
  </si>
  <si>
    <t>AA0000</t>
  </si>
  <si>
    <t>AA0001</t>
  </si>
  <si>
    <t>AA0002</t>
  </si>
  <si>
    <t>00801F</t>
  </si>
  <si>
    <t>04E0C4</t>
  </si>
  <si>
    <t>00DD08</t>
  </si>
  <si>
    <t>021C7C</t>
  </si>
  <si>
    <t>84A9EA</t>
  </si>
  <si>
    <t>0040D6</t>
  </si>
  <si>
    <t>08004B</t>
  </si>
  <si>
    <t>02AA3C</t>
  </si>
  <si>
    <t>A/S MYCRON</t>
  </si>
  <si>
    <t>F47488</t>
  </si>
  <si>
    <t>FCC233</t>
  </si>
  <si>
    <t>8031F0</t>
  </si>
  <si>
    <t>34B5A3</t>
  </si>
  <si>
    <t>6C1DEB</t>
  </si>
  <si>
    <t>2852F9</t>
  </si>
  <si>
    <t>B8F853</t>
  </si>
  <si>
    <t>E0D083</t>
  </si>
  <si>
    <t>743C18</t>
  </si>
  <si>
    <t>4C80BA</t>
  </si>
  <si>
    <t>8C02FA</t>
  </si>
  <si>
    <t>F0264C</t>
  </si>
  <si>
    <t>D80B9A</t>
  </si>
  <si>
    <t>AC8D34</t>
  </si>
  <si>
    <t>F875A4</t>
  </si>
  <si>
    <t>00D2B1</t>
  </si>
  <si>
    <t>C0E434</t>
  </si>
  <si>
    <t>6C710D</t>
  </si>
  <si>
    <t>246F8C</t>
  </si>
  <si>
    <t>1C1386</t>
  </si>
  <si>
    <t>BC2EF6</t>
  </si>
  <si>
    <t>4455C4</t>
  </si>
  <si>
    <t>1C4455</t>
  </si>
  <si>
    <t>F88A5E</t>
  </si>
  <si>
    <t>5CE7A0</t>
  </si>
  <si>
    <t>E01F88</t>
  </si>
  <si>
    <t>8CDC02</t>
  </si>
  <si>
    <t>B4BC7C</t>
  </si>
  <si>
    <t>E0AAB0</t>
  </si>
  <si>
    <t>10C65E</t>
  </si>
  <si>
    <t>7CA7B0</t>
  </si>
  <si>
    <t>20311C</t>
  </si>
  <si>
    <t>104F58</t>
  </si>
  <si>
    <t>B4E842</t>
  </si>
  <si>
    <t>0003CB</t>
  </si>
  <si>
    <t>F0A7B2</t>
  </si>
  <si>
    <t>609B2D</t>
  </si>
  <si>
    <t>14A32F</t>
  </si>
  <si>
    <t>04D3B5</t>
  </si>
  <si>
    <t>00BB1C</t>
  </si>
  <si>
    <t>80AC7C</t>
  </si>
  <si>
    <t>DC4BFE</t>
  </si>
  <si>
    <t>58D50A</t>
  </si>
  <si>
    <t>88A303</t>
  </si>
  <si>
    <t>FCDE90</t>
  </si>
  <si>
    <t>1854CF</t>
  </si>
  <si>
    <t>80795D</t>
  </si>
  <si>
    <t>E884C6</t>
  </si>
  <si>
    <t>642CAC</t>
  </si>
  <si>
    <t>08CC27</t>
  </si>
  <si>
    <t>04D395</t>
  </si>
  <si>
    <t>E09806</t>
  </si>
  <si>
    <t>F4CFA2</t>
  </si>
  <si>
    <t>F81E6F</t>
  </si>
  <si>
    <t>F0A35A</t>
  </si>
  <si>
    <t>84AD8D</t>
  </si>
  <si>
    <t>74428B</t>
  </si>
  <si>
    <t>6C410E</t>
  </si>
  <si>
    <t>6C310E</t>
  </si>
  <si>
    <t>2877F1</t>
  </si>
  <si>
    <t>A8E77D</t>
  </si>
  <si>
    <t>DC543D</t>
  </si>
  <si>
    <t>0C8447</t>
  </si>
  <si>
    <t>9C6B72</t>
  </si>
  <si>
    <t>50C6AD</t>
  </si>
  <si>
    <t>748A28</t>
  </si>
  <si>
    <t>D42493</t>
  </si>
  <si>
    <t>ECA940</t>
  </si>
  <si>
    <t>FC8596</t>
  </si>
  <si>
    <t>5CB4E2</t>
  </si>
  <si>
    <t>3C510E</t>
  </si>
  <si>
    <t>D8AED0</t>
  </si>
  <si>
    <t>E0859A</t>
  </si>
  <si>
    <t>0C42A1</t>
  </si>
  <si>
    <t>B47AF1</t>
  </si>
  <si>
    <t>349F7B</t>
  </si>
  <si>
    <t>F4D9C6</t>
  </si>
  <si>
    <t>34F150</t>
  </si>
  <si>
    <t>CC5289</t>
  </si>
  <si>
    <t>CC5D78</t>
  </si>
  <si>
    <t>BCF9F2</t>
  </si>
  <si>
    <t>000EA4</t>
  </si>
  <si>
    <t>809F9B</t>
  </si>
  <si>
    <t>A82BCD</t>
  </si>
  <si>
    <t>48DC2D</t>
  </si>
  <si>
    <t>ACEB51</t>
  </si>
  <si>
    <t>6010A2</t>
  </si>
  <si>
    <t>C4B239</t>
  </si>
  <si>
    <t>B0A454</t>
  </si>
  <si>
    <t>6490C1</t>
  </si>
  <si>
    <t>CC5CDE</t>
  </si>
  <si>
    <t>60CE86</t>
  </si>
  <si>
    <t>4C4FEE</t>
  </si>
  <si>
    <t>4CE175</t>
  </si>
  <si>
    <t>A824B8</t>
  </si>
  <si>
    <t>000CE6</t>
  </si>
  <si>
    <t>9055DE</t>
  </si>
  <si>
    <t>E8910F</t>
  </si>
  <si>
    <t>D005E4</t>
  </si>
  <si>
    <t>30AAE4</t>
  </si>
  <si>
    <t>14AB56</t>
  </si>
  <si>
    <t>E8D8D1</t>
  </si>
  <si>
    <t>28CDC4</t>
  </si>
  <si>
    <t>28:CD:C4</t>
  </si>
  <si>
    <t>000CDF</t>
  </si>
  <si>
    <t>JAI Manufacturing</t>
  </si>
  <si>
    <t>2C91AB</t>
  </si>
  <si>
    <t>2C:91:AB</t>
  </si>
  <si>
    <t>807B3E</t>
  </si>
  <si>
    <t>80:7B:3E</t>
  </si>
  <si>
    <t>F8F1E6</t>
  </si>
  <si>
    <t>F8:F1:E6</t>
  </si>
  <si>
    <t>88A9B7</t>
  </si>
  <si>
    <t>88:A9:B7</t>
  </si>
  <si>
    <t>ECCED7</t>
  </si>
  <si>
    <t>EC:CE:D7</t>
  </si>
  <si>
    <t>48EB62</t>
  </si>
  <si>
    <t>5CE176</t>
  </si>
  <si>
    <t>5C:E1:76</t>
  </si>
  <si>
    <t>AC9085</t>
  </si>
  <si>
    <t>AC:90:85</t>
  </si>
  <si>
    <t>3448ED</t>
  </si>
  <si>
    <t>34:48:ED</t>
  </si>
  <si>
    <t>3C5731</t>
  </si>
  <si>
    <t>3C:57:31</t>
  </si>
  <si>
    <t>6C55E8</t>
  </si>
  <si>
    <t>6C:55:E8</t>
  </si>
  <si>
    <t>342FBD</t>
  </si>
  <si>
    <t>34:2F:BD</t>
  </si>
  <si>
    <t>A02D13</t>
  </si>
  <si>
    <t>A0:2D:13</t>
  </si>
  <si>
    <t>8468C8</t>
  </si>
  <si>
    <t>84:68:C8</t>
  </si>
  <si>
    <t>TOTOLINK TECHNOLOGY INT‘L LIMITED</t>
  </si>
  <si>
    <t>9C28F7</t>
  </si>
  <si>
    <t>9C:28:F7</t>
  </si>
  <si>
    <t>10521C</t>
  </si>
  <si>
    <t>10:52:1C</t>
  </si>
  <si>
    <t>6C42AB</t>
  </si>
  <si>
    <t>6C:42:AB</t>
  </si>
  <si>
    <t>Subscriber Networks, Inc.</t>
  </si>
  <si>
    <t>64F6F7</t>
  </si>
  <si>
    <t>64:F6:F7</t>
  </si>
  <si>
    <t>Anhui Dynamic Power Co., Ltd.</t>
  </si>
  <si>
    <t>941C56</t>
  </si>
  <si>
    <t>94:1C:56</t>
  </si>
  <si>
    <t>D80BCB</t>
  </si>
  <si>
    <t>D8:0B:CB</t>
  </si>
  <si>
    <t>F0F0A4</t>
  </si>
  <si>
    <t>F0:F0:A4</t>
  </si>
  <si>
    <t>C0D682</t>
  </si>
  <si>
    <t>C0:D6:82</t>
  </si>
  <si>
    <t>CC2D1B</t>
  </si>
  <si>
    <t>CC:2D:1B</t>
  </si>
  <si>
    <t>80E540</t>
  </si>
  <si>
    <t>80:E5:40</t>
  </si>
  <si>
    <t>000DB4</t>
  </si>
  <si>
    <t>Stormshield</t>
  </si>
  <si>
    <t>2CF05D</t>
  </si>
  <si>
    <t>2C:F0:5D</t>
  </si>
  <si>
    <t>943BB0</t>
  </si>
  <si>
    <t>94:3B:B0</t>
  </si>
  <si>
    <t>90:43:E2</t>
  </si>
  <si>
    <t>Cornami, Inc</t>
  </si>
  <si>
    <t>E84943</t>
  </si>
  <si>
    <t>E8:49:43</t>
  </si>
  <si>
    <t>YUGE Information technology Co. Ltd</t>
  </si>
  <si>
    <t>AiNET</t>
  </si>
  <si>
    <t>289AF7</t>
  </si>
  <si>
    <t>28:9A:F7</t>
  </si>
  <si>
    <t>B0B194</t>
  </si>
  <si>
    <t>B0:B1:94</t>
  </si>
  <si>
    <t>10C3AB</t>
  </si>
  <si>
    <t>10:C3:AB</t>
  </si>
  <si>
    <t>2811EC</t>
  </si>
  <si>
    <t>28:11:EC</t>
  </si>
  <si>
    <t>E42686</t>
  </si>
  <si>
    <t>E4:26:86</t>
  </si>
  <si>
    <t>00692D</t>
  </si>
  <si>
    <t>00:69:2D</t>
  </si>
  <si>
    <t>38EB47</t>
  </si>
  <si>
    <t>38:EB:47</t>
  </si>
  <si>
    <t>0C3796</t>
  </si>
  <si>
    <t>0C:37:96</t>
  </si>
  <si>
    <t>BIZLINK TECHNOLOGY, INC.</t>
  </si>
  <si>
    <t>F4032A</t>
  </si>
  <si>
    <t>F4:03:2A</t>
  </si>
  <si>
    <t>B4157E</t>
  </si>
  <si>
    <t>B4:15:7E</t>
  </si>
  <si>
    <t>Celona Inc.</t>
  </si>
  <si>
    <t>18D98F</t>
  </si>
  <si>
    <t>18:D9:8F</t>
  </si>
  <si>
    <t>645E2C</t>
  </si>
  <si>
    <t>64:5E:2C</t>
  </si>
  <si>
    <t>IRay Technology Co., Ltd.</t>
  </si>
  <si>
    <t>00E0EC</t>
  </si>
  <si>
    <t>Siemens Mobility Limited</t>
  </si>
  <si>
    <t>64:62:66</t>
  </si>
  <si>
    <t>487AF6</t>
  </si>
  <si>
    <t>48:7A:F6</t>
  </si>
  <si>
    <t>NCS ELECTRICAL SDN BHD</t>
  </si>
  <si>
    <t>48:6E:70</t>
  </si>
  <si>
    <t>601D9D</t>
  </si>
  <si>
    <t>60:1D:9D</t>
  </si>
  <si>
    <t>D85F77</t>
  </si>
  <si>
    <t>D8:5F:77</t>
  </si>
  <si>
    <t>2C97ED</t>
  </si>
  <si>
    <t>2C:97:ED</t>
  </si>
  <si>
    <t>Sony Imaging Products &amp; Solutions Inc.</t>
  </si>
  <si>
    <t>20826A</t>
  </si>
  <si>
    <t>20:82:6A</t>
  </si>
  <si>
    <t>B89047</t>
  </si>
  <si>
    <t>B8:90:47</t>
  </si>
  <si>
    <t>909C4A</t>
  </si>
  <si>
    <t>90:9C:4A</t>
  </si>
  <si>
    <t>908C43</t>
  </si>
  <si>
    <t>90:8C:43</t>
  </si>
  <si>
    <t>188A6A</t>
  </si>
  <si>
    <t>18:8A:6A</t>
  </si>
  <si>
    <t>AVPro Global Hldgs</t>
  </si>
  <si>
    <t>3C7D0A</t>
  </si>
  <si>
    <t>3C:7D:0A</t>
  </si>
  <si>
    <t>D48A39</t>
  </si>
  <si>
    <t>D4:8A:39</t>
  </si>
  <si>
    <t>E4F3C4</t>
  </si>
  <si>
    <t>E4:F3:C4</t>
  </si>
  <si>
    <t>9C2F4E</t>
  </si>
  <si>
    <t>9C:2F:4E</t>
  </si>
  <si>
    <t>F01090</t>
  </si>
  <si>
    <t>F0:10:90</t>
  </si>
  <si>
    <t>08BFA0</t>
  </si>
  <si>
    <t>08:BF:A0</t>
  </si>
  <si>
    <t>701F3C</t>
  </si>
  <si>
    <t>70:1F:3C</t>
  </si>
  <si>
    <t>20:50:E7</t>
  </si>
  <si>
    <t>D8A8C8</t>
  </si>
  <si>
    <t>D8:A8:C8</t>
  </si>
  <si>
    <t>38:22:E2</t>
  </si>
  <si>
    <t>08C0EB</t>
  </si>
  <si>
    <t>08:C0:EB</t>
  </si>
  <si>
    <t>E4E112</t>
  </si>
  <si>
    <t>E4:E1:12</t>
  </si>
  <si>
    <t>3414B5</t>
  </si>
  <si>
    <t>34:14:B5</t>
  </si>
  <si>
    <t>D003EB</t>
  </si>
  <si>
    <t>D0:03:EB</t>
  </si>
  <si>
    <t>94DB56</t>
  </si>
  <si>
    <t>94:DB:56</t>
  </si>
  <si>
    <t>88:9E:68</t>
  </si>
  <si>
    <t>6409AC</t>
  </si>
  <si>
    <t>64:09:AC</t>
  </si>
  <si>
    <t>743AEF</t>
  </si>
  <si>
    <t>74:3A:EF</t>
  </si>
  <si>
    <t>189E2C</t>
  </si>
  <si>
    <t>18:9E:2C</t>
  </si>
  <si>
    <t>5C5578</t>
  </si>
  <si>
    <t>5C:55:78</t>
  </si>
  <si>
    <t>iryx corp</t>
  </si>
  <si>
    <t>4CC53E</t>
  </si>
  <si>
    <t>4C:C5:3E</t>
  </si>
  <si>
    <t>9056FC</t>
  </si>
  <si>
    <t>90:56:FC</t>
  </si>
  <si>
    <t>B86392</t>
  </si>
  <si>
    <t>B8:63:92</t>
  </si>
  <si>
    <t>68B9D3</t>
  </si>
  <si>
    <t>68:B9:D3</t>
  </si>
  <si>
    <t>B8C6AA</t>
  </si>
  <si>
    <t>B8:C6:AA</t>
  </si>
  <si>
    <t>54AED0</t>
  </si>
  <si>
    <t>54:AE:D0</t>
  </si>
  <si>
    <t>DASAN Networks, Inc.</t>
  </si>
  <si>
    <t>1070FD</t>
  </si>
  <si>
    <t>10:70:FD</t>
  </si>
  <si>
    <t>38F601</t>
  </si>
  <si>
    <t>38:F6:01</t>
  </si>
  <si>
    <t>Solid State Storage Technology Corporation</t>
  </si>
  <si>
    <t>40DEAD</t>
  </si>
  <si>
    <t>40:DE:AD</t>
  </si>
  <si>
    <t>40F520</t>
  </si>
  <si>
    <t>40:F5:20</t>
  </si>
  <si>
    <t>78AA82</t>
  </si>
  <si>
    <t>78:AA:82</t>
  </si>
  <si>
    <t>206C8A</t>
  </si>
  <si>
    <t>4018B1</t>
  </si>
  <si>
    <t>885BDD</t>
  </si>
  <si>
    <t>98ED5C</t>
  </si>
  <si>
    <t>Tesla,Inc.</t>
  </si>
  <si>
    <t>C44268</t>
  </si>
  <si>
    <t>C4:42:68</t>
  </si>
  <si>
    <t>5471DD</t>
  </si>
  <si>
    <t>54:71:DD</t>
  </si>
  <si>
    <t>E4A749</t>
  </si>
  <si>
    <t>84D6C5</t>
  </si>
  <si>
    <t>84:D6:C5</t>
  </si>
  <si>
    <t>D89136</t>
  </si>
  <si>
    <t>D8:91:36</t>
  </si>
  <si>
    <t>Dover Fueling Solutions</t>
  </si>
  <si>
    <t>C88314</t>
  </si>
  <si>
    <t>C8:83:14</t>
  </si>
  <si>
    <t>Tempo Communications</t>
  </si>
  <si>
    <t>B8E3EE</t>
  </si>
  <si>
    <t>B8:E3:EE</t>
  </si>
  <si>
    <t>24C8D3</t>
  </si>
  <si>
    <t>24:C8:D3</t>
  </si>
  <si>
    <t>McWane India Pvt Ltd</t>
  </si>
  <si>
    <t>FC956A</t>
  </si>
  <si>
    <t>FC:95:6A</t>
  </si>
  <si>
    <t>40B31E</t>
  </si>
  <si>
    <t>40:B3:1E</t>
  </si>
  <si>
    <t>E0F6B5</t>
  </si>
  <si>
    <t>E0:F6:B5</t>
  </si>
  <si>
    <t>AC7A56</t>
  </si>
  <si>
    <t>AC:7A:56</t>
  </si>
  <si>
    <t>448DBF</t>
  </si>
  <si>
    <t>44:8D:BF</t>
  </si>
  <si>
    <t>Rhino Mobility LLC</t>
  </si>
  <si>
    <t>948AC6</t>
  </si>
  <si>
    <t>94:8A:C6</t>
  </si>
  <si>
    <t>C0A66D</t>
  </si>
  <si>
    <t>C0:A6:6D</t>
  </si>
  <si>
    <t>70F096</t>
  </si>
  <si>
    <t>70:F0:96</t>
  </si>
  <si>
    <t>0020A6</t>
  </si>
  <si>
    <t>5850ED</t>
  </si>
  <si>
    <t>58:50:ED</t>
  </si>
  <si>
    <t>00051E</t>
  </si>
  <si>
    <t>988B0A</t>
  </si>
  <si>
    <t>BCBAC2</t>
  </si>
  <si>
    <t>ACCB51</t>
  </si>
  <si>
    <t>AC:CB:51</t>
  </si>
  <si>
    <t>E0D462</t>
  </si>
  <si>
    <t>E0:D4:62</t>
  </si>
  <si>
    <t>90:98:38</t>
  </si>
  <si>
    <t>84CCA8</t>
  </si>
  <si>
    <t>84:CC:A8</t>
  </si>
  <si>
    <t>C4F57C</t>
  </si>
  <si>
    <t>0012F2</t>
  </si>
  <si>
    <t>6C2F8A</t>
  </si>
  <si>
    <t>6C:2F:8A</t>
  </si>
  <si>
    <t>F0B022</t>
  </si>
  <si>
    <t>F0:B0:22</t>
  </si>
  <si>
    <t>987ECA</t>
  </si>
  <si>
    <t>98:7E:CA</t>
  </si>
  <si>
    <t>2C9FFB</t>
  </si>
  <si>
    <t>2C:9F:FB</t>
  </si>
  <si>
    <t>50382F</t>
  </si>
  <si>
    <t>50:38:2F</t>
  </si>
  <si>
    <t>ASE Group Chung-Li</t>
  </si>
  <si>
    <t>0C14D2</t>
  </si>
  <si>
    <t>0C:14:D2</t>
  </si>
  <si>
    <t>D4F829</t>
  </si>
  <si>
    <t>D4:F8:29</t>
  </si>
  <si>
    <t>E06234</t>
  </si>
  <si>
    <t>E0:62:34</t>
  </si>
  <si>
    <t>708CBB</t>
  </si>
  <si>
    <t>70:8C:BB</t>
  </si>
  <si>
    <t>MIMODISPLAYKOREA</t>
  </si>
  <si>
    <t>B848AA</t>
  </si>
  <si>
    <t>B8:48:AA</t>
  </si>
  <si>
    <t>D834EE</t>
  </si>
  <si>
    <t>D8:34:EE</t>
  </si>
  <si>
    <t>Stem Audio</t>
  </si>
  <si>
    <t>F8572E</t>
  </si>
  <si>
    <t>001C91</t>
  </si>
  <si>
    <t>Gefen LLC</t>
  </si>
  <si>
    <t>244BFE</t>
  </si>
  <si>
    <t>24:4B:FE</t>
  </si>
  <si>
    <t>7CDDE9</t>
  </si>
  <si>
    <t>7C:DD:E9</t>
  </si>
  <si>
    <t>ATOM tech Inc.</t>
  </si>
  <si>
    <t>F86BD9</t>
  </si>
  <si>
    <t>F8:6B:D9</t>
  </si>
  <si>
    <t>C014FE</t>
  </si>
  <si>
    <t>C0:14:FE</t>
  </si>
  <si>
    <t>7CAD4F</t>
  </si>
  <si>
    <t>7C:AD:4F</t>
  </si>
  <si>
    <t>0831A4</t>
  </si>
  <si>
    <t>08:31:A4</t>
  </si>
  <si>
    <t>A8E978</t>
  </si>
  <si>
    <t>A8:E9:78</t>
  </si>
  <si>
    <t>F82F65</t>
  </si>
  <si>
    <t>F8:2F:65</t>
  </si>
  <si>
    <t>28B371</t>
  </si>
  <si>
    <t>28:B3:71</t>
  </si>
  <si>
    <t>08ACC4</t>
  </si>
  <si>
    <t>08:AC:C4</t>
  </si>
  <si>
    <t>FMTech</t>
  </si>
  <si>
    <t>DC503A</t>
  </si>
  <si>
    <t>DC:50:3A</t>
  </si>
  <si>
    <t>Nanjing Ticom Tech Co., Ltd.</t>
  </si>
  <si>
    <t>18473D</t>
  </si>
  <si>
    <t>18:47:3D</t>
  </si>
  <si>
    <t>D477B2</t>
  </si>
  <si>
    <t>D4:77:B2</t>
  </si>
  <si>
    <t>Netix Global B.V.</t>
  </si>
  <si>
    <t>70B5E8</t>
  </si>
  <si>
    <t>70:B5:E8</t>
  </si>
  <si>
    <t>60:56:61</t>
  </si>
  <si>
    <t>IXECLOUD Tech</t>
  </si>
  <si>
    <t>0C599C</t>
  </si>
  <si>
    <t>0C:59:9C</t>
  </si>
  <si>
    <t>44F4E7</t>
  </si>
  <si>
    <t>44:F4:E7</t>
  </si>
  <si>
    <t>Cohesity Inc</t>
  </si>
  <si>
    <t>70:69:79</t>
  </si>
  <si>
    <t>FC609B</t>
  </si>
  <si>
    <t>FC:60:9B</t>
  </si>
  <si>
    <t>E8A1F8</t>
  </si>
  <si>
    <t>E8:A1:F8</t>
  </si>
  <si>
    <t>98A942</t>
  </si>
  <si>
    <t>98:A9:42</t>
  </si>
  <si>
    <t>Guangzhou Tozed Kangwei Intelligent Technology Co., LTD</t>
  </si>
  <si>
    <t>4C2113</t>
  </si>
  <si>
    <t>4C:21:13</t>
  </si>
  <si>
    <t>802DBF</t>
  </si>
  <si>
    <t>80:2D:BF</t>
  </si>
  <si>
    <t>24F150</t>
  </si>
  <si>
    <t>24:F1:50</t>
  </si>
  <si>
    <t>Guangzhou Qi'an Technology Co., Ltd.</t>
  </si>
  <si>
    <t>108B6A</t>
  </si>
  <si>
    <t>10:8B:6A</t>
  </si>
  <si>
    <t>14C88B</t>
  </si>
  <si>
    <t>14:C8:8B</t>
  </si>
  <si>
    <t>EC2651</t>
  </si>
  <si>
    <t>EC:26:51</t>
  </si>
  <si>
    <t>183EEF</t>
  </si>
  <si>
    <t>18:3E:EF</t>
  </si>
  <si>
    <t>607EC9</t>
  </si>
  <si>
    <t>60:7E:C9</t>
  </si>
  <si>
    <t>40882F</t>
  </si>
  <si>
    <t>40:88:2F</t>
  </si>
  <si>
    <t>E43D1A</t>
  </si>
  <si>
    <t>E4:3D:1A</t>
  </si>
  <si>
    <t>644C36</t>
  </si>
  <si>
    <t>24EE9A</t>
  </si>
  <si>
    <t>5C879C</t>
  </si>
  <si>
    <t>50EB71</t>
  </si>
  <si>
    <t>0CDD24</t>
  </si>
  <si>
    <t>94B86D</t>
  </si>
  <si>
    <t>2016B9</t>
  </si>
  <si>
    <t>38BAF8</t>
  </si>
  <si>
    <t>3C6AA7</t>
  </si>
  <si>
    <t>34E12D</t>
  </si>
  <si>
    <t>00BB60</t>
  </si>
  <si>
    <t>60F677</t>
  </si>
  <si>
    <t>A08869</t>
  </si>
  <si>
    <t>74E5F9</t>
  </si>
  <si>
    <t>80000B</t>
  </si>
  <si>
    <t>34415D</t>
  </si>
  <si>
    <t>FC7774</t>
  </si>
  <si>
    <t>982CBC</t>
  </si>
  <si>
    <t>3CF011</t>
  </si>
  <si>
    <t>287FCF</t>
  </si>
  <si>
    <t>D8C0A6</t>
  </si>
  <si>
    <t>D8:C0:A6</t>
  </si>
  <si>
    <t>9CFCE8</t>
  </si>
  <si>
    <t>9C:FC:E8</t>
  </si>
  <si>
    <t>F8AC65</t>
  </si>
  <si>
    <t>F8:AC:65</t>
  </si>
  <si>
    <t>1012FB</t>
  </si>
  <si>
    <t>10:12:FB</t>
  </si>
  <si>
    <t>F09BB8</t>
  </si>
  <si>
    <t>F0:9B:B8</t>
  </si>
  <si>
    <t>BC17B8</t>
  </si>
  <si>
    <t>BC:17:B8</t>
  </si>
  <si>
    <t>B8CB29</t>
  </si>
  <si>
    <t>B8:CB:29</t>
  </si>
  <si>
    <t>44BB3B</t>
  </si>
  <si>
    <t>44:BB:3B</t>
  </si>
  <si>
    <t>14C14E</t>
  </si>
  <si>
    <t>14:C1:4E</t>
  </si>
  <si>
    <t>8C5EBD</t>
  </si>
  <si>
    <t>8C:5E:BD</t>
  </si>
  <si>
    <t>2CA042</t>
  </si>
  <si>
    <t>2C:A0:42</t>
  </si>
  <si>
    <t>ECC01B</t>
  </si>
  <si>
    <t>EC:C0:1B</t>
  </si>
  <si>
    <t>9844CE</t>
  </si>
  <si>
    <t>98:44:CE</t>
  </si>
  <si>
    <t>CCD083</t>
  </si>
  <si>
    <t>CC:D0:83</t>
  </si>
  <si>
    <t>C083C9</t>
  </si>
  <si>
    <t>C0:83:C9</t>
  </si>
  <si>
    <t>C01C30</t>
  </si>
  <si>
    <t>C0:1C:30</t>
  </si>
  <si>
    <t>Shenzhen WIFI-3L Technology Co.,Ltd</t>
  </si>
  <si>
    <t>D8C678</t>
  </si>
  <si>
    <t>D8:C6:78</t>
  </si>
  <si>
    <t>441C7F</t>
  </si>
  <si>
    <t>44:1C:7F</t>
  </si>
  <si>
    <t>00B8B6</t>
  </si>
  <si>
    <t>00:B8:B6</t>
  </si>
  <si>
    <t>1CE61D</t>
  </si>
  <si>
    <t>1C:E6:1D</t>
  </si>
  <si>
    <t>8012DF</t>
  </si>
  <si>
    <t>80:12:DF</t>
  </si>
  <si>
    <t>10E77A</t>
  </si>
  <si>
    <t>10:E7:7A</t>
  </si>
  <si>
    <t>80EA07</t>
  </si>
  <si>
    <t>80:EA:07</t>
  </si>
  <si>
    <t>BC03A7</t>
  </si>
  <si>
    <t>BC:03:A7</t>
  </si>
  <si>
    <t>MFP MICHELIN</t>
  </si>
  <si>
    <t>90769F</t>
  </si>
  <si>
    <t>90:76:9F</t>
  </si>
  <si>
    <t>982FF8</t>
  </si>
  <si>
    <t>98:2F:F8</t>
  </si>
  <si>
    <t>40DCA5</t>
  </si>
  <si>
    <t>40:DC:A5</t>
  </si>
  <si>
    <t>2C6F51</t>
  </si>
  <si>
    <t>2C:6F:51</t>
  </si>
  <si>
    <t>Herospeed Digital Technology Limited</t>
  </si>
  <si>
    <t>04A2F3</t>
  </si>
  <si>
    <t>04:A2:F3</t>
  </si>
  <si>
    <t>CCDB93</t>
  </si>
  <si>
    <t>CC:DB:93</t>
  </si>
  <si>
    <t>18D61C</t>
  </si>
  <si>
    <t>18:D6:1C</t>
  </si>
  <si>
    <t>54:48:E6</t>
  </si>
  <si>
    <t>60D4E9</t>
  </si>
  <si>
    <t>60:D4:E9</t>
  </si>
  <si>
    <t>30C50F</t>
  </si>
  <si>
    <t>30:C5:0F</t>
  </si>
  <si>
    <t>2868D2</t>
  </si>
  <si>
    <t>28:68:D2</t>
  </si>
  <si>
    <t>90A935</t>
  </si>
  <si>
    <t>90:A9:35</t>
  </si>
  <si>
    <t>JWEntertainment</t>
  </si>
  <si>
    <t>A486AE</t>
  </si>
  <si>
    <t>1CD6BE</t>
  </si>
  <si>
    <t>1C:D6:BE</t>
  </si>
  <si>
    <t>28D127</t>
  </si>
  <si>
    <t>28:D1:27</t>
  </si>
  <si>
    <t>C868DE</t>
  </si>
  <si>
    <t>C8:68:DE</t>
  </si>
  <si>
    <t>D00DF7</t>
  </si>
  <si>
    <t>D0:0D:F7</t>
  </si>
  <si>
    <t>48:05:E2</t>
  </si>
  <si>
    <t>F81B04</t>
  </si>
  <si>
    <t>F8:1B:04</t>
  </si>
  <si>
    <t>Zhong Shan City Richsound Electronic Industrial Ltd</t>
  </si>
  <si>
    <t>D88C79</t>
  </si>
  <si>
    <t>D8:8C:79</t>
  </si>
  <si>
    <t>10341B</t>
  </si>
  <si>
    <t>10:34:1B</t>
  </si>
  <si>
    <t>Spacelink</t>
  </si>
  <si>
    <t>30A452</t>
  </si>
  <si>
    <t>30:A4:52</t>
  </si>
  <si>
    <t>Arrival Elements BV</t>
  </si>
  <si>
    <t>00238B</t>
  </si>
  <si>
    <t>2C600C</t>
  </si>
  <si>
    <t>8CC5B4</t>
  </si>
  <si>
    <t>8C:C5:B4</t>
  </si>
  <si>
    <t>000BA2</t>
  </si>
  <si>
    <t>0008F6</t>
  </si>
  <si>
    <t>00005F</t>
  </si>
  <si>
    <t>18ECE7</t>
  </si>
  <si>
    <t>18:EC:E7</t>
  </si>
  <si>
    <t>F469D5</t>
  </si>
  <si>
    <t>F4:69:D5</t>
  </si>
  <si>
    <t>083AF2</t>
  </si>
  <si>
    <t>08:3A:F2</t>
  </si>
  <si>
    <t>743A20</t>
  </si>
  <si>
    <t>74:3A:20</t>
  </si>
  <si>
    <t>30C9AB</t>
  </si>
  <si>
    <t>30:C9:AB</t>
  </si>
  <si>
    <t>3C1A9E</t>
  </si>
  <si>
    <t>3C:1A:9E</t>
  </si>
  <si>
    <t>VitalThings AS</t>
  </si>
  <si>
    <t>C4D738</t>
  </si>
  <si>
    <t>C4:D7:38</t>
  </si>
  <si>
    <t>C884A1</t>
  </si>
  <si>
    <t>C8:84:A1</t>
  </si>
  <si>
    <t>D8778B</t>
  </si>
  <si>
    <t>D8:77:8B</t>
  </si>
  <si>
    <t>Wavesight Limited</t>
  </si>
  <si>
    <t>6CBAB8</t>
  </si>
  <si>
    <t>6C:BA:B8</t>
  </si>
  <si>
    <t>E0D464</t>
  </si>
  <si>
    <t>E0:D4:64</t>
  </si>
  <si>
    <t>C0F6C2</t>
  </si>
  <si>
    <t>C0:F6:C2</t>
  </si>
  <si>
    <t>D4AFF7</t>
  </si>
  <si>
    <t>D4:AF:F7</t>
  </si>
  <si>
    <t>60077C</t>
  </si>
  <si>
    <t>60:07:7C</t>
  </si>
  <si>
    <t>Jala Group</t>
  </si>
  <si>
    <t>60:98:66</t>
  </si>
  <si>
    <t>04:7E:23</t>
  </si>
  <si>
    <t>14CCB3</t>
  </si>
  <si>
    <t>14:CC:B3</t>
  </si>
  <si>
    <t>AO GK NATEKS</t>
  </si>
  <si>
    <t>DCCD2F</t>
  </si>
  <si>
    <t>DC:CD:2F</t>
  </si>
  <si>
    <t>9454CE</t>
  </si>
  <si>
    <t>94:54:CE</t>
  </si>
  <si>
    <t>388ABE</t>
  </si>
  <si>
    <t>38:8A:BE</t>
  </si>
  <si>
    <t>68:93:20</t>
  </si>
  <si>
    <t>5484DC</t>
  </si>
  <si>
    <t>54:84:DC</t>
  </si>
  <si>
    <t>38549B</t>
  </si>
  <si>
    <t>38:54:9B</t>
  </si>
  <si>
    <t>Mobile Technology Solutions LLC</t>
  </si>
  <si>
    <t>343EA4</t>
  </si>
  <si>
    <t>34:3E:A4</t>
  </si>
  <si>
    <t>04C1D8</t>
  </si>
  <si>
    <t>04:C1:D8</t>
  </si>
  <si>
    <t>C8BC9C</t>
  </si>
  <si>
    <t>C8:BC:9C</t>
  </si>
  <si>
    <t>B0FEE5</t>
  </si>
  <si>
    <t>B0:FE:E5</t>
  </si>
  <si>
    <t>C81739</t>
  </si>
  <si>
    <t>C8:17:39</t>
  </si>
  <si>
    <t>58D061</t>
  </si>
  <si>
    <t>58:D0:61</t>
  </si>
  <si>
    <t>34EFB6</t>
  </si>
  <si>
    <t>34:EF:B6</t>
  </si>
  <si>
    <t>E874C7</t>
  </si>
  <si>
    <t>E8:74:C7</t>
  </si>
  <si>
    <t>Sentinhealth</t>
  </si>
  <si>
    <t>001C7B</t>
  </si>
  <si>
    <t>E4842B</t>
  </si>
  <si>
    <t>E4:84:2B</t>
  </si>
  <si>
    <t>HANGZHOU SOFTEL OPTIC CO., LTD</t>
  </si>
  <si>
    <t>B8D309</t>
  </si>
  <si>
    <t>B8:D3:09</t>
  </si>
  <si>
    <t>Cox Communications, Inc</t>
  </si>
  <si>
    <t>94026B</t>
  </si>
  <si>
    <t>94:02:6B</t>
  </si>
  <si>
    <t>Optictimes Co.,Ltd</t>
  </si>
  <si>
    <t>D46A91</t>
  </si>
  <si>
    <t>SnapAV</t>
  </si>
  <si>
    <t>80EE25</t>
  </si>
  <si>
    <t>80:EE:25</t>
  </si>
  <si>
    <t>4487DB</t>
  </si>
  <si>
    <t>44:87:DB</t>
  </si>
  <si>
    <t>Tymphany Acoustic Technology (Huizhou) Co.,  Ltd.</t>
  </si>
  <si>
    <t>D021F9</t>
  </si>
  <si>
    <t>D0:21:F9</t>
  </si>
  <si>
    <t>D03D52</t>
  </si>
  <si>
    <t>Ava Security Limited</t>
  </si>
  <si>
    <t>F490EA</t>
  </si>
  <si>
    <t>64D2C4</t>
  </si>
  <si>
    <t>64:D2:C4</t>
  </si>
  <si>
    <t>DC5285</t>
  </si>
  <si>
    <t>DC:52:85</t>
  </si>
  <si>
    <t>E88152</t>
  </si>
  <si>
    <t>E8:81:52</t>
  </si>
  <si>
    <t>90:81:58</t>
  </si>
  <si>
    <t>B4ADA3</t>
  </si>
  <si>
    <t>B4:AD:A3</t>
  </si>
  <si>
    <t>Guangzhou Shiyuan Electronic Technology Company Limited</t>
  </si>
  <si>
    <t>A4C74B</t>
  </si>
  <si>
    <t>A4:C7:4B</t>
  </si>
  <si>
    <t>D0D23C</t>
  </si>
  <si>
    <t>D0:D2:3C</t>
  </si>
  <si>
    <t>78E3DE</t>
  </si>
  <si>
    <t>78:E3:DE</t>
  </si>
  <si>
    <t>18FDCB</t>
  </si>
  <si>
    <t>18:FD:CB</t>
  </si>
  <si>
    <t>D4482D</t>
  </si>
  <si>
    <t>D4:48:2D</t>
  </si>
  <si>
    <t>Shenzhen Deejoy Lighting Technology Co.,Ltd.</t>
  </si>
  <si>
    <t>D8F8AF</t>
  </si>
  <si>
    <t>D8:F8:AF</t>
  </si>
  <si>
    <t>DAONTEC</t>
  </si>
  <si>
    <t>408C4C</t>
  </si>
  <si>
    <t>40:8C:4C</t>
  </si>
  <si>
    <t>6CADAD</t>
  </si>
  <si>
    <t>6C:AD:AD</t>
  </si>
  <si>
    <t>CCE0DA</t>
  </si>
  <si>
    <t>CC:E0:DA</t>
  </si>
  <si>
    <t>141B30</t>
  </si>
  <si>
    <t>14:1B:30</t>
  </si>
  <si>
    <t>F46FED</t>
  </si>
  <si>
    <t>F4:6F:ED</t>
  </si>
  <si>
    <t>94B97E</t>
  </si>
  <si>
    <t>94:B9:7E</t>
  </si>
  <si>
    <t>A8301C</t>
  </si>
  <si>
    <t>A8:30:1C</t>
  </si>
  <si>
    <t>D8F3BC</t>
  </si>
  <si>
    <t>D8:F3:BC</t>
  </si>
  <si>
    <t>B8477A</t>
  </si>
  <si>
    <t>B8:47:7A</t>
  </si>
  <si>
    <t>Dasan Electron Co., Ltd.</t>
  </si>
  <si>
    <t>7C78B2</t>
  </si>
  <si>
    <t>7C:78:B2</t>
  </si>
  <si>
    <t>D8373B</t>
  </si>
  <si>
    <t>D8:37:3B</t>
  </si>
  <si>
    <t>6C2D24</t>
  </si>
  <si>
    <t>6C:2D:24</t>
  </si>
  <si>
    <t>B8AE1C</t>
  </si>
  <si>
    <t>B8:AE:1C</t>
  </si>
  <si>
    <t>Smart Cube., Ltd</t>
  </si>
  <si>
    <t>80:03:84</t>
  </si>
  <si>
    <t>FC698C</t>
  </si>
  <si>
    <t>FC:69:8C</t>
  </si>
  <si>
    <t>ANDREAS STIHL AG &amp; Co. KG</t>
  </si>
  <si>
    <t>0023A7</t>
  </si>
  <si>
    <t>44CE3A</t>
  </si>
  <si>
    <t>44:CE:3A</t>
  </si>
  <si>
    <t>Jiangsu Huacun Electronic Technology Co., Ltd.</t>
  </si>
  <si>
    <t>9C1EA4</t>
  </si>
  <si>
    <t>9C:1E:A4</t>
  </si>
  <si>
    <t>4CEF56</t>
  </si>
  <si>
    <t>4C:EF:56</t>
  </si>
  <si>
    <t>E4C32A</t>
  </si>
  <si>
    <t>E4:C3:2A</t>
  </si>
  <si>
    <t>909A4A</t>
  </si>
  <si>
    <t>90:9A:4A</t>
  </si>
  <si>
    <t>BC9789</t>
  </si>
  <si>
    <t>BC:97:89</t>
  </si>
  <si>
    <t>AC122F</t>
  </si>
  <si>
    <t>AC:12:2F</t>
  </si>
  <si>
    <t>Fantasia Trading LLC</t>
  </si>
  <si>
    <t>FC45C3</t>
  </si>
  <si>
    <t>FC:45:C3</t>
  </si>
  <si>
    <t>AC6AA3</t>
  </si>
  <si>
    <t>AC:6A:A3</t>
  </si>
  <si>
    <t>Shenzhen Kertong Technology Co.,Ltd</t>
  </si>
  <si>
    <t>E84F4B</t>
  </si>
  <si>
    <t>E8:4F:4B</t>
  </si>
  <si>
    <t>Shenzhen Delos Electronic Co., Ltd</t>
  </si>
  <si>
    <t>B04A39</t>
  </si>
  <si>
    <t>B0:4A:39</t>
  </si>
  <si>
    <t>Beijing Roborock Technology Co., Ltd.</t>
  </si>
  <si>
    <t>A4F9E4</t>
  </si>
  <si>
    <t>A4:F9:E4</t>
  </si>
  <si>
    <t>AirVine Scientific, Inc.</t>
  </si>
  <si>
    <t>F44FD3</t>
  </si>
  <si>
    <t>F4:4F:D3</t>
  </si>
  <si>
    <t>shenzhen hemuwei technology co.,ltd</t>
  </si>
  <si>
    <t>68:45:71</t>
  </si>
  <si>
    <t>8493A0</t>
  </si>
  <si>
    <t>84:93:A0</t>
  </si>
  <si>
    <t>9C8E9C</t>
  </si>
  <si>
    <t>9C:8E:9C</t>
  </si>
  <si>
    <t>4014AD</t>
  </si>
  <si>
    <t>40:14:AD</t>
  </si>
  <si>
    <t>A87484</t>
  </si>
  <si>
    <t>A8:74:84</t>
  </si>
  <si>
    <t>E04BA6</t>
  </si>
  <si>
    <t>E0:4B:A6</t>
  </si>
  <si>
    <t>C8B6D3</t>
  </si>
  <si>
    <t>C8:B6:D3</t>
  </si>
  <si>
    <t>FC8D3D</t>
  </si>
  <si>
    <t>FC:8D:3D</t>
  </si>
  <si>
    <t>Leapfive Tech. Ltd.</t>
  </si>
  <si>
    <t>IMI Hydronic Engineering international SA</t>
  </si>
  <si>
    <t>A06974</t>
  </si>
  <si>
    <t>A0:69:74</t>
  </si>
  <si>
    <t>C033DA</t>
  </si>
  <si>
    <t>C0:33:DA</t>
  </si>
  <si>
    <t>Shenzhen JRUN Technologies CO., LTD</t>
  </si>
  <si>
    <t>60:70:72</t>
  </si>
  <si>
    <t>SHENZHEN HONGDE SMART LINK TECHNOLOGY CO., LTD</t>
  </si>
  <si>
    <t>DCB7FC</t>
  </si>
  <si>
    <t>DC:B7:FC</t>
  </si>
  <si>
    <t>Alps Electric (Ireland) Ltd</t>
  </si>
  <si>
    <t>ACFAA5</t>
  </si>
  <si>
    <t>AC:FA:A5</t>
  </si>
  <si>
    <t>digitron</t>
  </si>
  <si>
    <t>78C95E</t>
  </si>
  <si>
    <t>78:C9:5E</t>
  </si>
  <si>
    <t>20CD6E</t>
  </si>
  <si>
    <t>20:CD:6E</t>
  </si>
  <si>
    <t>BC69CB</t>
  </si>
  <si>
    <t>BC:69:CB</t>
  </si>
  <si>
    <t>Panasonic Life Solutions Networks Co., Ltd.</t>
  </si>
  <si>
    <t>6C146E</t>
  </si>
  <si>
    <t>6C:14:6E</t>
  </si>
  <si>
    <t>44E968</t>
  </si>
  <si>
    <t>44:E9:68</t>
  </si>
  <si>
    <t>DC4A9E</t>
  </si>
  <si>
    <t>DC:4A:9E</t>
  </si>
  <si>
    <t>E0C377</t>
  </si>
  <si>
    <t>E0:C3:77</t>
  </si>
  <si>
    <t>4CFBF4</t>
  </si>
  <si>
    <t>4C:FB:F4</t>
  </si>
  <si>
    <t>Optimal Audio Ltd</t>
  </si>
  <si>
    <t>84:60:82</t>
  </si>
  <si>
    <t>64037F</t>
  </si>
  <si>
    <t>64:03:7F</t>
  </si>
  <si>
    <t>B49D02</t>
  </si>
  <si>
    <t>B4:9D:02</t>
  </si>
  <si>
    <t>809FF5</t>
  </si>
  <si>
    <t>80:9F:F5</t>
  </si>
  <si>
    <t>64:79:24</t>
  </si>
  <si>
    <t>D8CC98</t>
  </si>
  <si>
    <t>D8:CC:98</t>
  </si>
  <si>
    <t>B8876E</t>
  </si>
  <si>
    <t>B8:87:6E</t>
  </si>
  <si>
    <t>Yandex Services AG</t>
  </si>
  <si>
    <t>F86D73</t>
  </si>
  <si>
    <t>F8:6D:73</t>
  </si>
  <si>
    <t>Zengge Co., Limited</t>
  </si>
  <si>
    <t>58:86:94</t>
  </si>
  <si>
    <t>AC3728</t>
  </si>
  <si>
    <t>AC:37:28</t>
  </si>
  <si>
    <t>BC9930</t>
  </si>
  <si>
    <t>BC:99:30</t>
  </si>
  <si>
    <t>E868E7</t>
  </si>
  <si>
    <t>E8:68:E7</t>
  </si>
  <si>
    <t>D0BCC1</t>
  </si>
  <si>
    <t>D0:BC:C1</t>
  </si>
  <si>
    <t>6CE874</t>
  </si>
  <si>
    <t>6C:E8:74</t>
  </si>
  <si>
    <t>C469F0</t>
  </si>
  <si>
    <t>C4:69:F0</t>
  </si>
  <si>
    <t>C09435</t>
  </si>
  <si>
    <t>C0:94:35</t>
  </si>
  <si>
    <t>18B6CC</t>
  </si>
  <si>
    <t>18:B6:CC</t>
  </si>
  <si>
    <t>F85E42</t>
  </si>
  <si>
    <t>F8:5E:42</t>
  </si>
  <si>
    <t>30A023</t>
  </si>
  <si>
    <t>30:A0:23</t>
  </si>
  <si>
    <t>ROCK PATH S.R.L</t>
  </si>
  <si>
    <t>E848B8</t>
  </si>
  <si>
    <t>E8:48:B8</t>
  </si>
  <si>
    <t>78CB2C</t>
  </si>
  <si>
    <t>78:CB:2C</t>
  </si>
  <si>
    <t>Join Digital, Inc.</t>
  </si>
  <si>
    <t>309E1D</t>
  </si>
  <si>
    <t>30:9E:1D</t>
  </si>
  <si>
    <t>68:79:12</t>
  </si>
  <si>
    <t>EC6488</t>
  </si>
  <si>
    <t>EC:64:88</t>
  </si>
  <si>
    <t>74D6CB</t>
  </si>
  <si>
    <t>74:D6:CB</t>
  </si>
  <si>
    <t>0C3AFA</t>
  </si>
  <si>
    <t>0C:3A:FA</t>
  </si>
  <si>
    <t>283B82</t>
  </si>
  <si>
    <t>0CB6D2</t>
  </si>
  <si>
    <t>60BEC4</t>
  </si>
  <si>
    <t>60:BE:C4</t>
  </si>
  <si>
    <t>F8B1DD</t>
  </si>
  <si>
    <t>F8:B1:DD</t>
  </si>
  <si>
    <t>F8665A</t>
  </si>
  <si>
    <t>F8:66:5A</t>
  </si>
  <si>
    <t>A8817E</t>
  </si>
  <si>
    <t>A8:81:7E</t>
  </si>
  <si>
    <t>8C476E</t>
  </si>
  <si>
    <t>8C:47:6E</t>
  </si>
  <si>
    <t>48701E</t>
  </si>
  <si>
    <t>48:70:1E</t>
  </si>
  <si>
    <t>E8C320</t>
  </si>
  <si>
    <t>Austco Marketing &amp; Service (USA) ltd.</t>
  </si>
  <si>
    <t>AC3328</t>
  </si>
  <si>
    <t>AC:33:28</t>
  </si>
  <si>
    <t>9C8D7C</t>
  </si>
  <si>
    <t>0016FE</t>
  </si>
  <si>
    <t>0019C1</t>
  </si>
  <si>
    <t>D476A0</t>
  </si>
  <si>
    <t>D4:76:A0</t>
  </si>
  <si>
    <t>80B97A</t>
  </si>
  <si>
    <t>80:B9:7A</t>
  </si>
  <si>
    <t>BC7536</t>
  </si>
  <si>
    <t>5816D7</t>
  </si>
  <si>
    <t>E0750A</t>
  </si>
  <si>
    <t>E0AE5E</t>
  </si>
  <si>
    <t>608D26</t>
  </si>
  <si>
    <t>60:8D:26</t>
  </si>
  <si>
    <t>B4EC02</t>
  </si>
  <si>
    <t>E42761</t>
  </si>
  <si>
    <t>E4:27:61</t>
  </si>
  <si>
    <t>8CF319</t>
  </si>
  <si>
    <t>8C:F3:19</t>
  </si>
  <si>
    <t>Siemens Industrial Automation Products Ltd., Chengdu</t>
  </si>
  <si>
    <t>1C3929</t>
  </si>
  <si>
    <t>1C:39:29</t>
  </si>
  <si>
    <t>E4D3AA</t>
  </si>
  <si>
    <t>C8A40D</t>
  </si>
  <si>
    <t>C8:A4:0D</t>
  </si>
  <si>
    <t>Cooler Master Technology Inc</t>
  </si>
  <si>
    <t>38420B</t>
  </si>
  <si>
    <t>38:42:0B</t>
  </si>
  <si>
    <t>C83A6B</t>
  </si>
  <si>
    <t>A453EE</t>
  </si>
  <si>
    <t>A4:53:EE</t>
  </si>
  <si>
    <t>8C4962</t>
  </si>
  <si>
    <t>E02E3F</t>
  </si>
  <si>
    <t>E0:2E:3F</t>
  </si>
  <si>
    <t>C4BF60</t>
  </si>
  <si>
    <t>C4:BF:60</t>
  </si>
  <si>
    <t>D040EF</t>
  </si>
  <si>
    <t>D0:40:EF</t>
  </si>
  <si>
    <t>8C8CAA</t>
  </si>
  <si>
    <t>8C:8C:AA</t>
  </si>
  <si>
    <t>90CCDF</t>
  </si>
  <si>
    <t>90:CC:DF</t>
  </si>
  <si>
    <t>085BD6</t>
  </si>
  <si>
    <t>08:5B:D6</t>
  </si>
  <si>
    <t>B40EDE</t>
  </si>
  <si>
    <t>B4:0E:DE</t>
  </si>
  <si>
    <t>E02BE9</t>
  </si>
  <si>
    <t>E0:2B:E9</t>
  </si>
  <si>
    <t>BC9A53</t>
  </si>
  <si>
    <t>BC:9A:53</t>
  </si>
  <si>
    <t>DC2727</t>
  </si>
  <si>
    <t>DC:27:27</t>
  </si>
  <si>
    <t>F042F5</t>
  </si>
  <si>
    <t>F0:42:F5</t>
  </si>
  <si>
    <t>4C1154</t>
  </si>
  <si>
    <t>4C:11:54</t>
  </si>
  <si>
    <t>C8E265</t>
  </si>
  <si>
    <t>C8:E2:65</t>
  </si>
  <si>
    <t>8C8D28</t>
  </si>
  <si>
    <t>8C:8D:28</t>
  </si>
  <si>
    <t>D056BF</t>
  </si>
  <si>
    <t>D0:56:BF</t>
  </si>
  <si>
    <t>AMOSENSE</t>
  </si>
  <si>
    <t>B4B5B6</t>
  </si>
  <si>
    <t>B4:B5:B6</t>
  </si>
  <si>
    <t>047A0B</t>
  </si>
  <si>
    <t>04:7A:0B</t>
  </si>
  <si>
    <t>900F0C</t>
  </si>
  <si>
    <t>90:0F:0C</t>
  </si>
  <si>
    <t>F0A225</t>
  </si>
  <si>
    <t>F04F7C</t>
  </si>
  <si>
    <t>BC9D42</t>
  </si>
  <si>
    <t>BC:9D:42</t>
  </si>
  <si>
    <t>4C7525</t>
  </si>
  <si>
    <t>4C:75:25</t>
  </si>
  <si>
    <t>7404F0</t>
  </si>
  <si>
    <t>74:04:F0</t>
  </si>
  <si>
    <t>240B88</t>
  </si>
  <si>
    <t>24:0B:88</t>
  </si>
  <si>
    <t>0C938F</t>
  </si>
  <si>
    <t>0C:93:8F</t>
  </si>
  <si>
    <t>78F9B4</t>
  </si>
  <si>
    <t>60A8FE</t>
  </si>
  <si>
    <t>D8EFCD</t>
  </si>
  <si>
    <t>6CF712</t>
  </si>
  <si>
    <t>6C:F7:12</t>
  </si>
  <si>
    <t>EC75ED</t>
  </si>
  <si>
    <t>EC:75:ED</t>
  </si>
  <si>
    <t>Citrix Systems, Inc.</t>
  </si>
  <si>
    <t>5CBD9A</t>
  </si>
  <si>
    <t>5C:BD:9A</t>
  </si>
  <si>
    <t>8CDEE6</t>
  </si>
  <si>
    <t>8C:DE:E6</t>
  </si>
  <si>
    <t>10EC81</t>
  </si>
  <si>
    <t>10:EC:81</t>
  </si>
  <si>
    <t>C45D83</t>
  </si>
  <si>
    <t>C4:5D:83</t>
  </si>
  <si>
    <t>5CA4A4</t>
  </si>
  <si>
    <t>5C:A4:A4</t>
  </si>
  <si>
    <t>14A3B4</t>
  </si>
  <si>
    <t>14:A3:B4</t>
  </si>
  <si>
    <t>9C9C1F</t>
  </si>
  <si>
    <t>9C:9C:1F</t>
  </si>
  <si>
    <t>D809D6</t>
  </si>
  <si>
    <t>D8:09:D6</t>
  </si>
  <si>
    <t>ZEXELON CO., LTD.</t>
  </si>
  <si>
    <t>E86DE9</t>
  </si>
  <si>
    <t>E8:6D:E9</t>
  </si>
  <si>
    <t>58BE72</t>
  </si>
  <si>
    <t>58:BE:72</t>
  </si>
  <si>
    <t>108FFE</t>
  </si>
  <si>
    <t>10:8F:FE</t>
  </si>
  <si>
    <t>BCD7CE</t>
  </si>
  <si>
    <t>BC:D7:CE</t>
  </si>
  <si>
    <t>9CA570</t>
  </si>
  <si>
    <t>9C:A5:70</t>
  </si>
  <si>
    <t>A0412D</t>
  </si>
  <si>
    <t>A0:41:2D</t>
  </si>
  <si>
    <t>Lansen Systems AB</t>
  </si>
  <si>
    <t>C43960</t>
  </si>
  <si>
    <t>C4:39:60</t>
  </si>
  <si>
    <t>98BEDC</t>
  </si>
  <si>
    <t>98:BE:DC</t>
  </si>
  <si>
    <t>44B6BE</t>
  </si>
  <si>
    <t>44:B6:BE</t>
  </si>
  <si>
    <t>00A0FB</t>
  </si>
  <si>
    <t>Toray Engineering D Solutions Co., Ltd.</t>
  </si>
  <si>
    <t>7061BE</t>
  </si>
  <si>
    <t>70:61:BE</t>
  </si>
  <si>
    <t>348A12</t>
  </si>
  <si>
    <t>34:8A:12</t>
  </si>
  <si>
    <t>84D343</t>
  </si>
  <si>
    <t>84:D3:43</t>
  </si>
  <si>
    <t>D847BB</t>
  </si>
  <si>
    <t>D8:47:BB</t>
  </si>
  <si>
    <t>C41411</t>
  </si>
  <si>
    <t>C4:14:11</t>
  </si>
  <si>
    <t>CCC95D</t>
  </si>
  <si>
    <t>CC:C9:5D</t>
  </si>
  <si>
    <t>38B5D3</t>
  </si>
  <si>
    <t>38:B5:D3</t>
  </si>
  <si>
    <t>SecuWorks</t>
  </si>
  <si>
    <t>34318F</t>
  </si>
  <si>
    <t>34:31:8F</t>
  </si>
  <si>
    <t>446FD8</t>
  </si>
  <si>
    <t>44:6F:D8</t>
  </si>
  <si>
    <t>C89402</t>
  </si>
  <si>
    <t>C8:94:02</t>
  </si>
  <si>
    <t>7CB94C</t>
  </si>
  <si>
    <t>7C:B9:4C</t>
  </si>
  <si>
    <t>DC15C8</t>
  </si>
  <si>
    <t>DC:15:C8</t>
  </si>
  <si>
    <t>6CD630</t>
  </si>
  <si>
    <t>6C:D6:30</t>
  </si>
  <si>
    <t>Rootous System Co.,Ltd</t>
  </si>
  <si>
    <t>B80756</t>
  </si>
  <si>
    <t>C833E5</t>
  </si>
  <si>
    <t>C8:33:E5</t>
  </si>
  <si>
    <t>3456FE</t>
  </si>
  <si>
    <t>B844AE</t>
  </si>
  <si>
    <t>B8:44:AE</t>
  </si>
  <si>
    <t>E4F75B</t>
  </si>
  <si>
    <t>E4:F7:5B</t>
  </si>
  <si>
    <t>F8790A</t>
  </si>
  <si>
    <t>F8:79:0A</t>
  </si>
  <si>
    <t>0CCF89</t>
  </si>
  <si>
    <t>0C:CF:89</t>
  </si>
  <si>
    <t>0C8C69</t>
  </si>
  <si>
    <t>0C:8C:69</t>
  </si>
  <si>
    <t>Shenzhen elink smart Co., ltd</t>
  </si>
  <si>
    <t>D8BBC1</t>
  </si>
  <si>
    <t>D8:BB:C1</t>
  </si>
  <si>
    <t>AC5AFC</t>
  </si>
  <si>
    <t>AC:5A:FC</t>
  </si>
  <si>
    <t>1C937C</t>
  </si>
  <si>
    <t>1C:93:7C</t>
  </si>
  <si>
    <t>58FC20</t>
  </si>
  <si>
    <t>58:FC:20</t>
  </si>
  <si>
    <t>Altice Labs S.A.</t>
  </si>
  <si>
    <t>58FD20</t>
  </si>
  <si>
    <t>Systemhouse Solutions AB</t>
  </si>
  <si>
    <t>04D6F4</t>
  </si>
  <si>
    <t>04:D6:F4</t>
  </si>
  <si>
    <t>04:90:81</t>
  </si>
  <si>
    <t>Pensando Systems, Inc.</t>
  </si>
  <si>
    <t>4C796E</t>
  </si>
  <si>
    <t>4C:79:6E</t>
  </si>
  <si>
    <t>98AD1D</t>
  </si>
  <si>
    <t>98:AD:1D</t>
  </si>
  <si>
    <t>F8AA3F</t>
  </si>
  <si>
    <t>F8:AA:3F</t>
  </si>
  <si>
    <t>00682B</t>
  </si>
  <si>
    <t>00:68:2B</t>
  </si>
  <si>
    <t>F09E4A</t>
  </si>
  <si>
    <t>F0:9E:4A</t>
  </si>
  <si>
    <t>F077C3</t>
  </si>
  <si>
    <t>F0:77:C3</t>
  </si>
  <si>
    <t>249AD8</t>
  </si>
  <si>
    <t>24:9A:D8</t>
  </si>
  <si>
    <t>D85ED3</t>
  </si>
  <si>
    <t>D8:5E:D3</t>
  </si>
  <si>
    <t>00E421</t>
  </si>
  <si>
    <t>00:E4:21</t>
  </si>
  <si>
    <t>CCDB04</t>
  </si>
  <si>
    <t>CC:DB:04</t>
  </si>
  <si>
    <t>DataRemote Inc.</t>
  </si>
  <si>
    <t>E89F39</t>
  </si>
  <si>
    <t>E8:9F:39</t>
  </si>
  <si>
    <t>34735A</t>
  </si>
  <si>
    <t>34:73:5A</t>
  </si>
  <si>
    <t>981A35</t>
  </si>
  <si>
    <t>98:1A:35</t>
  </si>
  <si>
    <t>28EF01</t>
  </si>
  <si>
    <t>B0227A</t>
  </si>
  <si>
    <t>B0:22:7A</t>
  </si>
  <si>
    <t>60A751</t>
  </si>
  <si>
    <t>60:A7:51</t>
  </si>
  <si>
    <t>102B41</t>
  </si>
  <si>
    <t>10:2B:41</t>
  </si>
  <si>
    <t>344AC3</t>
  </si>
  <si>
    <t>34:4A:C3</t>
  </si>
  <si>
    <t>HuNan ZiKun Information Technology CO., Ltd</t>
  </si>
  <si>
    <t>682D83</t>
  </si>
  <si>
    <t>68:2D:83</t>
  </si>
  <si>
    <t>SHENZHEN DINGHE COMMUNICATION COMPANY</t>
  </si>
  <si>
    <t>A84397</t>
  </si>
  <si>
    <t>A8:43:97</t>
  </si>
  <si>
    <t>Innogrit Corporation</t>
  </si>
  <si>
    <t>D8CD2C</t>
  </si>
  <si>
    <t>D8:CD:2C</t>
  </si>
  <si>
    <t>WUXI NEIHUA NETWORK TECHNOLOGY CO., LTD</t>
  </si>
  <si>
    <t>58D391</t>
  </si>
  <si>
    <t>58:D3:91</t>
  </si>
  <si>
    <t>08474C</t>
  </si>
  <si>
    <t>08:47:4C</t>
  </si>
  <si>
    <t>90C119</t>
  </si>
  <si>
    <t>90:C1:19</t>
  </si>
  <si>
    <t>7CF880</t>
  </si>
  <si>
    <t>7C:F8:80</t>
  </si>
  <si>
    <t>E405F8</t>
  </si>
  <si>
    <t>Bytedance</t>
  </si>
  <si>
    <t>F845C4</t>
  </si>
  <si>
    <t>F8:45:C4</t>
  </si>
  <si>
    <t>Shenzhen Netforward Micro-Electronic Co., Ltd.</t>
  </si>
  <si>
    <t>9C4F5F</t>
  </si>
  <si>
    <t>9C:4F:5F</t>
  </si>
  <si>
    <t>TAP Sound System</t>
  </si>
  <si>
    <t>00080C</t>
  </si>
  <si>
    <t>VDA Group S.p.a.</t>
  </si>
  <si>
    <t>D097FE</t>
  </si>
  <si>
    <t>D0:97:FE</t>
  </si>
  <si>
    <t>843A5B</t>
  </si>
  <si>
    <t>84:3A:5B</t>
  </si>
  <si>
    <t>Inventec(Chongqing) Corporation</t>
  </si>
  <si>
    <t>5449DF</t>
  </si>
  <si>
    <t>54:49:DF</t>
  </si>
  <si>
    <t>182A57</t>
  </si>
  <si>
    <t>18:2A:57</t>
  </si>
  <si>
    <t>F83E95</t>
  </si>
  <si>
    <t>F8:3E:95</t>
  </si>
  <si>
    <t>D8EB46</t>
  </si>
  <si>
    <t>D8:EB:46</t>
  </si>
  <si>
    <t>2C17E0</t>
  </si>
  <si>
    <t>2C:17:E0</t>
  </si>
  <si>
    <t>SYSTEMES ET TECHNOLOGIES IDENTIFICATION (STid)</t>
  </si>
  <si>
    <t>CC3296</t>
  </si>
  <si>
    <t>CC:32:96</t>
  </si>
  <si>
    <t>98CDAC</t>
  </si>
  <si>
    <t>98:CD:AC</t>
  </si>
  <si>
    <t>808AF7</t>
  </si>
  <si>
    <t>80:8A:F7</t>
  </si>
  <si>
    <t>Nanoleaf</t>
  </si>
  <si>
    <t>B03DC2</t>
  </si>
  <si>
    <t>B0:3D:C2</t>
  </si>
  <si>
    <t>Wasp artificial intelligence(Shenzhen) Co.,ltd</t>
  </si>
  <si>
    <t>C84D34</t>
  </si>
  <si>
    <t>C8:4D:34</t>
  </si>
  <si>
    <t>LIONS Taiwan Technology Inc.</t>
  </si>
  <si>
    <t>446FF8</t>
  </si>
  <si>
    <t>44:6F:F8</t>
  </si>
  <si>
    <t>6C1B3F</t>
  </si>
  <si>
    <t>6C:1B:3F</t>
  </si>
  <si>
    <t>MiraeSignal Co., Ltd</t>
  </si>
  <si>
    <t>28AFFD</t>
  </si>
  <si>
    <t>28:AF:FD</t>
  </si>
  <si>
    <t>9C7613</t>
  </si>
  <si>
    <t>9C:76:13</t>
  </si>
  <si>
    <t>449BC1</t>
  </si>
  <si>
    <t>44:9B:C1</t>
  </si>
  <si>
    <t>2025D2</t>
  </si>
  <si>
    <t>20:25:D2</t>
  </si>
  <si>
    <t>28F49B</t>
  </si>
  <si>
    <t>28:F4:9B</t>
  </si>
  <si>
    <t>LEETEK</t>
  </si>
  <si>
    <t>1842D4</t>
  </si>
  <si>
    <t>18:42:D4</t>
  </si>
  <si>
    <t>Wuhan Hosan Telecommunication Technology Co.,Ltd</t>
  </si>
  <si>
    <t>A8637D</t>
  </si>
  <si>
    <t>A8:63:7D</t>
  </si>
  <si>
    <t>2C43BE</t>
  </si>
  <si>
    <t>2C:43:BE</t>
  </si>
  <si>
    <t>5810B7</t>
  </si>
  <si>
    <t>58:10:B7</t>
  </si>
  <si>
    <t>B02491</t>
  </si>
  <si>
    <t>B0:24:91</t>
  </si>
  <si>
    <t>98751A</t>
  </si>
  <si>
    <t>98:75:1A</t>
  </si>
  <si>
    <t>1C9180</t>
  </si>
  <si>
    <t>1C:91:80</t>
  </si>
  <si>
    <t>4CB910</t>
  </si>
  <si>
    <t>4C:B9:10</t>
  </si>
  <si>
    <t>B48901</t>
  </si>
  <si>
    <t>B4:89:01</t>
  </si>
  <si>
    <t>E0925C</t>
  </si>
  <si>
    <t>E0:92:5C</t>
  </si>
  <si>
    <t>EC153D</t>
  </si>
  <si>
    <t>EC:15:3D</t>
  </si>
  <si>
    <t>Beijing Yaxunhongda Technology Co., Ltd.</t>
  </si>
  <si>
    <t>D8A35C</t>
  </si>
  <si>
    <t>D8:A3:5C</t>
  </si>
  <si>
    <t>C09296</t>
  </si>
  <si>
    <t>C0:92:96</t>
  </si>
  <si>
    <t>50E24E</t>
  </si>
  <si>
    <t>50:E2:4E</t>
  </si>
  <si>
    <t>4C7766</t>
  </si>
  <si>
    <t>4C:77:66</t>
  </si>
  <si>
    <t>78E36D</t>
  </si>
  <si>
    <t>78:E3:6D</t>
  </si>
  <si>
    <t>145AFC</t>
  </si>
  <si>
    <t>14:5A:FC</t>
  </si>
  <si>
    <t>1CA0EF</t>
  </si>
  <si>
    <t>1C:A0:EF</t>
  </si>
  <si>
    <t>D8E72B</t>
  </si>
  <si>
    <t>18BFB3</t>
  </si>
  <si>
    <t>18:BF:B3</t>
  </si>
  <si>
    <t>2C8DB1</t>
  </si>
  <si>
    <t>2C:8D:B1</t>
  </si>
  <si>
    <t>586C25</t>
  </si>
  <si>
    <t>58:6C:25</t>
  </si>
  <si>
    <t>082CED</t>
  </si>
  <si>
    <t>08:2C:ED</t>
  </si>
  <si>
    <t>Technity Solutions Inc.</t>
  </si>
  <si>
    <t>34865D</t>
  </si>
  <si>
    <t>34:86:5D</t>
  </si>
  <si>
    <t>B4E3F9</t>
  </si>
  <si>
    <t>B4:E3:F9</t>
  </si>
  <si>
    <t>A49BCD</t>
  </si>
  <si>
    <t>A4:9B:CD</t>
  </si>
  <si>
    <t>2066CF</t>
  </si>
  <si>
    <t>20:66:CF</t>
  </si>
  <si>
    <t>2CC81B</t>
  </si>
  <si>
    <t>2C:C8:1B</t>
  </si>
  <si>
    <t>88:E0:56</t>
  </si>
  <si>
    <t>D07D33</t>
  </si>
  <si>
    <t>D0:7D:33</t>
  </si>
  <si>
    <t>C0E1BE</t>
  </si>
  <si>
    <t>C0:E1:BE</t>
  </si>
  <si>
    <t>D035E5</t>
  </si>
  <si>
    <t>D0:35:E5</t>
  </si>
  <si>
    <t>9096F3</t>
  </si>
  <si>
    <t>90:96:F3</t>
  </si>
  <si>
    <t>54:0E:58</t>
  </si>
  <si>
    <t>5C648E</t>
  </si>
  <si>
    <t>5C:64:8E</t>
  </si>
  <si>
    <t>30E396</t>
  </si>
  <si>
    <t>30:E3:96</t>
  </si>
  <si>
    <t>C4A151</t>
  </si>
  <si>
    <t>C4:A1:51</t>
  </si>
  <si>
    <t>ECF8EB</t>
  </si>
  <si>
    <t>F092B4</t>
  </si>
  <si>
    <t>F44E38</t>
  </si>
  <si>
    <t>F4:4E:38</t>
  </si>
  <si>
    <t>Olibra LLC</t>
  </si>
  <si>
    <t>2C6373</t>
  </si>
  <si>
    <t>A0D722</t>
  </si>
  <si>
    <t>A0:D7:22</t>
  </si>
  <si>
    <t>5049B0</t>
  </si>
  <si>
    <t>50:49:B0</t>
  </si>
  <si>
    <t>E805DC</t>
  </si>
  <si>
    <t>E8:05:DC</t>
  </si>
  <si>
    <t>Verifone Inc.</t>
  </si>
  <si>
    <t>107BCE</t>
  </si>
  <si>
    <t>10:7B:CE</t>
  </si>
  <si>
    <t>C8059E</t>
  </si>
  <si>
    <t>C8:05:9E</t>
  </si>
  <si>
    <t>Hefei Symboltek Co.,Ltd</t>
  </si>
  <si>
    <t>34FCA1</t>
  </si>
  <si>
    <t>34:FC:A1</t>
  </si>
  <si>
    <t>Micronet union Technology(Chengdu)Co., Ltd.</t>
  </si>
  <si>
    <t>2897B8</t>
  </si>
  <si>
    <t>28:97:B8</t>
  </si>
  <si>
    <t>myenergi Ltd</t>
  </si>
  <si>
    <t>48062B</t>
  </si>
  <si>
    <t>48:06:2B</t>
  </si>
  <si>
    <t>B0A7B9</t>
  </si>
  <si>
    <t>B0:A7:B9</t>
  </si>
  <si>
    <t>6C5AB0</t>
  </si>
  <si>
    <t>6C:5A:B0</t>
  </si>
  <si>
    <t>4CF5DC</t>
  </si>
  <si>
    <t>4C:F5:DC</t>
  </si>
  <si>
    <t>60E6F0</t>
  </si>
  <si>
    <t>60:E6:F0</t>
  </si>
  <si>
    <t>201F3B</t>
  </si>
  <si>
    <t>20:1F:3B</t>
  </si>
  <si>
    <t>B825B5</t>
  </si>
  <si>
    <t>B8:25:B5</t>
  </si>
  <si>
    <t>Trakm8 Ltd</t>
  </si>
  <si>
    <t>20D276</t>
  </si>
  <si>
    <t>20:D2:76</t>
  </si>
  <si>
    <t>08A842</t>
  </si>
  <si>
    <t>08:A8:42</t>
  </si>
  <si>
    <t>C8F5D6</t>
  </si>
  <si>
    <t>C8:F5:D6</t>
  </si>
  <si>
    <t>40:58:99</t>
  </si>
  <si>
    <t>8C4DEA</t>
  </si>
  <si>
    <t>04B9E3</t>
  </si>
  <si>
    <t>04:B9:E3</t>
  </si>
  <si>
    <t>9843FA</t>
  </si>
  <si>
    <t>98:43:FA</t>
  </si>
  <si>
    <t>94AA0A</t>
  </si>
  <si>
    <t>94:AA:0A</t>
  </si>
  <si>
    <t>7CF462</t>
  </si>
  <si>
    <t>7C:F4:62</t>
  </si>
  <si>
    <t>BEIJING HUAWOO TECHNOLOGIES CO.LTD</t>
  </si>
  <si>
    <t>C45E5C</t>
  </si>
  <si>
    <t>C4:5E:5C</t>
  </si>
  <si>
    <t>E85C0A</t>
  </si>
  <si>
    <t>E8:5C:0A</t>
  </si>
  <si>
    <t>2C6DC1</t>
  </si>
  <si>
    <t>2C:6D:C1</t>
  </si>
  <si>
    <t>70B950</t>
  </si>
  <si>
    <t>70:B9:50</t>
  </si>
  <si>
    <t>D09FD9</t>
  </si>
  <si>
    <t>D0:9F:D9</t>
  </si>
  <si>
    <t>54C250</t>
  </si>
  <si>
    <t>54:C2:50</t>
  </si>
  <si>
    <t>00FAB6</t>
  </si>
  <si>
    <t>00:FA:B6</t>
  </si>
  <si>
    <t>Kontakt Micro-Location Sp z o.o.</t>
  </si>
  <si>
    <t>D01769</t>
  </si>
  <si>
    <t>D0:17:69</t>
  </si>
  <si>
    <t>A0B086</t>
  </si>
  <si>
    <t>A0:B0:86</t>
  </si>
  <si>
    <t>30B346</t>
  </si>
  <si>
    <t>30:B3:46</t>
  </si>
  <si>
    <t>CJSC NORSI-TRANS</t>
  </si>
  <si>
    <t>20C19B</t>
  </si>
  <si>
    <t>20:C1:9B</t>
  </si>
  <si>
    <t>A8556A</t>
  </si>
  <si>
    <t>3S System Technology Inc.</t>
  </si>
  <si>
    <t>000B3A</t>
  </si>
  <si>
    <t>PESA</t>
  </si>
  <si>
    <t>5CE42A</t>
  </si>
  <si>
    <t>5C:E4:2A</t>
  </si>
  <si>
    <t>18:74:E2</t>
  </si>
  <si>
    <t>F0C814</t>
  </si>
  <si>
    <t>F0:C8:14</t>
  </si>
  <si>
    <t>CC3ADF</t>
  </si>
  <si>
    <t>Neptune Technology Group Inc.</t>
  </si>
  <si>
    <t>68EC8A</t>
  </si>
  <si>
    <t>68:EC:8A</t>
  </si>
  <si>
    <t>3C62F0</t>
  </si>
  <si>
    <t>3C:62:F0</t>
  </si>
  <si>
    <t>983B67</t>
  </si>
  <si>
    <t>98:3B:67</t>
  </si>
  <si>
    <t>58355D</t>
  </si>
  <si>
    <t>58:35:5D</t>
  </si>
  <si>
    <t>AC7E01</t>
  </si>
  <si>
    <t>AC:7E:01</t>
  </si>
  <si>
    <t>6C9392</t>
  </si>
  <si>
    <t>6C:93:92</t>
  </si>
  <si>
    <t>BEKO Technologies GmbH</t>
  </si>
  <si>
    <t>FC8A3D</t>
  </si>
  <si>
    <t>FC:8A:3D</t>
  </si>
  <si>
    <t>F8F082</t>
  </si>
  <si>
    <t>NAGTECH LLC</t>
  </si>
  <si>
    <t>8C1F64</t>
  </si>
  <si>
    <t>8C:1F:64</t>
  </si>
  <si>
    <t>085A11</t>
  </si>
  <si>
    <t>08:5A:11</t>
  </si>
  <si>
    <t>50325F</t>
  </si>
  <si>
    <t>50:32:5F</t>
  </si>
  <si>
    <t>F47B09</t>
  </si>
  <si>
    <t>F4:7B:09</t>
  </si>
  <si>
    <t>E87829</t>
  </si>
  <si>
    <t>E8:78:29</t>
  </si>
  <si>
    <t>EC9468</t>
  </si>
  <si>
    <t>EC:94:68</t>
  </si>
  <si>
    <t>META SYSTEM SPA</t>
  </si>
  <si>
    <t>1C4190</t>
  </si>
  <si>
    <t>1C:41:90</t>
  </si>
  <si>
    <t>64C403</t>
  </si>
  <si>
    <t>64:C4:03</t>
  </si>
  <si>
    <t>A0E453</t>
  </si>
  <si>
    <t>30A8DB</t>
  </si>
  <si>
    <t>848EDF</t>
  </si>
  <si>
    <t>C025A5</t>
  </si>
  <si>
    <t>C0:25:A5</t>
  </si>
  <si>
    <t>B4C810</t>
  </si>
  <si>
    <t>Umpi srl</t>
  </si>
  <si>
    <t>485A67</t>
  </si>
  <si>
    <t>48:5A:67</t>
  </si>
  <si>
    <t>Shaanxi Ruixun Electronic Information Technology Co., Ltd</t>
  </si>
  <si>
    <t>18002D</t>
  </si>
  <si>
    <t>D05162</t>
  </si>
  <si>
    <t>90C115</t>
  </si>
  <si>
    <t>5CB524</t>
  </si>
  <si>
    <t>58170C</t>
  </si>
  <si>
    <t>44D5CC</t>
  </si>
  <si>
    <t>44:D5:CC</t>
  </si>
  <si>
    <t>9C5CF9</t>
  </si>
  <si>
    <t>84C7EA</t>
  </si>
  <si>
    <t>0024EF</t>
  </si>
  <si>
    <t>0016B8</t>
  </si>
  <si>
    <t>64C394</t>
  </si>
  <si>
    <t>64:C3:94</t>
  </si>
  <si>
    <t>945C9A</t>
  </si>
  <si>
    <t>94:5C:9A</t>
  </si>
  <si>
    <t>00F39F</t>
  </si>
  <si>
    <t>00:F3:9F</t>
  </si>
  <si>
    <t>3039A9</t>
  </si>
  <si>
    <t>30:39:A9</t>
  </si>
  <si>
    <t>Hongshan Information Science and Technology (HangZhou) Co.,Ltd.</t>
  </si>
  <si>
    <t>1C573E</t>
  </si>
  <si>
    <t>1C:57:3E</t>
  </si>
  <si>
    <t>D0167C</t>
  </si>
  <si>
    <t>D0:16:7C</t>
  </si>
  <si>
    <t>A85B36</t>
  </si>
  <si>
    <t>A8:5B:36</t>
  </si>
  <si>
    <t>4C77CB</t>
  </si>
  <si>
    <t>4C:77:CB</t>
  </si>
  <si>
    <t>9C6BF0</t>
  </si>
  <si>
    <t>9C:6B:F0</t>
  </si>
  <si>
    <t>44953B</t>
  </si>
  <si>
    <t>44:95:3B</t>
  </si>
  <si>
    <t>RLTech India Private Limited</t>
  </si>
  <si>
    <t>84144D</t>
  </si>
  <si>
    <t>84:14:4D</t>
  </si>
  <si>
    <t>20B868</t>
  </si>
  <si>
    <t>20:B8:68</t>
  </si>
  <si>
    <t>289C6E</t>
  </si>
  <si>
    <t>28:9C:6E</t>
  </si>
  <si>
    <t>84F703</t>
  </si>
  <si>
    <t>84:F7:03</t>
  </si>
  <si>
    <t>2C1165</t>
  </si>
  <si>
    <t>2C:11:65</t>
  </si>
  <si>
    <t>B41CAB</t>
  </si>
  <si>
    <t>B4:1C:AB</t>
  </si>
  <si>
    <t>ICR, inc.</t>
  </si>
  <si>
    <t>1C2A8B</t>
  </si>
  <si>
    <t>1C:2A:8B</t>
  </si>
  <si>
    <t>945AFC</t>
  </si>
  <si>
    <t>94:5A:FC</t>
  </si>
  <si>
    <t>BCD7D4</t>
  </si>
  <si>
    <t>BC:D7:D4</t>
  </si>
  <si>
    <t>AC0BFB</t>
  </si>
  <si>
    <t>AC:0B:FB</t>
  </si>
  <si>
    <t>DCED83</t>
  </si>
  <si>
    <t>DC:ED:83</t>
  </si>
  <si>
    <t>00D76D</t>
  </si>
  <si>
    <t>00:D7:6D</t>
  </si>
  <si>
    <t>50:8E:49</t>
  </si>
  <si>
    <t>8CAACE</t>
  </si>
  <si>
    <t>8C:AA:CE</t>
  </si>
  <si>
    <t>705FA3</t>
  </si>
  <si>
    <t>70:5F:A3</t>
  </si>
  <si>
    <t>FCD908</t>
  </si>
  <si>
    <t>FC:D9:08</t>
  </si>
  <si>
    <t>30B037</t>
  </si>
  <si>
    <t>30:B0:37</t>
  </si>
  <si>
    <t>FC122C</t>
  </si>
  <si>
    <t>FC:12:2C</t>
  </si>
  <si>
    <t>BC3329</t>
  </si>
  <si>
    <t>BC:33:29</t>
  </si>
  <si>
    <t>A88940</t>
  </si>
  <si>
    <t>A8:89:40</t>
  </si>
  <si>
    <t>CC312A</t>
  </si>
  <si>
    <t>CC:31:2A</t>
  </si>
  <si>
    <t>HUIZHOU TCL COMMUNICATION ELECTRON CO.,LTD</t>
  </si>
  <si>
    <t>DCB72E</t>
  </si>
  <si>
    <t>DC:B7:2E</t>
  </si>
  <si>
    <t>38B800</t>
  </si>
  <si>
    <t>38:B8:00</t>
  </si>
  <si>
    <t>6CD1E5</t>
  </si>
  <si>
    <t>6C:D1:E5</t>
  </si>
  <si>
    <t>300EB8</t>
  </si>
  <si>
    <t>30:0E:B8</t>
  </si>
  <si>
    <t>0C0E76</t>
  </si>
  <si>
    <t>0C:0E:76</t>
  </si>
  <si>
    <t>70:3E:97</t>
  </si>
  <si>
    <t>6C11B3</t>
  </si>
  <si>
    <t>6C:11:B3</t>
  </si>
  <si>
    <t>A0941A</t>
  </si>
  <si>
    <t>A0:94:1A</t>
  </si>
  <si>
    <t>1C2CE0</t>
  </si>
  <si>
    <t>1C:2C:E0</t>
  </si>
  <si>
    <t>Shanghai  Mountain View Silicon</t>
  </si>
  <si>
    <t>000CEC</t>
  </si>
  <si>
    <t>Orolia USA</t>
  </si>
  <si>
    <t>08FA28</t>
  </si>
  <si>
    <t>08:FA:28</t>
  </si>
  <si>
    <t>F4B19C</t>
  </si>
  <si>
    <t>F4:B1:9C</t>
  </si>
  <si>
    <t>A8D081</t>
  </si>
  <si>
    <t>A8:D0:81</t>
  </si>
  <si>
    <t>740CEE</t>
  </si>
  <si>
    <t>74:0C:EE</t>
  </si>
  <si>
    <t>6CB4FD</t>
  </si>
  <si>
    <t>6C:B4:FD</t>
  </si>
  <si>
    <t>640E9B</t>
  </si>
  <si>
    <t>64:0E:9B</t>
  </si>
  <si>
    <t>ISHIDA MEDICAL CO., LTD.</t>
  </si>
  <si>
    <t>24F603</t>
  </si>
  <si>
    <t>24:F6:03</t>
  </si>
  <si>
    <t>F8CA85</t>
  </si>
  <si>
    <t>F8:CA:85</t>
  </si>
  <si>
    <t>1C9DC2</t>
  </si>
  <si>
    <t>1C:9D:C2</t>
  </si>
  <si>
    <t>C4EA1D</t>
  </si>
  <si>
    <t>A491B1</t>
  </si>
  <si>
    <t>D4351D</t>
  </si>
  <si>
    <t>ECC1AB</t>
  </si>
  <si>
    <t>EC:C1:AB</t>
  </si>
  <si>
    <t>EC937D</t>
  </si>
  <si>
    <t>EC:93:7D</t>
  </si>
  <si>
    <t>18FC26</t>
  </si>
  <si>
    <t>18:FC:26</t>
  </si>
  <si>
    <t>906A94</t>
  </si>
  <si>
    <t>90:6A:94</t>
  </si>
  <si>
    <t>hangzhou huacheng network technology co., ltd</t>
  </si>
  <si>
    <t>100C29</t>
  </si>
  <si>
    <t>10:0C:29</t>
  </si>
  <si>
    <t>Shenzhen NORCO lntelligent Technology Co.,Ltd</t>
  </si>
  <si>
    <t>78524A</t>
  </si>
  <si>
    <t>Optonic GmbH</t>
  </si>
  <si>
    <t>00CE30</t>
  </si>
  <si>
    <t>00:CE:30</t>
  </si>
  <si>
    <t>Express LUCK Industrial Ltd.</t>
  </si>
  <si>
    <t>C46E33</t>
  </si>
  <si>
    <t>C4:6E:33</t>
  </si>
  <si>
    <t>Zhong Ge Smart Technology Co., Ltd.</t>
  </si>
  <si>
    <t>5C8382</t>
  </si>
  <si>
    <t>5C:83:82</t>
  </si>
  <si>
    <t>7432C2</t>
  </si>
  <si>
    <t>74:32:C2</t>
  </si>
  <si>
    <t>KYOLIS</t>
  </si>
  <si>
    <t>44EB2E</t>
  </si>
  <si>
    <t>44:EB:2E</t>
  </si>
  <si>
    <t>0CAAEE</t>
  </si>
  <si>
    <t>0C:AA:EE</t>
  </si>
  <si>
    <t>Ansjer Electronics Co., Ltd.</t>
  </si>
  <si>
    <t>FCA64C</t>
  </si>
  <si>
    <t>FC:A6:4C</t>
  </si>
  <si>
    <t>Alibaba cloud computing Co., Ltd</t>
  </si>
  <si>
    <t>E069BA</t>
  </si>
  <si>
    <t>E0:69:BA</t>
  </si>
  <si>
    <t>2436DA</t>
  </si>
  <si>
    <t>24:36:DA</t>
  </si>
  <si>
    <t>2037A5</t>
  </si>
  <si>
    <t>20:37:A5</t>
  </si>
  <si>
    <t>DCB54F</t>
  </si>
  <si>
    <t>DC:B5:4F</t>
  </si>
  <si>
    <t>4CEBD6</t>
  </si>
  <si>
    <t>4C:EB:D6</t>
  </si>
  <si>
    <t>008A76</t>
  </si>
  <si>
    <t>00:8A:76</t>
  </si>
  <si>
    <t>F4239C</t>
  </si>
  <si>
    <t>F4:23:9C</t>
  </si>
  <si>
    <t>D8A6F0</t>
  </si>
  <si>
    <t>D8:A6:F0</t>
  </si>
  <si>
    <t>08E4DF</t>
  </si>
  <si>
    <t>08:E4:DF</t>
  </si>
  <si>
    <t>Shenzhen Sande Dacom Electronics Co., Ltd</t>
  </si>
  <si>
    <t>EC7C2C</t>
  </si>
  <si>
    <t>EC:7C:2C</t>
  </si>
  <si>
    <t>105A17</t>
  </si>
  <si>
    <t>10:5A:17</t>
  </si>
  <si>
    <t>B8374A</t>
  </si>
  <si>
    <t>B8:37:4A</t>
  </si>
  <si>
    <t>8C3DB1</t>
  </si>
  <si>
    <t>8C:3D:B1</t>
  </si>
  <si>
    <t>Beijing H-IoT Technology Co., Ltd.</t>
  </si>
  <si>
    <t>54:67:06</t>
  </si>
  <si>
    <t>10:55:E4</t>
  </si>
  <si>
    <t>C0F535</t>
  </si>
  <si>
    <t>C0:F5:35</t>
  </si>
  <si>
    <t>C4E532</t>
  </si>
  <si>
    <t>C4:E5:32</t>
  </si>
  <si>
    <t>F8B54D</t>
  </si>
  <si>
    <t>F8:B5:4D</t>
  </si>
  <si>
    <t>6401FB</t>
  </si>
  <si>
    <t>64:01:FB</t>
  </si>
  <si>
    <t>Landis+Gyr GmbH</t>
  </si>
  <si>
    <t>207BD2</t>
  </si>
  <si>
    <t>20:7B:D2</t>
  </si>
  <si>
    <t>ASIX Electronics Corporation</t>
  </si>
  <si>
    <t>182DF7</t>
  </si>
  <si>
    <t>18:2D:F7</t>
  </si>
  <si>
    <t>JY COMPANY</t>
  </si>
  <si>
    <t>EC2C11</t>
  </si>
  <si>
    <t>EC:2C:11</t>
  </si>
  <si>
    <t>CWD INNOVATION LIMITED</t>
  </si>
  <si>
    <t>F03575</t>
  </si>
  <si>
    <t>F0:35:75</t>
  </si>
  <si>
    <t>90:81:75</t>
  </si>
  <si>
    <t>30:74:67</t>
  </si>
  <si>
    <t>F0CD31</t>
  </si>
  <si>
    <t>F0:CD:31</t>
  </si>
  <si>
    <t>38A8CD</t>
  </si>
  <si>
    <t>38:A8:CD</t>
  </si>
  <si>
    <t>E444E5</t>
  </si>
  <si>
    <t>E4:44:E5</t>
  </si>
  <si>
    <t>54:52:84</t>
  </si>
  <si>
    <t>64:61:40</t>
  </si>
  <si>
    <t>C4170E</t>
  </si>
  <si>
    <t>C4:17:0E</t>
  </si>
  <si>
    <t>68:77:24</t>
  </si>
  <si>
    <t>20:67:E0</t>
  </si>
  <si>
    <t>7C8334</t>
  </si>
  <si>
    <t>7C:83:34</t>
  </si>
  <si>
    <t>D0C35A</t>
  </si>
  <si>
    <t>D0:C3:5A</t>
  </si>
  <si>
    <t>Jabil Circuit de Chihuahua</t>
  </si>
  <si>
    <t>84B630</t>
  </si>
  <si>
    <t>84:B6:30</t>
  </si>
  <si>
    <t>58C7AC</t>
  </si>
  <si>
    <t>58:C7:AC</t>
  </si>
  <si>
    <t>E4C0E2</t>
  </si>
  <si>
    <t>E4:C0:E2</t>
  </si>
  <si>
    <t>D86C5A</t>
  </si>
  <si>
    <t>D8:6C:5A</t>
  </si>
  <si>
    <t>24:97:45</t>
  </si>
  <si>
    <t>4C3FA7</t>
  </si>
  <si>
    <t>4C:3F:A7</t>
  </si>
  <si>
    <t>uGrid Network Inc.</t>
  </si>
  <si>
    <t>B898AD</t>
  </si>
  <si>
    <t>B8:98:AD</t>
  </si>
  <si>
    <t>94FF3C</t>
  </si>
  <si>
    <t>94:FF:3C</t>
  </si>
  <si>
    <t>7052D8</t>
  </si>
  <si>
    <t>70:52:D8</t>
  </si>
  <si>
    <t>08FA79</t>
  </si>
  <si>
    <t>08:FA:79</t>
  </si>
  <si>
    <t>1CAE3E</t>
  </si>
  <si>
    <t>1C:AE:3E</t>
  </si>
  <si>
    <t>001D5B</t>
  </si>
  <si>
    <t>Tecvan Informatica Ltda</t>
  </si>
  <si>
    <t>9C2BA6</t>
  </si>
  <si>
    <t>9C:2B:A6</t>
  </si>
  <si>
    <t>64B94E</t>
  </si>
  <si>
    <t>64:B9:4E</t>
  </si>
  <si>
    <t>Dell Technologies</t>
  </si>
  <si>
    <t>EC2BEB</t>
  </si>
  <si>
    <t>EC:2B:EB</t>
  </si>
  <si>
    <t>54:47:E8</t>
  </si>
  <si>
    <t>3C5576</t>
  </si>
  <si>
    <t>3C:55:76</t>
  </si>
  <si>
    <t>0CCAFB</t>
  </si>
  <si>
    <t>0C:CA:FB</t>
  </si>
  <si>
    <t>BC5729</t>
  </si>
  <si>
    <t>BC:57:29</t>
  </si>
  <si>
    <t>Shenzhen KKM Co., Ltd</t>
  </si>
  <si>
    <t>E48210</t>
  </si>
  <si>
    <t>E4:82:10</t>
  </si>
  <si>
    <t>F8F7B9</t>
  </si>
  <si>
    <t>F8:F7:B9</t>
  </si>
  <si>
    <t>38A9EA</t>
  </si>
  <si>
    <t>38:A9:EA</t>
  </si>
  <si>
    <t>0816D5</t>
  </si>
  <si>
    <t>08:16:D5</t>
  </si>
  <si>
    <t>GOERTEK INC.</t>
  </si>
  <si>
    <t>1C568E</t>
  </si>
  <si>
    <t>1C:56:8E</t>
  </si>
  <si>
    <t>90EB48</t>
  </si>
  <si>
    <t>90:EB:48</t>
  </si>
  <si>
    <t>Shanghai ChipFresh Internet of Things Technology C</t>
  </si>
  <si>
    <t>E01F2B</t>
  </si>
  <si>
    <t>E0:1F:2B</t>
  </si>
  <si>
    <t>A08222</t>
  </si>
  <si>
    <t>A0:82:22</t>
  </si>
  <si>
    <t>28563A</t>
  </si>
  <si>
    <t>28:56:3A</t>
  </si>
  <si>
    <t>04C461</t>
  </si>
  <si>
    <t>04:C4:61</t>
  </si>
  <si>
    <t>AC8226</t>
  </si>
  <si>
    <t>AC:82:26</t>
  </si>
  <si>
    <t>4448FF</t>
  </si>
  <si>
    <t>44:48:FF</t>
  </si>
  <si>
    <t>A8C266</t>
  </si>
  <si>
    <t>A8:C2:66</t>
  </si>
  <si>
    <t>F84E17</t>
  </si>
  <si>
    <t>F8:4E:17</t>
  </si>
  <si>
    <t>540F57</t>
  </si>
  <si>
    <t>54:0F:57</t>
  </si>
  <si>
    <t>C8CB9E</t>
  </si>
  <si>
    <t>C8:CB:9E</t>
  </si>
  <si>
    <t>70A741</t>
  </si>
  <si>
    <t>70:A7:41</t>
  </si>
  <si>
    <t>D4D7CF</t>
  </si>
  <si>
    <t>D4:D7:CF</t>
  </si>
  <si>
    <t>F4E4D7</t>
  </si>
  <si>
    <t>F4:E4:D7</t>
  </si>
  <si>
    <t>E84727</t>
  </si>
  <si>
    <t>E8:47:27</t>
  </si>
  <si>
    <t>D4E2CB</t>
  </si>
  <si>
    <t>D4:E2:CB</t>
  </si>
  <si>
    <t>28C538</t>
  </si>
  <si>
    <t>28:C5:38</t>
  </si>
  <si>
    <t>0499B9</t>
  </si>
  <si>
    <t>04:99:B9</t>
  </si>
  <si>
    <t>F84D89</t>
  </si>
  <si>
    <t>F8:4D:89</t>
  </si>
  <si>
    <t>78028B</t>
  </si>
  <si>
    <t>78:02:8B</t>
  </si>
  <si>
    <t>BCDB09</t>
  </si>
  <si>
    <t>BC:DB:09</t>
  </si>
  <si>
    <t>0434F6</t>
  </si>
  <si>
    <t>04:34:F6</t>
  </si>
  <si>
    <t>14019C</t>
  </si>
  <si>
    <t>14:01:9C</t>
  </si>
  <si>
    <t>Ubyon Inc.</t>
  </si>
  <si>
    <t>F89522</t>
  </si>
  <si>
    <t>F8:95:22</t>
  </si>
  <si>
    <t>F8B132</t>
  </si>
  <si>
    <t>F8:B1:32</t>
  </si>
  <si>
    <t>54:69:25</t>
  </si>
  <si>
    <t>PS INODIC CO., LTD.</t>
  </si>
  <si>
    <t>E8B5D0</t>
  </si>
  <si>
    <t>E8:B5:D0</t>
  </si>
  <si>
    <t>E8CBED</t>
  </si>
  <si>
    <t>E8:CB:ED</t>
  </si>
  <si>
    <t>Chipsea Technologies(Shenzhen) Corp.</t>
  </si>
  <si>
    <t>78:13:E0</t>
  </si>
  <si>
    <t>4861EE</t>
  </si>
  <si>
    <t>48:61:EE</t>
  </si>
  <si>
    <t>A84B4D</t>
  </si>
  <si>
    <t>A8:4B:4D</t>
  </si>
  <si>
    <t>6007C4</t>
  </si>
  <si>
    <t>60:07:C4</t>
  </si>
  <si>
    <t>086F48</t>
  </si>
  <si>
    <t>08:6F:48</t>
  </si>
  <si>
    <t>F4F309</t>
  </si>
  <si>
    <t>F4:F3:09</t>
  </si>
  <si>
    <t>7857B0</t>
  </si>
  <si>
    <t>78:57:B0</t>
  </si>
  <si>
    <t>GERTEC BRASIL LTDA</t>
  </si>
  <si>
    <t>C4F122</t>
  </si>
  <si>
    <t>C4:F1:22</t>
  </si>
  <si>
    <t>Nexar Ltd.</t>
  </si>
  <si>
    <t>64BE63</t>
  </si>
  <si>
    <t>64:BE:63</t>
  </si>
  <si>
    <t>0CC6FD</t>
  </si>
  <si>
    <t>0C:C6:FD</t>
  </si>
  <si>
    <t>50DAD6</t>
  </si>
  <si>
    <t>50:DA:D6</t>
  </si>
  <si>
    <t>18B96E</t>
  </si>
  <si>
    <t>18:B9:6E</t>
  </si>
  <si>
    <t>54:69:90</t>
  </si>
  <si>
    <t>D80A60</t>
  </si>
  <si>
    <t>D8:0A:60</t>
  </si>
  <si>
    <t>3C869A</t>
  </si>
  <si>
    <t>3C:86:9A</t>
  </si>
  <si>
    <t>2C2768</t>
  </si>
  <si>
    <t>2C:27:68</t>
  </si>
  <si>
    <t>D07880</t>
  </si>
  <si>
    <t>D0:78:80</t>
  </si>
  <si>
    <t>14CB65</t>
  </si>
  <si>
    <t>14:CB:65</t>
  </si>
  <si>
    <t>34:08:E1</t>
  </si>
  <si>
    <t>5058B0</t>
  </si>
  <si>
    <t>50:58:B0</t>
  </si>
  <si>
    <t>Hunan Greatwall Computer System Co., Ltd.</t>
  </si>
  <si>
    <t>E06CF6</t>
  </si>
  <si>
    <t>E0:6C:F6</t>
  </si>
  <si>
    <t>ESSENCORE limited</t>
  </si>
  <si>
    <t>78C62B</t>
  </si>
  <si>
    <t>78:C6:2B</t>
  </si>
  <si>
    <t>D46624</t>
  </si>
  <si>
    <t>D4:66:24</t>
  </si>
  <si>
    <t>9C9019</t>
  </si>
  <si>
    <t>9C:90:19</t>
  </si>
  <si>
    <t>Beyless</t>
  </si>
  <si>
    <t>3CE038</t>
  </si>
  <si>
    <t>3C:E0:38</t>
  </si>
  <si>
    <t>Omnifi Inc.</t>
  </si>
  <si>
    <t>OMS Motion</t>
  </si>
  <si>
    <t>D4F98D</t>
  </si>
  <si>
    <t>D4:F9:8D</t>
  </si>
  <si>
    <t>04CE09</t>
  </si>
  <si>
    <t>04:CE:09</t>
  </si>
  <si>
    <t>1C869A</t>
  </si>
  <si>
    <t>1C:86:9A</t>
  </si>
  <si>
    <t>D8FBD6</t>
  </si>
  <si>
    <t>D8:FB:D6</t>
  </si>
  <si>
    <t>9C47F9</t>
  </si>
  <si>
    <t>9C:47:F9</t>
  </si>
  <si>
    <t>LJU Automatisierungstechnik GmbH</t>
  </si>
  <si>
    <t>70A8D3</t>
  </si>
  <si>
    <t>70:A8:D3</t>
  </si>
  <si>
    <t>2C3358</t>
  </si>
  <si>
    <t>2C:33:58</t>
  </si>
  <si>
    <t>086AE5</t>
  </si>
  <si>
    <t>08:6A:E5</t>
  </si>
  <si>
    <t>A81710</t>
  </si>
  <si>
    <t>A8:17:10</t>
  </si>
  <si>
    <t>20:62:96</t>
  </si>
  <si>
    <t>Shenzhen Malio Technology Co.,Ltd</t>
  </si>
  <si>
    <t>A08069</t>
  </si>
  <si>
    <t>A0:80:69</t>
  </si>
  <si>
    <t>A06720</t>
  </si>
  <si>
    <t>A0:67:20</t>
  </si>
  <si>
    <t>94C9B7</t>
  </si>
  <si>
    <t>94:C9:B7</t>
  </si>
  <si>
    <t>60:56:99</t>
  </si>
  <si>
    <t>E8EECC</t>
  </si>
  <si>
    <t>E8:EE:CC</t>
  </si>
  <si>
    <t>5C16C7</t>
  </si>
  <si>
    <t>4CE0DB</t>
  </si>
  <si>
    <t>4C:E0:DB</t>
  </si>
  <si>
    <t>7C33F9</t>
  </si>
  <si>
    <t>7C:33:F9</t>
  </si>
  <si>
    <t>7087A7</t>
  </si>
  <si>
    <t>70:87:A7</t>
  </si>
  <si>
    <t>AC0425</t>
  </si>
  <si>
    <t>AC:04:25</t>
  </si>
  <si>
    <t>ball-b GmbH Co KG</t>
  </si>
  <si>
    <t>04BD97</t>
  </si>
  <si>
    <t>04:BD:97</t>
  </si>
  <si>
    <t>F03A4B</t>
  </si>
  <si>
    <t>0002A3</t>
  </si>
  <si>
    <t>Hitachi Energy Switzerland Ltd</t>
  </si>
  <si>
    <t>38F7F1</t>
  </si>
  <si>
    <t>38:F7:F1</t>
  </si>
  <si>
    <t>4076A9</t>
  </si>
  <si>
    <t>40:76:A9</t>
  </si>
  <si>
    <t>F438C1</t>
  </si>
  <si>
    <t>F4:38:C1</t>
  </si>
  <si>
    <t>28EA2D</t>
  </si>
  <si>
    <t>28:EA:2D</t>
  </si>
  <si>
    <t>209BE6</t>
  </si>
  <si>
    <t>20:9B:E6</t>
  </si>
  <si>
    <t>B8E60C</t>
  </si>
  <si>
    <t>B8:E6:0C</t>
  </si>
  <si>
    <t>48352B</t>
  </si>
  <si>
    <t>48:35:2B</t>
  </si>
  <si>
    <t>4CE6C0</t>
  </si>
  <si>
    <t>4C:E6:C0</t>
  </si>
  <si>
    <t>3888A4</t>
  </si>
  <si>
    <t>38:88:A4</t>
  </si>
  <si>
    <t>44DA30</t>
  </si>
  <si>
    <t>44:DA:30</t>
  </si>
  <si>
    <t>84160C</t>
  </si>
  <si>
    <t>84:16:0C</t>
  </si>
  <si>
    <t>74E6B8</t>
  </si>
  <si>
    <t>74:E6:B8</t>
  </si>
  <si>
    <t>28D0F5</t>
  </si>
  <si>
    <t>28:D0:F5</t>
  </si>
  <si>
    <t>94:18:65</t>
  </si>
  <si>
    <t>C89BD7</t>
  </si>
  <si>
    <t>C8:9B:D7</t>
  </si>
  <si>
    <t>28B133</t>
  </si>
  <si>
    <t>28:B1:33</t>
  </si>
  <si>
    <t>SHINEMAN(SHENZHEN) Tech. Cor., Ltd.</t>
  </si>
  <si>
    <t>D004B0</t>
  </si>
  <si>
    <t>D0:04:B0</t>
  </si>
  <si>
    <t>98B08B</t>
  </si>
  <si>
    <t>98:B0:8B</t>
  </si>
  <si>
    <t>A8587C</t>
  </si>
  <si>
    <t>A8:58:7C</t>
  </si>
  <si>
    <t>Shoogee GmbH &amp; Co. KG</t>
  </si>
  <si>
    <t>9C2595</t>
  </si>
  <si>
    <t>9C:25:95</t>
  </si>
  <si>
    <t>90F260</t>
  </si>
  <si>
    <t>90:F2:60</t>
  </si>
  <si>
    <t>1889CF</t>
  </si>
  <si>
    <t>18:89:CF</t>
  </si>
  <si>
    <t>985F4F</t>
  </si>
  <si>
    <t>98:5F:4F</t>
  </si>
  <si>
    <t>Tongfang Computer Co.,Ltd.</t>
  </si>
  <si>
    <t>34F86E</t>
  </si>
  <si>
    <t>34:F8:6E</t>
  </si>
  <si>
    <t>Parker Hannifin Corporation</t>
  </si>
  <si>
    <t>0CAEBD</t>
  </si>
  <si>
    <t>0C:AE:BD</t>
  </si>
  <si>
    <t>6CD869</t>
  </si>
  <si>
    <t>6C:D8:69</t>
  </si>
  <si>
    <t>Guangzhou Sat Infrared Co.,LTD</t>
  </si>
  <si>
    <t>381EC7</t>
  </si>
  <si>
    <t>38:1E:C7</t>
  </si>
  <si>
    <t>40679B</t>
  </si>
  <si>
    <t>40:67:9B</t>
  </si>
  <si>
    <t>F0A654</t>
  </si>
  <si>
    <t>F0:A6:54</t>
  </si>
  <si>
    <t>3CCFB4</t>
  </si>
  <si>
    <t>3C:CF:B4</t>
  </si>
  <si>
    <t>043CE8</t>
  </si>
  <si>
    <t>04:3C:E8</t>
  </si>
  <si>
    <t>A8E621</t>
  </si>
  <si>
    <t>A8:E6:21</t>
  </si>
  <si>
    <t>E831CD</t>
  </si>
  <si>
    <t>E8:31:CD</t>
  </si>
  <si>
    <t>88D039</t>
  </si>
  <si>
    <t>E8F375</t>
  </si>
  <si>
    <t>E8:F3:75</t>
  </si>
  <si>
    <t>NORBIT ITS</t>
  </si>
  <si>
    <t>C0886D</t>
  </si>
  <si>
    <t>C0:88:6D</t>
  </si>
  <si>
    <t>Securosys SA</t>
  </si>
  <si>
    <t>24813B</t>
  </si>
  <si>
    <t>24:81:3B</t>
  </si>
  <si>
    <t>C409B7</t>
  </si>
  <si>
    <t>C4:09:B7</t>
  </si>
  <si>
    <t>0CB8E8</t>
  </si>
  <si>
    <t>0C:B8:E8</t>
  </si>
  <si>
    <t>EC5C84</t>
  </si>
  <si>
    <t>EC:5C:84</t>
  </si>
  <si>
    <t>BC9B5E</t>
  </si>
  <si>
    <t>BC:9B:5E</t>
  </si>
  <si>
    <t>48:74:12</t>
  </si>
  <si>
    <t>14DCE2</t>
  </si>
  <si>
    <t>14:DC:E2</t>
  </si>
  <si>
    <t>Logitrade</t>
  </si>
  <si>
    <t>F8D027</t>
  </si>
  <si>
    <t>5C666C</t>
  </si>
  <si>
    <t>4C4BF9</t>
  </si>
  <si>
    <t>1CEA0B</t>
  </si>
  <si>
    <t>44EFBF</t>
  </si>
  <si>
    <t>B81F5E</t>
  </si>
  <si>
    <t>D81265</t>
  </si>
  <si>
    <t>4CB44A</t>
  </si>
  <si>
    <t>048C9A</t>
  </si>
  <si>
    <t>EC3CBB</t>
  </si>
  <si>
    <t>8C3A7E</t>
  </si>
  <si>
    <t>70441C</t>
  </si>
  <si>
    <t>B47C59</t>
  </si>
  <si>
    <t>300D9E</t>
  </si>
  <si>
    <t>ECFA5C</t>
  </si>
  <si>
    <t>F8B46A</t>
  </si>
  <si>
    <t>BCB0E7</t>
  </si>
  <si>
    <t>5434EF</t>
  </si>
  <si>
    <t>88D5A8</t>
  </si>
  <si>
    <t>ACE342</t>
  </si>
  <si>
    <t>9017C8</t>
  </si>
  <si>
    <t>E4922A</t>
  </si>
  <si>
    <t>2C641F</t>
  </si>
  <si>
    <t>54E7D5</t>
  </si>
  <si>
    <t>4C56DF</t>
  </si>
  <si>
    <t>6C4D51</t>
  </si>
  <si>
    <t>889D98</t>
  </si>
  <si>
    <t>DCF8B9</t>
  </si>
  <si>
    <t>18BF1C</t>
  </si>
  <si>
    <t>ACDE48</t>
  </si>
  <si>
    <t>0050C7</t>
  </si>
  <si>
    <t>4801C5</t>
  </si>
  <si>
    <t>B4EE25</t>
  </si>
  <si>
    <t>C82B96</t>
  </si>
  <si>
    <t>98523D</t>
  </si>
  <si>
    <t>D015A6</t>
  </si>
  <si>
    <t>205F3D</t>
  </si>
  <si>
    <t>04819B</t>
  </si>
  <si>
    <t>E00084</t>
  </si>
  <si>
    <t>2CA89C</t>
  </si>
  <si>
    <t>4CDC0D</t>
  </si>
  <si>
    <t>C4E1A1</t>
  </si>
  <si>
    <t>ACC358</t>
  </si>
  <si>
    <t>3CECEF</t>
  </si>
  <si>
    <t>E450EB</t>
  </si>
  <si>
    <t>6070C0</t>
  </si>
  <si>
    <t>F0C371</t>
  </si>
  <si>
    <t>64FF0A</t>
  </si>
  <si>
    <t>F09919</t>
  </si>
  <si>
    <t>0000DE</t>
  </si>
  <si>
    <t>F43E66</t>
  </si>
  <si>
    <t>DC396F</t>
  </si>
  <si>
    <t>B4C476</t>
  </si>
  <si>
    <t>B46C47</t>
  </si>
  <si>
    <t>44422F</t>
  </si>
  <si>
    <t>549C27</t>
  </si>
  <si>
    <t>D04E50</t>
  </si>
  <si>
    <t>94BF80</t>
  </si>
  <si>
    <t>987A14</t>
  </si>
  <si>
    <t>C83DDC</t>
  </si>
  <si>
    <t>9C3A9A</t>
  </si>
  <si>
    <t>B0B5E8</t>
  </si>
  <si>
    <t>04D590</t>
  </si>
  <si>
    <t>8C593C</t>
  </si>
  <si>
    <t>6029D5</t>
  </si>
  <si>
    <t>58F39C</t>
  </si>
  <si>
    <t>C4411E</t>
  </si>
  <si>
    <t>00AD63</t>
  </si>
  <si>
    <t>E415F6</t>
  </si>
  <si>
    <t>AC4228</t>
  </si>
  <si>
    <t>F41D6B</t>
  </si>
  <si>
    <t>7CEC9B</t>
  </si>
  <si>
    <t>CC9070</t>
  </si>
  <si>
    <t>2841C6</t>
  </si>
  <si>
    <t>14ADCA</t>
  </si>
  <si>
    <t>B4F58E</t>
  </si>
  <si>
    <t>C48FC1</t>
  </si>
  <si>
    <t>F82387</t>
  </si>
  <si>
    <t>E828C1</t>
  </si>
  <si>
    <t>78D347</t>
  </si>
  <si>
    <t>A4A179</t>
  </si>
  <si>
    <t>68DB67</t>
  </si>
  <si>
    <t>1819D6</t>
  </si>
  <si>
    <t>BC98DF</t>
  </si>
  <si>
    <t>70FC8F</t>
  </si>
  <si>
    <t>501B32</t>
  </si>
  <si>
    <t>980D67</t>
  </si>
  <si>
    <t>0002D8</t>
  </si>
  <si>
    <t>B0A6F5</t>
  </si>
  <si>
    <t>ACF5E6</t>
  </si>
  <si>
    <t>DCB082</t>
  </si>
  <si>
    <t>F8C397</t>
  </si>
  <si>
    <t>70DDA8</t>
  </si>
  <si>
    <t>4C6F9C</t>
  </si>
  <si>
    <t>782C29</t>
  </si>
  <si>
    <t>BC9FE4</t>
  </si>
  <si>
    <t>ACA46E</t>
  </si>
  <si>
    <t>C8B422</t>
  </si>
  <si>
    <t>94EE9F</t>
  </si>
  <si>
    <t>DC2AA1</t>
  </si>
  <si>
    <t>E4F3E8</t>
  </si>
  <si>
    <t>F4323D</t>
  </si>
  <si>
    <t>F8B797</t>
  </si>
  <si>
    <t>B0AAD2</t>
  </si>
  <si>
    <t>5075F1</t>
  </si>
  <si>
    <t>C46516</t>
  </si>
  <si>
    <t>E41E0A</t>
  </si>
  <si>
    <t>CCA12B</t>
  </si>
  <si>
    <t>AC00D0</t>
  </si>
  <si>
    <t>E8C417</t>
  </si>
  <si>
    <t>001EA3</t>
  </si>
  <si>
    <t>38F32E</t>
  </si>
  <si>
    <t>84B866</t>
  </si>
  <si>
    <t>18BC5A</t>
  </si>
  <si>
    <t>C4C138</t>
  </si>
  <si>
    <t>AC37C9</t>
  </si>
  <si>
    <t>CC37AB</t>
  </si>
  <si>
    <t>1422DB</t>
  </si>
  <si>
    <t>C86314</t>
  </si>
  <si>
    <t>2C58E8</t>
  </si>
  <si>
    <t>70CD91</t>
  </si>
  <si>
    <t>2C1875</t>
  </si>
  <si>
    <t>D06EDE</t>
  </si>
  <si>
    <t>18399C</t>
  </si>
  <si>
    <t>94C2BD</t>
  </si>
  <si>
    <t>4883B4</t>
  </si>
  <si>
    <t>84B8B8</t>
  </si>
  <si>
    <t>D041C9</t>
  </si>
  <si>
    <t>E8018D</t>
  </si>
  <si>
    <t>10A3B8</t>
  </si>
  <si>
    <t>E8ECA3</t>
  </si>
  <si>
    <t>08A6BC</t>
  </si>
  <si>
    <t>1CB3E9</t>
  </si>
  <si>
    <t>8C965F</t>
  </si>
  <si>
    <t>C0074A</t>
  </si>
  <si>
    <t>E8B2FE</t>
  </si>
  <si>
    <t>80FD7A</t>
  </si>
  <si>
    <t>0017FA</t>
  </si>
  <si>
    <t>543B30</t>
  </si>
  <si>
    <t>40F21C</t>
  </si>
  <si>
    <t>B0BB8B</t>
  </si>
  <si>
    <t>34A8EB</t>
  </si>
  <si>
    <t>94BFC4</t>
  </si>
  <si>
    <t>A483E7</t>
  </si>
  <si>
    <t>F4AFE7</t>
  </si>
  <si>
    <t>AC88FD</t>
  </si>
  <si>
    <t>503E7C</t>
  </si>
  <si>
    <t>24586E</t>
  </si>
  <si>
    <t>B4A305</t>
  </si>
  <si>
    <t>243F30</t>
  </si>
  <si>
    <t>3C9180</t>
  </si>
  <si>
    <t>20326C</t>
  </si>
  <si>
    <t>6489F1</t>
  </si>
  <si>
    <t>2034FB</t>
  </si>
  <si>
    <t>A89CED</t>
  </si>
  <si>
    <t>6CA604</t>
  </si>
  <si>
    <t>5CF9DD</t>
  </si>
  <si>
    <t>D0EC35</t>
  </si>
  <si>
    <t>10AE60</t>
  </si>
  <si>
    <t>BCCF4F</t>
  </si>
  <si>
    <t>C010B1</t>
  </si>
  <si>
    <t>90895F</t>
  </si>
  <si>
    <t>48D845</t>
  </si>
  <si>
    <t>0CE041</t>
  </si>
  <si>
    <t>B88FB4</t>
  </si>
  <si>
    <t>0052C2</t>
  </si>
  <si>
    <t>8C53D2</t>
  </si>
  <si>
    <t>D45383</t>
  </si>
  <si>
    <t>A04246</t>
  </si>
  <si>
    <t>0CF475</t>
  </si>
  <si>
    <t>68FF7B</t>
  </si>
  <si>
    <t>808F1D</t>
  </si>
  <si>
    <t>00124E</t>
  </si>
  <si>
    <t>48BD0E</t>
  </si>
  <si>
    <t>000F69</t>
  </si>
  <si>
    <t>E458E7</t>
  </si>
  <si>
    <t>00104A</t>
  </si>
  <si>
    <t>D058C0</t>
  </si>
  <si>
    <t>48C3B0</t>
  </si>
  <si>
    <t>DC58BC</t>
  </si>
  <si>
    <t>3821C7</t>
  </si>
  <si>
    <t>A45F9B</t>
  </si>
  <si>
    <t>70EA1A</t>
  </si>
  <si>
    <t>808A8B</t>
  </si>
  <si>
    <t>9844B6</t>
  </si>
  <si>
    <t>38839A</t>
  </si>
  <si>
    <t>DC6723</t>
  </si>
  <si>
    <t>94B40F</t>
  </si>
  <si>
    <t>001A1E</t>
  </si>
  <si>
    <t>00246C</t>
  </si>
  <si>
    <t>201BC9</t>
  </si>
  <si>
    <t>C8F6C8</t>
  </si>
  <si>
    <t>1C3B8F</t>
  </si>
  <si>
    <t>E4E749</t>
  </si>
  <si>
    <t>ECC57F</t>
  </si>
  <si>
    <t>38C2BA</t>
  </si>
  <si>
    <t>A0F9B7</t>
  </si>
  <si>
    <t>A83CCB</t>
  </si>
  <si>
    <t>886FD4</t>
  </si>
  <si>
    <t>CC3FEA</t>
  </si>
  <si>
    <t>4CF2BF</t>
  </si>
  <si>
    <t>CC9EA2</t>
  </si>
  <si>
    <t>AC4330</t>
  </si>
  <si>
    <t>E85BB7</t>
  </si>
  <si>
    <t>94677E</t>
  </si>
  <si>
    <t>AC5775</t>
  </si>
  <si>
    <t>D43A2E</t>
  </si>
  <si>
    <t>50AD92</t>
  </si>
  <si>
    <t>94E0D6</t>
  </si>
  <si>
    <t>B4A9FC</t>
  </si>
  <si>
    <t>6CA936</t>
  </si>
  <si>
    <t>08F1EA</t>
  </si>
  <si>
    <t>F00DF5</t>
  </si>
  <si>
    <t>6845F1</t>
  </si>
  <si>
    <t>78B213</t>
  </si>
  <si>
    <t>58C232</t>
  </si>
  <si>
    <t>381D14</t>
  </si>
  <si>
    <t>7CDB98</t>
  </si>
  <si>
    <t>380B3C</t>
  </si>
  <si>
    <t>9C8CD8</t>
  </si>
  <si>
    <t>A48CC0</t>
  </si>
  <si>
    <t>3C286D</t>
  </si>
  <si>
    <t>00093A</t>
  </si>
  <si>
    <t>04F9D9</t>
  </si>
  <si>
    <t>DC080F</t>
  </si>
  <si>
    <t>F8E94E</t>
  </si>
  <si>
    <t>EC2CE2</t>
  </si>
  <si>
    <t>40BC60</t>
  </si>
  <si>
    <t>E83617</t>
  </si>
  <si>
    <t>9C648B</t>
  </si>
  <si>
    <t>14D00D</t>
  </si>
  <si>
    <t>88D211</t>
  </si>
  <si>
    <t>B8C227</t>
  </si>
  <si>
    <t>74F737</t>
  </si>
  <si>
    <t>48A493</t>
  </si>
  <si>
    <t>E82C6D</t>
  </si>
  <si>
    <t>48E695</t>
  </si>
  <si>
    <t>B479C8</t>
  </si>
  <si>
    <t>B40B78</t>
  </si>
  <si>
    <t>C03DD9</t>
  </si>
  <si>
    <t>2CAA8E</t>
  </si>
  <si>
    <t>703A51</t>
  </si>
  <si>
    <t>DC48B2</t>
  </si>
  <si>
    <t>0C9541</t>
  </si>
  <si>
    <t>3C3786</t>
  </si>
  <si>
    <t>48352E</t>
  </si>
  <si>
    <t>04E598</t>
  </si>
  <si>
    <t>B82CA0</t>
  </si>
  <si>
    <t>6CC7EC</t>
  </si>
  <si>
    <t>B033A6</t>
  </si>
  <si>
    <t>D89685</t>
  </si>
  <si>
    <t>C0BDC8</t>
  </si>
  <si>
    <t>647BCE</t>
  </si>
  <si>
    <t>A887B3</t>
  </si>
  <si>
    <t>6C006B</t>
  </si>
  <si>
    <t>C4D489</t>
  </si>
  <si>
    <t>B4F949</t>
  </si>
  <si>
    <t>E43C80</t>
  </si>
  <si>
    <t>3C2C30</t>
  </si>
  <si>
    <t>706D15</t>
  </si>
  <si>
    <t>A4A1E4</t>
  </si>
  <si>
    <t>94EAEA</t>
  </si>
  <si>
    <t>1CFD08</t>
  </si>
  <si>
    <t>B8599F</t>
  </si>
  <si>
    <t>98D3E7</t>
  </si>
  <si>
    <t>F063F9</t>
  </si>
  <si>
    <t>7CC385</t>
  </si>
  <si>
    <t>900EB3</t>
  </si>
  <si>
    <t>549FAE</t>
  </si>
  <si>
    <t>54068B</t>
  </si>
  <si>
    <t>60CE92</t>
  </si>
  <si>
    <t>105BAD</t>
  </si>
  <si>
    <t>74BFC0</t>
  </si>
  <si>
    <t>C8D9D2</t>
  </si>
  <si>
    <t>24FCE5</t>
  </si>
  <si>
    <t>78055F</t>
  </si>
  <si>
    <t>00EABD</t>
  </si>
  <si>
    <t>48872D</t>
  </si>
  <si>
    <t>E81A58</t>
  </si>
  <si>
    <t>C0BFA7</t>
  </si>
  <si>
    <t>F05494</t>
  </si>
  <si>
    <t>5CC999</t>
  </si>
  <si>
    <t>B02A43</t>
  </si>
  <si>
    <t>C474F8</t>
  </si>
  <si>
    <t>DC3757</t>
  </si>
  <si>
    <t>04BC87</t>
  </si>
  <si>
    <t>54C33E</t>
  </si>
  <si>
    <t>EC79F2</t>
  </si>
  <si>
    <t>BCB22B</t>
  </si>
  <si>
    <t>D4AB82</t>
  </si>
  <si>
    <t>704FB8</t>
  </si>
  <si>
    <t>0060EB</t>
  </si>
  <si>
    <t>6035C0</t>
  </si>
  <si>
    <t>C4985C</t>
  </si>
  <si>
    <t>30A1FA</t>
  </si>
  <si>
    <t>9CAA1B</t>
  </si>
  <si>
    <t>A89A93</t>
  </si>
  <si>
    <t>001AC5</t>
  </si>
  <si>
    <t>00201E</t>
  </si>
  <si>
    <t>64628A</t>
  </si>
  <si>
    <t>0415D9</t>
  </si>
  <si>
    <t>ECB313</t>
  </si>
  <si>
    <t>B08BCF</t>
  </si>
  <si>
    <t>00608C</t>
  </si>
  <si>
    <t>00A024</t>
  </si>
  <si>
    <t>0020AF</t>
  </si>
  <si>
    <t>00104B</t>
  </si>
  <si>
    <t>A85AF3</t>
  </si>
  <si>
    <t>70FD46</t>
  </si>
  <si>
    <t>8C83E1</t>
  </si>
  <si>
    <t>889F6F</t>
  </si>
  <si>
    <t>5C63C9</t>
  </si>
  <si>
    <t>0C96E6</t>
  </si>
  <si>
    <t>3C8994</t>
  </si>
  <si>
    <t>E00EE1</t>
  </si>
  <si>
    <t>000C43</t>
  </si>
  <si>
    <t>8C9246</t>
  </si>
  <si>
    <t>4898CA</t>
  </si>
  <si>
    <t>E8B541</t>
  </si>
  <si>
    <t>0C9D92</t>
  </si>
  <si>
    <t>988ED4</t>
  </si>
  <si>
    <t>E8A788</t>
  </si>
  <si>
    <t>582D34</t>
  </si>
  <si>
    <t>20DE88</t>
  </si>
  <si>
    <t>F4068D</t>
  </si>
  <si>
    <t>001A31</t>
  </si>
  <si>
    <t>001B84</t>
  </si>
  <si>
    <t>482CA0</t>
  </si>
  <si>
    <t>3412F9</t>
  </si>
  <si>
    <t>BCE265</t>
  </si>
  <si>
    <t>4CD1A1</t>
  </si>
  <si>
    <t>88BFE4</t>
  </si>
  <si>
    <t>0CCB85</t>
  </si>
  <si>
    <t>A4E615</t>
  </si>
  <si>
    <t>741F79</t>
  </si>
  <si>
    <t>A09351</t>
  </si>
  <si>
    <t>98039B</t>
  </si>
  <si>
    <t>B4CEFE</t>
  </si>
  <si>
    <t>F8CC6E</t>
  </si>
  <si>
    <t>F8369B</t>
  </si>
  <si>
    <t>88AE1D</t>
  </si>
  <si>
    <t>B888E3</t>
  </si>
  <si>
    <t>289EFC</t>
  </si>
  <si>
    <t>00C055</t>
  </si>
  <si>
    <t>E41FE9</t>
  </si>
  <si>
    <t>C4518D</t>
  </si>
  <si>
    <t>000B23</t>
  </si>
  <si>
    <t>183A48</t>
  </si>
  <si>
    <t>782F17</t>
  </si>
  <si>
    <t>B0027E</t>
  </si>
  <si>
    <t>24FAF3</t>
  </si>
  <si>
    <t>88D2BF</t>
  </si>
  <si>
    <t>20163D</t>
  </si>
  <si>
    <t>E0735F</t>
  </si>
  <si>
    <t>0051ED</t>
  </si>
  <si>
    <t>40DC9D</t>
  </si>
  <si>
    <t>340A98</t>
  </si>
  <si>
    <t>646D6C</t>
  </si>
  <si>
    <t>C4B8B4</t>
  </si>
  <si>
    <t>F0BCC9</t>
  </si>
  <si>
    <t>904C81</t>
  </si>
  <si>
    <t>8C3579</t>
  </si>
  <si>
    <t>38C70A</t>
  </si>
  <si>
    <t>D8760A</t>
  </si>
  <si>
    <t>5C2ED2</t>
  </si>
  <si>
    <t>FCFBFB</t>
  </si>
  <si>
    <t>9C5A44</t>
  </si>
  <si>
    <t>14CAA0</t>
  </si>
  <si>
    <t>08D46A</t>
  </si>
  <si>
    <t>F4EE14</t>
  </si>
  <si>
    <t>6C5940</t>
  </si>
  <si>
    <t>D02516</t>
  </si>
  <si>
    <t>1C60DE</t>
  </si>
  <si>
    <t>D82477</t>
  </si>
  <si>
    <t>00907F</t>
  </si>
  <si>
    <t>4C5E0C</t>
  </si>
  <si>
    <t>D4CA6D</t>
  </si>
  <si>
    <t>80B575</t>
  </si>
  <si>
    <t>A4BE2B</t>
  </si>
  <si>
    <t>68E7C2</t>
  </si>
  <si>
    <t>58B10F</t>
  </si>
  <si>
    <t>4006A0</t>
  </si>
  <si>
    <t>F82DC0</t>
  </si>
  <si>
    <t>189C27</t>
  </si>
  <si>
    <t>3CF5CC</t>
  </si>
  <si>
    <t>D08A91</t>
  </si>
  <si>
    <t>2811A5</t>
  </si>
  <si>
    <t>D8F3DB</t>
  </si>
  <si>
    <t>DCB4AC</t>
  </si>
  <si>
    <t>A492CB</t>
  </si>
  <si>
    <t>C0D2F3</t>
  </si>
  <si>
    <t>B88303</t>
  </si>
  <si>
    <t>203DBD</t>
  </si>
  <si>
    <t>A45385</t>
  </si>
  <si>
    <t>00402F</t>
  </si>
  <si>
    <t>04ECBB</t>
  </si>
  <si>
    <t>64A2F9</t>
  </si>
  <si>
    <t>A87D12</t>
  </si>
  <si>
    <t>D42122</t>
  </si>
  <si>
    <t>00C002</t>
  </si>
  <si>
    <t>BC9911</t>
  </si>
  <si>
    <t>E48F65</t>
  </si>
  <si>
    <t>0000A8</t>
  </si>
  <si>
    <t>0004FC</t>
  </si>
  <si>
    <t>3C24F0</t>
  </si>
  <si>
    <t>00BB3A</t>
  </si>
  <si>
    <t>0CB34F</t>
  </si>
  <si>
    <t>3CF4F9</t>
  </si>
  <si>
    <t>94193A</t>
  </si>
  <si>
    <t>C08135</t>
  </si>
  <si>
    <t>840D8E</t>
  </si>
  <si>
    <t>B4C0F5</t>
  </si>
  <si>
    <t>FCB7F0</t>
  </si>
  <si>
    <t>2C28B7</t>
  </si>
  <si>
    <t>046B1B</t>
  </si>
  <si>
    <t>B0A37E</t>
  </si>
  <si>
    <t>3CEAF9</t>
  </si>
  <si>
    <t>58DB15</t>
  </si>
  <si>
    <t>5050CE</t>
  </si>
  <si>
    <t>FC6947</t>
  </si>
  <si>
    <t>E07DEA</t>
  </si>
  <si>
    <t>DCDE4F</t>
  </si>
  <si>
    <t>4CD0CB</t>
  </si>
  <si>
    <t>505DAC</t>
  </si>
  <si>
    <t>E8FAF7</t>
  </si>
  <si>
    <t>949D57</t>
  </si>
  <si>
    <t>88D37B</t>
  </si>
  <si>
    <t>1C666D</t>
  </si>
  <si>
    <t>84F3EB</t>
  </si>
  <si>
    <t>001B48</t>
  </si>
  <si>
    <t>00250C</t>
  </si>
  <si>
    <t>0C8063</t>
  </si>
  <si>
    <t>645AED</t>
  </si>
  <si>
    <t>C0B658</t>
  </si>
  <si>
    <t>48A91C</t>
  </si>
  <si>
    <t>50BC96</t>
  </si>
  <si>
    <t>FC2A9C</t>
  </si>
  <si>
    <t>682C7B</t>
  </si>
  <si>
    <t>A056F3</t>
  </si>
  <si>
    <t>90DD5D</t>
  </si>
  <si>
    <t>DC2919</t>
  </si>
  <si>
    <t>885FE8</t>
  </si>
  <si>
    <t>002FD9</t>
  </si>
  <si>
    <t>B4CD27</t>
  </si>
  <si>
    <t>C819F7</t>
  </si>
  <si>
    <t>64C3D6</t>
  </si>
  <si>
    <t>00A021</t>
  </si>
  <si>
    <t>F0AF50</t>
  </si>
  <si>
    <t>C42C4F</t>
  </si>
  <si>
    <t>24CACB</t>
  </si>
  <si>
    <t>6402CB</t>
  </si>
  <si>
    <t>F4E11E</t>
  </si>
  <si>
    <t>3880DF</t>
  </si>
  <si>
    <t>BC6A2F</t>
  </si>
  <si>
    <t>0C08B4</t>
  </si>
  <si>
    <t>48BD3D</t>
  </si>
  <si>
    <t>184C08</t>
  </si>
  <si>
    <t>DC0265</t>
  </si>
  <si>
    <t>14A72B</t>
  </si>
  <si>
    <t>A4DA22</t>
  </si>
  <si>
    <t>3C1710</t>
  </si>
  <si>
    <t>DC729B</t>
  </si>
  <si>
    <t>34029B</t>
  </si>
  <si>
    <t>0CC6CC</t>
  </si>
  <si>
    <t>E8ABF3</t>
  </si>
  <si>
    <t>3CDCBC</t>
  </si>
  <si>
    <t>D4E6B7</t>
  </si>
  <si>
    <t>8C4CAD</t>
  </si>
  <si>
    <t>8CF957</t>
  </si>
  <si>
    <t>4C776D</t>
  </si>
  <si>
    <t>449EF9</t>
  </si>
  <si>
    <t>6CC4D5</t>
  </si>
  <si>
    <t>80C548</t>
  </si>
  <si>
    <t>10C25A</t>
  </si>
  <si>
    <t>E8DEFB</t>
  </si>
  <si>
    <t>C400AD</t>
  </si>
  <si>
    <t>94FE9D</t>
  </si>
  <si>
    <t>6CB6CA</t>
  </si>
  <si>
    <t>04D13A</t>
  </si>
  <si>
    <t>4CC206</t>
  </si>
  <si>
    <t>3499D7</t>
  </si>
  <si>
    <t>0C8BD3</t>
  </si>
  <si>
    <t>C0A8F0</t>
  </si>
  <si>
    <t>9C431E</t>
  </si>
  <si>
    <t>0024AF</t>
  </si>
  <si>
    <t>282C02</t>
  </si>
  <si>
    <t>FCA183</t>
  </si>
  <si>
    <t>6C2ACB</t>
  </si>
  <si>
    <t>583BD9</t>
  </si>
  <si>
    <t>DCA266</t>
  </si>
  <si>
    <t>C48466</t>
  </si>
  <si>
    <t>347C25</t>
  </si>
  <si>
    <t>CC2DB7</t>
  </si>
  <si>
    <t>A0BDCD</t>
  </si>
  <si>
    <t>BC91B5</t>
  </si>
  <si>
    <t>282FC2</t>
  </si>
  <si>
    <t>18C19D</t>
  </si>
  <si>
    <t>0C9838</t>
  </si>
  <si>
    <t>74EACB</t>
  </si>
  <si>
    <t>D41A3F</t>
  </si>
  <si>
    <t>D8B122</t>
  </si>
  <si>
    <t>B4C799</t>
  </si>
  <si>
    <t>646E6C</t>
  </si>
  <si>
    <t>E88E60</t>
  </si>
  <si>
    <t>000F9B</t>
  </si>
  <si>
    <t>0024BA</t>
  </si>
  <si>
    <t>60512C</t>
  </si>
  <si>
    <t>64DB81</t>
  </si>
  <si>
    <t>44AD19</t>
  </si>
  <si>
    <t>XINGFEI (H.K)LIMITED</t>
  </si>
  <si>
    <t>38ADBE</t>
  </si>
  <si>
    <t>5CAD76</t>
  </si>
  <si>
    <t>5C865C</t>
  </si>
  <si>
    <t>04F128</t>
  </si>
  <si>
    <t>04B167</t>
  </si>
  <si>
    <t>EC8350</t>
  </si>
  <si>
    <t>D007CA</t>
  </si>
  <si>
    <t>1CDF52</t>
  </si>
  <si>
    <t>30C507</t>
  </si>
  <si>
    <t>C8458F</t>
  </si>
  <si>
    <t>001BB9</t>
  </si>
  <si>
    <t>0C5203</t>
  </si>
  <si>
    <t>2C5491</t>
  </si>
  <si>
    <t>3817C3</t>
  </si>
  <si>
    <t>001E1D</t>
  </si>
  <si>
    <t>7846C4</t>
  </si>
  <si>
    <t>5CE28C</t>
  </si>
  <si>
    <t>E4BD4B</t>
  </si>
  <si>
    <t>38D7CA</t>
  </si>
  <si>
    <t>08001B</t>
  </si>
  <si>
    <t>7C010A</t>
  </si>
  <si>
    <t>E42B34</t>
  </si>
  <si>
    <t>3C2EF9</t>
  </si>
  <si>
    <t>A04EA7</t>
  </si>
  <si>
    <t>F0989D</t>
  </si>
  <si>
    <t>FCD6BD</t>
  </si>
  <si>
    <t>701F53</t>
  </si>
  <si>
    <t>18396E</t>
  </si>
  <si>
    <t>EC7D11</t>
  </si>
  <si>
    <t>480EEC</t>
  </si>
  <si>
    <t>503EAA</t>
  </si>
  <si>
    <t>5800BB</t>
  </si>
  <si>
    <t>48BA4E</t>
  </si>
  <si>
    <t>D80831</t>
  </si>
  <si>
    <t>9441C1</t>
  </si>
  <si>
    <t>504EDC</t>
  </si>
  <si>
    <t>08674E</t>
  </si>
  <si>
    <t>500F80</t>
  </si>
  <si>
    <t>10F1F2</t>
  </si>
  <si>
    <t>8C68C8</t>
  </si>
  <si>
    <t>EC8263</t>
  </si>
  <si>
    <t>683C7D</t>
  </si>
  <si>
    <t>0C1C20</t>
  </si>
  <si>
    <t>24F5A2</t>
  </si>
  <si>
    <t>74BBD3</t>
  </si>
  <si>
    <t>94282E</t>
  </si>
  <si>
    <t>98F5A9</t>
  </si>
  <si>
    <t>D89EF3</t>
  </si>
  <si>
    <t>384F49</t>
  </si>
  <si>
    <t>4CBD8F</t>
  </si>
  <si>
    <t>ECEBB8</t>
  </si>
  <si>
    <t>6CB749</t>
  </si>
  <si>
    <t>989C57</t>
  </si>
  <si>
    <t>8C3C4A</t>
  </si>
  <si>
    <t>7086C1</t>
  </si>
  <si>
    <t>F4D7B2</t>
  </si>
  <si>
    <t>00152A</t>
  </si>
  <si>
    <t>9C4A7B</t>
  </si>
  <si>
    <t>D86162</t>
  </si>
  <si>
    <t>28840E</t>
  </si>
  <si>
    <t>2CD2E7</t>
  </si>
  <si>
    <t>386EA2</t>
  </si>
  <si>
    <t>982D68</t>
  </si>
  <si>
    <t>BC2E48</t>
  </si>
  <si>
    <t>608CE6</t>
  </si>
  <si>
    <t>444AB0</t>
  </si>
  <si>
    <t>DC6AEA</t>
  </si>
  <si>
    <t>C421C8</t>
  </si>
  <si>
    <t>80739F</t>
  </si>
  <si>
    <t>04209A</t>
  </si>
  <si>
    <t>34008A</t>
  </si>
  <si>
    <t>A41115</t>
  </si>
  <si>
    <t>40D63C</t>
  </si>
  <si>
    <t>F4F3AA</t>
  </si>
  <si>
    <t>9050CA</t>
  </si>
  <si>
    <t>C06D1A</t>
  </si>
  <si>
    <t>107B44</t>
  </si>
  <si>
    <t>84253F</t>
  </si>
  <si>
    <t>0008C9</t>
  </si>
  <si>
    <t>D8B12A</t>
  </si>
  <si>
    <t>B019C6</t>
  </si>
  <si>
    <t>3866F0</t>
  </si>
  <si>
    <t>00C064</t>
  </si>
  <si>
    <t>E86819</t>
  </si>
  <si>
    <t>1CAB34</t>
  </si>
  <si>
    <t>3C7843</t>
  </si>
  <si>
    <t>5C0979</t>
  </si>
  <si>
    <t>E4FB5D</t>
  </si>
  <si>
    <t>0001CC</t>
  </si>
  <si>
    <t>0030C8</t>
  </si>
  <si>
    <t>D8DECE</t>
  </si>
  <si>
    <t>703EAC</t>
  </si>
  <si>
    <t>0011C0</t>
  </si>
  <si>
    <t>0005F1</t>
  </si>
  <si>
    <t>AC512C</t>
  </si>
  <si>
    <t>0C72D9</t>
  </si>
  <si>
    <t>1062D0</t>
  </si>
  <si>
    <t>50642B</t>
  </si>
  <si>
    <t>28401A</t>
  </si>
  <si>
    <t>30C01B</t>
  </si>
  <si>
    <t>8886C2</t>
  </si>
  <si>
    <t>08A8A1</t>
  </si>
  <si>
    <t>F4B520</t>
  </si>
  <si>
    <t>CC2F71</t>
  </si>
  <si>
    <t>001CC5</t>
  </si>
  <si>
    <t>887A31</t>
  </si>
  <si>
    <t>8C0F6F</t>
  </si>
  <si>
    <t>8C2505</t>
  </si>
  <si>
    <t>8C3BAD</t>
  </si>
  <si>
    <t>64CFD9</t>
  </si>
  <si>
    <t>747D24</t>
  </si>
  <si>
    <t>D09466</t>
  </si>
  <si>
    <t>38E595</t>
  </si>
  <si>
    <t>BC9680</t>
  </si>
  <si>
    <t>A47B9D</t>
  </si>
  <si>
    <t>B8F8BE</t>
  </si>
  <si>
    <t>50A733</t>
  </si>
  <si>
    <t>2C5D93</t>
  </si>
  <si>
    <t>38FF36</t>
  </si>
  <si>
    <t>84183A</t>
  </si>
  <si>
    <t>24C9A1</t>
  </si>
  <si>
    <t>7C2EDD</t>
  </si>
  <si>
    <t>3CF7A4</t>
  </si>
  <si>
    <t>0000FE</t>
  </si>
  <si>
    <t>00D01F</t>
  </si>
  <si>
    <t>B44F96</t>
  </si>
  <si>
    <t>4C65A8</t>
  </si>
  <si>
    <t>B0DFC1</t>
  </si>
  <si>
    <t>9C6F52</t>
  </si>
  <si>
    <t>E86D65</t>
  </si>
  <si>
    <t>706E6D</t>
  </si>
  <si>
    <t>BC1C81</t>
  </si>
  <si>
    <t>900A1A</t>
  </si>
  <si>
    <t>30FE31</t>
  </si>
  <si>
    <t>98F2B3</t>
  </si>
  <si>
    <t>C4571F</t>
  </si>
  <si>
    <t>886AE3</t>
  </si>
  <si>
    <t>1C4D70</t>
  </si>
  <si>
    <t>D822F4</t>
  </si>
  <si>
    <t>348F27</t>
  </si>
  <si>
    <t>2C9EEC</t>
  </si>
  <si>
    <t>001CFA</t>
  </si>
  <si>
    <t>60313B</t>
  </si>
  <si>
    <t>6CB227</t>
  </si>
  <si>
    <t>986F60</t>
  </si>
  <si>
    <t>000CAB</t>
  </si>
  <si>
    <t>60720B</t>
  </si>
  <si>
    <t>2C2617</t>
  </si>
  <si>
    <t>34D954</t>
  </si>
  <si>
    <t>4857DD</t>
  </si>
  <si>
    <t>487D2E</t>
  </si>
  <si>
    <t>B0DAF9</t>
  </si>
  <si>
    <t>1835D1</t>
  </si>
  <si>
    <t>C0A5DD</t>
  </si>
  <si>
    <t>488D36</t>
  </si>
  <si>
    <t>BCD713</t>
  </si>
  <si>
    <t>E8E1E1</t>
  </si>
  <si>
    <t>28070D</t>
  </si>
  <si>
    <t>00A3D1</t>
  </si>
  <si>
    <t>FC4D8C</t>
  </si>
  <si>
    <t>FC06ED</t>
  </si>
  <si>
    <t>F0D4F6</t>
  </si>
  <si>
    <t>Lars Thrane A/S</t>
  </si>
  <si>
    <t>F4A997</t>
  </si>
  <si>
    <t>64DFE9</t>
  </si>
  <si>
    <t>10C6FC</t>
  </si>
  <si>
    <t>AC2205</t>
  </si>
  <si>
    <t>80A036</t>
  </si>
  <si>
    <t>F07485</t>
  </si>
  <si>
    <t>405CFD</t>
  </si>
  <si>
    <t>20F452</t>
  </si>
  <si>
    <t>509A4C</t>
  </si>
  <si>
    <t>A0094C</t>
  </si>
  <si>
    <t>B43934</t>
  </si>
  <si>
    <t>7426AC</t>
  </si>
  <si>
    <t>B02628</t>
  </si>
  <si>
    <t>9874DA</t>
  </si>
  <si>
    <t>40B4F0</t>
  </si>
  <si>
    <t>143F27</t>
  </si>
  <si>
    <t>704CA5</t>
  </si>
  <si>
    <t>9C061B</t>
  </si>
  <si>
    <t>50338B</t>
  </si>
  <si>
    <t>E8DE8E</t>
  </si>
  <si>
    <t>D8D866</t>
  </si>
  <si>
    <t>D8C06A</t>
  </si>
  <si>
    <t>AC202E</t>
  </si>
  <si>
    <t>1C5A0B</t>
  </si>
  <si>
    <t>6854ED</t>
  </si>
  <si>
    <t>38AC3D</t>
  </si>
  <si>
    <t>E037BF</t>
  </si>
  <si>
    <t>E81367</t>
  </si>
  <si>
    <t>38F135</t>
  </si>
  <si>
    <t>AC7409</t>
  </si>
  <si>
    <t>C49DED</t>
  </si>
  <si>
    <t>98A40E</t>
  </si>
  <si>
    <t>F40343</t>
  </si>
  <si>
    <t>F093C5</t>
  </si>
  <si>
    <t>C0D012</t>
  </si>
  <si>
    <t>BCA920</t>
  </si>
  <si>
    <t>48A195</t>
  </si>
  <si>
    <t>F80377</t>
  </si>
  <si>
    <t>F49634</t>
  </si>
  <si>
    <t>107D1A</t>
  </si>
  <si>
    <t>70AF24</t>
  </si>
  <si>
    <t>A41163</t>
  </si>
  <si>
    <t>C4D197</t>
  </si>
  <si>
    <t>2C86D2</t>
  </si>
  <si>
    <t>7CE97C</t>
  </si>
  <si>
    <t>8058F8</t>
  </si>
  <si>
    <t>DCA4CA</t>
  </si>
  <si>
    <t>8C8FE9</t>
  </si>
  <si>
    <t>70AF25</t>
  </si>
  <si>
    <t>E8D11B</t>
  </si>
  <si>
    <t>9800C1</t>
  </si>
  <si>
    <t>54E1AD</t>
  </si>
  <si>
    <t>98D3D2</t>
  </si>
  <si>
    <t>0C5F35</t>
  </si>
  <si>
    <t>F8A34F</t>
  </si>
  <si>
    <t>8C78D7</t>
  </si>
  <si>
    <t>B8EAAA</t>
  </si>
  <si>
    <t>B8F883</t>
  </si>
  <si>
    <t>DCFE18</t>
  </si>
  <si>
    <t>704F57</t>
  </si>
  <si>
    <t>B0C46C</t>
  </si>
  <si>
    <t>0002A1</t>
  </si>
  <si>
    <t>14B7F8</t>
  </si>
  <si>
    <t>903D6B</t>
  </si>
  <si>
    <t>B04089</t>
  </si>
  <si>
    <t>5425EA</t>
  </si>
  <si>
    <t>3C7F6F</t>
  </si>
  <si>
    <t>5CBA37</t>
  </si>
  <si>
    <t>00C0C6</t>
  </si>
  <si>
    <t>28FECD</t>
  </si>
  <si>
    <t>C894BB</t>
  </si>
  <si>
    <t>10B1F8</t>
  </si>
  <si>
    <t>00210D</t>
  </si>
  <si>
    <t>C87324</t>
  </si>
  <si>
    <t>001F16</t>
  </si>
  <si>
    <t>00262D</t>
  </si>
  <si>
    <t>50E666</t>
  </si>
  <si>
    <t>0016D3</t>
  </si>
  <si>
    <t>4C4E03</t>
  </si>
  <si>
    <t>0010DE</t>
  </si>
  <si>
    <t>C0D9F7</t>
  </si>
  <si>
    <t>00608B</t>
  </si>
  <si>
    <t>702D84</t>
  </si>
  <si>
    <t>2C200B</t>
  </si>
  <si>
    <t>8866A5</t>
  </si>
  <si>
    <t>CCA219</t>
  </si>
  <si>
    <t>4C1A3A</t>
  </si>
  <si>
    <t>14B31F</t>
  </si>
  <si>
    <t>ACC1EE</t>
  </si>
  <si>
    <t>5419C8</t>
  </si>
  <si>
    <t>B0B98A</t>
  </si>
  <si>
    <t>805A04</t>
  </si>
  <si>
    <t>8CA5A1</t>
  </si>
  <si>
    <t>B8ECA3</t>
  </si>
  <si>
    <t>BC8385</t>
  </si>
  <si>
    <t>E4B005</t>
  </si>
  <si>
    <t>B0E892</t>
  </si>
  <si>
    <t>AC1826</t>
  </si>
  <si>
    <t>A4EE57</t>
  </si>
  <si>
    <t>9CAED3</t>
  </si>
  <si>
    <t>707C69</t>
  </si>
  <si>
    <t>500B91</t>
  </si>
  <si>
    <t>F8461C</t>
  </si>
  <si>
    <t>704D7B</t>
  </si>
  <si>
    <t>64A68F</t>
  </si>
  <si>
    <t>38BC01</t>
  </si>
  <si>
    <t>341E6B</t>
  </si>
  <si>
    <t>00425A</t>
  </si>
  <si>
    <t>18DBF2</t>
  </si>
  <si>
    <t>18F87A</t>
  </si>
  <si>
    <t>4C26E7</t>
  </si>
  <si>
    <t>C816A5</t>
  </si>
  <si>
    <t>0C0227</t>
  </si>
  <si>
    <t>4C11BF</t>
  </si>
  <si>
    <t>2C598A</t>
  </si>
  <si>
    <t>B05216</t>
  </si>
  <si>
    <t>A0E4CB</t>
  </si>
  <si>
    <t>284ED7</t>
  </si>
  <si>
    <t>14A78B</t>
  </si>
  <si>
    <t>A0B8F8</t>
  </si>
  <si>
    <t>149D09</t>
  </si>
  <si>
    <t>20D25F</t>
  </si>
  <si>
    <t>E47DBD</t>
  </si>
  <si>
    <t>9CFBD5</t>
  </si>
  <si>
    <t>18F76B</t>
  </si>
  <si>
    <t>9C83BF</t>
  </si>
  <si>
    <t>78EF4C</t>
  </si>
  <si>
    <t>58696C</t>
  </si>
  <si>
    <t>48D343</t>
  </si>
  <si>
    <t>00C05A</t>
  </si>
  <si>
    <t>0007F9</t>
  </si>
  <si>
    <t>001CB3</t>
  </si>
  <si>
    <t>C81B5C</t>
  </si>
  <si>
    <t>5CE30E</t>
  </si>
  <si>
    <t>1CC0E1</t>
  </si>
  <si>
    <t>001A39</t>
  </si>
  <si>
    <t>FCECDA</t>
  </si>
  <si>
    <t>00B0E1</t>
  </si>
  <si>
    <t>905C44</t>
  </si>
  <si>
    <t>E07C13</t>
  </si>
  <si>
    <t>F41F88</t>
  </si>
  <si>
    <t>14EDBB</t>
  </si>
  <si>
    <t>18E29F</t>
  </si>
  <si>
    <t>28EE52</t>
  </si>
  <si>
    <t>B4FBE4</t>
  </si>
  <si>
    <t>A04E01</t>
  </si>
  <si>
    <t>28CA09</t>
  </si>
  <si>
    <t>5C2443</t>
  </si>
  <si>
    <t>24920E</t>
  </si>
  <si>
    <t>FC4203</t>
  </si>
  <si>
    <t>A01081</t>
  </si>
  <si>
    <t>3C8BCD</t>
  </si>
  <si>
    <t>4CF95D</t>
  </si>
  <si>
    <t>8421F1</t>
  </si>
  <si>
    <t>00F22C</t>
  </si>
  <si>
    <t>0005EE</t>
  </si>
  <si>
    <t>F07960</t>
  </si>
  <si>
    <t>A0D795</t>
  </si>
  <si>
    <t>E43ED7</t>
  </si>
  <si>
    <t>5454CF</t>
  </si>
  <si>
    <t>F8633F</t>
  </si>
  <si>
    <t>F0D5BF</t>
  </si>
  <si>
    <t>6474F6</t>
  </si>
  <si>
    <t>2047ED</t>
  </si>
  <si>
    <t>748A69</t>
  </si>
  <si>
    <t>BC4760</t>
  </si>
  <si>
    <t>04180F</t>
  </si>
  <si>
    <t>D0DB32</t>
  </si>
  <si>
    <t>E80036</t>
  </si>
  <si>
    <t>C09F05</t>
  </si>
  <si>
    <t>5C4979</t>
  </si>
  <si>
    <t>C0F945</t>
  </si>
  <si>
    <t>70F8E7</t>
  </si>
  <si>
    <t>D42C44</t>
  </si>
  <si>
    <t>843DC6</t>
  </si>
  <si>
    <t>28FCF6</t>
  </si>
  <si>
    <t>001F58</t>
  </si>
  <si>
    <t>844BF5</t>
  </si>
  <si>
    <t>08EDB9</t>
  </si>
  <si>
    <t>3C77E6</t>
  </si>
  <si>
    <t>70188B</t>
  </si>
  <si>
    <t>5C6D20</t>
  </si>
  <si>
    <t>5CAC4C</t>
  </si>
  <si>
    <t>0016DF</t>
  </si>
  <si>
    <t>001D0C</t>
  </si>
  <si>
    <t>B88EDF</t>
  </si>
  <si>
    <t>DC7144</t>
  </si>
  <si>
    <t>980C82</t>
  </si>
  <si>
    <t>A00BBA</t>
  </si>
  <si>
    <t>606BBD</t>
  </si>
  <si>
    <t>00214C</t>
  </si>
  <si>
    <t>08C6B3</t>
  </si>
  <si>
    <t>0018AF</t>
  </si>
  <si>
    <t>001EE1</t>
  </si>
  <si>
    <t>00166B</t>
  </si>
  <si>
    <t>0000F0</t>
  </si>
  <si>
    <t>8CC8CD</t>
  </si>
  <si>
    <t>A8F274</t>
  </si>
  <si>
    <t>D487D8</t>
  </si>
  <si>
    <t>380A94</t>
  </si>
  <si>
    <t>D0DFC7</t>
  </si>
  <si>
    <t>D0C1B1</t>
  </si>
  <si>
    <t>8018A7</t>
  </si>
  <si>
    <t>F47B5E</t>
  </si>
  <si>
    <t>70F927</t>
  </si>
  <si>
    <t>34E71C</t>
  </si>
  <si>
    <t>886AB1</t>
  </si>
  <si>
    <t>6C1E90</t>
  </si>
  <si>
    <t>005A13</t>
  </si>
  <si>
    <t>C45006</t>
  </si>
  <si>
    <t>88329B</t>
  </si>
  <si>
    <t>D02544</t>
  </si>
  <si>
    <t>BC4486</t>
  </si>
  <si>
    <t>20D390</t>
  </si>
  <si>
    <t>9401C2</t>
  </si>
  <si>
    <t>50FC9F</t>
  </si>
  <si>
    <t>380B40</t>
  </si>
  <si>
    <t>B8FF61</t>
  </si>
  <si>
    <t>F0728C</t>
  </si>
  <si>
    <t>34AA8B</t>
  </si>
  <si>
    <t>24DBED</t>
  </si>
  <si>
    <t>C8DE51</t>
  </si>
  <si>
    <t>98F058</t>
  </si>
  <si>
    <t>68C44D</t>
  </si>
  <si>
    <t>400D10</t>
  </si>
  <si>
    <t>943DC9</t>
  </si>
  <si>
    <t>00177E</t>
  </si>
  <si>
    <t>A00460</t>
  </si>
  <si>
    <t>38D269</t>
  </si>
  <si>
    <t>C8FD19</t>
  </si>
  <si>
    <t>508CB1</t>
  </si>
  <si>
    <t>C4F5A5</t>
  </si>
  <si>
    <t>70B14E</t>
  </si>
  <si>
    <t>2C9D1E</t>
  </si>
  <si>
    <t>0081C4</t>
  </si>
  <si>
    <t>58E876</t>
  </si>
  <si>
    <t>D03742</t>
  </si>
  <si>
    <t>00159B</t>
  </si>
  <si>
    <t>000F06</t>
  </si>
  <si>
    <t>84B541</t>
  </si>
  <si>
    <t>006F64</t>
  </si>
  <si>
    <t>DC6672</t>
  </si>
  <si>
    <t>EC8EB5</t>
  </si>
  <si>
    <t>70AF6A</t>
  </si>
  <si>
    <t>20F543</t>
  </si>
  <si>
    <t>E0DDC0</t>
  </si>
  <si>
    <t>00164D</t>
  </si>
  <si>
    <t>001AF0</t>
  </si>
  <si>
    <t>38521A</t>
  </si>
  <si>
    <t>94D723</t>
  </si>
  <si>
    <t>C4047B</t>
  </si>
  <si>
    <t>20F41B</t>
  </si>
  <si>
    <t>FCFAF7</t>
  </si>
  <si>
    <t>D826B9</t>
  </si>
  <si>
    <t>T Co.,Ltd.</t>
  </si>
  <si>
    <t>AC9CE4</t>
  </si>
  <si>
    <t>00233E</t>
  </si>
  <si>
    <t>6CBEE9</t>
  </si>
  <si>
    <t>001ECA</t>
  </si>
  <si>
    <t>00130A</t>
  </si>
  <si>
    <t>001F0A</t>
  </si>
  <si>
    <t>F8E61A</t>
  </si>
  <si>
    <t>A091C8</t>
  </si>
  <si>
    <t>6CA858</t>
  </si>
  <si>
    <t>CC2D8C</t>
  </si>
  <si>
    <t>98D6F7</t>
  </si>
  <si>
    <t>E892A4</t>
  </si>
  <si>
    <t>10683F</t>
  </si>
  <si>
    <t>40B0FA</t>
  </si>
  <si>
    <t>0021FB</t>
  </si>
  <si>
    <t>34FCEF</t>
  </si>
  <si>
    <t>BCF5AC</t>
  </si>
  <si>
    <t>A84E3F</t>
  </si>
  <si>
    <t>0C4885</t>
  </si>
  <si>
    <t>0022A9</t>
  </si>
  <si>
    <t>2C6A6F</t>
  </si>
  <si>
    <t>08D833</t>
  </si>
  <si>
    <t>A46032</t>
  </si>
  <si>
    <t>40667A</t>
  </si>
  <si>
    <t>68A0F6</t>
  </si>
  <si>
    <t>000E5C</t>
  </si>
  <si>
    <t>845DD7</t>
  </si>
  <si>
    <t>00B064</t>
  </si>
  <si>
    <t>9C2A83</t>
  </si>
  <si>
    <t>C80210</t>
  </si>
  <si>
    <t>A039F7</t>
  </si>
  <si>
    <t>1CCAE3</t>
  </si>
  <si>
    <t>E4956E</t>
  </si>
  <si>
    <t>B437D1</t>
  </si>
  <si>
    <t>0055DA</t>
  </si>
  <si>
    <t>78C2C0</t>
  </si>
  <si>
    <t>000EE8</t>
  </si>
  <si>
    <t>00C095</t>
  </si>
  <si>
    <t>001A6B</t>
  </si>
  <si>
    <t>0010C6</t>
  </si>
  <si>
    <t>00247E</t>
  </si>
  <si>
    <t>00DD0A</t>
  </si>
  <si>
    <t>4439C4</t>
  </si>
  <si>
    <t>402CF4</t>
  </si>
  <si>
    <t>1C57D8</t>
  </si>
  <si>
    <t>B86B23</t>
  </si>
  <si>
    <t>0008F1</t>
  </si>
  <si>
    <t>00199D</t>
  </si>
  <si>
    <t>00E08B</t>
  </si>
  <si>
    <t>D8EB97</t>
  </si>
  <si>
    <t>001C7E</t>
  </si>
  <si>
    <t>00600F</t>
  </si>
  <si>
    <t>00183A</t>
  </si>
  <si>
    <t>6002B4</t>
  </si>
  <si>
    <t>94DF4E</t>
  </si>
  <si>
    <t>98EECB</t>
  </si>
  <si>
    <t>001BFE</t>
  </si>
  <si>
    <t>5410EC</t>
  </si>
  <si>
    <t>0004A3</t>
  </si>
  <si>
    <t>789CE7</t>
  </si>
  <si>
    <t>509F3B</t>
  </si>
  <si>
    <t>446EE5</t>
  </si>
  <si>
    <t>88F7C7</t>
  </si>
  <si>
    <t>C8778B</t>
  </si>
  <si>
    <t>Mercury Systems – Trusted Mission Solutions, Inc.</t>
  </si>
  <si>
    <t>00044B</t>
  </si>
  <si>
    <t>AC9B0A</t>
  </si>
  <si>
    <t>104FA8</t>
  </si>
  <si>
    <t>000B6B</t>
  </si>
  <si>
    <t>AC040B</t>
  </si>
  <si>
    <t>48FCB6</t>
  </si>
  <si>
    <t>B0E235</t>
  </si>
  <si>
    <t>40C729</t>
  </si>
  <si>
    <t>14C913</t>
  </si>
  <si>
    <t>F8A097</t>
  </si>
  <si>
    <t>FC2325</t>
  </si>
  <si>
    <t>FC3D93</t>
  </si>
  <si>
    <t>D8E0B8</t>
  </si>
  <si>
    <t>C0C976</t>
  </si>
  <si>
    <t>588BF3</t>
  </si>
  <si>
    <t>5067F0</t>
  </si>
  <si>
    <t>E09861</t>
  </si>
  <si>
    <t>9C8ECD</t>
  </si>
  <si>
    <t>A009ED</t>
  </si>
  <si>
    <t>0014B4</t>
  </si>
  <si>
    <t>A0B437</t>
  </si>
  <si>
    <t>8C6D50</t>
  </si>
  <si>
    <t>00F663</t>
  </si>
  <si>
    <t>A06090</t>
  </si>
  <si>
    <t>BC765E</t>
  </si>
  <si>
    <t>E0A8B8</t>
  </si>
  <si>
    <t>F45B73</t>
  </si>
  <si>
    <t>B88198</t>
  </si>
  <si>
    <t>B0D7CC</t>
  </si>
  <si>
    <t>2CDDA3</t>
  </si>
  <si>
    <t>00809F</t>
  </si>
  <si>
    <t>48C663</t>
  </si>
  <si>
    <t>005F86</t>
  </si>
  <si>
    <t>381DD9</t>
  </si>
  <si>
    <t>1CB9C4</t>
  </si>
  <si>
    <t>8C59C3</t>
  </si>
  <si>
    <t>B824F0</t>
  </si>
  <si>
    <t>D85B2A</t>
  </si>
  <si>
    <t>FCA89A</t>
  </si>
  <si>
    <t>1C7B23</t>
  </si>
  <si>
    <t>000BDE</t>
  </si>
  <si>
    <t>CCD31E</t>
  </si>
  <si>
    <t>34B354</t>
  </si>
  <si>
    <t>1C6E76</t>
  </si>
  <si>
    <t>90C1C6</t>
  </si>
  <si>
    <t>6C0EE6</t>
  </si>
  <si>
    <t>CC500A</t>
  </si>
  <si>
    <t>D046DC</t>
  </si>
  <si>
    <t>70A2B3</t>
  </si>
  <si>
    <t>F40F24</t>
  </si>
  <si>
    <t>4C57CA</t>
  </si>
  <si>
    <t>0062EC</t>
  </si>
  <si>
    <t>CC167E</t>
  </si>
  <si>
    <t>C46AB7</t>
  </si>
  <si>
    <t>000AED</t>
  </si>
  <si>
    <t>240A11</t>
  </si>
  <si>
    <t>D8E56D</t>
  </si>
  <si>
    <t>C02FF1</t>
  </si>
  <si>
    <t>E8A7F2</t>
  </si>
  <si>
    <t>001F20</t>
  </si>
  <si>
    <t>741F4A</t>
  </si>
  <si>
    <t>E41D2D</t>
  </si>
  <si>
    <t>0CDA41</t>
  </si>
  <si>
    <t>74258A</t>
  </si>
  <si>
    <t>A0B662</t>
  </si>
  <si>
    <t>E42F56</t>
  </si>
  <si>
    <t>F8DA0C</t>
  </si>
  <si>
    <t>1C1B0D</t>
  </si>
  <si>
    <t>48E9F1</t>
  </si>
  <si>
    <t>00A006</t>
  </si>
  <si>
    <t>C83F26</t>
  </si>
  <si>
    <t>3497F6</t>
  </si>
  <si>
    <t>50680A</t>
  </si>
  <si>
    <t>000C49</t>
  </si>
  <si>
    <t>Dangaard Telecom Denmark A/S</t>
  </si>
  <si>
    <t>0008B9</t>
  </si>
  <si>
    <t>60B387</t>
  </si>
  <si>
    <t>A4D8CA</t>
  </si>
  <si>
    <t>8019FE</t>
  </si>
  <si>
    <t>60B4F7</t>
  </si>
  <si>
    <t>487ADA</t>
  </si>
  <si>
    <t>001F45</t>
  </si>
  <si>
    <t>0022B1</t>
  </si>
  <si>
    <t>0000B4</t>
  </si>
  <si>
    <t>00168F</t>
  </si>
  <si>
    <t>000D87</t>
  </si>
  <si>
    <t>1078D2</t>
  </si>
  <si>
    <t>E4F3F5</t>
  </si>
  <si>
    <t>A08CFD</t>
  </si>
  <si>
    <t>00CAE5</t>
  </si>
  <si>
    <t>4883C7</t>
  </si>
  <si>
    <t>40163B</t>
  </si>
  <si>
    <t>44650D</t>
  </si>
  <si>
    <t>D4F207</t>
  </si>
  <si>
    <t>D4AD2D</t>
  </si>
  <si>
    <t>F08CFB</t>
  </si>
  <si>
    <t>48555F</t>
  </si>
  <si>
    <t>FC3F7C</t>
  </si>
  <si>
    <t>384C4F</t>
  </si>
  <si>
    <t>0CBF3F</t>
  </si>
  <si>
    <t>50FF99</t>
  </si>
  <si>
    <t>84E323</t>
  </si>
  <si>
    <t>705A9E</t>
  </si>
  <si>
    <t>04A316</t>
  </si>
  <si>
    <t>140C5B</t>
  </si>
  <si>
    <t>FC084A</t>
  </si>
  <si>
    <t>BC9889</t>
  </si>
  <si>
    <t>24615A</t>
  </si>
  <si>
    <t>405EE1</t>
  </si>
  <si>
    <t>30B49E</t>
  </si>
  <si>
    <t>C83870</t>
  </si>
  <si>
    <t>1C553A</t>
  </si>
  <si>
    <t>34E70B</t>
  </si>
  <si>
    <t>98E7F5</t>
  </si>
  <si>
    <t>085BDA</t>
  </si>
  <si>
    <t>1CC035</t>
  </si>
  <si>
    <t>34543C</t>
  </si>
  <si>
    <t>1866DA</t>
  </si>
  <si>
    <t>248A07</t>
  </si>
  <si>
    <t>9C9D5D</t>
  </si>
  <si>
    <t>DC4D23</t>
  </si>
  <si>
    <t>0023B3</t>
  </si>
  <si>
    <t>6C8FB5</t>
  </si>
  <si>
    <t>0015C1</t>
  </si>
  <si>
    <t>A09D91</t>
  </si>
  <si>
    <t>40B688</t>
  </si>
  <si>
    <t>9CD48B</t>
  </si>
  <si>
    <t>90A62F</t>
  </si>
  <si>
    <t>C0C522</t>
  </si>
  <si>
    <t>1C9E46</t>
  </si>
  <si>
    <t>C4E510</t>
  </si>
  <si>
    <t>18A6F7</t>
  </si>
  <si>
    <t>00351A</t>
  </si>
  <si>
    <t>00AF1F</t>
  </si>
  <si>
    <t>0060EC</t>
  </si>
  <si>
    <t>C0CCF8</t>
  </si>
  <si>
    <t>9C4FDA</t>
  </si>
  <si>
    <t>8489AD</t>
  </si>
  <si>
    <t>AC3A7A</t>
  </si>
  <si>
    <t>B83E59</t>
  </si>
  <si>
    <t>DC3A5E</t>
  </si>
  <si>
    <t>001A73</t>
  </si>
  <si>
    <t>00904B</t>
  </si>
  <si>
    <t>001A7F</t>
  </si>
  <si>
    <t>00180F</t>
  </si>
  <si>
    <t>C8979F</t>
  </si>
  <si>
    <t>ECF35B</t>
  </si>
  <si>
    <t>3CC243</t>
  </si>
  <si>
    <t>0021FC</t>
  </si>
  <si>
    <t>001F5D</t>
  </si>
  <si>
    <t>001F01</t>
  </si>
  <si>
    <t>001BEE</t>
  </si>
  <si>
    <t>0025D0</t>
  </si>
  <si>
    <t>0024D4</t>
  </si>
  <si>
    <t>00507F</t>
  </si>
  <si>
    <t>9CE6E7</t>
  </si>
  <si>
    <t>9C0298</t>
  </si>
  <si>
    <t>28987B</t>
  </si>
  <si>
    <t>54FA3E</t>
  </si>
  <si>
    <t>0C8910</t>
  </si>
  <si>
    <t>78ABBB</t>
  </si>
  <si>
    <t>D8C4E9</t>
  </si>
  <si>
    <t>BCD11F</t>
  </si>
  <si>
    <t>F4428F</t>
  </si>
  <si>
    <t>0090A2</t>
  </si>
  <si>
    <t>0090D6</t>
  </si>
  <si>
    <t>446D6C</t>
  </si>
  <si>
    <t>00F46F</t>
  </si>
  <si>
    <t>0C715D</t>
  </si>
  <si>
    <t>9C80DF</t>
  </si>
  <si>
    <t>34BB1F</t>
  </si>
  <si>
    <t>406F2A</t>
  </si>
  <si>
    <t>7C1CF1</t>
  </si>
  <si>
    <t>78F557</t>
  </si>
  <si>
    <t>E02861</t>
  </si>
  <si>
    <t>D0D04B</t>
  </si>
  <si>
    <t>D476EA</t>
  </si>
  <si>
    <t>00175A</t>
  </si>
  <si>
    <t>0896D7</t>
  </si>
  <si>
    <t>506A03</t>
  </si>
  <si>
    <t>100D7F</t>
  </si>
  <si>
    <t>504A6E</t>
  </si>
  <si>
    <t>4C09D4</t>
  </si>
  <si>
    <t>18C086</t>
  </si>
  <si>
    <t>C8FF28</t>
  </si>
  <si>
    <t>B81619</t>
  </si>
  <si>
    <t>B077AC</t>
  </si>
  <si>
    <t>FCB4E6</t>
  </si>
  <si>
    <t>00192C</t>
  </si>
  <si>
    <t>00195E</t>
  </si>
  <si>
    <t>001A1B</t>
  </si>
  <si>
    <t>001A66</t>
  </si>
  <si>
    <t>001A77</t>
  </si>
  <si>
    <t>64ED57</t>
  </si>
  <si>
    <t>A4ED4E</t>
  </si>
  <si>
    <t>00211E</t>
  </si>
  <si>
    <t>001BDD</t>
  </si>
  <si>
    <t>001D6B</t>
  </si>
  <si>
    <t>001DBE</t>
  </si>
  <si>
    <t>0012C9</t>
  </si>
  <si>
    <t>0023A2</t>
  </si>
  <si>
    <t>0023ED</t>
  </si>
  <si>
    <t>001B52</t>
  </si>
  <si>
    <t>001E8D</t>
  </si>
  <si>
    <t>E0469A</t>
  </si>
  <si>
    <t>30469A</t>
  </si>
  <si>
    <t>0015D0</t>
  </si>
  <si>
    <t>04E676</t>
  </si>
  <si>
    <t>0022F4</t>
  </si>
  <si>
    <t>001DBA</t>
  </si>
  <si>
    <t>0024BE</t>
  </si>
  <si>
    <t>0CFE45</t>
  </si>
  <si>
    <t>2016D8</t>
  </si>
  <si>
    <t>F8D0AC</t>
  </si>
  <si>
    <t>20E564</t>
  </si>
  <si>
    <t>90B134</t>
  </si>
  <si>
    <t>40B7F3</t>
  </si>
  <si>
    <t>000CE5</t>
  </si>
  <si>
    <t>00D0C9</t>
  </si>
  <si>
    <t>6487D7</t>
  </si>
  <si>
    <t>E0B2F1</t>
  </si>
  <si>
    <t>0C4C39</t>
  </si>
  <si>
    <t>74888B</t>
  </si>
  <si>
    <t>008C54</t>
  </si>
  <si>
    <t>00247B</t>
  </si>
  <si>
    <t>0010B5</t>
  </si>
  <si>
    <t>E8617E</t>
  </si>
  <si>
    <t>18CF5E</t>
  </si>
  <si>
    <t>F0272D</t>
  </si>
  <si>
    <t>84D6D0</t>
  </si>
  <si>
    <t>18FE34</t>
  </si>
  <si>
    <t>38229D</t>
  </si>
  <si>
    <t>A4526F</t>
  </si>
  <si>
    <t>605BB4</t>
  </si>
  <si>
    <t>64D954</t>
  </si>
  <si>
    <t>5C36B8</t>
  </si>
  <si>
    <t>00AA01</t>
  </si>
  <si>
    <t>985FD3</t>
  </si>
  <si>
    <t>00DA55</t>
  </si>
  <si>
    <t>18E3BC</t>
  </si>
  <si>
    <t>CC1FC4</t>
  </si>
  <si>
    <t>00AA00</t>
  </si>
  <si>
    <t>00C2C6</t>
  </si>
  <si>
    <t>5CD2E4</t>
  </si>
  <si>
    <t>28B2BD</t>
  </si>
  <si>
    <t>00006E</t>
  </si>
  <si>
    <t>D86C02</t>
  </si>
  <si>
    <t>60BEB5</t>
  </si>
  <si>
    <t>F8F1B6</t>
  </si>
  <si>
    <t>3CFDFE</t>
  </si>
  <si>
    <t>A4C494</t>
  </si>
  <si>
    <t>902E1C</t>
  </si>
  <si>
    <t>A434D9</t>
  </si>
  <si>
    <t>685D43</t>
  </si>
  <si>
    <t>A0369F</t>
  </si>
  <si>
    <t>64D4DA</t>
  </si>
  <si>
    <t>4025C2</t>
  </si>
  <si>
    <t>502DA2</t>
  </si>
  <si>
    <t>78929C</t>
  </si>
  <si>
    <t>843A4B</t>
  </si>
  <si>
    <t>5C514F</t>
  </si>
  <si>
    <t>A44E31</t>
  </si>
  <si>
    <t>4CEB42</t>
  </si>
  <si>
    <t>F81654</t>
  </si>
  <si>
    <t>606C66</t>
  </si>
  <si>
    <t>4C8093</t>
  </si>
  <si>
    <t>AC7289</t>
  </si>
  <si>
    <t>0CD292</t>
  </si>
  <si>
    <t>DCA971</t>
  </si>
  <si>
    <t>58946B</t>
  </si>
  <si>
    <t>0024D7</t>
  </si>
  <si>
    <t>0024D6</t>
  </si>
  <si>
    <t>001DE0</t>
  </si>
  <si>
    <t>4C79BA</t>
  </si>
  <si>
    <t>84A6C8</t>
  </si>
  <si>
    <t>5891CF</t>
  </si>
  <si>
    <t>0C8BFD</t>
  </si>
  <si>
    <t>00215C</t>
  </si>
  <si>
    <t>00216B</t>
  </si>
  <si>
    <t>0022FB</t>
  </si>
  <si>
    <t>A0A8CD</t>
  </si>
  <si>
    <t>5CC5D4</t>
  </si>
  <si>
    <t>F4F1E1</t>
  </si>
  <si>
    <t>9CD917</t>
  </si>
  <si>
    <t>9068C3</t>
  </si>
  <si>
    <t>3C197D</t>
  </si>
  <si>
    <t>B4E10F</t>
  </si>
  <si>
    <t>B083FE</t>
  </si>
  <si>
    <t>3417EB</t>
  </si>
  <si>
    <t>F8BC12</t>
  </si>
  <si>
    <t>18A99B</t>
  </si>
  <si>
    <t>4C7625</t>
  </si>
  <si>
    <t>44A842</t>
  </si>
  <si>
    <t>00253C</t>
  </si>
  <si>
    <t>34EF44</t>
  </si>
  <si>
    <t>B0E754</t>
  </si>
  <si>
    <t>F01FAF</t>
  </si>
  <si>
    <t>00188B</t>
  </si>
  <si>
    <t>B8E625</t>
  </si>
  <si>
    <t>001D5A</t>
  </si>
  <si>
    <t>1C4419</t>
  </si>
  <si>
    <t>5C353B</t>
  </si>
  <si>
    <t>28FAA0</t>
  </si>
  <si>
    <t>ECDF3A</t>
  </si>
  <si>
    <t>F42981</t>
  </si>
  <si>
    <t>84F6FA</t>
  </si>
  <si>
    <t>70106F</t>
  </si>
  <si>
    <t>F8E71E</t>
  </si>
  <si>
    <t>08863B</t>
  </si>
  <si>
    <t>247C4C</t>
  </si>
  <si>
    <t>E46F13</t>
  </si>
  <si>
    <t>2C56DC</t>
  </si>
  <si>
    <t>00604C</t>
  </si>
  <si>
    <t>001F95</t>
  </si>
  <si>
    <t>988B5D</t>
  </si>
  <si>
    <t>90013B</t>
  </si>
  <si>
    <t>7C034C</t>
  </si>
  <si>
    <t>6C2E85</t>
  </si>
  <si>
    <t>94FEF4</t>
  </si>
  <si>
    <t>34B1F7</t>
  </si>
  <si>
    <t>2CFD37</t>
  </si>
  <si>
    <t>0C6127</t>
  </si>
  <si>
    <t>3CD92B</t>
  </si>
  <si>
    <t>78DEE4</t>
  </si>
  <si>
    <t>0023D4</t>
  </si>
  <si>
    <t>BCF685</t>
  </si>
  <si>
    <t>78542E</t>
  </si>
  <si>
    <t>C4A81D</t>
  </si>
  <si>
    <t>ACF1DF</t>
  </si>
  <si>
    <t>C0E422</t>
  </si>
  <si>
    <t>D00790</t>
  </si>
  <si>
    <t>3C7DB1</t>
  </si>
  <si>
    <t>F4FC32</t>
  </si>
  <si>
    <t>90D7EB</t>
  </si>
  <si>
    <t>2435CC</t>
  </si>
  <si>
    <t>2C3033</t>
  </si>
  <si>
    <t>CC46D6</t>
  </si>
  <si>
    <t>0041D2</t>
  </si>
  <si>
    <t>2CAB00</t>
  </si>
  <si>
    <t>A8CA7B</t>
  </si>
  <si>
    <t>BC4434</t>
  </si>
  <si>
    <t>04BF6D</t>
  </si>
  <si>
    <t>F88FCA</t>
  </si>
  <si>
    <t>3898D8</t>
  </si>
  <si>
    <t>9486CD</t>
  </si>
  <si>
    <t>3897D6</t>
  </si>
  <si>
    <t>1CA770</t>
  </si>
  <si>
    <t>4419B6</t>
  </si>
  <si>
    <t>68DBCA</t>
  </si>
  <si>
    <t>BC5436</t>
  </si>
  <si>
    <t>044BED</t>
  </si>
  <si>
    <t>6C8DC1</t>
  </si>
  <si>
    <t>84ACFB</t>
  </si>
  <si>
    <t>7CBB8A</t>
  </si>
  <si>
    <t>FCFFAA</t>
  </si>
  <si>
    <t>0CD746</t>
  </si>
  <si>
    <t>60A37D</t>
  </si>
  <si>
    <t>88A25E</t>
  </si>
  <si>
    <t>8896B6</t>
  </si>
  <si>
    <t>88B8D0</t>
  </si>
  <si>
    <t>F8CAB8</t>
  </si>
  <si>
    <t>6CCA08</t>
  </si>
  <si>
    <t>78719C</t>
  </si>
  <si>
    <t>D40598</t>
  </si>
  <si>
    <t>E83381</t>
  </si>
  <si>
    <t>8C7F3B</t>
  </si>
  <si>
    <t>5C571A</t>
  </si>
  <si>
    <t>E8892C</t>
  </si>
  <si>
    <t>94877C</t>
  </si>
  <si>
    <t>083E0C</t>
  </si>
  <si>
    <t>3C36E4</t>
  </si>
  <si>
    <t>1C1B68</t>
  </si>
  <si>
    <t>F8EDA5</t>
  </si>
  <si>
    <t>5465DE</t>
  </si>
  <si>
    <t>58AC78</t>
  </si>
  <si>
    <t>780AC7</t>
  </si>
  <si>
    <t>000D0B</t>
  </si>
  <si>
    <t>001D73</t>
  </si>
  <si>
    <t>7403BD</t>
  </si>
  <si>
    <t>B8FC9A</t>
  </si>
  <si>
    <t>A45D36</t>
  </si>
  <si>
    <t>F0921C</t>
  </si>
  <si>
    <t>A0481C</t>
  </si>
  <si>
    <t>A01D48</t>
  </si>
  <si>
    <t>40A8F0</t>
  </si>
  <si>
    <t>8851FB</t>
  </si>
  <si>
    <t>082E5F</t>
  </si>
  <si>
    <t>E4115B</t>
  </si>
  <si>
    <t>28924A</t>
  </si>
  <si>
    <t>CC3E5F</t>
  </si>
  <si>
    <t>D89D67</t>
  </si>
  <si>
    <t>0014C2</t>
  </si>
  <si>
    <t>00805F</t>
  </si>
  <si>
    <t>0018FE</t>
  </si>
  <si>
    <t>001A4B</t>
  </si>
  <si>
    <t>000F61</t>
  </si>
  <si>
    <t>480FCF</t>
  </si>
  <si>
    <t>D40B1A</t>
  </si>
  <si>
    <t>A08D16</t>
  </si>
  <si>
    <t>4CD08A</t>
  </si>
  <si>
    <t>CC4EEC</t>
  </si>
  <si>
    <t>403DEC</t>
  </si>
  <si>
    <t>EC4D47</t>
  </si>
  <si>
    <t>C44044</t>
  </si>
  <si>
    <t>4CA161</t>
  </si>
  <si>
    <t>8CAB8E</t>
  </si>
  <si>
    <t>FC64BA</t>
  </si>
  <si>
    <t>9060F1</t>
  </si>
  <si>
    <t>F8D111</t>
  </si>
  <si>
    <t>B0487A</t>
  </si>
  <si>
    <t>940C6D</t>
  </si>
  <si>
    <t>A4516F</t>
  </si>
  <si>
    <t>00242B</t>
  </si>
  <si>
    <t>08181A</t>
  </si>
  <si>
    <t>0015EB</t>
  </si>
  <si>
    <t>001C25</t>
  </si>
  <si>
    <t>00197E</t>
  </si>
  <si>
    <t>90FBA6</t>
  </si>
  <si>
    <t>CCAF78</t>
  </si>
  <si>
    <t>F4B7E2</t>
  </si>
  <si>
    <t>10FEED</t>
  </si>
  <si>
    <t>F02765</t>
  </si>
  <si>
    <t>5CF8A1</t>
  </si>
  <si>
    <t>44A7CF</t>
  </si>
  <si>
    <t>EC26CA</t>
  </si>
  <si>
    <t>9471AC</t>
  </si>
  <si>
    <t>2C088C</t>
  </si>
  <si>
    <t>1C994C</t>
  </si>
  <si>
    <t>F4559C</t>
  </si>
  <si>
    <t>80B686</t>
  </si>
  <si>
    <t>10C61F</t>
  </si>
  <si>
    <t>CC96A0</t>
  </si>
  <si>
    <t>F80113</t>
  </si>
  <si>
    <t>A49947</t>
  </si>
  <si>
    <t>C8D15E</t>
  </si>
  <si>
    <t>C07009</t>
  </si>
  <si>
    <t>8038BC</t>
  </si>
  <si>
    <t>C4072F</t>
  </si>
  <si>
    <t>F48E92</t>
  </si>
  <si>
    <t>00664B</t>
  </si>
  <si>
    <t>9CC172</t>
  </si>
  <si>
    <t>247F3C</t>
  </si>
  <si>
    <t>581F28</t>
  </si>
  <si>
    <t>ECCB30</t>
  </si>
  <si>
    <t>F4DCF9</t>
  </si>
  <si>
    <t>C057BC</t>
  </si>
  <si>
    <t>64A7DD</t>
  </si>
  <si>
    <t>241FA0</t>
  </si>
  <si>
    <t>18C58A</t>
  </si>
  <si>
    <t>405FC2</t>
  </si>
  <si>
    <t>E0E5CF</t>
  </si>
  <si>
    <t>68DFDD</t>
  </si>
  <si>
    <t>7054F5</t>
  </si>
  <si>
    <t>DCD2FC</t>
  </si>
  <si>
    <t>9017AC</t>
  </si>
  <si>
    <t>34CDBE</t>
  </si>
  <si>
    <t>D8490B</t>
  </si>
  <si>
    <t>44322A</t>
  </si>
  <si>
    <t>7038EE</t>
  </si>
  <si>
    <t>9C28EF</t>
  </si>
  <si>
    <t>EC24B8</t>
  </si>
  <si>
    <t>7CEC79</t>
  </si>
  <si>
    <t>20CD39</t>
  </si>
  <si>
    <t>B4994C</t>
  </si>
  <si>
    <t>A4251B</t>
  </si>
  <si>
    <t>646A52</t>
  </si>
  <si>
    <t>00100B</t>
  </si>
  <si>
    <t>00173B</t>
  </si>
  <si>
    <t>04DAD2</t>
  </si>
  <si>
    <t>F02929</t>
  </si>
  <si>
    <t>20BBC0</t>
  </si>
  <si>
    <t>4C4E35</t>
  </si>
  <si>
    <t>98FAE3</t>
  </si>
  <si>
    <t>F0B429</t>
  </si>
  <si>
    <t>00900C</t>
  </si>
  <si>
    <t>00905F</t>
  </si>
  <si>
    <t>00E0F7</t>
  </si>
  <si>
    <t>001BD7</t>
  </si>
  <si>
    <t>00067C</t>
  </si>
  <si>
    <t>00107B</t>
  </si>
  <si>
    <t>E4D3F1</t>
  </si>
  <si>
    <t>8478AC</t>
  </si>
  <si>
    <t>0090A6</t>
  </si>
  <si>
    <t>00248C</t>
  </si>
  <si>
    <t>1C872C</t>
  </si>
  <si>
    <t>60182E</t>
  </si>
  <si>
    <t>C4143C</t>
  </si>
  <si>
    <t>3C08F6</t>
  </si>
  <si>
    <t>001E8C</t>
  </si>
  <si>
    <t>0013D4</t>
  </si>
  <si>
    <t>20CF30</t>
  </si>
  <si>
    <t>BC1665</t>
  </si>
  <si>
    <t>F872EA</t>
  </si>
  <si>
    <t>D0C789</t>
  </si>
  <si>
    <t>F84F57</t>
  </si>
  <si>
    <t>501CBF</t>
  </si>
  <si>
    <t>B000B4</t>
  </si>
  <si>
    <t>544A00</t>
  </si>
  <si>
    <t>00E16D</t>
  </si>
  <si>
    <t>78BAF9</t>
  </si>
  <si>
    <t>0022CE</t>
  </si>
  <si>
    <t>E0D173</t>
  </si>
  <si>
    <t>E0899D</t>
  </si>
  <si>
    <t>C47295</t>
  </si>
  <si>
    <t>7C69F6</t>
  </si>
  <si>
    <t>78DA6E</t>
  </si>
  <si>
    <t>B8782E</t>
  </si>
  <si>
    <t>000A95</t>
  </si>
  <si>
    <t>34BDC8</t>
  </si>
  <si>
    <t>DCEB94</t>
  </si>
  <si>
    <t>84B517</t>
  </si>
  <si>
    <t>1C6E4C</t>
  </si>
  <si>
    <t>000F66</t>
  </si>
  <si>
    <t>24374C</t>
  </si>
  <si>
    <t>188B9D</t>
  </si>
  <si>
    <t>E4AA5D</t>
  </si>
  <si>
    <t>F45FD4</t>
  </si>
  <si>
    <t>2CABA4</t>
  </si>
  <si>
    <t>00264A</t>
  </si>
  <si>
    <t>7CC537</t>
  </si>
  <si>
    <t>78CA39</t>
  </si>
  <si>
    <t>18E7F4</t>
  </si>
  <si>
    <t>70CD60</t>
  </si>
  <si>
    <t>8C7B9D</t>
  </si>
  <si>
    <t>D89E3F</t>
  </si>
  <si>
    <t>B8C75D</t>
  </si>
  <si>
    <t>0C74C2</t>
  </si>
  <si>
    <t>74E2F5</t>
  </si>
  <si>
    <t>E0C97A</t>
  </si>
  <si>
    <t>68A86D</t>
  </si>
  <si>
    <t>7CC3A1</t>
  </si>
  <si>
    <t>7073CB</t>
  </si>
  <si>
    <t>90840D</t>
  </si>
  <si>
    <t>E80688</t>
  </si>
  <si>
    <t>EC852F</t>
  </si>
  <si>
    <t>00F4B9</t>
  </si>
  <si>
    <t>5C95AE</t>
  </si>
  <si>
    <t>9803D8</t>
  </si>
  <si>
    <t>60C547</t>
  </si>
  <si>
    <t>685B35</t>
  </si>
  <si>
    <t>2CB43A</t>
  </si>
  <si>
    <t>689C70</t>
  </si>
  <si>
    <t>380F4A</t>
  </si>
  <si>
    <t>A886DD</t>
  </si>
  <si>
    <t>444C0C</t>
  </si>
  <si>
    <t>B4F0AB</t>
  </si>
  <si>
    <t>80929F</t>
  </si>
  <si>
    <t>9C04EB</t>
  </si>
  <si>
    <t>5C969D</t>
  </si>
  <si>
    <t>84B153</t>
  </si>
  <si>
    <t>E06678</t>
  </si>
  <si>
    <t>48D705</t>
  </si>
  <si>
    <t>CC785F</t>
  </si>
  <si>
    <t>88CB87</t>
  </si>
  <si>
    <t>F0C1F1</t>
  </si>
  <si>
    <t>8C006D</t>
  </si>
  <si>
    <t>A8968A</t>
  </si>
  <si>
    <t>F41BA1</t>
  </si>
  <si>
    <t>60D9C7</t>
  </si>
  <si>
    <t>3CAB8E</t>
  </si>
  <si>
    <t>F82793</t>
  </si>
  <si>
    <t>908D6C</t>
  </si>
  <si>
    <t>B8098A</t>
  </si>
  <si>
    <t>4C7C5F</t>
  </si>
  <si>
    <t>68644B</t>
  </si>
  <si>
    <t>C81EE7</t>
  </si>
  <si>
    <t>A43135</t>
  </si>
  <si>
    <t>68D93C</t>
  </si>
  <si>
    <t>00F76F</t>
  </si>
  <si>
    <t>C88550</t>
  </si>
  <si>
    <t>7014A6</t>
  </si>
  <si>
    <t>985AEB</t>
  </si>
  <si>
    <t>78D75F</t>
  </si>
  <si>
    <t>E0B52D</t>
  </si>
  <si>
    <t>6C94F8</t>
  </si>
  <si>
    <t>C0CECD</t>
  </si>
  <si>
    <t>F44B2A</t>
  </si>
  <si>
    <t>746F19</t>
  </si>
  <si>
    <t>2CAE2B</t>
  </si>
  <si>
    <t>C4ADF1</t>
  </si>
  <si>
    <t>58FC73</t>
  </si>
  <si>
    <t>0C1A10</t>
  </si>
  <si>
    <t>C4EF70</t>
  </si>
  <si>
    <t>5CE3B6</t>
  </si>
  <si>
    <t>7C5A67</t>
  </si>
  <si>
    <t>A0F9E0</t>
  </si>
  <si>
    <t>C869CD</t>
  </si>
  <si>
    <t>A4B805</t>
  </si>
  <si>
    <t>90C99B</t>
  </si>
  <si>
    <t>5CADCF</t>
  </si>
  <si>
    <t>080A4E</t>
  </si>
  <si>
    <t>Planet Bingo® — 3rd Rock Gaming®</t>
  </si>
  <si>
    <t>B49D0B</t>
  </si>
  <si>
    <t>3C8CF8</t>
  </si>
  <si>
    <t>E81363</t>
  </si>
  <si>
    <t>BC6C21</t>
  </si>
  <si>
    <t>F8C372</t>
  </si>
  <si>
    <t>D47208</t>
  </si>
  <si>
    <t>A87285</t>
  </si>
  <si>
    <t>C02DEE</t>
  </si>
  <si>
    <t>6CEBB2</t>
  </si>
  <si>
    <t>3C7A8A</t>
  </si>
  <si>
    <t>F40E22</t>
  </si>
  <si>
    <t>881B99</t>
  </si>
  <si>
    <t>A4A6A9</t>
  </si>
  <si>
    <t>8C10D4</t>
  </si>
  <si>
    <t>F898B9</t>
  </si>
  <si>
    <t>5CB559</t>
  </si>
  <si>
    <t>B83A9D</t>
  </si>
  <si>
    <t>6858C5</t>
  </si>
  <si>
    <t>C01173</t>
  </si>
  <si>
    <t>BCE63F</t>
  </si>
  <si>
    <t>7C9122</t>
  </si>
  <si>
    <t>ACBC32</t>
  </si>
  <si>
    <t>9023EC</t>
  </si>
  <si>
    <t>441CA8</t>
  </si>
  <si>
    <t>B4293D</t>
  </si>
  <si>
    <t>54FF82</t>
  </si>
  <si>
    <t>50DF95</t>
  </si>
  <si>
    <t>9CA69D</t>
  </si>
  <si>
    <t>5853C0</t>
  </si>
  <si>
    <t>2CA539</t>
  </si>
  <si>
    <t>CC794A</t>
  </si>
  <si>
    <t>F4E926</t>
  </si>
  <si>
    <t>906F18</t>
  </si>
  <si>
    <t>98CB27</t>
  </si>
  <si>
    <t>E8F2E2</t>
  </si>
  <si>
    <t>245BF0</t>
  </si>
  <si>
    <t>E855B4</t>
  </si>
  <si>
    <t>340CED</t>
  </si>
  <si>
    <t>2827BF</t>
  </si>
  <si>
    <t>94D859</t>
  </si>
  <si>
    <t>2CFCE4</t>
  </si>
  <si>
    <t>C0EE40</t>
  </si>
  <si>
    <t>F4B8A7</t>
  </si>
  <si>
    <t>300C23</t>
  </si>
  <si>
    <t>C0B713</t>
  </si>
  <si>
    <t>1005B1</t>
  </si>
  <si>
    <t>20635F</t>
  </si>
  <si>
    <t>083A5C</t>
  </si>
  <si>
    <t>B8B3DC</t>
  </si>
  <si>
    <t>702A7D</t>
  </si>
  <si>
    <t>4CAE31</t>
  </si>
  <si>
    <t>188EF9</t>
  </si>
  <si>
    <t>44F436</t>
  </si>
  <si>
    <t>C47D46</t>
  </si>
  <si>
    <t>185D9A</t>
  </si>
  <si>
    <t>F4E9D4</t>
  </si>
  <si>
    <t>4CB76D</t>
  </si>
  <si>
    <t>6CE01E</t>
  </si>
  <si>
    <t>74852A</t>
  </si>
  <si>
    <t>9CB6D0</t>
  </si>
  <si>
    <t>40B89A</t>
  </si>
  <si>
    <t>1CB72C</t>
  </si>
  <si>
    <t>4CEEB0</t>
  </si>
  <si>
    <t>44C69B</t>
  </si>
  <si>
    <t>FCE33C</t>
  </si>
  <si>
    <t>C02567</t>
  </si>
  <si>
    <t>A8827F</t>
  </si>
  <si>
    <t>D048F3</t>
  </si>
  <si>
    <t>B8C3BF</t>
  </si>
  <si>
    <t>Henan Chengshi NetWork Technology Co.,Ltd</t>
  </si>
  <si>
    <t>44962B</t>
  </si>
  <si>
    <t>E076D0</t>
  </si>
  <si>
    <t>B008BF</t>
  </si>
  <si>
    <t>D4522A</t>
  </si>
  <si>
    <t>E807BF</t>
  </si>
  <si>
    <t>84F129</t>
  </si>
  <si>
    <t>B89ACD</t>
  </si>
  <si>
    <t>D468BA</t>
  </si>
  <si>
    <t>9C3066</t>
  </si>
  <si>
    <t>18BDAD</t>
  </si>
  <si>
    <t>60E6BC</t>
  </si>
  <si>
    <t>C8C50E</t>
  </si>
  <si>
    <t>D06A1F</t>
  </si>
  <si>
    <t>FCA22A</t>
  </si>
  <si>
    <t>A45602</t>
  </si>
  <si>
    <t>94E2FD</t>
  </si>
  <si>
    <t>F01E34</t>
  </si>
  <si>
    <t>DCE026</t>
  </si>
  <si>
    <t>B40566</t>
  </si>
  <si>
    <t>1CC72D</t>
  </si>
  <si>
    <t>A89008</t>
  </si>
  <si>
    <t>6CF5E8</t>
  </si>
  <si>
    <t>8CBFA6</t>
  </si>
  <si>
    <t>C8A823</t>
  </si>
  <si>
    <t>B0C559</t>
  </si>
  <si>
    <t>F42C56</t>
  </si>
  <si>
    <t>FCDC4A</t>
  </si>
  <si>
    <t>1C14B3</t>
  </si>
  <si>
    <t>A48CDB</t>
  </si>
  <si>
    <t>D85DE2</t>
  </si>
  <si>
    <t>3C912B</t>
  </si>
  <si>
    <t>346C0F</t>
  </si>
  <si>
    <t>BC1485</t>
  </si>
  <si>
    <t>9C6C15</t>
  </si>
  <si>
    <t>445ECD</t>
  </si>
  <si>
    <t>4CA928</t>
  </si>
  <si>
    <t>E8447E</t>
  </si>
  <si>
    <t>C0335E</t>
  </si>
  <si>
    <t>B0E03C</t>
  </si>
  <si>
    <t>B0495F</t>
  </si>
  <si>
    <t>60F189</t>
  </si>
  <si>
    <t>742EFC</t>
  </si>
  <si>
    <t>84CFBF</t>
  </si>
  <si>
    <t>ACD1B8</t>
  </si>
  <si>
    <t>A0C2DE</t>
  </si>
  <si>
    <t>00A509</t>
  </si>
  <si>
    <t>7491BD</t>
  </si>
  <si>
    <t>F0FE6B</t>
  </si>
  <si>
    <t>3CAE69</t>
  </si>
  <si>
    <t>D43266</t>
  </si>
  <si>
    <t>900CB4</t>
  </si>
  <si>
    <t>48C093</t>
  </si>
  <si>
    <t>DC0914</t>
  </si>
  <si>
    <t>D0929E</t>
  </si>
  <si>
    <t>BC52B4</t>
  </si>
  <si>
    <t>9405B6</t>
  </si>
  <si>
    <t>00F3DB</t>
  </si>
  <si>
    <t>78312B</t>
  </si>
  <si>
    <t>C81B6B</t>
  </si>
  <si>
    <t>3438AF</t>
  </si>
  <si>
    <t>B4A828</t>
  </si>
  <si>
    <t>00A2F5</t>
  </si>
  <si>
    <t>1008B1</t>
  </si>
  <si>
    <t>E48C0F</t>
  </si>
  <si>
    <t>E42354</t>
  </si>
  <si>
    <t>94BF95</t>
  </si>
  <si>
    <t>44CE7D</t>
  </si>
  <si>
    <t>344DEA</t>
  </si>
  <si>
    <t>4C16F1</t>
  </si>
  <si>
    <t>10FACE</t>
  </si>
  <si>
    <t>9470D2</t>
  </si>
  <si>
    <t>A44AD3</t>
  </si>
  <si>
    <t>7CB177</t>
  </si>
  <si>
    <t>CC3080</t>
  </si>
  <si>
    <t>587BE9</t>
  </si>
  <si>
    <t>8C18D9</t>
  </si>
  <si>
    <t>C4BD6A</t>
  </si>
  <si>
    <t>C401CE</t>
  </si>
  <si>
    <t>EC0EC4</t>
  </si>
  <si>
    <t>30FAB7</t>
  </si>
  <si>
    <t>0809B6</t>
  </si>
  <si>
    <t>4CF5A0</t>
  </si>
  <si>
    <t>D8FB11</t>
  </si>
  <si>
    <t>4CE933</t>
  </si>
  <si>
    <t>CCE17F</t>
  </si>
  <si>
    <t>E4C62B</t>
  </si>
  <si>
    <t>EC1D7F</t>
  </si>
  <si>
    <t>AC3870</t>
  </si>
  <si>
    <t>4CBC42</t>
  </si>
  <si>
    <t>70F196</t>
  </si>
  <si>
    <t>28A5EE</t>
  </si>
  <si>
    <t>ECB907</t>
  </si>
  <si>
    <t>F42833</t>
  </si>
  <si>
    <t>0C8C8F</t>
  </si>
  <si>
    <t>A4A4D3</t>
  </si>
  <si>
    <t>A8329A</t>
  </si>
  <si>
    <t>F4D032</t>
  </si>
  <si>
    <t>B4B859</t>
  </si>
  <si>
    <t>5CF9F0</t>
  </si>
  <si>
    <t>Atomos Engineering P/L</t>
  </si>
  <si>
    <t>702DD1</t>
  </si>
  <si>
    <t>50BD5F</t>
  </si>
  <si>
    <t>3C46D8</t>
  </si>
  <si>
    <t>4C83DE</t>
  </si>
  <si>
    <t>A81374</t>
  </si>
  <si>
    <t>083D88</t>
  </si>
  <si>
    <t>BC4E5D</t>
  </si>
  <si>
    <t>3C189F</t>
  </si>
  <si>
    <t>7C6AC3</t>
  </si>
  <si>
    <t>5C5BC2</t>
  </si>
  <si>
    <t>30595B</t>
  </si>
  <si>
    <t>84850A</t>
  </si>
  <si>
    <t>08CD9B</t>
  </si>
  <si>
    <t>28E6E9</t>
  </si>
  <si>
    <t>F4FD2B</t>
  </si>
  <si>
    <t>F4F646</t>
  </si>
  <si>
    <t>300D2A</t>
  </si>
  <si>
    <t>045C8E</t>
  </si>
  <si>
    <t>7CC4EF</t>
  </si>
  <si>
    <t>D85DFB</t>
  </si>
  <si>
    <t>DCF110</t>
  </si>
  <si>
    <t>608F5C</t>
  </si>
  <si>
    <t>DC38E1</t>
  </si>
  <si>
    <t>908C63</t>
  </si>
  <si>
    <t>E8EF89</t>
  </si>
  <si>
    <t>EC2E4E</t>
  </si>
  <si>
    <t>3481C4</t>
  </si>
  <si>
    <t>A47E39</t>
  </si>
  <si>
    <t>CCB691</t>
  </si>
  <si>
    <t>40167E</t>
  </si>
  <si>
    <t>F84A73</t>
  </si>
  <si>
    <t>142BD6</t>
  </si>
  <si>
    <t>FCC2DE</t>
  </si>
  <si>
    <t>98349D</t>
  </si>
  <si>
    <t>880FB6</t>
  </si>
  <si>
    <t>B46698</t>
  </si>
  <si>
    <t>687CC8</t>
  </si>
  <si>
    <t>74F85D</t>
  </si>
  <si>
    <t>B061C7</t>
  </si>
  <si>
    <t>0092FA</t>
  </si>
  <si>
    <t>4C7F62</t>
  </si>
  <si>
    <t>100F18</t>
  </si>
  <si>
    <t>D0C7C0</t>
  </si>
  <si>
    <t>4411C2</t>
  </si>
  <si>
    <t>8059FD</t>
  </si>
  <si>
    <t>30C750</t>
  </si>
  <si>
    <t>18CC23</t>
  </si>
  <si>
    <t>D881CE</t>
  </si>
  <si>
    <t>28C825</t>
  </si>
  <si>
    <t>80618F</t>
  </si>
  <si>
    <t>D82A15</t>
  </si>
  <si>
    <t>B0EC8F</t>
  </si>
  <si>
    <t>28DEF6</t>
  </si>
  <si>
    <t>E0D31A</t>
  </si>
  <si>
    <t>68D247</t>
  </si>
  <si>
    <t>50B695</t>
  </si>
  <si>
    <t>B4430D</t>
  </si>
  <si>
    <t>A06518</t>
  </si>
  <si>
    <t>7C8D91</t>
  </si>
  <si>
    <t>748F1B</t>
  </si>
  <si>
    <t>083F76</t>
  </si>
  <si>
    <t>CC89FD</t>
  </si>
  <si>
    <t>34466F</t>
  </si>
  <si>
    <t>386C9B</t>
  </si>
  <si>
    <t>B42C92</t>
  </si>
  <si>
    <t>A07771</t>
  </si>
  <si>
    <t>10DDF4</t>
  </si>
  <si>
    <t>5CE7BF</t>
  </si>
  <si>
    <t>6C641A</t>
  </si>
  <si>
    <t>50A054</t>
  </si>
  <si>
    <t>B48547</t>
  </si>
  <si>
    <t>5056A8</t>
  </si>
  <si>
    <t>E8E770</t>
  </si>
  <si>
    <t>C0F991</t>
  </si>
  <si>
    <t>GME Standard Communications P/L</t>
  </si>
  <si>
    <t>D87CDD</t>
  </si>
  <si>
    <t>707C18</t>
  </si>
  <si>
    <t>14F28E</t>
  </si>
  <si>
    <t>BC14EF</t>
  </si>
  <si>
    <t>IEC – TC9 WG43</t>
  </si>
  <si>
    <t>C8F68D</t>
  </si>
  <si>
    <t>3CD4D6</t>
  </si>
  <si>
    <t>0C1262</t>
  </si>
  <si>
    <t>78EC74</t>
  </si>
  <si>
    <t>98DA92</t>
  </si>
  <si>
    <t>387B47</t>
  </si>
  <si>
    <t>C064C6</t>
  </si>
  <si>
    <t>E40439</t>
  </si>
  <si>
    <t>D0C42F</t>
  </si>
  <si>
    <t>90356E</t>
  </si>
  <si>
    <t>5C1193</t>
  </si>
  <si>
    <t>783D5B</t>
  </si>
  <si>
    <t>D0B523</t>
  </si>
  <si>
    <t>24A495</t>
  </si>
  <si>
    <t>DC0575</t>
  </si>
  <si>
    <t>E097F2</t>
  </si>
  <si>
    <t>70305E</t>
  </si>
  <si>
    <t>C098E5</t>
  </si>
  <si>
    <t>50E14A</t>
  </si>
  <si>
    <t>708D09</t>
  </si>
  <si>
    <t>98FB12</t>
  </si>
  <si>
    <t>3C1040</t>
  </si>
  <si>
    <t>443C9C</t>
  </si>
  <si>
    <t>28FC51</t>
  </si>
  <si>
    <t>701D7F</t>
  </si>
  <si>
    <t>844F03</t>
  </si>
  <si>
    <t>6064A1</t>
  </si>
  <si>
    <t>58B961</t>
  </si>
  <si>
    <t>0C473D</t>
  </si>
  <si>
    <t>8CCDA2</t>
  </si>
  <si>
    <t>84262B</t>
  </si>
  <si>
    <t>986CF5</t>
  </si>
  <si>
    <t>447BC4</t>
  </si>
  <si>
    <t>9C039E</t>
  </si>
  <si>
    <t>680AD7</t>
  </si>
  <si>
    <t>BC8893</t>
  </si>
  <si>
    <t>7C49B9</t>
  </si>
  <si>
    <t>9CF8DB</t>
  </si>
  <si>
    <t>20D21F</t>
  </si>
  <si>
    <t>F89550</t>
  </si>
  <si>
    <t>58639A</t>
  </si>
  <si>
    <t>187ED5</t>
  </si>
  <si>
    <t>841B38</t>
  </si>
  <si>
    <t>4CCBF5</t>
  </si>
  <si>
    <t>44700B</t>
  </si>
  <si>
    <t>54A54B</t>
  </si>
  <si>
    <t>BC2B6B</t>
  </si>
  <si>
    <t>98D331</t>
  </si>
  <si>
    <t>38EC11</t>
  </si>
  <si>
    <t>1C4158</t>
  </si>
  <si>
    <t>9C2840</t>
  </si>
  <si>
    <t>E0AF4B</t>
  </si>
  <si>
    <t>840F45</t>
  </si>
  <si>
    <t>2C5FF3</t>
  </si>
  <si>
    <t>78491D</t>
  </si>
  <si>
    <t>F46ABC</t>
  </si>
  <si>
    <t>28C671</t>
  </si>
  <si>
    <t>D86960</t>
  </si>
  <si>
    <t>08EF3B</t>
  </si>
  <si>
    <t>E8EADA</t>
  </si>
  <si>
    <t>F85BC9</t>
  </si>
  <si>
    <t>7CB77B</t>
  </si>
  <si>
    <t>B0CE18</t>
  </si>
  <si>
    <t>6CF97C</t>
  </si>
  <si>
    <t>F8FF5F</t>
  </si>
  <si>
    <t>7C1AFC</t>
  </si>
  <si>
    <t>F47A4E</t>
  </si>
  <si>
    <t>04848A</t>
  </si>
  <si>
    <t>EC2257</t>
  </si>
  <si>
    <t>F037A1</t>
  </si>
  <si>
    <t>704CED</t>
  </si>
  <si>
    <t>F08EDB</t>
  </si>
  <si>
    <t>C0A39E</t>
  </si>
  <si>
    <t>109AB9</t>
  </si>
  <si>
    <t>142D8B</t>
  </si>
  <si>
    <t>68EE96</t>
  </si>
  <si>
    <t>78D38D</t>
  </si>
  <si>
    <t>DCAE04</t>
  </si>
  <si>
    <t>8005DF</t>
  </si>
  <si>
    <t>681D64</t>
  </si>
  <si>
    <t>907A0A</t>
  </si>
  <si>
    <t>A0C6EC</t>
  </si>
  <si>
    <t>78E8B6</t>
  </si>
  <si>
    <t>1078CE</t>
  </si>
  <si>
    <t>D8DA52</t>
  </si>
  <si>
    <t>587A4D</t>
  </si>
  <si>
    <t>84E629</t>
  </si>
  <si>
    <t>C47F51</t>
  </si>
  <si>
    <t>A897DC</t>
  </si>
  <si>
    <t>CCD29B</t>
  </si>
  <si>
    <t>A09BBD</t>
  </si>
  <si>
    <t>D40BB9</t>
  </si>
  <si>
    <t>F415FD</t>
  </si>
  <si>
    <t>FC35E6</t>
  </si>
  <si>
    <t>E8481F</t>
  </si>
  <si>
    <t>3495DB</t>
  </si>
  <si>
    <t>9CB793</t>
  </si>
  <si>
    <t>5C335C</t>
  </si>
  <si>
    <t>04DF69</t>
  </si>
  <si>
    <t>78DAB3</t>
  </si>
  <si>
    <t>700FEC</t>
  </si>
  <si>
    <t>F02405</t>
  </si>
  <si>
    <t>D41090</t>
  </si>
  <si>
    <t>78D5B5</t>
  </si>
  <si>
    <t>E47D5A</t>
  </si>
  <si>
    <t>E4F7A1</t>
  </si>
  <si>
    <t>105C3B</t>
  </si>
  <si>
    <t>349D90</t>
  </si>
  <si>
    <t>D862DB</t>
  </si>
  <si>
    <t>C47DFE</t>
  </si>
  <si>
    <t>CCBD35</t>
  </si>
  <si>
    <t>6CECA1</t>
  </si>
  <si>
    <t>B03850</t>
  </si>
  <si>
    <t>78F5E5</t>
  </si>
  <si>
    <t>8C3C07</t>
  </si>
  <si>
    <t>38A86B</t>
  </si>
  <si>
    <t>F07765</t>
  </si>
  <si>
    <t>ECD040</t>
  </si>
  <si>
    <t>F80DEA</t>
  </si>
  <si>
    <t>B08807</t>
  </si>
  <si>
    <t>F45842</t>
  </si>
  <si>
    <t>F084C9</t>
  </si>
  <si>
    <t>D4016D</t>
  </si>
  <si>
    <t>985C93</t>
  </si>
  <si>
    <t>A08A87</t>
  </si>
  <si>
    <t>28CD9C</t>
  </si>
  <si>
    <t>C0C3B6</t>
  </si>
  <si>
    <t>A0EB76</t>
  </si>
  <si>
    <t>FC4499</t>
  </si>
  <si>
    <t>DC647C</t>
  </si>
  <si>
    <t>A8154D</t>
  </si>
  <si>
    <t>5CF370</t>
  </si>
  <si>
    <t>A4E0E6</t>
  </si>
  <si>
    <t>18E8DD</t>
  </si>
  <si>
    <t>D073D5</t>
  </si>
  <si>
    <t>48F925</t>
  </si>
  <si>
    <t>0C8268</t>
  </si>
  <si>
    <t>D81EDE</t>
  </si>
  <si>
    <t>24EA40</t>
  </si>
  <si>
    <t>D429EA</t>
  </si>
  <si>
    <t>34ADE4</t>
  </si>
  <si>
    <t>3C94D5</t>
  </si>
  <si>
    <t>68831A</t>
  </si>
  <si>
    <t>FCDB96</t>
  </si>
  <si>
    <t>1423D7</t>
  </si>
  <si>
    <t>DC6F08</t>
  </si>
  <si>
    <t>90DA4E</t>
  </si>
  <si>
    <t>7038B4</t>
  </si>
  <si>
    <t>745F00</t>
  </si>
  <si>
    <t>E0C3F3</t>
  </si>
  <si>
    <t>5C20D0</t>
  </si>
  <si>
    <t>ACA430</t>
  </si>
  <si>
    <t>847A88</t>
  </si>
  <si>
    <t>A4D856</t>
  </si>
  <si>
    <t>B47F5E</t>
  </si>
  <si>
    <t>A0FE91</t>
  </si>
  <si>
    <t>74ECF1</t>
  </si>
  <si>
    <t>504F94</t>
  </si>
  <si>
    <t>60B185</t>
  </si>
  <si>
    <t>BC629F</t>
  </si>
  <si>
    <t>380FE4</t>
  </si>
  <si>
    <t>48F230</t>
  </si>
  <si>
    <t>78324F</t>
  </si>
  <si>
    <t>44184F</t>
  </si>
  <si>
    <t>84ACA4</t>
  </si>
  <si>
    <t>541FD5</t>
  </si>
  <si>
    <t>ACE97F</t>
  </si>
  <si>
    <t>E85AA7</t>
  </si>
  <si>
    <t>9C9C1D</t>
  </si>
  <si>
    <t>D0D6CC</t>
  </si>
  <si>
    <t>58D071</t>
  </si>
  <si>
    <t>1C52D6</t>
  </si>
  <si>
    <t>D0DFB2</t>
  </si>
  <si>
    <t>B85AF7</t>
  </si>
  <si>
    <t>34F62D</t>
  </si>
  <si>
    <t>4C8FA5</t>
  </si>
  <si>
    <t>84ED33</t>
  </si>
  <si>
    <t>E82E24</t>
  </si>
  <si>
    <t>80FA5B</t>
  </si>
  <si>
    <t>C0B339</t>
  </si>
  <si>
    <t>20858C</t>
  </si>
  <si>
    <t>60CDC5</t>
  </si>
  <si>
    <t>D8182B</t>
  </si>
  <si>
    <t>80CF41</t>
  </si>
  <si>
    <t>9CE1D6</t>
  </si>
  <si>
    <t>48B9C2</t>
  </si>
  <si>
    <t>58D6D3</t>
  </si>
  <si>
    <t>2C3BFD</t>
  </si>
  <si>
    <t>AC3CB4</t>
  </si>
  <si>
    <t>Nilan A/S</t>
  </si>
  <si>
    <t>B49DB4</t>
  </si>
  <si>
    <t>ACE87E</t>
  </si>
  <si>
    <t>8007A2</t>
  </si>
  <si>
    <t>C0A0E2</t>
  </si>
  <si>
    <t>080FFA</t>
  </si>
  <si>
    <t>E8ABFA</t>
  </si>
  <si>
    <t>DCB058</t>
  </si>
  <si>
    <t>6C5A34</t>
  </si>
  <si>
    <t>9038DF</t>
  </si>
  <si>
    <t>683B1E</t>
  </si>
  <si>
    <t>ACA22C</t>
  </si>
  <si>
    <t>7C822D</t>
  </si>
  <si>
    <t>10FBF0</t>
  </si>
  <si>
    <t>6C9AC9</t>
  </si>
  <si>
    <t>AC8D14</t>
  </si>
  <si>
    <t>2091D9</t>
  </si>
  <si>
    <t>I'M SPA</t>
  </si>
  <si>
    <t>AC7236</t>
  </si>
  <si>
    <t>3CD7DA</t>
  </si>
  <si>
    <t>04F8C2</t>
  </si>
  <si>
    <t>141BF0</t>
  </si>
  <si>
    <t>6869F2</t>
  </si>
  <si>
    <t>B85AFE</t>
  </si>
  <si>
    <t>F46DE2</t>
  </si>
  <si>
    <t>F0ACA4</t>
  </si>
  <si>
    <t>60748D</t>
  </si>
  <si>
    <t>B8B7D7</t>
  </si>
  <si>
    <t>28A186</t>
  </si>
  <si>
    <t>78D129</t>
  </si>
  <si>
    <t>84DF0C</t>
  </si>
  <si>
    <t>388EE7</t>
  </si>
  <si>
    <t>5CD41B</t>
  </si>
  <si>
    <t>CCE798</t>
  </si>
  <si>
    <t>A036F0</t>
  </si>
  <si>
    <t>180CAC</t>
  </si>
  <si>
    <t>78AB60</t>
  </si>
  <si>
    <t>8482F4</t>
  </si>
  <si>
    <t>00DB1E</t>
  </si>
  <si>
    <t>18863A</t>
  </si>
  <si>
    <t>0CDCCC</t>
  </si>
  <si>
    <t>98291D</t>
  </si>
  <si>
    <t>34AF2C</t>
  </si>
  <si>
    <t>7CD9FE</t>
  </si>
  <si>
    <t>E49069</t>
  </si>
  <si>
    <t>CCC104</t>
  </si>
  <si>
    <t>60455E</t>
  </si>
  <si>
    <t>D806D1</t>
  </si>
  <si>
    <t>10D1DC</t>
  </si>
  <si>
    <t>34996F</t>
  </si>
  <si>
    <t>944A09</t>
  </si>
  <si>
    <t>BC28D6</t>
  </si>
  <si>
    <t>10BD18</t>
  </si>
  <si>
    <t>5869F9</t>
  </si>
  <si>
    <t>D41E35</t>
  </si>
  <si>
    <t>4C72B9</t>
  </si>
  <si>
    <t>2CEDEB</t>
  </si>
  <si>
    <t>0CD996</t>
  </si>
  <si>
    <t>30F33A</t>
  </si>
  <si>
    <t>30:F3:3A</t>
  </si>
  <si>
    <t>0C57EB</t>
  </si>
  <si>
    <t>D08CFF</t>
  </si>
  <si>
    <t>68CE4E</t>
  </si>
  <si>
    <t>68D1FD</t>
  </si>
  <si>
    <t>9C066E</t>
  </si>
  <si>
    <t>3CEAFB</t>
  </si>
  <si>
    <t>8CC7AA</t>
  </si>
  <si>
    <t>40336C</t>
  </si>
  <si>
    <t>F8A03D</t>
  </si>
  <si>
    <t>2CD444</t>
  </si>
  <si>
    <t>BC811F</t>
  </si>
  <si>
    <t>D867D9</t>
  </si>
  <si>
    <t>A4E731</t>
  </si>
  <si>
    <t>98A7B0</t>
  </si>
  <si>
    <t>4C068A</t>
  </si>
  <si>
    <t>E856D6</t>
  </si>
  <si>
    <t>C08170</t>
  </si>
  <si>
    <t>048B42</t>
  </si>
  <si>
    <t>5076A6</t>
  </si>
  <si>
    <t>A44C11</t>
  </si>
  <si>
    <t>60843B</t>
  </si>
  <si>
    <t>AC4BC8</t>
  </si>
  <si>
    <t>209BA5</t>
  </si>
  <si>
    <t>A0F450</t>
  </si>
  <si>
    <t>6089B1</t>
  </si>
  <si>
    <t>44D15E</t>
  </si>
  <si>
    <t>0036FE</t>
  </si>
  <si>
    <t>A0F419</t>
  </si>
  <si>
    <t>1C973D</t>
  </si>
  <si>
    <t>BC0200</t>
  </si>
  <si>
    <t>Weinmann Geräte für Medizin GmbH + Co. KG</t>
  </si>
  <si>
    <t>AC9403</t>
  </si>
  <si>
    <t>68D925</t>
  </si>
  <si>
    <t>848D84</t>
  </si>
  <si>
    <t>54466B</t>
  </si>
  <si>
    <t>44B382</t>
  </si>
  <si>
    <t>60B933</t>
  </si>
  <si>
    <t>0043FF</t>
  </si>
  <si>
    <t>7CACB2</t>
  </si>
  <si>
    <t>18D66A</t>
  </si>
  <si>
    <t>1C7C45</t>
  </si>
  <si>
    <t>3C3888</t>
  </si>
  <si>
    <t>48D7FF</t>
  </si>
  <si>
    <t>C47130</t>
  </si>
  <si>
    <t>D8337F</t>
  </si>
  <si>
    <t>0036F8</t>
  </si>
  <si>
    <t>A4F7D0</t>
  </si>
  <si>
    <t>C85645</t>
  </si>
  <si>
    <t>44348F</t>
  </si>
  <si>
    <t>D4EC0C</t>
  </si>
  <si>
    <t>28E608</t>
  </si>
  <si>
    <t>74FF7D</t>
  </si>
  <si>
    <t>ACF0B2</t>
  </si>
  <si>
    <t>542A9C</t>
  </si>
  <si>
    <t>504A5E</t>
  </si>
  <si>
    <t>6CA96F</t>
  </si>
  <si>
    <t>AC0142</t>
  </si>
  <si>
    <t>C47BA3</t>
  </si>
  <si>
    <t>F44848</t>
  </si>
  <si>
    <t>50D274</t>
  </si>
  <si>
    <t>C8F704</t>
  </si>
  <si>
    <t>508A42</t>
  </si>
  <si>
    <t>BCEA2B</t>
  </si>
  <si>
    <t>0CA138</t>
  </si>
  <si>
    <t>5C6F4F</t>
  </si>
  <si>
    <t>901B0E</t>
  </si>
  <si>
    <t>F85063</t>
  </si>
  <si>
    <t>2C36F8</t>
  </si>
  <si>
    <t>5808FA</t>
  </si>
  <si>
    <t>AC3D05</t>
  </si>
  <si>
    <t>A45630</t>
  </si>
  <si>
    <t>C43C3C</t>
  </si>
  <si>
    <t>B826D4</t>
  </si>
  <si>
    <t>B87447</t>
  </si>
  <si>
    <t>7463DF</t>
  </si>
  <si>
    <t>BC125E</t>
  </si>
  <si>
    <t>14E4EC</t>
  </si>
  <si>
    <t>3828EA</t>
  </si>
  <si>
    <t>D01AA7</t>
  </si>
  <si>
    <t>846AED</t>
  </si>
  <si>
    <t>E05DA6</t>
  </si>
  <si>
    <t>045A95</t>
  </si>
  <si>
    <t>04F4BC</t>
  </si>
  <si>
    <t>80DB31</t>
  </si>
  <si>
    <t>1C51B5</t>
  </si>
  <si>
    <t>6C3A84</t>
  </si>
  <si>
    <t>00D632</t>
  </si>
  <si>
    <t>0C9E91</t>
  </si>
  <si>
    <t>383F10</t>
  </si>
  <si>
    <t>ACD364</t>
  </si>
  <si>
    <t>2CEE26</t>
  </si>
  <si>
    <t>C8F9F9</t>
  </si>
  <si>
    <t>A4EF52</t>
  </si>
  <si>
    <t>A826D9</t>
  </si>
  <si>
    <t>28940F</t>
  </si>
  <si>
    <t>B8DAF7</t>
  </si>
  <si>
    <t>143AEA</t>
  </si>
  <si>
    <t>A086EC</t>
  </si>
  <si>
    <t>C46044</t>
  </si>
  <si>
    <t>98FE03</t>
  </si>
  <si>
    <t>E03C5B</t>
  </si>
  <si>
    <t>CC944A</t>
  </si>
  <si>
    <t>0C8525</t>
  </si>
  <si>
    <t>B4D8A9</t>
  </si>
  <si>
    <t>7CC8D7</t>
  </si>
  <si>
    <t>9CB008</t>
  </si>
  <si>
    <t>A8776F</t>
  </si>
  <si>
    <t>00FA3B</t>
  </si>
  <si>
    <t>541DFB</t>
  </si>
  <si>
    <t>60B606</t>
  </si>
  <si>
    <t>9092B4</t>
  </si>
  <si>
    <t>20AA4B</t>
  </si>
  <si>
    <t>CC6DEF</t>
  </si>
  <si>
    <t>A85BF3</t>
  </si>
  <si>
    <t>B8975A</t>
  </si>
  <si>
    <t>BIOSTAR Microtech Int'l Corp.</t>
  </si>
  <si>
    <t>4833DD</t>
  </si>
  <si>
    <t>10C2BA</t>
  </si>
  <si>
    <t>90D74F</t>
  </si>
  <si>
    <t>64C5AA</t>
  </si>
  <si>
    <t>98AAD7</t>
  </si>
  <si>
    <t>9C53CD</t>
  </si>
  <si>
    <t>FC8FC4</t>
  </si>
  <si>
    <t>10FC54</t>
  </si>
  <si>
    <t>C02973</t>
  </si>
  <si>
    <t>78FE3D</t>
  </si>
  <si>
    <t>2838CF</t>
  </si>
  <si>
    <t>24BC82</t>
  </si>
  <si>
    <t>B40C25</t>
  </si>
  <si>
    <t>F8F7D3</t>
  </si>
  <si>
    <t>28D1AF</t>
  </si>
  <si>
    <t>24C0B3</t>
  </si>
  <si>
    <t>FC455F</t>
  </si>
  <si>
    <t>F04A2B</t>
  </si>
  <si>
    <t>302DE8</t>
  </si>
  <si>
    <t>48A6D2</t>
  </si>
  <si>
    <t>500B32</t>
  </si>
  <si>
    <t>E039D7</t>
  </si>
  <si>
    <t>7C336E</t>
  </si>
  <si>
    <t>D4E33F</t>
  </si>
  <si>
    <t>68CD0F</t>
  </si>
  <si>
    <t>603FC5</t>
  </si>
  <si>
    <t>A4E391</t>
  </si>
  <si>
    <t>AC6FD9</t>
  </si>
  <si>
    <t>DC1EA3</t>
  </si>
  <si>
    <t>A40130</t>
  </si>
  <si>
    <t>90A783</t>
  </si>
  <si>
    <t>F8462D</t>
  </si>
  <si>
    <t>78A5DD</t>
  </si>
  <si>
    <t>28AF0A</t>
  </si>
  <si>
    <t>5CD4AB</t>
  </si>
  <si>
    <t>08FC52</t>
  </si>
  <si>
    <t>4C32D9</t>
  </si>
  <si>
    <t>08A12B</t>
  </si>
  <si>
    <t>A00CA1</t>
  </si>
  <si>
    <t>64E84F</t>
  </si>
  <si>
    <t>2C9EFC</t>
  </si>
  <si>
    <t>182B05</t>
  </si>
  <si>
    <t>240BB1</t>
  </si>
  <si>
    <t>20EEC6</t>
  </si>
  <si>
    <t>E01E07</t>
  </si>
  <si>
    <t>7C6B33</t>
  </si>
  <si>
    <t>147DC5</t>
  </si>
  <si>
    <t>00B9F6</t>
  </si>
  <si>
    <t>FCC23D</t>
  </si>
  <si>
    <t>88E7A6</t>
  </si>
  <si>
    <t>A446FA</t>
  </si>
  <si>
    <t>CCE7DF</t>
  </si>
  <si>
    <t>D4024A</t>
  </si>
  <si>
    <t>0041B4</t>
  </si>
  <si>
    <t>F44450</t>
  </si>
  <si>
    <t>0462D7</t>
  </si>
  <si>
    <t>D4507A</t>
  </si>
  <si>
    <t>64D989</t>
  </si>
  <si>
    <t>645DD7</t>
  </si>
  <si>
    <t>EC4670</t>
  </si>
  <si>
    <t>D05A0F</t>
  </si>
  <si>
    <t>EC9681</t>
  </si>
  <si>
    <t>5C076F</t>
  </si>
  <si>
    <t>3C0FC1</t>
  </si>
  <si>
    <t>58E636</t>
  </si>
  <si>
    <t>10F9EE</t>
  </si>
  <si>
    <t>742B0F</t>
  </si>
  <si>
    <t>C8F981</t>
  </si>
  <si>
    <t>24497B</t>
  </si>
  <si>
    <t>98E79A</t>
  </si>
  <si>
    <t>A0E9DB</t>
  </si>
  <si>
    <t>14307A</t>
  </si>
  <si>
    <t>A06CEC</t>
  </si>
  <si>
    <t>F4B164</t>
  </si>
  <si>
    <t>70B035</t>
  </si>
  <si>
    <t>90B97D</t>
  </si>
  <si>
    <t>Johnson Outdoors Marine Electronics d/b/a Minnkota</t>
  </si>
  <si>
    <t>7CF429</t>
  </si>
  <si>
    <t>CCB55A</t>
  </si>
  <si>
    <t>AC8ACD</t>
  </si>
  <si>
    <t>3429EA</t>
  </si>
  <si>
    <t>8C82A8</t>
  </si>
  <si>
    <t>60190C</t>
  </si>
  <si>
    <t>D05FCE</t>
  </si>
  <si>
    <t>F80332</t>
  </si>
  <si>
    <t>28A574</t>
  </si>
  <si>
    <t>1045BE</t>
  </si>
  <si>
    <t>90B8D0</t>
  </si>
  <si>
    <t>AC4723</t>
  </si>
  <si>
    <t>E8BA70</t>
  </si>
  <si>
    <t>D4A425</t>
  </si>
  <si>
    <t>24470E</t>
  </si>
  <si>
    <t>D09B05</t>
  </si>
  <si>
    <t>8C11CB</t>
  </si>
  <si>
    <t>FC8329</t>
  </si>
  <si>
    <t>14EB33</t>
  </si>
  <si>
    <t>F4B549</t>
  </si>
  <si>
    <t>88B168</t>
  </si>
  <si>
    <t>68876B</t>
  </si>
  <si>
    <t>1CAA07</t>
  </si>
  <si>
    <t>685B36</t>
  </si>
  <si>
    <t>28EE2C</t>
  </si>
  <si>
    <t>782EEF</t>
  </si>
  <si>
    <t>7CF0BA</t>
  </si>
  <si>
    <t>AC8674</t>
  </si>
  <si>
    <t>64D241</t>
  </si>
  <si>
    <t>18B79E</t>
  </si>
  <si>
    <t>8C4435</t>
  </si>
  <si>
    <t>F81D93</t>
  </si>
  <si>
    <t>94D93C</t>
  </si>
  <si>
    <t>B8BEBF</t>
  </si>
  <si>
    <t>64B64A</t>
  </si>
  <si>
    <t>38D135</t>
  </si>
  <si>
    <t>CCF841</t>
  </si>
  <si>
    <t>30EB25</t>
  </si>
  <si>
    <t>44E4D9</t>
  </si>
  <si>
    <t>ACCA54</t>
  </si>
  <si>
    <t>D45D42</t>
  </si>
  <si>
    <t>B03829</t>
  </si>
  <si>
    <t>7C6C39</t>
  </si>
  <si>
    <t>18B3BA</t>
  </si>
  <si>
    <t>8C5FDF</t>
  </si>
  <si>
    <t>D47B75</t>
  </si>
  <si>
    <t>D8DF0D</t>
  </si>
  <si>
    <t>ACF97E</t>
  </si>
  <si>
    <t>D46F42</t>
  </si>
  <si>
    <t>300B9C</t>
  </si>
  <si>
    <t>6CAD3F</t>
  </si>
  <si>
    <t>B01B7C</t>
  </si>
  <si>
    <t>04C5A4</t>
  </si>
  <si>
    <t>BC2846</t>
  </si>
  <si>
    <t>BC0F2B</t>
  </si>
  <si>
    <t>8CF9C9</t>
  </si>
  <si>
    <t>C0626B</t>
  </si>
  <si>
    <t>D8C99D</t>
  </si>
  <si>
    <t>1083D2</t>
  </si>
  <si>
    <t>34684A</t>
  </si>
  <si>
    <t>CCFC6D</t>
  </si>
  <si>
    <t>E03E7D</t>
  </si>
  <si>
    <t>0CC6AC</t>
  </si>
  <si>
    <t>24F0FF</t>
  </si>
  <si>
    <t>9CC0D2</t>
  </si>
  <si>
    <t>CCF67A</t>
  </si>
  <si>
    <t>EC986C</t>
  </si>
  <si>
    <t>D093F8</t>
  </si>
  <si>
    <t>9C645E</t>
  </si>
  <si>
    <t>1C334D</t>
  </si>
  <si>
    <t>DCD87F</t>
  </si>
  <si>
    <t>B4E0CD</t>
  </si>
  <si>
    <t>10E2D5</t>
  </si>
  <si>
    <t>60C980</t>
  </si>
  <si>
    <t>A036FA</t>
  </si>
  <si>
    <t>EC836C</t>
  </si>
  <si>
    <t>FC5B24</t>
  </si>
  <si>
    <t>Weibel Scientific A/S</t>
  </si>
  <si>
    <t>78593E</t>
  </si>
  <si>
    <t>503DE5</t>
  </si>
  <si>
    <t>EC4644</t>
  </si>
  <si>
    <t>4CB9C8</t>
  </si>
  <si>
    <t>8CB64F</t>
  </si>
  <si>
    <t>204AAA</t>
  </si>
  <si>
    <t>20FECD</t>
  </si>
  <si>
    <t>F0933A</t>
  </si>
  <si>
    <t>B8415F</t>
  </si>
  <si>
    <t>2CB69D</t>
  </si>
  <si>
    <t>582F42</t>
  </si>
  <si>
    <t>0474A1</t>
  </si>
  <si>
    <t>5C6984</t>
  </si>
  <si>
    <t>70DDA1</t>
  </si>
  <si>
    <t>94D019</t>
  </si>
  <si>
    <t>8C278A</t>
  </si>
  <si>
    <t>CC0CDA</t>
  </si>
  <si>
    <t>E41C4B</t>
  </si>
  <si>
    <t>5CF3FC</t>
  </si>
  <si>
    <t>A86A6F</t>
  </si>
  <si>
    <t>68122D</t>
  </si>
  <si>
    <t>94F720</t>
  </si>
  <si>
    <t>DC9C52</t>
  </si>
  <si>
    <t>4891F6</t>
  </si>
  <si>
    <t>649B24</t>
  </si>
  <si>
    <t>846EB1</t>
  </si>
  <si>
    <t>6C504D</t>
  </si>
  <si>
    <t>B8D06F</t>
  </si>
  <si>
    <t>EC14F6</t>
  </si>
  <si>
    <t>E8995A</t>
  </si>
  <si>
    <t>401D59</t>
  </si>
  <si>
    <t>B8FF6F</t>
  </si>
  <si>
    <t>1CBD0E</t>
  </si>
  <si>
    <t>A0F217</t>
  </si>
  <si>
    <t>F0A764</t>
  </si>
  <si>
    <t>1C0656</t>
  </si>
  <si>
    <t>500E6D</t>
  </si>
  <si>
    <t>EC3BF0</t>
  </si>
  <si>
    <t>4CEDDE</t>
  </si>
  <si>
    <t>E8E08F</t>
  </si>
  <si>
    <t>ACAB8D</t>
  </si>
  <si>
    <t>Lyngso Marine A/S</t>
  </si>
  <si>
    <t>6083B2</t>
  </si>
  <si>
    <t>80D019</t>
  </si>
  <si>
    <t>68EBC5</t>
  </si>
  <si>
    <t>A0B5DA</t>
  </si>
  <si>
    <t>8886A0</t>
  </si>
  <si>
    <t>A45055</t>
  </si>
  <si>
    <t>A89B10</t>
  </si>
  <si>
    <t>B41489</t>
  </si>
  <si>
    <t>A4A80F</t>
  </si>
  <si>
    <t>F8B599</t>
  </si>
  <si>
    <t>B8921D</t>
  </si>
  <si>
    <t>D08999</t>
  </si>
  <si>
    <t>C88447</t>
  </si>
  <si>
    <t>54FDBF</t>
  </si>
  <si>
    <t>D0BB80</t>
  </si>
  <si>
    <t>5C17D3</t>
  </si>
  <si>
    <t>1CDF0F</t>
  </si>
  <si>
    <t>68BDAB</t>
  </si>
  <si>
    <t>9CADEF</t>
  </si>
  <si>
    <t>C88B47</t>
  </si>
  <si>
    <t>C4CD45</t>
  </si>
  <si>
    <t>8CE7B3</t>
  </si>
  <si>
    <t>088DC8</t>
  </si>
  <si>
    <t>80C6CA</t>
  </si>
  <si>
    <t>7076F0</t>
  </si>
  <si>
    <t>C02BFC</t>
  </si>
  <si>
    <t>94C7AF</t>
  </si>
  <si>
    <t>D81C14</t>
  </si>
  <si>
    <t>008C10</t>
  </si>
  <si>
    <t>90903C</t>
  </si>
  <si>
    <t>E061B2</t>
  </si>
  <si>
    <t>9411DA</t>
  </si>
  <si>
    <t>DC7B94</t>
  </si>
  <si>
    <t>5CCA32</t>
  </si>
  <si>
    <t>ECC38A</t>
  </si>
  <si>
    <t>D48FAA</t>
  </si>
  <si>
    <t>B081D8</t>
  </si>
  <si>
    <t>14FEAF</t>
  </si>
  <si>
    <t>B0B8D5</t>
  </si>
  <si>
    <t>94E711</t>
  </si>
  <si>
    <t>6C9B02</t>
  </si>
  <si>
    <t>EC542E</t>
  </si>
  <si>
    <t>FCD4F6</t>
  </si>
  <si>
    <t>D466A8</t>
  </si>
  <si>
    <t>F0E5C3</t>
  </si>
  <si>
    <t>D82986</t>
  </si>
  <si>
    <t>F41F0B</t>
  </si>
  <si>
    <t>A082C7</t>
  </si>
  <si>
    <t>A4B2A7</t>
  </si>
  <si>
    <t>D0D0FD</t>
  </si>
  <si>
    <t>E05B70</t>
  </si>
  <si>
    <t>141BBD</t>
  </si>
  <si>
    <t>E87AF3</t>
  </si>
  <si>
    <t>CC5C75</t>
  </si>
  <si>
    <t>1C6F65</t>
  </si>
  <si>
    <t>90E0F0</t>
  </si>
  <si>
    <t>40520D</t>
  </si>
  <si>
    <t>807D1B</t>
  </si>
  <si>
    <t>18B209</t>
  </si>
  <si>
    <t>D84B2A</t>
  </si>
  <si>
    <t>684B88</t>
  </si>
  <si>
    <t>98FC11</t>
  </si>
  <si>
    <t>34E0D7</t>
  </si>
  <si>
    <t>D84606</t>
  </si>
  <si>
    <t>F8AC6D</t>
  </si>
  <si>
    <t>F450EB</t>
  </si>
  <si>
    <t>988EDD</t>
  </si>
  <si>
    <t>A4AE9A</t>
  </si>
  <si>
    <t>C848F5</t>
  </si>
  <si>
    <t>78A714</t>
  </si>
  <si>
    <t>F893F3</t>
  </si>
  <si>
    <t>7866AE</t>
  </si>
  <si>
    <t>4C022E</t>
  </si>
  <si>
    <t>34AAEE</t>
  </si>
  <si>
    <t>44D63D</t>
  </si>
  <si>
    <t>78A2A0</t>
  </si>
  <si>
    <t>48FCB8</t>
  </si>
  <si>
    <t>D4000D</t>
  </si>
  <si>
    <t>AC5135</t>
  </si>
  <si>
    <t>74B9EB</t>
  </si>
  <si>
    <t>D45297</t>
  </si>
  <si>
    <t>1880CE</t>
  </si>
  <si>
    <t>24B6B8</t>
  </si>
  <si>
    <t>A4561B</t>
  </si>
  <si>
    <t>80C63F</t>
  </si>
  <si>
    <t>40D40E</t>
  </si>
  <si>
    <t>0C826A</t>
  </si>
  <si>
    <t>E0271A</t>
  </si>
  <si>
    <t>0097FF</t>
  </si>
  <si>
    <t>E4AB46</t>
  </si>
  <si>
    <t>945B7E</t>
  </si>
  <si>
    <t>04E548</t>
  </si>
  <si>
    <t>7071BC</t>
  </si>
  <si>
    <t>7884EE</t>
  </si>
  <si>
    <t>7C051E</t>
  </si>
  <si>
    <t>10090C</t>
  </si>
  <si>
    <t>E01CEE</t>
  </si>
  <si>
    <t>2893FE</t>
  </si>
  <si>
    <t>D05875</t>
  </si>
  <si>
    <t>C8EF2E</t>
  </si>
  <si>
    <t>08F6F8</t>
  </si>
  <si>
    <t>3C4C69</t>
  </si>
  <si>
    <t>B09134</t>
  </si>
  <si>
    <t>A4C2AB</t>
  </si>
  <si>
    <t>48AA5D</t>
  </si>
  <si>
    <t>042F56</t>
  </si>
  <si>
    <t>E85E53</t>
  </si>
  <si>
    <t>88BA7F</t>
  </si>
  <si>
    <t>64DB18</t>
  </si>
  <si>
    <t>90A2DA</t>
  </si>
  <si>
    <t>9889ED</t>
  </si>
  <si>
    <t>D81BFE</t>
  </si>
  <si>
    <t>FC4463</t>
  </si>
  <si>
    <t>102D96</t>
  </si>
  <si>
    <t>5C35DA</t>
  </si>
  <si>
    <t>A06986</t>
  </si>
  <si>
    <t>EC8EAD</t>
  </si>
  <si>
    <t>34C69A</t>
  </si>
  <si>
    <t>D8AE90</t>
  </si>
  <si>
    <t>B8653B</t>
  </si>
  <si>
    <t>38E8DF</t>
  </si>
  <si>
    <t>b gmbh medien + datenbanken</t>
  </si>
  <si>
    <t>1C129D</t>
  </si>
  <si>
    <t>IEEE PES PSRC/SUB</t>
  </si>
  <si>
    <t>E0CA4D</t>
  </si>
  <si>
    <t>0CC9C6</t>
  </si>
  <si>
    <t>1062C9</t>
  </si>
  <si>
    <t>60B3C4</t>
  </si>
  <si>
    <t>04C880</t>
  </si>
  <si>
    <t>F88DEF</t>
  </si>
  <si>
    <t>F0B6EB</t>
  </si>
  <si>
    <t>80C862</t>
  </si>
  <si>
    <t>1C8F8A</t>
  </si>
  <si>
    <t>FCCCE4</t>
  </si>
  <si>
    <t>3C1CBE</t>
  </si>
  <si>
    <t>BCD5B6</t>
  </si>
  <si>
    <t>FC683E</t>
  </si>
  <si>
    <t>28E794</t>
  </si>
  <si>
    <t>0CD502</t>
  </si>
  <si>
    <t>70828E</t>
  </si>
  <si>
    <t>A438FC</t>
  </si>
  <si>
    <t>18FC9F</t>
  </si>
  <si>
    <t>94592D</t>
  </si>
  <si>
    <t>CC69B0</t>
  </si>
  <si>
    <t>A0593A</t>
  </si>
  <si>
    <t>CCEA1C</t>
  </si>
  <si>
    <t>7C08D9</t>
  </si>
  <si>
    <t>2059A0</t>
  </si>
  <si>
    <t>38E98C</t>
  </si>
  <si>
    <t>A0BFA5</t>
  </si>
  <si>
    <t>B05B1F</t>
  </si>
  <si>
    <t>24D2CC</t>
  </si>
  <si>
    <t>0CEF7C</t>
  </si>
  <si>
    <t>ECE9F8</t>
  </si>
  <si>
    <t>34CE94</t>
  </si>
  <si>
    <t>34EF8B</t>
  </si>
  <si>
    <t>687F74</t>
  </si>
  <si>
    <t>D0D286</t>
  </si>
  <si>
    <t>C4198B</t>
  </si>
  <si>
    <t>C83A35</t>
  </si>
  <si>
    <t>6C8CDB</t>
  </si>
  <si>
    <t>40F52E</t>
  </si>
  <si>
    <t>E4FFDD</t>
  </si>
  <si>
    <t>68A1B7</t>
  </si>
  <si>
    <t>0CD7C2</t>
  </si>
  <si>
    <t>E84ECE</t>
  </si>
  <si>
    <t>1045F8</t>
  </si>
  <si>
    <t>DCE71C</t>
  </si>
  <si>
    <t>A870A5</t>
  </si>
  <si>
    <t>F8472D</t>
  </si>
  <si>
    <t>08184C</t>
  </si>
  <si>
    <t>10880F</t>
  </si>
  <si>
    <t>FC6198</t>
  </si>
  <si>
    <t>74D850</t>
  </si>
  <si>
    <t>54B620</t>
  </si>
  <si>
    <t>78C40E</t>
  </si>
  <si>
    <t>2C0623</t>
  </si>
  <si>
    <t>0C2755</t>
  </si>
  <si>
    <t>78998F</t>
  </si>
  <si>
    <t>40ECF8</t>
  </si>
  <si>
    <t>BCB181</t>
  </si>
  <si>
    <t>C8873B</t>
  </si>
  <si>
    <t>A8CE90</t>
  </si>
  <si>
    <t>E41F13</t>
  </si>
  <si>
    <t>701AED</t>
  </si>
  <si>
    <t>6465C0</t>
  </si>
  <si>
    <t>7C1EB3</t>
  </si>
  <si>
    <t>4456B7</t>
  </si>
  <si>
    <t>44C9A2</t>
  </si>
  <si>
    <t>906DC8</t>
  </si>
  <si>
    <t>584CEE</t>
  </si>
  <si>
    <t>A07332</t>
  </si>
  <si>
    <t>64C6AF</t>
  </si>
  <si>
    <t>44568D</t>
  </si>
  <si>
    <t>MICRO-STAR INT'L CO.,LTD</t>
  </si>
  <si>
    <t>0026F5</t>
  </si>
  <si>
    <t>0026F8</t>
  </si>
  <si>
    <t>0026F4</t>
  </si>
  <si>
    <t>0026EE</t>
  </si>
  <si>
    <t>0026EF</t>
  </si>
  <si>
    <t>0026B2</t>
  </si>
  <si>
    <t>0026AF</t>
  </si>
  <si>
    <t>Duelco A/S</t>
  </si>
  <si>
    <t>0026B3</t>
  </si>
  <si>
    <t>0026A7</t>
  </si>
  <si>
    <t>0026A4</t>
  </si>
  <si>
    <t>0026D8</t>
  </si>
  <si>
    <t>0026D6</t>
  </si>
  <si>
    <t>00270F</t>
  </si>
  <si>
    <t>00270A</t>
  </si>
  <si>
    <t>0026D3</t>
  </si>
  <si>
    <t>0026D1</t>
  </si>
  <si>
    <t>0026CB</t>
  </si>
  <si>
    <t>0026FB</t>
  </si>
  <si>
    <t>00271A</t>
  </si>
  <si>
    <t>0026DF</t>
  </si>
  <si>
    <t>00266A</t>
  </si>
  <si>
    <t>00266B</t>
  </si>
  <si>
    <t>0026A2</t>
  </si>
  <si>
    <t>00269F</t>
  </si>
  <si>
    <t>00267B</t>
  </si>
  <si>
    <t>00268D</t>
  </si>
  <si>
    <t>00261F</t>
  </si>
  <si>
    <t>00261E</t>
  </si>
  <si>
    <t>0025EA</t>
  </si>
  <si>
    <t>0025F0</t>
  </si>
  <si>
    <t>0025FC</t>
  </si>
  <si>
    <t>0025FA</t>
  </si>
  <si>
    <t>0025D7</t>
  </si>
  <si>
    <t>0025D8</t>
  </si>
  <si>
    <t>0025D2</t>
  </si>
  <si>
    <t>00262A</t>
  </si>
  <si>
    <t>0025FE</t>
  </si>
  <si>
    <t>00257B</t>
  </si>
  <si>
    <t>00257C</t>
  </si>
  <si>
    <t>00259B</t>
  </si>
  <si>
    <t>0025C9</t>
  </si>
  <si>
    <t>00258F</t>
  </si>
  <si>
    <t>0025B5</t>
  </si>
  <si>
    <t>0025BE</t>
  </si>
  <si>
    <t>0025A0</t>
  </si>
  <si>
    <t>00254D</t>
  </si>
  <si>
    <t>00254C</t>
  </si>
  <si>
    <t>00255B</t>
  </si>
  <si>
    <t>00256A</t>
  </si>
  <si>
    <t>00253A</t>
  </si>
  <si>
    <t>0024A2</t>
  </si>
  <si>
    <t>0024B9</t>
  </si>
  <si>
    <t>0024BD</t>
  </si>
  <si>
    <t>0024B6</t>
  </si>
  <si>
    <t>0024F7</t>
  </si>
  <si>
    <t>0024F3</t>
  </si>
  <si>
    <t>0024C8</t>
  </si>
  <si>
    <t>0024C5</t>
  </si>
  <si>
    <t>00248A</t>
  </si>
  <si>
    <t>00243B</t>
  </si>
  <si>
    <t>00244A</t>
  </si>
  <si>
    <t>00246E</t>
  </si>
  <si>
    <t>00245D</t>
  </si>
  <si>
    <t>00246B</t>
  </si>
  <si>
    <t>0023F5</t>
  </si>
  <si>
    <t>0023FF</t>
  </si>
  <si>
    <t>0023F6</t>
  </si>
  <si>
    <t>0023F3</t>
  </si>
  <si>
    <t>0023F0</t>
  </si>
  <si>
    <t>00242E</t>
  </si>
  <si>
    <t>00241D</t>
  </si>
  <si>
    <t>00241A</t>
  </si>
  <si>
    <t>00240C</t>
  </si>
  <si>
    <t>0023F9</t>
  </si>
  <si>
    <t>0023EA</t>
  </si>
  <si>
    <t>0023B6</t>
  </si>
  <si>
    <t>SECURITE COMMUNICATIONS / HONEYWELL</t>
  </si>
  <si>
    <t>0023B8</t>
  </si>
  <si>
    <t>0023BA</t>
  </si>
  <si>
    <t>0023BC</t>
  </si>
  <si>
    <t>0023B1</t>
  </si>
  <si>
    <t>0023A1</t>
  </si>
  <si>
    <t>0023A6</t>
  </si>
  <si>
    <t>0023A8</t>
  </si>
  <si>
    <t>00239A</t>
  </si>
  <si>
    <t>0023CC</t>
  </si>
  <si>
    <t>00238C</t>
  </si>
  <si>
    <t>0023C0</t>
  </si>
  <si>
    <t>00234F</t>
  </si>
  <si>
    <t>00234B</t>
  </si>
  <si>
    <t>0022FF</t>
  </si>
  <si>
    <t>00233C</t>
  </si>
  <si>
    <t>00232E</t>
  </si>
  <si>
    <t>00230E</t>
  </si>
  <si>
    <t>00235E</t>
  </si>
  <si>
    <t>0022B6</t>
  </si>
  <si>
    <t>0022B5</t>
  </si>
  <si>
    <t>0022B2</t>
  </si>
  <si>
    <t>0022AC</t>
  </si>
  <si>
    <t>0022AD</t>
  </si>
  <si>
    <t>0022AE</t>
  </si>
  <si>
    <t>0022D5</t>
  </si>
  <si>
    <t>0022D1</t>
  </si>
  <si>
    <t>0022D2</t>
  </si>
  <si>
    <t>0022C2</t>
  </si>
  <si>
    <t>0022BD</t>
  </si>
  <si>
    <t>0022BA</t>
  </si>
  <si>
    <t>0022BB</t>
  </si>
  <si>
    <t>0022A3</t>
  </si>
  <si>
    <t>0022F5</t>
  </si>
  <si>
    <t>0022CA</t>
  </si>
  <si>
    <t>0022C7</t>
  </si>
  <si>
    <t>0022C1</t>
  </si>
  <si>
    <t>00228F</t>
  </si>
  <si>
    <t>00224F</t>
  </si>
  <si>
    <t>00225E</t>
  </si>
  <si>
    <t>00225B</t>
  </si>
  <si>
    <t>00222C</t>
  </si>
  <si>
    <t>00222D</t>
  </si>
  <si>
    <t>00222A</t>
  </si>
  <si>
    <t>SoundEar A/S</t>
  </si>
  <si>
    <t>00227E</t>
  </si>
  <si>
    <t>00227C</t>
  </si>
  <si>
    <t>00223D</t>
  </si>
  <si>
    <t>00221F</t>
  </si>
  <si>
    <t>0021DE</t>
  </si>
  <si>
    <t>0021F9</t>
  </si>
  <si>
    <t>0021FA</t>
  </si>
  <si>
    <t>0021F0</t>
  </si>
  <si>
    <t>0021D3</t>
  </si>
  <si>
    <t>0021CC</t>
  </si>
  <si>
    <t>0021B9</t>
  </si>
  <si>
    <t>0021B3</t>
  </si>
  <si>
    <t>0021B6</t>
  </si>
  <si>
    <t>0021CF</t>
  </si>
  <si>
    <t>0021C5</t>
  </si>
  <si>
    <t>00220D</t>
  </si>
  <si>
    <t>0021EE</t>
  </si>
  <si>
    <t>0021EC</t>
  </si>
  <si>
    <t>00218C</t>
  </si>
  <si>
    <t>00218A</t>
  </si>
  <si>
    <t>00218B</t>
  </si>
  <si>
    <t>00217A</t>
  </si>
  <si>
    <t>0021A4</t>
  </si>
  <si>
    <t>0021A0</t>
  </si>
  <si>
    <t>0021AE</t>
  </si>
  <si>
    <t>0021AF</t>
  </si>
  <si>
    <t>00214B</t>
  </si>
  <si>
    <t>001FFE</t>
  </si>
  <si>
    <t>001FFF</t>
  </si>
  <si>
    <t>001FFC</t>
  </si>
  <si>
    <t>Riccius+Sohn GmbH</t>
  </si>
  <si>
    <t>001FFD</t>
  </si>
  <si>
    <t>00210A</t>
  </si>
  <si>
    <t>byd:sign Corporation</t>
  </si>
  <si>
    <t>00213F</t>
  </si>
  <si>
    <t>00211B</t>
  </si>
  <si>
    <t>00212D</t>
  </si>
  <si>
    <t>001FD5</t>
  </si>
  <si>
    <t>001FB1</t>
  </si>
  <si>
    <t>001FB2</t>
  </si>
  <si>
    <t>001FEE</t>
  </si>
  <si>
    <t>001FEF</t>
  </si>
  <si>
    <t>001FEC</t>
  </si>
  <si>
    <t>001FCA</t>
  </si>
  <si>
    <t>001FC3</t>
  </si>
  <si>
    <t>001FE0</t>
  </si>
  <si>
    <t>001FD8</t>
  </si>
  <si>
    <t>001FD7</t>
  </si>
  <si>
    <t>001FD3</t>
  </si>
  <si>
    <t>001FC1</t>
  </si>
  <si>
    <t>001FBB</t>
  </si>
  <si>
    <t>001FE8</t>
  </si>
  <si>
    <t>001FAB</t>
  </si>
  <si>
    <t>001FAC</t>
  </si>
  <si>
    <t>001F36</t>
  </si>
  <si>
    <t>001F3D</t>
  </si>
  <si>
    <t>001F38</t>
  </si>
  <si>
    <t>001F2D</t>
  </si>
  <si>
    <t>001F89</t>
  </si>
  <si>
    <t>001F8A</t>
  </si>
  <si>
    <t>001F7F</t>
  </si>
  <si>
    <t>001F76</t>
  </si>
  <si>
    <t>001F73</t>
  </si>
  <si>
    <t>001F62</t>
  </si>
  <si>
    <t>001F67</t>
  </si>
  <si>
    <t>001F56</t>
  </si>
  <si>
    <t>001F52</t>
  </si>
  <si>
    <t>001F4F</t>
  </si>
  <si>
    <t>001F2F</t>
  </si>
  <si>
    <t>001F32</t>
  </si>
  <si>
    <t>001F44</t>
  </si>
  <si>
    <t>001F39</t>
  </si>
  <si>
    <t>001F7C</t>
  </si>
  <si>
    <t>001F7A</t>
  </si>
  <si>
    <t>001F77</t>
  </si>
  <si>
    <t>001F94</t>
  </si>
  <si>
    <t>001F8E</t>
  </si>
  <si>
    <t>001F61</t>
  </si>
  <si>
    <t>001ECE</t>
  </si>
  <si>
    <t>001EC8</t>
  </si>
  <si>
    <t>001ECC</t>
  </si>
  <si>
    <t>001EC5</t>
  </si>
  <si>
    <t>001F03</t>
  </si>
  <si>
    <t>001EFF</t>
  </si>
  <si>
    <t>001F05</t>
  </si>
  <si>
    <t>001F07</t>
  </si>
  <si>
    <t>001EF6</t>
  </si>
  <si>
    <t>001EF9</t>
  </si>
  <si>
    <t>001EF3</t>
  </si>
  <si>
    <t>001F19</t>
  </si>
  <si>
    <t>001F11</t>
  </si>
  <si>
    <t>001EE4</t>
  </si>
  <si>
    <t>001EED</t>
  </si>
  <si>
    <t>001ED2</t>
  </si>
  <si>
    <t>001ED4</t>
  </si>
  <si>
    <t>001EFD</t>
  </si>
  <si>
    <t>001EE7</t>
  </si>
  <si>
    <t>001EE9</t>
  </si>
  <si>
    <t>001F1C</t>
  </si>
  <si>
    <t>001E5F</t>
  </si>
  <si>
    <t>001E5B</t>
  </si>
  <si>
    <t>001E5E</t>
  </si>
  <si>
    <t>001E9D</t>
  </si>
  <si>
    <t>001EA2</t>
  </si>
  <si>
    <t>001EA9</t>
  </si>
  <si>
    <t>001E9E</t>
  </si>
  <si>
    <t>ddm hopt + schuler Gmbh + Co. KG</t>
  </si>
  <si>
    <t>001EBE</t>
  </si>
  <si>
    <t>001EC3</t>
  </si>
  <si>
    <t>001EBD</t>
  </si>
  <si>
    <t>001EB9</t>
  </si>
  <si>
    <t>001EB7</t>
  </si>
  <si>
    <t>001E0C</t>
  </si>
  <si>
    <t>001DFF</t>
  </si>
  <si>
    <t>001E3C</t>
  </si>
  <si>
    <t>001E4D</t>
  </si>
  <si>
    <t>001E4B</t>
  </si>
  <si>
    <t>001E4A</t>
  </si>
  <si>
    <t>001E0D</t>
  </si>
  <si>
    <t>001E2C</t>
  </si>
  <si>
    <t>001DF3</t>
  </si>
  <si>
    <t>001DEE</t>
  </si>
  <si>
    <t>001DEA</t>
  </si>
  <si>
    <t>001DDD</t>
  </si>
  <si>
    <t>001DE4</t>
  </si>
  <si>
    <t>001DE2</t>
  </si>
  <si>
    <t>001DD7</t>
  </si>
  <si>
    <t>001DC9</t>
  </si>
  <si>
    <t>001D86</t>
  </si>
  <si>
    <t>001D88</t>
  </si>
  <si>
    <t>001D81</t>
  </si>
  <si>
    <t>001D7D</t>
  </si>
  <si>
    <t>001DC7</t>
  </si>
  <si>
    <t>001D89</t>
  </si>
  <si>
    <t>001D66</t>
  </si>
  <si>
    <t>001D77</t>
  </si>
  <si>
    <t>001DA2</t>
  </si>
  <si>
    <t>001D99</t>
  </si>
  <si>
    <t>001D9B</t>
  </si>
  <si>
    <t>001DBC</t>
  </si>
  <si>
    <t>001DB6</t>
  </si>
  <si>
    <t>001DAC</t>
  </si>
  <si>
    <t>001D15</t>
  </si>
  <si>
    <t>001D16</t>
  </si>
  <si>
    <t>001D11</t>
  </si>
  <si>
    <t>001D12</t>
  </si>
  <si>
    <t>001D47</t>
  </si>
  <si>
    <t>001D41</t>
  </si>
  <si>
    <t>001D3D</t>
  </si>
  <si>
    <t>001D3C</t>
  </si>
  <si>
    <t>001D3A</t>
  </si>
  <si>
    <t>001D49</t>
  </si>
  <si>
    <t>001D46</t>
  </si>
  <si>
    <t>001D48</t>
  </si>
  <si>
    <t>001D76</t>
  </si>
  <si>
    <t>001D7A</t>
  </si>
  <si>
    <t>001D68</t>
  </si>
  <si>
    <t>001D26</t>
  </si>
  <si>
    <t>001D35</t>
  </si>
  <si>
    <t>001D31</t>
  </si>
  <si>
    <t>001D61</t>
  </si>
  <si>
    <t>001D5C</t>
  </si>
  <si>
    <t>001D56</t>
  </si>
  <si>
    <t>001D4E</t>
  </si>
  <si>
    <t>001D21</t>
  </si>
  <si>
    <t>001D1C</t>
  </si>
  <si>
    <t>001CE1</t>
  </si>
  <si>
    <t>001CE0</t>
  </si>
  <si>
    <t>001CD9</t>
  </si>
  <si>
    <t>001CDA</t>
  </si>
  <si>
    <t>001CD2</t>
  </si>
  <si>
    <t>001CA6</t>
  </si>
  <si>
    <t>001CA9</t>
  </si>
  <si>
    <t>001CA1</t>
  </si>
  <si>
    <t>001C99</t>
  </si>
  <si>
    <t>001CF9</t>
  </si>
  <si>
    <t>001CF1</t>
  </si>
  <si>
    <t>001CCE</t>
  </si>
  <si>
    <t>001CF3</t>
  </si>
  <si>
    <t>001CF4</t>
  </si>
  <si>
    <t>001CE6</t>
  </si>
  <si>
    <t>001CB9</t>
  </si>
  <si>
    <t>001D03</t>
  </si>
  <si>
    <t>001CA3</t>
  </si>
  <si>
    <t>001C90</t>
  </si>
  <si>
    <t>001C8E</t>
  </si>
  <si>
    <t>001C8F</t>
  </si>
  <si>
    <t>001C88</t>
  </si>
  <si>
    <t>001C86</t>
  </si>
  <si>
    <t>001C4F</t>
  </si>
  <si>
    <t>001C4E</t>
  </si>
  <si>
    <t>001C4B</t>
  </si>
  <si>
    <t>001C9B</t>
  </si>
  <si>
    <t>001C95</t>
  </si>
  <si>
    <t>001C97</t>
  </si>
  <si>
    <t>001C70</t>
  </si>
  <si>
    <t>001C6E</t>
  </si>
  <si>
    <t>001C6B</t>
  </si>
  <si>
    <t>001C69</t>
  </si>
  <si>
    <t>001C3D</t>
  </si>
  <si>
    <t>001C7F</t>
  </si>
  <si>
    <t>001C78</t>
  </si>
  <si>
    <t>001C58</t>
  </si>
  <si>
    <t>001C5A</t>
  </si>
  <si>
    <t>001C65</t>
  </si>
  <si>
    <t>001C5F</t>
  </si>
  <si>
    <t>001C40</t>
  </si>
  <si>
    <t>001C3A</t>
  </si>
  <si>
    <t>001C18</t>
  </si>
  <si>
    <t>001C1A</t>
  </si>
  <si>
    <t>001C0E</t>
  </si>
  <si>
    <t>001C13</t>
  </si>
  <si>
    <t>001C0B</t>
  </si>
  <si>
    <t>001BD0</t>
  </si>
  <si>
    <t>001BCD</t>
  </si>
  <si>
    <t>001BCA</t>
  </si>
  <si>
    <t>001BCC</t>
  </si>
  <si>
    <t>001BF4</t>
  </si>
  <si>
    <t>001BF9</t>
  </si>
  <si>
    <t>001BFA</t>
  </si>
  <si>
    <t>001BF3</t>
  </si>
  <si>
    <t>001C21</t>
  </si>
  <si>
    <t>001C1E</t>
  </si>
  <si>
    <t>001BDE</t>
  </si>
  <si>
    <t>001BDB</t>
  </si>
  <si>
    <t>001BD8</t>
  </si>
  <si>
    <t>001BD4</t>
  </si>
  <si>
    <t>001C2D</t>
  </si>
  <si>
    <t>001C2C</t>
  </si>
  <si>
    <t>001C08</t>
  </si>
  <si>
    <t>001BC8</t>
  </si>
  <si>
    <t>001BC1</t>
  </si>
  <si>
    <t>001BBC</t>
  </si>
  <si>
    <t>001B73</t>
  </si>
  <si>
    <t>001B71</t>
  </si>
  <si>
    <t>001B97</t>
  </si>
  <si>
    <t>001BA8</t>
  </si>
  <si>
    <t>001B81</t>
  </si>
  <si>
    <t>001B7D</t>
  </si>
  <si>
    <t>001B79</t>
  </si>
  <si>
    <t>001B65</t>
  </si>
  <si>
    <t>001B88</t>
  </si>
  <si>
    <t>001B83</t>
  </si>
  <si>
    <t>001BAB</t>
  </si>
  <si>
    <t>001BAE</t>
  </si>
  <si>
    <t>001BA0</t>
  </si>
  <si>
    <t>001B51</t>
  </si>
  <si>
    <t>001B54</t>
  </si>
  <si>
    <t>001B4A</t>
  </si>
  <si>
    <t>001AFA</t>
  </si>
  <si>
    <t>001AF7</t>
  </si>
  <si>
    <t>dataschalt e+a GmbH</t>
  </si>
  <si>
    <t>001AF3</t>
  </si>
  <si>
    <t>001AEF</t>
  </si>
  <si>
    <t>001AEC</t>
  </si>
  <si>
    <t>001B44</t>
  </si>
  <si>
    <t>001B46</t>
  </si>
  <si>
    <t>001B40</t>
  </si>
  <si>
    <t>001B42</t>
  </si>
  <si>
    <t>001B35</t>
  </si>
  <si>
    <t>001B36</t>
  </si>
  <si>
    <t>001B39</t>
  </si>
  <si>
    <t>001B3B</t>
  </si>
  <si>
    <t>001B20</t>
  </si>
  <si>
    <t>001B22</t>
  </si>
  <si>
    <t>001B1C</t>
  </si>
  <si>
    <t>001B19</t>
  </si>
  <si>
    <t>001B64</t>
  </si>
  <si>
    <t>001B26</t>
  </si>
  <si>
    <t>001B13</t>
  </si>
  <si>
    <t>001B0F</t>
  </si>
  <si>
    <t>001AA9</t>
  </si>
  <si>
    <t>001AA8</t>
  </si>
  <si>
    <t>001A99</t>
  </si>
  <si>
    <t>001AA6</t>
  </si>
  <si>
    <t>001A96</t>
  </si>
  <si>
    <t>001A91</t>
  </si>
  <si>
    <t>001A8C</t>
  </si>
  <si>
    <t>001AB3</t>
  </si>
  <si>
    <t>001ACA</t>
  </si>
  <si>
    <t>001A84</t>
  </si>
  <si>
    <t>001AB9</t>
  </si>
  <si>
    <t>001ABA</t>
  </si>
  <si>
    <t>001AD1</t>
  </si>
  <si>
    <t>001A3A</t>
  </si>
  <si>
    <t>001A3B</t>
  </si>
  <si>
    <t>001A3C</t>
  </si>
  <si>
    <t>001A40</t>
  </si>
  <si>
    <t>001A30</t>
  </si>
  <si>
    <t>001A7B</t>
  </si>
  <si>
    <t>001A36</t>
  </si>
  <si>
    <t>001A26</t>
  </si>
  <si>
    <t>001A6D</t>
  </si>
  <si>
    <t>001A6E</t>
  </si>
  <si>
    <t>001A6C</t>
  </si>
  <si>
    <t>001A4A</t>
  </si>
  <si>
    <t>001A3E</t>
  </si>
  <si>
    <t>001A63</t>
  </si>
  <si>
    <t>001A59</t>
  </si>
  <si>
    <t>001A46</t>
  </si>
  <si>
    <t>001A25</t>
  </si>
  <si>
    <t>0019FE</t>
  </si>
  <si>
    <t>0019FD</t>
  </si>
  <si>
    <t>001A0D</t>
  </si>
  <si>
    <t>001A0E</t>
  </si>
  <si>
    <t>0019CD</t>
  </si>
  <si>
    <t>0019D9</t>
  </si>
  <si>
    <t>001A01</t>
  </si>
  <si>
    <t>0019CA</t>
  </si>
  <si>
    <t>0019D3</t>
  </si>
  <si>
    <t>0019C3</t>
  </si>
  <si>
    <t>0019BE</t>
  </si>
  <si>
    <t>0019B4</t>
  </si>
  <si>
    <t>0019BA</t>
  </si>
  <si>
    <t>0019A1</t>
  </si>
  <si>
    <t>0019A8</t>
  </si>
  <si>
    <t>0019ED</t>
  </si>
  <si>
    <t>0019F6</t>
  </si>
  <si>
    <t>001A15</t>
  </si>
  <si>
    <t>00197F</t>
  </si>
  <si>
    <t>00197A</t>
  </si>
  <si>
    <t>00198E</t>
  </si>
  <si>
    <t>Oticon A/S</t>
  </si>
  <si>
    <t>00194C</t>
  </si>
  <si>
    <t>00194A</t>
  </si>
  <si>
    <t>00198A</t>
  </si>
  <si>
    <t>00195A</t>
  </si>
  <si>
    <t>00196D</t>
  </si>
  <si>
    <t>0018EE</t>
  </si>
  <si>
    <t>0018EB</t>
  </si>
  <si>
    <t>00191A</t>
  </si>
  <si>
    <t>00190E</t>
  </si>
  <si>
    <t>00193A</t>
  </si>
  <si>
    <t>00191D</t>
  </si>
  <si>
    <t>00192F</t>
  </si>
  <si>
    <t>0018FB</t>
  </si>
  <si>
    <t>0018C3</t>
  </si>
  <si>
    <t>0018CA</t>
  </si>
  <si>
    <t>0018C7</t>
  </si>
  <si>
    <t>0018BB</t>
  </si>
  <si>
    <t>0018BF</t>
  </si>
  <si>
    <t>00188C</t>
  </si>
  <si>
    <t>00188F</t>
  </si>
  <si>
    <t>0018D0</t>
  </si>
  <si>
    <t>0018D2</t>
  </si>
  <si>
    <t>0018D3</t>
  </si>
  <si>
    <t>0018C6</t>
  </si>
  <si>
    <t>00187C</t>
  </si>
  <si>
    <t>0018DC</t>
  </si>
  <si>
    <t>0018D1</t>
  </si>
  <si>
    <t>0018AA</t>
  </si>
  <si>
    <t>0018B9</t>
  </si>
  <si>
    <t>0018B8</t>
  </si>
  <si>
    <t>0018A1</t>
  </si>
  <si>
    <t>00180B</t>
  </si>
  <si>
    <t>00185B</t>
  </si>
  <si>
    <t>00184E</t>
  </si>
  <si>
    <t>00184C</t>
  </si>
  <si>
    <t>00182D</t>
  </si>
  <si>
    <t>00182A</t>
  </si>
  <si>
    <t>00183B</t>
  </si>
  <si>
    <t>00183C</t>
  </si>
  <si>
    <t>00180C</t>
  </si>
  <si>
    <t>0017FD</t>
  </si>
  <si>
    <t>0017FC</t>
  </si>
  <si>
    <t>0017FB</t>
  </si>
  <si>
    <t>0017D8</t>
  </si>
  <si>
    <t>0017DA</t>
  </si>
  <si>
    <t>0017CF</t>
  </si>
  <si>
    <t>0017B9</t>
  </si>
  <si>
    <t>0017B3</t>
  </si>
  <si>
    <t>0017A2</t>
  </si>
  <si>
    <t>00175F</t>
  </si>
  <si>
    <t>00175C</t>
  </si>
  <si>
    <t>00179D</t>
  </si>
  <si>
    <t>00176A</t>
  </si>
  <si>
    <t>00176B</t>
  </si>
  <si>
    <t>00177F</t>
  </si>
  <si>
    <t>00176E</t>
  </si>
  <si>
    <t>00170C</t>
  </si>
  <si>
    <t>00170D</t>
  </si>
  <si>
    <t>00170B</t>
  </si>
  <si>
    <t>00170F</t>
  </si>
  <si>
    <t>0016D8</t>
  </si>
  <si>
    <t>0016D6</t>
  </si>
  <si>
    <t>0016D5</t>
  </si>
  <si>
    <t>0016C9</t>
  </si>
  <si>
    <t>0016C6</t>
  </si>
  <si>
    <t>0016F7</t>
  </si>
  <si>
    <t>00172D</t>
  </si>
  <si>
    <t>00171E</t>
  </si>
  <si>
    <t>0016D2</t>
  </si>
  <si>
    <t>0016A4</t>
  </si>
  <si>
    <t>00169B</t>
  </si>
  <si>
    <t>00165E</t>
  </si>
  <si>
    <t>Precision I/O</t>
  </si>
  <si>
    <t>0016A5</t>
  </si>
  <si>
    <t>0016A1</t>
  </si>
  <si>
    <t>00BAC0</t>
  </si>
  <si>
    <t>Bally Gaming + Systems</t>
  </si>
  <si>
    <t>0016BE</t>
  </si>
  <si>
    <t>0016AB</t>
  </si>
  <si>
    <t>Dansensor A/S</t>
  </si>
  <si>
    <t>LEGO System A/S IE Electronics Division</t>
  </si>
  <si>
    <t>0015FA</t>
  </si>
  <si>
    <t>0015FC</t>
  </si>
  <si>
    <t>0015F7</t>
  </si>
  <si>
    <t>00162F</t>
  </si>
  <si>
    <t>00162B</t>
  </si>
  <si>
    <t>0015F8</t>
  </si>
  <si>
    <t>00161C</t>
  </si>
  <si>
    <t>e:cue</t>
  </si>
  <si>
    <t>0015B8</t>
  </si>
  <si>
    <t>0015B6</t>
  </si>
  <si>
    <t>0015B0</t>
  </si>
  <si>
    <t>0015B1</t>
  </si>
  <si>
    <t>00159F</t>
  </si>
  <si>
    <t>00159E</t>
  </si>
  <si>
    <t>0015A1</t>
  </si>
  <si>
    <t>00157A</t>
  </si>
  <si>
    <t>0015C3</t>
  </si>
  <si>
    <t>0015DB</t>
  </si>
  <si>
    <t>00158D</t>
  </si>
  <si>
    <t>0015CC</t>
  </si>
  <si>
    <t>0015C6</t>
  </si>
  <si>
    <t>0015D7</t>
  </si>
  <si>
    <t>0015CB</t>
  </si>
  <si>
    <t>0015A7</t>
  </si>
  <si>
    <t>00151B</t>
  </si>
  <si>
    <t>00156C</t>
  </si>
  <si>
    <t>00156A</t>
  </si>
  <si>
    <t>00152D</t>
  </si>
  <si>
    <t>00156F</t>
  </si>
  <si>
    <t>00155B</t>
  </si>
  <si>
    <t>00153E</t>
  </si>
  <si>
    <t>00154E</t>
  </si>
  <si>
    <t>00155D</t>
  </si>
  <si>
    <t>0014D9</t>
  </si>
  <si>
    <t>0014D6</t>
  </si>
  <si>
    <t>0014F9</t>
  </si>
  <si>
    <t>0014ED</t>
  </si>
  <si>
    <t>0014CE</t>
  </si>
  <si>
    <t>0014D0</t>
  </si>
  <si>
    <t>0014F0</t>
  </si>
  <si>
    <t>0014F2</t>
  </si>
  <si>
    <t>00148B</t>
  </si>
  <si>
    <t>00147B</t>
  </si>
  <si>
    <t>0014BB</t>
  </si>
  <si>
    <t>00145F</t>
  </si>
  <si>
    <t>00147A</t>
  </si>
  <si>
    <t>00146D</t>
  </si>
  <si>
    <t>0014AC</t>
  </si>
  <si>
    <t>0014A8</t>
  </si>
  <si>
    <t>0014A0</t>
  </si>
  <si>
    <t>0013F8</t>
  </si>
  <si>
    <t>0013F9</t>
  </si>
  <si>
    <t>0013F2</t>
  </si>
  <si>
    <t>0013F7</t>
  </si>
  <si>
    <t>00144B</t>
  </si>
  <si>
    <t>00143C</t>
  </si>
  <si>
    <t>00141A</t>
  </si>
  <si>
    <t>00141C</t>
  </si>
  <si>
    <t>00140C</t>
  </si>
  <si>
    <t>0013FE</t>
  </si>
  <si>
    <t>0013C5</t>
  </si>
  <si>
    <t>0013C4</t>
  </si>
  <si>
    <t>0013C2</t>
  </si>
  <si>
    <t>0013BF</t>
  </si>
  <si>
    <t>0013BB</t>
  </si>
  <si>
    <t>0013B5</t>
  </si>
  <si>
    <t>0013AF</t>
  </si>
  <si>
    <t>0013B0</t>
  </si>
  <si>
    <t>00139A</t>
  </si>
  <si>
    <t>00139E</t>
  </si>
  <si>
    <t>00139D</t>
  </si>
  <si>
    <t>0013D5</t>
  </si>
  <si>
    <t>0013D6</t>
  </si>
  <si>
    <t>0013DB</t>
  </si>
  <si>
    <t>0013CD</t>
  </si>
  <si>
    <t>0013D3</t>
  </si>
  <si>
    <t>0013DF</t>
  </si>
  <si>
    <t>00138D</t>
  </si>
  <si>
    <t>0013ED</t>
  </si>
  <si>
    <t>0013B1</t>
  </si>
  <si>
    <t>00133C</t>
  </si>
  <si>
    <t>00133D</t>
  </si>
  <si>
    <t>00133F</t>
  </si>
  <si>
    <t>00132F</t>
  </si>
  <si>
    <t>00134C</t>
  </si>
  <si>
    <t>ProTelevision Technologies A/S</t>
  </si>
  <si>
    <t>00137F</t>
  </si>
  <si>
    <t>0012C1</t>
  </si>
  <si>
    <t>0012BB</t>
  </si>
  <si>
    <t>0012B6</t>
  </si>
  <si>
    <t>0012B9</t>
  </si>
  <si>
    <t>0012ED</t>
  </si>
  <si>
    <t>0012EA</t>
  </si>
  <si>
    <t>0012C3</t>
  </si>
  <si>
    <t>0012C8</t>
  </si>
  <si>
    <t>0012C6</t>
  </si>
  <si>
    <t>0012CC</t>
  </si>
  <si>
    <t>0012FA</t>
  </si>
  <si>
    <t>0012FD</t>
  </si>
  <si>
    <t>ZIEHL industrie-electronik GmbH + Co KG</t>
  </si>
  <si>
    <t>00129D</t>
  </si>
  <si>
    <t>00129C</t>
  </si>
  <si>
    <t>00128B</t>
  </si>
  <si>
    <t>00128F</t>
  </si>
  <si>
    <t>0012A3</t>
  </si>
  <si>
    <t>0012A7</t>
  </si>
  <si>
    <t>0012AA</t>
  </si>
  <si>
    <t>00129F</t>
  </si>
  <si>
    <t>0012B5</t>
  </si>
  <si>
    <t>0012B1</t>
  </si>
  <si>
    <t>00127E</t>
  </si>
  <si>
    <t>00126B</t>
  </si>
  <si>
    <t>00125B</t>
  </si>
  <si>
    <t>00125A</t>
  </si>
  <si>
    <t>00123D</t>
  </si>
  <si>
    <t>00122F</t>
  </si>
  <si>
    <t>00120F</t>
  </si>
  <si>
    <t>00121D</t>
  </si>
  <si>
    <t>00120C</t>
  </si>
  <si>
    <t>0011B3</t>
  </si>
  <si>
    <t>0011B6</t>
  </si>
  <si>
    <t>0011B0</t>
  </si>
  <si>
    <t>0011AC</t>
  </si>
  <si>
    <t>0011AD</t>
  </si>
  <si>
    <t>0011CD</t>
  </si>
  <si>
    <t>0011C5</t>
  </si>
  <si>
    <t>0011BE</t>
  </si>
  <si>
    <t>0011BA</t>
  </si>
  <si>
    <t>0011BC</t>
  </si>
  <si>
    <t>0011A8</t>
  </si>
  <si>
    <t>0011A1</t>
  </si>
  <si>
    <t>0011DA</t>
  </si>
  <si>
    <t>0011DD</t>
  </si>
  <si>
    <t>0011EB</t>
  </si>
  <si>
    <t>0011EA</t>
  </si>
  <si>
    <t>Danelec Electronics A/S</t>
  </si>
  <si>
    <t>0011FB</t>
  </si>
  <si>
    <t>0011D6</t>
  </si>
  <si>
    <t>0011CA</t>
  </si>
  <si>
    <t>0011EF</t>
  </si>
  <si>
    <t>00114F</t>
  </si>
  <si>
    <t>00117A</t>
  </si>
  <si>
    <t>00118F</t>
  </si>
  <si>
    <t>00118D</t>
  </si>
  <si>
    <t>00115F</t>
  </si>
  <si>
    <t>0011A0</t>
  </si>
  <si>
    <t>00119B</t>
  </si>
  <si>
    <t>000FFB</t>
  </si>
  <si>
    <t>000FF2</t>
  </si>
  <si>
    <t>000FF1</t>
  </si>
  <si>
    <t>000FFF</t>
  </si>
  <si>
    <t>000FFC</t>
  </si>
  <si>
    <t>000FE0</t>
  </si>
  <si>
    <t>000FE3</t>
  </si>
  <si>
    <t>Damm Cellular Systems A/S</t>
  </si>
  <si>
    <t>00113F</t>
  </si>
  <si>
    <t>000FF3</t>
  </si>
  <si>
    <t>00113A</t>
  </si>
  <si>
    <t>000F89</t>
  </si>
  <si>
    <t>000FA4</t>
  </si>
  <si>
    <t>000FA6</t>
  </si>
  <si>
    <t>000FAA</t>
  </si>
  <si>
    <t>000FA8</t>
  </si>
  <si>
    <t>000FBD</t>
  </si>
  <si>
    <t>000FB4</t>
  </si>
  <si>
    <t>000F9D</t>
  </si>
  <si>
    <t>000FC5</t>
  </si>
  <si>
    <t>000FBF</t>
  </si>
  <si>
    <t>000F92</t>
  </si>
  <si>
    <t>000FCB</t>
  </si>
  <si>
    <t>000FD5</t>
  </si>
  <si>
    <t>000F67</t>
  </si>
  <si>
    <t>000F6E</t>
  </si>
  <si>
    <t>000F6F</t>
  </si>
  <si>
    <t>000F63</t>
  </si>
  <si>
    <t>000F21</t>
  </si>
  <si>
    <t>000F11</t>
  </si>
  <si>
    <t>000F13</t>
  </si>
  <si>
    <t>000F14</t>
  </si>
  <si>
    <t>000F65</t>
  </si>
  <si>
    <t>000F5D</t>
  </si>
  <si>
    <t>000F58</t>
  </si>
  <si>
    <t>000F12</t>
  </si>
  <si>
    <t>000F0E</t>
  </si>
  <si>
    <t>000F0C</t>
  </si>
  <si>
    <t>000F0B</t>
  </si>
  <si>
    <t>000F46</t>
  </si>
  <si>
    <t>000F41</t>
  </si>
  <si>
    <t>000F4D</t>
  </si>
  <si>
    <t>000F71</t>
  </si>
  <si>
    <t>000F6B</t>
  </si>
  <si>
    <t>000ED5</t>
  </si>
  <si>
    <t>000ECA</t>
  </si>
  <si>
    <t>000ECC</t>
  </si>
  <si>
    <t>000ECB</t>
  </si>
  <si>
    <t>000ED2</t>
  </si>
  <si>
    <t>000EC8</t>
  </si>
  <si>
    <t>000ED9</t>
  </si>
  <si>
    <t>000EB4</t>
  </si>
  <si>
    <t>000EB1</t>
  </si>
  <si>
    <t>000EA9</t>
  </si>
  <si>
    <t>000EB7</t>
  </si>
  <si>
    <t>000EFA</t>
  </si>
  <si>
    <t>000EFD</t>
  </si>
  <si>
    <t>000EF5</t>
  </si>
  <si>
    <t>000EFB</t>
  </si>
  <si>
    <t>000F09</t>
  </si>
  <si>
    <t>000EDC</t>
  </si>
  <si>
    <t>000ECD</t>
  </si>
  <si>
    <t>SKOV A/S</t>
  </si>
  <si>
    <t>000EDB</t>
  </si>
  <si>
    <t>000EDD</t>
  </si>
  <si>
    <t>000EC2</t>
  </si>
  <si>
    <t>000EA3</t>
  </si>
  <si>
    <t>000EA2</t>
  </si>
  <si>
    <t>000E9B</t>
  </si>
  <si>
    <t>000E2F</t>
  </si>
  <si>
    <t>000E2A</t>
  </si>
  <si>
    <t>000E9E</t>
  </si>
  <si>
    <t>000E3C</t>
  </si>
  <si>
    <t>000E5B</t>
  </si>
  <si>
    <t>000E4E</t>
  </si>
  <si>
    <t>000E4A</t>
  </si>
  <si>
    <t>000E8D</t>
  </si>
  <si>
    <t>000E7D</t>
  </si>
  <si>
    <t>000E2C</t>
  </si>
  <si>
    <t>000DD4</t>
  </si>
  <si>
    <t>000DD2</t>
  </si>
  <si>
    <t>000DD1</t>
  </si>
  <si>
    <t>000DD7</t>
  </si>
  <si>
    <t>000DD9</t>
  </si>
  <si>
    <t>000DDC</t>
  </si>
  <si>
    <t>000DE0</t>
  </si>
  <si>
    <t>000DE3</t>
  </si>
  <si>
    <t>000DEA</t>
  </si>
  <si>
    <t>000DED</t>
  </si>
  <si>
    <t>000DE4</t>
  </si>
  <si>
    <t>000E1C</t>
  </si>
  <si>
    <t>000DC9</t>
  </si>
  <si>
    <t>000D81</t>
  </si>
  <si>
    <t>Pepperl+Fuchs GmbH</t>
  </si>
  <si>
    <t>000D7A</t>
  </si>
  <si>
    <t>000D77</t>
  </si>
  <si>
    <t>000D76</t>
  </si>
  <si>
    <t>000D7B</t>
  </si>
  <si>
    <t>000D8F</t>
  </si>
  <si>
    <t>000D89</t>
  </si>
  <si>
    <t>000D86</t>
  </si>
  <si>
    <t>Huber + Suhner AG</t>
  </si>
  <si>
    <t>000DC8</t>
  </si>
  <si>
    <t>000DBE</t>
  </si>
  <si>
    <t>000DBC</t>
  </si>
  <si>
    <t>000D9F</t>
  </si>
  <si>
    <t>000DA5</t>
  </si>
  <si>
    <t>000DC5</t>
  </si>
  <si>
    <t>000D99</t>
  </si>
  <si>
    <t xml:space="preserve"> Launch Systems Group</t>
  </si>
  <si>
    <t>000D6C</t>
  </si>
  <si>
    <t>000D70</t>
  </si>
  <si>
    <t>000D59</t>
  </si>
  <si>
    <t>000D4E</t>
  </si>
  <si>
    <t>000D50</t>
  </si>
  <si>
    <t>000D17</t>
  </si>
  <si>
    <t>000D18</t>
  </si>
  <si>
    <t>000D20</t>
  </si>
  <si>
    <t>000D49</t>
  </si>
  <si>
    <t>000D48</t>
  </si>
  <si>
    <t>000D24</t>
  </si>
  <si>
    <t>000D22</t>
  </si>
  <si>
    <t>000D14</t>
  </si>
  <si>
    <t>000D5B</t>
  </si>
  <si>
    <t>000D3A</t>
  </si>
  <si>
    <t>000D30</t>
  </si>
  <si>
    <t>000D31</t>
  </si>
  <si>
    <t>000D2C</t>
  </si>
  <si>
    <t>000D25</t>
  </si>
  <si>
    <t>000D6F</t>
  </si>
  <si>
    <t>000D5E</t>
  </si>
  <si>
    <t>000D3F</t>
  </si>
  <si>
    <t>000CE3</t>
  </si>
  <si>
    <t>000CE7</t>
  </si>
  <si>
    <t>000CE8</t>
  </si>
  <si>
    <t>000CE4</t>
  </si>
  <si>
    <t>000CB5</t>
  </si>
  <si>
    <t>000CB6</t>
  </si>
  <si>
    <t>000CC3</t>
  </si>
  <si>
    <t>000CB4</t>
  </si>
  <si>
    <t>000CB1</t>
  </si>
  <si>
    <t>000CBC</t>
  </si>
  <si>
    <t>000D04</t>
  </si>
  <si>
    <t>000D08</t>
  </si>
  <si>
    <t>000D05</t>
  </si>
  <si>
    <t>000CFE</t>
  </si>
  <si>
    <t>000D0E</t>
  </si>
  <si>
    <t>000D11</t>
  </si>
  <si>
    <t>000CC8</t>
  </si>
  <si>
    <t>000CCA</t>
  </si>
  <si>
    <t>000CD0</t>
  </si>
  <si>
    <t>000CD9</t>
  </si>
  <si>
    <t>000CD5</t>
  </si>
  <si>
    <t>000CD2</t>
  </si>
  <si>
    <t>000A07</t>
  </si>
  <si>
    <t>000CB0</t>
  </si>
  <si>
    <t>000C34</t>
  </si>
  <si>
    <t>000C58</t>
  </si>
  <si>
    <t>000C51</t>
  </si>
  <si>
    <t>000C73</t>
  </si>
  <si>
    <t>000C65</t>
  </si>
  <si>
    <t>000C6C</t>
  </si>
  <si>
    <t>000C6F</t>
  </si>
  <si>
    <t>000C7E</t>
  </si>
  <si>
    <t>000C87</t>
  </si>
  <si>
    <t>000C98</t>
  </si>
  <si>
    <t>000C8E</t>
  </si>
  <si>
    <t>000CA2</t>
  </si>
  <si>
    <t>000CA4</t>
  </si>
  <si>
    <t>000C5B</t>
  </si>
  <si>
    <t>000C60</t>
  </si>
  <si>
    <t>000C83</t>
  </si>
  <si>
    <t>000C96</t>
  </si>
  <si>
    <t>000C08</t>
  </si>
  <si>
    <t>000C0D</t>
  </si>
  <si>
    <t>Communications &amp; Power Industries / Satcom Division</t>
  </si>
  <si>
    <t>000C01</t>
  </si>
  <si>
    <t>000C39</t>
  </si>
  <si>
    <t>000C33</t>
  </si>
  <si>
    <t>000BF6</t>
  </si>
  <si>
    <t>000BFD</t>
  </si>
  <si>
    <t>000BFA</t>
  </si>
  <si>
    <t>000BF4</t>
  </si>
  <si>
    <t>000BFB</t>
  </si>
  <si>
    <t>000C1D</t>
  </si>
  <si>
    <t>000C1E</t>
  </si>
  <si>
    <t>000C1A</t>
  </si>
  <si>
    <t>000C24</t>
  </si>
  <si>
    <t>000C19</t>
  </si>
  <si>
    <t>000C13</t>
  </si>
  <si>
    <t>000C06</t>
  </si>
  <si>
    <t>000C2D</t>
  </si>
  <si>
    <t>000C26</t>
  </si>
  <si>
    <t>000C2B</t>
  </si>
  <si>
    <t>000BF0</t>
  </si>
  <si>
    <t>000BF1</t>
  </si>
  <si>
    <t>000BEE</t>
  </si>
  <si>
    <t>000B8D</t>
  </si>
  <si>
    <t>000B85</t>
  </si>
  <si>
    <t>000B7F</t>
  </si>
  <si>
    <t>000BA6</t>
  </si>
  <si>
    <t>000B93</t>
  </si>
  <si>
    <t>000B9B</t>
  </si>
  <si>
    <t>000BE2</t>
  </si>
  <si>
    <t>000BE1</t>
  </si>
  <si>
    <t>000BA8</t>
  </si>
  <si>
    <t>000BA9</t>
  </si>
  <si>
    <t>000BA1</t>
  </si>
  <si>
    <t>000B8E</t>
  </si>
  <si>
    <t>000B8F</t>
  </si>
  <si>
    <t>000BCB</t>
  </si>
  <si>
    <t>000BC8</t>
  </si>
  <si>
    <t>000BCE</t>
  </si>
  <si>
    <t>000BCF</t>
  </si>
  <si>
    <t>000BC3</t>
  </si>
  <si>
    <t>000BBE</t>
  </si>
  <si>
    <t>000BE0</t>
  </si>
  <si>
    <t>000BBD</t>
  </si>
  <si>
    <t>000B40</t>
  </si>
  <si>
    <t>000B44</t>
  </si>
  <si>
    <t>000B42</t>
  </si>
  <si>
    <t>000B47</t>
  </si>
  <si>
    <t>000B81</t>
  </si>
  <si>
    <t>000B82</t>
  </si>
  <si>
    <t>000B6E</t>
  </si>
  <si>
    <t>000B72</t>
  </si>
  <si>
    <t>000B31</t>
  </si>
  <si>
    <t>000B2F</t>
  </si>
  <si>
    <t>000B3D</t>
  </si>
  <si>
    <t>000B4D</t>
  </si>
  <si>
    <t>000B24</t>
  </si>
  <si>
    <t>000B78</t>
  </si>
  <si>
    <t>000B6C</t>
  </si>
  <si>
    <t>0091D6</t>
  </si>
  <si>
    <t>000B5A</t>
  </si>
  <si>
    <t>000B0F</t>
  </si>
  <si>
    <t>000B0C</t>
  </si>
  <si>
    <t>000B0A</t>
  </si>
  <si>
    <t>000B09</t>
  </si>
  <si>
    <t>000B1D</t>
  </si>
  <si>
    <t>000B19</t>
  </si>
  <si>
    <t>000B16</t>
  </si>
  <si>
    <t>000B12</t>
  </si>
  <si>
    <t>000AC5</t>
  </si>
  <si>
    <t>000ABD</t>
  </si>
  <si>
    <t>000ACB</t>
  </si>
  <si>
    <t>000AD5</t>
  </si>
  <si>
    <t>000AD6</t>
  </si>
  <si>
    <t>000AFE</t>
  </si>
  <si>
    <t>000AFD</t>
  </si>
  <si>
    <t>000AEF</t>
  </si>
  <si>
    <t>000AE5</t>
  </si>
  <si>
    <t>000AB0</t>
  </si>
  <si>
    <t>000AB5</t>
  </si>
  <si>
    <t>000AD2</t>
  </si>
  <si>
    <t>000A98</t>
  </si>
  <si>
    <t>M+F Gwinner GmbH &amp; Co</t>
  </si>
  <si>
    <t>000A9B</t>
  </si>
  <si>
    <t>000A6C</t>
  </si>
  <si>
    <t>000A5F</t>
  </si>
  <si>
    <t>000A6B</t>
  </si>
  <si>
    <t>000A61</t>
  </si>
  <si>
    <t>000A78</t>
  </si>
  <si>
    <t>000AA9</t>
  </si>
  <si>
    <t>000AA5</t>
  </si>
  <si>
    <t>000AA2</t>
  </si>
  <si>
    <t>000A5B</t>
  </si>
  <si>
    <t>000A55</t>
  </si>
  <si>
    <t>000A73</t>
  </si>
  <si>
    <t>000A69</t>
  </si>
  <si>
    <t>000A84</t>
  </si>
  <si>
    <t>000A7E</t>
  </si>
  <si>
    <t>000A4C</t>
  </si>
  <si>
    <t>000A4D</t>
  </si>
  <si>
    <t>000A91</t>
  </si>
  <si>
    <t>0009F2</t>
  </si>
  <si>
    <t>0009DC</t>
  </si>
  <si>
    <t>000A3A</t>
  </si>
  <si>
    <t>000A47</t>
  </si>
  <si>
    <t>000A3C</t>
  </si>
  <si>
    <t>000A44</t>
  </si>
  <si>
    <t>0009F8</t>
  </si>
  <si>
    <t>0009FF</t>
  </si>
  <si>
    <t>000A03</t>
  </si>
  <si>
    <t>0009FE</t>
  </si>
  <si>
    <t>000A28</t>
  </si>
  <si>
    <t>000A29</t>
  </si>
  <si>
    <t>0009EB</t>
  </si>
  <si>
    <t>0009ED</t>
  </si>
  <si>
    <t>000A40</t>
  </si>
  <si>
    <t>000A26</t>
  </si>
  <si>
    <t>000A1D</t>
  </si>
  <si>
    <t>000A16</t>
  </si>
  <si>
    <t>000A18</t>
  </si>
  <si>
    <t>000A06</t>
  </si>
  <si>
    <t>0009A9</t>
  </si>
  <si>
    <t>00099F</t>
  </si>
  <si>
    <t>0009A2</t>
  </si>
  <si>
    <t>0009A1</t>
  </si>
  <si>
    <t>00097D</t>
  </si>
  <si>
    <t>0009C6</t>
  </si>
  <si>
    <t>0009D1</t>
  </si>
  <si>
    <t>0009CE</t>
  </si>
  <si>
    <t>0009B8</t>
  </si>
  <si>
    <t>0009AF</t>
  </si>
  <si>
    <t>0009AD</t>
  </si>
  <si>
    <t>0009BD</t>
  </si>
  <si>
    <t>0009C2</t>
  </si>
  <si>
    <t>0009C3</t>
  </si>
  <si>
    <t>0009B5</t>
  </si>
  <si>
    <t>0009DD</t>
  </si>
  <si>
    <t>00097A</t>
  </si>
  <si>
    <t>00096B</t>
  </si>
  <si>
    <t>00096D</t>
  </si>
  <si>
    <t>00091C</t>
  </si>
  <si>
    <t>00091A</t>
  </si>
  <si>
    <t>00091B</t>
  </si>
  <si>
    <t>00092E</t>
  </si>
  <si>
    <t>00096F</t>
  </si>
  <si>
    <t>00095E</t>
  </si>
  <si>
    <t>00094F</t>
  </si>
  <si>
    <t>0008FA</t>
  </si>
  <si>
    <t>0008D2</t>
  </si>
  <si>
    <t>0008C5</t>
  </si>
  <si>
    <t>0008AA</t>
  </si>
  <si>
    <t>0008AB</t>
  </si>
  <si>
    <t>0008AD</t>
  </si>
  <si>
    <t>0008F2</t>
  </si>
  <si>
    <t>0008EA</t>
  </si>
  <si>
    <t>0008ED</t>
  </si>
  <si>
    <t>00089A</t>
  </si>
  <si>
    <t>0008A1</t>
  </si>
  <si>
    <t>0008CA</t>
  </si>
  <si>
    <t>0008B6</t>
  </si>
  <si>
    <t>0008D8</t>
  </si>
  <si>
    <t>0008DF</t>
  </si>
  <si>
    <t>0008DB</t>
  </si>
  <si>
    <t>00087C</t>
  </si>
  <si>
    <t>00087D</t>
  </si>
  <si>
    <t>00086F</t>
  </si>
  <si>
    <t>0007F8</t>
  </si>
  <si>
    <t>0007F3</t>
  </si>
  <si>
    <t>00081C</t>
  </si>
  <si>
    <t>00:08:1C</t>
  </si>
  <si>
    <t>@pos.com</t>
  </si>
  <si>
    <t>00081E</t>
  </si>
  <si>
    <t>00085E</t>
  </si>
  <si>
    <t>00079A</t>
  </si>
  <si>
    <t>0007EE</t>
  </si>
  <si>
    <t>0007DE</t>
  </si>
  <si>
    <t>0007C8</t>
  </si>
  <si>
    <t>0007C5</t>
  </si>
  <si>
    <t>0007C1</t>
  </si>
  <si>
    <t>0007A7</t>
  </si>
  <si>
    <t>0007A6</t>
  </si>
  <si>
    <t>0007A3</t>
  </si>
  <si>
    <t>0007C2</t>
  </si>
  <si>
    <t>00078F</t>
  </si>
  <si>
    <t>0007AE</t>
  </si>
  <si>
    <t>0007B1</t>
  </si>
  <si>
    <t>0005F9</t>
  </si>
  <si>
    <t>0007CA</t>
  </si>
  <si>
    <t>0007DF</t>
  </si>
  <si>
    <t>00073D</t>
  </si>
  <si>
    <t>00074E</t>
  </si>
  <si>
    <t>00074F</t>
  </si>
  <si>
    <t>00077E</t>
  </si>
  <si>
    <t>00076D</t>
  </si>
  <si>
    <t>00075E</t>
  </si>
  <si>
    <t>00071F</t>
  </si>
  <si>
    <t>0006BC</t>
  </si>
  <si>
    <t>0006C2</t>
  </si>
  <si>
    <t>0006B4</t>
  </si>
  <si>
    <t>0006AE</t>
  </si>
  <si>
    <t>0006DE</t>
  </si>
  <si>
    <t>0006DF</t>
  </si>
  <si>
    <t>0006DD</t>
  </si>
  <si>
    <t>0006F0</t>
  </si>
  <si>
    <t>0006C5</t>
  </si>
  <si>
    <t>0006C6</t>
  </si>
  <si>
    <t>0006B7</t>
  </si>
  <si>
    <t>0006EF</t>
  </si>
  <si>
    <t>0006EA</t>
  </si>
  <si>
    <t>0006F2</t>
  </si>
  <si>
    <t>0006FA</t>
  </si>
  <si>
    <t>0006D1</t>
  </si>
  <si>
    <t>0006D4</t>
  </si>
  <si>
    <t>0006CA</t>
  </si>
  <si>
    <t>0006CE</t>
  </si>
  <si>
    <t>00068E</t>
  </si>
  <si>
    <t>00068A</t>
  </si>
  <si>
    <t>00065E</t>
  </si>
  <si>
    <t>00067F</t>
  </si>
  <si>
    <t>00067A</t>
  </si>
  <si>
    <t>00069B</t>
  </si>
  <si>
    <t>00065D</t>
  </si>
  <si>
    <t>0006B0</t>
  </si>
  <si>
    <t>0005D7</t>
  </si>
  <si>
    <t>0005DB</t>
  </si>
  <si>
    <t>0005DD</t>
  </si>
  <si>
    <t>00061D</t>
  </si>
  <si>
    <t>A06A00</t>
  </si>
  <si>
    <t>0005F8</t>
  </si>
  <si>
    <t>0005EB</t>
  </si>
  <si>
    <t>0005F6</t>
  </si>
  <si>
    <t>0005FC</t>
  </si>
  <si>
    <t>00063A</t>
  </si>
  <si>
    <t>00060C</t>
  </si>
  <si>
    <t>00060E</t>
  </si>
  <si>
    <t>0005C3</t>
  </si>
  <si>
    <t>0005B9</t>
  </si>
  <si>
    <t>0005BC</t>
  </si>
  <si>
    <t>0005BE</t>
  </si>
  <si>
    <t>0005BD</t>
  </si>
  <si>
    <t>0005C1</t>
  </si>
  <si>
    <t>0005B4</t>
  </si>
  <si>
    <t>0005B7</t>
  </si>
  <si>
    <t>00059B</t>
  </si>
  <si>
    <t>00057E</t>
  </si>
  <si>
    <t>0005D9</t>
  </si>
  <si>
    <t>0005DC</t>
  </si>
  <si>
    <t>0005D0</t>
  </si>
  <si>
    <t>00059F</t>
  </si>
  <si>
    <t>00056A</t>
  </si>
  <si>
    <t>0005B6</t>
  </si>
  <si>
    <t>00054A</t>
  </si>
  <si>
    <t>0004F7</t>
  </si>
  <si>
    <t>0004EE</t>
  </si>
  <si>
    <t>0004F0</t>
  </si>
  <si>
    <t>00052C</t>
  </si>
  <si>
    <t>00053E</t>
  </si>
  <si>
    <t>00053F</t>
  </si>
  <si>
    <t>00053D</t>
  </si>
  <si>
    <t>00050D</t>
  </si>
  <si>
    <t>0004FD</t>
  </si>
  <si>
    <t>0004D2</t>
  </si>
  <si>
    <t>0004D3</t>
  </si>
  <si>
    <t>0004AA</t>
  </si>
  <si>
    <t>0004A0</t>
  </si>
  <si>
    <t>00049E</t>
  </si>
  <si>
    <t>00049A</t>
  </si>
  <si>
    <t>0004B0</t>
  </si>
  <si>
    <t>0004AB</t>
  </si>
  <si>
    <t>0004A7</t>
  </si>
  <si>
    <t>0004D5</t>
  </si>
  <si>
    <t>0004CA</t>
  </si>
  <si>
    <t>0004DA</t>
  </si>
  <si>
    <t>0004C5</t>
  </si>
  <si>
    <t>00040C</t>
  </si>
  <si>
    <t>00044D</t>
  </si>
  <si>
    <t>00043E</t>
  </si>
  <si>
    <t>00046D</t>
  </si>
  <si>
    <t>0003FF</t>
  </si>
  <si>
    <t>00037D</t>
  </si>
  <si>
    <t>0003CC</t>
  </si>
  <si>
    <t>0003D7</t>
  </si>
  <si>
    <t>0003D3</t>
  </si>
  <si>
    <t>0003CD</t>
  </si>
  <si>
    <t>00038B</t>
  </si>
  <si>
    <t>00038C</t>
  </si>
  <si>
    <t>0003EE</t>
  </si>
  <si>
    <t>0003EA</t>
  </si>
  <si>
    <t>0003A9</t>
  </si>
  <si>
    <t>00039F</t>
  </si>
  <si>
    <t>0003B5</t>
  </si>
  <si>
    <t>00035E</t>
  </si>
  <si>
    <t>00035C</t>
  </si>
  <si>
    <t>00035D</t>
  </si>
  <si>
    <t>00036F</t>
  </si>
  <si>
    <t>00033A</t>
  </si>
  <si>
    <t>00030E</t>
  </si>
  <si>
    <t>00033D</t>
  </si>
  <si>
    <t>00034D</t>
  </si>
  <si>
    <t>00031D</t>
  </si>
  <si>
    <t>0002D2</t>
  </si>
  <si>
    <t>0002CD</t>
  </si>
  <si>
    <t>0002D0</t>
  </si>
  <si>
    <t>0002CC</t>
  </si>
  <si>
    <t>0002B0</t>
  </si>
  <si>
    <t>0002AA</t>
  </si>
  <si>
    <t>0002B5</t>
  </si>
  <si>
    <t>0002B4</t>
  </si>
  <si>
    <t>0002AC</t>
  </si>
  <si>
    <t>0002D9</t>
  </si>
  <si>
    <t>0002EF</t>
  </si>
  <si>
    <t>0002F2</t>
  </si>
  <si>
    <t>00029D</t>
  </si>
  <si>
    <t>0002C5</t>
  </si>
  <si>
    <t>00024A</t>
  </si>
  <si>
    <t>00023A</t>
  </si>
  <si>
    <t>00027F</t>
  </si>
  <si>
    <t>00027E</t>
  </si>
  <si>
    <t>00025D</t>
  </si>
  <si>
    <t>00027B</t>
  </si>
  <si>
    <t>00026F</t>
  </si>
  <si>
    <t>00021C</t>
  </si>
  <si>
    <t>00020C</t>
  </si>
  <si>
    <t>00020F</t>
  </si>
  <si>
    <t>0001C3</t>
  </si>
  <si>
    <t>0001C2</t>
  </si>
  <si>
    <t>0001EA</t>
  </si>
  <si>
    <t>0001AC</t>
  </si>
  <si>
    <t>0001ED</t>
  </si>
  <si>
    <t>0001F6</t>
  </si>
  <si>
    <t>0001CB</t>
  </si>
  <si>
    <t>0001D6</t>
  </si>
  <si>
    <t>0001AD</t>
  </si>
  <si>
    <t>00019B</t>
  </si>
  <si>
    <t>00017F</t>
  </si>
  <si>
    <t>00015A</t>
  </si>
  <si>
    <t>00012A</t>
  </si>
  <si>
    <t>TC GROUP A/S</t>
  </si>
  <si>
    <t>Electro Industries/Gauge Tech</t>
  </si>
  <si>
    <t>00012D</t>
  </si>
  <si>
    <t>00019A</t>
  </si>
  <si>
    <t>0030AC</t>
  </si>
  <si>
    <t>0030FB</t>
  </si>
  <si>
    <t>0030AE</t>
  </si>
  <si>
    <t>00013A</t>
  </si>
  <si>
    <t>00011B</t>
  </si>
  <si>
    <t>00011D</t>
  </si>
  <si>
    <t>00011F</t>
  </si>
  <si>
    <t>00B080</t>
  </si>
  <si>
    <t>00B01E</t>
  </si>
  <si>
    <t>00B0F0</t>
  </si>
  <si>
    <t>00B09A</t>
  </si>
  <si>
    <t>00302E</t>
  </si>
  <si>
    <t>0030ED</t>
  </si>
  <si>
    <t>00300F</t>
  </si>
  <si>
    <t>0030A9</t>
  </si>
  <si>
    <t>0030FE</t>
  </si>
  <si>
    <t>0030C4</t>
  </si>
  <si>
    <t>00304D</t>
  </si>
  <si>
    <t>00B009</t>
  </si>
  <si>
    <t>00B0AC</t>
  </si>
  <si>
    <t>0030A7</t>
  </si>
  <si>
    <t>00307C</t>
  </si>
  <si>
    <t>00302F</t>
  </si>
  <si>
    <t>00300E</t>
  </si>
  <si>
    <t>0030D5</t>
  </si>
  <si>
    <t>00309F</t>
  </si>
  <si>
    <t>0030A8</t>
  </si>
  <si>
    <t>OL'E COMMUNICATIONS, INC.</t>
  </si>
  <si>
    <t>0030D1</t>
  </si>
  <si>
    <t>0030BB</t>
  </si>
  <si>
    <t>0030AF</t>
  </si>
  <si>
    <t>0030AA</t>
  </si>
  <si>
    <t>00309A</t>
  </si>
  <si>
    <t>00302D</t>
  </si>
  <si>
    <t>0030CB</t>
  </si>
  <si>
    <t>00306B</t>
  </si>
  <si>
    <t>0030AD</t>
  </si>
  <si>
    <t>0030CF</t>
  </si>
  <si>
    <t>0030B2</t>
  </si>
  <si>
    <t>00307F</t>
  </si>
  <si>
    <t>00D015</t>
  </si>
  <si>
    <t>00D048</t>
  </si>
  <si>
    <t>00D0A5</t>
  </si>
  <si>
    <t>00305D</t>
  </si>
  <si>
    <t>00D0CF</t>
  </si>
  <si>
    <t>00D07F</t>
  </si>
  <si>
    <t>0030BD</t>
  </si>
  <si>
    <t>00D0C2</t>
  </si>
  <si>
    <t>00D022</t>
  </si>
  <si>
    <t>00D071</t>
  </si>
  <si>
    <t>00D04F</t>
  </si>
  <si>
    <t>00D069</t>
  </si>
  <si>
    <t>00D090</t>
  </si>
  <si>
    <t>00D0F5</t>
  </si>
  <si>
    <t>00D0E9</t>
  </si>
  <si>
    <t>00D094</t>
  </si>
  <si>
    <t>00D0FB</t>
  </si>
  <si>
    <t>00D066</t>
  </si>
  <si>
    <t>00D082</t>
  </si>
  <si>
    <t>00D081</t>
  </si>
  <si>
    <t>00D002</t>
  </si>
  <si>
    <t>00D085</t>
  </si>
  <si>
    <t>00D011</t>
  </si>
  <si>
    <t>00D0DF</t>
  </si>
  <si>
    <t>00D09B</t>
  </si>
  <si>
    <t>00D067</t>
  </si>
  <si>
    <t>00D058</t>
  </si>
  <si>
    <t>00D032</t>
  </si>
  <si>
    <t>00D0F1</t>
  </si>
  <si>
    <t>00D03A</t>
  </si>
  <si>
    <t>00D001</t>
  </si>
  <si>
    <t>00503E</t>
  </si>
  <si>
    <t>00D075</t>
  </si>
  <si>
    <t>00D04C</t>
  </si>
  <si>
    <t>00D0E1</t>
  </si>
  <si>
    <t>00D008</t>
  </si>
  <si>
    <t>00D0D9</t>
  </si>
  <si>
    <t>00D00B</t>
  </si>
  <si>
    <t>00D09C</t>
  </si>
  <si>
    <t>00D0F3</t>
  </si>
  <si>
    <t>00D039</t>
  </si>
  <si>
    <t>00D0A0</t>
  </si>
  <si>
    <t>00D00A</t>
  </si>
  <si>
    <t>00D01C</t>
  </si>
  <si>
    <t>00D0D5</t>
  </si>
  <si>
    <t>00D041</t>
  </si>
  <si>
    <t>00D09D</t>
  </si>
  <si>
    <t>00D06D</t>
  </si>
  <si>
    <t>00D02B</t>
  </si>
  <si>
    <t>00D062</t>
  </si>
  <si>
    <t>00D08D</t>
  </si>
  <si>
    <t>00D03D</t>
  </si>
  <si>
    <t>0050C6</t>
  </si>
  <si>
    <t>00509F</t>
  </si>
  <si>
    <t>0050A5</t>
  </si>
  <si>
    <t>00503B</t>
  </si>
  <si>
    <t>0050B0</t>
  </si>
  <si>
    <t>0050DD</t>
  </si>
  <si>
    <t>00508D</t>
  </si>
  <si>
    <t>0050A0</t>
  </si>
  <si>
    <t>0050D9</t>
  </si>
  <si>
    <t>0050B6</t>
  </si>
  <si>
    <t>00504B</t>
  </si>
  <si>
    <t>0050EA</t>
  </si>
  <si>
    <t>0050C8</t>
  </si>
  <si>
    <t>0050C4</t>
  </si>
  <si>
    <t>0050F4</t>
  </si>
  <si>
    <t>00505E</t>
  </si>
  <si>
    <t>0050AE</t>
  </si>
  <si>
    <t>0050FB</t>
  </si>
  <si>
    <t>00907B</t>
  </si>
  <si>
    <t>00901C</t>
  </si>
  <si>
    <t>00501A</t>
  </si>
  <si>
    <t>00508F</t>
  </si>
  <si>
    <t>ASITA TECHNOLOGIES INT'L LTD.</t>
  </si>
  <si>
    <t>0090DB</t>
  </si>
  <si>
    <t>00905E</t>
  </si>
  <si>
    <t>0090AF</t>
  </si>
  <si>
    <t>0050D3</t>
  </si>
  <si>
    <t>0050AD</t>
  </si>
  <si>
    <t>0050AF</t>
  </si>
  <si>
    <t>0090AA</t>
  </si>
  <si>
    <t>00905B</t>
  </si>
  <si>
    <t>0090BC</t>
  </si>
  <si>
    <t>00900A</t>
  </si>
  <si>
    <t>0090F8</t>
  </si>
  <si>
    <t>0090C6</t>
  </si>
  <si>
    <t>00902E</t>
  </si>
  <si>
    <t>0090B8</t>
  </si>
  <si>
    <t>00901A</t>
  </si>
  <si>
    <t>0090B5</t>
  </si>
  <si>
    <t>0090CA</t>
  </si>
  <si>
    <t>0090EB</t>
  </si>
  <si>
    <t>0090FE</t>
  </si>
  <si>
    <t>0090BB</t>
  </si>
  <si>
    <t>0090D5</t>
  </si>
  <si>
    <t>00904A</t>
  </si>
  <si>
    <t>00908F</t>
  </si>
  <si>
    <t>00909E</t>
  </si>
  <si>
    <t>00101C</t>
  </si>
  <si>
    <t>0010B7</t>
  </si>
  <si>
    <t>0090F4</t>
  </si>
  <si>
    <t>00909F</t>
  </si>
  <si>
    <t>00903B</t>
  </si>
  <si>
    <t>0010C9</t>
  </si>
  <si>
    <t>0010C5</t>
  </si>
  <si>
    <t>00101A</t>
  </si>
  <si>
    <t>0010A5</t>
  </si>
  <si>
    <t>0010D7</t>
  </si>
  <si>
    <t>00102C</t>
  </si>
  <si>
    <t>Lasat Networks A/S</t>
  </si>
  <si>
    <t>0010FD</t>
  </si>
  <si>
    <t>COCOM A/S</t>
  </si>
  <si>
    <t>0090D8</t>
  </si>
  <si>
    <t>00104E</t>
  </si>
  <si>
    <t>0010C2</t>
  </si>
  <si>
    <t>00102E</t>
  </si>
  <si>
    <t>0010B0</t>
  </si>
  <si>
    <t>00109E</t>
  </si>
  <si>
    <t>0010B8</t>
  </si>
  <si>
    <t>00108B</t>
  </si>
  <si>
    <t>0010C7</t>
  </si>
  <si>
    <t>0010BA</t>
  </si>
  <si>
    <t>0010B4</t>
  </si>
  <si>
    <t>0004AC</t>
  </si>
  <si>
    <t>00E07D</t>
  </si>
  <si>
    <t>00E08C</t>
  </si>
  <si>
    <t>00E0A1</t>
  </si>
  <si>
    <t>00E05D</t>
  </si>
  <si>
    <t>00E05E</t>
  </si>
  <si>
    <t>00E09D</t>
  </si>
  <si>
    <t>PHASE ONE DENMARK A/S</t>
  </si>
  <si>
    <t>00E0F8</t>
  </si>
  <si>
    <t>00E0F2</t>
  </si>
  <si>
    <t>00E0E1</t>
  </si>
  <si>
    <t>00E03D</t>
  </si>
  <si>
    <t>FOCON ELECTRONIC SYSTEMS A/S</t>
  </si>
  <si>
    <t>00E07B</t>
  </si>
  <si>
    <t>00E01D</t>
  </si>
  <si>
    <t>00E0CD</t>
  </si>
  <si>
    <t>00E08D</t>
  </si>
  <si>
    <t>00E0C3</t>
  </si>
  <si>
    <t>00E0FF</t>
  </si>
  <si>
    <t>00E0AB</t>
  </si>
  <si>
    <t>00E0A2</t>
  </si>
  <si>
    <t>00608D</t>
  </si>
  <si>
    <t>00E02E</t>
  </si>
  <si>
    <t>00E09A</t>
  </si>
  <si>
    <t>00E03E</t>
  </si>
  <si>
    <t>0060B3</t>
  </si>
  <si>
    <t>0060B8</t>
  </si>
  <si>
    <t>00E0AA</t>
  </si>
  <si>
    <t>00E0D2</t>
  </si>
  <si>
    <t>0060CE</t>
  </si>
  <si>
    <t>00608E</t>
  </si>
  <si>
    <t>00601A</t>
  </si>
  <si>
    <t>00606A</t>
  </si>
  <si>
    <t>0060AD</t>
  </si>
  <si>
    <t>00606D</t>
  </si>
  <si>
    <t>0060B9</t>
  </si>
  <si>
    <t>00609C</t>
  </si>
  <si>
    <t>0060CF</t>
  </si>
  <si>
    <t>0060B7</t>
  </si>
  <si>
    <t>0060BA</t>
  </si>
  <si>
    <t>0060DE</t>
  </si>
  <si>
    <t>0060D0</t>
  </si>
  <si>
    <t>00609D</t>
  </si>
  <si>
    <t>0060A2</t>
  </si>
  <si>
    <t>00602D</t>
  </si>
  <si>
    <t>0060F8</t>
  </si>
  <si>
    <t>0060F6</t>
  </si>
  <si>
    <t>MICRO/SYS, INC.</t>
  </si>
  <si>
    <t>00609E</t>
  </si>
  <si>
    <t>LITTON/POLY-SCIENTIFIC</t>
  </si>
  <si>
    <t>0060B4</t>
  </si>
  <si>
    <t>00A01D</t>
  </si>
  <si>
    <t>00A0A6</t>
  </si>
  <si>
    <t>00A051</t>
  </si>
  <si>
    <t>00A013</t>
  </si>
  <si>
    <t>00A0B9</t>
  </si>
  <si>
    <t>00A019</t>
  </si>
  <si>
    <t>00A0ED</t>
  </si>
  <si>
    <t>0060CA</t>
  </si>
  <si>
    <t>0060AF</t>
  </si>
  <si>
    <t>00604F</t>
  </si>
  <si>
    <t>00A0D0</t>
  </si>
  <si>
    <t>00A0BC</t>
  </si>
  <si>
    <t>00A05B</t>
  </si>
  <si>
    <t>00A08C</t>
  </si>
  <si>
    <t>00A058</t>
  </si>
  <si>
    <t>00A077</t>
  </si>
  <si>
    <t>00A0A0</t>
  </si>
  <si>
    <t>00A038</t>
  </si>
  <si>
    <t>00A065</t>
  </si>
  <si>
    <t>00A0A3</t>
  </si>
  <si>
    <t>00A01B</t>
  </si>
  <si>
    <t>00A055</t>
  </si>
  <si>
    <t>00A074</t>
  </si>
  <si>
    <t>00A07F</t>
  </si>
  <si>
    <t>00A029</t>
  </si>
  <si>
    <t>00A087</t>
  </si>
  <si>
    <t>00A043</t>
  </si>
  <si>
    <t>00A042</t>
  </si>
  <si>
    <t>00A0C1</t>
  </si>
  <si>
    <t>00A04F</t>
  </si>
  <si>
    <t>00A0CF</t>
  </si>
  <si>
    <t>00A072</t>
  </si>
  <si>
    <t>00A082</t>
  </si>
  <si>
    <t>NKT ELEKTRONIK A/S</t>
  </si>
  <si>
    <t>00A0F0</t>
  </si>
  <si>
    <t>00A0D7</t>
  </si>
  <si>
    <t>00A0F1</t>
  </si>
  <si>
    <t>00A0B3</t>
  </si>
  <si>
    <t>00A0FF</t>
  </si>
  <si>
    <t>00A0E5</t>
  </si>
  <si>
    <t>00A036</t>
  </si>
  <si>
    <t>00A0D2</t>
  </si>
  <si>
    <t>00A09B</t>
  </si>
  <si>
    <t>00A000</t>
  </si>
  <si>
    <t>00A08A</t>
  </si>
  <si>
    <t>00A07B</t>
  </si>
  <si>
    <t>00A05C</t>
  </si>
  <si>
    <t>INVENTORY CONVERSION, INC./</t>
  </si>
  <si>
    <t>00200F</t>
  </si>
  <si>
    <t>00A0D3</t>
  </si>
  <si>
    <t>00A0B4</t>
  </si>
  <si>
    <t>00A060</t>
  </si>
  <si>
    <t>00A083</t>
  </si>
  <si>
    <t>00A0AA</t>
  </si>
  <si>
    <t>00A03B</t>
  </si>
  <si>
    <t>00A0F3</t>
  </si>
  <si>
    <t>0020DF</t>
  </si>
  <si>
    <t>0020C7</t>
  </si>
  <si>
    <t>00A004</t>
  </si>
  <si>
    <t>00208B</t>
  </si>
  <si>
    <t>00202B</t>
  </si>
  <si>
    <t>00206B</t>
  </si>
  <si>
    <t>0020F9</t>
  </si>
  <si>
    <t>00207C</t>
  </si>
  <si>
    <t>0020BC</t>
  </si>
  <si>
    <t>00C0C0</t>
  </si>
  <si>
    <t>00C00C</t>
  </si>
  <si>
    <t>00C073</t>
  </si>
  <si>
    <t>00C0D4</t>
  </si>
  <si>
    <t>00C0CD</t>
  </si>
  <si>
    <t>0020ED</t>
  </si>
  <si>
    <t>0020CD</t>
  </si>
  <si>
    <t>00202E</t>
  </si>
  <si>
    <t>0020B3</t>
  </si>
  <si>
    <t>0020EE</t>
  </si>
  <si>
    <t>00204C</t>
  </si>
  <si>
    <t>00204D</t>
  </si>
  <si>
    <t>00205F</t>
  </si>
  <si>
    <t>00201F</t>
  </si>
  <si>
    <t>0020B6</t>
  </si>
  <si>
    <t>0020D1</t>
  </si>
  <si>
    <t>0020CE</t>
  </si>
  <si>
    <t>0020C2</t>
  </si>
  <si>
    <t>00C0F3</t>
  </si>
  <si>
    <t>00205D</t>
  </si>
  <si>
    <t>00C005</t>
  </si>
  <si>
    <t>00C077</t>
  </si>
  <si>
    <t>00C0C8</t>
  </si>
  <si>
    <t>00C069</t>
  </si>
  <si>
    <t>00C067</t>
  </si>
  <si>
    <t>00C0A3</t>
  </si>
  <si>
    <t>00C018</t>
  </si>
  <si>
    <t>009D8E</t>
  </si>
  <si>
    <t>00BB01</t>
  </si>
  <si>
    <t>00C033</t>
  </si>
  <si>
    <t>00C090</t>
  </si>
  <si>
    <t>00C0DE</t>
  </si>
  <si>
    <t>00C013</t>
  </si>
  <si>
    <t>00C06B</t>
  </si>
  <si>
    <t>00C04C</t>
  </si>
  <si>
    <t>00C07C</t>
  </si>
  <si>
    <t>00C0B8</t>
  </si>
  <si>
    <t>FRASER'S HILL LTD.</t>
  </si>
  <si>
    <t>00C062</t>
  </si>
  <si>
    <t>00C0EC</t>
  </si>
  <si>
    <t>00C086</t>
  </si>
  <si>
    <t>00C058</t>
  </si>
  <si>
    <t>00C0D0</t>
  </si>
  <si>
    <t>00C0BF</t>
  </si>
  <si>
    <t>00C0BA</t>
  </si>
  <si>
    <t>00C05E</t>
  </si>
  <si>
    <t>00C0D5</t>
  </si>
  <si>
    <t>00C063</t>
  </si>
  <si>
    <t>00C021</t>
  </si>
  <si>
    <t>00C0DB</t>
  </si>
  <si>
    <t>00C0E3</t>
  </si>
  <si>
    <t>00C0FE</t>
  </si>
  <si>
    <t>00C016</t>
  </si>
  <si>
    <t>00C0BC</t>
  </si>
  <si>
    <t>TELECOM AUSTRALIA/CSSC</t>
  </si>
  <si>
    <t>00C0C1</t>
  </si>
  <si>
    <t>QUAD/GRAPHICS, INC.</t>
  </si>
  <si>
    <t>00C089</t>
  </si>
  <si>
    <t>00C0B0</t>
  </si>
  <si>
    <t>00C00A</t>
  </si>
  <si>
    <t>00C074</t>
  </si>
  <si>
    <t>00404E</t>
  </si>
  <si>
    <t>00408D</t>
  </si>
  <si>
    <t>00401B</t>
  </si>
  <si>
    <t>0040A3</t>
  </si>
  <si>
    <t>0040B3</t>
  </si>
  <si>
    <t>00401D</t>
  </si>
  <si>
    <t>00C0CA</t>
  </si>
  <si>
    <t>00C06C</t>
  </si>
  <si>
    <t>0040FF</t>
  </si>
  <si>
    <t>00401F</t>
  </si>
  <si>
    <t>0040AF</t>
  </si>
  <si>
    <t>0040F7</t>
  </si>
  <si>
    <t>00C026</t>
  </si>
  <si>
    <t>00407E</t>
  </si>
  <si>
    <t>0040F9</t>
  </si>
  <si>
    <t>00C0A7</t>
  </si>
  <si>
    <t>00C04A</t>
  </si>
  <si>
    <t>00404A</t>
  </si>
  <si>
    <t>00403C</t>
  </si>
  <si>
    <t>0040F2</t>
  </si>
  <si>
    <t>0040A2</t>
  </si>
  <si>
    <t>0040DC</t>
  </si>
  <si>
    <t>0080BB</t>
  </si>
  <si>
    <t>00403D</t>
  </si>
  <si>
    <t>0040D0</t>
  </si>
  <si>
    <t>0040B6</t>
  </si>
  <si>
    <t>0040A6</t>
  </si>
  <si>
    <t>00403E</t>
  </si>
  <si>
    <t>00C0D7</t>
  </si>
  <si>
    <t>0040DA</t>
  </si>
  <si>
    <t>0040C7</t>
  </si>
  <si>
    <t>00402E</t>
  </si>
  <si>
    <t>00402B</t>
  </si>
  <si>
    <t>00401A</t>
  </si>
  <si>
    <t>00405F</t>
  </si>
  <si>
    <t>00407A</t>
  </si>
  <si>
    <t>SOCIETE D'EXPLOITATION DU CNIT</t>
  </si>
  <si>
    <t>0040D3</t>
  </si>
  <si>
    <t>0040EE</t>
  </si>
  <si>
    <t>0040C3</t>
  </si>
  <si>
    <t>0040EC</t>
  </si>
  <si>
    <t>00802F</t>
  </si>
  <si>
    <t>0080B0</t>
  </si>
  <si>
    <t>0080FA</t>
  </si>
  <si>
    <t>0080FD</t>
  </si>
  <si>
    <t>0080FE</t>
  </si>
  <si>
    <t>00803C</t>
  </si>
  <si>
    <t>00409E</t>
  </si>
  <si>
    <t>0080AD</t>
  </si>
  <si>
    <t>00800E</t>
  </si>
  <si>
    <t>0080AB</t>
  </si>
  <si>
    <t>0080F1</t>
  </si>
  <si>
    <t>DIGITAL SYSTEMS INT'L. INC.</t>
  </si>
  <si>
    <t>0080EC</t>
  </si>
  <si>
    <t>00802C</t>
  </si>
  <si>
    <t>0080D6</t>
  </si>
  <si>
    <t>00800A</t>
  </si>
  <si>
    <t>00804B</t>
  </si>
  <si>
    <t>0080C8</t>
  </si>
  <si>
    <t>0080FC</t>
  </si>
  <si>
    <t>0080A2</t>
  </si>
  <si>
    <t>0080CC</t>
  </si>
  <si>
    <t>0080A5</t>
  </si>
  <si>
    <t>0000A5</t>
  </si>
  <si>
    <t>0000F8</t>
  </si>
  <si>
    <t>00805C</t>
  </si>
  <si>
    <t>0080C5</t>
  </si>
  <si>
    <t>0080F6</t>
  </si>
  <si>
    <t>00807B</t>
  </si>
  <si>
    <t>0080B7</t>
  </si>
  <si>
    <t>0000ED</t>
  </si>
  <si>
    <t>0000A3</t>
  </si>
  <si>
    <t>00003C</t>
  </si>
  <si>
    <t>00007E</t>
  </si>
  <si>
    <t>0000CB</t>
  </si>
  <si>
    <t>0000D6</t>
  </si>
  <si>
    <t>00009E</t>
  </si>
  <si>
    <t>00007D</t>
  </si>
  <si>
    <t>00005E</t>
  </si>
  <si>
    <t>0000CE</t>
  </si>
  <si>
    <t>00007B</t>
  </si>
  <si>
    <t>00000F</t>
  </si>
  <si>
    <t>0000BB</t>
  </si>
  <si>
    <t>00001A</t>
  </si>
  <si>
    <t>00007F</t>
  </si>
  <si>
    <t>08006F</t>
  </si>
  <si>
    <t>00005D</t>
  </si>
  <si>
    <t>00008A</t>
  </si>
  <si>
    <t>00004A</t>
  </si>
  <si>
    <t>08008F</t>
  </si>
  <si>
    <t>00006A</t>
  </si>
  <si>
    <t>08003E</t>
  </si>
  <si>
    <t>08003A</t>
  </si>
  <si>
    <t>08003D</t>
  </si>
  <si>
    <t>08006A</t>
  </si>
  <si>
    <t>08007A</t>
  </si>
  <si>
    <t>08004D</t>
  </si>
  <si>
    <t>08002F</t>
  </si>
  <si>
    <t>08002C</t>
  </si>
  <si>
    <t>08005C</t>
  </si>
  <si>
    <t>08005A</t>
  </si>
  <si>
    <t>08001E</t>
  </si>
  <si>
    <t>08000E</t>
  </si>
  <si>
    <t>00DD09</t>
  </si>
  <si>
    <t>00DD07</t>
  </si>
  <si>
    <t>00003D</t>
  </si>
  <si>
    <t>00DD0D</t>
  </si>
  <si>
    <t>08001A</t>
  </si>
  <si>
    <t>TIARA/ 10NET</t>
  </si>
  <si>
    <t>08008B</t>
  </si>
  <si>
    <t>14A1BF</t>
  </si>
  <si>
    <t>9483C4</t>
  </si>
  <si>
    <t>00000B</t>
  </si>
  <si>
    <t>00009B</t>
  </si>
  <si>
    <t>9C93B0</t>
  </si>
  <si>
    <t>64AEF1</t>
  </si>
  <si>
    <t>44CB8B</t>
  </si>
  <si>
    <t>B4055D</t>
  </si>
  <si>
    <t>D4F5EF</t>
  </si>
  <si>
    <t>28BD89</t>
  </si>
  <si>
    <t>EC1BBD</t>
  </si>
  <si>
    <t>D8A315</t>
  </si>
  <si>
    <t>80647A</t>
  </si>
  <si>
    <t>70F82B</t>
  </si>
  <si>
    <t>10DCB6</t>
  </si>
  <si>
    <t>F89E28</t>
  </si>
  <si>
    <t>F8C4F3</t>
  </si>
  <si>
    <t>D4772B</t>
  </si>
  <si>
    <t>64F9C0</t>
  </si>
  <si>
    <t>18D0C5</t>
  </si>
  <si>
    <t>34ED1B</t>
  </si>
  <si>
    <t>BCA511</t>
  </si>
  <si>
    <t>000A7B</t>
  </si>
  <si>
    <t>C4447D</t>
  </si>
  <si>
    <t>30E98E</t>
  </si>
  <si>
    <t>748B34</t>
  </si>
  <si>
    <t>ACBD70</t>
  </si>
  <si>
    <t>C02E26</t>
  </si>
  <si>
    <t>34D262</t>
  </si>
  <si>
    <t>0812A5</t>
  </si>
  <si>
    <t>807FF8</t>
  </si>
  <si>
    <t>B4E9A3</t>
  </si>
  <si>
    <t>38E8EE</t>
  </si>
  <si>
    <t>90B8E0</t>
  </si>
  <si>
    <t>9CF531</t>
  </si>
  <si>
    <t>80E455</t>
  </si>
  <si>
    <t>2C4CC6</t>
  </si>
  <si>
    <t>7C210D</t>
  </si>
  <si>
    <t>4CBC72</t>
  </si>
  <si>
    <t>6802B8</t>
  </si>
  <si>
    <t>3463D4</t>
  </si>
  <si>
    <t>08F7E9</t>
  </si>
  <si>
    <t>8CBA25</t>
  </si>
  <si>
    <t>D49E3B</t>
  </si>
  <si>
    <t>DCDCE2</t>
  </si>
  <si>
    <t>A0AC69</t>
  </si>
  <si>
    <t>1089FB</t>
  </si>
  <si>
    <t>DC4BDD</t>
  </si>
  <si>
    <t>C0B5CD</t>
  </si>
  <si>
    <t>4C5077</t>
  </si>
  <si>
    <t>502DBB</t>
  </si>
  <si>
    <t>5C3A3D</t>
  </si>
  <si>
    <t>30FD65</t>
  </si>
  <si>
    <t>7CA1AE</t>
  </si>
  <si>
    <t>3C22FB</t>
  </si>
  <si>
    <t>58EAFC</t>
  </si>
  <si>
    <t>9013DA</t>
  </si>
  <si>
    <t>14115D</t>
  </si>
  <si>
    <t>E4F327</t>
  </si>
  <si>
    <t>6819AC</t>
  </si>
  <si>
    <t>E82E0C</t>
  </si>
  <si>
    <t>1892A4</t>
  </si>
  <si>
    <t>10082C</t>
  </si>
  <si>
    <t>B0735D</t>
  </si>
  <si>
    <t>5C3A45</t>
  </si>
  <si>
    <t>A03C31</t>
  </si>
  <si>
    <t>A897CD</t>
  </si>
  <si>
    <t>404C77</t>
  </si>
  <si>
    <t>2CE310</t>
  </si>
  <si>
    <t>0022A0</t>
  </si>
  <si>
    <t>A4307A</t>
  </si>
  <si>
    <t>FC8E5B</t>
  </si>
  <si>
    <t>142A14</t>
  </si>
  <si>
    <t>D87E76</t>
  </si>
  <si>
    <t>384B5B</t>
  </si>
  <si>
    <t>B86142</t>
  </si>
  <si>
    <t>200A0D</t>
  </si>
  <si>
    <t>E47C65</t>
  </si>
  <si>
    <t>9C54DA</t>
  </si>
  <si>
    <t>4C494F</t>
  </si>
  <si>
    <t>C4741E</t>
  </si>
  <si>
    <t>00D078</t>
  </si>
  <si>
    <t>5C78F8</t>
  </si>
  <si>
    <t>B827C5</t>
  </si>
  <si>
    <t>DC8983</t>
  </si>
  <si>
    <t>DC:89:83</t>
  </si>
  <si>
    <t>5CCB99</t>
  </si>
  <si>
    <t>5C:CB:99</t>
  </si>
  <si>
    <t>D46075</t>
  </si>
  <si>
    <t>78C5F8</t>
  </si>
  <si>
    <t>D45D64</t>
  </si>
  <si>
    <t>D4:5D:64</t>
  </si>
  <si>
    <t>90B144</t>
  </si>
  <si>
    <t>90:B1:44</t>
  </si>
  <si>
    <t>48DD0C</t>
  </si>
  <si>
    <t>48:DD:0C</t>
  </si>
  <si>
    <t>940C98</t>
  </si>
  <si>
    <t>94:0C:98</t>
  </si>
  <si>
    <t>E8FBE9</t>
  </si>
  <si>
    <t>E8:FB:E9</t>
  </si>
  <si>
    <t>38EC0D</t>
  </si>
  <si>
    <t>38:EC:0D</t>
  </si>
  <si>
    <t>58278C</t>
  </si>
  <si>
    <t>58:27:8C</t>
  </si>
  <si>
    <t>140AC5</t>
  </si>
  <si>
    <t>14:0A:C5</t>
  </si>
  <si>
    <t>2083F8</t>
  </si>
  <si>
    <t>20:83:F8</t>
  </si>
  <si>
    <t>C8C750</t>
  </si>
  <si>
    <t>C8:C7:50</t>
  </si>
  <si>
    <t>2CDCD7</t>
  </si>
  <si>
    <t>2C:DC:D7</t>
  </si>
  <si>
    <t>34E3DA</t>
  </si>
  <si>
    <t>Hoval Aktiengesellschaft</t>
  </si>
  <si>
    <t>E0BB9E</t>
  </si>
  <si>
    <t>E0:BB:9E</t>
  </si>
  <si>
    <t>48D24F</t>
  </si>
  <si>
    <t>48:D2:4F</t>
  </si>
  <si>
    <t>E4AAEC</t>
  </si>
  <si>
    <t>E4:AA:EC</t>
  </si>
  <si>
    <t>Tianjin Hualai Technology Co., Ltd</t>
  </si>
  <si>
    <t>94BE46</t>
  </si>
  <si>
    <t>94:BE:46</t>
  </si>
  <si>
    <t>ACF8CC</t>
  </si>
  <si>
    <t>AC:F8:CC</t>
  </si>
  <si>
    <t>8C5A25</t>
  </si>
  <si>
    <t>8C:5A:25</t>
  </si>
  <si>
    <t>483FDA</t>
  </si>
  <si>
    <t>48:3F:DA</t>
  </si>
  <si>
    <t>6C5D3A</t>
  </si>
  <si>
    <t>6C:5D:3A</t>
  </si>
  <si>
    <t>CCD42E</t>
  </si>
  <si>
    <t>CC:D4:2E</t>
  </si>
  <si>
    <t>C853E1</t>
  </si>
  <si>
    <t>C8:53:E1</t>
  </si>
  <si>
    <t>Beijing Bytedance Network Technology Co., Ltd</t>
  </si>
  <si>
    <t>14169D</t>
  </si>
  <si>
    <t>14:16:9D</t>
  </si>
  <si>
    <t>48A2E6</t>
  </si>
  <si>
    <t>48:A2:E6</t>
  </si>
  <si>
    <t>90E2FC</t>
  </si>
  <si>
    <t>90:E2:FC</t>
  </si>
  <si>
    <t>F008D1</t>
  </si>
  <si>
    <t>F0:08:D1</t>
  </si>
  <si>
    <t>5894B2</t>
  </si>
  <si>
    <t>58:94:B2</t>
  </si>
  <si>
    <t>BrainCo</t>
  </si>
  <si>
    <t>B09575</t>
  </si>
  <si>
    <t>B0:95:75</t>
  </si>
  <si>
    <t>B4B055</t>
  </si>
  <si>
    <t>B4:B0:55</t>
  </si>
  <si>
    <t>048C16</t>
  </si>
  <si>
    <t>04:8C:16</t>
  </si>
  <si>
    <t>98DD5B</t>
  </si>
  <si>
    <t>98:DD:5B</t>
  </si>
  <si>
    <t>TAKUMI JAPAN LTD</t>
  </si>
  <si>
    <t>3C5CF1</t>
  </si>
  <si>
    <t>3C:5C:F1</t>
  </si>
  <si>
    <t>14AE85</t>
  </si>
  <si>
    <t>14:AE:85</t>
  </si>
  <si>
    <t>90749D</t>
  </si>
  <si>
    <t>90:74:9D</t>
  </si>
  <si>
    <t>8C3B32</t>
  </si>
  <si>
    <t>8C:3B:32</t>
  </si>
  <si>
    <t>Microfan B.V.</t>
  </si>
  <si>
    <t>D0D3E0</t>
  </si>
  <si>
    <t>D0:D3:E0</t>
  </si>
  <si>
    <t>645CF3</t>
  </si>
  <si>
    <t>64:5C:F3</t>
  </si>
  <si>
    <t>ParanTek Inc.</t>
  </si>
  <si>
    <t>B0CCFE</t>
  </si>
  <si>
    <t>B0:CC:FE</t>
  </si>
  <si>
    <t>540DF9</t>
  </si>
  <si>
    <t>54:0D:F9</t>
  </si>
  <si>
    <t>FC3964</t>
  </si>
  <si>
    <t>FC:39:64</t>
  </si>
  <si>
    <t>14472D</t>
  </si>
  <si>
    <t>14:47:2D</t>
  </si>
  <si>
    <t>E490FD</t>
  </si>
  <si>
    <t>E4:90:FD</t>
  </si>
  <si>
    <t>84AB1A</t>
  </si>
  <si>
    <t>84:AB:1A</t>
  </si>
  <si>
    <t>206D31</t>
  </si>
  <si>
    <t>20:6D:31</t>
  </si>
  <si>
    <t>FIREWALLA INC</t>
  </si>
  <si>
    <t>D06544</t>
  </si>
  <si>
    <t>D0:65:44</t>
  </si>
  <si>
    <t>186F2D</t>
  </si>
  <si>
    <t>18:6F:2D</t>
  </si>
  <si>
    <t>F84FAD</t>
  </si>
  <si>
    <t>F8:4F:AD</t>
  </si>
  <si>
    <t>4C0A3D</t>
  </si>
  <si>
    <t>4C:0A:3D</t>
  </si>
  <si>
    <t>ADNACOM INC.</t>
  </si>
  <si>
    <t>3C806B</t>
  </si>
  <si>
    <t>3C:80:6B</t>
  </si>
  <si>
    <t>Hunan Voc Acoustics Technology Co., Ltd.</t>
  </si>
  <si>
    <t>60DE35</t>
  </si>
  <si>
    <t>60:DE:35</t>
  </si>
  <si>
    <t>GITSN, Inc.</t>
  </si>
  <si>
    <t>28317E</t>
  </si>
  <si>
    <t>28:31:7E</t>
  </si>
  <si>
    <t>A84122</t>
  </si>
  <si>
    <t>A8:41:22</t>
  </si>
  <si>
    <t>China Mobile (Hangzhou) Information Technology Co.,Ltd.</t>
  </si>
  <si>
    <t>6CDDBC</t>
  </si>
  <si>
    <t>6C:DD:BC</t>
  </si>
  <si>
    <t>CC7F76</t>
  </si>
  <si>
    <t>CC:7F:76</t>
  </si>
  <si>
    <t>40BC68</t>
  </si>
  <si>
    <t>40:BC:68</t>
  </si>
  <si>
    <t>DC9840</t>
  </si>
  <si>
    <t>DC:98:40</t>
  </si>
  <si>
    <t>44:76:54</t>
  </si>
  <si>
    <t>7CD9A0</t>
  </si>
  <si>
    <t>7C:D9:A0</t>
  </si>
  <si>
    <t>F033E5</t>
  </si>
  <si>
    <t>F0:33:E5</t>
  </si>
  <si>
    <t>B4F18C</t>
  </si>
  <si>
    <t>B4:F1:8C</t>
  </si>
  <si>
    <t>B8CEF6</t>
  </si>
  <si>
    <t>B8:CE:F6</t>
  </si>
  <si>
    <t>B802A4</t>
  </si>
  <si>
    <t>B8:02:A4</t>
  </si>
  <si>
    <t>Aeonsemi, Inc.</t>
  </si>
  <si>
    <t>E48326</t>
  </si>
  <si>
    <t>E4:83:26</t>
  </si>
  <si>
    <t>9405BB</t>
  </si>
  <si>
    <t>94:05:BB</t>
  </si>
  <si>
    <t>8C5FAD</t>
  </si>
  <si>
    <t>8C:5F:AD</t>
  </si>
  <si>
    <t>ACC25D</t>
  </si>
  <si>
    <t>AC:C2:5D</t>
  </si>
  <si>
    <t>8C0C87</t>
  </si>
  <si>
    <t>8C:0C:87</t>
  </si>
  <si>
    <t>C432D1</t>
  </si>
  <si>
    <t>C4:32:D1</t>
  </si>
  <si>
    <t>Farlink Technology Limited</t>
  </si>
  <si>
    <t>CC418E</t>
  </si>
  <si>
    <t>CC:41:8E</t>
  </si>
  <si>
    <t>MSA Innovation</t>
  </si>
  <si>
    <t>CCA7C1</t>
  </si>
  <si>
    <t>CC:A7:C1</t>
  </si>
  <si>
    <t>38:84:79</t>
  </si>
  <si>
    <t>7C9EBD</t>
  </si>
  <si>
    <t>7C:9E:BD</t>
  </si>
  <si>
    <t>1C0219</t>
  </si>
  <si>
    <t>1C:02:19</t>
  </si>
  <si>
    <t>C8D778</t>
  </si>
  <si>
    <t>C8:D7:78</t>
  </si>
  <si>
    <t>9C611D</t>
  </si>
  <si>
    <t>Panasonic Corporation of North America</t>
  </si>
  <si>
    <t>C095DA</t>
  </si>
  <si>
    <t>C0:95:DA</t>
  </si>
  <si>
    <t>NXP India Private Limited</t>
  </si>
  <si>
    <t>B42200</t>
  </si>
  <si>
    <t>B4:22:00</t>
  </si>
  <si>
    <t>6849B2</t>
  </si>
  <si>
    <t>68:49:B2</t>
  </si>
  <si>
    <t>CARLO GAVAZZI LTD</t>
  </si>
  <si>
    <t>487AFF</t>
  </si>
  <si>
    <t>48:7A:FF</t>
  </si>
  <si>
    <t>40B6E7</t>
  </si>
  <si>
    <t>40:B6:E7</t>
  </si>
  <si>
    <t>D0B45D</t>
  </si>
  <si>
    <t>D0:B4:5D</t>
  </si>
  <si>
    <t>8836CF</t>
  </si>
  <si>
    <t>88:36:CF</t>
  </si>
  <si>
    <t>A4C54E</t>
  </si>
  <si>
    <t>A4:C5:4E</t>
  </si>
  <si>
    <t>D4BBE6</t>
  </si>
  <si>
    <t>D4:BB:E6</t>
  </si>
  <si>
    <t>009EEE</t>
  </si>
  <si>
    <t>00:9E:EE</t>
  </si>
  <si>
    <t>90B832</t>
  </si>
  <si>
    <t>402F86</t>
  </si>
  <si>
    <t>40:2F:86</t>
  </si>
  <si>
    <t>D422CD</t>
  </si>
  <si>
    <t>D4:22:CD</t>
  </si>
  <si>
    <t>Xsens Technologies B.V.</t>
  </si>
  <si>
    <t>C8675E</t>
  </si>
  <si>
    <t>9C5D12</t>
  </si>
  <si>
    <t>F09CE9</t>
  </si>
  <si>
    <t>C413E2</t>
  </si>
  <si>
    <t>F4EB9F</t>
  </si>
  <si>
    <t>F4:EB:9F</t>
  </si>
  <si>
    <t>Ellu Company 2019 SL</t>
  </si>
  <si>
    <t>E898C2</t>
  </si>
  <si>
    <t>E8:98:C2</t>
  </si>
  <si>
    <t>ZETLAB Company</t>
  </si>
  <si>
    <t>D41AC8</t>
  </si>
  <si>
    <t>D4:1A:C8</t>
  </si>
  <si>
    <t>Nippon Printer Engineering</t>
  </si>
  <si>
    <t>5061F6</t>
  </si>
  <si>
    <t>50:61:F6</t>
  </si>
  <si>
    <t>000C32</t>
  </si>
  <si>
    <t>Avionic Design GmbH</t>
  </si>
  <si>
    <t>000A0D</t>
  </si>
  <si>
    <t>F45420</t>
  </si>
  <si>
    <t>F4:54:20</t>
  </si>
  <si>
    <t>4C4088</t>
  </si>
  <si>
    <t>4C:40:88</t>
  </si>
  <si>
    <t>SANSHIN ELECTRONICS CO.,LTD.</t>
  </si>
  <si>
    <t>64DDE9</t>
  </si>
  <si>
    <t>64:DD:E9</t>
  </si>
  <si>
    <t>0C817D</t>
  </si>
  <si>
    <t>0C:81:7D</t>
  </si>
  <si>
    <t>EEP Elektro-Elektronik Pranjic GmbH</t>
  </si>
  <si>
    <t>04F5F4</t>
  </si>
  <si>
    <t>04:F5:F4</t>
  </si>
  <si>
    <t>C8BCE5</t>
  </si>
  <si>
    <t>C8:BC:E5</t>
  </si>
  <si>
    <t>Sense Things Japan INC.</t>
  </si>
  <si>
    <t>E8B470</t>
  </si>
  <si>
    <t>E8:B4:70</t>
  </si>
  <si>
    <t>001BED</t>
  </si>
  <si>
    <t>000CDB</t>
  </si>
  <si>
    <t>609C9F</t>
  </si>
  <si>
    <t>0060DF</t>
  </si>
  <si>
    <t>B04502</t>
  </si>
  <si>
    <t>B0:45:02</t>
  </si>
  <si>
    <t>1C1FF1</t>
  </si>
  <si>
    <t>1C:1F:F1</t>
  </si>
  <si>
    <t>B4EF1C</t>
  </si>
  <si>
    <t>B4:EF:1C</t>
  </si>
  <si>
    <t>360 AI Technology Co.Ltd</t>
  </si>
  <si>
    <t>14DE39</t>
  </si>
  <si>
    <t>14:DE:39</t>
  </si>
  <si>
    <t>B8F009</t>
  </si>
  <si>
    <t>B8:F0:09</t>
  </si>
  <si>
    <t>FC71FA</t>
  </si>
  <si>
    <t>FC:71:FA</t>
  </si>
  <si>
    <t>Trane Technologies</t>
  </si>
  <si>
    <t>CCBE59</t>
  </si>
  <si>
    <t>84A3B5</t>
  </si>
  <si>
    <t>84:A3:B5</t>
  </si>
  <si>
    <t>Propulsion systems</t>
  </si>
  <si>
    <t>30FCEB</t>
  </si>
  <si>
    <t>30:FC:EB</t>
  </si>
  <si>
    <t>2468B0</t>
  </si>
  <si>
    <t>24:68:B0</t>
  </si>
  <si>
    <t>1C1338</t>
  </si>
  <si>
    <t>1C:13:38</t>
  </si>
  <si>
    <t>Kimball Electronics Group, LLC</t>
  </si>
  <si>
    <t>9CEDFA</t>
  </si>
  <si>
    <t>9C:ED:FA</t>
  </si>
  <si>
    <t>EVUlution AG</t>
  </si>
  <si>
    <t>EC63ED</t>
  </si>
  <si>
    <t>EC:63:ED</t>
  </si>
  <si>
    <t>Hyundai Autoever Corp.</t>
  </si>
  <si>
    <t>D46761</t>
  </si>
  <si>
    <t>XonTel Technology Co.</t>
  </si>
  <si>
    <t>E44122</t>
  </si>
  <si>
    <t>E4:41:22</t>
  </si>
  <si>
    <t>9C19C2</t>
  </si>
  <si>
    <t>9C:19:C2</t>
  </si>
  <si>
    <t>BC26A1</t>
  </si>
  <si>
    <t>BC:26:A1</t>
  </si>
  <si>
    <t>FACTORY FIVE Corporation</t>
  </si>
  <si>
    <t>74CBF3</t>
  </si>
  <si>
    <t>74:CB:F3</t>
  </si>
  <si>
    <t>Lava international limited</t>
  </si>
  <si>
    <t>F0D14F</t>
  </si>
  <si>
    <t>18DFC1</t>
  </si>
  <si>
    <t>18:DF:C1</t>
  </si>
  <si>
    <t>Aetheros</t>
  </si>
  <si>
    <t>FCBC0E</t>
  </si>
  <si>
    <t>FC:BC:0E</t>
  </si>
  <si>
    <t>Zhejiang Cainiao Supply Chain Management Co., Ltd</t>
  </si>
  <si>
    <t>2CD066</t>
  </si>
  <si>
    <t>2C:D0:66</t>
  </si>
  <si>
    <t>B05CDA</t>
  </si>
  <si>
    <t>B0:5C:DA</t>
  </si>
  <si>
    <t>DCBD7A</t>
  </si>
  <si>
    <t>DC:BD:7A</t>
  </si>
  <si>
    <t>9016BA</t>
  </si>
  <si>
    <t>90:16:BA</t>
  </si>
  <si>
    <t>60AAEF</t>
  </si>
  <si>
    <t>60:AA:EF</t>
  </si>
  <si>
    <t>D0F3F5</t>
  </si>
  <si>
    <t>D0:F3:F5</t>
  </si>
  <si>
    <t>D44649</t>
  </si>
  <si>
    <t>D4:46:49</t>
  </si>
  <si>
    <t>9400B0</t>
  </si>
  <si>
    <t>94:00:B0</t>
  </si>
  <si>
    <t>2479EF</t>
  </si>
  <si>
    <t>24:79:EF</t>
  </si>
  <si>
    <t>Greenpacket Berhad, Taiwan</t>
  </si>
  <si>
    <t>AC2334</t>
  </si>
  <si>
    <t>AC:23:34</t>
  </si>
  <si>
    <t>002B67</t>
  </si>
  <si>
    <t>00:2B:67</t>
  </si>
  <si>
    <t>F8BC0E</t>
  </si>
  <si>
    <t>F8:BC:0E</t>
  </si>
  <si>
    <t>50:E0:39</t>
  </si>
  <si>
    <t>B85776</t>
  </si>
  <si>
    <t>B8:57:76</t>
  </si>
  <si>
    <t>lignex1</t>
  </si>
  <si>
    <t>2400FA</t>
  </si>
  <si>
    <t>24:00:FA</t>
  </si>
  <si>
    <t>China Mobile (Hangzhou) Information Technology Co., Ltd</t>
  </si>
  <si>
    <t>C83DFC</t>
  </si>
  <si>
    <t>AlphaTheta Corporation</t>
  </si>
  <si>
    <t>E01995</t>
  </si>
  <si>
    <t>E0:19:95</t>
  </si>
  <si>
    <t>F85128</t>
  </si>
  <si>
    <t>F8:51:28</t>
  </si>
  <si>
    <t>SimpliSafe</t>
  </si>
  <si>
    <t>AC1F09</t>
  </si>
  <si>
    <t>AC:1F:09</t>
  </si>
  <si>
    <t>shenzhen RAKwireless technology  Co.,Ltd</t>
  </si>
  <si>
    <t>BC13A8</t>
  </si>
  <si>
    <t>BC:13:A8</t>
  </si>
  <si>
    <t>9077EE</t>
  </si>
  <si>
    <t>90:77:EE</t>
  </si>
  <si>
    <t>3C13CC</t>
  </si>
  <si>
    <t>3C:13:CC</t>
  </si>
  <si>
    <t>94E3EE</t>
  </si>
  <si>
    <t>94:E3:EE</t>
  </si>
  <si>
    <t>D8DC40</t>
  </si>
  <si>
    <t>D8:DC:40</t>
  </si>
  <si>
    <t>805FC5</t>
  </si>
  <si>
    <t>80:5F:C5</t>
  </si>
  <si>
    <t>10F920</t>
  </si>
  <si>
    <t>10:F9:20</t>
  </si>
  <si>
    <t>20:69:80</t>
  </si>
  <si>
    <t>6432A8</t>
  </si>
  <si>
    <t>40A3CC</t>
  </si>
  <si>
    <t>E4A7A0</t>
  </si>
  <si>
    <t>3C4DBE</t>
  </si>
  <si>
    <t>3C:4D:BE</t>
  </si>
  <si>
    <t>48262C</t>
  </si>
  <si>
    <t>48:26:2C</t>
  </si>
  <si>
    <t>147DDA</t>
  </si>
  <si>
    <t>14:7D:DA</t>
  </si>
  <si>
    <t>C4910C</t>
  </si>
  <si>
    <t>C4:91:0C</t>
  </si>
  <si>
    <t>6C9961</t>
  </si>
  <si>
    <t>6C:99:61</t>
  </si>
  <si>
    <t>50C709</t>
  </si>
  <si>
    <t>50:C7:09</t>
  </si>
  <si>
    <t>806D97</t>
  </si>
  <si>
    <t>80:6D:97</t>
  </si>
  <si>
    <t>645D86</t>
  </si>
  <si>
    <t>181DEA</t>
  </si>
  <si>
    <t>A0A4C5</t>
  </si>
  <si>
    <t>F4D108</t>
  </si>
  <si>
    <t>A86DAA</t>
  </si>
  <si>
    <t>C0E3A0</t>
  </si>
  <si>
    <t>C0:E3:A0</t>
  </si>
  <si>
    <t>F4C114</t>
  </si>
  <si>
    <t>F4:C1:14</t>
  </si>
  <si>
    <t>8CE468</t>
  </si>
  <si>
    <t>8C:E4:68</t>
  </si>
  <si>
    <t>Guangzhou Sageran Technology Co., Ltd.</t>
  </si>
  <si>
    <t>C8B29B</t>
  </si>
  <si>
    <t>C8:B2:9B</t>
  </si>
  <si>
    <t>6C6A77</t>
  </si>
  <si>
    <t>6C:6A:77</t>
  </si>
  <si>
    <t>A4B1C1</t>
  </si>
  <si>
    <t>A4:B1:C1</t>
  </si>
  <si>
    <t>342EB7</t>
  </si>
  <si>
    <t>34:2E:B7</t>
  </si>
  <si>
    <t>8CC681</t>
  </si>
  <si>
    <t>8C:C6:81</t>
  </si>
  <si>
    <t>CCF9E4</t>
  </si>
  <si>
    <t>CC:F9:E4</t>
  </si>
  <si>
    <t>3C58C2</t>
  </si>
  <si>
    <t>3C:58:C2</t>
  </si>
  <si>
    <t>E45E37</t>
  </si>
  <si>
    <t>E4:5E:37</t>
  </si>
  <si>
    <t>24418C</t>
  </si>
  <si>
    <t>60F262</t>
  </si>
  <si>
    <t>C0B883</t>
  </si>
  <si>
    <t>C809A8</t>
  </si>
  <si>
    <t>58A023</t>
  </si>
  <si>
    <t>D4D252</t>
  </si>
  <si>
    <t>28:48:E7</t>
  </si>
  <si>
    <t>04D3B0</t>
  </si>
  <si>
    <t>E06CA6</t>
  </si>
  <si>
    <t>E0:6C:A6</t>
  </si>
  <si>
    <t>Creotech Instruments S.A.</t>
  </si>
  <si>
    <t>44680C</t>
  </si>
  <si>
    <t>44:68:0C</t>
  </si>
  <si>
    <t>98:0E:24</t>
  </si>
  <si>
    <t>A830BC</t>
  </si>
  <si>
    <t>A8:30:BC</t>
  </si>
  <si>
    <t>0063DE</t>
  </si>
  <si>
    <t>00:63:DE</t>
  </si>
  <si>
    <t>CLOUDWALK TECHNOLOGY CO.,LTD</t>
  </si>
  <si>
    <t>60A423</t>
  </si>
  <si>
    <t>60:A4:23</t>
  </si>
  <si>
    <t>7846D4</t>
  </si>
  <si>
    <t>78:46:D4</t>
  </si>
  <si>
    <t>E43EC6</t>
  </si>
  <si>
    <t>E4:3E:C6</t>
  </si>
  <si>
    <t>38881E</t>
  </si>
  <si>
    <t>38:88:1E</t>
  </si>
  <si>
    <t>2CDB07</t>
  </si>
  <si>
    <t>2C:DB:07</t>
  </si>
  <si>
    <t>988D46</t>
  </si>
  <si>
    <t>98:8D:46</t>
  </si>
  <si>
    <t>E4268B</t>
  </si>
  <si>
    <t>E4:26:8B</t>
  </si>
  <si>
    <t>6888A1</t>
  </si>
  <si>
    <t>68:88:A1</t>
  </si>
  <si>
    <t>001EB2</t>
  </si>
  <si>
    <t>C086B3</t>
  </si>
  <si>
    <t>C0:86:B3</t>
  </si>
  <si>
    <t>Shenzhen Voxtech Co., Ltd.</t>
  </si>
  <si>
    <t>44ADB1</t>
  </si>
  <si>
    <t>44:AD:B1</t>
  </si>
  <si>
    <t>1C98C1</t>
  </si>
  <si>
    <t>1C:98:C1</t>
  </si>
  <si>
    <t>A09B17</t>
  </si>
  <si>
    <t>A0:9B:17</t>
  </si>
  <si>
    <t>4401BB</t>
  </si>
  <si>
    <t>44:01:BB</t>
  </si>
  <si>
    <t>A0D83D</t>
  </si>
  <si>
    <t>A0:D8:3D</t>
  </si>
  <si>
    <t>58F2FC</t>
  </si>
  <si>
    <t>58:F2:FC</t>
  </si>
  <si>
    <t>643AEA</t>
  </si>
  <si>
    <t>64:3A:EA</t>
  </si>
  <si>
    <t>50:70:43</t>
  </si>
  <si>
    <t>D01411</t>
  </si>
  <si>
    <t>D0:14:11</t>
  </si>
  <si>
    <t>3C53D7</t>
  </si>
  <si>
    <t>3C:53:D7</t>
  </si>
  <si>
    <t>CEDES AG</t>
  </si>
  <si>
    <t>E8136E</t>
  </si>
  <si>
    <t>E8:13:6E</t>
  </si>
  <si>
    <t>4CAE13</t>
  </si>
  <si>
    <t>4C:AE:13</t>
  </si>
  <si>
    <t>4C2EFE</t>
  </si>
  <si>
    <t>4C:2E:FE</t>
  </si>
  <si>
    <t>Shenzhen Comnect Technology Co.,LTD</t>
  </si>
  <si>
    <t>DCD444</t>
  </si>
  <si>
    <t>DC:D4:44</t>
  </si>
  <si>
    <t>E0B260</t>
  </si>
  <si>
    <t>E0:B2:60</t>
  </si>
  <si>
    <t>TENO NETWORK TECHNOLOGIES COMPANY LIMITED</t>
  </si>
  <si>
    <t>A446B4</t>
  </si>
  <si>
    <t>A4:46:B4</t>
  </si>
  <si>
    <t>0CC844</t>
  </si>
  <si>
    <t>0C:C8:44</t>
  </si>
  <si>
    <t>E8DA20</t>
  </si>
  <si>
    <t>E8:DA:20</t>
  </si>
  <si>
    <t>8C85C1</t>
  </si>
  <si>
    <t>8C:85:C1</t>
  </si>
  <si>
    <t>20A171</t>
  </si>
  <si>
    <t>20:A1:71</t>
  </si>
  <si>
    <t>7CF9A0</t>
  </si>
  <si>
    <t>7C:F9:A0</t>
  </si>
  <si>
    <t>6CA4D1</t>
  </si>
  <si>
    <t>6C:A4:D1</t>
  </si>
  <si>
    <t>54AB3A</t>
  </si>
  <si>
    <t>E89A8F</t>
  </si>
  <si>
    <t>EC6C9A</t>
  </si>
  <si>
    <t>EC:6C:9A</t>
  </si>
  <si>
    <t>346D9C</t>
  </si>
  <si>
    <t>34:6D:9C</t>
  </si>
  <si>
    <t>D4F756</t>
  </si>
  <si>
    <t>D4:F7:56</t>
  </si>
  <si>
    <t>E0693A</t>
  </si>
  <si>
    <t>E0:69:3A</t>
  </si>
  <si>
    <t>Innophase Inc.</t>
  </si>
  <si>
    <t>5488DE</t>
  </si>
  <si>
    <t>54:88:DE</t>
  </si>
  <si>
    <t>782B64</t>
  </si>
  <si>
    <t>78:2B:64</t>
  </si>
  <si>
    <t>24FD0D</t>
  </si>
  <si>
    <t>34:55:94</t>
  </si>
  <si>
    <t>9C6B37</t>
  </si>
  <si>
    <t>9C:6B:37</t>
  </si>
  <si>
    <t>A83759</t>
  </si>
  <si>
    <t>A8:37:59</t>
  </si>
  <si>
    <t>40AA56</t>
  </si>
  <si>
    <t>40:AA:56</t>
  </si>
  <si>
    <t>68545A</t>
  </si>
  <si>
    <t>68:54:5A</t>
  </si>
  <si>
    <t>3CE3E7</t>
  </si>
  <si>
    <t>3C:E3:E7</t>
  </si>
  <si>
    <t>CC47BD</t>
  </si>
  <si>
    <t>CC:47:BD</t>
  </si>
  <si>
    <t>Rhombus Systems</t>
  </si>
  <si>
    <t>4C93A6</t>
  </si>
  <si>
    <t>4C:93:A6</t>
  </si>
  <si>
    <t>50F7ED</t>
  </si>
  <si>
    <t>50:F7:ED</t>
  </si>
  <si>
    <t>4CB99B</t>
  </si>
  <si>
    <t>4C:B9:9B</t>
  </si>
  <si>
    <t>BC7E8B</t>
  </si>
  <si>
    <t>BC:7E:8B</t>
  </si>
  <si>
    <t>0C31DC</t>
  </si>
  <si>
    <t>0C:31:DC</t>
  </si>
  <si>
    <t>40DDD1</t>
  </si>
  <si>
    <t>40:DD:D1</t>
  </si>
  <si>
    <t>Beautiful Card Corporation</t>
  </si>
  <si>
    <t>C0E7BF</t>
  </si>
  <si>
    <t>C0:E7:BF</t>
  </si>
  <si>
    <t>54778A</t>
  </si>
  <si>
    <t>54:77:8A</t>
  </si>
  <si>
    <t>24:71:52</t>
  </si>
  <si>
    <t>6433DB</t>
  </si>
  <si>
    <t>64:33:DB</t>
  </si>
  <si>
    <t>A406E9</t>
  </si>
  <si>
    <t>A4:06:E9</t>
  </si>
  <si>
    <t>B0B113</t>
  </si>
  <si>
    <t>B0:B1:13</t>
  </si>
  <si>
    <t>4CAEEC</t>
  </si>
  <si>
    <t>4C:AE:EC</t>
  </si>
  <si>
    <t>Guangzhou limee technology co.,LTD</t>
  </si>
  <si>
    <t>0040AB</t>
  </si>
  <si>
    <t>0012B4</t>
  </si>
  <si>
    <t>24B105</t>
  </si>
  <si>
    <t>24:B1:05</t>
  </si>
  <si>
    <t>Prama Hikvision India Private Limited</t>
  </si>
  <si>
    <t>8060B7</t>
  </si>
  <si>
    <t>80:60:B7</t>
  </si>
  <si>
    <t>90AAC3</t>
  </si>
  <si>
    <t>90:AA:C3</t>
  </si>
  <si>
    <t>44917C</t>
  </si>
  <si>
    <t>44:91:7C</t>
  </si>
  <si>
    <t>DC7223</t>
  </si>
  <si>
    <t>DC:72:23</t>
  </si>
  <si>
    <t>34:20:E3</t>
  </si>
  <si>
    <t>245F9F</t>
  </si>
  <si>
    <t>24:5F:9F</t>
  </si>
  <si>
    <t>CCB0A8</t>
  </si>
  <si>
    <t>CC:B0:A8</t>
  </si>
  <si>
    <t>50:28:73</t>
  </si>
  <si>
    <t>8C47BE</t>
  </si>
  <si>
    <t>8C:47:BE</t>
  </si>
  <si>
    <t>142C78</t>
  </si>
  <si>
    <t>14:2C:78</t>
  </si>
  <si>
    <t>GooWi Wireless Technology Co., Limited</t>
  </si>
  <si>
    <t>98FC84</t>
  </si>
  <si>
    <t>98:FC:84</t>
  </si>
  <si>
    <t>20F44F</t>
  </si>
  <si>
    <t>20:F4:4F</t>
  </si>
  <si>
    <t>0476B0</t>
  </si>
  <si>
    <t>04:76:B0</t>
  </si>
  <si>
    <t>40F078</t>
  </si>
  <si>
    <t>40:F0:78</t>
  </si>
  <si>
    <t>78D71A</t>
  </si>
  <si>
    <t>78:D7:1A</t>
  </si>
  <si>
    <t>7853F2</t>
  </si>
  <si>
    <t>Roxton Systems Ltd.</t>
  </si>
  <si>
    <t>9C6937</t>
  </si>
  <si>
    <t>F82E3F</t>
  </si>
  <si>
    <t>F8:2E:3F</t>
  </si>
  <si>
    <t>90A5AF</t>
  </si>
  <si>
    <t>90:A5:AF</t>
  </si>
  <si>
    <t>3C7C3F</t>
  </si>
  <si>
    <t>3C:7C:3F</t>
  </si>
  <si>
    <t>34916F</t>
  </si>
  <si>
    <t>34:91:6F</t>
  </si>
  <si>
    <t>UserGate Ltd.</t>
  </si>
  <si>
    <t>0C8B7D</t>
  </si>
  <si>
    <t>0C:8B:7D</t>
  </si>
  <si>
    <t>EC4D3E</t>
  </si>
  <si>
    <t>EC:4D:3E</t>
  </si>
  <si>
    <t>D8A491</t>
  </si>
  <si>
    <t>D8:A4:91</t>
  </si>
  <si>
    <t>A8C092</t>
  </si>
  <si>
    <t>A8:C0:92</t>
  </si>
  <si>
    <t>9860CA</t>
  </si>
  <si>
    <t>98:60:CA</t>
  </si>
  <si>
    <t>4490BB</t>
  </si>
  <si>
    <t>44:90:BB</t>
  </si>
  <si>
    <t>34FD6A</t>
  </si>
  <si>
    <t>34:FD:6A</t>
  </si>
  <si>
    <t>EC3EB3</t>
  </si>
  <si>
    <t>EC:3E:B3</t>
  </si>
  <si>
    <t>8CD67F</t>
  </si>
  <si>
    <t>8C:D6:7F</t>
  </si>
  <si>
    <t>5C91FD</t>
  </si>
  <si>
    <t>5C:91:FD</t>
  </si>
  <si>
    <t>Jaewoncnc</t>
  </si>
  <si>
    <t>FC449F</t>
  </si>
  <si>
    <t>FC:44:9F</t>
  </si>
  <si>
    <t>204EF6</t>
  </si>
  <si>
    <t>20:4E:F6</t>
  </si>
  <si>
    <t>44:35:83</t>
  </si>
  <si>
    <t>38CA73</t>
  </si>
  <si>
    <t>38:CA:73</t>
  </si>
  <si>
    <t>6C0DC4</t>
  </si>
  <si>
    <t>6C:0D:C4</t>
  </si>
  <si>
    <t>C440F6</t>
  </si>
  <si>
    <t>C4:40:F6</t>
  </si>
  <si>
    <t>A47D9F</t>
  </si>
  <si>
    <t>A4:7D:9F</t>
  </si>
  <si>
    <t>84EA97</t>
  </si>
  <si>
    <t>0055B1</t>
  </si>
  <si>
    <t>00:55:B1</t>
  </si>
  <si>
    <t>74901F</t>
  </si>
  <si>
    <t>74:90:1F</t>
  </si>
  <si>
    <t>Ragile Networks Inc.</t>
  </si>
  <si>
    <t>C0252F</t>
  </si>
  <si>
    <t>C0:25:2F</t>
  </si>
  <si>
    <t>549FC6</t>
  </si>
  <si>
    <t>54:9F:C6</t>
  </si>
  <si>
    <t>F01D2D</t>
  </si>
  <si>
    <t>F0:1D:2D</t>
  </si>
  <si>
    <t>443B32</t>
  </si>
  <si>
    <t>44:3B:32</t>
  </si>
  <si>
    <t>F83B1D</t>
  </si>
  <si>
    <t>F8:3B:1D</t>
  </si>
  <si>
    <t>D41B81</t>
  </si>
  <si>
    <t>D4:1B:81</t>
  </si>
  <si>
    <t>F40B9F</t>
  </si>
  <si>
    <t>F4:0B:9F</t>
  </si>
  <si>
    <t>7845B3</t>
  </si>
  <si>
    <t>78:45:B3</t>
  </si>
  <si>
    <t>20DCFD</t>
  </si>
  <si>
    <t>20:DC:FD</t>
  </si>
  <si>
    <t>FC65B3</t>
  </si>
  <si>
    <t>FC:65:B3</t>
  </si>
  <si>
    <t>109D7A</t>
  </si>
  <si>
    <t>10:9D:7A</t>
  </si>
  <si>
    <t>DC6373</t>
  </si>
  <si>
    <t>DC:63:73</t>
  </si>
  <si>
    <t>OBARA KOREA</t>
  </si>
  <si>
    <t>D47EE4</t>
  </si>
  <si>
    <t>D4:7E:E4</t>
  </si>
  <si>
    <t>88892F</t>
  </si>
  <si>
    <t>88:89:2F</t>
  </si>
  <si>
    <t>28E5B0</t>
  </si>
  <si>
    <t>28:E5:B0</t>
  </si>
  <si>
    <t>1CA852</t>
  </si>
  <si>
    <t>1C:A8:52</t>
  </si>
  <si>
    <t>SENSAIO PTE LTD</t>
  </si>
  <si>
    <t>787DF3</t>
  </si>
  <si>
    <t>78:7D:F3</t>
  </si>
  <si>
    <t>Sterlite Technologies Limited</t>
  </si>
  <si>
    <t>C094AD</t>
  </si>
  <si>
    <t>C0:94:AD</t>
  </si>
  <si>
    <t>D021AC</t>
  </si>
  <si>
    <t>D0:21:AC</t>
  </si>
  <si>
    <t>Yo Labs LLC</t>
  </si>
  <si>
    <t>342B70</t>
  </si>
  <si>
    <t>34:2B:70</t>
  </si>
  <si>
    <t>Arris</t>
  </si>
  <si>
    <t>1C90BE</t>
  </si>
  <si>
    <t>1C:90:BE</t>
  </si>
  <si>
    <t>00163B</t>
  </si>
  <si>
    <t>9CB2E8</t>
  </si>
  <si>
    <t>9C:B2:E8</t>
  </si>
  <si>
    <t>74731D</t>
  </si>
  <si>
    <t>74:73:1D</t>
  </si>
  <si>
    <t>ifm electronic gmbh</t>
  </si>
  <si>
    <t>000B4E</t>
  </si>
  <si>
    <t>Omega Engineering Inc.</t>
  </si>
  <si>
    <t>5C6199</t>
  </si>
  <si>
    <t>5C:61:99</t>
  </si>
  <si>
    <t>E8DB84</t>
  </si>
  <si>
    <t>E8:DB:84</t>
  </si>
  <si>
    <t>D05509</t>
  </si>
  <si>
    <t>D0:55:09</t>
  </si>
  <si>
    <t>A07751</t>
  </si>
  <si>
    <t>A0:77:51</t>
  </si>
  <si>
    <t>ASMedia Technology Inc.</t>
  </si>
  <si>
    <t>30:56:84</t>
  </si>
  <si>
    <t>SHENZHEN YUNJI INTELLIGENT TECHNOLOGY CO.,LTD</t>
  </si>
  <si>
    <t>14563A</t>
  </si>
  <si>
    <t>14:56:3A</t>
  </si>
  <si>
    <t>7090B7</t>
  </si>
  <si>
    <t>70:90:B7</t>
  </si>
  <si>
    <t>24:94:94</t>
  </si>
  <si>
    <t>30BE3B</t>
  </si>
  <si>
    <t>30:BE:3B</t>
  </si>
  <si>
    <t>0CB789</t>
  </si>
  <si>
    <t>0C:B7:89</t>
  </si>
  <si>
    <t>78:91:E9</t>
  </si>
  <si>
    <t>8C3401</t>
  </si>
  <si>
    <t>8C:34:01</t>
  </si>
  <si>
    <t>60DB98</t>
  </si>
  <si>
    <t>60:DB:98</t>
  </si>
  <si>
    <t>6872C3</t>
  </si>
  <si>
    <t>68:72:C3</t>
  </si>
  <si>
    <t>70B13D</t>
  </si>
  <si>
    <t>70:B1:3D</t>
  </si>
  <si>
    <t>FC7FF1</t>
  </si>
  <si>
    <t>FC:7F:F1</t>
  </si>
  <si>
    <t>3CA37E</t>
  </si>
  <si>
    <t>3C:A3:7E</t>
  </si>
  <si>
    <t>F8E43B</t>
  </si>
  <si>
    <t>F8:E4:3B</t>
  </si>
  <si>
    <t>48EF61</t>
  </si>
  <si>
    <t>48:EF:61</t>
  </si>
  <si>
    <t>78F09B</t>
  </si>
  <si>
    <t>78:F0:9B</t>
  </si>
  <si>
    <t>00E93A</t>
  </si>
  <si>
    <t>00:E9:3A</t>
  </si>
  <si>
    <t>00C52C</t>
  </si>
  <si>
    <t>00:C5:2C</t>
  </si>
  <si>
    <t>0034A1</t>
  </si>
  <si>
    <t>00:34:A1</t>
  </si>
  <si>
    <t>RF-LAMBDA USA INC.</t>
  </si>
  <si>
    <t>60:35:73</t>
  </si>
  <si>
    <t>A49733</t>
  </si>
  <si>
    <t>A4:97:33</t>
  </si>
  <si>
    <t>5CFB3A</t>
  </si>
  <si>
    <t>5C:FB:3A</t>
  </si>
  <si>
    <t>180F76</t>
  </si>
  <si>
    <t>00AD24</t>
  </si>
  <si>
    <t>60634C</t>
  </si>
  <si>
    <t>C4E90A</t>
  </si>
  <si>
    <t>F0B4D2</t>
  </si>
  <si>
    <t>E01CFC</t>
  </si>
  <si>
    <t>E0:1C:FC</t>
  </si>
  <si>
    <t>F02F74</t>
  </si>
  <si>
    <t>F0:2F:74</t>
  </si>
  <si>
    <t>00:6E:02</t>
  </si>
  <si>
    <t>Xovis AG</t>
  </si>
  <si>
    <t>ACF85C</t>
  </si>
  <si>
    <t>Chengdu Higon Integrated Circuit Design Co,. Ltd.</t>
  </si>
  <si>
    <t>Guangzhou Doctorpai Education &amp; Technology Co.,Ltd</t>
  </si>
  <si>
    <t>E06D17</t>
  </si>
  <si>
    <t>E0:6D:17</t>
  </si>
  <si>
    <t>F0B3EC</t>
  </si>
  <si>
    <t>F0:B3:EC</t>
  </si>
  <si>
    <t>F465A6</t>
  </si>
  <si>
    <t>F4:65:A6</t>
  </si>
  <si>
    <t>78:98:E8</t>
  </si>
  <si>
    <t>44F21B</t>
  </si>
  <si>
    <t>44:F2:1B</t>
  </si>
  <si>
    <t>74650C</t>
  </si>
  <si>
    <t>74:65:0C</t>
  </si>
  <si>
    <t>FCD436</t>
  </si>
  <si>
    <t>FC:D4:36</t>
  </si>
  <si>
    <t>0CEC8D</t>
  </si>
  <si>
    <t>0C:EC:8D</t>
  </si>
  <si>
    <t>184F5D</t>
  </si>
  <si>
    <t>18:4F:5D</t>
  </si>
  <si>
    <t>JRC Mobility Inc.</t>
  </si>
  <si>
    <t>08CBE5</t>
  </si>
  <si>
    <t>08:CB:E5</t>
  </si>
  <si>
    <t>R3 - Reliable Realtime Radio Communications GmbH</t>
  </si>
  <si>
    <t>F023AE</t>
  </si>
  <si>
    <t>F0:23:AE</t>
  </si>
  <si>
    <t>E07726</t>
  </si>
  <si>
    <t>E0:77:26</t>
  </si>
  <si>
    <t>94A67E</t>
  </si>
  <si>
    <t>94:A6:7E</t>
  </si>
  <si>
    <t>A89AD7</t>
  </si>
  <si>
    <t>A8:9A:D7</t>
  </si>
  <si>
    <t>48:25:67</t>
  </si>
  <si>
    <t>Poly</t>
  </si>
  <si>
    <t>84F147</t>
  </si>
  <si>
    <t>84:F1:47</t>
  </si>
  <si>
    <t>249F89</t>
  </si>
  <si>
    <t>24:9F:89</t>
  </si>
  <si>
    <t>24:76:25</t>
  </si>
  <si>
    <t>F87A41</t>
  </si>
  <si>
    <t>F8:7A:41</t>
  </si>
  <si>
    <t>D439B8</t>
  </si>
  <si>
    <t>D4:39:B8</t>
  </si>
  <si>
    <t>30C3D9</t>
  </si>
  <si>
    <t>001BFB</t>
  </si>
  <si>
    <t>74E9BF</t>
  </si>
  <si>
    <t>74:E9:BF</t>
  </si>
  <si>
    <t>D8109F</t>
  </si>
  <si>
    <t>D8:10:9F</t>
  </si>
  <si>
    <t>ACAE19</t>
  </si>
  <si>
    <t>34FEC5</t>
  </si>
  <si>
    <t>34:FE:C5</t>
  </si>
  <si>
    <t>Shenzhen Sunwoda intelligent hardware Co.,Ltd</t>
  </si>
  <si>
    <t>A8F766</t>
  </si>
  <si>
    <t>A8:F7:66</t>
  </si>
  <si>
    <t>ITE Tech Inc</t>
  </si>
  <si>
    <t>14B2E5</t>
  </si>
  <si>
    <t>14:B2:E5</t>
  </si>
  <si>
    <t>00213E</t>
  </si>
  <si>
    <t>TomTom International BV</t>
  </si>
  <si>
    <t>68:3E:26</t>
  </si>
  <si>
    <t>8C554A</t>
  </si>
  <si>
    <t>8C:55:4A</t>
  </si>
  <si>
    <t>401C83</t>
  </si>
  <si>
    <t>40:1C:83</t>
  </si>
  <si>
    <t>38FC98</t>
  </si>
  <si>
    <t>38:FC:98</t>
  </si>
  <si>
    <t>502F9B</t>
  </si>
  <si>
    <t>50:2F:9B</t>
  </si>
  <si>
    <t>F85EA0</t>
  </si>
  <si>
    <t>F8:5E:A0</t>
  </si>
  <si>
    <t>A46BB6</t>
  </si>
  <si>
    <t>A4:6B:B6</t>
  </si>
  <si>
    <t>FC0C45</t>
  </si>
  <si>
    <t>FC:0C:45</t>
  </si>
  <si>
    <t>54:67:E6</t>
  </si>
  <si>
    <t>3C5447</t>
  </si>
  <si>
    <t>3C:54:47</t>
  </si>
  <si>
    <t>006B6F</t>
  </si>
  <si>
    <t>00:6B:6F</t>
  </si>
  <si>
    <t>A03D6E</t>
  </si>
  <si>
    <t>A0:3D:6E</t>
  </si>
  <si>
    <t>709CD1</t>
  </si>
  <si>
    <t>70:9C:D1</t>
  </si>
  <si>
    <t>000EB6</t>
  </si>
  <si>
    <t>8444AF</t>
  </si>
  <si>
    <t>84:44:AF</t>
  </si>
  <si>
    <t>E4BFFA</t>
  </si>
  <si>
    <t>E4:BF:FA</t>
  </si>
  <si>
    <t>8C64D4</t>
  </si>
  <si>
    <t>8C:64:D4</t>
  </si>
  <si>
    <t>Hyeco Smart Tech Co.,Ltd</t>
  </si>
  <si>
    <t>8CDEF9</t>
  </si>
  <si>
    <t>8C:DE:F9</t>
  </si>
  <si>
    <t>58AE2B</t>
  </si>
  <si>
    <t>58:AE:2B</t>
  </si>
  <si>
    <t>D03C1F</t>
  </si>
  <si>
    <t>D0:3C:1F</t>
  </si>
  <si>
    <t>B08BD0</t>
  </si>
  <si>
    <t>B0:8B:D0</t>
  </si>
  <si>
    <t>6CD704</t>
  </si>
  <si>
    <t>6C:D7:04</t>
  </si>
  <si>
    <t>543AD6</t>
  </si>
  <si>
    <t>54:3A:D6</t>
  </si>
  <si>
    <t>5C85F8</t>
  </si>
  <si>
    <t>5C:85:F8</t>
  </si>
  <si>
    <t>14230A</t>
  </si>
  <si>
    <t>14:23:0A</t>
  </si>
  <si>
    <t>58AEA8</t>
  </si>
  <si>
    <t>58:AE:A8</t>
  </si>
  <si>
    <t>48EC5B</t>
  </si>
  <si>
    <t>80:22:78</t>
  </si>
  <si>
    <t>903CB3</t>
  </si>
  <si>
    <t>90:3C:B3</t>
  </si>
  <si>
    <t>D814DF</t>
  </si>
  <si>
    <t>D8:14:DF</t>
  </si>
  <si>
    <t>90027A</t>
  </si>
  <si>
    <t>90:02:7A</t>
  </si>
  <si>
    <t>Shenzhen Sworix Techonlogy Co., Ltd</t>
  </si>
  <si>
    <t>3C06A7</t>
  </si>
  <si>
    <t>3C:06:A7</t>
  </si>
  <si>
    <t>24E927</t>
  </si>
  <si>
    <t>24:E9:27</t>
  </si>
  <si>
    <t>845CF3</t>
  </si>
  <si>
    <t>84:5C:F3</t>
  </si>
  <si>
    <t>D05AFD</t>
  </si>
  <si>
    <t>D0:5A:FD</t>
  </si>
  <si>
    <t>64D7C0</t>
  </si>
  <si>
    <t>64:D7:C0</t>
  </si>
  <si>
    <t>94:60:10</t>
  </si>
  <si>
    <t>2C793D</t>
  </si>
  <si>
    <t>2C:79:3D</t>
  </si>
  <si>
    <t>Boditech Med</t>
  </si>
  <si>
    <t>6C02E0</t>
  </si>
  <si>
    <t>6C:02:E0</t>
  </si>
  <si>
    <t>245B83</t>
  </si>
  <si>
    <t>24:5B:83</t>
  </si>
  <si>
    <t>F0F564</t>
  </si>
  <si>
    <t>F0:F5:64</t>
  </si>
  <si>
    <t>00DCB2</t>
  </si>
  <si>
    <t>00:DC:B2</t>
  </si>
  <si>
    <t>6C13D5</t>
  </si>
  <si>
    <t>6C:13:D5</t>
  </si>
  <si>
    <t>0008B0</t>
  </si>
  <si>
    <t>HUBER+SUHNER BKtel GmbH</t>
  </si>
  <si>
    <t>84DB9E</t>
  </si>
  <si>
    <t>Pink Nectarine Health AB</t>
  </si>
  <si>
    <t>1869D8</t>
  </si>
  <si>
    <t>18:69:D8</t>
  </si>
  <si>
    <t>68ABBC</t>
  </si>
  <si>
    <t>68:AB:BC</t>
  </si>
  <si>
    <t>34C103</t>
  </si>
  <si>
    <t>34:C1:03</t>
  </si>
  <si>
    <t>Hangzhou Huamu Technology Co.,Ltd.</t>
  </si>
  <si>
    <t>6413AB</t>
  </si>
  <si>
    <t>64:13:AB</t>
  </si>
  <si>
    <t>B06088</t>
  </si>
  <si>
    <t>B0:60:88</t>
  </si>
  <si>
    <t>0C7329</t>
  </si>
  <si>
    <t>0C:73:29</t>
  </si>
  <si>
    <t>5CC336</t>
  </si>
  <si>
    <t>5C:C3:36</t>
  </si>
  <si>
    <t>FC041C</t>
  </si>
  <si>
    <t>FC:04:1C</t>
  </si>
  <si>
    <t>F4D488</t>
  </si>
  <si>
    <t>F4:D4:88</t>
  </si>
  <si>
    <t>682F67</t>
  </si>
  <si>
    <t>68:2F:67</t>
  </si>
  <si>
    <t>003DE1</t>
  </si>
  <si>
    <t>00:3D:E1</t>
  </si>
  <si>
    <t>F06F46</t>
  </si>
  <si>
    <t>F0:6F:46</t>
  </si>
  <si>
    <t>Ubiik</t>
  </si>
  <si>
    <t>50ED3C</t>
  </si>
  <si>
    <t>50:ED:3C</t>
  </si>
  <si>
    <t>FC4009</t>
  </si>
  <si>
    <t>FC:40:09</t>
  </si>
  <si>
    <t>24A65E</t>
  </si>
  <si>
    <t>24:A6:5E</t>
  </si>
  <si>
    <t>48007D</t>
  </si>
  <si>
    <t>48:00:7D</t>
  </si>
  <si>
    <t>DTS ELEKTRONIK SAN. TIC. LTD. STI.</t>
  </si>
  <si>
    <t>30B1B5</t>
  </si>
  <si>
    <t>30:B1:B5</t>
  </si>
  <si>
    <t>6407F6</t>
  </si>
  <si>
    <t>64:07:F6</t>
  </si>
  <si>
    <t>E0CBBC</t>
  </si>
  <si>
    <t>683A1E</t>
  </si>
  <si>
    <t>D8ECE5</t>
  </si>
  <si>
    <t>D8:EC:E5</t>
  </si>
  <si>
    <t>C470AB</t>
  </si>
  <si>
    <t>C4:70:AB</t>
  </si>
  <si>
    <t>CC6B1E</t>
  </si>
  <si>
    <t>CC:6B:1E</t>
  </si>
  <si>
    <t>F0D08C</t>
  </si>
  <si>
    <t>F0:D0:8C</t>
  </si>
  <si>
    <t>Arnold&amp;Richter Cine Technik GmbH &amp; Co. Betriebs KG</t>
  </si>
  <si>
    <t>30F94B</t>
  </si>
  <si>
    <t>30:F9:4B</t>
  </si>
  <si>
    <t>B48A5F</t>
  </si>
  <si>
    <t>B4:8A:5F</t>
  </si>
  <si>
    <t>70DFF7</t>
  </si>
  <si>
    <t>70:DF:F7</t>
  </si>
  <si>
    <t>00E0DF</t>
  </si>
  <si>
    <t>DZS GmbH</t>
  </si>
  <si>
    <t>E0E8BB</t>
  </si>
  <si>
    <t>E0:E8:BB</t>
  </si>
  <si>
    <t>Unicom Vsens Telecommunications Co., Ltd.</t>
  </si>
  <si>
    <t>E4C90B</t>
  </si>
  <si>
    <t>E4:C9:0B</t>
  </si>
  <si>
    <t>Radwin</t>
  </si>
  <si>
    <t>98:27:82</t>
  </si>
  <si>
    <t>38A067</t>
  </si>
  <si>
    <t>38:A0:67</t>
  </si>
  <si>
    <t>7C1B93</t>
  </si>
  <si>
    <t>7C:1B:93</t>
  </si>
  <si>
    <t>DC2D3C</t>
  </si>
  <si>
    <t>DC:2D:3C</t>
  </si>
  <si>
    <t>E455A8</t>
  </si>
  <si>
    <t>E4:55:A8</t>
  </si>
  <si>
    <t>0881B2</t>
  </si>
  <si>
    <t>08:81:B2</t>
  </si>
  <si>
    <t>Logitech (China) Technology Co., Ltd</t>
  </si>
  <si>
    <t>C4F174</t>
  </si>
  <si>
    <t>C4:F1:74</t>
  </si>
  <si>
    <t>28D0EA</t>
  </si>
  <si>
    <t>28:D0:EA</t>
  </si>
  <si>
    <t>E00CE5</t>
  </si>
  <si>
    <t>E0:0C:E5</t>
  </si>
  <si>
    <t>2841EC</t>
  </si>
  <si>
    <t>28:41:EC</t>
  </si>
  <si>
    <t>7C004D</t>
  </si>
  <si>
    <t>7C:00:4D</t>
  </si>
  <si>
    <t>04D320</t>
  </si>
  <si>
    <t>04:D3:20</t>
  </si>
  <si>
    <t>1C9957</t>
  </si>
  <si>
    <t>1C:99:57</t>
  </si>
  <si>
    <t>F46B8C</t>
  </si>
  <si>
    <t>F4:6B:8C</t>
  </si>
  <si>
    <t>FC3497</t>
  </si>
  <si>
    <t>FC:34:97</t>
  </si>
  <si>
    <t>847AB6</t>
  </si>
  <si>
    <t>84:7A:B6</t>
  </si>
  <si>
    <t>78A6A0</t>
  </si>
  <si>
    <t>78:A6:A0</t>
  </si>
  <si>
    <t>4851CF</t>
  </si>
  <si>
    <t>48:51:CF</t>
  </si>
  <si>
    <t>4C5D3C</t>
  </si>
  <si>
    <t>4C:5D:3C</t>
  </si>
  <si>
    <t>34732D</t>
  </si>
  <si>
    <t>34:73:2D</t>
  </si>
  <si>
    <t>047BCB</t>
  </si>
  <si>
    <t>04:7B:CB</t>
  </si>
  <si>
    <t>8C3446</t>
  </si>
  <si>
    <t>8C:34:46</t>
  </si>
  <si>
    <t>80:47:86</t>
  </si>
  <si>
    <t>D4475A</t>
  </si>
  <si>
    <t>D4:47:5A</t>
  </si>
  <si>
    <t>ScreenBeam, Inc.</t>
  </si>
  <si>
    <t>E44164</t>
  </si>
  <si>
    <t>E4:41:64</t>
  </si>
  <si>
    <t>34E9FE</t>
  </si>
  <si>
    <t>34:E9:FE</t>
  </si>
  <si>
    <t>Metis Co., Ltd.</t>
  </si>
  <si>
    <t>AC139C</t>
  </si>
  <si>
    <t>AC:13:9C</t>
  </si>
  <si>
    <t>A4CEDA</t>
  </si>
  <si>
    <t>A4:CE:DA</t>
  </si>
  <si>
    <t>8C4361</t>
  </si>
  <si>
    <t>8C:43:61</t>
  </si>
  <si>
    <t>Hailo Digital Hub GmbH &amp; Co. KG</t>
  </si>
  <si>
    <t>54725E</t>
  </si>
  <si>
    <t>54:72:5E</t>
  </si>
  <si>
    <t>98C3D2</t>
  </si>
  <si>
    <t>98:C3:D2</t>
  </si>
  <si>
    <t>Ningbo Sanxing Medical Electric Co.,Ltd</t>
  </si>
  <si>
    <t>245DFC</t>
  </si>
  <si>
    <t>24:5D:FC</t>
  </si>
  <si>
    <t>48:7E:48</t>
  </si>
  <si>
    <t>E0E37C</t>
  </si>
  <si>
    <t>E0:E3:7C</t>
  </si>
  <si>
    <t>2418C6</t>
  </si>
  <si>
    <t>24:18:C6</t>
  </si>
  <si>
    <t>3078D3</t>
  </si>
  <si>
    <t>30:78:D3</t>
  </si>
  <si>
    <t>Virgilant Technologies Ltd.</t>
  </si>
  <si>
    <t>60:18:95</t>
  </si>
  <si>
    <t>E8EA4D</t>
  </si>
  <si>
    <t>E8:EA:4D</t>
  </si>
  <si>
    <t>3CFFD8</t>
  </si>
  <si>
    <t>3C:FF:D8</t>
  </si>
  <si>
    <t>4C617E</t>
  </si>
  <si>
    <t>4C:61:7E</t>
  </si>
  <si>
    <t>B4107B</t>
  </si>
  <si>
    <t>B4:10:7B</t>
  </si>
  <si>
    <t>64:97:14</t>
  </si>
  <si>
    <t>CC86EC</t>
  </si>
  <si>
    <t>CC:86:EC</t>
  </si>
  <si>
    <t>7C55A7</t>
  </si>
  <si>
    <t>7C:55:A7</t>
  </si>
  <si>
    <t>Kastle Systems</t>
  </si>
  <si>
    <t>40BEEE</t>
  </si>
  <si>
    <t>40:BE:EE</t>
  </si>
  <si>
    <t>Shenzhen Yunding Information Technology Co.,Ltd</t>
  </si>
  <si>
    <t>A44C62</t>
  </si>
  <si>
    <t>A4:4C:62</t>
  </si>
  <si>
    <t>Hangzhou Microimage Software Co., Ltd</t>
  </si>
  <si>
    <t>FCE806</t>
  </si>
  <si>
    <t>FC:E8:06</t>
  </si>
  <si>
    <t>F4C795</t>
  </si>
  <si>
    <t>WEY Technology AG</t>
  </si>
  <si>
    <t>44B462</t>
  </si>
  <si>
    <t>F8D478</t>
  </si>
  <si>
    <t>50C2ED</t>
  </si>
  <si>
    <t>50:C2:ED</t>
  </si>
  <si>
    <t>90A822</t>
  </si>
  <si>
    <t>90:A8:22</t>
  </si>
  <si>
    <t>74AD98</t>
  </si>
  <si>
    <t>74:AD:98</t>
  </si>
  <si>
    <t>848C8D</t>
  </si>
  <si>
    <t>84:8C:8D</t>
  </si>
  <si>
    <t>0C5CB5</t>
  </si>
  <si>
    <t>0C:5C:B5</t>
  </si>
  <si>
    <t>E84F25</t>
  </si>
  <si>
    <t>E8:4F:25</t>
  </si>
  <si>
    <t>04:25:E0</t>
  </si>
  <si>
    <t>3085EB</t>
  </si>
  <si>
    <t>30:85:EB</t>
  </si>
  <si>
    <t>8406FA</t>
  </si>
  <si>
    <t>84:06:FA</t>
  </si>
  <si>
    <t>C0DCD7</t>
  </si>
  <si>
    <t>C0:DC:D7</t>
  </si>
  <si>
    <t>3037B3</t>
  </si>
  <si>
    <t>30:37:B3</t>
  </si>
  <si>
    <t>14CB19</t>
  </si>
  <si>
    <t>14:CB:19</t>
  </si>
  <si>
    <t>0CE441</t>
  </si>
  <si>
    <t>0C:E4:41</t>
  </si>
  <si>
    <t>B82AA9</t>
  </si>
  <si>
    <t>B8:2A:A9</t>
  </si>
  <si>
    <t>7864C0</t>
  </si>
  <si>
    <t>78:64:C0</t>
  </si>
  <si>
    <t>E81CD8</t>
  </si>
  <si>
    <t>E8:1C:D8</t>
  </si>
  <si>
    <t>3C0630</t>
  </si>
  <si>
    <t>3C:06:30</t>
  </si>
  <si>
    <t>F40228</t>
  </si>
  <si>
    <t>F4:02:28</t>
  </si>
  <si>
    <t>0C83CC</t>
  </si>
  <si>
    <t>0C:83:CC</t>
  </si>
  <si>
    <t>ECB970</t>
  </si>
  <si>
    <t>EC:B9:70</t>
  </si>
  <si>
    <t>30:83:98</t>
  </si>
  <si>
    <t>F889D2</t>
  </si>
  <si>
    <t>F8:89:D2</t>
  </si>
  <si>
    <t>1027F5</t>
  </si>
  <si>
    <t>10:27:F5</t>
  </si>
  <si>
    <t>B04F13</t>
  </si>
  <si>
    <t>B0:4F:13</t>
  </si>
  <si>
    <t>C04B13</t>
  </si>
  <si>
    <t>C0:4B:13</t>
  </si>
  <si>
    <t>WonderSound Technology Co., Ltd</t>
  </si>
  <si>
    <t>9C7F81</t>
  </si>
  <si>
    <t>9C:7F:81</t>
  </si>
  <si>
    <t>C4BCD7</t>
  </si>
  <si>
    <t>C4:BC:D7</t>
  </si>
  <si>
    <t>New Ryatek</t>
  </si>
  <si>
    <t>C0AEFD</t>
  </si>
  <si>
    <t>C0:AE:FD</t>
  </si>
  <si>
    <t>Shenzhen HC-WLAN Technology Co.,Ltd</t>
  </si>
  <si>
    <t>206A94</t>
  </si>
  <si>
    <t>20:6A:94</t>
  </si>
  <si>
    <t>30:95:87</t>
  </si>
  <si>
    <t>DC87CB</t>
  </si>
  <si>
    <t>DC:87:CB</t>
  </si>
  <si>
    <t>Beijing Perfectek Technologies Co., Ltd.</t>
  </si>
  <si>
    <t>102D41</t>
  </si>
  <si>
    <t>10:2D:41</t>
  </si>
  <si>
    <t>7CF666</t>
  </si>
  <si>
    <t>7C:F6:66</t>
  </si>
  <si>
    <t>28534E</t>
  </si>
  <si>
    <t>28:53:4E</t>
  </si>
  <si>
    <t>5CB00A</t>
  </si>
  <si>
    <t>5C:B0:0A</t>
  </si>
  <si>
    <t>00C06A</t>
  </si>
  <si>
    <t>Zahner-Elektrik Ingeborg Zahner-Schiller GmbH &amp; Co. KG.</t>
  </si>
  <si>
    <t>20:1E:88</t>
  </si>
  <si>
    <t>20CE2A</t>
  </si>
  <si>
    <t>20:CE:2A</t>
  </si>
  <si>
    <t>5813D3</t>
  </si>
  <si>
    <t>58:13:D3</t>
  </si>
  <si>
    <t>00E5E4</t>
  </si>
  <si>
    <t>00:E5:E4</t>
  </si>
  <si>
    <t>1469A2</t>
  </si>
  <si>
    <t>046B25</t>
  </si>
  <si>
    <t>1012B4</t>
  </si>
  <si>
    <t>9C32A9</t>
  </si>
  <si>
    <t>68262A</t>
  </si>
  <si>
    <t>B8224F</t>
  </si>
  <si>
    <t>88C9B3</t>
  </si>
  <si>
    <t>88:C9:B3</t>
  </si>
  <si>
    <t>C8BD69</t>
  </si>
  <si>
    <t>C8:BD:69</t>
  </si>
  <si>
    <t>643AB1</t>
  </si>
  <si>
    <t>44BA46</t>
  </si>
  <si>
    <t>A87650</t>
  </si>
  <si>
    <t>A8:76:50</t>
  </si>
  <si>
    <t>54D17D</t>
  </si>
  <si>
    <t>54:D1:7D</t>
  </si>
  <si>
    <t>603AAF</t>
  </si>
  <si>
    <t>60:3A:AF</t>
  </si>
  <si>
    <t>8048A5</t>
  </si>
  <si>
    <t>5466F9</t>
  </si>
  <si>
    <t>54:66:F9</t>
  </si>
  <si>
    <t>ConMet</t>
  </si>
  <si>
    <t>58:91:53</t>
  </si>
  <si>
    <t>B81332</t>
  </si>
  <si>
    <t>B8:13:32</t>
  </si>
  <si>
    <t>987DDD</t>
  </si>
  <si>
    <t>98:7D:DD</t>
  </si>
  <si>
    <t>44DB60</t>
  </si>
  <si>
    <t>44:DB:60</t>
  </si>
  <si>
    <t>Nanjing Baihezhengliu Technology Co., Ltd</t>
  </si>
  <si>
    <t>B8B77D</t>
  </si>
  <si>
    <t>B8:B7:7D</t>
  </si>
  <si>
    <t>Guangdong Transtek Medical Electronics CO.,Ltd</t>
  </si>
  <si>
    <t>C478A2</t>
  </si>
  <si>
    <t>C4:78:A2</t>
  </si>
  <si>
    <t>9C9E71</t>
  </si>
  <si>
    <t>9C:9E:71</t>
  </si>
  <si>
    <t>0C9A3C</t>
  </si>
  <si>
    <t>0C:9A:3C</t>
  </si>
  <si>
    <t>DC2148</t>
  </si>
  <si>
    <t>DC:21:48</t>
  </si>
  <si>
    <t>74CF00</t>
  </si>
  <si>
    <t>74:CF:00</t>
  </si>
  <si>
    <t>2CEADC</t>
  </si>
  <si>
    <t>2C:EA:DC</t>
  </si>
  <si>
    <t>ACE14F</t>
  </si>
  <si>
    <t>AC:E1:4F</t>
  </si>
  <si>
    <t>Autonomic Controls, Inc.</t>
  </si>
  <si>
    <t>AC976C</t>
  </si>
  <si>
    <t>AC:97:6C</t>
  </si>
  <si>
    <t>Greenliant</t>
  </si>
  <si>
    <t>745D68</t>
  </si>
  <si>
    <t>74:5D:68</t>
  </si>
  <si>
    <t>20CFAE</t>
  </si>
  <si>
    <t>20:CF:AE</t>
  </si>
  <si>
    <t>98499F</t>
  </si>
  <si>
    <t>98:49:9F</t>
  </si>
  <si>
    <t>Domo Tactical Communications</t>
  </si>
  <si>
    <t>C0F9B0</t>
  </si>
  <si>
    <t>C0:F9:B0</t>
  </si>
  <si>
    <t>148C4A</t>
  </si>
  <si>
    <t>14:8C:4A</t>
  </si>
  <si>
    <t>609BB4</t>
  </si>
  <si>
    <t>60:9B:B4</t>
  </si>
  <si>
    <t>C0238D</t>
  </si>
  <si>
    <t>C0:23:8D</t>
  </si>
  <si>
    <t>2811A8</t>
  </si>
  <si>
    <t>28:11:A8</t>
  </si>
  <si>
    <t>C0FBF9</t>
  </si>
  <si>
    <t>C0:FB:F9</t>
  </si>
  <si>
    <t>4CD577</t>
  </si>
  <si>
    <t>4C:D5:77</t>
  </si>
  <si>
    <t>EC08E5</t>
  </si>
  <si>
    <t>EC:08:E5</t>
  </si>
  <si>
    <t>80CC9C</t>
  </si>
  <si>
    <t>80:CC:9C</t>
  </si>
  <si>
    <t>7C27BC</t>
  </si>
  <si>
    <t>7C:27:BC</t>
  </si>
  <si>
    <t>50:70:97</t>
  </si>
  <si>
    <t>CC1531</t>
  </si>
  <si>
    <t>CC:15:31</t>
  </si>
  <si>
    <t>280FEB</t>
  </si>
  <si>
    <t>28:0F:EB</t>
  </si>
  <si>
    <t>74E20C</t>
  </si>
  <si>
    <t>74:E2:0C</t>
  </si>
  <si>
    <t>INTARSO GmbH</t>
  </si>
  <si>
    <t>000C04</t>
  </si>
  <si>
    <t>Shenzhen IP3 Century Intelligent Technology CO.,Ltd</t>
  </si>
  <si>
    <t>0091EB</t>
  </si>
  <si>
    <t>00:91:EB</t>
  </si>
  <si>
    <t>449F46</t>
  </si>
  <si>
    <t>44:9F:46</t>
  </si>
  <si>
    <t>34:51:84</t>
  </si>
  <si>
    <t>FCF77B</t>
  </si>
  <si>
    <t>FC:F7:7B</t>
  </si>
  <si>
    <t>8CAEDB</t>
  </si>
  <si>
    <t>DCF56E</t>
  </si>
  <si>
    <t>DC:F5:6E</t>
  </si>
  <si>
    <t>Wellysis Corp.</t>
  </si>
  <si>
    <t>Kontron Europe GmbH</t>
  </si>
  <si>
    <t>60FCF1</t>
  </si>
  <si>
    <t>60:FC:F1</t>
  </si>
  <si>
    <t>E84FA7</t>
  </si>
  <si>
    <t>E8:4F:A7</t>
  </si>
  <si>
    <t>C0D063</t>
  </si>
  <si>
    <t>C0:D0:63</t>
  </si>
  <si>
    <t>7C10C9</t>
  </si>
  <si>
    <t>7C:10:C9</t>
  </si>
  <si>
    <t>00C06F</t>
  </si>
  <si>
    <t>A8671E</t>
  </si>
  <si>
    <t>A8:67:1E</t>
  </si>
  <si>
    <t>RATP</t>
  </si>
  <si>
    <t>8CE9B4</t>
  </si>
  <si>
    <t>8C:E9:B4</t>
  </si>
  <si>
    <t>08855B</t>
  </si>
  <si>
    <t>08:85:5B</t>
  </si>
  <si>
    <t>E4B503</t>
  </si>
  <si>
    <t>E4:B5:03</t>
  </si>
  <si>
    <t>ECF40C</t>
  </si>
  <si>
    <t>EC:F4:0C</t>
  </si>
  <si>
    <t>1006ED</t>
  </si>
  <si>
    <t>10:06:ED</t>
  </si>
  <si>
    <t>D4EB68</t>
  </si>
  <si>
    <t>D4:EB:68</t>
  </si>
  <si>
    <t>C44D84</t>
  </si>
  <si>
    <t>C4:4D:84</t>
  </si>
  <si>
    <t>B8857B</t>
  </si>
  <si>
    <t>B8:85:7B</t>
  </si>
  <si>
    <t>2421AB</t>
  </si>
  <si>
    <t>001B59</t>
  </si>
  <si>
    <t>8C6422</t>
  </si>
  <si>
    <t>B8F934</t>
  </si>
  <si>
    <t>40B837</t>
  </si>
  <si>
    <t>E063E5</t>
  </si>
  <si>
    <t>4C21D0</t>
  </si>
  <si>
    <t>1C7B21</t>
  </si>
  <si>
    <t>000FDE</t>
  </si>
  <si>
    <t>3C01EF</t>
  </si>
  <si>
    <t>102CEF</t>
  </si>
  <si>
    <t>10:2C:EF</t>
  </si>
  <si>
    <t>EMU Electronic AG</t>
  </si>
  <si>
    <t>6CCF39</t>
  </si>
  <si>
    <t>6C:CF:39</t>
  </si>
  <si>
    <t>Guangdong Starfive Technology Co., Ltd.</t>
  </si>
  <si>
    <t>B4CDF5</t>
  </si>
  <si>
    <t>B4:CD:F5</t>
  </si>
  <si>
    <t>CUB ELECPARTS INC.</t>
  </si>
  <si>
    <t>D88C73</t>
  </si>
  <si>
    <t>D8:8C:73</t>
  </si>
  <si>
    <t>3865B2</t>
  </si>
  <si>
    <t>38:65:B2</t>
  </si>
  <si>
    <t>D8DE3A</t>
  </si>
  <si>
    <t>D8:DE:3A</t>
  </si>
  <si>
    <t>E87865</t>
  </si>
  <si>
    <t>E8:78:65</t>
  </si>
  <si>
    <t>A04ECF</t>
  </si>
  <si>
    <t>A0:4E:CF</t>
  </si>
  <si>
    <t>50D065</t>
  </si>
  <si>
    <t>50:D0:65</t>
  </si>
  <si>
    <t>ESYLUX GmbH</t>
  </si>
  <si>
    <t>0887C7</t>
  </si>
  <si>
    <t>08:87:C7</t>
  </si>
  <si>
    <t>8C1D96</t>
  </si>
  <si>
    <t>8C:1D:96</t>
  </si>
  <si>
    <t>60DD8E</t>
  </si>
  <si>
    <t>60:DD:8E</t>
  </si>
  <si>
    <t>90593C</t>
  </si>
  <si>
    <t>90:59:3C</t>
  </si>
  <si>
    <t>AZ-TECHNOLOGY SDN BHD</t>
  </si>
  <si>
    <t>1CC10C</t>
  </si>
  <si>
    <t>1C:C1:0C</t>
  </si>
  <si>
    <t>F4A475</t>
  </si>
  <si>
    <t>F4:A4:75</t>
  </si>
  <si>
    <t>38FF13</t>
  </si>
  <si>
    <t>38:FF:13</t>
  </si>
  <si>
    <t>Joint Stock Company Research Instinite Masshtab</t>
  </si>
  <si>
    <t>D0DBB7</t>
  </si>
  <si>
    <t>D0:DB:B7</t>
  </si>
  <si>
    <t>2864EF</t>
  </si>
  <si>
    <t>28:64:EF</t>
  </si>
  <si>
    <t>Shenzhen Fsan Intelligent Technology Co.,Ltd</t>
  </si>
  <si>
    <t>C89E43</t>
  </si>
  <si>
    <t>C8:9E:43</t>
  </si>
  <si>
    <t>7CC255</t>
  </si>
  <si>
    <t>7C:C2:55</t>
  </si>
  <si>
    <t>Shenzhen Dazoo Technologies CO.,Ltd</t>
  </si>
  <si>
    <t>20BECD</t>
  </si>
  <si>
    <t>20:BE:CD</t>
  </si>
  <si>
    <t>0008AC</t>
  </si>
  <si>
    <t>BST GmbH</t>
  </si>
  <si>
    <t>BC091B</t>
  </si>
  <si>
    <t>BC:09:1B</t>
  </si>
  <si>
    <t>00BFAF</t>
  </si>
  <si>
    <t>00:BF:AF</t>
  </si>
  <si>
    <t>0064AF</t>
  </si>
  <si>
    <t>00:64:AF</t>
  </si>
  <si>
    <t>04ECD8</t>
  </si>
  <si>
    <t>04:EC:D8</t>
  </si>
  <si>
    <t>F02A2B</t>
  </si>
  <si>
    <t>F0:2A:2B</t>
  </si>
  <si>
    <t>0025DF</t>
  </si>
  <si>
    <t>D0497C</t>
  </si>
  <si>
    <t>D0:49:7C</t>
  </si>
  <si>
    <t>B4ECFF</t>
  </si>
  <si>
    <t>B4:EC:FF</t>
  </si>
  <si>
    <t>Wuhan IPG Technologies Co., Ltd.</t>
  </si>
  <si>
    <t>F057A6</t>
  </si>
  <si>
    <t>F0:57:A6</t>
  </si>
  <si>
    <t>64:26:77</t>
  </si>
  <si>
    <t>BKM-Micronic Richtfunkanlagen GmbH</t>
  </si>
  <si>
    <t>4C2FD7</t>
  </si>
  <si>
    <t>4C:2F:D7</t>
  </si>
  <si>
    <t>D47415</t>
  </si>
  <si>
    <t>D4:74:15</t>
  </si>
  <si>
    <t>50586F</t>
  </si>
  <si>
    <t>50:58:6F</t>
  </si>
  <si>
    <t>F0B13F</t>
  </si>
  <si>
    <t>F0:B1:3F</t>
  </si>
  <si>
    <t>1CE639</t>
  </si>
  <si>
    <t>1C:E6:39</t>
  </si>
  <si>
    <t>20D778</t>
  </si>
  <si>
    <t>20:D7:78</t>
  </si>
  <si>
    <t>70:07:77</t>
  </si>
  <si>
    <t>OnTarget Technologies, Inc</t>
  </si>
  <si>
    <t>10F605</t>
  </si>
  <si>
    <t>10:F6:05</t>
  </si>
  <si>
    <t>5C8F40</t>
  </si>
  <si>
    <t>5C:8F:40</t>
  </si>
  <si>
    <t>103F44</t>
  </si>
  <si>
    <t>10:3F:44</t>
  </si>
  <si>
    <t>9CBCF0</t>
  </si>
  <si>
    <t>9C:BC:F0</t>
  </si>
  <si>
    <t>50:98:39</t>
  </si>
  <si>
    <t>74:15:75</t>
  </si>
  <si>
    <t>9C5A81</t>
  </si>
  <si>
    <t>9C:5A:81</t>
  </si>
  <si>
    <t>5CD06E</t>
  </si>
  <si>
    <t>5C:D0:6E</t>
  </si>
  <si>
    <t>90F157</t>
  </si>
  <si>
    <t>90:F1:57</t>
  </si>
  <si>
    <t>FC5C45</t>
  </si>
  <si>
    <t>FC:5C:45</t>
  </si>
  <si>
    <t>E0CB56</t>
  </si>
  <si>
    <t>E0:CB:56</t>
  </si>
  <si>
    <t>4C0220</t>
  </si>
  <si>
    <t>4C:02:20</t>
  </si>
  <si>
    <t>40E1E4</t>
  </si>
  <si>
    <t>40:E1:E4</t>
  </si>
  <si>
    <t>E446B0</t>
  </si>
  <si>
    <t>E4:46:B0</t>
  </si>
  <si>
    <t>Fujitsu Client Computing Limited</t>
  </si>
  <si>
    <t>80CBBC</t>
  </si>
  <si>
    <t>80:CB:BC</t>
  </si>
  <si>
    <t>E075AA</t>
  </si>
  <si>
    <t>E0:75:AA</t>
  </si>
  <si>
    <t>Beijing Jingling Information System Technology Co., Ltd.</t>
  </si>
  <si>
    <t>54CE82</t>
  </si>
  <si>
    <t>54:CE:82</t>
  </si>
  <si>
    <t>F4CE48</t>
  </si>
  <si>
    <t>F4:CE:48</t>
  </si>
  <si>
    <t>70:89:76</t>
  </si>
  <si>
    <t>08:99:E8</t>
  </si>
  <si>
    <t>KEMAS GmbH</t>
  </si>
  <si>
    <t>18F87F</t>
  </si>
  <si>
    <t>18:F8:7F</t>
  </si>
  <si>
    <t>Wha Yu Industrial Co., Ltd.</t>
  </si>
  <si>
    <t>444F8E</t>
  </si>
  <si>
    <t>44:4F:8E</t>
  </si>
  <si>
    <t>WiZ</t>
  </si>
  <si>
    <t>04B86A</t>
  </si>
  <si>
    <t>04:B8:6A</t>
  </si>
  <si>
    <t>1C880C</t>
  </si>
  <si>
    <t>1C:88:0C</t>
  </si>
  <si>
    <t>EC354D</t>
  </si>
  <si>
    <t>EC:35:4D</t>
  </si>
  <si>
    <t>80615F</t>
  </si>
  <si>
    <t>44AE44</t>
  </si>
  <si>
    <t>44:AE:44</t>
  </si>
  <si>
    <t>20B001</t>
  </si>
  <si>
    <t>7C3985</t>
  </si>
  <si>
    <t>7C:39:85</t>
  </si>
  <si>
    <t>A4B1E9</t>
  </si>
  <si>
    <t>30:56:96</t>
  </si>
  <si>
    <t>7CB073</t>
  </si>
  <si>
    <t>7C:B0:73</t>
  </si>
  <si>
    <t>B0E9FE</t>
  </si>
  <si>
    <t>B0:E9:FE</t>
  </si>
  <si>
    <t>Woan Technology (Shenzhen) Co., Ltd.</t>
  </si>
  <si>
    <t>00BD3E</t>
  </si>
  <si>
    <t>00:BD:3E</t>
  </si>
  <si>
    <t>C89665</t>
  </si>
  <si>
    <t>C8:96:65</t>
  </si>
  <si>
    <t>0CE5A3</t>
  </si>
  <si>
    <t>0C:E5:A3</t>
  </si>
  <si>
    <t>SharkNinja</t>
  </si>
  <si>
    <t>6C9106</t>
  </si>
  <si>
    <t>6C:91:06</t>
  </si>
  <si>
    <t>40:91:51</t>
  </si>
  <si>
    <t>CC3F8A</t>
  </si>
  <si>
    <t>CC:3F:8A</t>
  </si>
  <si>
    <t>34317F</t>
  </si>
  <si>
    <t>34:31:7F</t>
  </si>
  <si>
    <t>F4EE08</t>
  </si>
  <si>
    <t>F4:EE:08</t>
  </si>
  <si>
    <t>94:64:24</t>
  </si>
  <si>
    <t>BC1E85</t>
  </si>
  <si>
    <t>BC:1E:85</t>
  </si>
  <si>
    <t>B85600</t>
  </si>
  <si>
    <t>B8:56:00</t>
  </si>
  <si>
    <t>B859CE</t>
  </si>
  <si>
    <t>B8:59:CE</t>
  </si>
  <si>
    <t>8C7A3D</t>
  </si>
  <si>
    <t>8C:7A:3D</t>
  </si>
  <si>
    <t>305F77</t>
  </si>
  <si>
    <t>30:5F:77</t>
  </si>
  <si>
    <t>7C2499</t>
  </si>
  <si>
    <t>7C:24:99</t>
  </si>
  <si>
    <t>8C7AAA</t>
  </si>
  <si>
    <t>8C:7A:AA</t>
  </si>
  <si>
    <t>9C36F8</t>
  </si>
  <si>
    <t>9C:36:F8</t>
  </si>
  <si>
    <t>Hyundai Kefico</t>
  </si>
  <si>
    <t>E0B72E</t>
  </si>
  <si>
    <t>E0:B7:2E</t>
  </si>
  <si>
    <t>ShenZhen Qualmesh Technology Co.,Ltd.</t>
  </si>
  <si>
    <t>80C3BA</t>
  </si>
  <si>
    <t>80:C3:BA</t>
  </si>
  <si>
    <t>04421A</t>
  </si>
  <si>
    <t>04:42:1A</t>
  </si>
  <si>
    <t>2CE032</t>
  </si>
  <si>
    <t>2C:E0:32</t>
  </si>
  <si>
    <t>TCL King Electrical Appliances(Huizhou)Co.,Ltd</t>
  </si>
  <si>
    <t>A0D2B1</t>
  </si>
  <si>
    <t>A0:D2:B1</t>
  </si>
  <si>
    <t>806D71</t>
  </si>
  <si>
    <t>80:6D:71</t>
  </si>
  <si>
    <t>207C14</t>
  </si>
  <si>
    <t>20:7C:14</t>
  </si>
  <si>
    <t>Qotom</t>
  </si>
  <si>
    <t>1C53F9</t>
  </si>
  <si>
    <t>1C:53:F9</t>
  </si>
  <si>
    <t>2CB0FD</t>
  </si>
  <si>
    <t>2C:B0:FD</t>
  </si>
  <si>
    <t>C4FBC8</t>
  </si>
  <si>
    <t>C4:FB:C8</t>
  </si>
  <si>
    <t>Shenzhen Candour Co., Ltd.</t>
  </si>
  <si>
    <t>E80115</t>
  </si>
  <si>
    <t>E8:01:15</t>
  </si>
  <si>
    <t>COOCAA Network Technology CO.,TD.</t>
  </si>
  <si>
    <t>8CEA12</t>
  </si>
  <si>
    <t>8C:EA:12</t>
  </si>
  <si>
    <t>88AC9E</t>
  </si>
  <si>
    <t>88:AC:9E</t>
  </si>
  <si>
    <t>C8BD4D</t>
  </si>
  <si>
    <t>C8:BD:4D</t>
  </si>
  <si>
    <t>2C15BF</t>
  </si>
  <si>
    <t>2C:15:BF</t>
  </si>
  <si>
    <t>3CE4B0</t>
  </si>
  <si>
    <t>3C:E4:B0</t>
  </si>
  <si>
    <t>B4B024</t>
  </si>
  <si>
    <t>B4:B0:24</t>
  </si>
  <si>
    <t>18F22C</t>
  </si>
  <si>
    <t>18:F2:2C</t>
  </si>
  <si>
    <t>9897CC</t>
  </si>
  <si>
    <t>98:97:CC</t>
  </si>
  <si>
    <t>SCOPUS INTERNATIONAL-BELGIUM</t>
  </si>
  <si>
    <t>E8979A</t>
  </si>
  <si>
    <t>E8:97:9A</t>
  </si>
  <si>
    <t>5CA6E6</t>
  </si>
  <si>
    <t>5C:A6:E6</t>
  </si>
  <si>
    <t>B88A72</t>
  </si>
  <si>
    <t>B8:8A:72</t>
  </si>
  <si>
    <t>C436C0</t>
  </si>
  <si>
    <t>C4:36:C0</t>
  </si>
  <si>
    <t>2C53D7</t>
  </si>
  <si>
    <t>2C:53:D7</t>
  </si>
  <si>
    <t>0CC413</t>
  </si>
  <si>
    <t>0C:C4:13</t>
  </si>
  <si>
    <t>D48FA2</t>
  </si>
  <si>
    <t>D4:8F:A2</t>
  </si>
  <si>
    <t>8881B9</t>
  </si>
  <si>
    <t>88:81:B9</t>
  </si>
  <si>
    <t>7463C2</t>
  </si>
  <si>
    <t>74:63:C2</t>
  </si>
  <si>
    <t>908D6E</t>
  </si>
  <si>
    <t>90:8D:6E</t>
  </si>
  <si>
    <t>3C38F4</t>
  </si>
  <si>
    <t>3C:38:F4</t>
  </si>
  <si>
    <t>DCA782</t>
  </si>
  <si>
    <t>DC:A7:82</t>
  </si>
  <si>
    <t>Zhongshan K-mate General Electronics Co.,Ltd</t>
  </si>
  <si>
    <t>88D82E</t>
  </si>
  <si>
    <t>88:D8:2E</t>
  </si>
  <si>
    <t>180EAC</t>
  </si>
  <si>
    <t>18:0E:AC</t>
  </si>
  <si>
    <t>4CEAAE</t>
  </si>
  <si>
    <t>4C:EA:AE</t>
  </si>
  <si>
    <t>50547B</t>
  </si>
  <si>
    <t>50:54:7B</t>
  </si>
  <si>
    <t>Nanjing Qinheng Microelectronics Co., Ltd.</t>
  </si>
  <si>
    <t>D41AD1</t>
  </si>
  <si>
    <t>D4:1A:D1</t>
  </si>
  <si>
    <t>B845F4</t>
  </si>
  <si>
    <t>B8:45:F4</t>
  </si>
  <si>
    <t>EC01D5</t>
  </si>
  <si>
    <t>EC:01:D5</t>
  </si>
  <si>
    <t>90F3B8</t>
  </si>
  <si>
    <t>90:F3:B8</t>
  </si>
  <si>
    <t>38563D</t>
  </si>
  <si>
    <t>38:56:3D</t>
  </si>
  <si>
    <t>10BC97</t>
  </si>
  <si>
    <t>10:BC:97</t>
  </si>
  <si>
    <t>CC812A</t>
  </si>
  <si>
    <t>CC:81:2A</t>
  </si>
  <si>
    <t>9C8281</t>
  </si>
  <si>
    <t>9C:82:81</t>
  </si>
  <si>
    <t>B8D43E</t>
  </si>
  <si>
    <t>B8:D4:3E</t>
  </si>
  <si>
    <t>0C6046</t>
  </si>
  <si>
    <t>0C:60:46</t>
  </si>
  <si>
    <t>8C6794</t>
  </si>
  <si>
    <t>8C:67:94</t>
  </si>
  <si>
    <t>08B49D</t>
  </si>
  <si>
    <t>08:B4:9D</t>
  </si>
  <si>
    <t>28937D</t>
  </si>
  <si>
    <t>28:93:7D</t>
  </si>
  <si>
    <t>987EE3</t>
  </si>
  <si>
    <t>98:7E:E3</t>
  </si>
  <si>
    <t>D4C3B0</t>
  </si>
  <si>
    <t>D4:C3:B0</t>
  </si>
  <si>
    <t>Gearlinx Pty Ltd</t>
  </si>
  <si>
    <t>E070EA</t>
  </si>
  <si>
    <t>E0:70:EA</t>
  </si>
  <si>
    <t>Airpo Networks Technology Co.,Ltd.</t>
  </si>
  <si>
    <t>405F7D</t>
  </si>
  <si>
    <t>40:5F:7D</t>
  </si>
  <si>
    <t>4C034F</t>
  </si>
  <si>
    <t>4C:03:4F</t>
  </si>
  <si>
    <t>04D921</t>
  </si>
  <si>
    <t>04:D9:21</t>
  </si>
  <si>
    <t>Occuspace</t>
  </si>
  <si>
    <t>986EE8</t>
  </si>
  <si>
    <t>98:6E:E8</t>
  </si>
  <si>
    <t>D4ADFC</t>
  </si>
  <si>
    <t>D4:AD:FC</t>
  </si>
  <si>
    <t>1C73E2</t>
  </si>
  <si>
    <t>1C:73:E2</t>
  </si>
  <si>
    <t>8C83E8</t>
  </si>
  <si>
    <t>8C:83:E8</t>
  </si>
  <si>
    <t>64:57:E5</t>
  </si>
  <si>
    <t>Beijing Royaltech Co.,Ltd</t>
  </si>
  <si>
    <t>FC9BD4</t>
  </si>
  <si>
    <t>FC:9B:D4</t>
  </si>
  <si>
    <t>EdgeQ</t>
  </si>
  <si>
    <t>F829C0</t>
  </si>
  <si>
    <t>F8:29:C0</t>
  </si>
  <si>
    <t>24B72A</t>
  </si>
  <si>
    <t>24:B7:2A</t>
  </si>
  <si>
    <t>34A5B4</t>
  </si>
  <si>
    <t>34:A5:B4</t>
  </si>
  <si>
    <t>NAVTECH PTE LTD</t>
  </si>
  <si>
    <t>E89F6D</t>
  </si>
  <si>
    <t>E8:9F:6D</t>
  </si>
  <si>
    <t>9877CB</t>
  </si>
  <si>
    <t>98:77:CB</t>
  </si>
  <si>
    <t>Vorteks ED</t>
  </si>
  <si>
    <t>3498B5</t>
  </si>
  <si>
    <t>34:98:B5</t>
  </si>
  <si>
    <t>38:94:61</t>
  </si>
  <si>
    <t>F8FCE1</t>
  </si>
  <si>
    <t>F8:FC:E1</t>
  </si>
  <si>
    <t>1859F5</t>
  </si>
  <si>
    <t>18:59:F5</t>
  </si>
  <si>
    <t>14C9CF</t>
  </si>
  <si>
    <t>14:C9:CF</t>
  </si>
  <si>
    <t>Sigmastar Technology Ltd.</t>
  </si>
  <si>
    <t>6444D5</t>
  </si>
  <si>
    <t>64:44:D5</t>
  </si>
  <si>
    <t>DC6294</t>
  </si>
  <si>
    <t>DC:62:94</t>
  </si>
  <si>
    <t>Guangzhou Lango Electronics Technology Co.,Ltd.</t>
  </si>
  <si>
    <t>5C46B0</t>
  </si>
  <si>
    <t>5C:46:B0</t>
  </si>
  <si>
    <t>SIMCom Wireless Solutions Limited</t>
  </si>
  <si>
    <t>3C219C</t>
  </si>
  <si>
    <t>3C:21:9C</t>
  </si>
  <si>
    <t>EC4269</t>
  </si>
  <si>
    <t>EC:42:69</t>
  </si>
  <si>
    <t>281D21</t>
  </si>
  <si>
    <t>28:1D:21</t>
  </si>
  <si>
    <t>IN ONE SMART TECHNOLOGY(H,K,)LIMITED</t>
  </si>
  <si>
    <t>74E336</t>
  </si>
  <si>
    <t>74:E3:36</t>
  </si>
  <si>
    <t>B0739C</t>
  </si>
  <si>
    <t>B0:73:9C</t>
  </si>
  <si>
    <t>C4345B</t>
  </si>
  <si>
    <t>C4:34:5B</t>
  </si>
  <si>
    <t>84BA20</t>
  </si>
  <si>
    <t>84:BA:20</t>
  </si>
  <si>
    <t>003C84</t>
  </si>
  <si>
    <t>00:3C:84</t>
  </si>
  <si>
    <t>C02C5C</t>
  </si>
  <si>
    <t>C0:2C:5C</t>
  </si>
  <si>
    <t>D45763</t>
  </si>
  <si>
    <t>D4:57:63</t>
  </si>
  <si>
    <t>049F15</t>
  </si>
  <si>
    <t>04:9F:15</t>
  </si>
  <si>
    <t>483E5E</t>
  </si>
  <si>
    <t>48:3E:5E</t>
  </si>
  <si>
    <t>50EBF6</t>
  </si>
  <si>
    <t>50:EB:F6</t>
  </si>
  <si>
    <t>C448FA</t>
  </si>
  <si>
    <t>C4:48:FA</t>
  </si>
  <si>
    <t>A89892</t>
  </si>
  <si>
    <t>A8:98:92</t>
  </si>
  <si>
    <t>E0720A</t>
  </si>
  <si>
    <t>E0:72:0A</t>
  </si>
  <si>
    <t>60FF12</t>
  </si>
  <si>
    <t>60:FF:12</t>
  </si>
  <si>
    <t>24C613</t>
  </si>
  <si>
    <t>24:C6:13</t>
  </si>
  <si>
    <t>94:E1:29</t>
  </si>
  <si>
    <t>D0A0D6</t>
  </si>
  <si>
    <t>ChengDu TD Tech</t>
  </si>
  <si>
    <t>24D904</t>
  </si>
  <si>
    <t>24:D9:04</t>
  </si>
  <si>
    <t>Sichuan Changhong Network Technologies Co., Ltd.</t>
  </si>
  <si>
    <t>3C457A</t>
  </si>
  <si>
    <t>3C:45:7A</t>
  </si>
  <si>
    <t>0013CA</t>
  </si>
  <si>
    <t>ATX</t>
  </si>
  <si>
    <t>2804C6</t>
  </si>
  <si>
    <t>28:04:C6</t>
  </si>
  <si>
    <t>D47954</t>
  </si>
  <si>
    <t>D4:79:54</t>
  </si>
  <si>
    <t>C44F96</t>
  </si>
  <si>
    <t>C4:4F:96</t>
  </si>
  <si>
    <t>C839AC</t>
  </si>
  <si>
    <t>C8:39:AC</t>
  </si>
  <si>
    <t>08C06C</t>
  </si>
  <si>
    <t>08:C0:6C</t>
  </si>
  <si>
    <t>FC0296</t>
  </si>
  <si>
    <t>FC:02:96</t>
  </si>
  <si>
    <t>60E85B</t>
  </si>
  <si>
    <t>60:E8:5B</t>
  </si>
  <si>
    <t>EC2A72</t>
  </si>
  <si>
    <t>EC:2A:72</t>
  </si>
  <si>
    <t>B4BA02</t>
  </si>
  <si>
    <t>B4:BA:02</t>
  </si>
  <si>
    <t>Agatel Ltd</t>
  </si>
  <si>
    <t>14EBB6</t>
  </si>
  <si>
    <t>14:EB:B6</t>
  </si>
  <si>
    <t>54AF97</t>
  </si>
  <si>
    <t>54:AF:97</t>
  </si>
  <si>
    <t>54CF8D</t>
  </si>
  <si>
    <t>54:CF:8D</t>
  </si>
  <si>
    <t>F863D9</t>
  </si>
  <si>
    <t>F8:63:D9</t>
  </si>
  <si>
    <t>A405D6</t>
  </si>
  <si>
    <t>A4:05:D6</t>
  </si>
  <si>
    <t>DCA633</t>
  </si>
  <si>
    <t>DC:A6:33</t>
  </si>
  <si>
    <t>1845B3</t>
  </si>
  <si>
    <t>18:45:B3</t>
  </si>
  <si>
    <t>ECE744</t>
  </si>
  <si>
    <t>2C4DDE</t>
  </si>
  <si>
    <t>2C:4D:DE</t>
  </si>
  <si>
    <t>303F7B</t>
  </si>
  <si>
    <t>30:3F:7B</t>
  </si>
  <si>
    <t>D48457</t>
  </si>
  <si>
    <t>D4:84:57</t>
  </si>
  <si>
    <t>D8CFBF</t>
  </si>
  <si>
    <t>D8:CF:BF</t>
  </si>
  <si>
    <t>D48866</t>
  </si>
  <si>
    <t>D4:88:66</t>
  </si>
  <si>
    <t>00C09B</t>
  </si>
  <si>
    <t>Tellabs Enterprise, Inc.</t>
  </si>
  <si>
    <t>68BE49</t>
  </si>
  <si>
    <t>68:BE:49</t>
  </si>
  <si>
    <t>Nebula Matrix</t>
  </si>
  <si>
    <t>940D2D</t>
  </si>
  <si>
    <t>94:0D:2D</t>
  </si>
  <si>
    <t>94F827</t>
  </si>
  <si>
    <t>94:F8:27</t>
  </si>
  <si>
    <t>F0B040</t>
  </si>
  <si>
    <t>F0:B0:40</t>
  </si>
  <si>
    <t>482F6B</t>
  </si>
  <si>
    <t>48:2F:6B</t>
  </si>
  <si>
    <t>4C06B7</t>
  </si>
  <si>
    <t>4C:06:B7</t>
  </si>
  <si>
    <t>ProDVX Europe B.V.</t>
  </si>
  <si>
    <t>74:86:E2</t>
  </si>
  <si>
    <t>A88C3E</t>
  </si>
  <si>
    <t>A8:8C:3E</t>
  </si>
  <si>
    <t>F814FE</t>
  </si>
  <si>
    <t>F8:14:FE</t>
  </si>
  <si>
    <t>34CE69</t>
  </si>
  <si>
    <t>34:CE:69</t>
  </si>
  <si>
    <t>70B8F6</t>
  </si>
  <si>
    <t>70:B8:F6</t>
  </si>
  <si>
    <t>149E5D</t>
  </si>
  <si>
    <t>14:9E:5D</t>
  </si>
  <si>
    <t>JSC IB Reform</t>
  </si>
  <si>
    <t>F82551</t>
  </si>
  <si>
    <t>F8:25:51</t>
  </si>
  <si>
    <t>E484D3</t>
  </si>
  <si>
    <t>E4:84:D3</t>
  </si>
  <si>
    <t>04106B</t>
  </si>
  <si>
    <t>04:10:6B</t>
  </si>
  <si>
    <t>04CCBC</t>
  </si>
  <si>
    <t>04:CC:BC</t>
  </si>
  <si>
    <t>1CE504</t>
  </si>
  <si>
    <t>1C:E5:04</t>
  </si>
  <si>
    <t>2C0BAB</t>
  </si>
  <si>
    <t>2C:0B:AB</t>
  </si>
  <si>
    <t>E0A25A</t>
  </si>
  <si>
    <t>E0:A2:5A</t>
  </si>
  <si>
    <t>Shanghai Mo xiang Network Technology CO.,ltd</t>
  </si>
  <si>
    <t>147EA1</t>
  </si>
  <si>
    <t>14:7E:A1</t>
  </si>
  <si>
    <t>Britania Eletrônicos S.A.</t>
  </si>
  <si>
    <t>E81656</t>
  </si>
  <si>
    <t>E8:16:56</t>
  </si>
  <si>
    <t>94D2BC</t>
  </si>
  <si>
    <t>94:D2:BC</t>
  </si>
  <si>
    <t>7453A8</t>
  </si>
  <si>
    <t>74:53:A8</t>
  </si>
  <si>
    <t>ACL Airshop BV</t>
  </si>
  <si>
    <t>68C8EB</t>
  </si>
  <si>
    <t>68:C8:EB</t>
  </si>
  <si>
    <t>34:85:11</t>
  </si>
  <si>
    <t>201F54</t>
  </si>
  <si>
    <t>20:1F:54</t>
  </si>
  <si>
    <t>7C97E1</t>
  </si>
  <si>
    <t>7C:97:E1</t>
  </si>
  <si>
    <t>C83E9E</t>
  </si>
  <si>
    <t>C8:3E:9E</t>
  </si>
  <si>
    <t>60DD70</t>
  </si>
  <si>
    <t>60:DD:70</t>
  </si>
  <si>
    <t>98A5F9</t>
  </si>
  <si>
    <t>98:A5:F9</t>
  </si>
  <si>
    <t>E0D045</t>
  </si>
  <si>
    <t>E0:D0:45</t>
  </si>
  <si>
    <t>000C36</t>
  </si>
  <si>
    <t>S-Takaya Electronics Industry Co.,Ltd.</t>
  </si>
  <si>
    <t>ECA907</t>
  </si>
  <si>
    <t>EC:A9:07</t>
  </si>
  <si>
    <t>2887BA</t>
  </si>
  <si>
    <t>28:87:BA</t>
  </si>
  <si>
    <t>3460F9</t>
  </si>
  <si>
    <t>34:60:F9</t>
  </si>
  <si>
    <t>6425EC</t>
  </si>
  <si>
    <t>64:25:EC</t>
  </si>
  <si>
    <t>guangdong kesheng zhixun technology</t>
  </si>
  <si>
    <t>684AE9</t>
  </si>
  <si>
    <t>68:4A:E9</t>
  </si>
  <si>
    <t>Nomadix, Inc</t>
  </si>
  <si>
    <t>54ACFC</t>
  </si>
  <si>
    <t>54:AC:FC</t>
  </si>
  <si>
    <t>LIZN ApS</t>
  </si>
  <si>
    <t>4C7274</t>
  </si>
  <si>
    <t>4C:72:74</t>
  </si>
  <si>
    <t>shenzhenshi  xinzhongxin Technology Co.Ltd</t>
  </si>
  <si>
    <t>F4B898</t>
  </si>
  <si>
    <t>F4:B8:98</t>
  </si>
  <si>
    <t>B0D278</t>
  </si>
  <si>
    <t>B0:D2:78</t>
  </si>
  <si>
    <t>A439B3</t>
  </si>
  <si>
    <t>A4:39:B3</t>
  </si>
  <si>
    <t>6CFFCE</t>
  </si>
  <si>
    <t>6C:FF:CE</t>
  </si>
  <si>
    <t>C899B2</t>
  </si>
  <si>
    <t>C8:99:B2</t>
  </si>
  <si>
    <t>B03893</t>
  </si>
  <si>
    <t>B0:38:93</t>
  </si>
  <si>
    <t>Onda TLC GmbH</t>
  </si>
  <si>
    <t>1C9D72</t>
  </si>
  <si>
    <t>1C:9D:72</t>
  </si>
  <si>
    <t>0CB815</t>
  </si>
  <si>
    <t>0C:B8:15</t>
  </si>
  <si>
    <t>800CF9</t>
  </si>
  <si>
    <t>80:0C:F9</t>
  </si>
  <si>
    <t>A09208</t>
  </si>
  <si>
    <t>A0:92:08</t>
  </si>
  <si>
    <t>C8727E</t>
  </si>
  <si>
    <t>C8:72:7E</t>
  </si>
  <si>
    <t>00F871</t>
  </si>
  <si>
    <t>Demant A/S</t>
  </si>
  <si>
    <t>60A6C5</t>
  </si>
  <si>
    <t>60:A6:C5</t>
  </si>
  <si>
    <t>208C86</t>
  </si>
  <si>
    <t>20:8C:86</t>
  </si>
  <si>
    <t>F0A951</t>
  </si>
  <si>
    <t>F0:A9:51</t>
  </si>
  <si>
    <t>00903F</t>
  </si>
  <si>
    <t>WorldCast Systems</t>
  </si>
  <si>
    <t>64D69A</t>
  </si>
  <si>
    <t>64:D6:9A</t>
  </si>
  <si>
    <t>185E0B</t>
  </si>
  <si>
    <t>18:5E:0B</t>
  </si>
  <si>
    <t>D0BB61</t>
  </si>
  <si>
    <t>D0:BB:61</t>
  </si>
  <si>
    <t>AC7352</t>
  </si>
  <si>
    <t>AC:73:52</t>
  </si>
  <si>
    <t>588FCF</t>
  </si>
  <si>
    <t>58:8F:CF</t>
  </si>
  <si>
    <t>942A6F</t>
  </si>
  <si>
    <t>94:2A:6F</t>
  </si>
  <si>
    <t>F4E2C6</t>
  </si>
  <si>
    <t>F4:E2:C6</t>
  </si>
  <si>
    <t>A84FB1</t>
  </si>
  <si>
    <t>A8:4F:B1</t>
  </si>
  <si>
    <t>50C275</t>
  </si>
  <si>
    <t>50:C2:75</t>
  </si>
  <si>
    <t>94B555</t>
  </si>
  <si>
    <t>94:B5:55</t>
  </si>
  <si>
    <t>74F2FA</t>
  </si>
  <si>
    <t>74:F2:FA</t>
  </si>
  <si>
    <t>3CE9F7</t>
  </si>
  <si>
    <t>3C:E9:F7</t>
  </si>
  <si>
    <t>F4CE23</t>
  </si>
  <si>
    <t>F4:CE:23</t>
  </si>
  <si>
    <t>5C843C</t>
  </si>
  <si>
    <t>5C:84:3C</t>
  </si>
  <si>
    <t>E8AEC5</t>
  </si>
  <si>
    <t>E8:AE:C5</t>
  </si>
  <si>
    <t>4017F6</t>
  </si>
  <si>
    <t>40:17:F6</t>
  </si>
  <si>
    <t>TKH SECURITY,S.L.U.</t>
  </si>
  <si>
    <t>UKG</t>
  </si>
  <si>
    <t>7C8AE1</t>
  </si>
  <si>
    <t>54E4A9</t>
  </si>
  <si>
    <t>684AAE</t>
  </si>
  <si>
    <t>60D755</t>
  </si>
  <si>
    <t>A445CD</t>
  </si>
  <si>
    <t>D0DD49</t>
  </si>
  <si>
    <t>C863FC</t>
  </si>
  <si>
    <t>1CCCD6</t>
  </si>
  <si>
    <t>A8C252</t>
  </si>
  <si>
    <t>A04147</t>
  </si>
  <si>
    <t>1CAECB</t>
  </si>
  <si>
    <t>4CF19E</t>
  </si>
  <si>
    <t>2036D7</t>
  </si>
  <si>
    <t>68070A</t>
  </si>
  <si>
    <t>4CEBBD</t>
  </si>
  <si>
    <t>7CC926</t>
  </si>
  <si>
    <t>5C75AF</t>
  </si>
  <si>
    <t>38BAB0</t>
  </si>
  <si>
    <t>70879E</t>
  </si>
  <si>
    <t>B45062</t>
  </si>
  <si>
    <t>044A6C</t>
  </si>
  <si>
    <t>38FB14</t>
  </si>
  <si>
    <t>F0E4A2</t>
  </si>
  <si>
    <t>7C5189</t>
  </si>
  <si>
    <t>1063C8</t>
  </si>
  <si>
    <t>90272B</t>
  </si>
  <si>
    <t>4CBCB4</t>
  </si>
  <si>
    <t>94D505</t>
  </si>
  <si>
    <t>74E1B6</t>
  </si>
  <si>
    <t>24A52C</t>
  </si>
  <si>
    <t>AC7713</t>
  </si>
  <si>
    <t>08849D</t>
  </si>
  <si>
    <t>90BDE6</t>
  </si>
  <si>
    <t>18A4A9</t>
  </si>
  <si>
    <t>80E82C</t>
  </si>
  <si>
    <t>D4ADBD</t>
  </si>
  <si>
    <t>2440AE</t>
  </si>
  <si>
    <t>F40E01</t>
  </si>
  <si>
    <t>1495CE</t>
  </si>
  <si>
    <t>50DE06</t>
  </si>
  <si>
    <t>5CD135</t>
  </si>
  <si>
    <t>7869D4</t>
  </si>
  <si>
    <t>CCCCCC</t>
  </si>
  <si>
    <t>CC660A</t>
  </si>
  <si>
    <t>FC1D43</t>
  </si>
  <si>
    <t>64CB9F</t>
  </si>
  <si>
    <t>4CFBFE</t>
  </si>
  <si>
    <t>C0CBF1</t>
  </si>
  <si>
    <t>FC7D6C</t>
  </si>
  <si>
    <t>E47E9A</t>
  </si>
  <si>
    <t>2C16BD</t>
  </si>
  <si>
    <t>30A889</t>
  </si>
  <si>
    <t>B4A2EB</t>
  </si>
  <si>
    <t>1CD5E2</t>
  </si>
  <si>
    <t>683B78</t>
  </si>
  <si>
    <t>F860F0</t>
  </si>
  <si>
    <t>5CA1E0</t>
  </si>
  <si>
    <t>84D412</t>
  </si>
  <si>
    <t>68AB09</t>
  </si>
  <si>
    <t>F4CE36</t>
  </si>
  <si>
    <t>B46077</t>
  </si>
  <si>
    <t>00F620</t>
  </si>
  <si>
    <t>F43328</t>
  </si>
  <si>
    <t>7C942A</t>
  </si>
  <si>
    <t>1CB796</t>
  </si>
  <si>
    <t>3847BC</t>
  </si>
  <si>
    <t>5C5AC7</t>
  </si>
  <si>
    <t>3CB74B</t>
  </si>
  <si>
    <t>00EDB8</t>
  </si>
  <si>
    <t>9C99CD</t>
  </si>
  <si>
    <t>C4C603</t>
  </si>
  <si>
    <t>BCA13A</t>
  </si>
  <si>
    <t>2823F5</t>
  </si>
  <si>
    <t>F010AB</t>
  </si>
  <si>
    <t>B4DC09</t>
  </si>
  <si>
    <t>98865D</t>
  </si>
  <si>
    <t>7CB59B</t>
  </si>
  <si>
    <t>2C4F52</t>
  </si>
  <si>
    <t>68A03E</t>
  </si>
  <si>
    <t>B8C385</t>
  </si>
  <si>
    <t>4CE9E4</t>
  </si>
  <si>
    <t>ACDB48</t>
  </si>
  <si>
    <t>C80D32</t>
  </si>
  <si>
    <t>D05794</t>
  </si>
  <si>
    <t>04D9F5</t>
  </si>
  <si>
    <t>B891C9</t>
  </si>
  <si>
    <t>C8A776</t>
  </si>
  <si>
    <t>A400E2</t>
  </si>
  <si>
    <t>B4C4FC</t>
  </si>
  <si>
    <t>C8D69D</t>
  </si>
  <si>
    <t>405BD8</t>
  </si>
  <si>
    <t>54EC2F</t>
  </si>
  <si>
    <t>2899C7</t>
  </si>
  <si>
    <t>FCBD67</t>
  </si>
  <si>
    <t>00257E</t>
  </si>
  <si>
    <t>F8AE27</t>
  </si>
  <si>
    <t>7445CE</t>
  </si>
  <si>
    <t>C4F7D5</t>
  </si>
  <si>
    <t>1C6499</t>
  </si>
  <si>
    <t>10DC4A</t>
  </si>
  <si>
    <t>88EF16</t>
  </si>
  <si>
    <t>8CA96F</t>
  </si>
  <si>
    <t>7CD661</t>
  </si>
  <si>
    <t>B0FD0B</t>
  </si>
  <si>
    <t>98B8BA</t>
  </si>
  <si>
    <t>0CE99A</t>
  </si>
  <si>
    <t>4C11AE</t>
  </si>
  <si>
    <t>8C89FA</t>
  </si>
  <si>
    <t>4CBC48</t>
  </si>
  <si>
    <t>80D04A</t>
  </si>
  <si>
    <t>48D875</t>
  </si>
  <si>
    <t>D4789B</t>
  </si>
  <si>
    <t>483FE9</t>
  </si>
  <si>
    <t>143CC3</t>
  </si>
  <si>
    <t>A8E544</t>
  </si>
  <si>
    <t>1820D5</t>
  </si>
  <si>
    <t>3050FD</t>
  </si>
  <si>
    <t>0040BC</t>
  </si>
  <si>
    <t>88E64B</t>
  </si>
  <si>
    <t>D8D090</t>
  </si>
  <si>
    <t>50C4DD</t>
  </si>
  <si>
    <t>0084ED</t>
  </si>
  <si>
    <t>E002A5</t>
  </si>
  <si>
    <t>F42E7F</t>
  </si>
  <si>
    <t>B4CC04</t>
  </si>
  <si>
    <t>B8D526</t>
  </si>
  <si>
    <t>F0B968</t>
  </si>
  <si>
    <t>04E56E</t>
  </si>
  <si>
    <t>1C7F2C</t>
  </si>
  <si>
    <t>88BCC1</t>
  </si>
  <si>
    <t>1CBFCE</t>
  </si>
  <si>
    <t>F83002</t>
  </si>
  <si>
    <t>A8A159</t>
  </si>
  <si>
    <t>78DA07</t>
  </si>
  <si>
    <t>44A61E</t>
  </si>
  <si>
    <t>38D2CA</t>
  </si>
  <si>
    <t>109E3A</t>
  </si>
  <si>
    <t>904DC3</t>
  </si>
  <si>
    <t>Flonidan A/S</t>
  </si>
  <si>
    <t>000DF1</t>
  </si>
  <si>
    <t>00077C</t>
  </si>
  <si>
    <t>8C426D</t>
  </si>
  <si>
    <t>90F891</t>
  </si>
  <si>
    <t>445D5E</t>
  </si>
  <si>
    <t>50AD71</t>
  </si>
  <si>
    <t>202AC5</t>
  </si>
  <si>
    <t>A8BF3C</t>
  </si>
  <si>
    <t>D4F527</t>
  </si>
  <si>
    <t>B8B2F8</t>
  </si>
  <si>
    <t>98460A</t>
  </si>
  <si>
    <t>B85D0A</t>
  </si>
  <si>
    <t>7C9A1D</t>
  </si>
  <si>
    <t>70ACD7</t>
  </si>
  <si>
    <t>149D99</t>
  </si>
  <si>
    <t>147BAC</t>
  </si>
  <si>
    <t>906D05</t>
  </si>
  <si>
    <t>D4BBC8</t>
  </si>
  <si>
    <t>24BF74</t>
  </si>
  <si>
    <t>CCDC55</t>
  </si>
  <si>
    <t>28FFB2</t>
  </si>
  <si>
    <t>1C60D2</t>
  </si>
  <si>
    <t>F4B5AA</t>
  </si>
  <si>
    <t>E8ACAD</t>
  </si>
  <si>
    <t>0836C9</t>
  </si>
  <si>
    <t>745BC5</t>
  </si>
  <si>
    <t>9440C9</t>
  </si>
  <si>
    <t>A041A7</t>
  </si>
  <si>
    <t>E446DA</t>
  </si>
  <si>
    <t>1C12B0</t>
  </si>
  <si>
    <t>4CBC98</t>
  </si>
  <si>
    <t>2CF432</t>
  </si>
  <si>
    <t>041EFA</t>
  </si>
  <si>
    <t>D85575</t>
  </si>
  <si>
    <t>D411A3</t>
  </si>
  <si>
    <t>04BA8D</t>
  </si>
  <si>
    <t>744D28</t>
  </si>
  <si>
    <t>00A085</t>
  </si>
  <si>
    <t>E05A9F</t>
  </si>
  <si>
    <t>8C5AF8</t>
  </si>
  <si>
    <t>D45800</t>
  </si>
  <si>
    <t>90842B</t>
  </si>
  <si>
    <t>00267E</t>
  </si>
  <si>
    <t>2C557C</t>
  </si>
  <si>
    <t>F4BCDA</t>
  </si>
  <si>
    <t>58D9C3</t>
  </si>
  <si>
    <t>2C73A0</t>
  </si>
  <si>
    <t>3C8375</t>
  </si>
  <si>
    <t>000AA8</t>
  </si>
  <si>
    <t>0029C2</t>
  </si>
  <si>
    <t>187C0B</t>
  </si>
  <si>
    <t>D47B35</t>
  </si>
  <si>
    <t>6CF37F</t>
  </si>
  <si>
    <t>78A7EB</t>
  </si>
  <si>
    <t>485D36</t>
  </si>
  <si>
    <t>20C047</t>
  </si>
  <si>
    <t>346B46</t>
  </si>
  <si>
    <t>7C604A</t>
  </si>
  <si>
    <t>84D47E</t>
  </si>
  <si>
    <t>24DEC6</t>
  </si>
  <si>
    <t>0017A0</t>
  </si>
  <si>
    <t>103D0A</t>
  </si>
  <si>
    <t>A41791</t>
  </si>
  <si>
    <t>34DAB7</t>
  </si>
  <si>
    <t>109C70</t>
  </si>
  <si>
    <t>E84C56</t>
  </si>
  <si>
    <t>A41908</t>
  </si>
  <si>
    <t>80D336</t>
  </si>
  <si>
    <t>64255E</t>
  </si>
  <si>
    <t>90940A</t>
  </si>
  <si>
    <t>40B076</t>
  </si>
  <si>
    <t>D43D39</t>
  </si>
  <si>
    <t>0014A5</t>
  </si>
  <si>
    <t>C0B5D7</t>
  </si>
  <si>
    <t>D4AD71</t>
  </si>
  <si>
    <t>702B1D</t>
  </si>
  <si>
    <t>F085C1</t>
  </si>
  <si>
    <t>4CDD7D</t>
  </si>
  <si>
    <t>B8BC5B</t>
  </si>
  <si>
    <t>108EBA</t>
  </si>
  <si>
    <t>4C218C</t>
  </si>
  <si>
    <t>2C4E7D</t>
  </si>
  <si>
    <t>A4F465</t>
  </si>
  <si>
    <t>4C917A</t>
  </si>
  <si>
    <t>743A65</t>
  </si>
  <si>
    <t>00255C</t>
  </si>
  <si>
    <t>684F64</t>
  </si>
  <si>
    <t>CC70ED</t>
  </si>
  <si>
    <t>84EB3E</t>
  </si>
  <si>
    <t>00A0D5</t>
  </si>
  <si>
    <t>18BB26</t>
  </si>
  <si>
    <t>18B905</t>
  </si>
  <si>
    <t>ECF0FE</t>
  </si>
  <si>
    <t>94A40C</t>
  </si>
  <si>
    <t>70B317</t>
  </si>
  <si>
    <t>B00247</t>
  </si>
  <si>
    <t>BCE796</t>
  </si>
  <si>
    <t>948FCF</t>
  </si>
  <si>
    <t>A8F5DD</t>
  </si>
  <si>
    <t>44D3AD</t>
  </si>
  <si>
    <t>9C8275</t>
  </si>
  <si>
    <t>5CCBCA</t>
  </si>
  <si>
    <t>28E98E</t>
  </si>
  <si>
    <t>34F8E7</t>
  </si>
  <si>
    <t>B0907E</t>
  </si>
  <si>
    <t>2C7360</t>
  </si>
  <si>
    <t>508CF5</t>
  </si>
  <si>
    <t>1C549E</t>
  </si>
  <si>
    <t>E4CA12</t>
  </si>
  <si>
    <t>D49E05</t>
  </si>
  <si>
    <t>585FF6</t>
  </si>
  <si>
    <t>40B30E</t>
  </si>
  <si>
    <t>04CE7E</t>
  </si>
  <si>
    <t>C09AD0</t>
  </si>
  <si>
    <t>94B01F</t>
  </si>
  <si>
    <t>98CC4D</t>
  </si>
  <si>
    <t>B8C74A</t>
  </si>
  <si>
    <t>D8CE3A</t>
  </si>
  <si>
    <t>102C6B</t>
  </si>
  <si>
    <t>7485C4</t>
  </si>
  <si>
    <t>94F6D6</t>
  </si>
  <si>
    <t>F82D7C</t>
  </si>
  <si>
    <t>D0BAE4</t>
  </si>
  <si>
    <t>48D35D</t>
  </si>
  <si>
    <t>80FBF0</t>
  </si>
  <si>
    <t>C0132B</t>
  </si>
  <si>
    <t>0CB4A4</t>
  </si>
  <si>
    <t>90633B</t>
  </si>
  <si>
    <t>FCAAB6</t>
  </si>
  <si>
    <t>C82E47</t>
  </si>
  <si>
    <t>C02250</t>
  </si>
  <si>
    <t>A0B549</t>
  </si>
  <si>
    <t>001F5A</t>
  </si>
  <si>
    <t>985D82</t>
  </si>
  <si>
    <t>2453BF</t>
  </si>
  <si>
    <t>84E5D8</t>
  </si>
  <si>
    <t>A8BC9C</t>
  </si>
  <si>
    <t>A89042</t>
  </si>
  <si>
    <t>18BE92</t>
  </si>
  <si>
    <t>90C54A</t>
  </si>
  <si>
    <t>BC7596</t>
  </si>
  <si>
    <t>1C34DA</t>
  </si>
  <si>
    <t>2CA02F</t>
  </si>
  <si>
    <t>6C5C3D</t>
  </si>
  <si>
    <t>DCF756</t>
  </si>
  <si>
    <t>68A47D</t>
  </si>
  <si>
    <t>184B0D</t>
  </si>
  <si>
    <t>D41243</t>
  </si>
  <si>
    <t>48A6B8</t>
  </si>
  <si>
    <t>B87826</t>
  </si>
  <si>
    <t>DCCBA8</t>
  </si>
  <si>
    <t>C07878</t>
  </si>
  <si>
    <t>E4B97A</t>
  </si>
  <si>
    <t>34DAC1</t>
  </si>
  <si>
    <t>705DCC</t>
  </si>
  <si>
    <t>D092FA</t>
  </si>
  <si>
    <t>E85AD1</t>
  </si>
  <si>
    <t>A823FE</t>
  </si>
  <si>
    <t>E05D5C</t>
  </si>
  <si>
    <t>688F2E</t>
  </si>
  <si>
    <t>E046E5</t>
  </si>
  <si>
    <t>1C599B</t>
  </si>
  <si>
    <t>D4BD1E</t>
  </si>
  <si>
    <t>BC9B68</t>
  </si>
  <si>
    <t>CCD4A1</t>
  </si>
  <si>
    <t>08BA5F</t>
  </si>
  <si>
    <t>10DFFC</t>
  </si>
  <si>
    <t>847F3D</t>
  </si>
  <si>
    <t>C4FDE6</t>
  </si>
  <si>
    <t>CC988B</t>
  </si>
  <si>
    <t>30E3D6</t>
  </si>
  <si>
    <t>9CA525</t>
  </si>
  <si>
    <t>E0456D</t>
  </si>
  <si>
    <t>8CFCA0</t>
  </si>
  <si>
    <t>1C427D</t>
  </si>
  <si>
    <t>BC26C7</t>
  </si>
  <si>
    <t>BC5EA1</t>
  </si>
  <si>
    <t>944F4C</t>
  </si>
  <si>
    <t>18810E</t>
  </si>
  <si>
    <t>608C4A</t>
  </si>
  <si>
    <t>74B587</t>
  </si>
  <si>
    <t>FCB6D8</t>
  </si>
  <si>
    <t>3C6A2C</t>
  </si>
  <si>
    <t>241B7A</t>
  </si>
  <si>
    <t>8CFE57</t>
  </si>
  <si>
    <t>C0A600</t>
  </si>
  <si>
    <t>18E829</t>
  </si>
  <si>
    <t>E0C286</t>
  </si>
  <si>
    <t>7405A5</t>
  </si>
  <si>
    <t>286DCD</t>
  </si>
  <si>
    <t>44A466</t>
  </si>
  <si>
    <t>D80D17</t>
  </si>
  <si>
    <t>18C2BF</t>
  </si>
  <si>
    <t>E81CBA</t>
  </si>
  <si>
    <t>F0B014</t>
  </si>
  <si>
    <t>1889A0</t>
  </si>
  <si>
    <t>0C2A86</t>
  </si>
  <si>
    <t>FC61E9</t>
  </si>
  <si>
    <t>E4DB6D</t>
  </si>
  <si>
    <t>00A0D1</t>
  </si>
  <si>
    <t>0018CC</t>
  </si>
  <si>
    <t>00068C</t>
  </si>
  <si>
    <t>02608C</t>
  </si>
  <si>
    <t>00D0D8</t>
  </si>
  <si>
    <t>18937F</t>
  </si>
  <si>
    <t>A43523</t>
  </si>
  <si>
    <t>B4A94F</t>
  </si>
  <si>
    <t>803AF4</t>
  </si>
  <si>
    <t>48A0F8</t>
  </si>
  <si>
    <t>F85E3C</t>
  </si>
  <si>
    <t>DC3979</t>
  </si>
  <si>
    <t>0C5331</t>
  </si>
  <si>
    <t>DC9088</t>
  </si>
  <si>
    <t>54812D</t>
  </si>
  <si>
    <t>0C9A42</t>
  </si>
  <si>
    <t>8C41F4</t>
  </si>
  <si>
    <t>704F08</t>
  </si>
  <si>
    <t>8835C1</t>
  </si>
  <si>
    <t>3042A1</t>
  </si>
  <si>
    <t>0026B7</t>
  </si>
  <si>
    <t>28D0CB</t>
  </si>
  <si>
    <t>4062EA</t>
  </si>
  <si>
    <t>4C0FC7</t>
  </si>
  <si>
    <t>80A796</t>
  </si>
  <si>
    <t>CC2119</t>
  </si>
  <si>
    <t>9CF6DD</t>
  </si>
  <si>
    <t>48881E</t>
  </si>
  <si>
    <t>3C71BF</t>
  </si>
  <si>
    <t>0000C3</t>
  </si>
  <si>
    <t>304B07</t>
  </si>
  <si>
    <t>345ABA</t>
  </si>
  <si>
    <t>502FA8</t>
  </si>
  <si>
    <t>902BD2</t>
  </si>
  <si>
    <t>08D59D</t>
  </si>
  <si>
    <t>C08359</t>
  </si>
  <si>
    <t>EC83D5</t>
  </si>
  <si>
    <t>14942F</t>
  </si>
  <si>
    <t>FCB10D</t>
  </si>
  <si>
    <t>20F77C</t>
  </si>
  <si>
    <t>001EEC</t>
  </si>
  <si>
    <t>F0761C</t>
  </si>
  <si>
    <t>0004AE</t>
  </si>
  <si>
    <t>00451D</t>
  </si>
  <si>
    <t>A0D635</t>
  </si>
  <si>
    <t>34800D</t>
  </si>
  <si>
    <t>B44BD6</t>
  </si>
  <si>
    <t>D8912A</t>
  </si>
  <si>
    <t>3C427E</t>
  </si>
  <si>
    <t>000BA3</t>
  </si>
  <si>
    <t>000C8A</t>
  </si>
  <si>
    <t>243A82</t>
  </si>
  <si>
    <t>58A48E</t>
  </si>
  <si>
    <t>30D659</t>
  </si>
  <si>
    <t>702AD5</t>
  </si>
  <si>
    <t>B88584</t>
  </si>
  <si>
    <t>40EEDD</t>
  </si>
  <si>
    <t>B01886</t>
  </si>
  <si>
    <t>AC751D</t>
  </si>
  <si>
    <t>001EB0</t>
  </si>
  <si>
    <t>641C67</t>
  </si>
  <si>
    <t>DIGIBRAS INDUSTRIA DO BRASILS/A</t>
  </si>
  <si>
    <t>60058A</t>
  </si>
  <si>
    <t>BC22FB</t>
  </si>
  <si>
    <t>0080B6</t>
  </si>
  <si>
    <t>08512E</t>
  </si>
  <si>
    <t>98A404</t>
  </si>
  <si>
    <t>00CC3F</t>
  </si>
  <si>
    <t>74B91E</t>
  </si>
  <si>
    <t>A019B2</t>
  </si>
  <si>
    <t>8C15C7</t>
  </si>
  <si>
    <t>60FA9D</t>
  </si>
  <si>
    <t>DC9914</t>
  </si>
  <si>
    <t>4C3FD3</t>
  </si>
  <si>
    <t>B05365</t>
  </si>
  <si>
    <t>44EFCF</t>
  </si>
  <si>
    <t>C0F4E6</t>
  </si>
  <si>
    <t>74EB80</t>
  </si>
  <si>
    <t>0CE0DC</t>
  </si>
  <si>
    <t>D868C3</t>
  </si>
  <si>
    <t>C493D9</t>
  </si>
  <si>
    <t>A82BB9</t>
  </si>
  <si>
    <t>ACFD93</t>
  </si>
  <si>
    <t>00B8C2</t>
  </si>
  <si>
    <t>F4BF80</t>
  </si>
  <si>
    <t>000E8F</t>
  </si>
  <si>
    <t>A0E617</t>
  </si>
  <si>
    <t>7001B5</t>
  </si>
  <si>
    <t>001F49</t>
  </si>
  <si>
    <t>88D652</t>
  </si>
  <si>
    <t>FC90FA</t>
  </si>
  <si>
    <t>D0B214</t>
  </si>
  <si>
    <t>C42456</t>
  </si>
  <si>
    <t>B4B686</t>
  </si>
  <si>
    <t>4CEDFB</t>
  </si>
  <si>
    <t>7C2EBD</t>
  </si>
  <si>
    <t>6CAF15</t>
  </si>
  <si>
    <t>E4E130</t>
  </si>
  <si>
    <t>0C2138</t>
  </si>
  <si>
    <t>E46059</t>
  </si>
  <si>
    <t>E0191D</t>
  </si>
  <si>
    <t>68D1BA</t>
  </si>
  <si>
    <t>1C1AC0</t>
  </si>
  <si>
    <t>3078C2</t>
  </si>
  <si>
    <t>Innowireless / QUCELL Networks</t>
  </si>
  <si>
    <t>4050B5</t>
  </si>
  <si>
    <t>3C15FB</t>
  </si>
  <si>
    <t>CC934A</t>
  </si>
  <si>
    <t>00CFC0</t>
  </si>
  <si>
    <t>DC330D</t>
  </si>
  <si>
    <t>40F04E</t>
  </si>
  <si>
    <t>0021F2</t>
  </si>
  <si>
    <t>0015C4</t>
  </si>
  <si>
    <t>24F128</t>
  </si>
  <si>
    <t>E0383F</t>
  </si>
  <si>
    <t>D47226</t>
  </si>
  <si>
    <t>40831D</t>
  </si>
  <si>
    <t>DCD3A2</t>
  </si>
  <si>
    <t>5C1DD9</t>
  </si>
  <si>
    <t>F00E1D</t>
  </si>
  <si>
    <t>88AE07</t>
  </si>
  <si>
    <t>68FEF7</t>
  </si>
  <si>
    <t>AC35EE</t>
  </si>
  <si>
    <t>E40EEE</t>
  </si>
  <si>
    <t>28D997</t>
  </si>
  <si>
    <t>301F9A</t>
  </si>
  <si>
    <t>0C2C54</t>
  </si>
  <si>
    <t>D4C19E</t>
  </si>
  <si>
    <t>70695A</t>
  </si>
  <si>
    <t>00BF77</t>
  </si>
  <si>
    <t>D07714</t>
  </si>
  <si>
    <t>30B7D4</t>
  </si>
  <si>
    <t>B481BF</t>
  </si>
  <si>
    <t>946AB0</t>
  </si>
  <si>
    <t>4818FA</t>
  </si>
  <si>
    <t>587A6A</t>
  </si>
  <si>
    <t>A038F8</t>
  </si>
  <si>
    <t>28FD80</t>
  </si>
  <si>
    <t>0CAE7D</t>
  </si>
  <si>
    <t>E81AAC</t>
  </si>
  <si>
    <t>F0FCC8</t>
  </si>
  <si>
    <t>F8DF15</t>
  </si>
  <si>
    <t>001DB5</t>
  </si>
  <si>
    <t>B02680</t>
  </si>
  <si>
    <t>D49398</t>
  </si>
  <si>
    <t>FC7C02</t>
  </si>
  <si>
    <t>A8610A</t>
  </si>
  <si>
    <t>6097DD</t>
  </si>
  <si>
    <t>A057E3</t>
  </si>
  <si>
    <t>1CB044</t>
  </si>
  <si>
    <t>F4844C</t>
  </si>
  <si>
    <t>B4F2E8</t>
  </si>
  <si>
    <t>3C574F</t>
  </si>
  <si>
    <t>D49CF4</t>
  </si>
  <si>
    <t>8C1645</t>
  </si>
  <si>
    <t>506B4B</t>
  </si>
  <si>
    <t>B41C30</t>
  </si>
  <si>
    <t>705AAC</t>
  </si>
  <si>
    <t>2C9569</t>
  </si>
  <si>
    <t>A039EE</t>
  </si>
  <si>
    <t>E4CB59</t>
  </si>
  <si>
    <t>B4E62D</t>
  </si>
  <si>
    <t>4C82CF</t>
  </si>
  <si>
    <t>70169F</t>
  </si>
  <si>
    <t>68EF43</t>
  </si>
  <si>
    <t>D02B20</t>
  </si>
  <si>
    <t>2C61F6</t>
  </si>
  <si>
    <t>D4A33D</t>
  </si>
  <si>
    <t>F0766F</t>
  </si>
  <si>
    <t>4098AD</t>
  </si>
  <si>
    <t>6C4D73</t>
  </si>
  <si>
    <t>1CA0B8</t>
  </si>
  <si>
    <t>D88466</t>
  </si>
  <si>
    <t>00E02B</t>
  </si>
  <si>
    <t>5C0E8B</t>
  </si>
  <si>
    <t>7467F7</t>
  </si>
  <si>
    <t>E43022</t>
  </si>
  <si>
    <t>044F17</t>
  </si>
  <si>
    <t>E48F34</t>
  </si>
  <si>
    <t>685ACF</t>
  </si>
  <si>
    <t>0CA8A7</t>
  </si>
  <si>
    <t>B0672F</t>
  </si>
  <si>
    <t>10CD6E</t>
  </si>
  <si>
    <t>D86375</t>
  </si>
  <si>
    <t>D89C67</t>
  </si>
  <si>
    <t>64209F</t>
  </si>
  <si>
    <t>A43E51</t>
  </si>
  <si>
    <t>0090F1</t>
  </si>
  <si>
    <t>845A81</t>
  </si>
  <si>
    <t>CC81DA</t>
  </si>
  <si>
    <t>00806C</t>
  </si>
  <si>
    <t>1C27DD</t>
  </si>
  <si>
    <t>B8C8EB</t>
  </si>
  <si>
    <t>80C5F2</t>
  </si>
  <si>
    <t>64F88A</t>
  </si>
  <si>
    <t>68DB54</t>
  </si>
  <si>
    <t>B45253</t>
  </si>
  <si>
    <t>0011C6</t>
  </si>
  <si>
    <t>001D38</t>
  </si>
  <si>
    <t>C8DF84</t>
  </si>
  <si>
    <t>240D6C</t>
  </si>
  <si>
    <t>48555C</t>
  </si>
  <si>
    <t>18F0E4</t>
  </si>
  <si>
    <t>588A5A</t>
  </si>
  <si>
    <t>9C8C6E</t>
  </si>
  <si>
    <t>DC4F22</t>
  </si>
  <si>
    <t>F86CE1</t>
  </si>
  <si>
    <t>1C7328</t>
  </si>
  <si>
    <t>D8E004</t>
  </si>
  <si>
    <t>2CFDAB</t>
  </si>
  <si>
    <t>30B4B8</t>
  </si>
  <si>
    <t>380E4D</t>
  </si>
  <si>
    <t>3873EA</t>
  </si>
  <si>
    <t>4C5262</t>
  </si>
  <si>
    <t>803BF6</t>
  </si>
  <si>
    <t>30EB1F</t>
  </si>
  <si>
    <t>549A4C</t>
  </si>
  <si>
    <t>EC1D8B</t>
  </si>
  <si>
    <t>EC7097</t>
  </si>
  <si>
    <t>5819F8</t>
  </si>
  <si>
    <t>D07FC4</t>
  </si>
  <si>
    <t>Ou Wei Technology Co.,Ltd. of Shenzhen City</t>
  </si>
  <si>
    <t>1479F3</t>
  </si>
  <si>
    <t>0CCEF6</t>
  </si>
  <si>
    <t>1806FF</t>
  </si>
  <si>
    <t>C4CD82</t>
  </si>
  <si>
    <t>30FB94</t>
  </si>
  <si>
    <t>0023A0</t>
  </si>
  <si>
    <t>F406A5</t>
  </si>
  <si>
    <t>A4B52E</t>
  </si>
  <si>
    <t>3CA581</t>
  </si>
  <si>
    <t>34E911</t>
  </si>
  <si>
    <t>64CBA3</t>
  </si>
  <si>
    <t>ECFABC</t>
  </si>
  <si>
    <t>08BA22</t>
  </si>
  <si>
    <t>28C13C</t>
  </si>
  <si>
    <t>B0ECE1</t>
  </si>
  <si>
    <t>60E78A</t>
  </si>
  <si>
    <t>707DB9</t>
  </si>
  <si>
    <t>08BEAC</t>
  </si>
  <si>
    <t>50C9A0</t>
  </si>
  <si>
    <t>7483EF</t>
  </si>
  <si>
    <t>00E0F6</t>
  </si>
  <si>
    <t>CC2DE0</t>
  </si>
  <si>
    <t>00BF61</t>
  </si>
  <si>
    <t>7867D7</t>
  </si>
  <si>
    <t>B8C111</t>
  </si>
  <si>
    <t>1046B4</t>
  </si>
  <si>
    <t>9CE33F</t>
  </si>
  <si>
    <t>386B1C</t>
  </si>
  <si>
    <t>DC5583</t>
  </si>
  <si>
    <t>7CC95A</t>
  </si>
  <si>
    <t>D00401</t>
  </si>
  <si>
    <t>B4A382</t>
  </si>
  <si>
    <t>A407B6</t>
  </si>
  <si>
    <t>40498A</t>
  </si>
  <si>
    <t>389D92</t>
  </si>
  <si>
    <t>8C0F83</t>
  </si>
  <si>
    <t>DC68EB</t>
  </si>
  <si>
    <t>E8361D</t>
  </si>
  <si>
    <t>C0174D</t>
  </si>
  <si>
    <t>20F19E</t>
  </si>
  <si>
    <t>C89F42</t>
  </si>
  <si>
    <t>7091F3</t>
  </si>
  <si>
    <t>10FCB6</t>
  </si>
  <si>
    <t>04D6AA</t>
  </si>
  <si>
    <t>50A83A</t>
  </si>
  <si>
    <t>A07099</t>
  </si>
  <si>
    <t>48D6D5</t>
  </si>
  <si>
    <t>0C5842</t>
  </si>
  <si>
    <t>B810D4</t>
  </si>
  <si>
    <t>BC825D</t>
  </si>
  <si>
    <t>D0666D</t>
  </si>
  <si>
    <t>08152F</t>
  </si>
  <si>
    <t>F4F5DB</t>
  </si>
  <si>
    <t>F4E204</t>
  </si>
  <si>
    <t>CC2237</t>
  </si>
  <si>
    <t>38D620</t>
  </si>
  <si>
    <t>74F91A</t>
  </si>
  <si>
    <t>A434F1</t>
  </si>
  <si>
    <t>BC3D85</t>
  </si>
  <si>
    <t>2054FA</t>
  </si>
  <si>
    <t>38378B</t>
  </si>
  <si>
    <t>745C4B</t>
  </si>
  <si>
    <t>00149D</t>
  </si>
  <si>
    <t>A8E824</t>
  </si>
  <si>
    <t>8CD48E</t>
  </si>
  <si>
    <t>642B8A</t>
  </si>
  <si>
    <t>B8EE0E</t>
  </si>
  <si>
    <t>ECD09F</t>
  </si>
  <si>
    <t>E4EC10</t>
  </si>
  <si>
    <t>8CC121</t>
  </si>
  <si>
    <t>EC0441</t>
  </si>
  <si>
    <t>ACBE75</t>
  </si>
  <si>
    <t>00C08F</t>
  </si>
  <si>
    <t>B0350B</t>
  </si>
  <si>
    <t>28A6AC</t>
  </si>
  <si>
    <t>A8BE27</t>
  </si>
  <si>
    <t>C0A53E</t>
  </si>
  <si>
    <t>444E6D</t>
  </si>
  <si>
    <t>90B1E0</t>
  </si>
  <si>
    <t>6C090A</t>
  </si>
  <si>
    <t>70E1FD</t>
  </si>
  <si>
    <t>74E60F</t>
  </si>
  <si>
    <t>001AA7</t>
  </si>
  <si>
    <t>0CB459</t>
  </si>
  <si>
    <t>8014A8</t>
  </si>
  <si>
    <t>409BCD</t>
  </si>
  <si>
    <t>002EC7</t>
  </si>
  <si>
    <t>488EEF</t>
  </si>
  <si>
    <t>C47154</t>
  </si>
  <si>
    <t>EC3DFD</t>
  </si>
  <si>
    <t>94D029</t>
  </si>
  <si>
    <t>5C0339</t>
  </si>
  <si>
    <t>F82819</t>
  </si>
  <si>
    <t>50E971</t>
  </si>
  <si>
    <t>30F77F</t>
  </si>
  <si>
    <t>D86C63</t>
  </si>
  <si>
    <t>0840F3</t>
  </si>
  <si>
    <t>94FBB2</t>
  </si>
  <si>
    <t>58B633</t>
  </si>
  <si>
    <t>5C5181</t>
  </si>
  <si>
    <t>543D37</t>
  </si>
  <si>
    <t>2CE6CC</t>
  </si>
  <si>
    <t>00227F</t>
  </si>
  <si>
    <t>74911A</t>
  </si>
  <si>
    <t>00C05D</t>
  </si>
  <si>
    <t>58C583</t>
  </si>
  <si>
    <t>18204C</t>
  </si>
  <si>
    <t>Kummler+Matter AG</t>
  </si>
  <si>
    <t>18D225</t>
  </si>
  <si>
    <t>18B430</t>
  </si>
  <si>
    <t>30B164</t>
  </si>
  <si>
    <t>F88A3C</t>
  </si>
  <si>
    <t>A40450</t>
  </si>
  <si>
    <t>FC5A1D</t>
  </si>
  <si>
    <t>94147A</t>
  </si>
  <si>
    <t>9828A6</t>
  </si>
  <si>
    <t>943FC2</t>
  </si>
  <si>
    <t>681DEF</t>
  </si>
  <si>
    <t>B40016</t>
  </si>
  <si>
    <t>AC203E</t>
  </si>
  <si>
    <t>B01F29</t>
  </si>
  <si>
    <t>880F10</t>
  </si>
  <si>
    <t>14612F</t>
  </si>
  <si>
    <t>00309D</t>
  </si>
  <si>
    <t>8C210A</t>
  </si>
  <si>
    <t>4C189A</t>
  </si>
  <si>
    <t>CC4B73</t>
  </si>
  <si>
    <t>0015DC</t>
  </si>
  <si>
    <t>00187D</t>
  </si>
  <si>
    <t>F430B9</t>
  </si>
  <si>
    <t>0019F0</t>
  </si>
  <si>
    <t>C8DB26</t>
  </si>
  <si>
    <t>A40E2B</t>
  </si>
  <si>
    <t>AC4E2E</t>
  </si>
  <si>
    <t>4C910C</t>
  </si>
  <si>
    <t>A47886</t>
  </si>
  <si>
    <t>0403D6</t>
  </si>
  <si>
    <t>5C1A6F</t>
  </si>
  <si>
    <t>3C4CD0</t>
  </si>
  <si>
    <t>F40E83</t>
  </si>
  <si>
    <t>98F7D7</t>
  </si>
  <si>
    <t>B4BFF6</t>
  </si>
  <si>
    <t>2C3AE8</t>
  </si>
  <si>
    <t>88BD78</t>
  </si>
  <si>
    <t>58C5CB</t>
  </si>
  <si>
    <t>206BE7</t>
  </si>
  <si>
    <t>182CB4</t>
  </si>
  <si>
    <t>54C9DF</t>
  </si>
  <si>
    <t>74F61C</t>
  </si>
  <si>
    <t>B8FFB3</t>
  </si>
  <si>
    <t>EC237B</t>
  </si>
  <si>
    <t>A0C9A0</t>
  </si>
  <si>
    <t>982DBA</t>
  </si>
  <si>
    <t>84C0EF</t>
  </si>
  <si>
    <t>00A38E</t>
  </si>
  <si>
    <t>E0D55E</t>
  </si>
  <si>
    <t>A040A0</t>
  </si>
  <si>
    <t>000D2B</t>
  </si>
  <si>
    <t>48A74E</t>
  </si>
  <si>
    <t>BC8AE8</t>
  </si>
  <si>
    <t>F4DE0C</t>
  </si>
  <si>
    <t>3C5282</t>
  </si>
  <si>
    <t>08ED02</t>
  </si>
  <si>
    <t>E8FDE8</t>
  </si>
  <si>
    <t>28C63F</t>
  </si>
  <si>
    <t>88CC45</t>
  </si>
  <si>
    <t>EC363F</t>
  </si>
  <si>
    <t>5804CB</t>
  </si>
  <si>
    <t>60D7E3</t>
  </si>
  <si>
    <t>1893D7</t>
  </si>
  <si>
    <t>A8B86E</t>
  </si>
  <si>
    <t>CC90E8</t>
  </si>
  <si>
    <t>7C4F7D</t>
  </si>
  <si>
    <t>9CAC6D</t>
  </si>
  <si>
    <t>08EA40</t>
  </si>
  <si>
    <t>00D095</t>
  </si>
  <si>
    <t>0020DA</t>
  </si>
  <si>
    <t>6C5976</t>
  </si>
  <si>
    <t>7C7B8B</t>
  </si>
  <si>
    <t>84A9C4</t>
  </si>
  <si>
    <t>A0086F</t>
  </si>
  <si>
    <t>34CE00</t>
  </si>
  <si>
    <t>D06F82</t>
  </si>
  <si>
    <t>A0F479</t>
  </si>
  <si>
    <t>C4FF1F</t>
  </si>
  <si>
    <t>B83765</t>
  </si>
  <si>
    <t>345BBB</t>
  </si>
  <si>
    <t>C40BCB</t>
  </si>
  <si>
    <t>84AFEC</t>
  </si>
  <si>
    <t>5CC6E9</t>
  </si>
  <si>
    <t>98DDEA</t>
  </si>
  <si>
    <t>001D44</t>
  </si>
  <si>
    <t>A8A198</t>
  </si>
  <si>
    <t>E0C0D1</t>
  </si>
  <si>
    <t>ACB57D</t>
  </si>
  <si>
    <t>D4619D</t>
  </si>
  <si>
    <t>D0498B</t>
  </si>
  <si>
    <t>0827CE</t>
  </si>
  <si>
    <t>C0D3C0</t>
  </si>
  <si>
    <t>948BC1</t>
  </si>
  <si>
    <t>14568E</t>
  </si>
  <si>
    <t>14BD61</t>
  </si>
  <si>
    <t>503A7D</t>
  </si>
  <si>
    <t>AlphaTech PLC Int’l Co., Ltd.</t>
  </si>
  <si>
    <t>F4C4D6</t>
  </si>
  <si>
    <t>2CA17D</t>
  </si>
  <si>
    <t>D83214</t>
  </si>
  <si>
    <t>10954B</t>
  </si>
  <si>
    <t>D8325A</t>
  </si>
  <si>
    <t>9CDA3E</t>
  </si>
  <si>
    <t>002CC8</t>
  </si>
  <si>
    <t>C0028D</t>
  </si>
  <si>
    <t>E89FEC</t>
  </si>
  <si>
    <t>F8AB05</t>
  </si>
  <si>
    <t>7C5049</t>
  </si>
  <si>
    <t>E47DEB</t>
  </si>
  <si>
    <t>C4B9CD</t>
  </si>
  <si>
    <t>D461FE</t>
  </si>
  <si>
    <t>2C4D54</t>
  </si>
  <si>
    <t>64B473</t>
  </si>
  <si>
    <t>7451BA</t>
  </si>
  <si>
    <t>6CB4A7</t>
  </si>
  <si>
    <t>7802F8</t>
  </si>
  <si>
    <t>00238A</t>
  </si>
  <si>
    <t>40F385</t>
  </si>
  <si>
    <t>F87588</t>
  </si>
  <si>
    <t>F44C7F</t>
  </si>
  <si>
    <t>28A24B</t>
  </si>
  <si>
    <t>F8A5C5</t>
  </si>
  <si>
    <t>7C5A1C</t>
  </si>
  <si>
    <t>B0F1EC</t>
  </si>
  <si>
    <t>542B57</t>
  </si>
  <si>
    <t>501E2D</t>
  </si>
  <si>
    <t>E45D51</t>
  </si>
  <si>
    <t>EC01EE</t>
  </si>
  <si>
    <t>6049C1</t>
  </si>
  <si>
    <t>9C6650</t>
  </si>
  <si>
    <t>A0A33B</t>
  </si>
  <si>
    <t>7C67A2</t>
  </si>
  <si>
    <t>00E05A</t>
  </si>
  <si>
    <t>48A380</t>
  </si>
  <si>
    <t>94652D</t>
  </si>
  <si>
    <t>1CB857</t>
  </si>
  <si>
    <t>F06E32</t>
  </si>
  <si>
    <t>54C415</t>
  </si>
  <si>
    <t>3CF862</t>
  </si>
  <si>
    <t>2816AD</t>
  </si>
  <si>
    <t>0060D3</t>
  </si>
  <si>
    <t>848DC7</t>
  </si>
  <si>
    <t>045D4B</t>
  </si>
  <si>
    <t>78AF58</t>
  </si>
  <si>
    <t>90505A</t>
  </si>
  <si>
    <t>8C9351</t>
  </si>
  <si>
    <t>D838FC</t>
  </si>
  <si>
    <t>3478D7</t>
  </si>
  <si>
    <t>5CCCA0</t>
  </si>
  <si>
    <t>6831FE</t>
  </si>
  <si>
    <t>2C0BE9</t>
  </si>
  <si>
    <t>C43018</t>
  </si>
  <si>
    <t>D0FF98</t>
  </si>
  <si>
    <t>B0E5ED</t>
  </si>
  <si>
    <t>C486E9</t>
  </si>
  <si>
    <t>000AE4</t>
  </si>
  <si>
    <t>344B3D</t>
  </si>
  <si>
    <t>FC3CE9</t>
  </si>
  <si>
    <t>A408F5</t>
  </si>
  <si>
    <t>00B091</t>
  </si>
  <si>
    <t>ACC662</t>
  </si>
  <si>
    <t>886B44</t>
  </si>
  <si>
    <t>A4580F</t>
  </si>
  <si>
    <t>C8F733</t>
  </si>
  <si>
    <t>E0A700</t>
  </si>
  <si>
    <t>58404E</t>
  </si>
  <si>
    <t>D0C5F3</t>
  </si>
  <si>
    <t>BC9FEF</t>
  </si>
  <si>
    <t>20AB37</t>
  </si>
  <si>
    <t>60F445</t>
  </si>
  <si>
    <t>48F97C</t>
  </si>
  <si>
    <t>40B93C</t>
  </si>
  <si>
    <t>C0BFC0</t>
  </si>
  <si>
    <t>9CD9CB</t>
  </si>
  <si>
    <t>94E979</t>
  </si>
  <si>
    <t>A03D6F</t>
  </si>
  <si>
    <t>A0E0AF</t>
  </si>
  <si>
    <t>4CB81C</t>
  </si>
  <si>
    <t>44D244</t>
  </si>
  <si>
    <t>A08CF8</t>
  </si>
  <si>
    <t>7CF95C</t>
  </si>
  <si>
    <t>A4E6B1</t>
  </si>
  <si>
    <t>C09C04</t>
  </si>
  <si>
    <t>ACD657</t>
  </si>
  <si>
    <t>8C2FA6</t>
  </si>
  <si>
    <t>8C192D</t>
  </si>
  <si>
    <t>00ACE0</t>
  </si>
  <si>
    <t>88C626</t>
  </si>
  <si>
    <t>D0608C</t>
  </si>
  <si>
    <t>AC233F</t>
  </si>
  <si>
    <t>7C03C9</t>
  </si>
  <si>
    <t>B8E937</t>
  </si>
  <si>
    <t>E45D52</t>
  </si>
  <si>
    <t>0023F7</t>
  </si>
  <si>
    <t>3C80AA</t>
  </si>
  <si>
    <t>B49691</t>
  </si>
  <si>
    <t>C82158</t>
  </si>
  <si>
    <t>2420C7</t>
  </si>
  <si>
    <t>D4C8B0</t>
  </si>
  <si>
    <t>446AB7</t>
  </si>
  <si>
    <t>701CE7</t>
  </si>
  <si>
    <t>9C2A70</t>
  </si>
  <si>
    <t>703D15</t>
  </si>
  <si>
    <t>E49E12</t>
  </si>
  <si>
    <t>0481AE</t>
  </si>
  <si>
    <t>9C13AB</t>
  </si>
  <si>
    <t>98E476</t>
  </si>
  <si>
    <t>14A51A</t>
  </si>
  <si>
    <t>3CEF8C</t>
  </si>
  <si>
    <t>A4D9A4</t>
  </si>
  <si>
    <t>484D7E</t>
  </si>
  <si>
    <t>D4E90B</t>
  </si>
  <si>
    <t>CCB0DA</t>
  </si>
  <si>
    <t>18F292</t>
  </si>
  <si>
    <t>8CEA1B</t>
  </si>
  <si>
    <t>E02CF3</t>
  </si>
  <si>
    <t>50B363</t>
  </si>
  <si>
    <t>Digitron da Amazonia S/A</t>
  </si>
  <si>
    <t>2C0E3D</t>
  </si>
  <si>
    <t>58E16C</t>
  </si>
  <si>
    <t>9C7DA3</t>
  </si>
  <si>
    <t>A4C64F</t>
  </si>
  <si>
    <t>CCFD17</t>
  </si>
  <si>
    <t>DC9FDB</t>
  </si>
  <si>
    <t>00156D</t>
  </si>
  <si>
    <t>00D78F</t>
  </si>
  <si>
    <t>2CBABA</t>
  </si>
  <si>
    <t>40D3AE</t>
  </si>
  <si>
    <t>2CDD95</t>
  </si>
  <si>
    <t>88E87F</t>
  </si>
  <si>
    <t>9CF48E</t>
  </si>
  <si>
    <t>5CF7E6</t>
  </si>
  <si>
    <t>B853AC</t>
  </si>
  <si>
    <t>203CAE</t>
  </si>
  <si>
    <t>A03BE3</t>
  </si>
  <si>
    <t>4C3275</t>
  </si>
  <si>
    <t>487A55</t>
  </si>
  <si>
    <t>001EAE</t>
  </si>
  <si>
    <t>502B73</t>
  </si>
  <si>
    <t>04BA36</t>
  </si>
  <si>
    <t>E0686D</t>
  </si>
  <si>
    <t>1861C7</t>
  </si>
  <si>
    <t>9CDC71</t>
  </si>
  <si>
    <t>B4F81E</t>
  </si>
  <si>
    <t>D03DC3</t>
  </si>
  <si>
    <t>EC01E2</t>
  </si>
  <si>
    <t>B4E782</t>
  </si>
  <si>
    <t>4409B8</t>
  </si>
  <si>
    <t>3816D1</t>
  </si>
  <si>
    <t>D0176A</t>
  </si>
  <si>
    <t>D48890</t>
  </si>
  <si>
    <t>5492BE</t>
  </si>
  <si>
    <t>205D47</t>
  </si>
  <si>
    <t>10C60C</t>
  </si>
  <si>
    <t>949AA9</t>
  </si>
  <si>
    <t>ACAB2E</t>
  </si>
  <si>
    <t>600B03</t>
  </si>
  <si>
    <t>A0AB1B</t>
  </si>
  <si>
    <t>D842E2</t>
  </si>
  <si>
    <t>C8B21E</t>
  </si>
  <si>
    <t>E0286D</t>
  </si>
  <si>
    <t>884CCF</t>
  </si>
  <si>
    <t>E41218</t>
  </si>
  <si>
    <t>C8E776</t>
  </si>
  <si>
    <t>0017C9</t>
  </si>
  <si>
    <t>906EBB</t>
  </si>
  <si>
    <t>18F46A</t>
  </si>
  <si>
    <t>4C0F6E</t>
  </si>
  <si>
    <t>78E400</t>
  </si>
  <si>
    <t>00212F</t>
  </si>
  <si>
    <t>3859F9</t>
  </si>
  <si>
    <t>EC55F9</t>
  </si>
  <si>
    <t>C4731E</t>
  </si>
  <si>
    <t>5C0A5B</t>
  </si>
  <si>
    <t>7CE9D3</t>
  </si>
  <si>
    <t>1C3E84</t>
  </si>
  <si>
    <t>B8763F</t>
  </si>
  <si>
    <t>60F494</t>
  </si>
  <si>
    <t>8056F2</t>
  </si>
  <si>
    <t>7CF854</t>
  </si>
  <si>
    <t>001B98</t>
  </si>
  <si>
    <t>001A8A</t>
  </si>
  <si>
    <t>3C5A37</t>
  </si>
  <si>
    <t>F49F54</t>
  </si>
  <si>
    <t>34C3AC</t>
  </si>
  <si>
    <t>44F459</t>
  </si>
  <si>
    <t>00265D</t>
  </si>
  <si>
    <t>CCF9E8</t>
  </si>
  <si>
    <t>D857EF</t>
  </si>
  <si>
    <t>18E2C2</t>
  </si>
  <si>
    <t>9852B1</t>
  </si>
  <si>
    <t>E440E2</t>
  </si>
  <si>
    <t>103B59</t>
  </si>
  <si>
    <t>D890E8</t>
  </si>
  <si>
    <t>C462EA</t>
  </si>
  <si>
    <t>14F42A</t>
  </si>
  <si>
    <t>0808C2</t>
  </si>
  <si>
    <t>CCFE3C</t>
  </si>
  <si>
    <t>28BAB5</t>
  </si>
  <si>
    <t>30D6C9</t>
  </si>
  <si>
    <t>CC07AB</t>
  </si>
  <si>
    <t>BCB1F3</t>
  </si>
  <si>
    <t>1C62B8</t>
  </si>
  <si>
    <t>B43A28</t>
  </si>
  <si>
    <t>78A873</t>
  </si>
  <si>
    <t>001C43</t>
  </si>
  <si>
    <t>0023D6</t>
  </si>
  <si>
    <t>E4121D</t>
  </si>
  <si>
    <t>44D6E1</t>
  </si>
  <si>
    <t>FC9114</t>
  </si>
  <si>
    <t>486DBB</t>
  </si>
  <si>
    <t>002A10</t>
  </si>
  <si>
    <t>00A289</t>
  </si>
  <si>
    <t>44E9DD</t>
  </si>
  <si>
    <t>000F5E</t>
  </si>
  <si>
    <t>B8BF83</t>
  </si>
  <si>
    <t>8C6102</t>
  </si>
  <si>
    <t>548CA0</t>
  </si>
  <si>
    <t>7C79E8</t>
  </si>
  <si>
    <t>A43111</t>
  </si>
  <si>
    <t>80A1D7</t>
  </si>
  <si>
    <t>EC1F72</t>
  </si>
  <si>
    <t>8C0D76</t>
  </si>
  <si>
    <t>84BE52</t>
  </si>
  <si>
    <t>849FB5</t>
  </si>
  <si>
    <t>A4CAA0</t>
  </si>
  <si>
    <t>84E0F4</t>
  </si>
  <si>
    <t>D83062</t>
  </si>
  <si>
    <t>D0E54D</t>
  </si>
  <si>
    <t>A0C562</t>
  </si>
  <si>
    <t>8496D8</t>
  </si>
  <si>
    <t>0026D9</t>
  </si>
  <si>
    <t>E8508B</t>
  </si>
  <si>
    <t>F8042E</t>
  </si>
  <si>
    <t>00D037</t>
  </si>
  <si>
    <t>04BBF9</t>
  </si>
  <si>
    <t>E4BEED</t>
  </si>
  <si>
    <t>58FB84</t>
  </si>
  <si>
    <t>00C017</t>
  </si>
  <si>
    <t>5CB066</t>
  </si>
  <si>
    <t>BC8AA3</t>
  </si>
  <si>
    <t>A8BD27</t>
  </si>
  <si>
    <t>C0D391</t>
  </si>
  <si>
    <t>D49B5C</t>
  </si>
  <si>
    <t>E8EB11</t>
  </si>
  <si>
    <t>44BFE3</t>
  </si>
  <si>
    <t>3C6FEA</t>
  </si>
  <si>
    <t>18DC56</t>
  </si>
  <si>
    <t>0016F2</t>
  </si>
  <si>
    <t>34074F</t>
  </si>
  <si>
    <t>B4A984</t>
  </si>
  <si>
    <t>B0B28F</t>
  </si>
  <si>
    <t>C88D83</t>
  </si>
  <si>
    <t>58986F</t>
  </si>
  <si>
    <t>C81FBE</t>
  </si>
  <si>
    <t>203DB2</t>
  </si>
  <si>
    <t>48D539</t>
  </si>
  <si>
    <t>001F9A</t>
  </si>
  <si>
    <t>000A0E</t>
  </si>
  <si>
    <t>001E7E</t>
  </si>
  <si>
    <t>000EC0</t>
  </si>
  <si>
    <t>D84FB8</t>
  </si>
  <si>
    <t>000AEB</t>
  </si>
  <si>
    <t>2C3731</t>
  </si>
  <si>
    <t>60EE5C</t>
  </si>
  <si>
    <t>6488FF</t>
  </si>
  <si>
    <t>02E6D3</t>
  </si>
  <si>
    <t>0016B9</t>
  </si>
  <si>
    <t>C4084A</t>
  </si>
  <si>
    <t>E03005</t>
  </si>
  <si>
    <t>3C404F</t>
  </si>
  <si>
    <t>0CA402</t>
  </si>
  <si>
    <t>A0F3E4</t>
  </si>
  <si>
    <t>84DBFC</t>
  </si>
  <si>
    <t>7CFC3C</t>
  </si>
  <si>
    <t>981E0F</t>
  </si>
  <si>
    <t>4888CA</t>
  </si>
  <si>
    <t>00A742</t>
  </si>
  <si>
    <t>00AA70</t>
  </si>
  <si>
    <t>F895C7</t>
  </si>
  <si>
    <t>84D931</t>
  </si>
  <si>
    <t>00116E</t>
  </si>
  <si>
    <t>001C62</t>
  </si>
  <si>
    <t>88C9D0</t>
  </si>
  <si>
    <t>C041F6</t>
  </si>
  <si>
    <t>8C3AE3</t>
  </si>
  <si>
    <t>90A46A</t>
  </si>
  <si>
    <t>14E7C8</t>
  </si>
  <si>
    <t>ECCD6D</t>
  </si>
  <si>
    <t>18339D</t>
  </si>
  <si>
    <t>54276C</t>
  </si>
  <si>
    <t>9CA3A9</t>
  </si>
  <si>
    <t>7CC709</t>
  </si>
  <si>
    <t>A03E6B</t>
  </si>
  <si>
    <t>9802D8</t>
  </si>
  <si>
    <t>64FB81</t>
  </si>
  <si>
    <t>0821EF</t>
  </si>
  <si>
    <t>34145F</t>
  </si>
  <si>
    <t>2C265F</t>
  </si>
  <si>
    <t>D0052A</t>
  </si>
  <si>
    <t>E4509A</t>
  </si>
  <si>
    <t>ECAAA0</t>
  </si>
  <si>
    <t>00E0DD</t>
  </si>
  <si>
    <t>50CE75</t>
  </si>
  <si>
    <t>00045B</t>
  </si>
  <si>
    <t>0007BA</t>
  </si>
  <si>
    <t>90A210</t>
  </si>
  <si>
    <t>6C0B84</t>
  </si>
  <si>
    <t>60E3AC</t>
  </si>
  <si>
    <t>90F052</t>
  </si>
  <si>
    <t>000C29</t>
  </si>
  <si>
    <t>000B0E</t>
  </si>
  <si>
    <t>8CFDF0</t>
  </si>
  <si>
    <t>C4BB4C</t>
  </si>
  <si>
    <t>98CF53</t>
  </si>
  <si>
    <t>D4A148</t>
  </si>
  <si>
    <t>D065CA</t>
  </si>
  <si>
    <t>486B2C</t>
  </si>
  <si>
    <t>6C25B9</t>
  </si>
  <si>
    <t>2C282D</t>
  </si>
  <si>
    <t>4813F3</t>
  </si>
  <si>
    <t>00409F</t>
  </si>
  <si>
    <t>00001F</t>
  </si>
  <si>
    <t>00A012</t>
  </si>
  <si>
    <t>8CEBC6</t>
  </si>
  <si>
    <t>B08900</t>
  </si>
  <si>
    <t>78CB68</t>
  </si>
  <si>
    <t>34ED0B</t>
  </si>
  <si>
    <t>F0DEF1</t>
  </si>
  <si>
    <t>F80F41</t>
  </si>
  <si>
    <t>3C970E</t>
  </si>
  <si>
    <t>30144A</t>
  </si>
  <si>
    <t>4C0BBE</t>
  </si>
  <si>
    <t>0C2576</t>
  </si>
  <si>
    <t>D8D43C</t>
  </si>
  <si>
    <t>E4029B</t>
  </si>
  <si>
    <t>DC1AC5</t>
  </si>
  <si>
    <t>F45EAB</t>
  </si>
  <si>
    <t>A8FCB7</t>
  </si>
  <si>
    <t>00C000</t>
  </si>
  <si>
    <t>B0C287</t>
  </si>
  <si>
    <t>CC3540</t>
  </si>
  <si>
    <t>8C04FF</t>
  </si>
  <si>
    <t>FC94E3</t>
  </si>
  <si>
    <t>B88D12</t>
  </si>
  <si>
    <t>90EF68</t>
  </si>
  <si>
    <t>C816BD</t>
  </si>
  <si>
    <t>00EBD5</t>
  </si>
  <si>
    <t>C48F07</t>
  </si>
  <si>
    <t>DC7834</t>
  </si>
  <si>
    <t>CCCC81</t>
  </si>
  <si>
    <t>6C9522</t>
  </si>
  <si>
    <t>B456B9</t>
  </si>
  <si>
    <t>9CDD1F</t>
  </si>
  <si>
    <t>3C6816</t>
  </si>
  <si>
    <t>E811CA</t>
  </si>
  <si>
    <t>70288B</t>
  </si>
  <si>
    <t>348A7B</t>
  </si>
  <si>
    <t>D0577B</t>
  </si>
  <si>
    <t>78009E</t>
  </si>
  <si>
    <t>ACC33A</t>
  </si>
  <si>
    <t>54F201</t>
  </si>
  <si>
    <t>C4A366</t>
  </si>
  <si>
    <t>6073BC</t>
  </si>
  <si>
    <t>7C3548</t>
  </si>
  <si>
    <t>18B169</t>
  </si>
  <si>
    <t>50F5DA</t>
  </si>
  <si>
    <t>C85B76</t>
  </si>
  <si>
    <t>78FFCA</t>
  </si>
  <si>
    <t>A8BB50</t>
  </si>
  <si>
    <t>08C021</t>
  </si>
  <si>
    <t>48435A</t>
  </si>
  <si>
    <t>8C8EF2</t>
  </si>
  <si>
    <t>90B0ED</t>
  </si>
  <si>
    <t>F03EBF</t>
  </si>
  <si>
    <t>3C92DC</t>
  </si>
  <si>
    <t>1000FD</t>
  </si>
  <si>
    <t>C47C8D</t>
  </si>
  <si>
    <t>745C9F</t>
  </si>
  <si>
    <t>8C99E6</t>
  </si>
  <si>
    <t>449F7F</t>
  </si>
  <si>
    <t>A81559</t>
  </si>
  <si>
    <t>70BAEF</t>
  </si>
  <si>
    <t>586AB1</t>
  </si>
  <si>
    <t>001AF4</t>
  </si>
  <si>
    <t>04D3CF</t>
  </si>
  <si>
    <t>4882F2</t>
  </si>
  <si>
    <t>7CB0C2</t>
  </si>
  <si>
    <t>C4CAD9</t>
  </si>
  <si>
    <t>5866BA</t>
  </si>
  <si>
    <t>E0C79D</t>
  </si>
  <si>
    <t>4C0B3A</t>
  </si>
  <si>
    <t>E42D02</t>
  </si>
  <si>
    <t>0CBD51</t>
  </si>
  <si>
    <t>FCBC9C</t>
  </si>
  <si>
    <t>149ECF</t>
  </si>
  <si>
    <t>E80959</t>
  </si>
  <si>
    <t>D89403</t>
  </si>
  <si>
    <t>E00EDA</t>
  </si>
  <si>
    <t>D0A4B1</t>
  </si>
  <si>
    <t>F49EEF</t>
  </si>
  <si>
    <t>C4F081</t>
  </si>
  <si>
    <t>94FE22</t>
  </si>
  <si>
    <t>F4CC55</t>
  </si>
  <si>
    <t>50DD4F</t>
  </si>
  <si>
    <t>341FE4</t>
  </si>
  <si>
    <t>0024F4</t>
  </si>
  <si>
    <t>001A29</t>
  </si>
  <si>
    <t>0090AE</t>
  </si>
  <si>
    <t>00177D</t>
  </si>
  <si>
    <t>00A045</t>
  </si>
  <si>
    <t>50C971</t>
  </si>
  <si>
    <t>F0407B</t>
  </si>
  <si>
    <t>94885E</t>
  </si>
  <si>
    <t>C825E1</t>
  </si>
  <si>
    <t>042AE2</t>
  </si>
  <si>
    <t>E0B6F5</t>
  </si>
  <si>
    <t>0090FA</t>
  </si>
  <si>
    <t>00E0D5</t>
  </si>
  <si>
    <t>000AE6</t>
  </si>
  <si>
    <t>7427EA</t>
  </si>
  <si>
    <t>00409C</t>
  </si>
  <si>
    <t>B01BD2</t>
  </si>
  <si>
    <t>54489C</t>
  </si>
  <si>
    <t>E4A1E6</t>
  </si>
  <si>
    <t>84002D</t>
  </si>
  <si>
    <t>5CC7D7</t>
  </si>
  <si>
    <t>986B3D</t>
  </si>
  <si>
    <t>E0071B</t>
  </si>
  <si>
    <t>1CABC0</t>
  </si>
  <si>
    <t>1C3ADE</t>
  </si>
  <si>
    <t>84FEDC</t>
  </si>
  <si>
    <t>E47E66</t>
  </si>
  <si>
    <t>94DBDA</t>
  </si>
  <si>
    <t>54D9E4</t>
  </si>
  <si>
    <t>F462D0</t>
  </si>
  <si>
    <t>98DED0</t>
  </si>
  <si>
    <t>005BA1</t>
  </si>
  <si>
    <t>58D67A</t>
  </si>
  <si>
    <t>98072D</t>
  </si>
  <si>
    <t>F0C77F</t>
  </si>
  <si>
    <t>000AC2</t>
  </si>
  <si>
    <t>10DA43</t>
  </si>
  <si>
    <t>B805AB</t>
  </si>
  <si>
    <t>D467E7</t>
  </si>
  <si>
    <t>E42F26</t>
  </si>
  <si>
    <t>04C1B9</t>
  </si>
  <si>
    <t>C4BED4</t>
  </si>
  <si>
    <t>D017C2</t>
  </si>
  <si>
    <t>9C52F8</t>
  </si>
  <si>
    <t>EC13DB</t>
  </si>
  <si>
    <t>5CF286</t>
  </si>
  <si>
    <t>E8FD72</t>
  </si>
  <si>
    <t>98BB1E</t>
  </si>
  <si>
    <t>AC5F3E</t>
  </si>
  <si>
    <t>546D52</t>
  </si>
  <si>
    <t>04C103</t>
  </si>
  <si>
    <t>280C28</t>
  </si>
  <si>
    <t>A4BF01</t>
  </si>
  <si>
    <t>208B37</t>
  </si>
  <si>
    <t>08BE77</t>
  </si>
  <si>
    <t>509EA7</t>
  </si>
  <si>
    <t>A88195</t>
  </si>
  <si>
    <t>88ADD2</t>
  </si>
  <si>
    <t>00CCFC</t>
  </si>
  <si>
    <t>0019C5</t>
  </si>
  <si>
    <t>1C234F</t>
  </si>
  <si>
    <t>A444D1</t>
  </si>
  <si>
    <t>006CFD</t>
  </si>
  <si>
    <t>545AA6</t>
  </si>
  <si>
    <t>FC1A11</t>
  </si>
  <si>
    <t>001A57</t>
  </si>
  <si>
    <t>A0C589</t>
  </si>
  <si>
    <t>001E1E</t>
  </si>
  <si>
    <t>B48B19</t>
  </si>
  <si>
    <t>38FDFE</t>
  </si>
  <si>
    <t>2C09CB</t>
  </si>
  <si>
    <t>BCEC5D</t>
  </si>
  <si>
    <t>28A02B</t>
  </si>
  <si>
    <t>A84481</t>
  </si>
  <si>
    <t>8844F6</t>
  </si>
  <si>
    <t>F44D17</t>
  </si>
  <si>
    <t>38B8EB</t>
  </si>
  <si>
    <t>9897D1</t>
  </si>
  <si>
    <t>B83241</t>
  </si>
  <si>
    <t>0060DC</t>
  </si>
  <si>
    <t>001C35</t>
  </si>
  <si>
    <t>001C9A</t>
  </si>
  <si>
    <t>001CD6</t>
  </si>
  <si>
    <t>001CD4</t>
  </si>
  <si>
    <t>001D98</t>
  </si>
  <si>
    <t>001DE9</t>
  </si>
  <si>
    <t>001E3A</t>
  </si>
  <si>
    <t>0022FC</t>
  </si>
  <si>
    <t>0022FD</t>
  </si>
  <si>
    <t>0021AA</t>
  </si>
  <si>
    <t>001D6E</t>
  </si>
  <si>
    <t>0023B4</t>
  </si>
  <si>
    <t>9C1874</t>
  </si>
  <si>
    <t>001BAF</t>
  </si>
  <si>
    <t>C8D10B</t>
  </si>
  <si>
    <t>5CC6D0</t>
  </si>
  <si>
    <t>001A9A</t>
  </si>
  <si>
    <t>CC6DA0</t>
  </si>
  <si>
    <t>3C8970</t>
  </si>
  <si>
    <t>005A39</t>
  </si>
  <si>
    <t>A089E4</t>
  </si>
  <si>
    <t>78CA83</t>
  </si>
  <si>
    <t>0C1167</t>
  </si>
  <si>
    <t>74EAE8</t>
  </si>
  <si>
    <t>F88E85</t>
  </si>
  <si>
    <t>02CF1C</t>
  </si>
  <si>
    <t>0090F5</t>
  </si>
  <si>
    <t>0030FF</t>
  </si>
  <si>
    <t>000FF6</t>
  </si>
  <si>
    <t>50F520</t>
  </si>
  <si>
    <t>64B310</t>
  </si>
  <si>
    <t>A4EBD3</t>
  </si>
  <si>
    <t>C81073</t>
  </si>
  <si>
    <t>FC2F40</t>
  </si>
  <si>
    <t>BC620E</t>
  </si>
  <si>
    <t>74A528</t>
  </si>
  <si>
    <t>5CF6DC</t>
  </si>
  <si>
    <t>Canal +</t>
  </si>
  <si>
    <t>E01D3B</t>
  </si>
  <si>
    <t>70C76F</t>
  </si>
  <si>
    <t>38192F</t>
  </si>
  <si>
    <t>B8C68E</t>
  </si>
  <si>
    <t>04FE31</t>
  </si>
  <si>
    <t>4CBCA5</t>
  </si>
  <si>
    <t>D831CF</t>
  </si>
  <si>
    <t>9C65B0</t>
  </si>
  <si>
    <t>8455A5</t>
  </si>
  <si>
    <t>A87C01</t>
  </si>
  <si>
    <t>B0D09C</t>
  </si>
  <si>
    <t>50C8E5</t>
  </si>
  <si>
    <t>0020D4</t>
  </si>
  <si>
    <t>00E03A</t>
  </si>
  <si>
    <t>9492BC</t>
  </si>
  <si>
    <t>001D19</t>
  </si>
  <si>
    <t>0012BF</t>
  </si>
  <si>
    <t>507E5D</t>
  </si>
  <si>
    <t>7C4FB5</t>
  </si>
  <si>
    <t>00223F</t>
  </si>
  <si>
    <t>000FB5</t>
  </si>
  <si>
    <t>00095B</t>
  </si>
  <si>
    <t>001A4F</t>
  </si>
  <si>
    <t>001C4A</t>
  </si>
  <si>
    <t>00150C</t>
  </si>
  <si>
    <t>0026FF</t>
  </si>
  <si>
    <t>A4E4B8</t>
  </si>
  <si>
    <t>F40B93</t>
  </si>
  <si>
    <t>1C69A5</t>
  </si>
  <si>
    <t>94EBCD</t>
  </si>
  <si>
    <t>28C68E</t>
  </si>
  <si>
    <t>04A151</t>
  </si>
  <si>
    <t>F87394</t>
  </si>
  <si>
    <t>204E7F</t>
  </si>
  <si>
    <t>C03F0E</t>
  </si>
  <si>
    <t>0026F2</t>
  </si>
  <si>
    <t>00138F</t>
  </si>
  <si>
    <t>A42B8C</t>
  </si>
  <si>
    <t>CC7D37</t>
  </si>
  <si>
    <t>A47AA4</t>
  </si>
  <si>
    <t>0016B5</t>
  </si>
  <si>
    <t>0015A8</t>
  </si>
  <si>
    <t>00159A</t>
  </si>
  <si>
    <t>000B06</t>
  </si>
  <si>
    <t>00D088</t>
  </si>
  <si>
    <t>00128A</t>
  </si>
  <si>
    <t>0023A3</t>
  </si>
  <si>
    <t>001ADB</t>
  </si>
  <si>
    <t>001F7E</t>
  </si>
  <si>
    <t>0011AE</t>
  </si>
  <si>
    <t>94CCB9</t>
  </si>
  <si>
    <t>3C438E</t>
  </si>
  <si>
    <t>0024C1</t>
  </si>
  <si>
    <t>0025F2</t>
  </si>
  <si>
    <t>0025F1</t>
  </si>
  <si>
    <t>001AAD</t>
  </si>
  <si>
    <t>0026BA</t>
  </si>
  <si>
    <t>00230B</t>
  </si>
  <si>
    <t>74E7C6</t>
  </si>
  <si>
    <t>001C12</t>
  </si>
  <si>
    <t>5C338E</t>
  </si>
  <si>
    <t>28E347</t>
  </si>
  <si>
    <t>446D57</t>
  </si>
  <si>
    <t>9CB70D</t>
  </si>
  <si>
    <t>68A3C4</t>
  </si>
  <si>
    <t>70F1A1</t>
  </si>
  <si>
    <t>00D9D1</t>
  </si>
  <si>
    <t>B00594</t>
  </si>
  <si>
    <t>EC086B</t>
  </si>
  <si>
    <t>94A1A2</t>
  </si>
  <si>
    <t>00014A</t>
  </si>
  <si>
    <t>983B16</t>
  </si>
  <si>
    <t>6C71D9</t>
  </si>
  <si>
    <t>D0E782</t>
  </si>
  <si>
    <t>6CADF8</t>
  </si>
  <si>
    <t>A81D16</t>
  </si>
  <si>
    <t>34C3D2</t>
  </si>
  <si>
    <t>54F6C5</t>
  </si>
  <si>
    <t>D0D412</t>
  </si>
  <si>
    <t>0026B8</t>
  </si>
  <si>
    <t>0026FC</t>
  </si>
  <si>
    <t>0015AF</t>
  </si>
  <si>
    <t>74F06D</t>
  </si>
  <si>
    <t>44D832</t>
  </si>
  <si>
    <t>E0B9A5</t>
  </si>
  <si>
    <t>B046FC</t>
  </si>
  <si>
    <t>E04136</t>
  </si>
  <si>
    <t>001CA2</t>
  </si>
  <si>
    <t>3039F2</t>
  </si>
  <si>
    <t>0017C2</t>
  </si>
  <si>
    <t>689C5E</t>
  </si>
  <si>
    <t>9C0E4A</t>
  </si>
  <si>
    <t>A85840</t>
  </si>
  <si>
    <t>A0D37A</t>
  </si>
  <si>
    <t>8896F2</t>
  </si>
  <si>
    <t>20934D</t>
  </si>
  <si>
    <t>C48508</t>
  </si>
  <si>
    <t>6805CA</t>
  </si>
  <si>
    <t>74E50B</t>
  </si>
  <si>
    <t>B80305</t>
  </si>
  <si>
    <t>00A0C9</t>
  </si>
  <si>
    <t>E09796</t>
  </si>
  <si>
    <t>1C4024</t>
  </si>
  <si>
    <t>18FB7B</t>
  </si>
  <si>
    <t>F8B156</t>
  </si>
  <si>
    <t>141AA3</t>
  </si>
  <si>
    <t>3407FB</t>
  </si>
  <si>
    <t>A4A1C2</t>
  </si>
  <si>
    <t>00065B</t>
  </si>
  <si>
    <t>842B2B</t>
  </si>
  <si>
    <t>F04DA2</t>
  </si>
  <si>
    <t>E0DB55</t>
  </si>
  <si>
    <t>000F1F</t>
  </si>
  <si>
    <t>24B6FD</t>
  </si>
  <si>
    <t>74E6E2</t>
  </si>
  <si>
    <t>34E6D7</t>
  </si>
  <si>
    <t>001EC9</t>
  </si>
  <si>
    <t>00219B</t>
  </si>
  <si>
    <t>B8AC6F</t>
  </si>
  <si>
    <t>8CA982</t>
  </si>
  <si>
    <t>BC7737</t>
  </si>
  <si>
    <t>1430C6</t>
  </si>
  <si>
    <t>D8FC93</t>
  </si>
  <si>
    <t>D4AE52</t>
  </si>
  <si>
    <t>28162E</t>
  </si>
  <si>
    <t>F81897</t>
  </si>
  <si>
    <t>94C150</t>
  </si>
  <si>
    <t>5CF821</t>
  </si>
  <si>
    <t>88074B</t>
  </si>
  <si>
    <t>000D72</t>
  </si>
  <si>
    <t>00789E</t>
  </si>
  <si>
    <t>E8BE81</t>
  </si>
  <si>
    <t>F4EB38</t>
  </si>
  <si>
    <t>001BBF</t>
  </si>
  <si>
    <t>141FBA</t>
  </si>
  <si>
    <t>807B85</t>
  </si>
  <si>
    <t>CC1BE0</t>
  </si>
  <si>
    <t>F40E11</t>
  </si>
  <si>
    <t>10F681</t>
  </si>
  <si>
    <t>00217C</t>
  </si>
  <si>
    <t>001FB3</t>
  </si>
  <si>
    <t>0057D2</t>
  </si>
  <si>
    <t>3C6716</t>
  </si>
  <si>
    <t>00D0BD</t>
  </si>
  <si>
    <t>001F3A</t>
  </si>
  <si>
    <t>C8A030</t>
  </si>
  <si>
    <t>78C5E5</t>
  </si>
  <si>
    <t>0CFD37</t>
  </si>
  <si>
    <t>2C228B</t>
  </si>
  <si>
    <t>0C6F9C</t>
  </si>
  <si>
    <t>04E451</t>
  </si>
  <si>
    <t>647BD4</t>
  </si>
  <si>
    <t>D8952F</t>
  </si>
  <si>
    <t>B8FFFE</t>
  </si>
  <si>
    <t>2CE412</t>
  </si>
  <si>
    <t>44C15C</t>
  </si>
  <si>
    <t>0022A5</t>
  </si>
  <si>
    <t>E043DB</t>
  </si>
  <si>
    <t>3CCF5B</t>
  </si>
  <si>
    <t>2405F5</t>
  </si>
  <si>
    <t>3C3556</t>
  </si>
  <si>
    <t>3C9066</t>
  </si>
  <si>
    <t>000D88</t>
  </si>
  <si>
    <t>78E3B5</t>
  </si>
  <si>
    <t>78ACC0</t>
  </si>
  <si>
    <t>68B599</t>
  </si>
  <si>
    <t>1CC1DE</t>
  </si>
  <si>
    <t>B8A386</t>
  </si>
  <si>
    <t>1C7EE5</t>
  </si>
  <si>
    <t>1CBDB9</t>
  </si>
  <si>
    <t>00142F</t>
  </si>
  <si>
    <t>28BC18</t>
  </si>
  <si>
    <t>94ABDE</t>
  </si>
  <si>
    <t>9CDFB1</t>
  </si>
  <si>
    <t>ACCF85</t>
  </si>
  <si>
    <t>3871DE</t>
  </si>
  <si>
    <t>7081EB</t>
  </si>
  <si>
    <t>00738D</t>
  </si>
  <si>
    <t>34BA75</t>
  </si>
  <si>
    <t>7C18CD</t>
  </si>
  <si>
    <t>00E0FC</t>
  </si>
  <si>
    <t>6416F0</t>
  </si>
  <si>
    <t>F40304</t>
  </si>
  <si>
    <t>A47733</t>
  </si>
  <si>
    <t>807ABF</t>
  </si>
  <si>
    <t>78F882</t>
  </si>
  <si>
    <t>C02C7A</t>
  </si>
  <si>
    <t>1CCB99</t>
  </si>
  <si>
    <t>A42BB0</t>
  </si>
  <si>
    <t>188B45</t>
  </si>
  <si>
    <t>B0C69A</t>
  </si>
  <si>
    <t>2C6BF5</t>
  </si>
  <si>
    <t>C42F90</t>
  </si>
  <si>
    <t>F4CA24</t>
  </si>
  <si>
    <t>00D0B7</t>
  </si>
  <si>
    <t>001DD6</t>
  </si>
  <si>
    <t>903EAB</t>
  </si>
  <si>
    <t>14ABF0</t>
  </si>
  <si>
    <t>0014F6</t>
  </si>
  <si>
    <t>901ACA</t>
  </si>
  <si>
    <t>C83FB4</t>
  </si>
  <si>
    <t>E0B70A</t>
  </si>
  <si>
    <t>001DCE</t>
  </si>
  <si>
    <t>0013CE</t>
  </si>
  <si>
    <t>2C768A</t>
  </si>
  <si>
    <t>C8348E</t>
  </si>
  <si>
    <t>4C3488</t>
  </si>
  <si>
    <t>1002B5</t>
  </si>
  <si>
    <t>4CE676</t>
  </si>
  <si>
    <t>000BCD</t>
  </si>
  <si>
    <t>000F20</t>
  </si>
  <si>
    <t>00110A</t>
  </si>
  <si>
    <t>B8B81E</t>
  </si>
  <si>
    <t>B46D83</t>
  </si>
  <si>
    <t>0017A4</t>
  </si>
  <si>
    <t>C005C2</t>
  </si>
  <si>
    <t>0030C1</t>
  </si>
  <si>
    <t>0080A0</t>
  </si>
  <si>
    <t>D48564</t>
  </si>
  <si>
    <t>24BE05</t>
  </si>
  <si>
    <t>FC3FDB</t>
  </si>
  <si>
    <t>308D99</t>
  </si>
  <si>
    <t>5820B1</t>
  </si>
  <si>
    <t>9457A5</t>
  </si>
  <si>
    <t>000EB3</t>
  </si>
  <si>
    <t>90CDB6</t>
  </si>
  <si>
    <t>40490F</t>
  </si>
  <si>
    <t>00265C</t>
  </si>
  <si>
    <t>D87988</t>
  </si>
  <si>
    <t>74A78E</t>
  </si>
  <si>
    <t>00092D</t>
  </si>
  <si>
    <t>A0D3C1</t>
  </si>
  <si>
    <t>38EAA7</t>
  </si>
  <si>
    <t>AC162D</t>
  </si>
  <si>
    <t>80C16E</t>
  </si>
  <si>
    <t>B4B52F</t>
  </si>
  <si>
    <t>D07E28</t>
  </si>
  <si>
    <t>D0BF9C</t>
  </si>
  <si>
    <t>7C6193</t>
  </si>
  <si>
    <t>90E7C4</t>
  </si>
  <si>
    <t>BCEAFA</t>
  </si>
  <si>
    <t>7446A0</t>
  </si>
  <si>
    <t>2C44FD</t>
  </si>
  <si>
    <t>0453D5</t>
  </si>
  <si>
    <t>EC52DC</t>
  </si>
  <si>
    <t>94B2CC</t>
  </si>
  <si>
    <t>0452F3</t>
  </si>
  <si>
    <t>88C255</t>
  </si>
  <si>
    <t>CC78AB</t>
  </si>
  <si>
    <t>1C7839</t>
  </si>
  <si>
    <t>FCD733</t>
  </si>
  <si>
    <t>5C899A</t>
  </si>
  <si>
    <t>A81B5A</t>
  </si>
  <si>
    <t>2C5BB8</t>
  </si>
  <si>
    <t>08EB74</t>
  </si>
  <si>
    <t>E005C5</t>
  </si>
  <si>
    <t>EC888F</t>
  </si>
  <si>
    <t>6466B3</t>
  </si>
  <si>
    <t>2832C5</t>
  </si>
  <si>
    <t>F0F336</t>
  </si>
  <si>
    <t>BC4699</t>
  </si>
  <si>
    <t>F483CD</t>
  </si>
  <si>
    <t>5C63BF</t>
  </si>
  <si>
    <t>142D27</t>
  </si>
  <si>
    <t>88E3AB</t>
  </si>
  <si>
    <t>C40528</t>
  </si>
  <si>
    <t>3CDFBD</t>
  </si>
  <si>
    <t>509F27</t>
  </si>
  <si>
    <t>80717A</t>
  </si>
  <si>
    <t>000E6D</t>
  </si>
  <si>
    <t>D02788</t>
  </si>
  <si>
    <t>904CE5</t>
  </si>
  <si>
    <t>001FE2</t>
  </si>
  <si>
    <t>0016CF</t>
  </si>
  <si>
    <t>2002AF</t>
  </si>
  <si>
    <t>98F537</t>
  </si>
  <si>
    <t>5C4CA9</t>
  </si>
  <si>
    <t>F4C714</t>
  </si>
  <si>
    <t>286ED4</t>
  </si>
  <si>
    <t>D47856</t>
  </si>
  <si>
    <t>D842AC</t>
  </si>
  <si>
    <t>5439DF</t>
  </si>
  <si>
    <t>283CE4</t>
  </si>
  <si>
    <t>2CF4C5</t>
  </si>
  <si>
    <t>3C3A73</t>
  </si>
  <si>
    <t>FC8399</t>
  </si>
  <si>
    <t>587F66</t>
  </si>
  <si>
    <t>64A651</t>
  </si>
  <si>
    <t>A01290</t>
  </si>
  <si>
    <t>38BB3C</t>
  </si>
  <si>
    <t>F873A2</t>
  </si>
  <si>
    <t>CCF954</t>
  </si>
  <si>
    <t>8C34FD</t>
  </si>
  <si>
    <t>ACF7F3</t>
  </si>
  <si>
    <t>D4970B</t>
  </si>
  <si>
    <t>8CBEBE</t>
  </si>
  <si>
    <t>14F65A</t>
  </si>
  <si>
    <t>009EC8</t>
  </si>
  <si>
    <t>0C1DAF</t>
  </si>
  <si>
    <t>0819A6</t>
  </si>
  <si>
    <t>3CF808</t>
  </si>
  <si>
    <t>B41513</t>
  </si>
  <si>
    <t>AC4E91</t>
  </si>
  <si>
    <t>3480B3</t>
  </si>
  <si>
    <t>F48B32</t>
  </si>
  <si>
    <t>0090B1</t>
  </si>
  <si>
    <t>001AB6</t>
  </si>
  <si>
    <t>0012D1</t>
  </si>
  <si>
    <t>A0E6F8</t>
  </si>
  <si>
    <t>70FF76</t>
  </si>
  <si>
    <t>D03972</t>
  </si>
  <si>
    <t>5C313E</t>
  </si>
  <si>
    <t>F4B85E</t>
  </si>
  <si>
    <t>68C90B</t>
  </si>
  <si>
    <t>74882A</t>
  </si>
  <si>
    <t>4CB16C</t>
  </si>
  <si>
    <t>04BD70</t>
  </si>
  <si>
    <t>D4F513</t>
  </si>
  <si>
    <t>0090D9</t>
  </si>
  <si>
    <t>00102F</t>
  </si>
  <si>
    <t>00100D</t>
  </si>
  <si>
    <t>0090BF</t>
  </si>
  <si>
    <t>0050D1</t>
  </si>
  <si>
    <t>1CE6C7</t>
  </si>
  <si>
    <t>CCD539</t>
  </si>
  <si>
    <t>4C0082</t>
  </si>
  <si>
    <t>7C95F3</t>
  </si>
  <si>
    <t>34DBFD</t>
  </si>
  <si>
    <t>885A92</t>
  </si>
  <si>
    <t>00400B</t>
  </si>
  <si>
    <t>00E01E</t>
  </si>
  <si>
    <t>00112F</t>
  </si>
  <si>
    <t>001BFC</t>
  </si>
  <si>
    <t>A0554F</t>
  </si>
  <si>
    <t>204C9E</t>
  </si>
  <si>
    <t>84B802</t>
  </si>
  <si>
    <t>B0AA77</t>
  </si>
  <si>
    <t>BCC493</t>
  </si>
  <si>
    <t>A46C2A</t>
  </si>
  <si>
    <t>D0A5A6</t>
  </si>
  <si>
    <t>3C5EC3</t>
  </si>
  <si>
    <t>64F69D</t>
  </si>
  <si>
    <t>D072DC</t>
  </si>
  <si>
    <t>28C7CE</t>
  </si>
  <si>
    <t>F40F1B</t>
  </si>
  <si>
    <t>F8C288</t>
  </si>
  <si>
    <t>1C6A7A</t>
  </si>
  <si>
    <t>001EE5</t>
  </si>
  <si>
    <t>38C85C</t>
  </si>
  <si>
    <t>485B39</t>
  </si>
  <si>
    <t>BCAEC5</t>
  </si>
  <si>
    <t>10BF48</t>
  </si>
  <si>
    <t>5067AE</t>
  </si>
  <si>
    <t>F09E63</t>
  </si>
  <si>
    <t>6C9989</t>
  </si>
  <si>
    <t>18E728</t>
  </si>
  <si>
    <t>046C9D</t>
  </si>
  <si>
    <t>84B261</t>
  </si>
  <si>
    <t>E448C7</t>
  </si>
  <si>
    <t>00101F</t>
  </si>
  <si>
    <t>54A274</t>
  </si>
  <si>
    <t>60FB42</t>
  </si>
  <si>
    <t>64B9E8</t>
  </si>
  <si>
    <t>001D4F</t>
  </si>
  <si>
    <t>80E01D</t>
  </si>
  <si>
    <t>D8A25E</t>
  </si>
  <si>
    <t>000A27</t>
  </si>
  <si>
    <t>0C771A</t>
  </si>
  <si>
    <t>286ABA</t>
  </si>
  <si>
    <t>4CB199</t>
  </si>
  <si>
    <t>C09F42</t>
  </si>
  <si>
    <t>D023DB</t>
  </si>
  <si>
    <t>70DEE2</t>
  </si>
  <si>
    <t>F0CBA1</t>
  </si>
  <si>
    <t>403CFC</t>
  </si>
  <si>
    <t>4860BC</t>
  </si>
  <si>
    <t>3451C9</t>
  </si>
  <si>
    <t>406C8F</t>
  </si>
  <si>
    <t>5855CA</t>
  </si>
  <si>
    <t>DC2B61</t>
  </si>
  <si>
    <t>40A6D9</t>
  </si>
  <si>
    <t>60FACD</t>
  </si>
  <si>
    <t>003EE1</t>
  </si>
  <si>
    <t>FC253F</t>
  </si>
  <si>
    <t>04F7E4</t>
  </si>
  <si>
    <t>34C059</t>
  </si>
  <si>
    <t>F0D1A9</t>
  </si>
  <si>
    <t>14109F</t>
  </si>
  <si>
    <t>040CCE</t>
  </si>
  <si>
    <t>54EAA8</t>
  </si>
  <si>
    <t>28E14C</t>
  </si>
  <si>
    <t>E4C63D</t>
  </si>
  <si>
    <t>54E43A</t>
  </si>
  <si>
    <t>04DB56</t>
  </si>
  <si>
    <t>AC3C0B</t>
  </si>
  <si>
    <t>EC3586</t>
  </si>
  <si>
    <t>78FD94</t>
  </si>
  <si>
    <t>2CBE08</t>
  </si>
  <si>
    <t>E8802E</t>
  </si>
  <si>
    <t>8C7C92</t>
  </si>
  <si>
    <t>B03495</t>
  </si>
  <si>
    <t>F437B7</t>
  </si>
  <si>
    <t>AC7F3E</t>
  </si>
  <si>
    <t>280B5C</t>
  </si>
  <si>
    <t>ACFDEC</t>
  </si>
  <si>
    <t>DC9B9C</t>
  </si>
  <si>
    <t>54724F</t>
  </si>
  <si>
    <t>D8CF9C</t>
  </si>
  <si>
    <t>7C6DF8</t>
  </si>
  <si>
    <t>04E536</t>
  </si>
  <si>
    <t>A8BBCF</t>
  </si>
  <si>
    <t>6C4008</t>
  </si>
  <si>
    <t>FCA386</t>
  </si>
  <si>
    <t>40331A</t>
  </si>
  <si>
    <t>CCC760</t>
  </si>
  <si>
    <t>BC4CC4</t>
  </si>
  <si>
    <t>DC3714</t>
  </si>
  <si>
    <t>20A2E4</t>
  </si>
  <si>
    <t>28F076</t>
  </si>
  <si>
    <t>B8B2EB</t>
  </si>
  <si>
    <t>FCCF43</t>
  </si>
  <si>
    <t>D848EE</t>
  </si>
  <si>
    <t>B4EF04</t>
  </si>
  <si>
    <t>A4DEC9</t>
  </si>
  <si>
    <t>CCE0C3</t>
  </si>
  <si>
    <t>646A74</t>
  </si>
  <si>
    <t>4C8ECC</t>
  </si>
  <si>
    <t>E435C8</t>
  </si>
  <si>
    <t>0C54B9</t>
  </si>
  <si>
    <t>84100D</t>
  </si>
  <si>
    <t>D00F6D</t>
  </si>
  <si>
    <t>908D78</t>
  </si>
  <si>
    <t>7C7176</t>
  </si>
  <si>
    <t>7C0191</t>
  </si>
  <si>
    <t>2C1BC8</t>
  </si>
  <si>
    <t>A8474A</t>
  </si>
  <si>
    <t>C40049</t>
  </si>
  <si>
    <t>80D605</t>
  </si>
  <si>
    <t>98E848</t>
  </si>
  <si>
    <t>C04A09</t>
  </si>
  <si>
    <t>A01E0B</t>
  </si>
  <si>
    <t>68E8EB</t>
  </si>
  <si>
    <t>A845CD</t>
  </si>
  <si>
    <t>D0C193</t>
  </si>
  <si>
    <t>AC6462</t>
  </si>
  <si>
    <t>C025A2</t>
  </si>
  <si>
    <t>48137E</t>
  </si>
  <si>
    <t>30F772</t>
  </si>
  <si>
    <t>DC3CF6</t>
  </si>
  <si>
    <t>089B4B</t>
  </si>
  <si>
    <t>4473D6</t>
  </si>
  <si>
    <t>10CC1B</t>
  </si>
  <si>
    <t>E80734</t>
  </si>
  <si>
    <t>A43831</t>
  </si>
  <si>
    <t>D48304</t>
  </si>
  <si>
    <t>DC2B2A</t>
  </si>
  <si>
    <t>9C8DD3</t>
  </si>
  <si>
    <t>E41A2C</t>
  </si>
  <si>
    <t>E8BDD1</t>
  </si>
  <si>
    <t>F41535</t>
  </si>
  <si>
    <t>380AAB</t>
  </si>
  <si>
    <t>382DE8</t>
  </si>
  <si>
    <t>C08997</t>
  </si>
  <si>
    <t>A815D6</t>
  </si>
  <si>
    <t>C07CD1</t>
  </si>
  <si>
    <t>90D8F3</t>
  </si>
  <si>
    <t>D445E8</t>
  </si>
  <si>
    <t>38B725</t>
  </si>
  <si>
    <t>ACEC80</t>
  </si>
  <si>
    <t>507B9D</t>
  </si>
  <si>
    <t>6C7220</t>
  </si>
  <si>
    <t>30A243</t>
  </si>
  <si>
    <t>44975A</t>
  </si>
  <si>
    <t>5045F7</t>
  </si>
  <si>
    <t>AC676F</t>
  </si>
  <si>
    <t>640DE6</t>
  </si>
  <si>
    <t>E0553D</t>
  </si>
  <si>
    <t>FC335F</t>
  </si>
  <si>
    <t>84D4C8</t>
  </si>
  <si>
    <t>EC21E5</t>
  </si>
  <si>
    <t>04C23E</t>
  </si>
  <si>
    <t>E01AEA</t>
  </si>
  <si>
    <t>28B9D9</t>
  </si>
  <si>
    <t>F4C613</t>
  </si>
  <si>
    <t>445F8C</t>
  </si>
  <si>
    <t>B88981</t>
  </si>
  <si>
    <t>F02624</t>
  </si>
  <si>
    <t>F8F464</t>
  </si>
  <si>
    <t>5C5188</t>
  </si>
  <si>
    <t>EC0133</t>
  </si>
  <si>
    <t>2CC548</t>
  </si>
  <si>
    <t>14DDA9</t>
  </si>
  <si>
    <t>184F32</t>
  </si>
  <si>
    <t>DCA3AC</t>
  </si>
  <si>
    <t>0CE725</t>
  </si>
  <si>
    <t>58F102</t>
  </si>
  <si>
    <t>B4AE2B</t>
  </si>
  <si>
    <t>949F3E</t>
  </si>
  <si>
    <t>3089D3</t>
  </si>
  <si>
    <t>5CB395</t>
  </si>
  <si>
    <t>906CAC</t>
  </si>
  <si>
    <t>3CDA2A</t>
  </si>
  <si>
    <t>1CADD1</t>
  </si>
  <si>
    <t>082CB0</t>
  </si>
  <si>
    <t>A013CB</t>
  </si>
  <si>
    <t>D00492</t>
  </si>
  <si>
    <t>1432D1</t>
  </si>
  <si>
    <t>1816C9</t>
  </si>
  <si>
    <t>00FC8D</t>
  </si>
  <si>
    <t>84DF19</t>
  </si>
  <si>
    <t>DC15DB</t>
  </si>
  <si>
    <t>E0DB10</t>
  </si>
  <si>
    <t>EC60E0</t>
  </si>
  <si>
    <t>B46D35</t>
  </si>
  <si>
    <t>Ltd</t>
  </si>
  <si>
    <t>3CA31A</t>
  </si>
  <si>
    <t>30F335</t>
  </si>
  <si>
    <t>E8F2E3</t>
  </si>
  <si>
    <t>6459F8</t>
  </si>
  <si>
    <t>6C4418</t>
  </si>
  <si>
    <t>A8D409</t>
  </si>
  <si>
    <t>6C4598</t>
  </si>
  <si>
    <t>68A378</t>
  </si>
  <si>
    <t>340A22</t>
  </si>
  <si>
    <t>E866C4</t>
  </si>
  <si>
    <t>D4D7A9</t>
  </si>
  <si>
    <t>343D98</t>
  </si>
  <si>
    <t>F44713</t>
  </si>
  <si>
    <t>5CA178</t>
  </si>
  <si>
    <t>9CBEE0</t>
  </si>
  <si>
    <t>0C413E</t>
  </si>
  <si>
    <t>D06F4A</t>
  </si>
  <si>
    <t>0492EE</t>
  </si>
  <si>
    <t>K's Co.,Ltd.</t>
  </si>
  <si>
    <t>A408EA</t>
  </si>
  <si>
    <t>B87879</t>
  </si>
  <si>
    <t>D083D4</t>
  </si>
  <si>
    <t>08D34B</t>
  </si>
  <si>
    <t>78A351</t>
  </si>
  <si>
    <t>E4695A</t>
  </si>
  <si>
    <t>7C7A53</t>
  </si>
  <si>
    <t>48EE0C</t>
  </si>
  <si>
    <t>EC3C88</t>
  </si>
  <si>
    <t>70AD54</t>
  </si>
  <si>
    <t>9000DB</t>
  </si>
  <si>
    <t>B4EF39</t>
  </si>
  <si>
    <t>F02A23</t>
  </si>
  <si>
    <t>74A063</t>
  </si>
  <si>
    <t>ECE2FD</t>
  </si>
  <si>
    <t>148F21</t>
  </si>
  <si>
    <t>9C685B</t>
  </si>
  <si>
    <t>7C534A</t>
  </si>
  <si>
    <t>BCB308</t>
  </si>
  <si>
    <t>6C2E72</t>
  </si>
  <si>
    <t>5CCCFF</t>
  </si>
  <si>
    <t>90C35F</t>
  </si>
  <si>
    <t>C808E9</t>
  </si>
  <si>
    <t>183A2D</t>
  </si>
  <si>
    <t>EC74BA</t>
  </si>
  <si>
    <t>FC3288</t>
  </si>
  <si>
    <t>D87495</t>
  </si>
  <si>
    <t>5C3B35</t>
  </si>
  <si>
    <t>E4FED9</t>
  </si>
  <si>
    <t>5CF7C3</t>
  </si>
  <si>
    <t>9CE230</t>
  </si>
  <si>
    <t>5C41E7</t>
  </si>
  <si>
    <t>344CA4</t>
  </si>
  <si>
    <t>A8F038</t>
  </si>
  <si>
    <t>ACC73F</t>
  </si>
  <si>
    <t>14893E</t>
  </si>
  <si>
    <t>BC54F9</t>
  </si>
  <si>
    <t>78FC14</t>
  </si>
  <si>
    <t>3809A4</t>
  </si>
  <si>
    <t>BCE767</t>
  </si>
  <si>
    <t>FCAFAC</t>
  </si>
  <si>
    <t>BC4DFB</t>
  </si>
  <si>
    <t>2C337A</t>
  </si>
  <si>
    <t>84DDB7</t>
  </si>
  <si>
    <t>08EFAB</t>
  </si>
  <si>
    <t>7076FF</t>
  </si>
  <si>
    <t>1436C6</t>
  </si>
  <si>
    <t>68F728</t>
  </si>
  <si>
    <t>382C4A</t>
  </si>
  <si>
    <t>DCEC06</t>
  </si>
  <si>
    <t>CCBDD3</t>
  </si>
  <si>
    <t>8CE78C</t>
  </si>
  <si>
    <t>8463D6</t>
  </si>
  <si>
    <t>EC13B2</t>
  </si>
  <si>
    <t>049B9C</t>
  </si>
  <si>
    <t>2CF7F1</t>
  </si>
  <si>
    <t>3C1E13</t>
  </si>
  <si>
    <t>08115E</t>
  </si>
  <si>
    <t>0881BC</t>
  </si>
  <si>
    <t>C09879</t>
  </si>
  <si>
    <t>B84FD5</t>
  </si>
  <si>
    <t>D84A87</t>
  </si>
  <si>
    <t>F03D29</t>
  </si>
  <si>
    <t>88708C</t>
  </si>
  <si>
    <t>5014B5</t>
  </si>
  <si>
    <t>DCDA4F</t>
  </si>
  <si>
    <t>3428F0</t>
  </si>
  <si>
    <t>CC10A3</t>
  </si>
  <si>
    <t>5CAAFD</t>
  </si>
  <si>
    <t>14EDE4</t>
  </si>
  <si>
    <t>D01242</t>
  </si>
  <si>
    <t>54FFCF</t>
  </si>
  <si>
    <t>F4F26D</t>
  </si>
  <si>
    <t>404EEB</t>
  </si>
  <si>
    <t>C456FE</t>
  </si>
  <si>
    <t>ACB74F</t>
  </si>
  <si>
    <t>C0EEFB</t>
  </si>
  <si>
    <t>FCDBB3</t>
  </si>
  <si>
    <t>CCF538</t>
  </si>
  <si>
    <t>B8BD79</t>
  </si>
  <si>
    <t>74F413</t>
  </si>
  <si>
    <t>A00627</t>
  </si>
  <si>
    <t>4C9EFF</t>
  </si>
  <si>
    <t>BC9CC5</t>
  </si>
  <si>
    <t>5CB8CB</t>
  </si>
  <si>
    <t>34F0CA</t>
  </si>
  <si>
    <t>70720D</t>
  </si>
  <si>
    <t>3CCD5A</t>
  </si>
  <si>
    <t>FCAA14</t>
  </si>
  <si>
    <t>94D60E</t>
  </si>
  <si>
    <t>8CBF9D</t>
  </si>
  <si>
    <t>9CAD97</t>
  </si>
  <si>
    <t>7CE524</t>
  </si>
  <si>
    <t>F4D261</t>
  </si>
  <si>
    <t>48D855</t>
  </si>
  <si>
    <t>08F728</t>
  </si>
  <si>
    <t>206E9C</t>
  </si>
  <si>
    <t>6C2F2C</t>
  </si>
  <si>
    <t>B009D3</t>
  </si>
  <si>
    <t>60C1CB</t>
  </si>
  <si>
    <t>BC25F0</t>
  </si>
  <si>
    <t>C03D46</t>
  </si>
  <si>
    <t>64EAC5</t>
  </si>
  <si>
    <t>30F7D7</t>
  </si>
  <si>
    <t>18227E</t>
  </si>
  <si>
    <t>30C7AE</t>
  </si>
  <si>
    <t>FCD5D9</t>
  </si>
  <si>
    <t>74DA38</t>
  </si>
  <si>
    <t>E4F4C6</t>
  </si>
  <si>
    <t>CCA0E5</t>
  </si>
  <si>
    <t>1C1CFD</t>
  </si>
  <si>
    <t>90AE1B</t>
  </si>
  <si>
    <t>60E327</t>
  </si>
  <si>
    <t>48D18E</t>
  </si>
  <si>
    <t>F86601</t>
  </si>
  <si>
    <t>7062B8</t>
  </si>
  <si>
    <t>ACA919</t>
  </si>
  <si>
    <t>B025AA</t>
  </si>
  <si>
    <t>D4B43E</t>
  </si>
  <si>
    <t>94C014</t>
  </si>
  <si>
    <t>9CFBF1</t>
  </si>
  <si>
    <t>1027BE</t>
  </si>
  <si>
    <t>2087AC</t>
  </si>
  <si>
    <t>80D433</t>
  </si>
  <si>
    <t>B0DA00</t>
  </si>
  <si>
    <t>1CAB01</t>
  </si>
  <si>
    <t>D8B6D6</t>
  </si>
  <si>
    <t>6C2C06</t>
  </si>
  <si>
    <t>C4913A</t>
  </si>
  <si>
    <t>68856A</t>
  </si>
  <si>
    <t>9451BF</t>
  </si>
  <si>
    <t>F015A0</t>
  </si>
  <si>
    <t>C44E1F</t>
  </si>
  <si>
    <t>B0869E</t>
  </si>
  <si>
    <t>D057A1</t>
  </si>
  <si>
    <t>B4B542</t>
  </si>
  <si>
    <t>54CDEE</t>
  </si>
  <si>
    <t>88E8F8</t>
  </si>
  <si>
    <t>Co KG</t>
  </si>
  <si>
    <t>DCE578</t>
  </si>
  <si>
    <t>D86595</t>
  </si>
  <si>
    <t>Toy's Myth Inc.</t>
  </si>
  <si>
    <t>F4B52F</t>
  </si>
  <si>
    <t>C0F79D</t>
  </si>
  <si>
    <t>C4C919</t>
  </si>
  <si>
    <t>38F098</t>
  </si>
  <si>
    <t>64E892</t>
  </si>
  <si>
    <t>D8DD5F</t>
  </si>
  <si>
    <t>D86194</t>
  </si>
  <si>
    <t>Objetivos y Sevicios de Valor An~adido</t>
  </si>
  <si>
    <t>E8FC60</t>
  </si>
  <si>
    <t>589CFC</t>
  </si>
  <si>
    <t>702C1F</t>
  </si>
  <si>
    <t>C8D429</t>
  </si>
  <si>
    <t>F85C45</t>
  </si>
  <si>
    <t>ACE069</t>
  </si>
  <si>
    <t>30B5C2</t>
  </si>
  <si>
    <t>E07F53</t>
  </si>
  <si>
    <t>48FEEA</t>
  </si>
  <si>
    <t>E8EA6A</t>
  </si>
  <si>
    <t>04DB8A</t>
  </si>
  <si>
    <t>90DFB7</t>
  </si>
  <si>
    <t>FC27A2</t>
  </si>
  <si>
    <t>FCBBA1</t>
  </si>
  <si>
    <t>F08A28</t>
  </si>
  <si>
    <t>28BB59</t>
  </si>
  <si>
    <t>34DE34</t>
  </si>
  <si>
    <t>FC1607</t>
  </si>
  <si>
    <t>AC02CA</t>
  </si>
  <si>
    <t>746F3D</t>
  </si>
  <si>
    <t>4C0DEE</t>
  </si>
  <si>
    <t>D0634D</t>
  </si>
  <si>
    <t xml:space="preserve"> Co. KG</t>
  </si>
  <si>
    <t>008B43</t>
  </si>
  <si>
    <t>8C41F2</t>
  </si>
  <si>
    <t>E036E3</t>
  </si>
  <si>
    <t>DC052F</t>
  </si>
  <si>
    <t>D0BD01</t>
  </si>
  <si>
    <t>8CDE99</t>
  </si>
  <si>
    <t>4CE1BB</t>
  </si>
  <si>
    <t>24A87D</t>
  </si>
  <si>
    <t>EC71DB</t>
  </si>
  <si>
    <t>A409CB</t>
  </si>
  <si>
    <t xml:space="preserve"> Co KG</t>
  </si>
  <si>
    <t>8C569D</t>
  </si>
  <si>
    <t>40B6B1</t>
  </si>
  <si>
    <t>84FE9E</t>
  </si>
  <si>
    <t>FC4B1C</t>
  </si>
  <si>
    <t>E86183</t>
  </si>
  <si>
    <t>38C9A9</t>
  </si>
  <si>
    <t>501AC5</t>
  </si>
  <si>
    <t>B0989F</t>
  </si>
  <si>
    <t>C0F1C4</t>
  </si>
  <si>
    <t>F0D3A7</t>
  </si>
  <si>
    <t>38A53C</t>
  </si>
  <si>
    <t>5CFFFF</t>
  </si>
  <si>
    <t>B8C1A2</t>
  </si>
  <si>
    <t>80F25E</t>
  </si>
  <si>
    <t>68692E</t>
  </si>
  <si>
    <t>D46867</t>
  </si>
  <si>
    <t>2C18AE</t>
  </si>
  <si>
    <t>F81CE5</t>
  </si>
  <si>
    <t>14EDA5</t>
  </si>
  <si>
    <t>Wa¨chter GmbH Sicherheitssysteme</t>
  </si>
  <si>
    <t>50C006</t>
  </si>
  <si>
    <t>04CB1D</t>
  </si>
  <si>
    <t>A4E9A3</t>
  </si>
  <si>
    <t>A0E5E9</t>
  </si>
  <si>
    <t>9C216A</t>
  </si>
  <si>
    <t>F862AA</t>
  </si>
  <si>
    <t>107BEF</t>
  </si>
  <si>
    <t>B462AD</t>
  </si>
  <si>
    <t>345C40</t>
  </si>
  <si>
    <t>68193F</t>
  </si>
  <si>
    <t>B4750E</t>
  </si>
  <si>
    <t>94103E</t>
  </si>
  <si>
    <t>7CB733</t>
  </si>
  <si>
    <t>3051F8</t>
  </si>
  <si>
    <t>E8F226</t>
  </si>
  <si>
    <t>44EE30</t>
  </si>
  <si>
    <t>FC1E16</t>
  </si>
  <si>
    <t>3C6E63</t>
  </si>
  <si>
    <t>A4059E</t>
  </si>
  <si>
    <t>A0BF50</t>
  </si>
  <si>
    <t>E8D4E0</t>
  </si>
  <si>
    <t>FC019E</t>
  </si>
  <si>
    <t>2464EF</t>
  </si>
  <si>
    <t>D8270C</t>
  </si>
  <si>
    <t>B4CCE9</t>
  </si>
  <si>
    <t>C4D655</t>
  </si>
  <si>
    <t>58BDF9</t>
  </si>
  <si>
    <t>C0C687</t>
  </si>
  <si>
    <t>C49380</t>
  </si>
  <si>
    <t>007DFA</t>
  </si>
  <si>
    <t>2C7155</t>
  </si>
  <si>
    <t>20180E</t>
  </si>
  <si>
    <t>80B219</t>
  </si>
  <si>
    <t>E0AEB2</t>
  </si>
  <si>
    <t xml:space="preserve"> Co.KG</t>
  </si>
  <si>
    <t>F84A7F</t>
  </si>
  <si>
    <t>74A4B5</t>
  </si>
  <si>
    <t>909F43</t>
  </si>
  <si>
    <t>2894AF</t>
  </si>
  <si>
    <t>AC5036</t>
  </si>
  <si>
    <t>0C9B13</t>
  </si>
  <si>
    <t>94BF1E</t>
  </si>
  <si>
    <t>eflow Inc. / Smart Device Planning and Development Division</t>
  </si>
  <si>
    <t>E8516E</t>
  </si>
  <si>
    <t>AC220B</t>
  </si>
  <si>
    <t>B887A8</t>
  </si>
  <si>
    <t>E0A198</t>
  </si>
  <si>
    <t>88354C</t>
  </si>
  <si>
    <t>3C6104</t>
  </si>
  <si>
    <t>CC4AE1</t>
  </si>
  <si>
    <t>8C4B59</t>
  </si>
  <si>
    <t>5C3327</t>
  </si>
  <si>
    <t>28F532</t>
  </si>
  <si>
    <t>9440A2</t>
  </si>
  <si>
    <t>1C86AD</t>
  </si>
  <si>
    <t>28D93E</t>
  </si>
  <si>
    <t>640B4A</t>
  </si>
  <si>
    <t>3C8AB0</t>
  </si>
  <si>
    <t>C034B4</t>
  </si>
  <si>
    <t>CCE8AC</t>
  </si>
  <si>
    <t>70F176</t>
  </si>
  <si>
    <t>B847C6</t>
  </si>
  <si>
    <t>B8CD93</t>
  </si>
  <si>
    <t>28DB81</t>
  </si>
  <si>
    <t>3806B4</t>
  </si>
  <si>
    <t>B8241A</t>
  </si>
  <si>
    <t>A0B100</t>
  </si>
  <si>
    <t>201D03</t>
  </si>
  <si>
    <t>E067B3</t>
  </si>
  <si>
    <t>1C4AF7</t>
  </si>
  <si>
    <t>E4776B</t>
  </si>
  <si>
    <t>30F31D</t>
  </si>
  <si>
    <t>A0EC80</t>
  </si>
  <si>
    <t>0CC81F</t>
  </si>
  <si>
    <t>A8FB70</t>
  </si>
  <si>
    <t>E481B3</t>
  </si>
  <si>
    <t>C06C6D</t>
  </si>
  <si>
    <t>E880D8</t>
  </si>
  <si>
    <t>303EAD</t>
  </si>
  <si>
    <t>F835DD</t>
  </si>
  <si>
    <t>D8B04C</t>
  </si>
  <si>
    <t>CC04B4</t>
  </si>
  <si>
    <t>5C15E1</t>
  </si>
  <si>
    <t>E8519D</t>
  </si>
  <si>
    <t>DC5726</t>
  </si>
  <si>
    <t>F8DADF</t>
  </si>
  <si>
    <t>30AE7B</t>
  </si>
  <si>
    <t>68EC62</t>
  </si>
  <si>
    <t>B8C855</t>
  </si>
  <si>
    <t>78303B</t>
  </si>
  <si>
    <t>CC1AFA</t>
  </si>
  <si>
    <t>6C8B2F</t>
  </si>
  <si>
    <t>8C5AF0</t>
  </si>
  <si>
    <t>B0808C</t>
  </si>
  <si>
    <t>D8DCE9</t>
  </si>
  <si>
    <t>DCD52A</t>
  </si>
  <si>
    <t>D866C6</t>
  </si>
  <si>
    <t>D00EA4</t>
  </si>
  <si>
    <t>784B08</t>
  </si>
  <si>
    <t>84E4D9</t>
  </si>
  <si>
    <t>40BC73</t>
  </si>
  <si>
    <t>4007C0</t>
  </si>
  <si>
    <t>A4D3B5</t>
  </si>
  <si>
    <t>D43A65</t>
  </si>
  <si>
    <t>F499AC</t>
  </si>
  <si>
    <t>D05099</t>
  </si>
  <si>
    <t>A49EDB</t>
  </si>
  <si>
    <t>1C76CA</t>
  </si>
  <si>
    <t>7CD844</t>
  </si>
  <si>
    <t>44619C</t>
  </si>
  <si>
    <t>70820E</t>
  </si>
  <si>
    <t>0C1105</t>
  </si>
  <si>
    <t>5C22C4</t>
  </si>
  <si>
    <t>F8FEA8</t>
  </si>
  <si>
    <t>1800DB</t>
  </si>
  <si>
    <t>78A106</t>
  </si>
  <si>
    <t>6C6126</t>
  </si>
  <si>
    <t>88685C</t>
  </si>
  <si>
    <t>EC2C49</t>
  </si>
  <si>
    <t>D82916</t>
  </si>
  <si>
    <t>2CF203</t>
  </si>
  <si>
    <t>B4FE8C</t>
  </si>
  <si>
    <t>40E730</t>
  </si>
  <si>
    <t>68B094</t>
  </si>
  <si>
    <t>A073FC</t>
  </si>
  <si>
    <t>44F849</t>
  </si>
  <si>
    <t>CC0DEC</t>
  </si>
  <si>
    <t>1C37BF</t>
  </si>
  <si>
    <t>50ABBF</t>
  </si>
  <si>
    <t>0C722C</t>
  </si>
  <si>
    <t>9CE635</t>
  </si>
  <si>
    <t>60A44C</t>
  </si>
  <si>
    <t>185AE8</t>
  </si>
  <si>
    <t>C47DCC</t>
  </si>
  <si>
    <t>E0AEED</t>
  </si>
  <si>
    <t>E492E7</t>
  </si>
  <si>
    <t>CC047C</t>
  </si>
  <si>
    <t>64535D</t>
  </si>
  <si>
    <t>3C6FF7</t>
  </si>
  <si>
    <t>2C7B5A</t>
  </si>
  <si>
    <t>D4BF2D</t>
  </si>
  <si>
    <t>E0D9A2</t>
  </si>
  <si>
    <t>FC0647</t>
  </si>
  <si>
    <t>6CD146</t>
  </si>
  <si>
    <t>5461EA</t>
  </si>
  <si>
    <t>D08B7E</t>
  </si>
  <si>
    <t>04586F</t>
  </si>
  <si>
    <t>FC9FAE</t>
  </si>
  <si>
    <t>681E8B</t>
  </si>
  <si>
    <t>D052A8</t>
  </si>
  <si>
    <t>CC3A61</t>
  </si>
  <si>
    <t>F8D7BF</t>
  </si>
  <si>
    <t>48BE2D</t>
  </si>
  <si>
    <t>F02329</t>
  </si>
  <si>
    <t>F073AE</t>
  </si>
  <si>
    <t>48B8DE</t>
  </si>
  <si>
    <t>10EA59</t>
  </si>
  <si>
    <t>0C191F</t>
  </si>
  <si>
    <t>1065CF</t>
  </si>
  <si>
    <t>684CA8</t>
  </si>
  <si>
    <t>98208E</t>
  </si>
  <si>
    <t>704AE4</t>
  </si>
  <si>
    <t>083AB8</t>
  </si>
  <si>
    <t>A0DD97</t>
  </si>
  <si>
    <t>EC89F5</t>
  </si>
  <si>
    <t>B49842</t>
  </si>
  <si>
    <t>7054D2</t>
  </si>
  <si>
    <t>645A04</t>
  </si>
  <si>
    <t>AC1702</t>
  </si>
  <si>
    <t>984CD3</t>
  </si>
  <si>
    <t>08606E</t>
  </si>
  <si>
    <t>3C57D5</t>
  </si>
  <si>
    <t>F84897</t>
  </si>
  <si>
    <t>F80BD0</t>
  </si>
  <si>
    <t>E89AFF</t>
  </si>
  <si>
    <t>0C8CDC</t>
  </si>
  <si>
    <t>60C5A8</t>
  </si>
  <si>
    <t>B4DF3B</t>
  </si>
  <si>
    <t>7C9A9B</t>
  </si>
  <si>
    <t>84E714</t>
  </si>
  <si>
    <t>B829F7</t>
  </si>
  <si>
    <t>E4A7FD</t>
  </si>
  <si>
    <t>2CE2A8</t>
  </si>
  <si>
    <t>00B56D</t>
  </si>
  <si>
    <t>B80415</t>
  </si>
  <si>
    <t>D4136F</t>
  </si>
  <si>
    <t>C8E1A7</t>
  </si>
  <si>
    <t>4CAB33</t>
  </si>
  <si>
    <t>F4472A</t>
  </si>
  <si>
    <t>DC028E</t>
  </si>
  <si>
    <t>A845E9</t>
  </si>
  <si>
    <t>98473C</t>
  </si>
  <si>
    <t>5481AD</t>
  </si>
  <si>
    <t>54A04F</t>
  </si>
  <si>
    <t>14DB85</t>
  </si>
  <si>
    <t>B8DAF1</t>
  </si>
  <si>
    <t>D45C70</t>
  </si>
  <si>
    <t>EC473C</t>
  </si>
  <si>
    <t>3CC12C</t>
  </si>
  <si>
    <t>949BFD</t>
  </si>
  <si>
    <t>A00ABF</t>
  </si>
  <si>
    <t>8CCDE8</t>
  </si>
  <si>
    <t>7CB232</t>
  </si>
  <si>
    <t>00E666</t>
  </si>
  <si>
    <t>34BDFA</t>
  </si>
  <si>
    <t>F41E26</t>
  </si>
  <si>
    <t>18D949</t>
  </si>
  <si>
    <t>D808F5</t>
  </si>
  <si>
    <t>0CC47E</t>
  </si>
  <si>
    <t>50724D</t>
  </si>
  <si>
    <t>783CE3</t>
  </si>
  <si>
    <t>B898B0</t>
  </si>
  <si>
    <t>24694A</t>
  </si>
  <si>
    <t>080C0B</t>
  </si>
  <si>
    <t>DCBF90</t>
  </si>
  <si>
    <t>049F06</t>
  </si>
  <si>
    <t>289A4B</t>
  </si>
  <si>
    <t>A08C15</t>
  </si>
  <si>
    <t>90CF6F</t>
  </si>
  <si>
    <t>C8FB26</t>
  </si>
  <si>
    <t>B85810</t>
  </si>
  <si>
    <t>ECD950</t>
  </si>
  <si>
    <t>7C02BC</t>
  </si>
  <si>
    <t>B82410</t>
  </si>
  <si>
    <t>105F49</t>
  </si>
  <si>
    <t>1C5C60</t>
  </si>
  <si>
    <t>B8B94E</t>
  </si>
  <si>
    <t>ACC698</t>
  </si>
  <si>
    <t>7C386C</t>
  </si>
  <si>
    <t>2067B1</t>
  </si>
  <si>
    <t>189A67</t>
  </si>
  <si>
    <t>087D21</t>
  </si>
  <si>
    <t>F8051C</t>
  </si>
  <si>
    <t>78D34F</t>
  </si>
  <si>
    <t>A4466B</t>
  </si>
  <si>
    <t>901EDD</t>
  </si>
  <si>
    <t>34D7B4</t>
  </si>
  <si>
    <t>F40F9B</t>
  </si>
  <si>
    <t>645FFF</t>
  </si>
  <si>
    <t>700BC0</t>
  </si>
  <si>
    <t>CC14A6</t>
  </si>
  <si>
    <t>109FA9</t>
  </si>
  <si>
    <t>C0A364</t>
  </si>
  <si>
    <t>1C5FFF</t>
  </si>
  <si>
    <t>6045BD</t>
  </si>
  <si>
    <t>7CEBEA</t>
  </si>
  <si>
    <t>9C0DAC</t>
  </si>
  <si>
    <t>70B599</t>
  </si>
  <si>
    <t>EC4C4D</t>
  </si>
  <si>
    <t>A4D18F</t>
  </si>
  <si>
    <t>58343B</t>
  </si>
  <si>
    <t>5C1737</t>
  </si>
  <si>
    <t>AC0A61</t>
  </si>
  <si>
    <t>1C43EC</t>
  </si>
  <si>
    <t>54D1B0</t>
  </si>
  <si>
    <t>746A89</t>
  </si>
  <si>
    <t>241B13</t>
  </si>
  <si>
    <t>20014F</t>
  </si>
  <si>
    <t>EC0ED6</t>
  </si>
  <si>
    <t>9C54CA</t>
  </si>
  <si>
    <t>B43564</t>
  </si>
  <si>
    <t>00BF15</t>
  </si>
  <si>
    <t>38EE9D</t>
  </si>
  <si>
    <t>78BEBD</t>
  </si>
  <si>
    <t>D4DF57</t>
  </si>
  <si>
    <t>5048EB</t>
  </si>
  <si>
    <t>B40E96</t>
  </si>
  <si>
    <t>508C77</t>
  </si>
  <si>
    <t>40704A</t>
  </si>
  <si>
    <t>545EBD</t>
  </si>
  <si>
    <t>F47F35</t>
  </si>
  <si>
    <t>BCC168</t>
  </si>
  <si>
    <t>DC309C</t>
  </si>
  <si>
    <t>2C00F7</t>
  </si>
  <si>
    <t>28F606</t>
  </si>
  <si>
    <t>0CAF5A</t>
  </si>
  <si>
    <t>7CEF8A</t>
  </si>
  <si>
    <t>B431B8</t>
  </si>
  <si>
    <t>CC187B</t>
  </si>
  <si>
    <t>08BE09</t>
  </si>
  <si>
    <t>B41DEF</t>
  </si>
  <si>
    <t>A007B6</t>
  </si>
  <si>
    <t>0CD2B5</t>
  </si>
  <si>
    <t>4846F1</t>
  </si>
  <si>
    <t>B827EB</t>
  </si>
  <si>
    <t>84AF1F</t>
  </si>
  <si>
    <t>B058C4</t>
  </si>
  <si>
    <t>TRUMPF Laser GmbH + Co. KG</t>
  </si>
  <si>
    <t>2817CE</t>
  </si>
  <si>
    <t>3CCE73</t>
  </si>
  <si>
    <t>B0BD6D</t>
  </si>
  <si>
    <t>6044F5</t>
  </si>
  <si>
    <t>90AC3F</t>
  </si>
  <si>
    <t>AC51EE</t>
  </si>
  <si>
    <t>78A183</t>
  </si>
  <si>
    <t>A8D0E5</t>
  </si>
  <si>
    <t>F89955</t>
  </si>
  <si>
    <t>4CC94F</t>
  </si>
  <si>
    <t>0CE5D3</t>
  </si>
  <si>
    <t>E425E9</t>
  </si>
  <si>
    <t>14B1C8</t>
  </si>
  <si>
    <t>E840F2</t>
  </si>
  <si>
    <t>50053D</t>
  </si>
  <si>
    <t>F88C1C</t>
  </si>
  <si>
    <t>1C0B52</t>
  </si>
  <si>
    <t>747E2D</t>
  </si>
  <si>
    <t>885C47</t>
  </si>
  <si>
    <t>3CC1F6</t>
  </si>
  <si>
    <t>94FAE8</t>
  </si>
  <si>
    <t>B48255</t>
  </si>
  <si>
    <t>8016B7</t>
  </si>
  <si>
    <t>008DDA</t>
  </si>
  <si>
    <t>C49805</t>
  </si>
  <si>
    <t>90F4C1</t>
  </si>
  <si>
    <t>18193F</t>
  </si>
  <si>
    <t>4C64D9</t>
  </si>
  <si>
    <t>1CB094</t>
  </si>
  <si>
    <t>9C0111</t>
  </si>
  <si>
    <t>C0DF77</t>
  </si>
  <si>
    <t>3055ED</t>
  </si>
  <si>
    <t>F0F755</t>
  </si>
  <si>
    <t>1CB243</t>
  </si>
  <si>
    <t>TDC A/S</t>
  </si>
  <si>
    <t>38BF33</t>
  </si>
  <si>
    <t>B467E9</t>
  </si>
  <si>
    <t>645EBE</t>
  </si>
  <si>
    <t>Yahoo! JAPAN</t>
  </si>
  <si>
    <t>CCC50A</t>
  </si>
  <si>
    <t>1CB17F</t>
  </si>
  <si>
    <t>E42C56</t>
  </si>
  <si>
    <t>48ED80</t>
  </si>
  <si>
    <t>C80718</t>
  </si>
  <si>
    <t>581D91</t>
  </si>
  <si>
    <t>D8BF4C</t>
  </si>
  <si>
    <t>3CB9A6</t>
  </si>
  <si>
    <t>8C0CA3</t>
  </si>
  <si>
    <t>94DF58</t>
  </si>
  <si>
    <t>48D54C</t>
  </si>
  <si>
    <t>8CDE52</t>
  </si>
  <si>
    <t>4C2F9D</t>
  </si>
  <si>
    <t>E467BA</t>
  </si>
  <si>
    <t>Danish Interpretation Systems A/S</t>
  </si>
  <si>
    <t>BCB852</t>
  </si>
  <si>
    <t>C49300</t>
  </si>
  <si>
    <t>6CA682</t>
  </si>
  <si>
    <t>28D576</t>
  </si>
  <si>
    <t>70D6B6</t>
  </si>
  <si>
    <t>C0A0DE</t>
  </si>
  <si>
    <t>40BC8B</t>
  </si>
  <si>
    <t>9CA134</t>
  </si>
  <si>
    <t>50FC30</t>
  </si>
  <si>
    <t>B89674</t>
  </si>
  <si>
    <t>48E1AF</t>
  </si>
  <si>
    <t>1CBBA8</t>
  </si>
  <si>
    <t>006BA0</t>
  </si>
  <si>
    <t>A898C6</t>
  </si>
  <si>
    <t>B4211D</t>
  </si>
  <si>
    <t>903CAE</t>
  </si>
  <si>
    <t>70704C</t>
  </si>
  <si>
    <t>D89760</t>
  </si>
  <si>
    <t>F47ACC</t>
  </si>
  <si>
    <t>F0DA7C</t>
  </si>
  <si>
    <t>AC319D</t>
  </si>
  <si>
    <t>20107A</t>
  </si>
  <si>
    <t>78DDD6</t>
  </si>
  <si>
    <t>C09132</t>
  </si>
  <si>
    <t>90185E</t>
  </si>
  <si>
    <t>F8FE5C</t>
  </si>
  <si>
    <t>6C9CED</t>
  </si>
  <si>
    <t>2486F4</t>
  </si>
  <si>
    <t>C4237A</t>
  </si>
  <si>
    <t>F4E6D7</t>
  </si>
  <si>
    <t>B87424</t>
  </si>
  <si>
    <t>B451F9</t>
  </si>
  <si>
    <t>30168D</t>
  </si>
  <si>
    <t>E4AFA1</t>
  </si>
  <si>
    <t>A887ED</t>
  </si>
  <si>
    <t>D4D249</t>
  </si>
  <si>
    <t>80427C</t>
  </si>
  <si>
    <t>E0DADC</t>
  </si>
  <si>
    <t>E843B6</t>
  </si>
  <si>
    <t>B89BC9</t>
  </si>
  <si>
    <t>409FC7</t>
  </si>
  <si>
    <t>00FC58</t>
  </si>
  <si>
    <t>5404A6</t>
  </si>
  <si>
    <t>186D99</t>
  </si>
  <si>
    <t>A0E201</t>
  </si>
  <si>
    <t>F0DEB9</t>
  </si>
  <si>
    <t>7CA61D</t>
  </si>
  <si>
    <t>9CF67D</t>
  </si>
  <si>
    <t>98C845</t>
  </si>
  <si>
    <t>F83376</t>
  </si>
  <si>
    <t>50F61A</t>
  </si>
  <si>
    <t>581FEF</t>
  </si>
  <si>
    <t>58BDA3</t>
  </si>
  <si>
    <t>F8F25A</t>
  </si>
  <si>
    <t>307ECB</t>
  </si>
  <si>
    <t>68F125</t>
  </si>
  <si>
    <t>BC764E</t>
  </si>
  <si>
    <t>CCC8D7</t>
  </si>
  <si>
    <t>84D32A</t>
  </si>
  <si>
    <t>4C0289</t>
  </si>
  <si>
    <t>C0E54E</t>
  </si>
  <si>
    <t>F8C001</t>
  </si>
  <si>
    <t>187C81</t>
  </si>
  <si>
    <t>ACCC8E</t>
  </si>
  <si>
    <t>8C94CF</t>
  </si>
  <si>
    <t>6CA780</t>
  </si>
  <si>
    <t>3057AC</t>
  </si>
  <si>
    <t>842B50</t>
  </si>
  <si>
    <t>48F7F1</t>
  </si>
  <si>
    <t>8C8E76</t>
  </si>
  <si>
    <t>A0133B</t>
  </si>
  <si>
    <t>9C5711</t>
  </si>
  <si>
    <t>88F488</t>
  </si>
  <si>
    <t>B8BB6D</t>
  </si>
  <si>
    <t>14373B</t>
  </si>
  <si>
    <t>1897FF</t>
  </si>
  <si>
    <t>4C5585</t>
  </si>
  <si>
    <t>ECEA03</t>
  </si>
  <si>
    <t>30F9ED</t>
  </si>
  <si>
    <t>582EFE</t>
  </si>
  <si>
    <t>CC60BB</t>
  </si>
  <si>
    <t>7CDD20</t>
  </si>
  <si>
    <t>ECF236</t>
  </si>
  <si>
    <t>0418B6</t>
  </si>
  <si>
    <t>E4A5EF</t>
  </si>
  <si>
    <t>3071B2</t>
  </si>
  <si>
    <t>DCCE41</t>
  </si>
  <si>
    <t>FC6C31</t>
  </si>
  <si>
    <t>705CAD</t>
  </si>
  <si>
    <t>3C6F45</t>
  </si>
  <si>
    <t>30E4DB</t>
  </si>
  <si>
    <t>88E0F3</t>
  </si>
  <si>
    <t>80971B</t>
  </si>
  <si>
    <t>0C51F7</t>
  </si>
  <si>
    <t>0CFC83</t>
  </si>
  <si>
    <t>007F28</t>
  </si>
  <si>
    <t>B09BD4</t>
  </si>
  <si>
    <t>F08BFE</t>
  </si>
  <si>
    <t>3C26D5</t>
  </si>
  <si>
    <t>E84E06</t>
  </si>
  <si>
    <t>00077D</t>
  </si>
  <si>
    <t>CCD9E9</t>
  </si>
  <si>
    <t>34A709</t>
  </si>
  <si>
    <t>E0C922</t>
  </si>
  <si>
    <t>905F8D</t>
  </si>
  <si>
    <t>98293F</t>
  </si>
  <si>
    <t>B45CA4</t>
  </si>
  <si>
    <t>908D1D</t>
  </si>
  <si>
    <t>444F5E</t>
  </si>
  <si>
    <t>D0AFB6</t>
  </si>
  <si>
    <t>98EC65</t>
  </si>
  <si>
    <t>ACC935</t>
  </si>
  <si>
    <t>008D4E</t>
  </si>
  <si>
    <t>98F8DB</t>
  </si>
  <si>
    <t>E41289</t>
  </si>
  <si>
    <t>58E808</t>
  </si>
  <si>
    <t>DC05ED</t>
  </si>
  <si>
    <t>4C98EF</t>
  </si>
  <si>
    <t>00A1DE</t>
  </si>
  <si>
    <t>806CBC</t>
  </si>
  <si>
    <t>BC8199</t>
  </si>
  <si>
    <t>DCA7D9</t>
  </si>
  <si>
    <t>38FEC5</t>
  </si>
  <si>
    <t>C455A6</t>
  </si>
  <si>
    <t>5C7757</t>
  </si>
  <si>
    <t>D4D898</t>
  </si>
  <si>
    <t>B4AA4D</t>
  </si>
  <si>
    <t>B83D4E</t>
  </si>
  <si>
    <t>5087B8</t>
  </si>
  <si>
    <t>C0EAE4</t>
  </si>
  <si>
    <t>0838A5</t>
  </si>
  <si>
    <t>CC1EFF</t>
  </si>
  <si>
    <t>6C391D</t>
  </si>
  <si>
    <t>80B32A</t>
  </si>
  <si>
    <t>E0F211</t>
  </si>
  <si>
    <t>F86971</t>
  </si>
  <si>
    <t>44AA27</t>
  </si>
  <si>
    <t>E8F928</t>
  </si>
  <si>
    <t>1C955D</t>
  </si>
  <si>
    <t>60F59C</t>
  </si>
  <si>
    <t>B0A72A</t>
  </si>
  <si>
    <t>6400F1</t>
  </si>
  <si>
    <t>B8F4D0</t>
  </si>
  <si>
    <t>08ACA5</t>
  </si>
  <si>
    <t>586D8F</t>
  </si>
  <si>
    <t>10E3C7</t>
  </si>
  <si>
    <t>7465D1</t>
  </si>
  <si>
    <t>040A83</t>
  </si>
  <si>
    <t>C45600</t>
  </si>
  <si>
    <t>BC3E13</t>
  </si>
  <si>
    <t>A81B18</t>
  </si>
  <si>
    <t>D0A311</t>
  </si>
  <si>
    <t>041D10</t>
  </si>
  <si>
    <t>180B52</t>
  </si>
  <si>
    <t>DC07C1</t>
  </si>
  <si>
    <t>C0A26D</t>
  </si>
  <si>
    <t>00BB8E</t>
  </si>
  <si>
    <t>D82A7E</t>
  </si>
  <si>
    <t>801F02</t>
  </si>
  <si>
    <t>58EECE</t>
  </si>
  <si>
    <t>647FDA</t>
  </si>
  <si>
    <t>AC0613</t>
  </si>
  <si>
    <t>E01F0A</t>
  </si>
  <si>
    <t>84EA99</t>
  </si>
  <si>
    <t>E00C7F</t>
  </si>
  <si>
    <t>E48AD5</t>
  </si>
  <si>
    <t>FCF1CD</t>
  </si>
  <si>
    <t>4425BB</t>
  </si>
  <si>
    <t>7CDA84</t>
  </si>
  <si>
    <t>BCC61A</t>
  </si>
  <si>
    <t>0470BC</t>
  </si>
  <si>
    <t>88DD79</t>
  </si>
  <si>
    <t>64F987</t>
  </si>
  <si>
    <t>D85D84</t>
  </si>
  <si>
    <t>D4E32C</t>
  </si>
  <si>
    <t>7C6ADB</t>
  </si>
  <si>
    <t>A424B3</t>
  </si>
  <si>
    <t>94CDAC</t>
  </si>
  <si>
    <t>144C1A</t>
  </si>
  <si>
    <t>F05D89</t>
  </si>
  <si>
    <t>AC80D6</t>
  </si>
  <si>
    <t>9CF938</t>
  </si>
  <si>
    <t>8CDB25</t>
  </si>
  <si>
    <t>FC3598</t>
  </si>
  <si>
    <t>90D92C</t>
  </si>
  <si>
    <t>C471FE</t>
  </si>
  <si>
    <t>4022ED</t>
  </si>
  <si>
    <t>2CA157</t>
  </si>
  <si>
    <t>28852D</t>
  </si>
  <si>
    <t>B8BA68</t>
  </si>
  <si>
    <t>Xi'an Jizhong Digital Communication Co.,Ltd</t>
  </si>
  <si>
    <t>B0B32B</t>
  </si>
  <si>
    <t>B8797E</t>
  </si>
  <si>
    <t>CC9E00</t>
  </si>
  <si>
    <t>58A76F</t>
  </si>
  <si>
    <t>0006F6</t>
  </si>
  <si>
    <t>747DB6</t>
  </si>
  <si>
    <t>B06563</t>
  </si>
  <si>
    <t>4018D7</t>
  </si>
  <si>
    <t>4C2C80</t>
  </si>
  <si>
    <t>D49E6D</t>
  </si>
  <si>
    <t>6C2E33</t>
  </si>
  <si>
    <t>40987B</t>
  </si>
  <si>
    <t>BC38D2</t>
  </si>
  <si>
    <t>F00248</t>
  </si>
  <si>
    <t>AC6F4F</t>
  </si>
  <si>
    <t>E82877</t>
  </si>
  <si>
    <t>F0C88C</t>
  </si>
  <si>
    <t>4037AD</t>
  </si>
  <si>
    <t>28ED58</t>
  </si>
  <si>
    <t>486B91</t>
  </si>
  <si>
    <t>40C245</t>
  </si>
  <si>
    <t>CC55AD</t>
  </si>
  <si>
    <t>E8757F</t>
  </si>
  <si>
    <t>F0F7B3</t>
  </si>
  <si>
    <t>00D38D</t>
  </si>
  <si>
    <t>C83EA7</t>
  </si>
  <si>
    <t>60893C</t>
  </si>
  <si>
    <t>D86BF7</t>
  </si>
  <si>
    <t>74CD0C</t>
  </si>
  <si>
    <t>CCCE40</t>
  </si>
  <si>
    <t>B8EE79</t>
  </si>
  <si>
    <t>74D675</t>
  </si>
  <si>
    <t>B40EDC</t>
  </si>
  <si>
    <t>E0EE1B</t>
  </si>
  <si>
    <t>74BE08</t>
  </si>
  <si>
    <t>6063FD</t>
  </si>
  <si>
    <t>D8B6C1</t>
  </si>
  <si>
    <t>74A4A7</t>
  </si>
  <si>
    <t>F455E0</t>
  </si>
  <si>
    <t>20FDF1</t>
  </si>
  <si>
    <t>8497B8</t>
  </si>
  <si>
    <t>A0DDE5</t>
  </si>
  <si>
    <t>206AFF</t>
  </si>
  <si>
    <t>AC34CB</t>
  </si>
  <si>
    <t>9088A2</t>
  </si>
  <si>
    <t>40CD3A</t>
  </si>
  <si>
    <t>482CEA</t>
  </si>
  <si>
    <t>00336C</t>
  </si>
  <si>
    <t>F866F2</t>
  </si>
  <si>
    <t>AC6123</t>
  </si>
  <si>
    <t>100C24</t>
  </si>
  <si>
    <t>58F6BF</t>
  </si>
  <si>
    <t>78EC22</t>
  </si>
  <si>
    <t>0C15C5</t>
  </si>
  <si>
    <t>FC75E6</t>
  </si>
  <si>
    <t>A0A763</t>
  </si>
  <si>
    <t>EC2368</t>
  </si>
  <si>
    <t>A4218A</t>
  </si>
  <si>
    <t>F8FB2F</t>
  </si>
  <si>
    <t>2CCD43</t>
  </si>
  <si>
    <t>64995D</t>
  </si>
  <si>
    <t>7CEF18</t>
  </si>
  <si>
    <t>FC7CE7</t>
  </si>
  <si>
    <t>7C3E9D</t>
  </si>
  <si>
    <t>78818F</t>
  </si>
  <si>
    <t>30694B</t>
  </si>
  <si>
    <t>6C626D</t>
  </si>
  <si>
    <t>28068D</t>
  </si>
  <si>
    <t>C00D7E</t>
  </si>
  <si>
    <t>84C7A9</t>
  </si>
  <si>
    <t>D87157</t>
  </si>
  <si>
    <t>609AA4</t>
  </si>
  <si>
    <t>3C106F</t>
  </si>
  <si>
    <t>0CDDEF</t>
  </si>
  <si>
    <t>ECFE7E</t>
  </si>
  <si>
    <t>E4AD7D</t>
  </si>
  <si>
    <t>F09CBB</t>
  </si>
  <si>
    <t>10CCDB</t>
  </si>
  <si>
    <t>38C7BA</t>
  </si>
  <si>
    <t>EC5C69</t>
  </si>
  <si>
    <t>6C92BF</t>
  </si>
  <si>
    <t>44A8C2</t>
  </si>
  <si>
    <t>80EE73</t>
  </si>
  <si>
    <t>FCE23F</t>
  </si>
  <si>
    <t>58570D</t>
  </si>
  <si>
    <t>C4823F</t>
  </si>
  <si>
    <t>E85B5B</t>
  </si>
  <si>
    <t>BCA9D6</t>
  </si>
  <si>
    <t>6C3E9C</t>
  </si>
  <si>
    <t>8CD628</t>
  </si>
  <si>
    <t>243C20</t>
  </si>
  <si>
    <t>3C39C3</t>
  </si>
  <si>
    <t>3C05AB</t>
  </si>
  <si>
    <t>F04335</t>
  </si>
  <si>
    <t>A479E4</t>
  </si>
  <si>
    <t>481BD2</t>
  </si>
  <si>
    <t>D0F0DB</t>
  </si>
  <si>
    <t>7C1476</t>
  </si>
  <si>
    <t>8C541D</t>
  </si>
  <si>
    <t>00A2DA</t>
  </si>
  <si>
    <t>003CC5</t>
  </si>
  <si>
    <t>F077D0</t>
  </si>
  <si>
    <t>4CC602</t>
  </si>
  <si>
    <t>80711F</t>
  </si>
  <si>
    <t>88FD15</t>
  </si>
  <si>
    <t>884B39</t>
  </si>
  <si>
    <t>D828C9</t>
  </si>
  <si>
    <t>44C233</t>
  </si>
  <si>
    <t>30EFD1</t>
  </si>
  <si>
    <t>7C2CF3</t>
  </si>
  <si>
    <t>A863DF</t>
  </si>
  <si>
    <t>183BD2</t>
  </si>
  <si>
    <t>E43593</t>
  </si>
  <si>
    <t>2C3A28</t>
  </si>
  <si>
    <t>B45861</t>
  </si>
  <si>
    <t>B0973A</t>
  </si>
  <si>
    <t>204E6B</t>
  </si>
  <si>
    <t>80F593</t>
  </si>
  <si>
    <t>E497F0</t>
  </si>
  <si>
    <t>B40832</t>
  </si>
  <si>
    <t>ECDE3D</t>
  </si>
  <si>
    <t>6CFFBE</t>
  </si>
  <si>
    <t>80B289</t>
  </si>
  <si>
    <t>E83A97</t>
  </si>
  <si>
    <t>1056CA</t>
  </si>
  <si>
    <t>486FD2</t>
  </si>
  <si>
    <t>A03A75</t>
  </si>
  <si>
    <t>24DBAD</t>
  </si>
  <si>
    <t>9CEBE8</t>
  </si>
  <si>
    <t>040EC2</t>
  </si>
  <si>
    <t>C8D1D1</t>
  </si>
  <si>
    <t>00DB45</t>
  </si>
  <si>
    <t>D49C28</t>
  </si>
  <si>
    <t>74F726</t>
  </si>
  <si>
    <t>2872C5</t>
  </si>
  <si>
    <t>E08FEC</t>
  </si>
  <si>
    <t>ACE9AA</t>
  </si>
  <si>
    <t>082AD0</t>
  </si>
  <si>
    <t>E0E751</t>
  </si>
  <si>
    <t>003AAF</t>
  </si>
  <si>
    <t>64168D</t>
  </si>
  <si>
    <t>003A9C</t>
  </si>
  <si>
    <t>7C6C8F</t>
  </si>
  <si>
    <t>9CB206</t>
  </si>
  <si>
    <t>88ED1C</t>
  </si>
  <si>
    <t>9CCD82</t>
  </si>
  <si>
    <t>F06281</t>
  </si>
  <si>
    <t>C09C92</t>
  </si>
  <si>
    <t>C038F9</t>
  </si>
  <si>
    <t>F46349</t>
  </si>
  <si>
    <t>74F07D</t>
  </si>
  <si>
    <t>F852DF</t>
  </si>
  <si>
    <t>A8CB95</t>
  </si>
  <si>
    <t>F45FF7</t>
  </si>
  <si>
    <t>7C3BD5</t>
  </si>
  <si>
    <t>5CE223</t>
  </si>
  <si>
    <t>F871FE</t>
  </si>
  <si>
    <t>2C1984</t>
  </si>
  <si>
    <t>D8C3FB</t>
  </si>
  <si>
    <t>58F67B</t>
  </si>
  <si>
    <t>6CF049</t>
  </si>
  <si>
    <t>644F74</t>
  </si>
  <si>
    <t>787F62</t>
  </si>
  <si>
    <t>C4FCE4</t>
  </si>
  <si>
    <t>E80B13</t>
  </si>
  <si>
    <t>EC6C9F</t>
  </si>
  <si>
    <t>40EF4C</t>
  </si>
  <si>
    <t>00271E</t>
  </si>
  <si>
    <t>00271D</t>
  </si>
  <si>
    <t>0026F0</t>
  </si>
  <si>
    <t>0026EA</t>
  </si>
  <si>
    <t>0026FA</t>
  </si>
  <si>
    <t>0026F9</t>
  </si>
  <si>
    <t>0026FD</t>
  </si>
  <si>
    <t>0026F7</t>
  </si>
  <si>
    <t>0026F6</t>
  </si>
  <si>
    <t>0026DD</t>
  </si>
  <si>
    <t>0026DE</t>
  </si>
  <si>
    <t>0026DA</t>
  </si>
  <si>
    <t>Universal Media Corporation /Slovakia/ s.r.o.</t>
  </si>
  <si>
    <t>0026DB</t>
  </si>
  <si>
    <t>0026D5</t>
  </si>
  <si>
    <t>0026CE</t>
  </si>
  <si>
    <t>0026BF</t>
  </si>
  <si>
    <t>0026B4</t>
  </si>
  <si>
    <t>0026CA</t>
  </si>
  <si>
    <t>0026C9</t>
  </si>
  <si>
    <t>00268F</t>
  </si>
  <si>
    <t>0026AC</t>
  </si>
  <si>
    <t>0026A6</t>
  </si>
  <si>
    <t>00269C</t>
  </si>
  <si>
    <t>00261D</t>
  </si>
  <si>
    <t>00263A</t>
  </si>
  <si>
    <t>00260F</t>
  </si>
  <si>
    <t>00260C</t>
  </si>
  <si>
    <t>00262B</t>
  </si>
  <si>
    <t>0025F5</t>
  </si>
  <si>
    <t>0025EB</t>
  </si>
  <si>
    <t>0025EE</t>
  </si>
  <si>
    <t>0025AE</t>
  </si>
  <si>
    <t>0025AF</t>
  </si>
  <si>
    <t>0025A8</t>
  </si>
  <si>
    <t>0025D9</t>
  </si>
  <si>
    <t>0025D6</t>
  </si>
  <si>
    <t>0025D1</t>
  </si>
  <si>
    <t>0025CD</t>
  </si>
  <si>
    <t>0025BF</t>
  </si>
  <si>
    <t>0025B9</t>
  </si>
  <si>
    <t>0025B6</t>
  </si>
  <si>
    <t>0025A5</t>
  </si>
  <si>
    <t>0025A4</t>
  </si>
  <si>
    <t>0025C1</t>
  </si>
  <si>
    <t>0025F6</t>
  </si>
  <si>
    <t>00257A</t>
  </si>
  <si>
    <t>00252C</t>
  </si>
  <si>
    <t>00258C</t>
  </si>
  <si>
    <t>00255A</t>
  </si>
  <si>
    <t>00256F</t>
  </si>
  <si>
    <t>00252F</t>
  </si>
  <si>
    <t>00250A</t>
  </si>
  <si>
    <t>0024DA</t>
  </si>
  <si>
    <t>0024D8</t>
  </si>
  <si>
    <t>0024CD</t>
  </si>
  <si>
    <t>0024D3</t>
  </si>
  <si>
    <t>0024CE</t>
  </si>
  <si>
    <t>0024CF</t>
  </si>
  <si>
    <t>0024C6</t>
  </si>
  <si>
    <t>0024FD</t>
  </si>
  <si>
    <t>00251D</t>
  </si>
  <si>
    <t>00250F</t>
  </si>
  <si>
    <t>0024F5</t>
  </si>
  <si>
    <t>00246D</t>
  </si>
  <si>
    <t>00246A</t>
  </si>
  <si>
    <t>00248B</t>
  </si>
  <si>
    <t>Bang and Olufsen Medicom a/s</t>
  </si>
  <si>
    <t>00247A</t>
  </si>
  <si>
    <t>0024B4</t>
  </si>
  <si>
    <t>0024B1</t>
  </si>
  <si>
    <t>00249C</t>
  </si>
  <si>
    <t>00244C</t>
  </si>
  <si>
    <t>00244B</t>
  </si>
  <si>
    <t>00242A</t>
  </si>
  <si>
    <t>00241B</t>
  </si>
  <si>
    <t>00245E</t>
  </si>
  <si>
    <t>00244D</t>
  </si>
  <si>
    <t>0023FB</t>
  </si>
  <si>
    <t>00243C</t>
  </si>
  <si>
    <t>0023D3</t>
  </si>
  <si>
    <t>0023CA</t>
  </si>
  <si>
    <t>0023CB</t>
  </si>
  <si>
    <t>0023AD</t>
  </si>
  <si>
    <t>0023AB</t>
  </si>
  <si>
    <t>0023A4</t>
  </si>
  <si>
    <t>0023DC</t>
  </si>
  <si>
    <t>0023D1</t>
  </si>
  <si>
    <t>0023FE</t>
  </si>
  <si>
    <t>0023F4</t>
  </si>
  <si>
    <t>0023D0</t>
  </si>
  <si>
    <t>0023C7</t>
  </si>
  <si>
    <t>0023C3</t>
  </si>
  <si>
    <t>0023B0</t>
  </si>
  <si>
    <t>00237E</t>
  </si>
  <si>
    <t>00237C</t>
  </si>
  <si>
    <t>00237A</t>
  </si>
  <si>
    <t>00236D</t>
  </si>
  <si>
    <t>00236B</t>
  </si>
  <si>
    <t>00232C</t>
  </si>
  <si>
    <t>00232B</t>
  </si>
  <si>
    <t>IRD A/S</t>
  </si>
  <si>
    <t>OJ-Electronics A/S</t>
  </si>
  <si>
    <t>00233B</t>
  </si>
  <si>
    <t>00232A</t>
  </si>
  <si>
    <t>00234C</t>
  </si>
  <si>
    <t>00235F</t>
  </si>
  <si>
    <t>0022D8</t>
  </si>
  <si>
    <t>0022DC</t>
  </si>
  <si>
    <t>0022D9</t>
  </si>
  <si>
    <t>0022D3</t>
  </si>
  <si>
    <t>0022D4</t>
  </si>
  <si>
    <t>0022FE</t>
  </si>
  <si>
    <t>0022F3</t>
  </si>
  <si>
    <t>0022F6</t>
  </si>
  <si>
    <t>00230D</t>
  </si>
  <si>
    <t>0022ED</t>
  </si>
  <si>
    <t>0022DF</t>
  </si>
  <si>
    <t>00231A</t>
  </si>
  <si>
    <t>0022BC</t>
  </si>
  <si>
    <t>0022AA</t>
  </si>
  <si>
    <t>0022C9</t>
  </si>
  <si>
    <t>00228C</t>
  </si>
  <si>
    <t>00228B</t>
  </si>
  <si>
    <t>00228D</t>
  </si>
  <si>
    <t>00224C</t>
  </si>
  <si>
    <t>00224A</t>
  </si>
  <si>
    <t>00224B</t>
  </si>
  <si>
    <t>00224D</t>
  </si>
  <si>
    <t>00229F</t>
  </si>
  <si>
    <t>00226D</t>
  </si>
  <si>
    <t>00226E</t>
  </si>
  <si>
    <t>00225D</t>
  </si>
  <si>
    <t>00227B</t>
  </si>
  <si>
    <t>00227D</t>
  </si>
  <si>
    <t>0022A8</t>
  </si>
  <si>
    <t>00221A</t>
  </si>
  <si>
    <t>00223C</t>
  </si>
  <si>
    <t>0021DC</t>
  </si>
  <si>
    <t>0021F1</t>
  </si>
  <si>
    <t>00221C</t>
  </si>
  <si>
    <t>0021F8</t>
  </si>
  <si>
    <t>0021F3</t>
  </si>
  <si>
    <t>00217B</t>
  </si>
  <si>
    <t>0021A7</t>
  </si>
  <si>
    <t>00219C</t>
  </si>
  <si>
    <t>00219A</t>
  </si>
  <si>
    <t>0021D8</t>
  </si>
  <si>
    <t>0021D7</t>
  </si>
  <si>
    <t>0021D9</t>
  </si>
  <si>
    <t>0021DA</t>
  </si>
  <si>
    <t>0021B5</t>
  </si>
  <si>
    <t>0021BD</t>
  </si>
  <si>
    <t>0021C4</t>
  </si>
  <si>
    <t>Padtec S/A</t>
  </si>
  <si>
    <t>00210E</t>
  </si>
  <si>
    <t>00215F</t>
  </si>
  <si>
    <t>00216C</t>
  </si>
  <si>
    <t>00211C</t>
  </si>
  <si>
    <t>001FBD</t>
  </si>
  <si>
    <t>001FB9</t>
  </si>
  <si>
    <t>001FB7</t>
  </si>
  <si>
    <t>001FB4</t>
  </si>
  <si>
    <t>001FB6</t>
  </si>
  <si>
    <t>001FC8</t>
  </si>
  <si>
    <t>001FC5</t>
  </si>
  <si>
    <t>001FC0</t>
  </si>
  <si>
    <t>001FBC</t>
  </si>
  <si>
    <t>001FF9</t>
  </si>
  <si>
    <t>001FED</t>
  </si>
  <si>
    <t>001FE5</t>
  </si>
  <si>
    <t>001FF4</t>
  </si>
  <si>
    <t>001F5F</t>
  </si>
  <si>
    <t>001F57</t>
  </si>
  <si>
    <t>001F59</t>
  </si>
  <si>
    <t>001F4E</t>
  </si>
  <si>
    <t>001FAA</t>
  </si>
  <si>
    <t>001F7B</t>
  </si>
  <si>
    <t>001F7D</t>
  </si>
  <si>
    <t>001F8D</t>
  </si>
  <si>
    <t>001FAF</t>
  </si>
  <si>
    <t>001F74</t>
  </si>
  <si>
    <t>001F75</t>
  </si>
  <si>
    <t>001F8F</t>
  </si>
  <si>
    <t>001F84</t>
  </si>
  <si>
    <t>001F6E</t>
  </si>
  <si>
    <t>001F66</t>
  </si>
  <si>
    <t>001FA0</t>
  </si>
  <si>
    <t>001F9E</t>
  </si>
  <si>
    <t>001EE6</t>
  </si>
  <si>
    <t>001EF7</t>
  </si>
  <si>
    <t>001F0B</t>
  </si>
  <si>
    <t>001F0C</t>
  </si>
  <si>
    <t>001F08</t>
  </si>
  <si>
    <t>001F43</t>
  </si>
  <si>
    <t>001F14</t>
  </si>
  <si>
    <t>001EF1</t>
  </si>
  <si>
    <t>001EF4</t>
  </si>
  <si>
    <t>001EF5</t>
  </si>
  <si>
    <t>001F0E</t>
  </si>
  <si>
    <t>001F28</t>
  </si>
  <si>
    <t>001F1E</t>
  </si>
  <si>
    <t>001F4A</t>
  </si>
  <si>
    <t>001EAA</t>
  </si>
  <si>
    <t>001E9C</t>
  </si>
  <si>
    <t>001E8B</t>
  </si>
  <si>
    <t>001EBB</t>
  </si>
  <si>
    <t>001EB5</t>
  </si>
  <si>
    <t>001EB3</t>
  </si>
  <si>
    <t>001ED8</t>
  </si>
  <si>
    <t>001ED6</t>
  </si>
  <si>
    <t>001EC6</t>
  </si>
  <si>
    <t>001EC4</t>
  </si>
  <si>
    <t>001EC1</t>
  </si>
  <si>
    <t>001EB6</t>
  </si>
  <si>
    <t>001EAC</t>
  </si>
  <si>
    <t>001E7B</t>
  </si>
  <si>
    <t>001E6E</t>
  </si>
  <si>
    <t>001E6D</t>
  </si>
  <si>
    <t>001E2D</t>
  </si>
  <si>
    <t>001DFC</t>
  </si>
  <si>
    <t>001E3F</t>
  </si>
  <si>
    <t>001DF2</t>
  </si>
  <si>
    <t>001DEF</t>
  </si>
  <si>
    <t>001DF1</t>
  </si>
  <si>
    <t>001DED</t>
  </si>
  <si>
    <t>001DC3</t>
  </si>
  <si>
    <t>001DC1</t>
  </si>
  <si>
    <t>001DB2</t>
  </si>
  <si>
    <t>001DAD</t>
  </si>
  <si>
    <t>001DAB</t>
  </si>
  <si>
    <t>001D9C</t>
  </si>
  <si>
    <t>001DA0</t>
  </si>
  <si>
    <t>001DD8</t>
  </si>
  <si>
    <t>001DC8</t>
  </si>
  <si>
    <t>001DCC</t>
  </si>
  <si>
    <t>001D92</t>
  </si>
  <si>
    <t>001D8A</t>
  </si>
  <si>
    <t>001D80</t>
  </si>
  <si>
    <t>001D83</t>
  </si>
  <si>
    <t>001D74</t>
  </si>
  <si>
    <t>001D4B</t>
  </si>
  <si>
    <t>001D4D</t>
  </si>
  <si>
    <t>001D1E</t>
  </si>
  <si>
    <t>001D1D</t>
  </si>
  <si>
    <t>001D0E</t>
  </si>
  <si>
    <t>001D0A</t>
  </si>
  <si>
    <t>001D67</t>
  </si>
  <si>
    <t>001D7C</t>
  </si>
  <si>
    <t>001D6D</t>
  </si>
  <si>
    <t>001D75</t>
  </si>
  <si>
    <t>001D53</t>
  </si>
  <si>
    <t>001D54</t>
  </si>
  <si>
    <t>001D5F</t>
  </si>
  <si>
    <t>001D58</t>
  </si>
  <si>
    <t>001D87</t>
  </si>
  <si>
    <t>001D2F</t>
  </si>
  <si>
    <t>001CE5</t>
  </si>
  <si>
    <t>001CDD</t>
  </si>
  <si>
    <t>001CC2</t>
  </si>
  <si>
    <t>001CBD</t>
  </si>
  <si>
    <t>001CB8</t>
  </si>
  <si>
    <t>001CAC</t>
  </si>
  <si>
    <t>001CA5</t>
  </si>
  <si>
    <t>001C9D</t>
  </si>
  <si>
    <t>001CFF</t>
  </si>
  <si>
    <t>001CDC</t>
  </si>
  <si>
    <t>001CD1</t>
  </si>
  <si>
    <t>001CED</t>
  </si>
  <si>
    <t>001CBA</t>
  </si>
  <si>
    <t>001CB0</t>
  </si>
  <si>
    <t>001C4C</t>
  </si>
  <si>
    <t>001C45</t>
  </si>
  <si>
    <t>001C3C</t>
  </si>
  <si>
    <t>001C57</t>
  </si>
  <si>
    <t>001C5D</t>
  </si>
  <si>
    <t>001C5E</t>
  </si>
  <si>
    <t>001C55</t>
  </si>
  <si>
    <t>001C5B</t>
  </si>
  <si>
    <t>001C44</t>
  </si>
  <si>
    <t>001C82</t>
  </si>
  <si>
    <t>001C84</t>
  </si>
  <si>
    <t>001C79</t>
  </si>
  <si>
    <t>001C64</t>
  </si>
  <si>
    <t>Landis+Gyr</t>
  </si>
  <si>
    <t>001C31</t>
  </si>
  <si>
    <t>001C8B</t>
  </si>
  <si>
    <t>001C6D</t>
  </si>
  <si>
    <t>001C96</t>
  </si>
  <si>
    <t>001C29</t>
  </si>
  <si>
    <t>001C24</t>
  </si>
  <si>
    <t>001C20</t>
  </si>
  <si>
    <t>001C1C</t>
  </si>
  <si>
    <t>001BDA</t>
  </si>
  <si>
    <t>001BD1</t>
  </si>
  <si>
    <t>001C00</t>
  </si>
  <si>
    <t>001BFD</t>
  </si>
  <si>
    <t>001BD6</t>
  </si>
  <si>
    <t>001BCF</t>
  </si>
  <si>
    <t>001BCB</t>
  </si>
  <si>
    <t>001BF5</t>
  </si>
  <si>
    <t>001BE6</t>
  </si>
  <si>
    <t>001BE2</t>
  </si>
  <si>
    <t>001BE0</t>
  </si>
  <si>
    <t>001C34</t>
  </si>
  <si>
    <t>001C36</t>
  </si>
  <si>
    <t>001C15</t>
  </si>
  <si>
    <t>001C07</t>
  </si>
  <si>
    <t>001BA3</t>
  </si>
  <si>
    <t>001B9F</t>
  </si>
  <si>
    <t>001B9A</t>
  </si>
  <si>
    <t>001BBD</t>
  </si>
  <si>
    <t>001BBE</t>
  </si>
  <si>
    <t>001BB3</t>
  </si>
  <si>
    <t>001BB7</t>
  </si>
  <si>
    <t>001B99</t>
  </si>
  <si>
    <t>001B8F</t>
  </si>
  <si>
    <t>001B8C</t>
  </si>
  <si>
    <t>001B91</t>
  </si>
  <si>
    <t>001B82</t>
  </si>
  <si>
    <t>001B89</t>
  </si>
  <si>
    <t>001B8B</t>
  </si>
  <si>
    <t>001BAC</t>
  </si>
  <si>
    <t>001B6A</t>
  </si>
  <si>
    <t>001B67</t>
  </si>
  <si>
    <t>001B7B</t>
  </si>
  <si>
    <t>001B75</t>
  </si>
  <si>
    <t>001B27</t>
  </si>
  <si>
    <t>001B1B</t>
  </si>
  <si>
    <t>001B1F</t>
  </si>
  <si>
    <t>001B57</t>
  </si>
  <si>
    <t>001B55</t>
  </si>
  <si>
    <t>001B53</t>
  </si>
  <si>
    <t>001B49</t>
  </si>
  <si>
    <t>001B0E</t>
  </si>
  <si>
    <t>001B04</t>
  </si>
  <si>
    <t>001B06</t>
  </si>
  <si>
    <t>001B31</t>
  </si>
  <si>
    <t>001B29</t>
  </si>
  <si>
    <t>001B2B</t>
  </si>
  <si>
    <t>001B28</t>
  </si>
  <si>
    <t>001B43</t>
  </si>
  <si>
    <t>001B3C</t>
  </si>
  <si>
    <t>001B3D</t>
  </si>
  <si>
    <t>001B66</t>
  </si>
  <si>
    <t>001B60</t>
  </si>
  <si>
    <t>001B05</t>
  </si>
  <si>
    <t>001AFF</t>
  </si>
  <si>
    <t>001B00</t>
  </si>
  <si>
    <t>001B4E</t>
  </si>
  <si>
    <t>001B16</t>
  </si>
  <si>
    <t>001AE6</t>
  </si>
  <si>
    <t>001AD9</t>
  </si>
  <si>
    <t>001AC8</t>
  </si>
  <si>
    <t>001AAB</t>
  </si>
  <si>
    <t>001AAC</t>
  </si>
  <si>
    <t>001AAF</t>
  </si>
  <si>
    <t>001AB0</t>
  </si>
  <si>
    <t>001AA1</t>
  </si>
  <si>
    <t>001AC6</t>
  </si>
  <si>
    <t>001AF2</t>
  </si>
  <si>
    <t>001A82</t>
  </si>
  <si>
    <t>001A7C</t>
  </si>
  <si>
    <t>001A7A</t>
  </si>
  <si>
    <t>001A78</t>
  </si>
  <si>
    <t>001A76</t>
  </si>
  <si>
    <t>001A70</t>
  </si>
  <si>
    <t>001A61</t>
  </si>
  <si>
    <t>001A62</t>
  </si>
  <si>
    <t>001A54</t>
  </si>
  <si>
    <t>001A42</t>
  </si>
  <si>
    <t>001A50</t>
  </si>
  <si>
    <t>001A53</t>
  </si>
  <si>
    <t>001A4C</t>
  </si>
  <si>
    <t>001A1A</t>
  </si>
  <si>
    <t>Gentex Corporation/Electro-Acoustic Products</t>
  </si>
  <si>
    <t>001A12</t>
  </si>
  <si>
    <t>001A7D</t>
  </si>
  <si>
    <t>001A60</t>
  </si>
  <si>
    <t>001A56</t>
  </si>
  <si>
    <t>0019F3</t>
  </si>
  <si>
    <t>0019EF</t>
  </si>
  <si>
    <t>0019F7</t>
  </si>
  <si>
    <t>0019EE</t>
  </si>
  <si>
    <t>0019BF</t>
  </si>
  <si>
    <t>0019B6</t>
  </si>
  <si>
    <t>0019EB</t>
  </si>
  <si>
    <t>0019DA</t>
  </si>
  <si>
    <t>001A14</t>
  </si>
  <si>
    <t>001A10</t>
  </si>
  <si>
    <t>001A0C</t>
  </si>
  <si>
    <t>0019DC</t>
  </si>
  <si>
    <t>0019D0</t>
  </si>
  <si>
    <t>0019D6</t>
  </si>
  <si>
    <t>0019D7</t>
  </si>
  <si>
    <t>001A02</t>
  </si>
  <si>
    <t>0019F8</t>
  </si>
  <si>
    <t>001A07</t>
  </si>
  <si>
    <t>001A08</t>
  </si>
  <si>
    <t>001A04</t>
  </si>
  <si>
    <t>0019C9</t>
  </si>
  <si>
    <t>0019B5</t>
  </si>
  <si>
    <t>0019B8</t>
  </si>
  <si>
    <t>00195D</t>
  </si>
  <si>
    <t>00194D</t>
  </si>
  <si>
    <t>00194E</t>
  </si>
  <si>
    <t>0019AC</t>
  </si>
  <si>
    <t>0019B0</t>
  </si>
  <si>
    <t>00199A</t>
  </si>
  <si>
    <t>00197C</t>
  </si>
  <si>
    <t>0019A0</t>
  </si>
  <si>
    <t>00198C</t>
  </si>
  <si>
    <t>00196F</t>
  </si>
  <si>
    <t>0018DD</t>
  </si>
  <si>
    <t>0018DF</t>
  </si>
  <si>
    <t>0018DA</t>
  </si>
  <si>
    <t>0018D5</t>
  </si>
  <si>
    <t>00190A</t>
  </si>
  <si>
    <t>00191C</t>
  </si>
  <si>
    <t>00191B</t>
  </si>
  <si>
    <t>DEVI - Danfoss A/S</t>
  </si>
  <si>
    <t>00190D</t>
  </si>
  <si>
    <t>00187A</t>
  </si>
  <si>
    <t>00186C</t>
  </si>
  <si>
    <t>00185F</t>
  </si>
  <si>
    <t>0018D4</t>
  </si>
  <si>
    <t>0018A7</t>
  </si>
  <si>
    <t>0018A2</t>
  </si>
  <si>
    <t>00189C</t>
  </si>
  <si>
    <t>00189A</t>
  </si>
  <si>
    <t>00189E</t>
  </si>
  <si>
    <t>0018A9</t>
  </si>
  <si>
    <t>0018A8</t>
  </si>
  <si>
    <t>0018C2</t>
  </si>
  <si>
    <t>00183E</t>
  </si>
  <si>
    <t>00184F</t>
  </si>
  <si>
    <t>00181A</t>
  </si>
  <si>
    <t>00182B</t>
  </si>
  <si>
    <t>0017F0</t>
  </si>
  <si>
    <t>0017F1</t>
  </si>
  <si>
    <t>0017FF</t>
  </si>
  <si>
    <t>0017F6</t>
  </si>
  <si>
    <t>0017C5</t>
  </si>
  <si>
    <t>0017BE</t>
  </si>
  <si>
    <t>0017C0</t>
  </si>
  <si>
    <t>0017BA</t>
  </si>
  <si>
    <t>0017D4</t>
  </si>
  <si>
    <t>0017A5</t>
  </si>
  <si>
    <t>0017A8</t>
  </si>
  <si>
    <t>0017A9</t>
  </si>
  <si>
    <t>0017AF</t>
  </si>
  <si>
    <t>0017AA</t>
  </si>
  <si>
    <t>0017AE</t>
  </si>
  <si>
    <t>0017B5</t>
  </si>
  <si>
    <t>00176C</t>
  </si>
  <si>
    <t>00178B</t>
  </si>
  <si>
    <t>0017DF</t>
  </si>
  <si>
    <t>00174D</t>
  </si>
  <si>
    <t>00173D</t>
  </si>
  <si>
    <t>00176D</t>
  </si>
  <si>
    <t>00173A</t>
  </si>
  <si>
    <t>00172F</t>
  </si>
  <si>
    <t>00171F</t>
  </si>
  <si>
    <t>0016BB</t>
  </si>
  <si>
    <t>0016B4</t>
  </si>
  <si>
    <t>0016A7</t>
  </si>
  <si>
    <t>0016BF</t>
  </si>
  <si>
    <t>0016B7</t>
  </si>
  <si>
    <t>0016CD</t>
  </si>
  <si>
    <t>0016EF</t>
  </si>
  <si>
    <t>0016FD</t>
  </si>
  <si>
    <t>00168A</t>
  </si>
  <si>
    <t>00168D</t>
  </si>
  <si>
    <t>00168E</t>
  </si>
  <si>
    <t>00164F</t>
  </si>
  <si>
    <t>00167E</t>
  </si>
  <si>
    <t>00167B</t>
  </si>
  <si>
    <t>0016A3</t>
  </si>
  <si>
    <t>0016A0</t>
  </si>
  <si>
    <t>00165D</t>
  </si>
  <si>
    <t>00165B</t>
  </si>
  <si>
    <t>00164A</t>
  </si>
  <si>
    <t>00163F</t>
  </si>
  <si>
    <t>00163D</t>
  </si>
  <si>
    <t>00162D</t>
  </si>
  <si>
    <t>00163A</t>
  </si>
  <si>
    <t>0015EC</t>
  </si>
  <si>
    <t>0015EF</t>
  </si>
  <si>
    <t>00160F</t>
  </si>
  <si>
    <t>0015FB</t>
  </si>
  <si>
    <t>0015FE</t>
  </si>
  <si>
    <t>00160D</t>
  </si>
  <si>
    <t>0015C9</t>
  </si>
  <si>
    <t>0015BA</t>
  </si>
  <si>
    <t>0015BB</t>
  </si>
  <si>
    <t>0015BF</t>
  </si>
  <si>
    <t>00157B</t>
  </si>
  <si>
    <t>Leuze electronic GmbH + Co. KG</t>
  </si>
  <si>
    <t>Audio / Video Innovations</t>
  </si>
  <si>
    <t>0015AE</t>
  </si>
  <si>
    <t>0015BC</t>
  </si>
  <si>
    <t>0015BD</t>
  </si>
  <si>
    <t>0015B5</t>
  </si>
  <si>
    <t>0015CD</t>
  </si>
  <si>
    <t>0015D9</t>
  </si>
  <si>
    <t>0015DD</t>
  </si>
  <si>
    <t>00159C</t>
  </si>
  <si>
    <t>00151A</t>
  </si>
  <si>
    <t>00152E</t>
  </si>
  <si>
    <t>00151F</t>
  </si>
  <si>
    <t>00154F</t>
  </si>
  <si>
    <t>0014A3</t>
  </si>
  <si>
    <t>0014EF</t>
  </si>
  <si>
    <t>0014BC</t>
  </si>
  <si>
    <t>0014B9</t>
  </si>
  <si>
    <t>0014BD</t>
  </si>
  <si>
    <t>0014B7</t>
  </si>
  <si>
    <t>0014CA</t>
  </si>
  <si>
    <t>0014C8</t>
  </si>
  <si>
    <t>0014C5</t>
  </si>
  <si>
    <t>0014DA</t>
  </si>
  <si>
    <t>0014D5</t>
  </si>
  <si>
    <t>0014D3</t>
  </si>
  <si>
    <t>0014D8</t>
  </si>
  <si>
    <t>0014EE</t>
  </si>
  <si>
    <t>0014B5</t>
  </si>
  <si>
    <t>00149C</t>
  </si>
  <si>
    <t>00145C</t>
  </si>
  <si>
    <t>00145B</t>
  </si>
  <si>
    <t>00142E</t>
  </si>
  <si>
    <t>00146A</t>
  </si>
  <si>
    <t>00144C</t>
  </si>
  <si>
    <t>0013F5</t>
  </si>
  <si>
    <t>0013F1</t>
  </si>
  <si>
    <t>0013EA</t>
  </si>
  <si>
    <t>Kamstrup A/S</t>
  </si>
  <si>
    <t>0013C1</t>
  </si>
  <si>
    <t>0013C0</t>
  </si>
  <si>
    <t>00141F</t>
  </si>
  <si>
    <t>0013D9</t>
  </si>
  <si>
    <t>0013CC</t>
  </si>
  <si>
    <t>00138C</t>
  </si>
  <si>
    <t>0013A1</t>
  </si>
  <si>
    <t>00139C</t>
  </si>
  <si>
    <t>00138E</t>
  </si>
  <si>
    <t>00135D</t>
  </si>
  <si>
    <t>00136C</t>
  </si>
  <si>
    <t>00136B</t>
  </si>
  <si>
    <t>0013B3</t>
  </si>
  <si>
    <t>0013B7</t>
  </si>
  <si>
    <t>0012FC</t>
  </si>
  <si>
    <t>0012FE</t>
  </si>
  <si>
    <t>0012EC</t>
  </si>
  <si>
    <t>0012EB</t>
  </si>
  <si>
    <t>00133E</t>
  </si>
  <si>
    <t>00132E</t>
  </si>
  <si>
    <t>00132B</t>
  </si>
  <si>
    <t>00130B</t>
  </si>
  <si>
    <t>00130D</t>
  </si>
  <si>
    <t>0012F7</t>
  </si>
  <si>
    <t>00131B</t>
  </si>
  <si>
    <t>0012DF</t>
  </si>
  <si>
    <t>0012D4</t>
  </si>
  <si>
    <t>0012D9</t>
  </si>
  <si>
    <t>0012C2</t>
  </si>
  <si>
    <t>0012BE</t>
  </si>
  <si>
    <t>0012C5</t>
  </si>
  <si>
    <t>0012A0</t>
  </si>
  <si>
    <t>00126E</t>
  </si>
  <si>
    <t>00126F</t>
  </si>
  <si>
    <t>00125C</t>
  </si>
  <si>
    <t>00125F</t>
  </si>
  <si>
    <t>00122D</t>
  </si>
  <si>
    <t>00124C</t>
  </si>
  <si>
    <t>00122C</t>
  </si>
  <si>
    <t>00122B</t>
  </si>
  <si>
    <t>00121A</t>
  </si>
  <si>
    <t>00121B</t>
  </si>
  <si>
    <t>0011DF</t>
  </si>
  <si>
    <t>0011D7</t>
  </si>
  <si>
    <t>00120A</t>
  </si>
  <si>
    <t>0011EE</t>
  </si>
  <si>
    <t>0011DE</t>
  </si>
  <si>
    <t>0011C8</t>
  </si>
  <si>
    <t>0011B8</t>
  </si>
  <si>
    <t>0011B4</t>
  </si>
  <si>
    <t>00116A</t>
  </si>
  <si>
    <t>00118C</t>
  </si>
  <si>
    <t>00118E</t>
  </si>
  <si>
    <t>00117D</t>
  </si>
  <si>
    <t>00117F</t>
  </si>
  <si>
    <t>00119D</t>
  </si>
  <si>
    <t>00119C</t>
  </si>
  <si>
    <t>00119A</t>
  </si>
  <si>
    <t>0011C1</t>
  </si>
  <si>
    <t>0011B2</t>
  </si>
  <si>
    <t>0011AF</t>
  </si>
  <si>
    <t>00115E</t>
  </si>
  <si>
    <t>00117C</t>
  </si>
  <si>
    <t>STOEBER ANTRIEBSTECHNIK GmbH + Co. KG.</t>
  </si>
  <si>
    <t>00113E</t>
  </si>
  <si>
    <t>00114B</t>
  </si>
  <si>
    <t>00114A</t>
  </si>
  <si>
    <t>00110C</t>
  </si>
  <si>
    <t>00114D</t>
  </si>
  <si>
    <t>000FD9</t>
  </si>
  <si>
    <t>000FD0</t>
  </si>
  <si>
    <t>000FCA</t>
  </si>
  <si>
    <t>000FEC</t>
  </si>
  <si>
    <t>000FED</t>
  </si>
  <si>
    <t>000FE5</t>
  </si>
  <si>
    <t>000FAE</t>
  </si>
  <si>
    <t>000FB1</t>
  </si>
  <si>
    <t>000FA7</t>
  </si>
  <si>
    <t>000FF0</t>
  </si>
  <si>
    <t>000FDD</t>
  </si>
  <si>
    <t>000FC3</t>
  </si>
  <si>
    <t>000F88</t>
  </si>
  <si>
    <t>000F7E</t>
  </si>
  <si>
    <t>000F83</t>
  </si>
  <si>
    <t>000F84</t>
  </si>
  <si>
    <t>000F5C</t>
  </si>
  <si>
    <t>000F52</t>
  </si>
  <si>
    <t>000F4C</t>
  </si>
  <si>
    <t>000F93</t>
  </si>
  <si>
    <t>Landis+Gyr Ltd.</t>
  </si>
  <si>
    <t>000F94</t>
  </si>
  <si>
    <t>000F6C</t>
  </si>
  <si>
    <t>000F8F</t>
  </si>
  <si>
    <t>000F7D</t>
  </si>
  <si>
    <t>000F76</t>
  </si>
  <si>
    <t>000F9E</t>
  </si>
  <si>
    <t>000F79</t>
  </si>
  <si>
    <t>000F17</t>
  </si>
  <si>
    <t>000F1E</t>
  </si>
  <si>
    <t>000F15</t>
  </si>
  <si>
    <t>000F39</t>
  </si>
  <si>
    <t>000F3E</t>
  </si>
  <si>
    <t>000F3F</t>
  </si>
  <si>
    <t>000F35</t>
  </si>
  <si>
    <t>000F36</t>
  </si>
  <si>
    <t>000F28</t>
  </si>
  <si>
    <t>000F23</t>
  </si>
  <si>
    <t>000F22</t>
  </si>
  <si>
    <t>000F24</t>
  </si>
  <si>
    <t>000EFC</t>
  </si>
  <si>
    <t>000EFE</t>
  </si>
  <si>
    <t>000F2C</t>
  </si>
  <si>
    <t>000F2B</t>
  </si>
  <si>
    <t>000EF2</t>
  </si>
  <si>
    <t>000F0D</t>
  </si>
  <si>
    <t>000F08</t>
  </si>
  <si>
    <t>000F04</t>
  </si>
  <si>
    <t>000F42</t>
  </si>
  <si>
    <t>000EA5</t>
  </si>
  <si>
    <t>000EA0</t>
  </si>
  <si>
    <t>000EE4</t>
  </si>
  <si>
    <t>000EDE</t>
  </si>
  <si>
    <t>000E9C</t>
  </si>
  <si>
    <t>000E9A</t>
  </si>
  <si>
    <t>000E8A</t>
  </si>
  <si>
    <t>000EB8</t>
  </si>
  <si>
    <t>000EBE</t>
  </si>
  <si>
    <t>000EBB</t>
  </si>
  <si>
    <t>000ECE</t>
  </si>
  <si>
    <t>000ED4</t>
  </si>
  <si>
    <t>000ED6</t>
  </si>
  <si>
    <t>000ED8</t>
  </si>
  <si>
    <t>000ED1</t>
  </si>
  <si>
    <t>000EB0</t>
  </si>
  <si>
    <t>000E3D</t>
  </si>
  <si>
    <t>000E6A</t>
  </si>
  <si>
    <t>000E5A</t>
  </si>
  <si>
    <t>000E5D</t>
  </si>
  <si>
    <t>Triple Play Technologies A/S</t>
  </si>
  <si>
    <t>000E7E</t>
  </si>
  <si>
    <t>000E4D</t>
  </si>
  <si>
    <t>000E4C</t>
  </si>
  <si>
    <t>000E2D</t>
  </si>
  <si>
    <t>000DE1</t>
  </si>
  <si>
    <t>000DD0</t>
  </si>
  <si>
    <t>000DD3</t>
  </si>
  <si>
    <t>000DD8</t>
  </si>
  <si>
    <t>000DB3</t>
  </si>
  <si>
    <t>000DAE</t>
  </si>
  <si>
    <t>000DB2</t>
  </si>
  <si>
    <t>000E0D</t>
  </si>
  <si>
    <t>000DF6</t>
  </si>
  <si>
    <t>000DFF</t>
  </si>
  <si>
    <t>000DC7</t>
  </si>
  <si>
    <t>000DC2</t>
  </si>
  <si>
    <t>000DBF</t>
  </si>
  <si>
    <t>000E1A</t>
  </si>
  <si>
    <t>000D5C</t>
  </si>
  <si>
    <t>000D60</t>
  </si>
  <si>
    <t>000D67</t>
  </si>
  <si>
    <t>000D5F</t>
  </si>
  <si>
    <t>000D98</t>
  </si>
  <si>
    <t>000D8C</t>
  </si>
  <si>
    <t>000D94</t>
  </si>
  <si>
    <t>000DAA</t>
  </si>
  <si>
    <t>000DA6</t>
  </si>
  <si>
    <t>000D8D</t>
  </si>
  <si>
    <t>000D84</t>
  </si>
  <si>
    <t>000D73</t>
  </si>
  <si>
    <t>000D69</t>
  </si>
  <si>
    <t>000DA2</t>
  </si>
  <si>
    <t>000D68</t>
  </si>
  <si>
    <t>000D64</t>
  </si>
  <si>
    <t>000D74</t>
  </si>
  <si>
    <t>000D7D</t>
  </si>
  <si>
    <t>000D54</t>
  </si>
  <si>
    <t>000D4C</t>
  </si>
  <si>
    <t>000D0F</t>
  </si>
  <si>
    <t>000D12</t>
  </si>
  <si>
    <t>000D34</t>
  </si>
  <si>
    <t>000D32</t>
  </si>
  <si>
    <t>000CF6</t>
  </si>
  <si>
    <t>000CF2</t>
  </si>
  <si>
    <t>000D2E</t>
  </si>
  <si>
    <t>000D28</t>
  </si>
  <si>
    <t>000D4D</t>
  </si>
  <si>
    <t>000D53</t>
  </si>
  <si>
    <t>000CFC</t>
  </si>
  <si>
    <t>000D38</t>
  </si>
  <si>
    <t>000D15</t>
  </si>
  <si>
    <t>000CA1</t>
  </si>
  <si>
    <t>000CA6</t>
  </si>
  <si>
    <t>000CC1</t>
  </si>
  <si>
    <t>000C8B</t>
  </si>
  <si>
    <t>000C90</t>
  </si>
  <si>
    <t>000C8C</t>
  </si>
  <si>
    <t>000CC2</t>
  </si>
  <si>
    <t>000C94</t>
  </si>
  <si>
    <t>000C9B</t>
  </si>
  <si>
    <t>000CE1</t>
  </si>
  <si>
    <t>000CDC</t>
  </si>
  <si>
    <t>000CC5</t>
  </si>
  <si>
    <t>000CDE</t>
  </si>
  <si>
    <t>000CBF</t>
  </si>
  <si>
    <t>000C4D</t>
  </si>
  <si>
    <t>000C44</t>
  </si>
  <si>
    <t>000C3B</t>
  </si>
  <si>
    <t>000C71</t>
  </si>
  <si>
    <t>000C72</t>
  </si>
  <si>
    <t>000C78</t>
  </si>
  <si>
    <t>000C59</t>
  </si>
  <si>
    <t>000C5C</t>
  </si>
  <si>
    <t>000C55</t>
  </si>
  <si>
    <t>000C52</t>
  </si>
  <si>
    <t>000C74</t>
  </si>
  <si>
    <t>000C67</t>
  </si>
  <si>
    <t>000C2E</t>
  </si>
  <si>
    <t>000C2C</t>
  </si>
  <si>
    <t>000C28</t>
  </si>
  <si>
    <t>000C3D</t>
  </si>
  <si>
    <t>000C2F</t>
  </si>
  <si>
    <t>000C31</t>
  </si>
  <si>
    <t>000C53</t>
  </si>
  <si>
    <t>000C48</t>
  </si>
  <si>
    <t>000C63</t>
  </si>
  <si>
    <t>000BBB</t>
  </si>
  <si>
    <t>000BBC</t>
  </si>
  <si>
    <t>000BB1</t>
  </si>
  <si>
    <t>000BBF</t>
  </si>
  <si>
    <t>000BAD</t>
  </si>
  <si>
    <t>000BA0</t>
  </si>
  <si>
    <t>000C17</t>
  </si>
  <si>
    <t>000C11</t>
  </si>
  <si>
    <t>000C14</t>
  </si>
  <si>
    <t>000BB5</t>
  </si>
  <si>
    <t>000BB9</t>
  </si>
  <si>
    <t>000C21</t>
  </si>
  <si>
    <t>000C1B</t>
  </si>
  <si>
    <t>000BC9</t>
  </si>
  <si>
    <t>000BC2</t>
  </si>
  <si>
    <t>000BF7</t>
  </si>
  <si>
    <t>000C00</t>
  </si>
  <si>
    <t>000BF3</t>
  </si>
  <si>
    <t>000BED</t>
  </si>
  <si>
    <t>000B91</t>
  </si>
  <si>
    <t>000B97</t>
  </si>
  <si>
    <t>000B92</t>
  </si>
  <si>
    <t>Ascom Danmark A/S</t>
  </si>
  <si>
    <t>000B9A</t>
  </si>
  <si>
    <t>000B9D</t>
  </si>
  <si>
    <t>000B96</t>
  </si>
  <si>
    <t>000B56</t>
  </si>
  <si>
    <t>000B50</t>
  </si>
  <si>
    <t>000B52</t>
  </si>
  <si>
    <t>000B69</t>
  </si>
  <si>
    <t>000BA5</t>
  </si>
  <si>
    <t>000B49</t>
  </si>
  <si>
    <t>000B46</t>
  </si>
  <si>
    <t>000B7A</t>
  </si>
  <si>
    <t>000B84</t>
  </si>
  <si>
    <t>000B77</t>
  </si>
  <si>
    <t>000B66</t>
  </si>
  <si>
    <t>000B2C</t>
  </si>
  <si>
    <t>000B26</t>
  </si>
  <si>
    <t>000B28</t>
  </si>
  <si>
    <t>000B2A</t>
  </si>
  <si>
    <t>000B30</t>
  </si>
  <si>
    <t>000AF2</t>
  </si>
  <si>
    <t>000AF5</t>
  </si>
  <si>
    <t>000AF0</t>
  </si>
  <si>
    <t>000AF4</t>
  </si>
  <si>
    <t>000AEE</t>
  </si>
  <si>
    <t>000AD8</t>
  </si>
  <si>
    <t>000AD7</t>
  </si>
  <si>
    <t>000B38</t>
  </si>
  <si>
    <t>000B32</t>
  </si>
  <si>
    <t>000B07</t>
  </si>
  <si>
    <t>000B04</t>
  </si>
  <si>
    <t>000AF9</t>
  </si>
  <si>
    <t>000B1F</t>
  </si>
  <si>
    <t>000B13</t>
  </si>
  <si>
    <t>000B10</t>
  </si>
  <si>
    <t>000AE9</t>
  </si>
  <si>
    <t>000B2B</t>
  </si>
  <si>
    <t>000B02</t>
  </si>
  <si>
    <t>000ACD</t>
  </si>
  <si>
    <t>000ACC</t>
  </si>
  <si>
    <t>000ACF</t>
  </si>
  <si>
    <t>000AD1</t>
  </si>
  <si>
    <t>000A7D</t>
  </si>
  <si>
    <t>000A7F</t>
  </si>
  <si>
    <t>000A81</t>
  </si>
  <si>
    <t>000A87</t>
  </si>
  <si>
    <t>000A77</t>
  </si>
  <si>
    <t>000A8C</t>
  </si>
  <si>
    <t>000A96</t>
  </si>
  <si>
    <t>000A82</t>
  </si>
  <si>
    <t>000AD3</t>
  </si>
  <si>
    <t>000AC8</t>
  </si>
  <si>
    <t>000AC6</t>
  </si>
  <si>
    <t>000AAB</t>
  </si>
  <si>
    <t>000AB4</t>
  </si>
  <si>
    <t>000A7A</t>
  </si>
  <si>
    <t>000A9C</t>
  </si>
  <si>
    <t>000A75</t>
  </si>
  <si>
    <t>000A12</t>
  </si>
  <si>
    <t>000A13</t>
  </si>
  <si>
    <t>000A09</t>
  </si>
  <si>
    <t>000A41</t>
  </si>
  <si>
    <t>000A36</t>
  </si>
  <si>
    <t>000A48</t>
  </si>
  <si>
    <t>000A3E</t>
  </si>
  <si>
    <t>000A59</t>
  </si>
  <si>
    <t>000A54</t>
  </si>
  <si>
    <t>000A4F</t>
  </si>
  <si>
    <t>000A52</t>
  </si>
  <si>
    <t>000A02</t>
  </si>
  <si>
    <t>000A65</t>
  </si>
  <si>
    <t>000A22</t>
  </si>
  <si>
    <t>000A1C</t>
  </si>
  <si>
    <t>000A32</t>
  </si>
  <si>
    <t>000A2B</t>
  </si>
  <si>
    <t>000A42</t>
  </si>
  <si>
    <t>000A38</t>
  </si>
  <si>
    <t>0009A8</t>
  </si>
  <si>
    <t>0009AA</t>
  </si>
  <si>
    <t>0009A4</t>
  </si>
  <si>
    <t>0009A6</t>
  </si>
  <si>
    <t>0009A7</t>
  </si>
  <si>
    <t>Bang &amp; Olufsen A/S</t>
  </si>
  <si>
    <t>0009C8</t>
  </si>
  <si>
    <t>0009B7</t>
  </si>
  <si>
    <t>0009B2</t>
  </si>
  <si>
    <t>0009F3</t>
  </si>
  <si>
    <t>0009EF</t>
  </si>
  <si>
    <t>0009C4</t>
  </si>
  <si>
    <t>0009D9</t>
  </si>
  <si>
    <t>0009D0</t>
  </si>
  <si>
    <t>0009CC</t>
  </si>
  <si>
    <t>000A00</t>
  </si>
  <si>
    <t>0009F0</t>
  </si>
  <si>
    <t>00093E</t>
  </si>
  <si>
    <t>00097F</t>
  </si>
  <si>
    <t>0009A0</t>
  </si>
  <si>
    <t>00099B</t>
  </si>
  <si>
    <t>00094C</t>
  </si>
  <si>
    <t>00096E</t>
  </si>
  <si>
    <t>00096C</t>
  </si>
  <si>
    <t>00095F</t>
  </si>
  <si>
    <t>00098A</t>
  </si>
  <si>
    <t>0008F9</t>
  </si>
  <si>
    <t>0008F4</t>
  </si>
  <si>
    <t>0008F7</t>
  </si>
  <si>
    <t>00090B</t>
  </si>
  <si>
    <t>00093B</t>
  </si>
  <si>
    <t>0008F5</t>
  </si>
  <si>
    <t>0008EC</t>
  </si>
  <si>
    <t>00091E</t>
  </si>
  <si>
    <t>0008A5</t>
  </si>
  <si>
    <t>0008A2</t>
  </si>
  <si>
    <t>00089B</t>
  </si>
  <si>
    <t>00089C</t>
  </si>
  <si>
    <t>00089D</t>
  </si>
  <si>
    <t>0008CF</t>
  </si>
  <si>
    <t>0008CB</t>
  </si>
  <si>
    <t>0008D3</t>
  </si>
  <si>
    <t>0008D0</t>
  </si>
  <si>
    <t>0008BA</t>
  </si>
  <si>
    <t>0008B5</t>
  </si>
  <si>
    <t>0008B7</t>
  </si>
  <si>
    <t>0008A9</t>
  </si>
  <si>
    <t>0008C8</t>
  </si>
  <si>
    <t>0008C4</t>
  </si>
  <si>
    <t>00088F</t>
  </si>
  <si>
    <t>00088B</t>
  </si>
  <si>
    <t>00086B</t>
  </si>
  <si>
    <t>00087F</t>
  </si>
  <si>
    <t>00085B</t>
  </si>
  <si>
    <t>00082B</t>
  </si>
  <si>
    <t>00082E</t>
  </si>
  <si>
    <t>0007ED</t>
  </si>
  <si>
    <t>0007F1</t>
  </si>
  <si>
    <t>0007F2</t>
  </si>
  <si>
    <t>0007EA</t>
  </si>
  <si>
    <t>0007F0</t>
  </si>
  <si>
    <t>0007D6</t>
  </si>
  <si>
    <t>0007D7</t>
  </si>
  <si>
    <t>0007D4</t>
  </si>
  <si>
    <t>0007CE</t>
  </si>
  <si>
    <t>0007D3</t>
  </si>
  <si>
    <t>00080F</t>
  </si>
  <si>
    <t>00080B</t>
  </si>
  <si>
    <t>00080A</t>
  </si>
  <si>
    <t>0007FA</t>
  </si>
  <si>
    <t>0007F6</t>
  </si>
  <si>
    <t>0007FB</t>
  </si>
  <si>
    <t>00085D</t>
  </si>
  <si>
    <t>00085A</t>
  </si>
  <si>
    <t>00082A</t>
  </si>
  <si>
    <t>0007AC</t>
  </si>
  <si>
    <t>0007AA</t>
  </si>
  <si>
    <t>0007A4</t>
  </si>
  <si>
    <t>00079D</t>
  </si>
  <si>
    <t>00079F</t>
  </si>
  <si>
    <t>00047C</t>
  </si>
  <si>
    <t>0007BE</t>
  </si>
  <si>
    <t>0007AF</t>
  </si>
  <si>
    <t>00075B</t>
  </si>
  <si>
    <t>00077A</t>
  </si>
  <si>
    <t>00078D</t>
  </si>
  <si>
    <t>00078A</t>
  </si>
  <si>
    <t>0007B2</t>
  </si>
  <si>
    <t>0007AD</t>
  </si>
  <si>
    <t>0007D0</t>
  </si>
  <si>
    <t>00076A</t>
  </si>
  <si>
    <t>0006DC</t>
  </si>
  <si>
    <t>00070C</t>
  </si>
  <si>
    <t>00070F</t>
  </si>
  <si>
    <t>0006F3</t>
  </si>
  <si>
    <t>0006D2</t>
  </si>
  <si>
    <t>0006D8</t>
  </si>
  <si>
    <t>0006CF</t>
  </si>
  <si>
    <t>0006FE</t>
  </si>
  <si>
    <t>0006ED</t>
  </si>
  <si>
    <t>0006DB</t>
  </si>
  <si>
    <t>00072E</t>
  </si>
  <si>
    <t>00068D</t>
  </si>
  <si>
    <t>0006A3</t>
  </si>
  <si>
    <t>00069F</t>
  </si>
  <si>
    <t>0006A2</t>
  </si>
  <si>
    <t>0006A6</t>
  </si>
  <si>
    <t>0006B8</t>
  </si>
  <si>
    <t>0006BB</t>
  </si>
  <si>
    <t>0006BD</t>
  </si>
  <si>
    <t>0006C3</t>
  </si>
  <si>
    <t>0006AA</t>
  </si>
  <si>
    <t>00069A</t>
  </si>
  <si>
    <t>00067D</t>
  </si>
  <si>
    <t>00066A</t>
  </si>
  <si>
    <t>0006B2</t>
  </si>
  <si>
    <t>0006B6</t>
  </si>
  <si>
    <t>0005ED</t>
  </si>
  <si>
    <t>0005EF</t>
  </si>
  <si>
    <t>00066B</t>
  </si>
  <si>
    <t>00055A</t>
  </si>
  <si>
    <t>00064F</t>
  </si>
  <si>
    <t>00060D</t>
  </si>
  <si>
    <t>00064A</t>
  </si>
  <si>
    <t>00063F</t>
  </si>
  <si>
    <t>00063D</t>
  </si>
  <si>
    <t>00062F</t>
  </si>
  <si>
    <t>00065C</t>
  </si>
  <si>
    <t>00061E</t>
  </si>
  <si>
    <t>00058D</t>
  </si>
  <si>
    <t>00058A</t>
  </si>
  <si>
    <t>0005C7</t>
  </si>
  <si>
    <t>I/F-COM A/S</t>
  </si>
  <si>
    <t>0005CC</t>
  </si>
  <si>
    <t>0005CF</t>
  </si>
  <si>
    <t>0005C6</t>
  </si>
  <si>
    <t>0005D6</t>
  </si>
  <si>
    <t>0005DA</t>
  </si>
  <si>
    <t>0005A1</t>
  </si>
  <si>
    <t>0005A9</t>
  </si>
  <si>
    <t>0005AF</t>
  </si>
  <si>
    <t>InnoScan Computing A/S</t>
  </si>
  <si>
    <t>0005A6</t>
  </si>
  <si>
    <t>0005A0</t>
  </si>
  <si>
    <t>00058F</t>
  </si>
  <si>
    <t>0005BB</t>
  </si>
  <si>
    <t>00051C</t>
  </si>
  <si>
    <t>0004F9</t>
  </si>
  <si>
    <t>0004FA</t>
  </si>
  <si>
    <t>00053A</t>
  </si>
  <si>
    <t>00052A</t>
  </si>
  <si>
    <t>00052D</t>
  </si>
  <si>
    <t>00057A</t>
  </si>
  <si>
    <t>0004F8</t>
  </si>
  <si>
    <t>0004F5</t>
  </si>
  <si>
    <t>0004F2</t>
  </si>
  <si>
    <t>0004F3</t>
  </si>
  <si>
    <t>0004ED</t>
  </si>
  <si>
    <t>0004DE</t>
  </si>
  <si>
    <t>0004A2</t>
  </si>
  <si>
    <t>00049B</t>
  </si>
  <si>
    <t>00048E</t>
  </si>
  <si>
    <t>0004A6</t>
  </si>
  <si>
    <t>0004A8</t>
  </si>
  <si>
    <t>0004A1</t>
  </si>
  <si>
    <t>0004CE</t>
  </si>
  <si>
    <t>0004C7</t>
  </si>
  <si>
    <t>00048D</t>
  </si>
  <si>
    <t>0004C2</t>
  </si>
  <si>
    <t>00048B</t>
  </si>
  <si>
    <t>00047A</t>
  </si>
  <si>
    <t>00046A</t>
  </si>
  <si>
    <t>00046B</t>
  </si>
  <si>
    <t>00045E</t>
  </si>
  <si>
    <t>00044E</t>
  </si>
  <si>
    <t>00043D</t>
  </si>
  <si>
    <t>00043B</t>
  </si>
  <si>
    <t>0003C4</t>
  </si>
  <si>
    <t>0003C5</t>
  </si>
  <si>
    <t>0003BF</t>
  </si>
  <si>
    <t>0003B9</t>
  </si>
  <si>
    <t>0003F9</t>
  </si>
  <si>
    <t>0003FE</t>
  </si>
  <si>
    <t>0003F5</t>
  </si>
  <si>
    <t>0003AC</t>
  </si>
  <si>
    <t>0003FD</t>
  </si>
  <si>
    <t>0003BA</t>
  </si>
  <si>
    <t>0003AF</t>
  </si>
  <si>
    <t>00030B</t>
  </si>
  <si>
    <t>0003C9</t>
  </si>
  <si>
    <t>0003C1</t>
  </si>
  <si>
    <t>0003DE</t>
  </si>
  <si>
    <t>00032B</t>
  </si>
  <si>
    <t>00032C</t>
  </si>
  <si>
    <t>00037A</t>
  </si>
  <si>
    <t>00035A</t>
  </si>
  <si>
    <t>00034F</t>
  </si>
  <si>
    <t>00037B</t>
  </si>
  <si>
    <t>00036A</t>
  </si>
  <si>
    <t>00036B</t>
  </si>
  <si>
    <t>00036C</t>
  </si>
  <si>
    <t>00038F</t>
  </si>
  <si>
    <t>0001EC</t>
  </si>
  <si>
    <t>00034A</t>
  </si>
  <si>
    <t>0002CF</t>
  </si>
  <si>
    <t>0002D1</t>
  </si>
  <si>
    <t>0002C2</t>
  </si>
  <si>
    <t>0002B6</t>
  </si>
  <si>
    <t>0002B1</t>
  </si>
  <si>
    <t>0002AD</t>
  </si>
  <si>
    <t>0002AE</t>
  </si>
  <si>
    <t>0002FD</t>
  </si>
  <si>
    <t>0002BD</t>
  </si>
  <si>
    <t>0002BE</t>
  </si>
  <si>
    <t>0002B9</t>
  </si>
  <si>
    <t>0002BA</t>
  </si>
  <si>
    <t>0002F9</t>
  </si>
  <si>
    <t>0002F3</t>
  </si>
  <si>
    <t>0002EA</t>
  </si>
  <si>
    <t>00030A</t>
  </si>
  <si>
    <t>00031E</t>
  </si>
  <si>
    <t>0002DF</t>
  </si>
  <si>
    <t>0002DB</t>
  </si>
  <si>
    <t>00024B</t>
  </si>
  <si>
    <t>00024D</t>
  </si>
  <si>
    <t>00024C</t>
  </si>
  <si>
    <t>00025A</t>
  </si>
  <si>
    <t>00026E</t>
  </si>
  <si>
    <t>00023B</t>
  </si>
  <si>
    <t>0002A2</t>
  </si>
  <si>
    <t>00029A</t>
  </si>
  <si>
    <t>00028F</t>
  </si>
  <si>
    <t>0001F3</t>
  </si>
  <si>
    <t>0001EB</t>
  </si>
  <si>
    <t>0001F2</t>
  </si>
  <si>
    <t>0001D9</t>
  </si>
  <si>
    <t>0001C5</t>
  </si>
  <si>
    <t>0001C9</t>
  </si>
  <si>
    <t>00021B</t>
  </si>
  <si>
    <t>00021E</t>
  </si>
  <si>
    <t>0001F7</t>
  </si>
  <si>
    <t>0001C4</t>
  </si>
  <si>
    <t>0001C1</t>
  </si>
  <si>
    <t>0001D8</t>
  </si>
  <si>
    <t>Cotas Computer Technology A/B</t>
  </si>
  <si>
    <t>00022A</t>
  </si>
  <si>
    <t>00018C</t>
  </si>
  <si>
    <t>00018F</t>
  </si>
  <si>
    <t>00017B</t>
  </si>
  <si>
    <t>00019C</t>
  </si>
  <si>
    <t>0001A3</t>
  </si>
  <si>
    <t>0030F5</t>
  </si>
  <si>
    <t>00015D</t>
  </si>
  <si>
    <t>00016C</t>
  </si>
  <si>
    <t>0001AF</t>
  </si>
  <si>
    <t>00018A</t>
  </si>
  <si>
    <t>00015C</t>
  </si>
  <si>
    <t>00016B</t>
  </si>
  <si>
    <t>0001B6</t>
  </si>
  <si>
    <t>0001AB</t>
  </si>
  <si>
    <t>00013C</t>
  </si>
  <si>
    <t>0001A5</t>
  </si>
  <si>
    <t>00014C</t>
  </si>
  <si>
    <t>00014B</t>
  </si>
  <si>
    <t>00013D</t>
  </si>
  <si>
    <t>00300D</t>
  </si>
  <si>
    <t>00B069</t>
  </si>
  <si>
    <t>00B0C2</t>
  </si>
  <si>
    <t>00B03B</t>
  </si>
  <si>
    <t>00010E</t>
  </si>
  <si>
    <t>0030FC</t>
  </si>
  <si>
    <t>00B086</t>
  </si>
  <si>
    <t>0030A2</t>
  </si>
  <si>
    <t>00B0C7</t>
  </si>
  <si>
    <t>00B02A</t>
  </si>
  <si>
    <t>00029C</t>
  </si>
  <si>
    <t>00B019</t>
  </si>
  <si>
    <t>00306F</t>
  </si>
  <si>
    <t>00303D</t>
  </si>
  <si>
    <t>0030F4</t>
  </si>
  <si>
    <t>0030EC</t>
  </si>
  <si>
    <t>0030F3</t>
  </si>
  <si>
    <t>0030CC</t>
  </si>
  <si>
    <t>0030B0</t>
  </si>
  <si>
    <t>0030EB</t>
  </si>
  <si>
    <t>0030A1</t>
  </si>
  <si>
    <t>00306A</t>
  </si>
  <si>
    <t>0030C2</t>
  </si>
  <si>
    <t>0030D2</t>
  </si>
  <si>
    <t>00305F</t>
  </si>
  <si>
    <t>0030DC</t>
  </si>
  <si>
    <t>0030C6</t>
  </si>
  <si>
    <t>0030D6</t>
  </si>
  <si>
    <t>00308C</t>
  </si>
  <si>
    <t>0030BF</t>
  </si>
  <si>
    <t>00D00F</t>
  </si>
  <si>
    <t>00304A</t>
  </si>
  <si>
    <t>00308D</t>
  </si>
  <si>
    <t>0030A6</t>
  </si>
  <si>
    <t>00D0BF</t>
  </si>
  <si>
    <t>00303C</t>
  </si>
  <si>
    <t>0030F6</t>
  </si>
  <si>
    <t>00D02F</t>
  </si>
  <si>
    <t>0030D8</t>
  </si>
  <si>
    <t>00D0B1</t>
  </si>
  <si>
    <t>00D016</t>
  </si>
  <si>
    <t>00D043</t>
  </si>
  <si>
    <t>00D0C1</t>
  </si>
  <si>
    <t>00D0AC</t>
  </si>
  <si>
    <t>00D07C</t>
  </si>
  <si>
    <t>00D0BC</t>
  </si>
  <si>
    <t>00D0CB</t>
  </si>
  <si>
    <t>00D019</t>
  </si>
  <si>
    <t>00D035</t>
  </si>
  <si>
    <t>00D0DB</t>
  </si>
  <si>
    <t>00D070</t>
  </si>
  <si>
    <t>00D029</t>
  </si>
  <si>
    <t>00D0C3</t>
  </si>
  <si>
    <t>00D013</t>
  </si>
  <si>
    <t>00D0A3</t>
  </si>
  <si>
    <t>00D07E</t>
  </si>
  <si>
    <t>00D020</t>
  </si>
  <si>
    <t>00D0C8</t>
  </si>
  <si>
    <t>Prevas A/S</t>
  </si>
  <si>
    <t>0050B9</t>
  </si>
  <si>
    <t>00506B</t>
  </si>
  <si>
    <t>00D076</t>
  </si>
  <si>
    <t>00D051</t>
  </si>
  <si>
    <t>00D0BB</t>
  </si>
  <si>
    <t>00D06E</t>
  </si>
  <si>
    <t>00D05C</t>
  </si>
  <si>
    <t>00D0EA</t>
  </si>
  <si>
    <t>00D064</t>
  </si>
  <si>
    <t>00D05E</t>
  </si>
  <si>
    <t>00D0AA</t>
  </si>
  <si>
    <t>00D05D</t>
  </si>
  <si>
    <t>00D0A1</t>
  </si>
  <si>
    <t>OSKAR VIERLING GMBH + CO. KG</t>
  </si>
  <si>
    <t>00D006</t>
  </si>
  <si>
    <t>00D02A</t>
  </si>
  <si>
    <t>00D08F</t>
  </si>
  <si>
    <t>00D0FA</t>
  </si>
  <si>
    <t>00D0EB</t>
  </si>
  <si>
    <t>0050A1</t>
  </si>
  <si>
    <t>00D0C0</t>
  </si>
  <si>
    <t>00D068</t>
  </si>
  <si>
    <t>0050AC</t>
  </si>
  <si>
    <t>00500D</t>
  </si>
  <si>
    <t>0050A3</t>
  </si>
  <si>
    <t>0050A4</t>
  </si>
  <si>
    <t>00505C</t>
  </si>
  <si>
    <t>0050B3</t>
  </si>
  <si>
    <t>00508C</t>
  </si>
  <si>
    <t>0050DE</t>
  </si>
  <si>
    <t>0050ED</t>
  </si>
  <si>
    <t>0050F2</t>
  </si>
  <si>
    <t>00504A</t>
  </si>
  <si>
    <t>0050C1</t>
  </si>
  <si>
    <t>0050CF</t>
  </si>
  <si>
    <t>0090BD</t>
  </si>
  <si>
    <t>0090B4</t>
  </si>
  <si>
    <t>00909D</t>
  </si>
  <si>
    <t>0090DD</t>
  </si>
  <si>
    <t>00907D</t>
  </si>
  <si>
    <t>0090C9</t>
  </si>
  <si>
    <t>00507B</t>
  </si>
  <si>
    <t>0050CD</t>
  </si>
  <si>
    <t>DIGIANSWER A/S</t>
  </si>
  <si>
    <t>00502D</t>
  </si>
  <si>
    <t>00503A</t>
  </si>
  <si>
    <t>00902C</t>
  </si>
  <si>
    <t>00901D</t>
  </si>
  <si>
    <t>00904C</t>
  </si>
  <si>
    <t>00906A</t>
  </si>
  <si>
    <t>0090D3</t>
  </si>
  <si>
    <t>00902A</t>
  </si>
  <si>
    <t>00900D</t>
  </si>
  <si>
    <t>0090CF</t>
  </si>
  <si>
    <t>00902F</t>
  </si>
  <si>
    <t>00908B</t>
  </si>
  <si>
    <t>00907E</t>
  </si>
  <si>
    <t>00904D</t>
  </si>
  <si>
    <t>0090FD</t>
  </si>
  <si>
    <t>0090FC</t>
  </si>
  <si>
    <t>00908D</t>
  </si>
  <si>
    <t>0010D4</t>
  </si>
  <si>
    <t>0010A9</t>
  </si>
  <si>
    <t>00108A</t>
  </si>
  <si>
    <t>0010D6</t>
  </si>
  <si>
    <t>00100C</t>
  </si>
  <si>
    <t>00908E</t>
  </si>
  <si>
    <t>00907C</t>
  </si>
  <si>
    <t>0001FE</t>
  </si>
  <si>
    <t>0090BE</t>
  </si>
  <si>
    <t>IBC/INTEGRATED BUSINESS COMPUTERS</t>
  </si>
  <si>
    <t>00103C</t>
  </si>
  <si>
    <t>0090DE</t>
  </si>
  <si>
    <t>00906B</t>
  </si>
  <si>
    <t>0010D2</t>
  </si>
  <si>
    <t>0010D9</t>
  </si>
  <si>
    <t>IBM JAPAN, FUJISAWA MT+D</t>
  </si>
  <si>
    <t>00109C</t>
  </si>
  <si>
    <t>0010CE</t>
  </si>
  <si>
    <t>0010B2</t>
  </si>
  <si>
    <t>00105F</t>
  </si>
  <si>
    <t>00103E</t>
  </si>
  <si>
    <t>0010CB</t>
  </si>
  <si>
    <t>00107C</t>
  </si>
  <si>
    <t>0010BD</t>
  </si>
  <si>
    <t>0010D1</t>
  </si>
  <si>
    <t>00106A</t>
  </si>
  <si>
    <t>00106F</t>
  </si>
  <si>
    <t>0010A1</t>
  </si>
  <si>
    <t>0010A8</t>
  </si>
  <si>
    <t>00106E</t>
  </si>
  <si>
    <t>00109A</t>
  </si>
  <si>
    <t>00103B</t>
  </si>
  <si>
    <t>00E0AD</t>
  </si>
  <si>
    <t>00E0C0</t>
  </si>
  <si>
    <t>00E0D1</t>
  </si>
  <si>
    <t>00E0F0</t>
  </si>
  <si>
    <t>00E0D6</t>
  </si>
  <si>
    <t>00E0D9</t>
  </si>
  <si>
    <t>00E0B4</t>
  </si>
  <si>
    <t>00E0EB</t>
  </si>
  <si>
    <t>00E01C</t>
  </si>
  <si>
    <t>00E04B</t>
  </si>
  <si>
    <t>00E05C</t>
  </si>
  <si>
    <t>00605B</t>
  </si>
  <si>
    <t>0060D7</t>
  </si>
  <si>
    <t>00E0BA</t>
  </si>
  <si>
    <t>00E05B</t>
  </si>
  <si>
    <t>00E0CA</t>
  </si>
  <si>
    <t>00E0A7</t>
  </si>
  <si>
    <t>00E0CE</t>
  </si>
  <si>
    <t>00E05F</t>
  </si>
  <si>
    <t>00E01F</t>
  </si>
  <si>
    <t>00E0D0</t>
  </si>
  <si>
    <t>00E06A</t>
  </si>
  <si>
    <t>00E0D8</t>
  </si>
  <si>
    <t>00E0E7</t>
  </si>
  <si>
    <t>00E03C</t>
  </si>
  <si>
    <t>0060F4</t>
  </si>
  <si>
    <t>0060FB</t>
  </si>
  <si>
    <t>0060C1</t>
  </si>
  <si>
    <t>00603C</t>
  </si>
  <si>
    <t>00607D</t>
  </si>
  <si>
    <t>00607A</t>
  </si>
  <si>
    <t>0060F3</t>
  </si>
  <si>
    <t>00607C</t>
  </si>
  <si>
    <t>0060A0</t>
  </si>
  <si>
    <t>00606E</t>
  </si>
  <si>
    <t>0060C7</t>
  </si>
  <si>
    <t>0060FD</t>
  </si>
  <si>
    <t>0060CB</t>
  </si>
  <si>
    <t>0060C8</t>
  </si>
  <si>
    <t>00600E</t>
  </si>
  <si>
    <t>0060A3</t>
  </si>
  <si>
    <t>00603D</t>
  </si>
  <si>
    <t>0060ED</t>
  </si>
  <si>
    <t>00604D</t>
  </si>
  <si>
    <t>0060F7</t>
  </si>
  <si>
    <t>0060C0</t>
  </si>
  <si>
    <t>0060AB</t>
  </si>
  <si>
    <t>0060DD</t>
  </si>
  <si>
    <t>00605A</t>
  </si>
  <si>
    <t>00608A</t>
  </si>
  <si>
    <t>00A03F</t>
  </si>
  <si>
    <t>00A02D</t>
  </si>
  <si>
    <t>00A07C</t>
  </si>
  <si>
    <t>00A09A</t>
  </si>
  <si>
    <t>00A093</t>
  </si>
  <si>
    <t>B/E AEROSPACE, Inc.</t>
  </si>
  <si>
    <t>00A078</t>
  </si>
  <si>
    <t>00A0BF</t>
  </si>
  <si>
    <t>00A05F</t>
  </si>
  <si>
    <t>00A0CD</t>
  </si>
  <si>
    <t>00A0DA</t>
  </si>
  <si>
    <t>00A02A</t>
  </si>
  <si>
    <t>00A01C</t>
  </si>
  <si>
    <t>00A08F</t>
  </si>
  <si>
    <t>00A0CC</t>
  </si>
  <si>
    <t>00A0E6</t>
  </si>
  <si>
    <t>00A04A</t>
  </si>
  <si>
    <t>00A035</t>
  </si>
  <si>
    <t>00A03D</t>
  </si>
  <si>
    <t>00A056</t>
  </si>
  <si>
    <t>00A0E1</t>
  </si>
  <si>
    <t>00A0B7</t>
  </si>
  <si>
    <t>00A026</t>
  </si>
  <si>
    <t>00A023</t>
  </si>
  <si>
    <t>00A089</t>
  </si>
  <si>
    <t>00A007</t>
  </si>
  <si>
    <t>00A047</t>
  </si>
  <si>
    <t>00A032</t>
  </si>
  <si>
    <t>00A0E3</t>
  </si>
  <si>
    <t>00A014</t>
  </si>
  <si>
    <t>00A015</t>
  </si>
  <si>
    <t>00A06A</t>
  </si>
  <si>
    <t>00A018</t>
  </si>
  <si>
    <t>00A0FE</t>
  </si>
  <si>
    <t>00A0EB</t>
  </si>
  <si>
    <t>00A07D</t>
  </si>
  <si>
    <t>00A0D9</t>
  </si>
  <si>
    <t>00A070</t>
  </si>
  <si>
    <t>0020DE</t>
  </si>
  <si>
    <t>JAPAN DIGITAL LABORAT'Y CO.LTD</t>
  </si>
  <si>
    <t>00200B</t>
  </si>
  <si>
    <t>0020F7</t>
  </si>
  <si>
    <t>0020D7</t>
  </si>
  <si>
    <t>0020C3</t>
  </si>
  <si>
    <t>0020D5</t>
  </si>
  <si>
    <t>00201A</t>
  </si>
  <si>
    <t>0020F2</t>
  </si>
  <si>
    <t>0020B8</t>
  </si>
  <si>
    <t>0020AD</t>
  </si>
  <si>
    <t>00207D</t>
  </si>
  <si>
    <t>00202F</t>
  </si>
  <si>
    <t>00209A</t>
  </si>
  <si>
    <t>0020D9</t>
  </si>
  <si>
    <t>PANASONIC TECHNOLOGIES, INC./MIECO-US</t>
  </si>
  <si>
    <t>00206F</t>
  </si>
  <si>
    <t>00201B</t>
  </si>
  <si>
    <t>NORTHERN TELECOM/NETWORK</t>
  </si>
  <si>
    <t>0020F3</t>
  </si>
  <si>
    <t>0020C0</t>
  </si>
  <si>
    <t>00207E</t>
  </si>
  <si>
    <t>00204E</t>
  </si>
  <si>
    <t>0020CA</t>
  </si>
  <si>
    <t>0020FB</t>
  </si>
  <si>
    <t>0020BE</t>
  </si>
  <si>
    <t>00203F</t>
  </si>
  <si>
    <t>0020A9</t>
  </si>
  <si>
    <t>00204A</t>
  </si>
  <si>
    <t>0020FF</t>
  </si>
  <si>
    <t>0020EF</t>
  </si>
  <si>
    <t>0020AC</t>
  </si>
  <si>
    <t>0020D8</t>
  </si>
  <si>
    <t>0020BF</t>
  </si>
  <si>
    <t>0020A1</t>
  </si>
  <si>
    <t>00C02F</t>
  </si>
  <si>
    <t>00C01E</t>
  </si>
  <si>
    <t>00C0E1</t>
  </si>
  <si>
    <t>0020F8</t>
  </si>
  <si>
    <t>00C065</t>
  </si>
  <si>
    <t>00C079</t>
  </si>
  <si>
    <t>00C00F</t>
  </si>
  <si>
    <t>00C087</t>
  </si>
  <si>
    <t>00C006</t>
  </si>
  <si>
    <t>00C0A4</t>
  </si>
  <si>
    <t>00C029</t>
  </si>
  <si>
    <t>00C0FA</t>
  </si>
  <si>
    <t>00C03A</t>
  </si>
  <si>
    <t>00C040</t>
  </si>
  <si>
    <t>00C01C</t>
  </si>
  <si>
    <t>00C042</t>
  </si>
  <si>
    <t>00C071</t>
  </si>
  <si>
    <t>00C044</t>
  </si>
  <si>
    <t>00C0E6</t>
  </si>
  <si>
    <t>00C096</t>
  </si>
  <si>
    <t>00C04E</t>
  </si>
  <si>
    <t>00C03F</t>
  </si>
  <si>
    <t>00C036</t>
  </si>
  <si>
    <t>00C0A2</t>
  </si>
  <si>
    <t>INTERMEDIUM A/S</t>
  </si>
  <si>
    <t>00C053</t>
  </si>
  <si>
    <t>00C0CC</t>
  </si>
  <si>
    <t>00C0CE</t>
  </si>
  <si>
    <t>00404F</t>
  </si>
  <si>
    <t>00408F</t>
  </si>
  <si>
    <t>0040D7</t>
  </si>
  <si>
    <t>00C0D9</t>
  </si>
  <si>
    <t>00C0B1</t>
  </si>
  <si>
    <t>00C0D2</t>
  </si>
  <si>
    <t>00C07E</t>
  </si>
  <si>
    <t>00C0DD</t>
  </si>
  <si>
    <t>00C01B</t>
  </si>
  <si>
    <t>00406F</t>
  </si>
  <si>
    <t>0040F3</t>
  </si>
  <si>
    <t>00404B</t>
  </si>
  <si>
    <t>00C08E</t>
  </si>
  <si>
    <t>00C0C7</t>
  </si>
  <si>
    <t>00C0C4</t>
  </si>
  <si>
    <t>00C012</t>
  </si>
  <si>
    <t>0040AD</t>
  </si>
  <si>
    <t>00406D</t>
  </si>
  <si>
    <t>0040CD</t>
  </si>
  <si>
    <t>0040F5</t>
  </si>
  <si>
    <t>00C020</t>
  </si>
  <si>
    <t>00C0E7</t>
  </si>
  <si>
    <t>00C05F</t>
  </si>
  <si>
    <t>0040AE</t>
  </si>
  <si>
    <t>0040F6</t>
  </si>
  <si>
    <t>0040F4</t>
  </si>
  <si>
    <t>0040B4</t>
  </si>
  <si>
    <t>0040B0</t>
  </si>
  <si>
    <t>0080D9</t>
  </si>
  <si>
    <t>R.P.T. INTERGROUPS INT'L LTD.</t>
  </si>
  <si>
    <t>00405C</t>
  </si>
  <si>
    <t>00008C</t>
  </si>
  <si>
    <t>0040B9</t>
  </si>
  <si>
    <t>0040BB</t>
  </si>
  <si>
    <t>0040B1</t>
  </si>
  <si>
    <t>0040F8</t>
  </si>
  <si>
    <t>0040D2</t>
  </si>
  <si>
    <t>0040C5</t>
  </si>
  <si>
    <t>00407C</t>
  </si>
  <si>
    <t>00407F</t>
  </si>
  <si>
    <t>00402D</t>
  </si>
  <si>
    <t>0080A6</t>
  </si>
  <si>
    <t>0040DE</t>
  </si>
  <si>
    <t>0040C9</t>
  </si>
  <si>
    <t>0080CF</t>
  </si>
  <si>
    <t>0080C4</t>
  </si>
  <si>
    <t>00805B</t>
  </si>
  <si>
    <t>0040DF</t>
  </si>
  <si>
    <t>0040A0</t>
  </si>
  <si>
    <t>0040FC</t>
  </si>
  <si>
    <t>0080AF</t>
  </si>
  <si>
    <t>0080F3</t>
  </si>
  <si>
    <t>00808D</t>
  </si>
  <si>
    <t>0080BE</t>
  </si>
  <si>
    <t>0080D2</t>
  </si>
  <si>
    <t>00806F</t>
  </si>
  <si>
    <t>00809C</t>
  </si>
  <si>
    <t>0080A4</t>
  </si>
  <si>
    <t>0080CD</t>
  </si>
  <si>
    <t>00805D</t>
  </si>
  <si>
    <t>00804F</t>
  </si>
  <si>
    <t>00806D</t>
  </si>
  <si>
    <t>COMMISSARIAT A L`ENERGIE ATOM.</t>
  </si>
  <si>
    <t>0080C9</t>
  </si>
  <si>
    <t>00800C</t>
  </si>
  <si>
    <t>00807D</t>
  </si>
  <si>
    <t>0080EE</t>
  </si>
  <si>
    <t>00808E</t>
  </si>
  <si>
    <t>00803E</t>
  </si>
  <si>
    <t>0080CE</t>
  </si>
  <si>
    <t>00801A</t>
  </si>
  <si>
    <t>0080DE</t>
  </si>
  <si>
    <t>00804C</t>
  </si>
  <si>
    <t>00808F</t>
  </si>
  <si>
    <t>0080FF</t>
  </si>
  <si>
    <t>0000F7</t>
  </si>
  <si>
    <t>0000C7</t>
  </si>
  <si>
    <t>0000D1</t>
  </si>
  <si>
    <t>00000A</t>
  </si>
  <si>
    <t>00000D</t>
  </si>
  <si>
    <t>SOFT * RITE, INC.</t>
  </si>
  <si>
    <t>0000D2</t>
  </si>
  <si>
    <t>0000FB</t>
  </si>
  <si>
    <t>0000BA</t>
  </si>
  <si>
    <t>00002A</t>
  </si>
  <si>
    <t>TRW - SEDD/INP</t>
  </si>
  <si>
    <t>00002C</t>
  </si>
  <si>
    <t>0000F3</t>
  </si>
  <si>
    <t>0000B0</t>
  </si>
  <si>
    <t>0000CF</t>
  </si>
  <si>
    <t>00006C</t>
  </si>
  <si>
    <t>0000A9</t>
  </si>
  <si>
    <t>0000EF</t>
  </si>
  <si>
    <t>0000AF</t>
  </si>
  <si>
    <t>08008E</t>
  </si>
  <si>
    <t>08006E</t>
  </si>
  <si>
    <t>08007B</t>
  </si>
  <si>
    <t>08007C</t>
  </si>
  <si>
    <t>0000DF</t>
  </si>
  <si>
    <t>0000F9</t>
  </si>
  <si>
    <t>08004C</t>
  </si>
  <si>
    <t>08004A</t>
  </si>
  <si>
    <t>08008D</t>
  </si>
  <si>
    <t>08003F</t>
  </si>
  <si>
    <t>08000B</t>
  </si>
  <si>
    <t>00DD01</t>
  </si>
  <si>
    <t>00DD06</t>
  </si>
  <si>
    <t>AA0003</t>
  </si>
  <si>
    <t>02BB01</t>
  </si>
  <si>
    <t>08008A</t>
  </si>
  <si>
    <t>00003E</t>
  </si>
  <si>
    <t>00DD02</t>
  </si>
  <si>
    <t>00DD04</t>
  </si>
  <si>
    <t>74DA88</t>
  </si>
  <si>
    <t>CC32E5</t>
  </si>
  <si>
    <t>1C3BF3</t>
  </si>
  <si>
    <t>3C86D1</t>
  </si>
  <si>
    <t>301B97</t>
  </si>
  <si>
    <t>2CD2E3</t>
  </si>
  <si>
    <t>1459C3</t>
  </si>
  <si>
    <t>A0D86F</t>
  </si>
  <si>
    <t>E4671E</t>
  </si>
  <si>
    <t>24C17A</t>
  </si>
  <si>
    <t>1C9C8C</t>
  </si>
  <si>
    <t>A4C939</t>
  </si>
  <si>
    <t>34D772</t>
  </si>
  <si>
    <t>C0DCDA</t>
  </si>
  <si>
    <t>04B429</t>
  </si>
  <si>
    <t>48794D</t>
  </si>
  <si>
    <t>44F971</t>
  </si>
  <si>
    <t>18F9C4</t>
  </si>
  <si>
    <t>60ABD2</t>
  </si>
  <si>
    <t>F0EF86</t>
  </si>
  <si>
    <t>E4C0CC</t>
  </si>
  <si>
    <t>5CB13E</t>
  </si>
  <si>
    <t>F4E5F2</t>
  </si>
  <si>
    <t>8CE5EF</t>
  </si>
  <si>
    <t>A4CD23</t>
  </si>
  <si>
    <t>B83A5A</t>
  </si>
  <si>
    <t>E4AAEA</t>
  </si>
  <si>
    <t>A0946A</t>
  </si>
  <si>
    <t>1C2AA3</t>
  </si>
  <si>
    <t>388E7A</t>
  </si>
  <si>
    <t>4C710C</t>
  </si>
  <si>
    <t>4C710D</t>
  </si>
  <si>
    <t>9C31C3</t>
  </si>
  <si>
    <t>6C24A6</t>
  </si>
  <si>
    <t>9C5F5A</t>
  </si>
  <si>
    <t>E447B3</t>
  </si>
  <si>
    <t>FCDB21</t>
  </si>
  <si>
    <t>D8CF89</t>
  </si>
  <si>
    <t>04AAE1</t>
  </si>
  <si>
    <t>44DC4E</t>
  </si>
  <si>
    <t>382A19</t>
  </si>
  <si>
    <t>74D654</t>
  </si>
  <si>
    <t>B4E8C9</t>
  </si>
  <si>
    <t>7C210E</t>
  </si>
  <si>
    <t>942DDC</t>
  </si>
  <si>
    <t>54F294</t>
  </si>
  <si>
    <t>245AB5</t>
  </si>
  <si>
    <t>C0D2DD</t>
  </si>
  <si>
    <t>AC1E92</t>
  </si>
  <si>
    <t>0068EB</t>
  </si>
  <si>
    <t>7CB37B</t>
  </si>
  <si>
    <t>484C86</t>
  </si>
  <si>
    <t>88123D</t>
  </si>
  <si>
    <t>48210B</t>
  </si>
  <si>
    <t>A01C8D</t>
  </si>
  <si>
    <t>7C310E</t>
  </si>
  <si>
    <t>F4DEAF</t>
  </si>
  <si>
    <t>60123C</t>
  </si>
  <si>
    <t>48A5E7</t>
  </si>
  <si>
    <t>082CB6</t>
  </si>
  <si>
    <t>F84E73</t>
  </si>
  <si>
    <t>B4265D</t>
  </si>
  <si>
    <t>F07807</t>
  </si>
  <si>
    <t>3CCD36</t>
  </si>
  <si>
    <t>D4B709</t>
  </si>
  <si>
    <t>38144E</t>
  </si>
  <si>
    <t>ACBD0B</t>
  </si>
  <si>
    <t>E0CCF8</t>
  </si>
  <si>
    <t>98524A</t>
  </si>
  <si>
    <t>3868A4</t>
  </si>
  <si>
    <t>B4A5AC</t>
  </si>
  <si>
    <t>1C784E</t>
  </si>
  <si>
    <t>B81904</t>
  </si>
  <si>
    <t>F4A59D</t>
  </si>
  <si>
    <t>E0F442</t>
  </si>
  <si>
    <t>F0C42F</t>
  </si>
  <si>
    <t>C0B47D</t>
  </si>
  <si>
    <t>E82689</t>
  </si>
  <si>
    <t>20F375</t>
  </si>
  <si>
    <t>84BB69</t>
  </si>
  <si>
    <t>105FD4</t>
  </si>
  <si>
    <t>8CE38E</t>
  </si>
  <si>
    <t>A0B439</t>
  </si>
  <si>
    <t>A4B439</t>
  </si>
  <si>
    <t>E81B4B</t>
  </si>
  <si>
    <t>CCF411</t>
  </si>
  <si>
    <t>9C2DCF</t>
  </si>
  <si>
    <t>9424B8</t>
  </si>
  <si>
    <t>C803F5</t>
  </si>
  <si>
    <t>000D0A</t>
  </si>
  <si>
    <t>C467D1</t>
  </si>
  <si>
    <t>9C8ACB</t>
  </si>
  <si>
    <t>C8C465</t>
  </si>
  <si>
    <t>1C4363</t>
  </si>
  <si>
    <t>94292F</t>
  </si>
  <si>
    <t>D49AA0</t>
  </si>
  <si>
    <t>F80FF9</t>
  </si>
  <si>
    <t>8C5AC1</t>
  </si>
  <si>
    <t>A85AE0</t>
  </si>
  <si>
    <t>A4B61E</t>
  </si>
  <si>
    <t>C4FE5B</t>
  </si>
  <si>
    <t>C03937</t>
  </si>
  <si>
    <t>B44C3B</t>
  </si>
  <si>
    <t>40A2DB</t>
  </si>
  <si>
    <t>4C6C13</t>
  </si>
  <si>
    <t>4C:6C:13</t>
  </si>
  <si>
    <t>IoT Company Solucoes Tecnologicas Ltda</t>
  </si>
  <si>
    <t>A885D7</t>
  </si>
  <si>
    <t>A8:85:D7</t>
  </si>
  <si>
    <t>Sangfor Technologies Inc.</t>
  </si>
  <si>
    <t>444ADB</t>
  </si>
  <si>
    <t>44:4A:DB</t>
  </si>
  <si>
    <t>84F883</t>
  </si>
  <si>
    <t>9CA513</t>
  </si>
  <si>
    <t>9C:A5:13</t>
  </si>
  <si>
    <t>10:39:E9</t>
  </si>
  <si>
    <t>30:90:48</t>
  </si>
  <si>
    <t>D41F0C</t>
  </si>
  <si>
    <t>C8FA84</t>
  </si>
  <si>
    <t>C8:FA:84</t>
  </si>
  <si>
    <t>Trusonus corp.</t>
  </si>
  <si>
    <t>C402E1</t>
  </si>
  <si>
    <t>C4:02:E1</t>
  </si>
  <si>
    <t>Khwahish Technologies Private Limited</t>
  </si>
  <si>
    <t>F85B3B</t>
  </si>
  <si>
    <t>F8:5B:3B</t>
  </si>
  <si>
    <t>786DEB</t>
  </si>
  <si>
    <t>78:6D:EB</t>
  </si>
  <si>
    <t>GE Lighting</t>
  </si>
  <si>
    <t>88E9A4</t>
  </si>
  <si>
    <t>88:E9:A4</t>
  </si>
  <si>
    <t>2863BD</t>
  </si>
  <si>
    <t>28:63:BD</t>
  </si>
  <si>
    <t>1C721D</t>
  </si>
  <si>
    <t>1C:72:1D</t>
  </si>
  <si>
    <t>F41C95</t>
  </si>
  <si>
    <t>F4:1C:95</t>
  </si>
  <si>
    <t>A0687E</t>
  </si>
  <si>
    <t>A0:68:7E</t>
  </si>
  <si>
    <t>A8705D</t>
  </si>
  <si>
    <t>A8:70:5D</t>
  </si>
  <si>
    <t>54:65:03</t>
  </si>
  <si>
    <t>9C9789</t>
  </si>
  <si>
    <t>9C:97:89</t>
  </si>
  <si>
    <t>1C05B7</t>
  </si>
  <si>
    <t>1C:05:B7</t>
  </si>
  <si>
    <t>Chongqing Trantor Technology Co., Ltd.</t>
  </si>
  <si>
    <t>000EF3</t>
  </si>
  <si>
    <t>Smartlabs, Inc.</t>
  </si>
  <si>
    <t>A043B0</t>
  </si>
  <si>
    <t>A0:43:B0</t>
  </si>
  <si>
    <t>74ACB9</t>
  </si>
  <si>
    <t>74:AC:B9</t>
  </si>
  <si>
    <t>F492BF</t>
  </si>
  <si>
    <t>F4:92:BF</t>
  </si>
  <si>
    <t>D8C561</t>
  </si>
  <si>
    <t>D8:C5:61</t>
  </si>
  <si>
    <t>CommFront Communications Pte Ltd</t>
  </si>
  <si>
    <t>0C29EF</t>
  </si>
  <si>
    <t>0C:29:EF</t>
  </si>
  <si>
    <t>60D89C</t>
  </si>
  <si>
    <t>60:D8:9C</t>
  </si>
  <si>
    <t>F82E8E</t>
  </si>
  <si>
    <t>F8:2E:8E</t>
  </si>
  <si>
    <t>Nanjing Kechen Electric Co., Ltd.</t>
  </si>
  <si>
    <t>B4C9B9</t>
  </si>
  <si>
    <t>B4:C9:B9</t>
  </si>
  <si>
    <t>F0463B</t>
  </si>
  <si>
    <t>F0:46:3B</t>
  </si>
  <si>
    <t>Comcast Cable Corporation</t>
  </si>
  <si>
    <t>68D79A</t>
  </si>
  <si>
    <t>68:D7:9A</t>
  </si>
  <si>
    <t>1C63BF</t>
  </si>
  <si>
    <t>1C:63:BF</t>
  </si>
  <si>
    <t>SHENZHEN BROADTEL  TELECOM CO.,LTD</t>
  </si>
  <si>
    <t>AC3651</t>
  </si>
  <si>
    <t>AC:36:51</t>
  </si>
  <si>
    <t>Jiangsu Hengtong Terahertz Technology Co., Ltd.</t>
  </si>
  <si>
    <t>684A76</t>
  </si>
  <si>
    <t>68:4A:76</t>
  </si>
  <si>
    <t>688FC9</t>
  </si>
  <si>
    <t>68:8F:C9</t>
  </si>
  <si>
    <t>Zhuolian (Shenzhen) Communication Co., Ltd</t>
  </si>
  <si>
    <t>F08175</t>
  </si>
  <si>
    <t>F0:81:75</t>
  </si>
  <si>
    <t>D84732</t>
  </si>
  <si>
    <t>D8:47:32</t>
  </si>
  <si>
    <t>2864B0</t>
  </si>
  <si>
    <t>28:64:B0</t>
  </si>
  <si>
    <t>04F169</t>
  </si>
  <si>
    <t>04:F1:69</t>
  </si>
  <si>
    <t>5021EC</t>
  </si>
  <si>
    <t>50:21:EC</t>
  </si>
  <si>
    <t>8C683A</t>
  </si>
  <si>
    <t>8C:68:3A</t>
  </si>
  <si>
    <t>B46E08</t>
  </si>
  <si>
    <t>B4:6E:08</t>
  </si>
  <si>
    <t>005E0C</t>
  </si>
  <si>
    <t>00:5E:0C</t>
  </si>
  <si>
    <t>B48107</t>
  </si>
  <si>
    <t>B4:81:07</t>
  </si>
  <si>
    <t>70:66:55</t>
  </si>
  <si>
    <t>647C34</t>
  </si>
  <si>
    <t>6C38A1</t>
  </si>
  <si>
    <t>78530D</t>
  </si>
  <si>
    <t>78:53:0D</t>
  </si>
  <si>
    <t>0C48C6</t>
  </si>
  <si>
    <t>0C:48:C6</t>
  </si>
  <si>
    <t>A42985</t>
  </si>
  <si>
    <t>A4:29:85</t>
  </si>
  <si>
    <t>78AC44</t>
  </si>
  <si>
    <t>78:AC:44</t>
  </si>
  <si>
    <t>B8D4E7</t>
  </si>
  <si>
    <t>B8:D4:E7</t>
  </si>
  <si>
    <t>D84C90</t>
  </si>
  <si>
    <t>D8:4C:90</t>
  </si>
  <si>
    <t>24D0DF</t>
  </si>
  <si>
    <t>24:D0:DF</t>
  </si>
  <si>
    <t>6C4A85</t>
  </si>
  <si>
    <t>6C:4A:85</t>
  </si>
  <si>
    <t>28F033</t>
  </si>
  <si>
    <t>28:F0:33</t>
  </si>
  <si>
    <t>209EF7</t>
  </si>
  <si>
    <t>20:9E:F7</t>
  </si>
  <si>
    <t>BC0963</t>
  </si>
  <si>
    <t>BC:09:63</t>
  </si>
  <si>
    <t>Sailer Electronic Co., Ltd</t>
  </si>
  <si>
    <t>BC2DEF</t>
  </si>
  <si>
    <t>BC:2D:EF</t>
  </si>
  <si>
    <t>7881CE</t>
  </si>
  <si>
    <t>78:81:CE</t>
  </si>
  <si>
    <t>BCFF21</t>
  </si>
  <si>
    <t>BC:FF:21</t>
  </si>
  <si>
    <t>Smart Code(shenzhen)Technology Co.,Ltd</t>
  </si>
  <si>
    <t>445CE9</t>
  </si>
  <si>
    <t>44:5C:E9</t>
  </si>
  <si>
    <t>C01692</t>
  </si>
  <si>
    <t>C0:16:92</t>
  </si>
  <si>
    <t>Ulrich Lippert GmbH &amp; Co KG</t>
  </si>
  <si>
    <t>40:2E:71</t>
  </si>
  <si>
    <t>7076DD</t>
  </si>
  <si>
    <t>OxyGuard Internation A/S</t>
  </si>
  <si>
    <t>94E9EE</t>
  </si>
  <si>
    <t>94:E9:EE</t>
  </si>
  <si>
    <t>28E34E</t>
  </si>
  <si>
    <t>28:E3:4E</t>
  </si>
  <si>
    <t>D452EE</t>
  </si>
  <si>
    <t>D4:52:EE</t>
  </si>
  <si>
    <t>E023FF</t>
  </si>
  <si>
    <t>E0:23:FF</t>
  </si>
  <si>
    <t>8C59DC</t>
  </si>
  <si>
    <t>8C:59:DC</t>
  </si>
  <si>
    <t>ASR Microelectronics (Shanghai) Co., Ltd.</t>
  </si>
  <si>
    <t>18828C</t>
  </si>
  <si>
    <t>18:82:8C</t>
  </si>
  <si>
    <t>9CF029</t>
  </si>
  <si>
    <t>9C:F0:29</t>
  </si>
  <si>
    <t>2856C1</t>
  </si>
  <si>
    <t>78B8D6</t>
  </si>
  <si>
    <t>78:B8:D6</t>
  </si>
  <si>
    <t>BC4A56</t>
  </si>
  <si>
    <t>BC:4A:56</t>
  </si>
  <si>
    <t>6C61F4</t>
  </si>
  <si>
    <t>6C:61:F4</t>
  </si>
  <si>
    <t>F490CB</t>
  </si>
  <si>
    <t>F4:90:CB</t>
  </si>
  <si>
    <t>00107F</t>
  </si>
  <si>
    <t>001B85</t>
  </si>
  <si>
    <t>MAN Energy Solutions</t>
  </si>
  <si>
    <t>58493B</t>
  </si>
  <si>
    <t>001B17</t>
  </si>
  <si>
    <t>5859C2</t>
  </si>
  <si>
    <t>B82FCB</t>
  </si>
  <si>
    <t>B8:2F:CB</t>
  </si>
  <si>
    <t>CMS Electracom</t>
  </si>
  <si>
    <t>10CE45</t>
  </si>
  <si>
    <t>10:CE:45</t>
  </si>
  <si>
    <t>Miromico AG</t>
  </si>
  <si>
    <t>787D53</t>
  </si>
  <si>
    <t>7C95B1</t>
  </si>
  <si>
    <t>EC6881</t>
  </si>
  <si>
    <t>786D94</t>
  </si>
  <si>
    <t>F8AF05</t>
  </si>
  <si>
    <t>F8:AF:05</t>
  </si>
  <si>
    <t>4CFCAA</t>
  </si>
  <si>
    <t>4C:FC:AA</t>
  </si>
  <si>
    <t>CCAB2C</t>
  </si>
  <si>
    <t>CC:AB:2C</t>
  </si>
  <si>
    <t>6C6D09</t>
  </si>
  <si>
    <t>6C:6D:09</t>
  </si>
  <si>
    <t>Kyowa Electronics Co.,Ltd.</t>
  </si>
  <si>
    <t>24:43:E2</t>
  </si>
  <si>
    <t>A86ABB</t>
  </si>
  <si>
    <t>A8:6A:BB</t>
  </si>
  <si>
    <t>90173F</t>
  </si>
  <si>
    <t>90:17:3F</t>
  </si>
  <si>
    <t>A0FF70</t>
  </si>
  <si>
    <t>A0:FF:70</t>
  </si>
  <si>
    <t>607ECD</t>
  </si>
  <si>
    <t>60:7E:CD</t>
  </si>
  <si>
    <t>548ABA</t>
  </si>
  <si>
    <t>54:8A:BA</t>
  </si>
  <si>
    <t>C80739</t>
  </si>
  <si>
    <t>C8:07:39</t>
  </si>
  <si>
    <t>8C7CFF</t>
  </si>
  <si>
    <t>AC3C8E</t>
  </si>
  <si>
    <t>AC:3C:8E</t>
  </si>
  <si>
    <t>Flextronics Computing(Suzhou)Co.,Ltd.</t>
  </si>
  <si>
    <t>40:62:34</t>
  </si>
  <si>
    <t>78A6E1</t>
  </si>
  <si>
    <t>0094EC</t>
  </si>
  <si>
    <t>00:94:EC</t>
  </si>
  <si>
    <t>74452D</t>
  </si>
  <si>
    <t>74:45:2D</t>
  </si>
  <si>
    <t>A45006</t>
  </si>
  <si>
    <t>A4:50:06</t>
  </si>
  <si>
    <t>SHENZHEN HUACHUANG SHIDAI TECHNOLOGYCO.,LTD</t>
  </si>
  <si>
    <t>C87125</t>
  </si>
  <si>
    <t>C8:71:25</t>
  </si>
  <si>
    <t>686DBC</t>
  </si>
  <si>
    <t>80CFA2</t>
  </si>
  <si>
    <t>80:CF:A2</t>
  </si>
  <si>
    <t>FC3DA5</t>
  </si>
  <si>
    <t>FC:3D:A5</t>
  </si>
  <si>
    <t>EC4F82</t>
  </si>
  <si>
    <t>44657F</t>
  </si>
  <si>
    <t>EC6CB5</t>
  </si>
  <si>
    <t>EC:6C:B5</t>
  </si>
  <si>
    <t>C0B101</t>
  </si>
  <si>
    <t>C0:B1:01</t>
  </si>
  <si>
    <t>BC33AC</t>
  </si>
  <si>
    <t>BC:33:AC</t>
  </si>
  <si>
    <t>94FBA7</t>
  </si>
  <si>
    <t>94:FB:A7</t>
  </si>
  <si>
    <t>98:8E:79</t>
  </si>
  <si>
    <t>Qudelix, Inc.</t>
  </si>
  <si>
    <t>98F621</t>
  </si>
  <si>
    <t>98:F6:21</t>
  </si>
  <si>
    <t>C03EBA</t>
  </si>
  <si>
    <t>C0:3E:BA</t>
  </si>
  <si>
    <t>C0395A</t>
  </si>
  <si>
    <t>C0:39:5A</t>
  </si>
  <si>
    <t>2064CB</t>
  </si>
  <si>
    <t>20:64:CB</t>
  </si>
  <si>
    <t>F05501</t>
  </si>
  <si>
    <t>F0:55:01</t>
  </si>
  <si>
    <t>7CF2DD</t>
  </si>
  <si>
    <t>7C:F2:DD</t>
  </si>
  <si>
    <t>Vence Corp</t>
  </si>
  <si>
    <t>D0768F</t>
  </si>
  <si>
    <t>D0:76:8F</t>
  </si>
  <si>
    <t>1413FB</t>
  </si>
  <si>
    <t>14:13:FB</t>
  </si>
  <si>
    <t>00E0B7</t>
  </si>
  <si>
    <t>Cosworth Electronics Ltd</t>
  </si>
  <si>
    <t>A49340</t>
  </si>
  <si>
    <t>A4:93:40</t>
  </si>
  <si>
    <t>Beijing Supvan Information Technology Co.,Ltd.</t>
  </si>
  <si>
    <t>F8E877</t>
  </si>
  <si>
    <t>F8:E8:77</t>
  </si>
  <si>
    <t>A09B12</t>
  </si>
  <si>
    <t>A0:9B:12</t>
  </si>
  <si>
    <t>B49E80</t>
  </si>
  <si>
    <t>B4:9E:80</t>
  </si>
  <si>
    <t>00E22C</t>
  </si>
  <si>
    <t>00:E2:2C</t>
  </si>
  <si>
    <t>Quantumsolution</t>
  </si>
  <si>
    <t>E87F95</t>
  </si>
  <si>
    <t>E8:7F:95</t>
  </si>
  <si>
    <t>88C08B</t>
  </si>
  <si>
    <t>88:C0:8B</t>
  </si>
  <si>
    <t>74AB93</t>
  </si>
  <si>
    <t>74:AB:93</t>
  </si>
  <si>
    <t>Blink by Amazon</t>
  </si>
  <si>
    <t>7CA96B</t>
  </si>
  <si>
    <t>7C:A9:6B</t>
  </si>
  <si>
    <t>98063C</t>
  </si>
  <si>
    <t>98:06:3C</t>
  </si>
  <si>
    <t>38DEAD</t>
  </si>
  <si>
    <t>D46D6D</t>
  </si>
  <si>
    <t>B46921</t>
  </si>
  <si>
    <t>F8F21E</t>
  </si>
  <si>
    <t>74A7EA</t>
  </si>
  <si>
    <t>74:A7:EA</t>
  </si>
  <si>
    <t>4C7CD9</t>
  </si>
  <si>
    <t>4C:7C:D9</t>
  </si>
  <si>
    <t>F0D7AF</t>
  </si>
  <si>
    <t>F0:D7:AF</t>
  </si>
  <si>
    <t>7CB27D</t>
  </si>
  <si>
    <t>04ED33</t>
  </si>
  <si>
    <t>5C80B6</t>
  </si>
  <si>
    <t>84C5A6</t>
  </si>
  <si>
    <t>AC675D</t>
  </si>
  <si>
    <t>AC:67:5D</t>
  </si>
  <si>
    <t>F8E4E3</t>
  </si>
  <si>
    <t>D84F37</t>
  </si>
  <si>
    <t>D8:4F:37</t>
  </si>
  <si>
    <t>Proxis, spol. s r.o.</t>
  </si>
  <si>
    <t>AC1203</t>
  </si>
  <si>
    <t>AC:12:03</t>
  </si>
  <si>
    <t>DC1BA1</t>
  </si>
  <si>
    <t>DC:1B:A1</t>
  </si>
  <si>
    <t>5CA5BC</t>
  </si>
  <si>
    <t>5C:A5:BC</t>
  </si>
  <si>
    <t>0433C2</t>
  </si>
  <si>
    <t>C858C0</t>
  </si>
  <si>
    <t>C8:58:C0</t>
  </si>
  <si>
    <t>64BC58</t>
  </si>
  <si>
    <t>64:BC:58</t>
  </si>
  <si>
    <t>A4C3F0</t>
  </si>
  <si>
    <t>5076AF</t>
  </si>
  <si>
    <t>DC91BF</t>
  </si>
  <si>
    <t>DC:91:BF</t>
  </si>
  <si>
    <t>E092A7</t>
  </si>
  <si>
    <t>E0:92:A7</t>
  </si>
  <si>
    <t>08B0A7</t>
  </si>
  <si>
    <t>08:B0:A7</t>
  </si>
  <si>
    <t>Truebeyond Co., Ltd</t>
  </si>
  <si>
    <t>C06369</t>
  </si>
  <si>
    <t>C0:63:69</t>
  </si>
  <si>
    <t>BINXIN TECHNOLOGY(ZHEJIANG) LTD.</t>
  </si>
  <si>
    <t>1841FE</t>
  </si>
  <si>
    <t>18:41:FE</t>
  </si>
  <si>
    <t>Digital 14</t>
  </si>
  <si>
    <t>6CCE44</t>
  </si>
  <si>
    <t>6C:CE:44</t>
  </si>
  <si>
    <t>B0761B</t>
  </si>
  <si>
    <t>B0:76:1B</t>
  </si>
  <si>
    <t>A41162</t>
  </si>
  <si>
    <t>001D05</t>
  </si>
  <si>
    <t>Cooper Lighting Solutions</t>
  </si>
  <si>
    <t>8C0E60</t>
  </si>
  <si>
    <t>8C:0E:60</t>
  </si>
  <si>
    <t>Nanjing Juplink Intelligent Technologies Co., Ltd.</t>
  </si>
  <si>
    <t>18AB1D</t>
  </si>
  <si>
    <t>18:AB:1D</t>
  </si>
  <si>
    <t>BCE92F</t>
  </si>
  <si>
    <t>BC:E9:2F</t>
  </si>
  <si>
    <t>8437D5</t>
  </si>
  <si>
    <t>84:37:D5</t>
  </si>
  <si>
    <t>3482C5</t>
  </si>
  <si>
    <t>34:82:C5</t>
  </si>
  <si>
    <t>84D81B</t>
  </si>
  <si>
    <t>84:D8:1B</t>
  </si>
  <si>
    <t>E8A245</t>
  </si>
  <si>
    <t>E8:A2:45</t>
  </si>
  <si>
    <t>F864B8</t>
  </si>
  <si>
    <t>F8:64:B8</t>
  </si>
  <si>
    <t>C0D193</t>
  </si>
  <si>
    <t>C0:D1:93</t>
  </si>
  <si>
    <t>3C846A</t>
  </si>
  <si>
    <t>3C:84:6A</t>
  </si>
  <si>
    <t>78:04:E3</t>
  </si>
  <si>
    <t>A43B0E</t>
  </si>
  <si>
    <t>A4:3B:0E</t>
  </si>
  <si>
    <t>24A160</t>
  </si>
  <si>
    <t>24:A1:60</t>
  </si>
  <si>
    <t>DCAEEB</t>
  </si>
  <si>
    <t>DC:AE:EB</t>
  </si>
  <si>
    <t>2481C7</t>
  </si>
  <si>
    <t>24:81:C7</t>
  </si>
  <si>
    <t>FC862A</t>
  </si>
  <si>
    <t>FC:86:2A</t>
  </si>
  <si>
    <t>1C3D2F</t>
  </si>
  <si>
    <t>1C:3D:2F</t>
  </si>
  <si>
    <t>EC753E</t>
  </si>
  <si>
    <t>EC:75:3E</t>
  </si>
  <si>
    <t>90:91:64</t>
  </si>
  <si>
    <t>ChongQing Lavid Technology Co., Ltd.</t>
  </si>
  <si>
    <t>ECDB86</t>
  </si>
  <si>
    <t>EC:DB:86</t>
  </si>
  <si>
    <t>API-K</t>
  </si>
  <si>
    <t>4843DD</t>
  </si>
  <si>
    <t>48:43:DD</t>
  </si>
  <si>
    <t>Hong Kong AMobile Intelligent Corp. Limited Taiwan Branch</t>
  </si>
  <si>
    <t>D89ED4</t>
  </si>
  <si>
    <t>D8:9E:D4</t>
  </si>
  <si>
    <t>001CFC</t>
  </si>
  <si>
    <t>54F15F</t>
  </si>
  <si>
    <t>54:F1:5F</t>
  </si>
  <si>
    <t>E079C4</t>
  </si>
  <si>
    <t>E0:79:C4</t>
  </si>
  <si>
    <t>iRay Technology Company Limited</t>
  </si>
  <si>
    <t>88:40:67</t>
  </si>
  <si>
    <t>AC9572</t>
  </si>
  <si>
    <t>AC:95:72</t>
  </si>
  <si>
    <t>Jovision Technology Co., Ltd.</t>
  </si>
  <si>
    <t>40D25F</t>
  </si>
  <si>
    <t>40:D2:5F</t>
  </si>
  <si>
    <t>A8032A</t>
  </si>
  <si>
    <t>A8:03:2A</t>
  </si>
  <si>
    <t>0019F5</t>
  </si>
  <si>
    <t>00CBBD</t>
  </si>
  <si>
    <t>Cambridge Broadband Networks Group</t>
  </si>
  <si>
    <t>5894A2</t>
  </si>
  <si>
    <t>58:94:A2</t>
  </si>
  <si>
    <t>KETEK GmbH</t>
  </si>
  <si>
    <t>4C2219</t>
  </si>
  <si>
    <t>4C:22:19</t>
  </si>
  <si>
    <t>YUANFUDAO HK LIMTED</t>
  </si>
  <si>
    <t>54D9C6</t>
  </si>
  <si>
    <t>54:D9:C6</t>
  </si>
  <si>
    <t>308AF7</t>
  </si>
  <si>
    <t>30:8A:F7</t>
  </si>
  <si>
    <t>64E7D8</t>
  </si>
  <si>
    <t>64:E7:D8</t>
  </si>
  <si>
    <t>D8EF42</t>
  </si>
  <si>
    <t>D8:EF:42</t>
  </si>
  <si>
    <t>80CC12</t>
  </si>
  <si>
    <t>80:CC:12</t>
  </si>
  <si>
    <t>18AA0F</t>
  </si>
  <si>
    <t>18:AA:0F</t>
  </si>
  <si>
    <t>B0A460</t>
  </si>
  <si>
    <t>B0:A4:60</t>
  </si>
  <si>
    <t>AC9A96</t>
  </si>
  <si>
    <t>8C7086</t>
  </si>
  <si>
    <t>8C:70:86</t>
  </si>
  <si>
    <t>Gesellschaft für Sonder-EDV-Anlagen mbH</t>
  </si>
  <si>
    <t>1C28AF</t>
  </si>
  <si>
    <t>1C:28:AF</t>
  </si>
  <si>
    <t>E4246C</t>
  </si>
  <si>
    <t>E4:24:6C</t>
  </si>
  <si>
    <t>E8EB1B</t>
  </si>
  <si>
    <t>E8:EB:1B</t>
  </si>
  <si>
    <t>84:02:83</t>
  </si>
  <si>
    <t>68D6ED</t>
  </si>
  <si>
    <t>68:D6:ED</t>
  </si>
  <si>
    <t>00E406</t>
  </si>
  <si>
    <t>00:E4:06</t>
  </si>
  <si>
    <t>44227C</t>
  </si>
  <si>
    <t>44:22:7C</t>
  </si>
  <si>
    <t>CCB182</t>
  </si>
  <si>
    <t>CC:B1:82</t>
  </si>
  <si>
    <t>48902F</t>
  </si>
  <si>
    <t>48:90:2F</t>
  </si>
  <si>
    <t>28B77C</t>
  </si>
  <si>
    <t>28:B7:7C</t>
  </si>
  <si>
    <t>28C21F</t>
  </si>
  <si>
    <t>28:C2:1F</t>
  </si>
  <si>
    <t>5C7D7D</t>
  </si>
  <si>
    <t>5C:7D:7D</t>
  </si>
  <si>
    <t>F4BFA8</t>
  </si>
  <si>
    <t>F4:BF:A8</t>
  </si>
  <si>
    <t>C0619A</t>
  </si>
  <si>
    <t>C0:61:9A</t>
  </si>
  <si>
    <t>C42B44</t>
  </si>
  <si>
    <t>C4:2B:44</t>
  </si>
  <si>
    <t>F8A26D</t>
  </si>
  <si>
    <t>F8:A2:6D</t>
  </si>
  <si>
    <t>74427F</t>
  </si>
  <si>
    <t>74:42:7F</t>
  </si>
  <si>
    <t>7061EE</t>
  </si>
  <si>
    <t>70:61:EE</t>
  </si>
  <si>
    <t>Sunwoda Electronic Co.,Ltd</t>
  </si>
  <si>
    <t>143FC3</t>
  </si>
  <si>
    <t>14:3F:C3</t>
  </si>
  <si>
    <t>209A7D</t>
  </si>
  <si>
    <t>20:9A:7D</t>
  </si>
  <si>
    <t>74F9CA</t>
  </si>
  <si>
    <t>74:F9:CA</t>
  </si>
  <si>
    <t>50C68E</t>
  </si>
  <si>
    <t>50:C6:8E</t>
  </si>
  <si>
    <t>Biwin Semiconductor (HK) Company Limted</t>
  </si>
  <si>
    <t>04E795</t>
  </si>
  <si>
    <t>04:E7:95</t>
  </si>
  <si>
    <t>A0D0DC</t>
  </si>
  <si>
    <t>A0:D0:DC</t>
  </si>
  <si>
    <t>689E0B</t>
  </si>
  <si>
    <t>68:9E:0B</t>
  </si>
  <si>
    <t>C8FE6A</t>
  </si>
  <si>
    <t>C8:FE:6A</t>
  </si>
  <si>
    <t>80CA4B</t>
  </si>
  <si>
    <t>80:CA:4B</t>
  </si>
  <si>
    <t>SHENZHEN GONGJIN ELECTRONICS CO.,LTD</t>
  </si>
  <si>
    <t>64F54E</t>
  </si>
  <si>
    <t>64:F5:4E</t>
  </si>
  <si>
    <t>Sadel S.p.A.</t>
  </si>
  <si>
    <t>C4DD57</t>
  </si>
  <si>
    <t>C4:DD:57</t>
  </si>
  <si>
    <t>702F4B</t>
  </si>
  <si>
    <t>Steelcase Inc.</t>
  </si>
  <si>
    <t>E475DC</t>
  </si>
  <si>
    <t>E4:75:DC</t>
  </si>
  <si>
    <t>C41688</t>
  </si>
  <si>
    <t>C4:16:88</t>
  </si>
  <si>
    <t>64B0E8</t>
  </si>
  <si>
    <t>64:B0:E8</t>
  </si>
  <si>
    <t>BCA5A9</t>
  </si>
  <si>
    <t>BC:A5:A9</t>
  </si>
  <si>
    <t>20E2A8</t>
  </si>
  <si>
    <t>20:E2:A8</t>
  </si>
  <si>
    <t>A0FBC5</t>
  </si>
  <si>
    <t>A0:FB:C5</t>
  </si>
  <si>
    <t>30A998</t>
  </si>
  <si>
    <t>30:A9:98</t>
  </si>
  <si>
    <t>007D60</t>
  </si>
  <si>
    <t>00:7D:60</t>
  </si>
  <si>
    <t>ECC302</t>
  </si>
  <si>
    <t>EC:C3:02</t>
  </si>
  <si>
    <t>98C97C</t>
  </si>
  <si>
    <t>98:C9:7C</t>
  </si>
  <si>
    <t>00C343</t>
  </si>
  <si>
    <t>00:C3:43</t>
  </si>
  <si>
    <t>E-T-A Circuit Breakers Ltd</t>
  </si>
  <si>
    <t>58208A</t>
  </si>
  <si>
    <t>58:20:8A</t>
  </si>
  <si>
    <t>0090D2</t>
  </si>
  <si>
    <t>Artel Video Systems</t>
  </si>
  <si>
    <t>F0AA0B</t>
  </si>
  <si>
    <t>F0:AA:0B</t>
  </si>
  <si>
    <t>Arra Networks/ Spectramesh</t>
  </si>
  <si>
    <t>80F5B5</t>
  </si>
  <si>
    <t>80:F5:B5</t>
  </si>
  <si>
    <t>1C3008</t>
  </si>
  <si>
    <t>1C:30:08</t>
  </si>
  <si>
    <t>98063A</t>
  </si>
  <si>
    <t>98:06:3A</t>
  </si>
  <si>
    <t>B4BA12</t>
  </si>
  <si>
    <t>B4:BA:12</t>
  </si>
  <si>
    <t>5CF9FD</t>
  </si>
  <si>
    <t>5C:F9:FD</t>
  </si>
  <si>
    <t>38:98:E9</t>
  </si>
  <si>
    <t>48A516</t>
  </si>
  <si>
    <t>48:A5:16</t>
  </si>
  <si>
    <t>Shaoxing ShunChuang Technology CO.,LTD</t>
  </si>
  <si>
    <t>28DE65</t>
  </si>
  <si>
    <t>28:DE:65</t>
  </si>
  <si>
    <t>B0A651</t>
  </si>
  <si>
    <t>B0:A6:51</t>
  </si>
  <si>
    <t>D4910F</t>
  </si>
  <si>
    <t>D4:91:0F</t>
  </si>
  <si>
    <t>B85FB0</t>
  </si>
  <si>
    <t>B8:5F:B0</t>
  </si>
  <si>
    <t>C4FBAA</t>
  </si>
  <si>
    <t>C4:FB:AA</t>
  </si>
  <si>
    <t>ACDCCA</t>
  </si>
  <si>
    <t>AC:DC:CA</t>
  </si>
  <si>
    <t>C07831</t>
  </si>
  <si>
    <t>C0:78:31</t>
  </si>
  <si>
    <t>84CC63</t>
  </si>
  <si>
    <t>84:CC:63</t>
  </si>
  <si>
    <t>E0E0C2</t>
  </si>
  <si>
    <t>E0:E0:C2</t>
  </si>
  <si>
    <t>F06426</t>
  </si>
  <si>
    <t>F0:64:26</t>
  </si>
  <si>
    <t>703A2D</t>
  </si>
  <si>
    <t>70:3A:2D</t>
  </si>
  <si>
    <t>Shenzhen V-Link Technology CO., LTD.</t>
  </si>
  <si>
    <t>1C45C2</t>
  </si>
  <si>
    <t>1C:45:C2</t>
  </si>
  <si>
    <t>Huizhou City Sunsin lntelligent Technology Co.,Ltd</t>
  </si>
  <si>
    <t>7C4E09</t>
  </si>
  <si>
    <t>7C:4E:09</t>
  </si>
  <si>
    <t>Shenzhen Skyworth Wireless Technology Co.,Ltd</t>
  </si>
  <si>
    <t>EC7E91</t>
  </si>
  <si>
    <t>EC:7E:91</t>
  </si>
  <si>
    <t>FC9643</t>
  </si>
  <si>
    <t>FC:96:43</t>
  </si>
  <si>
    <t>A8B088</t>
  </si>
  <si>
    <t>A8:B0:88</t>
  </si>
  <si>
    <t>001A65</t>
  </si>
  <si>
    <t>280FC5</t>
  </si>
  <si>
    <t>28:0F:C5</t>
  </si>
  <si>
    <t>Beijing Leadsec Technology Co., Ltd.</t>
  </si>
  <si>
    <t>1CEC72</t>
  </si>
  <si>
    <t>1C:EC:72</t>
  </si>
  <si>
    <t>E0E1A9</t>
  </si>
  <si>
    <t>E0:E1:A9</t>
  </si>
  <si>
    <t>6C1414</t>
  </si>
  <si>
    <t>6C:14:14</t>
  </si>
  <si>
    <t>BUJEON ELECTRONICS Co,.Ltd</t>
  </si>
  <si>
    <t>C43CEA</t>
  </si>
  <si>
    <t>C4:3C:EA</t>
  </si>
  <si>
    <t>B0ECDD</t>
  </si>
  <si>
    <t>B0:EC:DD</t>
  </si>
  <si>
    <t>AC6784</t>
  </si>
  <si>
    <t>AC:67:84</t>
  </si>
  <si>
    <t>90DE80</t>
  </si>
  <si>
    <t>90:DE:80</t>
  </si>
  <si>
    <t>E4DC43</t>
  </si>
  <si>
    <t>E4:DC:43</t>
  </si>
  <si>
    <t>2430F8</t>
  </si>
  <si>
    <t>24:30:F8</t>
  </si>
  <si>
    <t>9C5FB0</t>
  </si>
  <si>
    <t>9C:5F:B0</t>
  </si>
  <si>
    <t>E87F6B</t>
  </si>
  <si>
    <t>E8:7F:6B</t>
  </si>
  <si>
    <t>FCB69D</t>
  </si>
  <si>
    <t>FC:B6:9D</t>
  </si>
  <si>
    <t>185BB3</t>
  </si>
  <si>
    <t>18:5B:B3</t>
  </si>
  <si>
    <t>94F2BB</t>
  </si>
  <si>
    <t>94:F2:BB</t>
  </si>
  <si>
    <t>64:20:E0</t>
  </si>
  <si>
    <t>T3 Technology Co., Ltd.</t>
  </si>
  <si>
    <t>5CC0A0</t>
  </si>
  <si>
    <t>5C:C0:A0</t>
  </si>
  <si>
    <t>04F352</t>
  </si>
  <si>
    <t>04:F3:52</t>
  </si>
  <si>
    <t>ECA1D1</t>
  </si>
  <si>
    <t>EC:A1:D1</t>
  </si>
  <si>
    <t>A46DA4</t>
  </si>
  <si>
    <t>A4:6D:A4</t>
  </si>
  <si>
    <t>488B0A</t>
  </si>
  <si>
    <t>48:8B:0A</t>
  </si>
  <si>
    <t>2494CB</t>
  </si>
  <si>
    <t>24:94:CB</t>
  </si>
  <si>
    <t>786A1F</t>
  </si>
  <si>
    <t>78:6A:1F</t>
  </si>
  <si>
    <t>8C7A15</t>
  </si>
  <si>
    <t>8C:7A:15</t>
  </si>
  <si>
    <t>8411C2</t>
  </si>
  <si>
    <t>84:11:C2</t>
  </si>
  <si>
    <t>28AD18</t>
  </si>
  <si>
    <t>28:AD:18</t>
  </si>
  <si>
    <t>24A487</t>
  </si>
  <si>
    <t>24:A4:87</t>
  </si>
  <si>
    <t>C45A86</t>
  </si>
  <si>
    <t>C4:5A:86</t>
  </si>
  <si>
    <t>20AC9C</t>
  </si>
  <si>
    <t>20:AC:9C</t>
  </si>
  <si>
    <t>China Telecom Corporation Limited</t>
  </si>
  <si>
    <t>74:78:27</t>
  </si>
  <si>
    <t>9409D3</t>
  </si>
  <si>
    <t>94:09:D3</t>
  </si>
  <si>
    <t>shenzhen maxtopic technology co.,ltd</t>
  </si>
  <si>
    <t>58D56E</t>
  </si>
  <si>
    <t>F48CEB</t>
  </si>
  <si>
    <t>ECADE0</t>
  </si>
  <si>
    <t>340A33</t>
  </si>
  <si>
    <t>34:0A:33</t>
  </si>
  <si>
    <t>BC62CE</t>
  </si>
  <si>
    <t>BC:62:CE</t>
  </si>
  <si>
    <t>78:2E:56</t>
  </si>
  <si>
    <t>C40B31</t>
  </si>
  <si>
    <t>C4:0B:31</t>
  </si>
  <si>
    <t>3024A9</t>
  </si>
  <si>
    <t>30:24:A9</t>
  </si>
  <si>
    <t>A86E4E</t>
  </si>
  <si>
    <t>A8:6E:4E</t>
  </si>
  <si>
    <t>945F34</t>
  </si>
  <si>
    <t>94:5F:34</t>
  </si>
  <si>
    <t>603CEE</t>
  </si>
  <si>
    <t>60:3C:EE</t>
  </si>
  <si>
    <t>2C4A11</t>
  </si>
  <si>
    <t>2C:4A:11</t>
  </si>
  <si>
    <t>1C4C48</t>
  </si>
  <si>
    <t>1C:4C:48</t>
  </si>
  <si>
    <t>C4CB54</t>
  </si>
  <si>
    <t>C4:CB:54</t>
  </si>
  <si>
    <t>Fibocom Auto Inc.</t>
  </si>
  <si>
    <t>102D31</t>
  </si>
  <si>
    <t>10:2D:31</t>
  </si>
  <si>
    <t>Shenzhen Americas Trading Company LLC</t>
  </si>
  <si>
    <t>2C0786</t>
  </si>
  <si>
    <t>2C:07:86</t>
  </si>
  <si>
    <t>0C354F</t>
  </si>
  <si>
    <t>0C:35:4F</t>
  </si>
  <si>
    <t>60812B</t>
  </si>
  <si>
    <t>Astronics Custom Control Concepts</t>
  </si>
  <si>
    <t>F8A73A</t>
  </si>
  <si>
    <t>F8:A7:3A</t>
  </si>
  <si>
    <t>B8114B</t>
  </si>
  <si>
    <t>B8:11:4B</t>
  </si>
  <si>
    <t>30:E2:83</t>
  </si>
  <si>
    <t>0002C7</t>
  </si>
  <si>
    <t>FC62B9</t>
  </si>
  <si>
    <t>60380E</t>
  </si>
  <si>
    <t>28A183</t>
  </si>
  <si>
    <t>001E3D</t>
  </si>
  <si>
    <t>48F07B</t>
  </si>
  <si>
    <t>00145A</t>
  </si>
  <si>
    <t>Westermo Neratec AG</t>
  </si>
  <si>
    <t>1CD1BA</t>
  </si>
  <si>
    <t>1C:D1:BA</t>
  </si>
  <si>
    <t>A899DC</t>
  </si>
  <si>
    <t>A8:99:DC</t>
  </si>
  <si>
    <t>i-TOP DESING TECHNOLOGY CO.,LTD</t>
  </si>
  <si>
    <t>B07B25</t>
  </si>
  <si>
    <t>B0:7B:25</t>
  </si>
  <si>
    <t>84EAED</t>
  </si>
  <si>
    <t>84:EA:ED</t>
  </si>
  <si>
    <t>0012AD</t>
  </si>
  <si>
    <t>E02967</t>
  </si>
  <si>
    <t>E0:29:67</t>
  </si>
  <si>
    <t>988B69</t>
  </si>
  <si>
    <t>98:8B:69</t>
  </si>
  <si>
    <t>Shenzhen hylitech Co.,LTD</t>
  </si>
  <si>
    <t>18146C</t>
  </si>
  <si>
    <t>18:14:6C</t>
  </si>
  <si>
    <t>3C2093</t>
  </si>
  <si>
    <t>3C:20:93</t>
  </si>
  <si>
    <t>9C0567</t>
  </si>
  <si>
    <t>9C:05:67</t>
  </si>
  <si>
    <t>B07D64</t>
  </si>
  <si>
    <t>B0:7D:64</t>
  </si>
  <si>
    <t>C0E3FB</t>
  </si>
  <si>
    <t>C0:E3:FB</t>
  </si>
  <si>
    <t>804B50</t>
  </si>
  <si>
    <t>80:4B:50</t>
  </si>
  <si>
    <t>4089A8</t>
  </si>
  <si>
    <t>40:89:A8</t>
  </si>
  <si>
    <t>WiredIQ, LLC</t>
  </si>
  <si>
    <t>683F7D</t>
  </si>
  <si>
    <t>68:3F:7D</t>
  </si>
  <si>
    <t>748F4D</t>
  </si>
  <si>
    <t>duagon Germany GmbH</t>
  </si>
  <si>
    <t>08798C</t>
  </si>
  <si>
    <t>08:79:8C</t>
  </si>
  <si>
    <t>50C3A2</t>
  </si>
  <si>
    <t>50:C3:A2</t>
  </si>
  <si>
    <t>nFore Technology Co.,Ltd.</t>
  </si>
  <si>
    <t>54DBA2</t>
  </si>
  <si>
    <t>54:DB:A2</t>
  </si>
  <si>
    <t>Fibrain</t>
  </si>
  <si>
    <t>089BB9</t>
  </si>
  <si>
    <t>08:9B:B9</t>
  </si>
  <si>
    <t>44AE25</t>
  </si>
  <si>
    <t>44:AE:25</t>
  </si>
  <si>
    <t>BCE712</t>
  </si>
  <si>
    <t>BC:E7:12</t>
  </si>
  <si>
    <t>64A198</t>
  </si>
  <si>
    <t>64:A1:98</t>
  </si>
  <si>
    <t>5C9AA1</t>
  </si>
  <si>
    <t>5C:9A:A1</t>
  </si>
  <si>
    <t>6055F9</t>
  </si>
  <si>
    <t>60:55:F9</t>
  </si>
  <si>
    <t>8CEA48</t>
  </si>
  <si>
    <t>8C:EA:48</t>
  </si>
  <si>
    <t>005F67</t>
  </si>
  <si>
    <t>00:5F:67</t>
  </si>
  <si>
    <t>BCF45F</t>
  </si>
  <si>
    <t>BC:F4:5F</t>
  </si>
  <si>
    <t>B0BD1B</t>
  </si>
  <si>
    <t>B0:BD:1B</t>
  </si>
  <si>
    <t>10:96:93</t>
  </si>
  <si>
    <t>34AFB3</t>
  </si>
  <si>
    <t>34:AF:B3</t>
  </si>
  <si>
    <t>1418C3</t>
  </si>
  <si>
    <t>14:18:C3</t>
  </si>
  <si>
    <t>24EDFD</t>
  </si>
  <si>
    <t>24:ED:FD</t>
  </si>
  <si>
    <t>Siemens Canada Limited</t>
  </si>
  <si>
    <t>6CCDD6</t>
  </si>
  <si>
    <t>6C:CD:D6</t>
  </si>
  <si>
    <t>54:07:64</t>
  </si>
  <si>
    <t>DCD7A0</t>
  </si>
  <si>
    <t>DC:D7:A0</t>
  </si>
  <si>
    <t>9C6865</t>
  </si>
  <si>
    <t>9C:68:65</t>
  </si>
  <si>
    <t>383D5B</t>
  </si>
  <si>
    <t>38:3D:5B</t>
  </si>
  <si>
    <t>A062FB</t>
  </si>
  <si>
    <t>A0:62:FB</t>
  </si>
  <si>
    <t>98:77:E7</t>
  </si>
  <si>
    <t>78D4F1</t>
  </si>
  <si>
    <t>78:D4:F1</t>
  </si>
  <si>
    <t>B01656</t>
  </si>
  <si>
    <t>B0:16:56</t>
  </si>
  <si>
    <t>04:79:75</t>
  </si>
  <si>
    <t>DC9020</t>
  </si>
  <si>
    <t>DC:90:20</t>
  </si>
  <si>
    <t>RURU TEK PRIVATE LIMITED</t>
  </si>
  <si>
    <t>3810F0</t>
  </si>
  <si>
    <t>38:10:F0</t>
  </si>
  <si>
    <t>F88F07</t>
  </si>
  <si>
    <t>F8:8F:07</t>
  </si>
  <si>
    <t>14EB08</t>
  </si>
  <si>
    <t>14:EB:08</t>
  </si>
  <si>
    <t>A842A7</t>
  </si>
  <si>
    <t>A8:42:A7</t>
  </si>
  <si>
    <t>2CD26B</t>
  </si>
  <si>
    <t>2C:D2:6B</t>
  </si>
  <si>
    <t>B88DF1</t>
  </si>
  <si>
    <t>B8:8D:F1</t>
  </si>
  <si>
    <t>Nanjing BigFish Semiconductor Co., Ltd.</t>
  </si>
  <si>
    <t>6C4A74</t>
  </si>
  <si>
    <t>6C:4A:74</t>
  </si>
  <si>
    <t>AERODISK LLC</t>
  </si>
  <si>
    <t>40DE17</t>
  </si>
  <si>
    <t>40:DE:17</t>
  </si>
  <si>
    <t>Shenzhen Lanfeng Times Industrial Co.,Ltd.</t>
  </si>
  <si>
    <t>F01628</t>
  </si>
  <si>
    <t>F0:16:28</t>
  </si>
  <si>
    <t>Technicolor (China) Technology Co., Ltd.</t>
  </si>
  <si>
    <t>68572D</t>
  </si>
  <si>
    <t>08A7C0</t>
  </si>
  <si>
    <t>08:A7:C0</t>
  </si>
  <si>
    <t>285B0C</t>
  </si>
  <si>
    <t>28:5B:0C</t>
  </si>
  <si>
    <t>1489CB</t>
  </si>
  <si>
    <t>14:89:CB</t>
  </si>
  <si>
    <t>6C2636</t>
  </si>
  <si>
    <t>6C:26:36</t>
  </si>
  <si>
    <t>48684A</t>
  </si>
  <si>
    <t>48:68:4A</t>
  </si>
  <si>
    <t>BCF171</t>
  </si>
  <si>
    <t>BC:F1:71</t>
  </si>
  <si>
    <t>84716A</t>
  </si>
  <si>
    <t>84:71:6A</t>
  </si>
  <si>
    <t>488C63</t>
  </si>
  <si>
    <t>48:8C:63</t>
  </si>
  <si>
    <t>70DDEF</t>
  </si>
  <si>
    <t>70:DD:EF</t>
  </si>
  <si>
    <t>54A6DB</t>
  </si>
  <si>
    <t>54:A6:DB</t>
  </si>
  <si>
    <t>5856C2</t>
  </si>
  <si>
    <t>58:56:C2</t>
  </si>
  <si>
    <t>A03679</t>
  </si>
  <si>
    <t>A0:36:79</t>
  </si>
  <si>
    <t>B8D6F6</t>
  </si>
  <si>
    <t>B8:D6:F6</t>
  </si>
  <si>
    <t>2C52AF</t>
  </si>
  <si>
    <t>2C:52:AF</t>
  </si>
  <si>
    <t>14:98:77</t>
  </si>
  <si>
    <t>88665A</t>
  </si>
  <si>
    <t>88:66:5A</t>
  </si>
  <si>
    <t>B0E5F9</t>
  </si>
  <si>
    <t>B0:E5:F9</t>
  </si>
  <si>
    <t>AC17C8</t>
  </si>
  <si>
    <t>4CC8A1</t>
  </si>
  <si>
    <t>58FB96</t>
  </si>
  <si>
    <t>58:FB:96</t>
  </si>
  <si>
    <t>F0625A</t>
  </si>
  <si>
    <t>F0:62:5A</t>
  </si>
  <si>
    <t>64E0AB</t>
  </si>
  <si>
    <t>64:E0:AB</t>
  </si>
  <si>
    <t>AC2316</t>
  </si>
  <si>
    <t>AC:23:16</t>
  </si>
  <si>
    <t>2C00AB</t>
  </si>
  <si>
    <t>2C:00:AB</t>
  </si>
  <si>
    <t>3CE36B</t>
  </si>
  <si>
    <t>3C:E3:6B</t>
  </si>
  <si>
    <t>5C1720</t>
  </si>
  <si>
    <t>5C:17:20</t>
  </si>
  <si>
    <t>983F66</t>
  </si>
  <si>
    <t>98:3F:66</t>
  </si>
  <si>
    <t>605E4F</t>
  </si>
  <si>
    <t>60:5E:4F</t>
  </si>
  <si>
    <t>1CE6AD</t>
  </si>
  <si>
    <t>1C:E6:AD</t>
  </si>
  <si>
    <t>50:97:07</t>
  </si>
  <si>
    <t>Xiamen Paperang Technology Co.,Ltd.</t>
  </si>
  <si>
    <t>EC63D7</t>
  </si>
  <si>
    <t>EC:63:D7</t>
  </si>
  <si>
    <t>14857F</t>
  </si>
  <si>
    <t>14:85:7F</t>
  </si>
  <si>
    <t>7C9F07</t>
  </si>
  <si>
    <t>7C:9F:07</t>
  </si>
  <si>
    <t>1C87E3</t>
  </si>
  <si>
    <t>1C:87:E3</t>
  </si>
  <si>
    <t>94E23C</t>
  </si>
  <si>
    <t>94:E2:3C</t>
  </si>
  <si>
    <t>20B730</t>
  </si>
  <si>
    <t>20:B7:30</t>
  </si>
  <si>
    <t>TeconGroup, Inc</t>
  </si>
  <si>
    <t>48:88:99</t>
  </si>
  <si>
    <t>DCB131</t>
  </si>
  <si>
    <t>DC:B1:31</t>
  </si>
  <si>
    <t>SHENZHEN HUARUIAN TECHNOLOGY CO.,LTD</t>
  </si>
  <si>
    <t>94A4F9</t>
  </si>
  <si>
    <t>94:A4:F9</t>
  </si>
  <si>
    <t>6C3491</t>
  </si>
  <si>
    <t>6C:34:91</t>
  </si>
  <si>
    <t>E84D74</t>
  </si>
  <si>
    <t>E8:4D:74</t>
  </si>
  <si>
    <t>CC895E</t>
  </si>
  <si>
    <t>CC:89:5E</t>
  </si>
  <si>
    <t>8044FD</t>
  </si>
  <si>
    <t>80:44:FD</t>
  </si>
  <si>
    <t>F46AD7</t>
  </si>
  <si>
    <t>F4:6A:D7</t>
  </si>
  <si>
    <t>481F2D</t>
  </si>
  <si>
    <t>48:1F:2D</t>
  </si>
  <si>
    <t>Shenzhen Jie Shi Lian Industrial Co.,LTD</t>
  </si>
  <si>
    <t>8C73A0</t>
  </si>
  <si>
    <t>8C:73:A0</t>
  </si>
  <si>
    <t>1409B4</t>
  </si>
  <si>
    <t>14:09:B4</t>
  </si>
  <si>
    <t>78CFF9</t>
  </si>
  <si>
    <t>78:CF:F9</t>
  </si>
  <si>
    <t>A8E81E</t>
  </si>
  <si>
    <t>A8:E8:1E</t>
  </si>
  <si>
    <t>ATW TECHNOLOGY, INC.</t>
  </si>
  <si>
    <t>F885F9</t>
  </si>
  <si>
    <t>F8:85:F9</t>
  </si>
  <si>
    <t>CC88C7</t>
  </si>
  <si>
    <t>CC:88:C7</t>
  </si>
  <si>
    <t>F81A2B</t>
  </si>
  <si>
    <t>F8:1A:2B</t>
  </si>
  <si>
    <t>F4A80D</t>
  </si>
  <si>
    <t>F4:A8:0D</t>
  </si>
  <si>
    <t>08A189</t>
  </si>
  <si>
    <t>08:A1:89</t>
  </si>
  <si>
    <t>80F3EF</t>
  </si>
  <si>
    <t>80:F3:EF</t>
  </si>
  <si>
    <t>Facebook Technologies, LLC</t>
  </si>
  <si>
    <t>3CA8ED</t>
  </si>
  <si>
    <t>3C:A8:ED</t>
  </si>
  <si>
    <t>smart light technology</t>
  </si>
  <si>
    <t>04C29B</t>
  </si>
  <si>
    <t>04:C2:9B</t>
  </si>
  <si>
    <t>Aura Home, Inc.</t>
  </si>
  <si>
    <t>143B42</t>
  </si>
  <si>
    <t>14:3B:42</t>
  </si>
  <si>
    <t>Realfit(Shenzhen) Intelligent Technology Co., Ltd</t>
  </si>
  <si>
    <t>EC2E98</t>
  </si>
  <si>
    <t>EC:2E:98</t>
  </si>
  <si>
    <t>38F3AB</t>
  </si>
  <si>
    <t>38:F3:AB</t>
  </si>
  <si>
    <t>50AE86</t>
  </si>
  <si>
    <t>50:AE:86</t>
  </si>
  <si>
    <t>Linkintec Co., Ltd</t>
  </si>
  <si>
    <t>38B3F7</t>
  </si>
  <si>
    <t>38:B3:F7</t>
  </si>
  <si>
    <t>84E986</t>
  </si>
  <si>
    <t>84:E9:86</t>
  </si>
  <si>
    <t>AC1F0F</t>
  </si>
  <si>
    <t>AC:1F:0F</t>
  </si>
  <si>
    <t>74D285</t>
  </si>
  <si>
    <t>74:D2:85</t>
  </si>
  <si>
    <t>60:15:92</t>
  </si>
  <si>
    <t>10C9CA</t>
  </si>
  <si>
    <t>10:C9:CA</t>
  </si>
  <si>
    <t>Ace Technology Corp.</t>
  </si>
  <si>
    <t>BCFAB8</t>
  </si>
  <si>
    <t>BC:FA:B8</t>
  </si>
  <si>
    <t>D47798</t>
  </si>
  <si>
    <t>D4:77:98</t>
  </si>
  <si>
    <t>A04A5E</t>
  </si>
  <si>
    <t>A0:4A:5E</t>
  </si>
  <si>
    <t>EC0273</t>
  </si>
  <si>
    <t>EC:02:73</t>
  </si>
  <si>
    <t>F4B1C2</t>
  </si>
  <si>
    <t>F4:B1:C2</t>
  </si>
  <si>
    <t>A4DAD4</t>
  </si>
  <si>
    <t>A4:DA:D4</t>
  </si>
  <si>
    <t>Yamato Denki Co.,Ltd.</t>
  </si>
  <si>
    <t>10:94:97</t>
  </si>
  <si>
    <t>Logitech Hong Kong</t>
  </si>
  <si>
    <t>00141D</t>
  </si>
  <si>
    <t>KEBA Industrial Automation Germany GmbH</t>
  </si>
  <si>
    <t>E0DA90</t>
  </si>
  <si>
    <t>E0:DA:90</t>
  </si>
  <si>
    <t>A4A46B</t>
  </si>
  <si>
    <t>A4:A4:6B</t>
  </si>
  <si>
    <t>A0D7A0</t>
  </si>
  <si>
    <t>A0:D7:A0</t>
  </si>
  <si>
    <t>40E64B</t>
  </si>
  <si>
    <t>40:E6:4B</t>
  </si>
  <si>
    <t>B4FA48</t>
  </si>
  <si>
    <t>B4:FA:48</t>
  </si>
  <si>
    <t>943CC6</t>
  </si>
  <si>
    <t>94:3C:C6</t>
  </si>
  <si>
    <t>8C83FC</t>
  </si>
  <si>
    <t>8C:83:FC</t>
  </si>
  <si>
    <t>Axioma Metering UAB</t>
  </si>
  <si>
    <t>F02F4B</t>
  </si>
  <si>
    <t>F0:2F:4B</t>
  </si>
  <si>
    <t>60A4B7</t>
  </si>
  <si>
    <t>60:A4:B7</t>
  </si>
  <si>
    <t>60C5E6</t>
  </si>
  <si>
    <t>60:C5:E6</t>
  </si>
  <si>
    <t>38F3FB</t>
  </si>
  <si>
    <t>38:F3:FB</t>
  </si>
  <si>
    <t>Asperiq</t>
  </si>
  <si>
    <t>A45802</t>
  </si>
  <si>
    <t>A4:58:02</t>
  </si>
  <si>
    <t>SHIN-IL TECH</t>
  </si>
  <si>
    <t>38AFD0</t>
  </si>
  <si>
    <t>Nevro</t>
  </si>
  <si>
    <t>00A00E</t>
  </si>
  <si>
    <t>30A612</t>
  </si>
  <si>
    <t>30:A6:12</t>
  </si>
  <si>
    <t>ShenZhen Hugsun Technology Co.,Ltd.</t>
  </si>
  <si>
    <t>ECB4E8</t>
  </si>
  <si>
    <t>EC:B4:E8</t>
  </si>
  <si>
    <t>Wistron Mexico SA de CV</t>
  </si>
  <si>
    <t>10381F</t>
  </si>
  <si>
    <t>10:38:1F</t>
  </si>
  <si>
    <t>3C7AC4</t>
  </si>
  <si>
    <t>3C:7A:C4</t>
  </si>
  <si>
    <t>Chemtronics</t>
  </si>
  <si>
    <t>5414F3</t>
  </si>
  <si>
    <t>54:14:F3</t>
  </si>
  <si>
    <t>5CC8E3</t>
  </si>
  <si>
    <t>5C:C8:E3</t>
  </si>
  <si>
    <t>Shintec Hozumi co.ltd.</t>
  </si>
  <si>
    <t>18BB41</t>
  </si>
  <si>
    <t>18:BB:41</t>
  </si>
  <si>
    <t>7818A8</t>
  </si>
  <si>
    <t>78:18:A8</t>
  </si>
  <si>
    <t>80:72:64</t>
  </si>
  <si>
    <t>54F6E2</t>
  </si>
  <si>
    <t>54:F6:E2</t>
  </si>
  <si>
    <t>A85081</t>
  </si>
  <si>
    <t>A8:50:81</t>
  </si>
  <si>
    <t>E8F654</t>
  </si>
  <si>
    <t>E8:F6:54</t>
  </si>
  <si>
    <t>2087EC</t>
  </si>
  <si>
    <t>20:87:EC</t>
  </si>
  <si>
    <t>6CFE54</t>
  </si>
  <si>
    <t>6C:FE:54</t>
  </si>
  <si>
    <t>086AC5</t>
  </si>
  <si>
    <t>08:6A:C5</t>
  </si>
  <si>
    <t>8C367A</t>
  </si>
  <si>
    <t>8C:36:7A</t>
  </si>
  <si>
    <t>1CFF59</t>
  </si>
  <si>
    <t>1C:FF:59</t>
  </si>
  <si>
    <t>C01B23</t>
  </si>
  <si>
    <t>101EDA</t>
  </si>
  <si>
    <t>10:1E:DA</t>
  </si>
  <si>
    <t>8C6A8D</t>
  </si>
  <si>
    <t>8C:6A:8D</t>
  </si>
  <si>
    <t>68DDD9</t>
  </si>
  <si>
    <t>68:DD:D9</t>
  </si>
  <si>
    <t>3C195E</t>
  </si>
  <si>
    <t>3C:19:5E</t>
  </si>
  <si>
    <t>6C9466</t>
  </si>
  <si>
    <t>6C:94:66</t>
  </si>
  <si>
    <t>4C3B6C</t>
  </si>
  <si>
    <t>4C:3B:6C</t>
  </si>
  <si>
    <t>GARO AB</t>
  </si>
  <si>
    <t>FC372B</t>
  </si>
  <si>
    <t>7CCC1F</t>
  </si>
  <si>
    <t>5C4A1F</t>
  </si>
  <si>
    <t>248BE0</t>
  </si>
  <si>
    <t>9C9C40</t>
  </si>
  <si>
    <t>78B84B</t>
  </si>
  <si>
    <t>D44165</t>
  </si>
  <si>
    <t>EC8AC4</t>
  </si>
  <si>
    <t>EC:8A:C4</t>
  </si>
  <si>
    <t>44356F</t>
  </si>
  <si>
    <t>Neterix Ltd</t>
  </si>
  <si>
    <t>Vanderlande APC inc.</t>
  </si>
  <si>
    <t>508A06</t>
  </si>
  <si>
    <t>50:8A:06</t>
  </si>
  <si>
    <t>D40868</t>
  </si>
  <si>
    <t>D4:08:68</t>
  </si>
  <si>
    <t>Beijing Lanxum Computer Technology CO.,LTD.</t>
  </si>
  <si>
    <t>B8145C</t>
  </si>
  <si>
    <t>B8:14:5C</t>
  </si>
  <si>
    <t>C89D18</t>
  </si>
  <si>
    <t>C8:9D:18</t>
  </si>
  <si>
    <t>C48025</t>
  </si>
  <si>
    <t>C4:80:25</t>
  </si>
  <si>
    <t>DC0398</t>
  </si>
  <si>
    <t>DC:03:98</t>
  </si>
  <si>
    <t>E8DA00</t>
  </si>
  <si>
    <t>E8:DA:00</t>
  </si>
  <si>
    <t>Kivo Technology, Inc.</t>
  </si>
  <si>
    <t>CCB5D1</t>
  </si>
  <si>
    <t>CC:B5:D1</t>
  </si>
  <si>
    <t>78D6DC</t>
  </si>
  <si>
    <t>78:D6:DC</t>
  </si>
  <si>
    <t>0C4314</t>
  </si>
  <si>
    <t>0C:43:14</t>
  </si>
  <si>
    <t>7886B6</t>
  </si>
  <si>
    <t>78:86:B6</t>
  </si>
  <si>
    <t>Xiamen Milesight IoT Co., Ltd.</t>
  </si>
  <si>
    <t>F4C02F</t>
  </si>
  <si>
    <t>F4:C0:2F</t>
  </si>
  <si>
    <t>BlueBite</t>
  </si>
  <si>
    <t>98F083</t>
  </si>
  <si>
    <t>98:F0:83</t>
  </si>
  <si>
    <t>8C64A2</t>
  </si>
  <si>
    <t>8C:64:A2</t>
  </si>
  <si>
    <t>D05475</t>
  </si>
  <si>
    <t>D0:54:75</t>
  </si>
  <si>
    <t>SAVI Controls</t>
  </si>
  <si>
    <t>88A0BE</t>
  </si>
  <si>
    <t>88:A0:BE</t>
  </si>
  <si>
    <t>94:90:10</t>
  </si>
  <si>
    <t>28FBAE</t>
  </si>
  <si>
    <t>28:FB:AE</t>
  </si>
  <si>
    <t>A47806</t>
  </si>
  <si>
    <t>A4:78:06</t>
  </si>
  <si>
    <t>08:05:E2</t>
  </si>
  <si>
    <t>B8D56B</t>
  </si>
  <si>
    <t>B8:D5:6B</t>
  </si>
  <si>
    <t>Mirka Ltd.</t>
  </si>
  <si>
    <t>BCA37F</t>
  </si>
  <si>
    <t>BC:A3:7F</t>
  </si>
  <si>
    <t>Rail-Mil Sp. z o.o. Sp. K.</t>
  </si>
  <si>
    <t>28FA19</t>
  </si>
  <si>
    <t>28:FA:19</t>
  </si>
  <si>
    <t>64B379</t>
  </si>
  <si>
    <t>64:B3:79</t>
  </si>
  <si>
    <t>50:09:E5</t>
  </si>
  <si>
    <t>Drimsys,Inc</t>
  </si>
  <si>
    <t>203CC0</t>
  </si>
  <si>
    <t>20:3C:C0</t>
  </si>
  <si>
    <t>Beijing Tosee Technology Co., Ltd.</t>
  </si>
  <si>
    <t>D8A011</t>
  </si>
  <si>
    <t>D8:A0:11</t>
  </si>
  <si>
    <t>B8A14A</t>
  </si>
  <si>
    <t>B8:A1:4A</t>
  </si>
  <si>
    <t>AC7A42</t>
  </si>
  <si>
    <t>28DFEB</t>
  </si>
  <si>
    <t>28:DF:EB</t>
  </si>
  <si>
    <t>88FCA6</t>
  </si>
  <si>
    <t>88:FC:A6</t>
  </si>
  <si>
    <t>489EBD</t>
  </si>
  <si>
    <t>48:9E:BD</t>
  </si>
  <si>
    <t>888E7F</t>
  </si>
  <si>
    <t>88:8E:7F</t>
  </si>
  <si>
    <t>ATOP CORPORATION</t>
  </si>
  <si>
    <t>E8EDD6</t>
  </si>
  <si>
    <t>E8:ED:D6</t>
  </si>
  <si>
    <t>54:77:87</t>
  </si>
  <si>
    <t>5C0CE6</t>
  </si>
  <si>
    <t>5C:0C:E6</t>
  </si>
  <si>
    <t>D0C24E</t>
  </si>
  <si>
    <t>D0:C2:4E</t>
  </si>
  <si>
    <t>345B98</t>
  </si>
  <si>
    <t>34:5B:98</t>
  </si>
  <si>
    <t>70CD0D</t>
  </si>
  <si>
    <t>70:CD:0D</t>
  </si>
  <si>
    <t>BC6E64</t>
  </si>
  <si>
    <t>4040A7</t>
  </si>
  <si>
    <t>B4527D</t>
  </si>
  <si>
    <t>00EB2D</t>
  </si>
  <si>
    <t>8400D2</t>
  </si>
  <si>
    <t>402BA1</t>
  </si>
  <si>
    <t>001D28</t>
  </si>
  <si>
    <t>001EDC</t>
  </si>
  <si>
    <t>44D4E0</t>
  </si>
  <si>
    <t>44746C</t>
  </si>
  <si>
    <t>283F69</t>
  </si>
  <si>
    <t>00219E</t>
  </si>
  <si>
    <t>A0C4A5</t>
  </si>
  <si>
    <t>SYGN HOUSE INC.</t>
  </si>
  <si>
    <t>68:81:E0</t>
  </si>
  <si>
    <t>4CD629</t>
  </si>
  <si>
    <t>4C:D6:29</t>
  </si>
  <si>
    <t>F0C478</t>
  </si>
  <si>
    <t>F0:C4:78</t>
  </si>
  <si>
    <t>D86D17</t>
  </si>
  <si>
    <t>D8:6D:17</t>
  </si>
  <si>
    <t>7C1AC0</t>
  </si>
  <si>
    <t>7C:1A:C0</t>
  </si>
  <si>
    <t>D04DC6</t>
  </si>
  <si>
    <t>D0:4D:C6</t>
  </si>
  <si>
    <t>44F09E</t>
  </si>
  <si>
    <t>44:F0:9E</t>
  </si>
  <si>
    <t>08FF44</t>
  </si>
  <si>
    <t>08:FF:44</t>
  </si>
  <si>
    <t>1C93C4</t>
  </si>
  <si>
    <t>1C:93:C4</t>
  </si>
  <si>
    <t>AC49DB</t>
  </si>
  <si>
    <t>AC:49:DB</t>
  </si>
  <si>
    <t>1856C3</t>
  </si>
  <si>
    <t>18:56:C3</t>
  </si>
  <si>
    <t>48188D</t>
  </si>
  <si>
    <t>48:18:8D</t>
  </si>
  <si>
    <t>80FBF1</t>
  </si>
  <si>
    <t>80:FB:F1</t>
  </si>
  <si>
    <t>Freescale Semiconductor (China) Ltd.</t>
  </si>
  <si>
    <t>38D57A</t>
  </si>
  <si>
    <t>38:D5:7A</t>
  </si>
  <si>
    <t>7C87CE</t>
  </si>
  <si>
    <t>7C:87:CE</t>
  </si>
  <si>
    <t>8C8172</t>
  </si>
  <si>
    <t>8C:81:72</t>
  </si>
  <si>
    <t>44E517</t>
  </si>
  <si>
    <t>44:E5:17</t>
  </si>
  <si>
    <t>68F38E</t>
  </si>
  <si>
    <t>68:F3:8E</t>
  </si>
  <si>
    <t>745D43</t>
  </si>
  <si>
    <t>74:5D:43</t>
  </si>
  <si>
    <t>70A56A</t>
  </si>
  <si>
    <t>70:A5:6A</t>
  </si>
  <si>
    <t>785F36</t>
  </si>
  <si>
    <t>78:5F:36</t>
  </si>
  <si>
    <t>A01842</t>
  </si>
  <si>
    <t>A0:18:42</t>
  </si>
  <si>
    <t>303FBB</t>
  </si>
  <si>
    <t>30:3F:BB</t>
  </si>
  <si>
    <t>EC94D5</t>
  </si>
  <si>
    <t>EC:94:D5</t>
  </si>
  <si>
    <t>701F0B</t>
  </si>
  <si>
    <t>70:1F:0B</t>
  </si>
  <si>
    <t>WILOGY SRL</t>
  </si>
  <si>
    <t>40406C</t>
  </si>
  <si>
    <t>40:40:6C</t>
  </si>
  <si>
    <t>646D4E</t>
  </si>
  <si>
    <t>64:6D:4E</t>
  </si>
  <si>
    <t>085C1B</t>
  </si>
  <si>
    <t>08:5C:1B</t>
  </si>
  <si>
    <t>509A88</t>
  </si>
  <si>
    <t>50:9A:88</t>
  </si>
  <si>
    <t>506F0C</t>
  </si>
  <si>
    <t>50:6F:0C</t>
  </si>
  <si>
    <t>48:73:97</t>
  </si>
  <si>
    <t>A0445C</t>
  </si>
  <si>
    <t>A0:44:5C</t>
  </si>
  <si>
    <t>7C2ADB</t>
  </si>
  <si>
    <t>7C:2A:DB</t>
  </si>
  <si>
    <t>64A200</t>
  </si>
  <si>
    <t>64:A2:00</t>
  </si>
  <si>
    <t>503DC6</t>
  </si>
  <si>
    <t>50:3D:C6</t>
  </si>
  <si>
    <t>8CD9D6</t>
  </si>
  <si>
    <t>8C:D9:D6</t>
  </si>
  <si>
    <t>44A642</t>
  </si>
  <si>
    <t>44:A6:42</t>
  </si>
  <si>
    <t>08E7E5</t>
  </si>
  <si>
    <t>08:E7:E5</t>
  </si>
  <si>
    <t>D48660</t>
  </si>
  <si>
    <t>D4:86:60</t>
  </si>
  <si>
    <t>B83BCC</t>
  </si>
  <si>
    <t>B8:3B:CC</t>
  </si>
  <si>
    <t>88D199</t>
  </si>
  <si>
    <t>88:D1:99</t>
  </si>
  <si>
    <t>CCE236</t>
  </si>
  <si>
    <t>CC:E2:36</t>
  </si>
  <si>
    <t>Hangzhou Yaguan Technology Co. LTD</t>
  </si>
  <si>
    <t>ESYSE GmbH Embedded Systems Engineering</t>
  </si>
  <si>
    <t>DCBB96</t>
  </si>
  <si>
    <t>DC:BB:96</t>
  </si>
  <si>
    <t>Full Solution Telecom</t>
  </si>
  <si>
    <t>74765B</t>
  </si>
  <si>
    <t>74:76:5B</t>
  </si>
  <si>
    <t>B437D8</t>
  </si>
  <si>
    <t>B4:37:D8</t>
  </si>
  <si>
    <t>D-Link (Shanghai) Limited Corp.</t>
  </si>
  <si>
    <t>9CD57D</t>
  </si>
  <si>
    <t>9C:D5:7D</t>
  </si>
  <si>
    <t>941F3A</t>
  </si>
  <si>
    <t>94:1F:3A</t>
  </si>
  <si>
    <t>Ambiq</t>
  </si>
  <si>
    <t>80D2E5</t>
  </si>
  <si>
    <t>80:D2:E5</t>
  </si>
  <si>
    <t>F8CE72</t>
  </si>
  <si>
    <t>F8:CE:72</t>
  </si>
  <si>
    <t>CC9DA2</t>
  </si>
  <si>
    <t>CC:9D:A2</t>
  </si>
  <si>
    <t>60:53:75</t>
  </si>
  <si>
    <t>78DD33</t>
  </si>
  <si>
    <t>78:DD:33</t>
  </si>
  <si>
    <t>A031DB</t>
  </si>
  <si>
    <t>A0:31:DB</t>
  </si>
  <si>
    <t>58BF25</t>
  </si>
  <si>
    <t>58:BF:25</t>
  </si>
  <si>
    <t>70:66:E1</t>
  </si>
  <si>
    <t>dnt Innovation GmbH</t>
  </si>
  <si>
    <t>2C3557</t>
  </si>
  <si>
    <t>ELIIY Power CO., Ltd.</t>
  </si>
  <si>
    <t>MACNICA, Inc.</t>
  </si>
  <si>
    <t>546F71</t>
  </si>
  <si>
    <t>54:6F:71</t>
  </si>
  <si>
    <t>uAvionix Corporation</t>
  </si>
  <si>
    <t>54EF33</t>
  </si>
  <si>
    <t>54:EF:33</t>
  </si>
  <si>
    <t>Beijing Yunyi Times Technology Co.,Ltd</t>
  </si>
  <si>
    <t>5C75C6</t>
  </si>
  <si>
    <t>5C:75:C6</t>
  </si>
  <si>
    <t>4448B9</t>
  </si>
  <si>
    <t>44:48:B9</t>
  </si>
  <si>
    <t>A0D05B</t>
  </si>
  <si>
    <t>A0:D0:5B</t>
  </si>
  <si>
    <t>04D442</t>
  </si>
  <si>
    <t>04:D4:42</t>
  </si>
  <si>
    <t>24D7EB</t>
  </si>
  <si>
    <t>24:D7:EB</t>
  </si>
  <si>
    <t>A4E11A</t>
  </si>
  <si>
    <t>A4:E1:1A</t>
  </si>
  <si>
    <t>E86E44</t>
  </si>
  <si>
    <t>E8:6E:44</t>
  </si>
  <si>
    <t>00E7E3</t>
  </si>
  <si>
    <t>00:E7:E3</t>
  </si>
  <si>
    <t>9C54C2</t>
  </si>
  <si>
    <t>9C:54:C2</t>
  </si>
  <si>
    <t>78E9CF</t>
  </si>
  <si>
    <t>78:E9:CF</t>
  </si>
  <si>
    <t>A09F7A</t>
  </si>
  <si>
    <t>A0:9F:7A</t>
  </si>
  <si>
    <t>D-Link Middle East FZCO</t>
  </si>
  <si>
    <t>9009D0</t>
  </si>
  <si>
    <t>90:09:D0</t>
  </si>
  <si>
    <t>5C5230</t>
  </si>
  <si>
    <t>5C:52:30</t>
  </si>
  <si>
    <t>645A36</t>
  </si>
  <si>
    <t>64:5A:36</t>
  </si>
  <si>
    <t>28D244</t>
  </si>
  <si>
    <t>B42046</t>
  </si>
  <si>
    <t>B4:20:46</t>
  </si>
  <si>
    <t>2032C6</t>
  </si>
  <si>
    <t>20:32:C6</t>
  </si>
  <si>
    <t>C81CFE</t>
  </si>
  <si>
    <t>C8:1C:FE</t>
  </si>
  <si>
    <t>1C9ECC</t>
  </si>
  <si>
    <t>1C:9E:CC</t>
  </si>
  <si>
    <t>1CED6F</t>
  </si>
  <si>
    <t>1C:ED:6F</t>
  </si>
  <si>
    <t>6C71D2</t>
  </si>
  <si>
    <t>6C:71:D2</t>
  </si>
  <si>
    <t>F800A1</t>
  </si>
  <si>
    <t>F8:00:A1</t>
  </si>
  <si>
    <t>D876AE</t>
  </si>
  <si>
    <t>D8:76:AE</t>
  </si>
  <si>
    <t>0C8408</t>
  </si>
  <si>
    <t>0C:84:08</t>
  </si>
  <si>
    <t>204B22</t>
  </si>
  <si>
    <t>20:4B:22</t>
  </si>
  <si>
    <t>D81F12</t>
  </si>
  <si>
    <t>D8:1F:12</t>
  </si>
  <si>
    <t>B06A41</t>
  </si>
  <si>
    <t>B0:6A:41</t>
  </si>
  <si>
    <t>BCCE25</t>
  </si>
  <si>
    <t>BC:CE:25</t>
  </si>
  <si>
    <t>B010A0</t>
  </si>
  <si>
    <t>B0:10:A0</t>
  </si>
  <si>
    <t>24FC4E</t>
  </si>
  <si>
    <t>24:FC:4E</t>
  </si>
  <si>
    <t>98C854</t>
  </si>
  <si>
    <t>98:C8:54</t>
  </si>
  <si>
    <t>Chiun MaiCommunication System, Inc</t>
  </si>
  <si>
    <t>C4D7FD</t>
  </si>
  <si>
    <t>C4:D7:FD</t>
  </si>
  <si>
    <t>2CD1DA</t>
  </si>
  <si>
    <t>C4FCEF</t>
  </si>
  <si>
    <t>C4:FC:EF</t>
  </si>
  <si>
    <t>SambaNova Systems, Inc.</t>
  </si>
  <si>
    <t>F0704F</t>
  </si>
  <si>
    <t>F0:70:4F</t>
  </si>
  <si>
    <t>AC6C90</t>
  </si>
  <si>
    <t>AC:6C:90</t>
  </si>
  <si>
    <t>A41A3A</t>
  </si>
  <si>
    <t>A4:1A:3A</t>
  </si>
  <si>
    <t>90B622</t>
  </si>
  <si>
    <t>90:B6:22</t>
  </si>
  <si>
    <t>0C02BD</t>
  </si>
  <si>
    <t>0C:02:BD</t>
  </si>
  <si>
    <t>34:84:E4</t>
  </si>
  <si>
    <t>AC4D16</t>
  </si>
  <si>
    <t>AC:4D:16</t>
  </si>
  <si>
    <t>FCA84A</t>
  </si>
  <si>
    <t>FC:A8:4A</t>
  </si>
  <si>
    <t>Sentinum GmbH</t>
  </si>
  <si>
    <t>1C5EE6</t>
  </si>
  <si>
    <t>1C:5E:E6</t>
  </si>
  <si>
    <t>346F24</t>
  </si>
  <si>
    <t>34:6F:24</t>
  </si>
  <si>
    <t>DCE55B</t>
  </si>
  <si>
    <t>DC:E5:5B</t>
  </si>
  <si>
    <t>4CB9EA</t>
  </si>
  <si>
    <t>4C:B9:EA</t>
  </si>
  <si>
    <t>DC9166</t>
  </si>
  <si>
    <t>DC:91:66</t>
  </si>
  <si>
    <t>9035EA</t>
  </si>
  <si>
    <t>90:35:EA</t>
  </si>
  <si>
    <t>6C3C7C</t>
  </si>
  <si>
    <t>6C:3C:7C</t>
  </si>
  <si>
    <t>F82F5B</t>
  </si>
  <si>
    <t>6C1ED7</t>
  </si>
  <si>
    <t>6C:1E:D7</t>
  </si>
  <si>
    <t>E4F1D4</t>
  </si>
  <si>
    <t>E4:F1:D4</t>
  </si>
  <si>
    <t>D4ECAB</t>
  </si>
  <si>
    <t>D4:EC:AB</t>
  </si>
  <si>
    <t>BC3ECB</t>
  </si>
  <si>
    <t>BC:3E:CB</t>
  </si>
  <si>
    <t>203B69</t>
  </si>
  <si>
    <t>20:3B:69</t>
  </si>
  <si>
    <t>C04754</t>
  </si>
  <si>
    <t>C0:47:54</t>
  </si>
  <si>
    <t>D09CAE</t>
  </si>
  <si>
    <t>D0:9C:AE</t>
  </si>
  <si>
    <t>B4AC8C</t>
  </si>
  <si>
    <t>B4:AC:8C</t>
  </si>
  <si>
    <t>Bern University of Applied Sciences</t>
  </si>
  <si>
    <t>B894E7</t>
  </si>
  <si>
    <t>B8:94:E7</t>
  </si>
  <si>
    <t>34B98D</t>
  </si>
  <si>
    <t>34:B9:8D</t>
  </si>
  <si>
    <t>304F00</t>
  </si>
  <si>
    <t>30:4F:00</t>
  </si>
  <si>
    <t>98C8B8</t>
  </si>
  <si>
    <t>98:C8:B8</t>
  </si>
  <si>
    <t>540E2D</t>
  </si>
  <si>
    <t>54:0E:2D</t>
  </si>
  <si>
    <t>708F47</t>
  </si>
  <si>
    <t>70:8F:47</t>
  </si>
  <si>
    <t>DC84E9</t>
  </si>
  <si>
    <t>DC:84:E9</t>
  </si>
  <si>
    <t>Livesecu co., Ltd</t>
  </si>
  <si>
    <t>C06B55</t>
  </si>
  <si>
    <t>C0:6B:55</t>
  </si>
  <si>
    <t>FC1D2A</t>
  </si>
  <si>
    <t>FC:1D:2A</t>
  </si>
  <si>
    <t>78670E</t>
  </si>
  <si>
    <t>78:67:0E</t>
  </si>
  <si>
    <t>Weidu Technology (Beijing) Co., Ltd.</t>
  </si>
  <si>
    <t>B01C0C</t>
  </si>
  <si>
    <t>B0:1C:0C</t>
  </si>
  <si>
    <t>68403C</t>
  </si>
  <si>
    <t>68:40:3C</t>
  </si>
  <si>
    <t>903E7F</t>
  </si>
  <si>
    <t>90:3E:7F</t>
  </si>
  <si>
    <t>14C0A1</t>
  </si>
  <si>
    <t>14:C0:A1</t>
  </si>
  <si>
    <t>UCloud Technology Co., Ltd.</t>
  </si>
  <si>
    <t>C03653</t>
  </si>
  <si>
    <t>C0:36:53</t>
  </si>
  <si>
    <t>9460D5</t>
  </si>
  <si>
    <t>94:60:D5</t>
  </si>
  <si>
    <t>68E478</t>
  </si>
  <si>
    <t>68:E4:78</t>
  </si>
  <si>
    <t>4C445B</t>
  </si>
  <si>
    <t>4C:44:5B</t>
  </si>
  <si>
    <t>C8CA79</t>
  </si>
  <si>
    <t>C8:CA:79</t>
  </si>
  <si>
    <t>843B10</t>
  </si>
  <si>
    <t>84:3B:10</t>
  </si>
  <si>
    <t>E09D13</t>
  </si>
  <si>
    <t>E0:9D:13</t>
  </si>
  <si>
    <t>30C6F7</t>
  </si>
  <si>
    <t>30:C6:F7</t>
  </si>
  <si>
    <t>DC0E96</t>
  </si>
  <si>
    <t>DC:0E:96</t>
  </si>
  <si>
    <t>B45F84</t>
  </si>
  <si>
    <t>B4:5F:84</t>
  </si>
  <si>
    <t>9CC2C4</t>
  </si>
  <si>
    <t>9C:C2:C4</t>
  </si>
  <si>
    <t>00DF1D</t>
  </si>
  <si>
    <t>00:DF:1D</t>
  </si>
  <si>
    <t>A00F37</t>
  </si>
  <si>
    <t>A0:0F:37</t>
  </si>
  <si>
    <t>1097BD</t>
  </si>
  <si>
    <t>10:97:BD</t>
  </si>
  <si>
    <t>BC6EE2</t>
  </si>
  <si>
    <t>BC:6E:E2</t>
  </si>
  <si>
    <t>387A0E</t>
  </si>
  <si>
    <t>38:7A:0E</t>
  </si>
  <si>
    <t>78:72:64</t>
  </si>
  <si>
    <t>88231F</t>
  </si>
  <si>
    <t>88:23:1F</t>
  </si>
  <si>
    <t>A4DE26</t>
  </si>
  <si>
    <t>A4:DE:26</t>
  </si>
  <si>
    <t>301A30</t>
  </si>
  <si>
    <t>30:1A:30</t>
  </si>
  <si>
    <t>C48BA3</t>
  </si>
  <si>
    <t>C4:8B:A3</t>
  </si>
  <si>
    <t>140A29</t>
  </si>
  <si>
    <t>14:0A:29</t>
  </si>
  <si>
    <t>C0F9D2</t>
  </si>
  <si>
    <t>C0:F9:D2</t>
  </si>
  <si>
    <t>arkona technologies GmbH</t>
  </si>
  <si>
    <t>A02919</t>
  </si>
  <si>
    <t>A0:29:19</t>
  </si>
  <si>
    <t>24:12:81</t>
  </si>
  <si>
    <t>D4EEDE</t>
  </si>
  <si>
    <t>D4:EE:DE</t>
  </si>
  <si>
    <t>C08B05</t>
  </si>
  <si>
    <t>C0:8B:05</t>
  </si>
  <si>
    <t>307BC9</t>
  </si>
  <si>
    <t>30:7B:C9</t>
  </si>
  <si>
    <t>50C0F0</t>
  </si>
  <si>
    <t>50:C0:F0</t>
  </si>
  <si>
    <t>Artek Microelectronics Co.,Ltd.</t>
  </si>
  <si>
    <t>04:68:65</t>
  </si>
  <si>
    <t>DC5392</t>
  </si>
  <si>
    <t>DC:53:92</t>
  </si>
  <si>
    <t>1CB3C9</t>
  </si>
  <si>
    <t>1C:B3:C9</t>
  </si>
  <si>
    <t>FCAA81</t>
  </si>
  <si>
    <t>FC:AA:81</t>
  </si>
  <si>
    <t>60:93:16</t>
  </si>
  <si>
    <t>646D2F</t>
  </si>
  <si>
    <t>64:6D:2F</t>
  </si>
  <si>
    <t>5C9666</t>
  </si>
  <si>
    <t>5C:96:66</t>
  </si>
  <si>
    <t>24CE33</t>
  </si>
  <si>
    <t>24:CE:33</t>
  </si>
  <si>
    <t>7C726E</t>
  </si>
  <si>
    <t>7C:72:6E</t>
  </si>
  <si>
    <t>549F06</t>
  </si>
  <si>
    <t>54:9F:06</t>
  </si>
  <si>
    <t>68A878</t>
  </si>
  <si>
    <t>68:A8:78</t>
  </si>
  <si>
    <t>GeoWAN Pty Ltd</t>
  </si>
  <si>
    <t>38A91C</t>
  </si>
  <si>
    <t>38:A9:1C</t>
  </si>
  <si>
    <t>94B34F</t>
  </si>
  <si>
    <t>94:B3:4F</t>
  </si>
  <si>
    <t>F4700C</t>
  </si>
  <si>
    <t>F4:70:0C</t>
  </si>
  <si>
    <t>409B21</t>
  </si>
  <si>
    <t>40:9B:21</t>
  </si>
  <si>
    <t>FC777B</t>
  </si>
  <si>
    <t>FC:77:7B</t>
  </si>
  <si>
    <t>14172A</t>
  </si>
  <si>
    <t>14:17:2A</t>
  </si>
  <si>
    <t>005FBF</t>
  </si>
  <si>
    <t>00:5F:BF</t>
  </si>
  <si>
    <t>E8A72F</t>
  </si>
  <si>
    <t>E8:A7:2F</t>
  </si>
  <si>
    <t>D405DE</t>
  </si>
  <si>
    <t>D4:05:DE</t>
  </si>
  <si>
    <t>FC0FE7</t>
  </si>
  <si>
    <t>FC:0F:E7</t>
  </si>
  <si>
    <t>C85CCC</t>
  </si>
  <si>
    <t>C8:5C:CC</t>
  </si>
  <si>
    <t>70FD88</t>
  </si>
  <si>
    <t>70:FD:88</t>
  </si>
  <si>
    <t>4873CB</t>
  </si>
  <si>
    <t>48:73:CB</t>
  </si>
  <si>
    <t>38384B</t>
  </si>
  <si>
    <t>38:38:4B</t>
  </si>
  <si>
    <t>789FAA</t>
  </si>
  <si>
    <t>78:9F:AA</t>
  </si>
  <si>
    <t>98192C</t>
  </si>
  <si>
    <t>98:19:2C</t>
  </si>
  <si>
    <t>88A4C2</t>
  </si>
  <si>
    <t>88:A4:C2</t>
  </si>
  <si>
    <t>LCFC(Hefei) Electronics Technology Co., Ltd</t>
  </si>
  <si>
    <t>AC8B6A</t>
  </si>
  <si>
    <t>AC:8B:6A</t>
  </si>
  <si>
    <t>E07E5F</t>
  </si>
  <si>
    <t>E0:7E:5F</t>
  </si>
  <si>
    <t>38BEAB</t>
  </si>
  <si>
    <t>38:BE:AB</t>
  </si>
  <si>
    <t>B89EA6</t>
  </si>
  <si>
    <t>B8:9E:A6</t>
  </si>
  <si>
    <t>SPBEC-MINING CO.LTD</t>
  </si>
  <si>
    <t>AC50DE</t>
  </si>
  <si>
    <t>AC:50:DE</t>
  </si>
  <si>
    <t>08C8C2</t>
  </si>
  <si>
    <t>08:C8:C2</t>
  </si>
  <si>
    <t>A01C87</t>
  </si>
  <si>
    <t>A0:1C:87</t>
  </si>
  <si>
    <t>3083D2</t>
  </si>
  <si>
    <t>30:83:D2</t>
  </si>
  <si>
    <t>00DDB6</t>
  </si>
  <si>
    <t>00:DD:B6</t>
  </si>
  <si>
    <t>B08B92</t>
  </si>
  <si>
    <t>B0:8B:92</t>
  </si>
  <si>
    <t>78:21:84</t>
  </si>
  <si>
    <t>94944A</t>
  </si>
  <si>
    <t>94:94:4A</t>
  </si>
  <si>
    <t>Particle Industries Inc.</t>
  </si>
  <si>
    <t>2CA327</t>
  </si>
  <si>
    <t>2C:A3:27</t>
  </si>
  <si>
    <t>1466B7</t>
  </si>
  <si>
    <t>14:66:B7</t>
  </si>
  <si>
    <t>Advanced Design Technology Pty Ltd</t>
  </si>
  <si>
    <t>B8F255</t>
  </si>
  <si>
    <t>B8:F2:55</t>
  </si>
  <si>
    <t>CC3F1D</t>
  </si>
  <si>
    <t>HMS Industrial Networks SLU</t>
  </si>
  <si>
    <t>5C49FA</t>
  </si>
  <si>
    <t>5C:49:FA</t>
  </si>
  <si>
    <t>Shenzhen Guowei Shidai Communication Equipement Co., Ltd</t>
  </si>
  <si>
    <t>EC656E</t>
  </si>
  <si>
    <t>EC:65:6E</t>
  </si>
  <si>
    <t>The Things Industries B.V.</t>
  </si>
  <si>
    <t>10AEA5</t>
  </si>
  <si>
    <t>10:AE:A5</t>
  </si>
  <si>
    <t>Duskrise inc.</t>
  </si>
  <si>
    <t>587DB6</t>
  </si>
  <si>
    <t>58:7D:B6</t>
  </si>
  <si>
    <t>Northern Data AG</t>
  </si>
  <si>
    <t>5C8E8B</t>
  </si>
  <si>
    <t>5C:8E:8B</t>
  </si>
  <si>
    <t>Shenzhen Linghai Electronics Co.,Ltd</t>
  </si>
  <si>
    <t>78EB46</t>
  </si>
  <si>
    <t>78:EB:46</t>
  </si>
  <si>
    <t>C416C8</t>
  </si>
  <si>
    <t>C4:16:C8</t>
  </si>
  <si>
    <t>E4DCCC</t>
  </si>
  <si>
    <t>E4:DC:CC</t>
  </si>
  <si>
    <t>3CA161</t>
  </si>
  <si>
    <t>3C:A1:61</t>
  </si>
  <si>
    <t>9075BC</t>
  </si>
  <si>
    <t>90:75:BC</t>
  </si>
  <si>
    <t>C0F87F</t>
  </si>
  <si>
    <t>C0:F8:7F</t>
  </si>
  <si>
    <t>4C53FD</t>
  </si>
  <si>
    <t>4C:53:FD</t>
  </si>
  <si>
    <t>3C8B7F</t>
  </si>
  <si>
    <t>3C:8B:7F</t>
  </si>
  <si>
    <t>A083B4</t>
  </si>
  <si>
    <t>A0:83:B4</t>
  </si>
  <si>
    <t>HeNet B.V.</t>
  </si>
  <si>
    <t>04FF08</t>
  </si>
  <si>
    <t>04:FF:08</t>
  </si>
  <si>
    <t>00A45F</t>
  </si>
  <si>
    <t>00:A4:5F</t>
  </si>
  <si>
    <t>FCE26C</t>
  </si>
  <si>
    <t>FC:E2:6C</t>
  </si>
  <si>
    <t>485AEA</t>
  </si>
  <si>
    <t>48:5A:EA</t>
  </si>
  <si>
    <t>84:81:02</t>
  </si>
  <si>
    <t>54:E0:05</t>
  </si>
  <si>
    <t>4C7975</t>
  </si>
  <si>
    <t>4C:79:75</t>
  </si>
  <si>
    <t>1C7125</t>
  </si>
  <si>
    <t>1C:71:25</t>
  </si>
  <si>
    <t>34FE77</t>
  </si>
  <si>
    <t>34:FE:77</t>
  </si>
  <si>
    <t>98B785</t>
  </si>
  <si>
    <t>98:B7:85</t>
  </si>
  <si>
    <t>Shenzhen 10Gtek Transceivers Co., Limited</t>
  </si>
  <si>
    <t>ECDA59</t>
  </si>
  <si>
    <t>EC:DA:59</t>
  </si>
  <si>
    <t>74B7E6</t>
  </si>
  <si>
    <t>74:B7:E6</t>
  </si>
  <si>
    <t>6CE5C9</t>
  </si>
  <si>
    <t>6C:E5:C9</t>
  </si>
  <si>
    <t>10B1DF</t>
  </si>
  <si>
    <t>10:B1:DF</t>
  </si>
  <si>
    <t>F4F647</t>
  </si>
  <si>
    <t>F4:F6:47</t>
  </si>
  <si>
    <t>E88175</t>
  </si>
  <si>
    <t>E8:81:75</t>
  </si>
  <si>
    <t>40F4FD</t>
  </si>
  <si>
    <t>40:F4:FD</t>
  </si>
  <si>
    <t>9C0B05</t>
  </si>
  <si>
    <t>9C:0B:05</t>
  </si>
  <si>
    <t>78F238</t>
  </si>
  <si>
    <t>78:F2:38</t>
  </si>
  <si>
    <t>64D0D6</t>
  </si>
  <si>
    <t>64:D0:D6</t>
  </si>
  <si>
    <t>DC9758</t>
  </si>
  <si>
    <t>DC:97:58</t>
  </si>
  <si>
    <t>40F6BC</t>
  </si>
  <si>
    <t>40:F6:BC</t>
  </si>
  <si>
    <t>20AF1B</t>
  </si>
  <si>
    <t>20:AF:1B</t>
  </si>
  <si>
    <t>7C7716</t>
  </si>
  <si>
    <t>7C:77:16</t>
  </si>
  <si>
    <t>943FBB</t>
  </si>
  <si>
    <t>94:3F:BB</t>
  </si>
  <si>
    <t>JSC RPC Istok named after Shokin</t>
  </si>
  <si>
    <t>50E7B7</t>
  </si>
  <si>
    <t>50:E7:B7</t>
  </si>
  <si>
    <t>149BD7</t>
  </si>
  <si>
    <t>14:9B:D7</t>
  </si>
  <si>
    <t>MULI FURNITURE QIDONG CO.,LTD</t>
  </si>
  <si>
    <t>F4F70C</t>
  </si>
  <si>
    <t>F4:F7:0C</t>
  </si>
  <si>
    <t>Avang - neterbit</t>
  </si>
  <si>
    <t>E0FFF1</t>
  </si>
  <si>
    <t>E0:FF:F1</t>
  </si>
  <si>
    <t>F4442C</t>
  </si>
  <si>
    <t>F4:44:2C</t>
  </si>
  <si>
    <t>F0BE25</t>
  </si>
  <si>
    <t>F0:BE:25</t>
  </si>
  <si>
    <t>0080DA</t>
  </si>
  <si>
    <t>Hottinger Brüel &amp; Kjær A/S</t>
  </si>
  <si>
    <t>704CB6</t>
  </si>
  <si>
    <t>70:4C:B6</t>
  </si>
  <si>
    <t>549B49</t>
  </si>
  <si>
    <t>54:9B:49</t>
  </si>
  <si>
    <t>448C00</t>
  </si>
  <si>
    <t>44:8C:00</t>
  </si>
  <si>
    <t>D0E828</t>
  </si>
  <si>
    <t>D0:E8:28</t>
  </si>
  <si>
    <t>Radiant Industries Incorporated</t>
  </si>
  <si>
    <t>74EF4B</t>
  </si>
  <si>
    <t>74:EF:4B</t>
  </si>
  <si>
    <t>18C293</t>
  </si>
  <si>
    <t>18:C2:93</t>
  </si>
  <si>
    <t>Laird Connectivity</t>
  </si>
  <si>
    <t>000D9C</t>
  </si>
  <si>
    <t>244CAB</t>
  </si>
  <si>
    <t>24:4C:AB</t>
  </si>
  <si>
    <t>E04102</t>
  </si>
  <si>
    <t>E0:41:02</t>
  </si>
  <si>
    <t>D84008</t>
  </si>
  <si>
    <t>D8:40:08</t>
  </si>
  <si>
    <t>6C047A</t>
  </si>
  <si>
    <t>6C:04:7A</t>
  </si>
  <si>
    <t>6C558D</t>
  </si>
  <si>
    <t>6C:55:8D</t>
  </si>
  <si>
    <t>78482C</t>
  </si>
  <si>
    <t>78:48:2C</t>
  </si>
  <si>
    <t>START USA, INC.</t>
  </si>
  <si>
    <t>7C45D0</t>
  </si>
  <si>
    <t>7C:45:D0</t>
  </si>
  <si>
    <t>Shenzhen Wewins Wireless Co., ltd</t>
  </si>
  <si>
    <t>A42A95</t>
  </si>
  <si>
    <t>A4:2A:95</t>
  </si>
  <si>
    <t>30CBC7</t>
  </si>
  <si>
    <t>30:CB:C7</t>
  </si>
  <si>
    <t>48:2E:72</t>
  </si>
  <si>
    <t>8C477F</t>
  </si>
  <si>
    <t>8C:47:7F</t>
  </si>
  <si>
    <t>NambooSolution</t>
  </si>
  <si>
    <t>LEAR</t>
  </si>
  <si>
    <t>74:46:87</t>
  </si>
  <si>
    <t>Kingsignal Technology Co., Ltd.</t>
  </si>
  <si>
    <t>70041D</t>
  </si>
  <si>
    <t>70:04:1D</t>
  </si>
  <si>
    <t>0826AE</t>
  </si>
  <si>
    <t>08:26:AE</t>
  </si>
  <si>
    <t>002272</t>
  </si>
  <si>
    <t>086195</t>
  </si>
  <si>
    <t>5885E9</t>
  </si>
  <si>
    <t>405582</t>
  </si>
  <si>
    <t>887E25</t>
  </si>
  <si>
    <t>086083</t>
  </si>
  <si>
    <t>980637</t>
  </si>
  <si>
    <t>901234</t>
  </si>
  <si>
    <t>401920</t>
  </si>
  <si>
    <t>000178</t>
  </si>
  <si>
    <t>009052</t>
  </si>
  <si>
    <t>700433</t>
  </si>
  <si>
    <t>54E019</t>
  </si>
  <si>
    <t>148430</t>
  </si>
  <si>
    <t>201742</t>
  </si>
  <si>
    <t>003085</t>
  </si>
  <si>
    <t>402343</t>
  </si>
  <si>
    <t>000422</t>
  </si>
  <si>
    <t>108286</t>
  </si>
  <si>
    <t>089798</t>
  </si>
  <si>
    <t>2852E0</t>
  </si>
  <si>
    <t>9424E1</t>
  </si>
  <si>
    <t>107717</t>
  </si>
  <si>
    <t>005079</t>
  </si>
  <si>
    <t>846991</t>
  </si>
  <si>
    <t>783607</t>
  </si>
  <si>
    <t>002167</t>
  </si>
  <si>
    <t>001013</t>
  </si>
  <si>
    <t>006762</t>
  </si>
  <si>
    <t>900218</t>
  </si>
  <si>
    <t>500084</t>
  </si>
  <si>
    <t>705E55</t>
  </si>
  <si>
    <t>703509</t>
  </si>
  <si>
    <t>203233</t>
  </si>
  <si>
    <t>806940</t>
  </si>
  <si>
    <t>049226</t>
  </si>
  <si>
    <t>302952</t>
  </si>
  <si>
    <t>402619</t>
  </si>
  <si>
    <t>049162</t>
  </si>
  <si>
    <t>440049</t>
  </si>
  <si>
    <t>684749</t>
  </si>
  <si>
    <t>005004</t>
  </si>
  <si>
    <t>000103</t>
  </si>
  <si>
    <t>006087</t>
  </si>
  <si>
    <t>144802</t>
  </si>
  <si>
    <t>001555</t>
  </si>
  <si>
    <t>002421</t>
  </si>
  <si>
    <t>505967</t>
  </si>
  <si>
    <t>000680</t>
  </si>
  <si>
    <t>841766</t>
  </si>
  <si>
    <t>00E009</t>
  </si>
  <si>
    <t>001027</t>
  </si>
  <si>
    <t>04E229</t>
  </si>
  <si>
    <t>242E02</t>
  </si>
  <si>
    <t>984562</t>
  </si>
  <si>
    <t>007147</t>
  </si>
  <si>
    <t>247E12</t>
  </si>
  <si>
    <t>649829</t>
  </si>
  <si>
    <t>785364</t>
  </si>
  <si>
    <t>002790</t>
  </si>
  <si>
    <t>844823</t>
  </si>
  <si>
    <t>002102</t>
  </si>
  <si>
    <t>505800</t>
  </si>
  <si>
    <t>944996</t>
  </si>
  <si>
    <t>088466</t>
  </si>
  <si>
    <t>282373</t>
  </si>
  <si>
    <t>00E025</t>
  </si>
  <si>
    <t>001530</t>
  </si>
  <si>
    <t>705896</t>
  </si>
  <si>
    <t>000589</t>
  </si>
  <si>
    <t>888279</t>
  </si>
  <si>
    <t>104400</t>
  </si>
  <si>
    <t>006088</t>
  </si>
  <si>
    <t>646E69</t>
  </si>
  <si>
    <t>844167</t>
  </si>
  <si>
    <t>104E89</t>
  </si>
  <si>
    <t>001439</t>
  </si>
  <si>
    <t>001987</t>
  </si>
  <si>
    <t>002609</t>
  </si>
  <si>
    <t>001354</t>
  </si>
  <si>
    <t>245880</t>
  </si>
  <si>
    <t>507705</t>
  </si>
  <si>
    <t>188090</t>
  </si>
  <si>
    <t>786256</t>
  </si>
  <si>
    <t>842096</t>
  </si>
  <si>
    <t>589396</t>
  </si>
  <si>
    <t>3894E0</t>
  </si>
  <si>
    <t>0027E3</t>
  </si>
  <si>
    <t>002449</t>
  </si>
  <si>
    <t>847933</t>
  </si>
  <si>
    <t>881544</t>
  </si>
  <si>
    <t>000062</t>
  </si>
  <si>
    <t>049573</t>
  </si>
  <si>
    <t>002365</t>
  </si>
  <si>
    <t>504061</t>
  </si>
  <si>
    <t>446246</t>
  </si>
  <si>
    <t>000894</t>
  </si>
  <si>
    <t>480033</t>
  </si>
  <si>
    <t>186571</t>
  </si>
  <si>
    <t>049790</t>
  </si>
  <si>
    <t>404E36</t>
  </si>
  <si>
    <t>008701</t>
  </si>
  <si>
    <t>002341</t>
  </si>
  <si>
    <t>143365</t>
  </si>
  <si>
    <t>801844</t>
  </si>
  <si>
    <t>342387</t>
  </si>
  <si>
    <t>002637</t>
  </si>
  <si>
    <t>002119</t>
  </si>
  <si>
    <t>9439E5</t>
  </si>
  <si>
    <t>642737</t>
  </si>
  <si>
    <t>001377</t>
  </si>
  <si>
    <t>002454</t>
  </si>
  <si>
    <t>0073E0</t>
  </si>
  <si>
    <t>301966</t>
  </si>
  <si>
    <t>343111</t>
  </si>
  <si>
    <t>002611</t>
  </si>
  <si>
    <t>005094</t>
  </si>
  <si>
    <t>005218</t>
  </si>
  <si>
    <t>001E81</t>
  </si>
  <si>
    <t>641269</t>
  </si>
  <si>
    <t>080051</t>
  </si>
  <si>
    <t>244427</t>
  </si>
  <si>
    <t>000138</t>
  </si>
  <si>
    <t>003093</t>
  </si>
  <si>
    <t>002561</t>
  </si>
  <si>
    <t>008058</t>
  </si>
  <si>
    <t>849866</t>
  </si>
  <si>
    <t>0019E1</t>
  </si>
  <si>
    <t>000E40</t>
  </si>
  <si>
    <t>002280</t>
  </si>
  <si>
    <t>001925</t>
  </si>
  <si>
    <t>485929</t>
  </si>
  <si>
    <t>002483</t>
  </si>
  <si>
    <t>283638</t>
  </si>
  <si>
    <t>001428</t>
  </si>
  <si>
    <t>70E284</t>
  </si>
  <si>
    <t>941882</t>
  </si>
  <si>
    <t>6038E0</t>
  </si>
  <si>
    <t>042758</t>
  </si>
  <si>
    <t>002382</t>
  </si>
  <si>
    <t>002552</t>
  </si>
  <si>
    <t>989096</t>
  </si>
  <si>
    <t>288335</t>
  </si>
  <si>
    <t>0080E5</t>
  </si>
  <si>
    <t>000895</t>
  </si>
  <si>
    <t>246968</t>
  </si>
  <si>
    <t>000585</t>
  </si>
  <si>
    <t>204E71</t>
  </si>
  <si>
    <t>001262</t>
  </si>
  <si>
    <t>002669</t>
  </si>
  <si>
    <t>002403</t>
  </si>
  <si>
    <t>002404</t>
  </si>
  <si>
    <t>002109</t>
  </si>
  <si>
    <t>002108</t>
  </si>
  <si>
    <t>002682</t>
  </si>
  <si>
    <t>0009E1</t>
  </si>
  <si>
    <t>600194</t>
  </si>
  <si>
    <t>503275</t>
  </si>
  <si>
    <t>000136</t>
  </si>
  <si>
    <t>008077</t>
  </si>
  <si>
    <t>988389</t>
  </si>
  <si>
    <t>508569</t>
  </si>
  <si>
    <t>001333</t>
  </si>
  <si>
    <t>002675</t>
  </si>
  <si>
    <t>002163</t>
  </si>
  <si>
    <t>5856E8</t>
  </si>
  <si>
    <t>002642</t>
  </si>
  <si>
    <t>002210</t>
  </si>
  <si>
    <t>0014E8</t>
  </si>
  <si>
    <t>707E43</t>
  </si>
  <si>
    <t>002395</t>
  </si>
  <si>
    <t>001577</t>
  </si>
  <si>
    <t>709E29</t>
  </si>
  <si>
    <t>586356</t>
  </si>
  <si>
    <t>40E230</t>
  </si>
  <si>
    <t>541473</t>
  </si>
  <si>
    <t>001676</t>
  </si>
  <si>
    <t>180373</t>
  </si>
  <si>
    <t>002564</t>
  </si>
  <si>
    <t>001556</t>
  </si>
  <si>
    <t>204747</t>
  </si>
  <si>
    <t>001495</t>
  </si>
  <si>
    <t>985945</t>
  </si>
  <si>
    <t>944452</t>
  </si>
  <si>
    <t>001E58</t>
  </si>
  <si>
    <t>002401</t>
  </si>
  <si>
    <t>9094E4</t>
  </si>
  <si>
    <t>047863</t>
  </si>
  <si>
    <t>000740</t>
  </si>
  <si>
    <t>002264</t>
  </si>
  <si>
    <t>784859</t>
  </si>
  <si>
    <t>902155</t>
  </si>
  <si>
    <t>643150</t>
  </si>
  <si>
    <t>001083</t>
  </si>
  <si>
    <t>808917</t>
  </si>
  <si>
    <t>002719</t>
  </si>
  <si>
    <t>140467</t>
  </si>
  <si>
    <t>246081</t>
  </si>
  <si>
    <t>002568</t>
  </si>
  <si>
    <t>848371</t>
  </si>
  <si>
    <t>005054</t>
  </si>
  <si>
    <t>005053</t>
  </si>
  <si>
    <t>005050</t>
  </si>
  <si>
    <t>247189</t>
  </si>
  <si>
    <t>001868</t>
  </si>
  <si>
    <t>887556</t>
  </si>
  <si>
    <t>002618</t>
  </si>
  <si>
    <t>00E018</t>
  </si>
  <si>
    <t>046273</t>
  </si>
  <si>
    <t>185933</t>
  </si>
  <si>
    <t>445829</t>
  </si>
  <si>
    <t>001011</t>
  </si>
  <si>
    <t>680927</t>
  </si>
  <si>
    <t>002608</t>
  </si>
  <si>
    <t>1093E9</t>
  </si>
  <si>
    <t>003065</t>
  </si>
  <si>
    <t>001451</t>
  </si>
  <si>
    <t>001E52</t>
  </si>
  <si>
    <t>0021E9</t>
  </si>
  <si>
    <t>045453</t>
  </si>
  <si>
    <t>949426</t>
  </si>
  <si>
    <t>848506</t>
  </si>
  <si>
    <t>1499E2</t>
  </si>
  <si>
    <t>542696</t>
  </si>
  <si>
    <t>341298</t>
  </si>
  <si>
    <t>049645</t>
  </si>
  <si>
    <t>681401</t>
  </si>
  <si>
    <t>382187</t>
  </si>
  <si>
    <t>847973</t>
  </si>
  <si>
    <t>205531</t>
  </si>
  <si>
    <t>9870E8</t>
  </si>
  <si>
    <t>804E81</t>
  </si>
  <si>
    <t>887033</t>
  </si>
  <si>
    <t>402814</t>
  </si>
  <si>
    <t>144146</t>
  </si>
  <si>
    <t>749637</t>
  </si>
  <si>
    <t>4886E8</t>
  </si>
  <si>
    <t>902181</t>
  </si>
  <si>
    <t>849681</t>
  </si>
  <si>
    <t>784561</t>
  </si>
  <si>
    <t>4826E8</t>
  </si>
  <si>
    <t>488244</t>
  </si>
  <si>
    <t>202564</t>
  </si>
  <si>
    <t>442938</t>
  </si>
  <si>
    <t>444891</t>
  </si>
  <si>
    <t>888914</t>
  </si>
  <si>
    <t>848433</t>
  </si>
  <si>
    <t>602103</t>
  </si>
  <si>
    <t>907990</t>
  </si>
  <si>
    <t>446755</t>
  </si>
  <si>
    <t>540536</t>
  </si>
  <si>
    <t>509871</t>
  </si>
  <si>
    <t>9436E0</t>
  </si>
  <si>
    <t>486E73</t>
  </si>
  <si>
    <t>406826</t>
  </si>
  <si>
    <t>0488E2</t>
  </si>
  <si>
    <t>880905</t>
  </si>
  <si>
    <t>308999</t>
  </si>
  <si>
    <t>908260</t>
  </si>
  <si>
    <t>480362</t>
  </si>
  <si>
    <t>604616</t>
  </si>
  <si>
    <t>749975</t>
  </si>
  <si>
    <t>543968</t>
  </si>
  <si>
    <t>547398</t>
  </si>
  <si>
    <t>4088E0</t>
  </si>
  <si>
    <t>881036</t>
  </si>
  <si>
    <t>942197</t>
  </si>
  <si>
    <t>882012</t>
  </si>
  <si>
    <t>202598</t>
  </si>
  <si>
    <t>0463E0</t>
  </si>
  <si>
    <t>681605</t>
  </si>
  <si>
    <t>645563</t>
  </si>
  <si>
    <t>645422</t>
  </si>
  <si>
    <t>806007</t>
  </si>
  <si>
    <t>183825</t>
  </si>
  <si>
    <t>780738</t>
  </si>
  <si>
    <t>00E175</t>
  </si>
  <si>
    <t>207600</t>
  </si>
  <si>
    <t>549478</t>
  </si>
  <si>
    <t>944696</t>
  </si>
  <si>
    <t>802E14</t>
  </si>
  <si>
    <t>587521</t>
  </si>
  <si>
    <t>701404</t>
  </si>
  <si>
    <t>983000</t>
  </si>
  <si>
    <t>18E288</t>
  </si>
  <si>
    <t>803457</t>
  </si>
  <si>
    <t>306118</t>
  </si>
  <si>
    <t>5070E5</t>
  </si>
  <si>
    <t>802275</t>
  </si>
  <si>
    <t>285132</t>
  </si>
  <si>
    <t>283410</t>
  </si>
  <si>
    <t>984E97</t>
  </si>
  <si>
    <t>488E42</t>
  </si>
  <si>
    <t>607688</t>
  </si>
  <si>
    <t>380197</t>
  </si>
  <si>
    <t>706582</t>
  </si>
  <si>
    <t>706417</t>
  </si>
  <si>
    <t>548922</t>
  </si>
  <si>
    <t>481249</t>
  </si>
  <si>
    <t>348302</t>
  </si>
  <si>
    <t>408493</t>
  </si>
  <si>
    <t>147373</t>
  </si>
  <si>
    <t>104369</t>
  </si>
  <si>
    <t>006440</t>
  </si>
  <si>
    <t>8843E1</t>
  </si>
  <si>
    <t>002712</t>
  </si>
  <si>
    <t>0026E7</t>
  </si>
  <si>
    <t>0026E0</t>
  </si>
  <si>
    <t>002703</t>
  </si>
  <si>
    <t>002697</t>
  </si>
  <si>
    <t>002689</t>
  </si>
  <si>
    <t>002685</t>
  </si>
  <si>
    <t>002672</t>
  </si>
  <si>
    <t>002600</t>
  </si>
  <si>
    <t>002604</t>
  </si>
  <si>
    <t>002659</t>
  </si>
  <si>
    <t>002651</t>
  </si>
  <si>
    <t>002612</t>
  </si>
  <si>
    <t>002616</t>
  </si>
  <si>
    <t>002623</t>
  </si>
  <si>
    <t>002627</t>
  </si>
  <si>
    <t>002621</t>
  </si>
  <si>
    <t>002664</t>
  </si>
  <si>
    <t>002639</t>
  </si>
  <si>
    <t>0025E6</t>
  </si>
  <si>
    <t>0025E0</t>
  </si>
  <si>
    <t>0025E9</t>
  </si>
  <si>
    <t>002549</t>
  </si>
  <si>
    <t>002539</t>
  </si>
  <si>
    <t>002537</t>
  </si>
  <si>
    <t>002538</t>
  </si>
  <si>
    <t>002544</t>
  </si>
  <si>
    <t>002532</t>
  </si>
  <si>
    <t>002558</t>
  </si>
  <si>
    <t>002583</t>
  </si>
  <si>
    <t>002591</t>
  </si>
  <si>
    <t>002571</t>
  </si>
  <si>
    <t>002502</t>
  </si>
  <si>
    <t>002514</t>
  </si>
  <si>
    <t>002506</t>
  </si>
  <si>
    <t>0024E1</t>
  </si>
  <si>
    <t>0024E3</t>
  </si>
  <si>
    <t>002507</t>
  </si>
  <si>
    <t>002494</t>
  </si>
  <si>
    <t>002489</t>
  </si>
  <si>
    <t>002475</t>
  </si>
  <si>
    <t>002464</t>
  </si>
  <si>
    <t>002462</t>
  </si>
  <si>
    <t>002420</t>
  </si>
  <si>
    <t>002460</t>
  </si>
  <si>
    <t>002437</t>
  </si>
  <si>
    <t>002444</t>
  </si>
  <si>
    <t>002413</t>
  </si>
  <si>
    <t>002405</t>
  </si>
  <si>
    <t>0023E8</t>
  </si>
  <si>
    <t>0023E3</t>
  </si>
  <si>
    <t>002398</t>
  </si>
  <si>
    <t>002359</t>
  </si>
  <si>
    <t>002357</t>
  </si>
  <si>
    <t>002355</t>
  </si>
  <si>
    <t>002373</t>
  </si>
  <si>
    <t>002367</t>
  </si>
  <si>
    <t>002368</t>
  </si>
  <si>
    <t>002366</t>
  </si>
  <si>
    <t>002380</t>
  </si>
  <si>
    <t>002270</t>
  </si>
  <si>
    <t>002313</t>
  </si>
  <si>
    <t>002310</t>
  </si>
  <si>
    <t>0022E8</t>
  </si>
  <si>
    <t>0022E9</t>
  </si>
  <si>
    <t>0022E6</t>
  </si>
  <si>
    <t>0022E3</t>
  </si>
  <si>
    <t>0022E2</t>
  </si>
  <si>
    <t>002301</t>
  </si>
  <si>
    <t>002334</t>
  </si>
  <si>
    <t>002296</t>
  </si>
  <si>
    <t>002244</t>
  </si>
  <si>
    <t>002250</t>
  </si>
  <si>
    <t>002278</t>
  </si>
  <si>
    <t>002260</t>
  </si>
  <si>
    <t>002237</t>
  </si>
  <si>
    <t>002206</t>
  </si>
  <si>
    <t>002202</t>
  </si>
  <si>
    <t>002227</t>
  </si>
  <si>
    <t>002225</t>
  </si>
  <si>
    <t>002220</t>
  </si>
  <si>
    <t>002207</t>
  </si>
  <si>
    <t>002190</t>
  </si>
  <si>
    <t>002185</t>
  </si>
  <si>
    <t>002196</t>
  </si>
  <si>
    <t>002182</t>
  </si>
  <si>
    <t>002183</t>
  </si>
  <si>
    <t>002159</t>
  </si>
  <si>
    <t>002155</t>
  </si>
  <si>
    <t>002157</t>
  </si>
  <si>
    <t>002137</t>
  </si>
  <si>
    <t>002139</t>
  </si>
  <si>
    <t>002174</t>
  </si>
  <si>
    <t>002179</t>
  </si>
  <si>
    <t>002168</t>
  </si>
  <si>
    <t>002150</t>
  </si>
  <si>
    <t>002110</t>
  </si>
  <si>
    <t>002104</t>
  </si>
  <si>
    <t>001E70</t>
  </si>
  <si>
    <t>001E61</t>
  </si>
  <si>
    <t>001E38</t>
  </si>
  <si>
    <t>001E47</t>
  </si>
  <si>
    <t>001E48</t>
  </si>
  <si>
    <t>001E96</t>
  </si>
  <si>
    <t>001E59</t>
  </si>
  <si>
    <t>001E51</t>
  </si>
  <si>
    <t>001E71</t>
  </si>
  <si>
    <t>001E05</t>
  </si>
  <si>
    <t>001E07</t>
  </si>
  <si>
    <t>001E03</t>
  </si>
  <si>
    <t>001E17</t>
  </si>
  <si>
    <t>001E18</t>
  </si>
  <si>
    <t>001E15</t>
  </si>
  <si>
    <t>001E30</t>
  </si>
  <si>
    <t>0019E5</t>
  </si>
  <si>
    <t>001982</t>
  </si>
  <si>
    <t>001985</t>
  </si>
  <si>
    <t>001951</t>
  </si>
  <si>
    <t>001957</t>
  </si>
  <si>
    <t>001958</t>
  </si>
  <si>
    <t>001956</t>
  </si>
  <si>
    <t>001986</t>
  </si>
  <si>
    <t>001935</t>
  </si>
  <si>
    <t>001910</t>
  </si>
  <si>
    <t>001913</t>
  </si>
  <si>
    <t>0018E8</t>
  </si>
  <si>
    <t>001914</t>
  </si>
  <si>
    <t>001906</t>
  </si>
  <si>
    <t>001901</t>
  </si>
  <si>
    <t>001931</t>
  </si>
  <si>
    <t>0018E3</t>
  </si>
  <si>
    <t>001899</t>
  </si>
  <si>
    <t>001875</t>
  </si>
  <si>
    <t>001895</t>
  </si>
  <si>
    <t>001883</t>
  </si>
  <si>
    <t>001814</t>
  </si>
  <si>
    <t>001817</t>
  </si>
  <si>
    <t>001811</t>
  </si>
  <si>
    <t>001837</t>
  </si>
  <si>
    <t>001822</t>
  </si>
  <si>
    <t>001820</t>
  </si>
  <si>
    <t>001828</t>
  </si>
  <si>
    <t>001835</t>
  </si>
  <si>
    <t>001801</t>
  </si>
  <si>
    <t>001796</t>
  </si>
  <si>
    <t>0017E1</t>
  </si>
  <si>
    <t>0017E0</t>
  </si>
  <si>
    <t>001785</t>
  </si>
  <si>
    <t>001775</t>
  </si>
  <si>
    <t>001781</t>
  </si>
  <si>
    <t>001750</t>
  </si>
  <si>
    <t>001755</t>
  </si>
  <si>
    <t>001718</t>
  </si>
  <si>
    <t>001719</t>
  </si>
  <si>
    <t>001776</t>
  </si>
  <si>
    <t>001779</t>
  </si>
  <si>
    <t>001767</t>
  </si>
  <si>
    <t>001739</t>
  </si>
  <si>
    <t>001751</t>
  </si>
  <si>
    <t>001745</t>
  </si>
  <si>
    <t>001748</t>
  </si>
  <si>
    <t>001763</t>
  </si>
  <si>
    <t>001701</t>
  </si>
  <si>
    <t>001717</t>
  </si>
  <si>
    <t>001715</t>
  </si>
  <si>
    <t>001705</t>
  </si>
  <si>
    <t>001671</t>
  </si>
  <si>
    <t>001669</t>
  </si>
  <si>
    <t>001668</t>
  </si>
  <si>
    <t>001640</t>
  </si>
  <si>
    <t>001677</t>
  </si>
  <si>
    <t>001655</t>
  </si>
  <si>
    <t>001646</t>
  </si>
  <si>
    <t>001648</t>
  </si>
  <si>
    <t>001672</t>
  </si>
  <si>
    <t>001659</t>
  </si>
  <si>
    <t>001695</t>
  </si>
  <si>
    <t>001603</t>
  </si>
  <si>
    <t>0015E2</t>
  </si>
  <si>
    <t>0015E1</t>
  </si>
  <si>
    <t>001611</t>
  </si>
  <si>
    <t>001609</t>
  </si>
  <si>
    <t>001623</t>
  </si>
  <si>
    <t>001619</t>
  </si>
  <si>
    <t>001625</t>
  </si>
  <si>
    <t>001586</t>
  </si>
  <si>
    <t>001580</t>
  </si>
  <si>
    <t>001592</t>
  </si>
  <si>
    <t>001576</t>
  </si>
  <si>
    <t>001507</t>
  </si>
  <si>
    <t>001508</t>
  </si>
  <si>
    <t>001502</t>
  </si>
  <si>
    <t>001515</t>
  </si>
  <si>
    <t>001559</t>
  </si>
  <si>
    <t>001557</t>
  </si>
  <si>
    <t>001554</t>
  </si>
  <si>
    <t>001537</t>
  </si>
  <si>
    <t>001533</t>
  </si>
  <si>
    <t>001534</t>
  </si>
  <si>
    <t>001518</t>
  </si>
  <si>
    <t>001526</t>
  </si>
  <si>
    <t>0014E5</t>
  </si>
  <si>
    <t>0014E0</t>
  </si>
  <si>
    <t>0014E2</t>
  </si>
  <si>
    <t>0014E4</t>
  </si>
  <si>
    <t>001498</t>
  </si>
  <si>
    <t>001496</t>
  </si>
  <si>
    <t>001493</t>
  </si>
  <si>
    <t>001436</t>
  </si>
  <si>
    <t>001461</t>
  </si>
  <si>
    <t>001462</t>
  </si>
  <si>
    <t>001463</t>
  </si>
  <si>
    <t>001465</t>
  </si>
  <si>
    <t>001474</t>
  </si>
  <si>
    <t>001466</t>
  </si>
  <si>
    <t>001475</t>
  </si>
  <si>
    <t>001486</t>
  </si>
  <si>
    <t>001482</t>
  </si>
  <si>
    <t>001455</t>
  </si>
  <si>
    <t>001415</t>
  </si>
  <si>
    <t>001410</t>
  </si>
  <si>
    <t>001417</t>
  </si>
  <si>
    <t>001433</t>
  </si>
  <si>
    <t>001434</t>
  </si>
  <si>
    <t>001423</t>
  </si>
  <si>
    <t>001425</t>
  </si>
  <si>
    <t>001419</t>
  </si>
  <si>
    <t>0013E5</t>
  </si>
  <si>
    <t>0013E2</t>
  </si>
  <si>
    <t>001402</t>
  </si>
  <si>
    <t>001408</t>
  </si>
  <si>
    <t>001396</t>
  </si>
  <si>
    <t>001393</t>
  </si>
  <si>
    <t>001388</t>
  </si>
  <si>
    <t>001384</t>
  </si>
  <si>
    <t>001353</t>
  </si>
  <si>
    <t>001363</t>
  </si>
  <si>
    <t>001303</t>
  </si>
  <si>
    <t>001304</t>
  </si>
  <si>
    <t>001337</t>
  </si>
  <si>
    <t>001334</t>
  </si>
  <si>
    <t>001332</t>
  </si>
  <si>
    <t>0012E5</t>
  </si>
  <si>
    <t>001309</t>
  </si>
  <si>
    <t>001319</t>
  </si>
  <si>
    <t>001294</t>
  </si>
  <si>
    <t>001296</t>
  </si>
  <si>
    <t>001299</t>
  </si>
  <si>
    <t>001280</t>
  </si>
  <si>
    <t>001275</t>
  </si>
  <si>
    <t>001276</t>
  </si>
  <si>
    <t>001271</t>
  </si>
  <si>
    <t>001273</t>
  </si>
  <si>
    <t>001269</t>
  </si>
  <si>
    <t>001250</t>
  </si>
  <si>
    <t>001252</t>
  </si>
  <si>
    <t>001240</t>
  </si>
  <si>
    <t>001264</t>
  </si>
  <si>
    <t>001261</t>
  </si>
  <si>
    <t>001260</t>
  </si>
  <si>
    <t>001231</t>
  </si>
  <si>
    <t>001243</t>
  </si>
  <si>
    <t>001211</t>
  </si>
  <si>
    <t>001219</t>
  </si>
  <si>
    <t>001216</t>
  </si>
  <si>
    <t>001215</t>
  </si>
  <si>
    <t>001203</t>
  </si>
  <si>
    <t>001224</t>
  </si>
  <si>
    <t>001179</t>
  </si>
  <si>
    <t>001184</t>
  </si>
  <si>
    <t>001166</t>
  </si>
  <si>
    <t>001164</t>
  </si>
  <si>
    <t>001173</t>
  </si>
  <si>
    <t>001125</t>
  </si>
  <si>
    <t>001119</t>
  </si>
  <si>
    <t>001150</t>
  </si>
  <si>
    <t>001146</t>
  </si>
  <si>
    <t>001106</t>
  </si>
  <si>
    <t>001141</t>
  </si>
  <si>
    <t>001155</t>
  </si>
  <si>
    <t>001152</t>
  </si>
  <si>
    <t>000E96</t>
  </si>
  <si>
    <t>000E91</t>
  </si>
  <si>
    <t>000E48</t>
  </si>
  <si>
    <t>000E33</t>
  </si>
  <si>
    <t>000E75</t>
  </si>
  <si>
    <t>000E66</t>
  </si>
  <si>
    <t>000E68</t>
  </si>
  <si>
    <t>000E56</t>
  </si>
  <si>
    <t>000E55</t>
  </si>
  <si>
    <t>000E73</t>
  </si>
  <si>
    <t>000E72</t>
  </si>
  <si>
    <t>000E84</t>
  </si>
  <si>
    <t>000E87</t>
  </si>
  <si>
    <t>000E92</t>
  </si>
  <si>
    <t>000E53</t>
  </si>
  <si>
    <t>000E00</t>
  </si>
  <si>
    <t>000E10</t>
  </si>
  <si>
    <t>000E18</t>
  </si>
  <si>
    <t>000E14</t>
  </si>
  <si>
    <t>000E13</t>
  </si>
  <si>
    <t>000E27</t>
  </si>
  <si>
    <t>004252</t>
  </si>
  <si>
    <t>0009E0</t>
  </si>
  <si>
    <t>0009E7</t>
  </si>
  <si>
    <t>000993</t>
  </si>
  <si>
    <t>000999</t>
  </si>
  <si>
    <t>000994</t>
  </si>
  <si>
    <t>000979</t>
  </si>
  <si>
    <t>000963</t>
  </si>
  <si>
    <t>000966</t>
  </si>
  <si>
    <t>000968</t>
  </si>
  <si>
    <t>000961</t>
  </si>
  <si>
    <t>000988</t>
  </si>
  <si>
    <t>000960</t>
  </si>
  <si>
    <t>000956</t>
  </si>
  <si>
    <t>000900</t>
  </si>
  <si>
    <t>000901</t>
  </si>
  <si>
    <t>000913</t>
  </si>
  <si>
    <t>000935</t>
  </si>
  <si>
    <t>000936</t>
  </si>
  <si>
    <t>000937</t>
  </si>
  <si>
    <t>000946</t>
  </si>
  <si>
    <t>000948</t>
  </si>
  <si>
    <t>000949</t>
  </si>
  <si>
    <t>000925</t>
  </si>
  <si>
    <t>0008E0</t>
  </si>
  <si>
    <t>0008E4</t>
  </si>
  <si>
    <t>0008E3</t>
  </si>
  <si>
    <t>0008E5</t>
  </si>
  <si>
    <t>000891</t>
  </si>
  <si>
    <t>000892</t>
  </si>
  <si>
    <t>000899</t>
  </si>
  <si>
    <t>000822</t>
  </si>
  <si>
    <t>000823</t>
  </si>
  <si>
    <t>000820</t>
  </si>
  <si>
    <t>000828</t>
  </si>
  <si>
    <t>000824</t>
  </si>
  <si>
    <t>000868</t>
  </si>
  <si>
    <t>000869</t>
  </si>
  <si>
    <t>000862</t>
  </si>
  <si>
    <t>000803</t>
  </si>
  <si>
    <t>000805</t>
  </si>
  <si>
    <t>000808</t>
  </si>
  <si>
    <t>000814</t>
  </si>
  <si>
    <t>000821</t>
  </si>
  <si>
    <t>000887</t>
  </si>
  <si>
    <t>000877</t>
  </si>
  <si>
    <t>000861</t>
  </si>
  <si>
    <t>000854</t>
  </si>
  <si>
    <t>000876</t>
  </si>
  <si>
    <t>000870</t>
  </si>
  <si>
    <t>0007E4</t>
  </si>
  <si>
    <t>000754</t>
  </si>
  <si>
    <t>000757</t>
  </si>
  <si>
    <t>000753</t>
  </si>
  <si>
    <t>000732</t>
  </si>
  <si>
    <t>000725</t>
  </si>
  <si>
    <t>000723</t>
  </si>
  <si>
    <t>000720</t>
  </si>
  <si>
    <t>000773</t>
  </si>
  <si>
    <t>000728</t>
  </si>
  <si>
    <t>000780</t>
  </si>
  <si>
    <t>000777</t>
  </si>
  <si>
    <t>000724</t>
  </si>
  <si>
    <t>000715</t>
  </si>
  <si>
    <t>000737</t>
  </si>
  <si>
    <t>000734</t>
  </si>
  <si>
    <t>000765</t>
  </si>
  <si>
    <t>0006E0</t>
  </si>
  <si>
    <t>000675</t>
  </si>
  <si>
    <t>000698</t>
  </si>
  <si>
    <t>000643</t>
  </si>
  <si>
    <t>000649</t>
  </si>
  <si>
    <t>000670</t>
  </si>
  <si>
    <t>000668</t>
  </si>
  <si>
    <t>000626</t>
  </si>
  <si>
    <t>000620</t>
  </si>
  <si>
    <t>000618</t>
  </si>
  <si>
    <t>000633</t>
  </si>
  <si>
    <t>000686</t>
  </si>
  <si>
    <t>000689</t>
  </si>
  <si>
    <t>000681</t>
  </si>
  <si>
    <t>000658</t>
  </si>
  <si>
    <t>000604</t>
  </si>
  <si>
    <t>00:06:04</t>
  </si>
  <si>
    <t>000606</t>
  </si>
  <si>
    <t>000603</t>
  </si>
  <si>
    <t>000607</t>
  </si>
  <si>
    <t>000597</t>
  </si>
  <si>
    <t>0005E7</t>
  </si>
  <si>
    <t>0005E1</t>
  </si>
  <si>
    <t>0005E2</t>
  </si>
  <si>
    <t>000613</t>
  </si>
  <si>
    <t>000617</t>
  </si>
  <si>
    <t>000551</t>
  </si>
  <si>
    <t>000547</t>
  </si>
  <si>
    <t>000546</t>
  </si>
  <si>
    <t>000540</t>
  </si>
  <si>
    <t>000544</t>
  </si>
  <si>
    <t>000528</t>
  </si>
  <si>
    <t>000560</t>
  </si>
  <si>
    <t>000596</t>
  </si>
  <si>
    <t>000579</t>
  </si>
  <si>
    <t>000573</t>
  </si>
  <si>
    <t>000575</t>
  </si>
  <si>
    <t>000556</t>
  </si>
  <si>
    <t>000559</t>
  </si>
  <si>
    <t>008087</t>
  </si>
  <si>
    <t>000524</t>
  </si>
  <si>
    <t>000522</t>
  </si>
  <si>
    <t>000520</t>
  </si>
  <si>
    <t>000514</t>
  </si>
  <si>
    <t>000505</t>
  </si>
  <si>
    <t>000518</t>
  </si>
  <si>
    <t>000456</t>
  </si>
  <si>
    <t>000458</t>
  </si>
  <si>
    <t>000446</t>
  </si>
  <si>
    <t>000440</t>
  </si>
  <si>
    <t>000461</t>
  </si>
  <si>
    <t>000462</t>
  </si>
  <si>
    <t>000460</t>
  </si>
  <si>
    <t>000495</t>
  </si>
  <si>
    <t>000469</t>
  </si>
  <si>
    <t>000487</t>
  </si>
  <si>
    <t>000468</t>
  </si>
  <si>
    <t>0003E1</t>
  </si>
  <si>
    <t>0003E4</t>
  </si>
  <si>
    <t>000430</t>
  </si>
  <si>
    <t>000419</t>
  </si>
  <si>
    <t>000418</t>
  </si>
  <si>
    <t>000370</t>
  </si>
  <si>
    <t>000402</t>
  </si>
  <si>
    <t>000355</t>
  </si>
  <si>
    <t>000369</t>
  </si>
  <si>
    <t>000373</t>
  </si>
  <si>
    <t>000377</t>
  </si>
  <si>
    <t>000365</t>
  </si>
  <si>
    <t>000385</t>
  </si>
  <si>
    <t>000354</t>
  </si>
  <si>
    <t>000350</t>
  </si>
  <si>
    <t>000351</t>
  </si>
  <si>
    <t>000348</t>
  </si>
  <si>
    <t>000346</t>
  </si>
  <si>
    <t>000344</t>
  </si>
  <si>
    <t>0002E6</t>
  </si>
  <si>
    <t>0002E4</t>
  </si>
  <si>
    <t>0002E2</t>
  </si>
  <si>
    <t>0002E1</t>
  </si>
  <si>
    <t>000336</t>
  </si>
  <si>
    <t>000337</t>
  </si>
  <si>
    <t>000343</t>
  </si>
  <si>
    <t>000335</t>
  </si>
  <si>
    <t>000314</t>
  </si>
  <si>
    <t>000298</t>
  </si>
  <si>
    <t>000297</t>
  </si>
  <si>
    <t>000291</t>
  </si>
  <si>
    <t>000299</t>
  </si>
  <si>
    <t>000275</t>
  </si>
  <si>
    <t>000087</t>
  </si>
  <si>
    <t>000258</t>
  </si>
  <si>
    <t>000242</t>
  </si>
  <si>
    <t>000244</t>
  </si>
  <si>
    <t>000241</t>
  </si>
  <si>
    <t>000207</t>
  </si>
  <si>
    <t>000208</t>
  </si>
  <si>
    <t>000204</t>
  </si>
  <si>
    <t>000229</t>
  </si>
  <si>
    <t>000226</t>
  </si>
  <si>
    <t>000225</t>
  </si>
  <si>
    <t>000211</t>
  </si>
  <si>
    <t>000212</t>
  </si>
  <si>
    <t>000217</t>
  </si>
  <si>
    <t>000238</t>
  </si>
  <si>
    <t>000269</t>
  </si>
  <si>
    <t>000264</t>
  </si>
  <si>
    <t>000255</t>
  </si>
  <si>
    <t>000252</t>
  </si>
  <si>
    <t>000220</t>
  </si>
  <si>
    <t>000181</t>
  </si>
  <si>
    <t>000194</t>
  </si>
  <si>
    <t>000198</t>
  </si>
  <si>
    <t>0001E8</t>
  </si>
  <si>
    <t>0001E9</t>
  </si>
  <si>
    <t>0001E5</t>
  </si>
  <si>
    <t>000185</t>
  </si>
  <si>
    <t>000121</t>
  </si>
  <si>
    <t>000129</t>
  </si>
  <si>
    <t>000119</t>
  </si>
  <si>
    <t>000122</t>
  </si>
  <si>
    <t>000167</t>
  </si>
  <si>
    <t>000168</t>
  </si>
  <si>
    <t>000162</t>
  </si>
  <si>
    <t>000154</t>
  </si>
  <si>
    <t>000152</t>
  </si>
  <si>
    <t>000150</t>
  </si>
  <si>
    <t>000151</t>
  </si>
  <si>
    <t>000115</t>
  </si>
  <si>
    <t>000101</t>
  </si>
  <si>
    <t>000105</t>
  </si>
  <si>
    <t>000142</t>
  </si>
  <si>
    <t>000164</t>
  </si>
  <si>
    <t>000124</t>
  </si>
  <si>
    <t>003088</t>
  </si>
  <si>
    <t>003020</t>
  </si>
  <si>
    <t>003095</t>
  </si>
  <si>
    <t>003071</t>
  </si>
  <si>
    <t>003021</t>
  </si>
  <si>
    <t>003030</t>
  </si>
  <si>
    <t>003063</t>
  </si>
  <si>
    <t>003099</t>
  </si>
  <si>
    <t>003051</t>
  </si>
  <si>
    <t>003027</t>
  </si>
  <si>
    <t>003033</t>
  </si>
  <si>
    <t>003008</t>
  </si>
  <si>
    <t>003096</t>
  </si>
  <si>
    <t>003039</t>
  </si>
  <si>
    <t>0030E1</t>
  </si>
  <si>
    <t>003001</t>
  </si>
  <si>
    <t>005058</t>
  </si>
  <si>
    <t>005074</t>
  </si>
  <si>
    <t>005032</t>
  </si>
  <si>
    <t>005070</t>
  </si>
  <si>
    <t>005023</t>
  </si>
  <si>
    <t>005071</t>
  </si>
  <si>
    <t>005082</t>
  </si>
  <si>
    <t>005028</t>
  </si>
  <si>
    <t>005037</t>
  </si>
  <si>
    <t>005006</t>
  </si>
  <si>
    <t>005009</t>
  </si>
  <si>
    <t>005030</t>
  </si>
  <si>
    <t>005078</t>
  </si>
  <si>
    <t>005002</t>
  </si>
  <si>
    <t>005038</t>
  </si>
  <si>
    <t>009088</t>
  </si>
  <si>
    <t>009089</t>
  </si>
  <si>
    <t>009080</t>
  </si>
  <si>
    <t>0090E8</t>
  </si>
  <si>
    <t>009079</t>
  </si>
  <si>
    <t>009076</t>
  </si>
  <si>
    <t>009017</t>
  </si>
  <si>
    <t>009049</t>
  </si>
  <si>
    <t>0090E6</t>
  </si>
  <si>
    <t>009070</t>
  </si>
  <si>
    <t>009030</t>
  </si>
  <si>
    <t>009008</t>
  </si>
  <si>
    <t>009075</t>
  </si>
  <si>
    <t>009001</t>
  </si>
  <si>
    <t>009043</t>
  </si>
  <si>
    <t>001063</t>
  </si>
  <si>
    <t>001023</t>
  </si>
  <si>
    <t>001045</t>
  </si>
  <si>
    <t>0090E4</t>
  </si>
  <si>
    <t>009040</t>
  </si>
  <si>
    <t>009012</t>
  </si>
  <si>
    <t>009047</t>
  </si>
  <si>
    <t>0090E1</t>
  </si>
  <si>
    <t>009032</t>
  </si>
  <si>
    <t>001062</t>
  </si>
  <si>
    <t>001001</t>
  </si>
  <si>
    <t>001069</t>
  </si>
  <si>
    <t>001026</t>
  </si>
  <si>
    <t>001036</t>
  </si>
  <si>
    <t>001039</t>
  </si>
  <si>
    <t>001059</t>
  </si>
  <si>
    <t>001031</t>
  </si>
  <si>
    <t>001030</t>
  </si>
  <si>
    <t>001093</t>
  </si>
  <si>
    <t>001066</t>
  </si>
  <si>
    <t>001041</t>
  </si>
  <si>
    <t>0010E8</t>
  </si>
  <si>
    <t>001065</t>
  </si>
  <si>
    <t>001084</t>
  </si>
  <si>
    <t>001000</t>
  </si>
  <si>
    <t>001009</t>
  </si>
  <si>
    <t>001002</t>
  </si>
  <si>
    <t>001057</t>
  </si>
  <si>
    <t>001075</t>
  </si>
  <si>
    <t>00E003</t>
  </si>
  <si>
    <t>00E080</t>
  </si>
  <si>
    <t>00E004</t>
  </si>
  <si>
    <t>00E068</t>
  </si>
  <si>
    <t>00E049</t>
  </si>
  <si>
    <t>00E095</t>
  </si>
  <si>
    <t>00E048</t>
  </si>
  <si>
    <t>00E006</t>
  </si>
  <si>
    <t>00E008</t>
  </si>
  <si>
    <t>00E050</t>
  </si>
  <si>
    <t>00E023</t>
  </si>
  <si>
    <t>00E067</t>
  </si>
  <si>
    <t>00E012</t>
  </si>
  <si>
    <t>00E051</t>
  </si>
  <si>
    <t>00E039</t>
  </si>
  <si>
    <t>00E054</t>
  </si>
  <si>
    <t>00E035</t>
  </si>
  <si>
    <t>00E090</t>
  </si>
  <si>
    <t>006001</t>
  </si>
  <si>
    <t>000800</t>
  </si>
  <si>
    <t>00E085</t>
  </si>
  <si>
    <t>006014</t>
  </si>
  <si>
    <t>0060E1</t>
  </si>
  <si>
    <t>006042</t>
  </si>
  <si>
    <t>006079</t>
  </si>
  <si>
    <t>0060E6</t>
  </si>
  <si>
    <t>006067</t>
  </si>
  <si>
    <t>006040</t>
  </si>
  <si>
    <t>006025</t>
  </si>
  <si>
    <t>0060E5</t>
  </si>
  <si>
    <t>006090</t>
  </si>
  <si>
    <t>006030</t>
  </si>
  <si>
    <t>002022</t>
  </si>
  <si>
    <t>000267</t>
  </si>
  <si>
    <t>002032</t>
  </si>
  <si>
    <t>0020E9</t>
  </si>
  <si>
    <t>002038</t>
  </si>
  <si>
    <t>002059</t>
  </si>
  <si>
    <t>002034</t>
  </si>
  <si>
    <t>002079</t>
  </si>
  <si>
    <t>002005</t>
  </si>
  <si>
    <t>002018</t>
  </si>
  <si>
    <t>002098</t>
  </si>
  <si>
    <t>002080</t>
  </si>
  <si>
    <t>002074</t>
  </si>
  <si>
    <t>002028</t>
  </si>
  <si>
    <t>002068</t>
  </si>
  <si>
    <t>002048</t>
  </si>
  <si>
    <t>002011</t>
  </si>
  <si>
    <t>002051</t>
  </si>
  <si>
    <t>0020E7</t>
  </si>
  <si>
    <t>002089</t>
  </si>
  <si>
    <t>002061</t>
  </si>
  <si>
    <t>006086</t>
  </si>
  <si>
    <t>004016</t>
  </si>
  <si>
    <t>004099</t>
  </si>
  <si>
    <t>004011</t>
  </si>
  <si>
    <t>004081</t>
  </si>
  <si>
    <t>004069</t>
  </si>
  <si>
    <t>0040E0</t>
  </si>
  <si>
    <t>004070</t>
  </si>
  <si>
    <t>004082</t>
  </si>
  <si>
    <t>0040E3</t>
  </si>
  <si>
    <t>004091</t>
  </si>
  <si>
    <t>004064</t>
  </si>
  <si>
    <t>004043</t>
  </si>
  <si>
    <t>004013</t>
  </si>
  <si>
    <t>004014</t>
  </si>
  <si>
    <t>004000</t>
  </si>
  <si>
    <t>004075</t>
  </si>
  <si>
    <t>004053</t>
  </si>
  <si>
    <t>008038</t>
  </si>
  <si>
    <t>008060</t>
  </si>
  <si>
    <t>008044</t>
  </si>
  <si>
    <t>008006</t>
  </si>
  <si>
    <t>008028</t>
  </si>
  <si>
    <t>008061</t>
  </si>
  <si>
    <t>004063</t>
  </si>
  <si>
    <t>008066</t>
  </si>
  <si>
    <t>008007</t>
  </si>
  <si>
    <t>008062</t>
  </si>
  <si>
    <t>0080E2</t>
  </si>
  <si>
    <t>008049</t>
  </si>
  <si>
    <t>008036</t>
  </si>
  <si>
    <t>008083</t>
  </si>
  <si>
    <t>008076</t>
  </si>
  <si>
    <t>008018</t>
  </si>
  <si>
    <t>008068</t>
  </si>
  <si>
    <t>008033</t>
  </si>
  <si>
    <t>008091</t>
  </si>
  <si>
    <t>000063</t>
  </si>
  <si>
    <t>008022</t>
  </si>
  <si>
    <t>000061</t>
  </si>
  <si>
    <t>000043</t>
  </si>
  <si>
    <t>000017</t>
  </si>
  <si>
    <t>0000E5</t>
  </si>
  <si>
    <t>000089</t>
  </si>
  <si>
    <t>000077</t>
  </si>
  <si>
    <t>000033</t>
  </si>
  <si>
    <t>000065</t>
  </si>
  <si>
    <t>000011</t>
  </si>
  <si>
    <t>000010</t>
  </si>
  <si>
    <t>000099</t>
  </si>
  <si>
    <t>000028</t>
  </si>
  <si>
    <t>080034</t>
  </si>
  <si>
    <t>080036</t>
  </si>
  <si>
    <t>080033</t>
  </si>
  <si>
    <t>080048</t>
  </si>
  <si>
    <t>080043</t>
  </si>
  <si>
    <t>080045</t>
  </si>
  <si>
    <t>080078</t>
  </si>
  <si>
    <t>080030</t>
  </si>
  <si>
    <t>080031</t>
  </si>
  <si>
    <t>080056</t>
  </si>
  <si>
    <t>080050</t>
  </si>
  <si>
    <t>080076</t>
  </si>
  <si>
    <t>080075</t>
  </si>
  <si>
    <t>080029</t>
  </si>
  <si>
    <t>000053</t>
  </si>
  <si>
    <t>080090</t>
  </si>
  <si>
    <t>080023</t>
  </si>
  <si>
    <t>080018</t>
  </si>
  <si>
    <t>000004</t>
  </si>
  <si>
    <t>309176</t>
  </si>
  <si>
    <t>185644</t>
  </si>
  <si>
    <t>0045E2</t>
  </si>
  <si>
    <t>006967</t>
  </si>
  <si>
    <t>646624</t>
  </si>
  <si>
    <t>984914</t>
  </si>
  <si>
    <t>588E81</t>
  </si>
  <si>
    <t>641236</t>
  </si>
  <si>
    <t>102959</t>
  </si>
  <si>
    <t>10:29:59</t>
  </si>
  <si>
    <t>8020E1</t>
  </si>
  <si>
    <t>646E97</t>
  </si>
  <si>
    <t>001258</t>
  </si>
  <si>
    <t>347839</t>
  </si>
  <si>
    <t>540384</t>
  </si>
  <si>
    <t>347146</t>
  </si>
  <si>
    <t>305075</t>
  </si>
  <si>
    <t>001977</t>
  </si>
  <si>
    <t>68E209</t>
  </si>
  <si>
    <t>400589</t>
  </si>
  <si>
    <t>080088</t>
  </si>
  <si>
    <t>00E052</t>
  </si>
  <si>
    <t>000631</t>
  </si>
  <si>
    <t>404028</t>
  </si>
  <si>
    <t>40:40:28</t>
  </si>
  <si>
    <t>184593</t>
  </si>
  <si>
    <t>18:45:93</t>
  </si>
  <si>
    <t>001932</t>
  </si>
  <si>
    <t>302432</t>
  </si>
  <si>
    <t>681729</t>
  </si>
  <si>
    <t>50E085</t>
  </si>
  <si>
    <t>386893</t>
  </si>
  <si>
    <t>184E16</t>
  </si>
  <si>
    <t>441622</t>
  </si>
  <si>
    <t>44:16:22</t>
  </si>
  <si>
    <t>044562</t>
  </si>
  <si>
    <t>04:45:62</t>
  </si>
  <si>
    <t>801605</t>
  </si>
  <si>
    <t>80:16:05</t>
  </si>
  <si>
    <t>5865E6</t>
  </si>
  <si>
    <t>001711</t>
  </si>
  <si>
    <t>001612</t>
  </si>
  <si>
    <t>006151</t>
  </si>
  <si>
    <t>00:61:51</t>
  </si>
  <si>
    <t>204441</t>
  </si>
  <si>
    <t>20:44:41</t>
  </si>
  <si>
    <t>101965</t>
  </si>
  <si>
    <t>10:19:65</t>
  </si>
  <si>
    <t>409505</t>
  </si>
  <si>
    <t>006065</t>
  </si>
  <si>
    <t>184516</t>
  </si>
  <si>
    <t>18:45:16</t>
  </si>
  <si>
    <t>0838E6</t>
  </si>
  <si>
    <t>847127</t>
  </si>
  <si>
    <t>107100</t>
  </si>
  <si>
    <t>10:71:00</t>
  </si>
  <si>
    <t>085531</t>
  </si>
  <si>
    <t>08:55:31</t>
  </si>
  <si>
    <t>843095</t>
  </si>
  <si>
    <t>003192</t>
  </si>
  <si>
    <t>00:31:92</t>
  </si>
  <si>
    <t>1488E6</t>
  </si>
  <si>
    <t>888E68</t>
  </si>
  <si>
    <t>807484</t>
  </si>
  <si>
    <t>000704</t>
  </si>
  <si>
    <t>6405E4</t>
  </si>
  <si>
    <t>105932</t>
  </si>
  <si>
    <t>002550</t>
  </si>
  <si>
    <t>001293</t>
  </si>
  <si>
    <t>145E69</t>
  </si>
  <si>
    <t>846569</t>
  </si>
  <si>
    <t>687848</t>
  </si>
  <si>
    <t>642656</t>
  </si>
  <si>
    <t>64:26:56</t>
  </si>
  <si>
    <t>64E003</t>
  </si>
  <si>
    <t>783716</t>
  </si>
  <si>
    <t>78:37:16</t>
  </si>
  <si>
    <t>540910</t>
  </si>
  <si>
    <t>54:09:10</t>
  </si>
  <si>
    <t>382028</t>
  </si>
  <si>
    <t>38:20:28</t>
  </si>
  <si>
    <t>105107</t>
  </si>
  <si>
    <t>10:51:07</t>
  </si>
  <si>
    <t>346893</t>
  </si>
  <si>
    <t>183219</t>
  </si>
  <si>
    <t>18:32:19</t>
  </si>
  <si>
    <t>4829E4</t>
  </si>
  <si>
    <t>0456E5</t>
  </si>
  <si>
    <t>081086</t>
  </si>
  <si>
    <t>08:10:86</t>
  </si>
  <si>
    <t>483871</t>
  </si>
  <si>
    <t>889009</t>
  </si>
  <si>
    <t>984265</t>
  </si>
  <si>
    <t>806559</t>
  </si>
  <si>
    <t>185207</t>
  </si>
  <si>
    <t>148919</t>
  </si>
  <si>
    <t>14:89:19</t>
  </si>
  <si>
    <t>047153</t>
  </si>
  <si>
    <t>04:71:53</t>
  </si>
  <si>
    <t>482218</t>
  </si>
  <si>
    <t>48:22:18</t>
  </si>
  <si>
    <t>902E16</t>
  </si>
  <si>
    <t>781305</t>
  </si>
  <si>
    <t>78:13:05</t>
  </si>
  <si>
    <t>205476</t>
  </si>
  <si>
    <t>001963</t>
  </si>
  <si>
    <t>001620</t>
  </si>
  <si>
    <t>002345</t>
  </si>
  <si>
    <t>606134</t>
  </si>
  <si>
    <t>981082</t>
  </si>
  <si>
    <t>508140</t>
  </si>
  <si>
    <t>241145</t>
  </si>
  <si>
    <t>24:11:45</t>
  </si>
  <si>
    <t>2446E4</t>
  </si>
  <si>
    <t>884604</t>
  </si>
  <si>
    <t>88:46:04</t>
  </si>
  <si>
    <t>187758</t>
  </si>
  <si>
    <t>18:77:58</t>
  </si>
  <si>
    <t>104121</t>
  </si>
  <si>
    <t>10:41:21</t>
  </si>
  <si>
    <t>001398</t>
  </si>
  <si>
    <t>18E215</t>
  </si>
  <si>
    <t>089E84</t>
  </si>
  <si>
    <t>001114</t>
  </si>
  <si>
    <t>207454</t>
  </si>
  <si>
    <t>002469</t>
  </si>
  <si>
    <t>508492</t>
  </si>
  <si>
    <t>009337</t>
  </si>
  <si>
    <t>00:93:37</t>
  </si>
  <si>
    <t>602232</t>
  </si>
  <si>
    <t>60:22:32</t>
  </si>
  <si>
    <t>088E90</t>
  </si>
  <si>
    <t>208097</t>
  </si>
  <si>
    <t>004036</t>
  </si>
  <si>
    <t>448502</t>
  </si>
  <si>
    <t>786299</t>
  </si>
  <si>
    <t>004084</t>
  </si>
  <si>
    <t>0009E5</t>
  </si>
  <si>
    <t>202681</t>
  </si>
  <si>
    <t>141346</t>
  </si>
  <si>
    <t>949034</t>
  </si>
  <si>
    <t>847637</t>
  </si>
  <si>
    <t>500291</t>
  </si>
  <si>
    <t>786559</t>
  </si>
  <si>
    <t>100177</t>
  </si>
  <si>
    <t>807215</t>
  </si>
  <si>
    <t>305714</t>
  </si>
  <si>
    <t>544E45</t>
  </si>
  <si>
    <t>7484E1</t>
  </si>
  <si>
    <t>4459E3</t>
  </si>
  <si>
    <t>807693</t>
  </si>
  <si>
    <t>501395</t>
  </si>
  <si>
    <t>184644</t>
  </si>
  <si>
    <t>002175</t>
  </si>
  <si>
    <t>889746</t>
  </si>
  <si>
    <t>008764</t>
  </si>
  <si>
    <t>002706</t>
  </si>
  <si>
    <t>342003</t>
  </si>
  <si>
    <t>288088</t>
  </si>
  <si>
    <t>001697</t>
  </si>
  <si>
    <t>003013</t>
  </si>
  <si>
    <t>004E35</t>
  </si>
  <si>
    <t>0080E3</t>
  </si>
  <si>
    <t>282536</t>
  </si>
  <si>
    <t>004279</t>
  </si>
  <si>
    <t>141114</t>
  </si>
  <si>
    <t>808223</t>
  </si>
  <si>
    <t>283166</t>
  </si>
  <si>
    <t>007204</t>
  </si>
  <si>
    <t>006097</t>
  </si>
  <si>
    <t>006008</t>
  </si>
  <si>
    <t>000102</t>
  </si>
  <si>
    <t>342912</t>
  </si>
  <si>
    <t>8030E0</t>
  </si>
  <si>
    <t>143719</t>
  </si>
  <si>
    <t>000157</t>
  </si>
  <si>
    <t>286336</t>
  </si>
  <si>
    <t>1062E5</t>
  </si>
  <si>
    <t>082525</t>
  </si>
  <si>
    <t>002622</t>
  </si>
  <si>
    <t>001413</t>
  </si>
  <si>
    <t>000799</t>
  </si>
  <si>
    <t>2866E3</t>
  </si>
  <si>
    <t>780473</t>
  </si>
  <si>
    <t>002106</t>
  </si>
  <si>
    <t>149346</t>
  </si>
  <si>
    <t>001E39</t>
  </si>
  <si>
    <t>00E000</t>
  </si>
  <si>
    <t>089734</t>
  </si>
  <si>
    <t>647033</t>
  </si>
  <si>
    <t>846878</t>
  </si>
  <si>
    <t>5821E9</t>
  </si>
  <si>
    <t>002194</t>
  </si>
  <si>
    <t>001386</t>
  </si>
  <si>
    <t>003074</t>
  </si>
  <si>
    <t>946372</t>
  </si>
  <si>
    <t>001936</t>
  </si>
  <si>
    <t>788038</t>
  </si>
  <si>
    <t>000130</t>
  </si>
  <si>
    <t>004097</t>
  </si>
  <si>
    <t>001862</t>
  </si>
  <si>
    <t>645106</t>
  </si>
  <si>
    <t>581243</t>
  </si>
  <si>
    <t>002128</t>
  </si>
  <si>
    <t>583879</t>
  </si>
  <si>
    <t>601803</t>
  </si>
  <si>
    <t>904E91</t>
  </si>
  <si>
    <t>181456</t>
  </si>
  <si>
    <t>904506</t>
  </si>
  <si>
    <t>000E59</t>
  </si>
  <si>
    <t>788102</t>
  </si>
  <si>
    <t>000726</t>
  </si>
  <si>
    <t>540237</t>
  </si>
  <si>
    <t>005018</t>
  </si>
  <si>
    <t>602101</t>
  </si>
  <si>
    <t>404229</t>
  </si>
  <si>
    <t>784501</t>
  </si>
  <si>
    <t>181212</t>
  </si>
  <si>
    <t>100501</t>
  </si>
  <si>
    <t>503237</t>
  </si>
  <si>
    <t>900628</t>
  </si>
  <si>
    <t>143004</t>
  </si>
  <si>
    <t>000302</t>
  </si>
  <si>
    <t>800010</t>
  </si>
  <si>
    <t>001E29</t>
  </si>
  <si>
    <t>000320</t>
  </si>
  <si>
    <t>000E58</t>
  </si>
  <si>
    <t>002590</t>
  </si>
  <si>
    <t>180675</t>
  </si>
  <si>
    <t>307496</t>
  </si>
  <si>
    <t>000064</t>
  </si>
  <si>
    <t>248894</t>
  </si>
  <si>
    <t>008731</t>
  </si>
  <si>
    <t>782079</t>
  </si>
  <si>
    <t>0023E4</t>
  </si>
  <si>
    <t>945103</t>
  </si>
  <si>
    <t>002490</t>
  </si>
  <si>
    <t>001632</t>
  </si>
  <si>
    <t>805719</t>
  </si>
  <si>
    <t>001087</t>
  </si>
  <si>
    <t>002363</t>
  </si>
  <si>
    <t>009058</t>
  </si>
  <si>
    <t>080087</t>
  </si>
  <si>
    <t>000276</t>
  </si>
  <si>
    <t>001972</t>
  </si>
  <si>
    <t>002347</t>
  </si>
  <si>
    <t>001969</t>
  </si>
  <si>
    <t>005979</t>
  </si>
  <si>
    <t>001478</t>
  </si>
  <si>
    <t>0026E2</t>
  </si>
  <si>
    <t>001E21</t>
  </si>
  <si>
    <t>249442</t>
  </si>
  <si>
    <t>784476</t>
  </si>
  <si>
    <t>001165</t>
  </si>
  <si>
    <t>002186</t>
  </si>
  <si>
    <t>183919</t>
  </si>
  <si>
    <t>680715</t>
  </si>
  <si>
    <t>802994</t>
  </si>
  <si>
    <t>587E61</t>
  </si>
  <si>
    <t>606453</t>
  </si>
  <si>
    <t>045604</t>
  </si>
  <si>
    <t>945907</t>
  </si>
  <si>
    <t>001848</t>
  </si>
  <si>
    <t>0022E7</t>
  </si>
  <si>
    <t>341290</t>
  </si>
  <si>
    <t>001317</t>
  </si>
  <si>
    <t>749781</t>
  </si>
  <si>
    <t>002511</t>
  </si>
  <si>
    <t>002465</t>
  </si>
  <si>
    <t>001188</t>
  </si>
  <si>
    <t>689361</t>
  </si>
  <si>
    <t>001174</t>
  </si>
  <si>
    <t>001954</t>
  </si>
  <si>
    <t>9466E7</t>
  </si>
  <si>
    <t>441102</t>
  </si>
  <si>
    <t>182195</t>
  </si>
  <si>
    <t>000896</t>
  </si>
  <si>
    <t>546751</t>
  </si>
  <si>
    <t>002547</t>
  </si>
  <si>
    <t>002668</t>
  </si>
  <si>
    <t>002265</t>
  </si>
  <si>
    <t>002326</t>
  </si>
  <si>
    <t>009096</t>
  </si>
  <si>
    <t>002557</t>
  </si>
  <si>
    <t>246511</t>
  </si>
  <si>
    <t>002040</t>
  </si>
  <si>
    <t>002143</t>
  </si>
  <si>
    <t>002495</t>
  </si>
  <si>
    <t>001225</t>
  </si>
  <si>
    <t>001784</t>
  </si>
  <si>
    <t>001E46</t>
  </si>
  <si>
    <t>002374</t>
  </si>
  <si>
    <t>747548</t>
  </si>
  <si>
    <t>001802</t>
  </si>
  <si>
    <t>842615</t>
  </si>
  <si>
    <t>605718</t>
  </si>
  <si>
    <t>606720</t>
  </si>
  <si>
    <t>001E67</t>
  </si>
  <si>
    <t>001500</t>
  </si>
  <si>
    <t>648099</t>
  </si>
  <si>
    <t>001E65</t>
  </si>
  <si>
    <t>348446</t>
  </si>
  <si>
    <t>044E06</t>
  </si>
  <si>
    <t>0019E4</t>
  </si>
  <si>
    <t>002650</t>
  </si>
  <si>
    <t>002351</t>
  </si>
  <si>
    <t>001422</t>
  </si>
  <si>
    <t>109836</t>
  </si>
  <si>
    <t>5846E1</t>
  </si>
  <si>
    <t>001831</t>
  </si>
  <si>
    <t>205532</t>
  </si>
  <si>
    <t>002926</t>
  </si>
  <si>
    <t>0017E5</t>
  </si>
  <si>
    <t>0017E7</t>
  </si>
  <si>
    <t>0017E9</t>
  </si>
  <si>
    <t>0015E9</t>
  </si>
  <si>
    <t>440010</t>
  </si>
  <si>
    <t>006037</t>
  </si>
  <si>
    <t>002283</t>
  </si>
  <si>
    <t>484520</t>
  </si>
  <si>
    <t>000347</t>
  </si>
  <si>
    <t>44E137</t>
  </si>
  <si>
    <t>001320</t>
  </si>
  <si>
    <t>0080E1</t>
  </si>
  <si>
    <t>001279</t>
  </si>
  <si>
    <t>001321</t>
  </si>
  <si>
    <t>000802</t>
  </si>
  <si>
    <t>001871</t>
  </si>
  <si>
    <t>001185</t>
  </si>
  <si>
    <t>843497</t>
  </si>
  <si>
    <t>002556</t>
  </si>
  <si>
    <t>601888</t>
  </si>
  <si>
    <t>847778</t>
  </si>
  <si>
    <t>0019E0</t>
  </si>
  <si>
    <t>002586</t>
  </si>
  <si>
    <t>0026E8</t>
  </si>
  <si>
    <t>002512</t>
  </si>
  <si>
    <t>002268</t>
  </si>
  <si>
    <t>001882</t>
  </si>
  <si>
    <t>543530</t>
  </si>
  <si>
    <t>105172</t>
  </si>
  <si>
    <t>888603</t>
  </si>
  <si>
    <t>581626</t>
  </si>
  <si>
    <t>584498</t>
  </si>
  <si>
    <t>00E034</t>
  </si>
  <si>
    <t>001079</t>
  </si>
  <si>
    <t>001029</t>
  </si>
  <si>
    <t>000E08</t>
  </si>
  <si>
    <t>006047</t>
  </si>
  <si>
    <t>00E036</t>
  </si>
  <si>
    <t>001054</t>
  </si>
  <si>
    <t>002332</t>
  </si>
  <si>
    <t>002500</t>
  </si>
  <si>
    <t>0019E3</t>
  </si>
  <si>
    <t>0050E4</t>
  </si>
  <si>
    <t>600308</t>
  </si>
  <si>
    <t>885395</t>
  </si>
  <si>
    <t>087402</t>
  </si>
  <si>
    <t>748114</t>
  </si>
  <si>
    <t>988744</t>
  </si>
  <si>
    <t>346987</t>
  </si>
  <si>
    <t>4054E4</t>
  </si>
  <si>
    <t>681295</t>
  </si>
  <si>
    <t>046169</t>
  </si>
  <si>
    <t>887384</t>
  </si>
  <si>
    <t>805067</t>
  </si>
  <si>
    <t>247656</t>
  </si>
  <si>
    <t>485415</t>
  </si>
  <si>
    <t>7840E4</t>
  </si>
  <si>
    <t>206274</t>
  </si>
  <si>
    <t>346895</t>
  </si>
  <si>
    <t>847303</t>
  </si>
  <si>
    <t>142971</t>
  </si>
  <si>
    <t>349E34</t>
  </si>
  <si>
    <t>844464</t>
  </si>
  <si>
    <t>003560</t>
  </si>
  <si>
    <t>582136</t>
  </si>
  <si>
    <t>800902</t>
  </si>
  <si>
    <t>0499E6</t>
  </si>
  <si>
    <t>604826</t>
  </si>
  <si>
    <t>6077E2</t>
  </si>
  <si>
    <t>686E48</t>
  </si>
  <si>
    <t>680571</t>
  </si>
  <si>
    <t>441E91</t>
  </si>
  <si>
    <t>481842</t>
  </si>
  <si>
    <t>447098</t>
  </si>
  <si>
    <t>487604</t>
  </si>
  <si>
    <t>282246</t>
  </si>
  <si>
    <t>208986</t>
  </si>
  <si>
    <t>848336</t>
  </si>
  <si>
    <t>182012</t>
  </si>
  <si>
    <t>084027</t>
  </si>
  <si>
    <t>902083</t>
  </si>
  <si>
    <t>644214</t>
  </si>
  <si>
    <t>184462</t>
  </si>
  <si>
    <t>146080</t>
  </si>
  <si>
    <t>248000</t>
  </si>
  <si>
    <t>346178</t>
  </si>
  <si>
    <t>1446E4</t>
  </si>
  <si>
    <t>205721</t>
  </si>
  <si>
    <t>883612</t>
  </si>
  <si>
    <t>083571</t>
  </si>
  <si>
    <t>306112</t>
  </si>
  <si>
    <t>887398</t>
  </si>
  <si>
    <t>287994</t>
  </si>
  <si>
    <t>882364</t>
  </si>
  <si>
    <t>082719</t>
  </si>
  <si>
    <t>601E02</t>
  </si>
  <si>
    <t>545414</t>
  </si>
  <si>
    <t>188410</t>
  </si>
  <si>
    <t>846223</t>
  </si>
  <si>
    <t>1853E0</t>
  </si>
  <si>
    <t>087999</t>
  </si>
  <si>
    <t>6886E7</t>
  </si>
  <si>
    <t>181725</t>
  </si>
  <si>
    <t>5474E6</t>
  </si>
  <si>
    <t>304449</t>
  </si>
  <si>
    <t>5884E4</t>
  </si>
  <si>
    <t>101248</t>
  </si>
  <si>
    <t>144319</t>
  </si>
  <si>
    <t>601929</t>
  </si>
  <si>
    <t>407074</t>
  </si>
  <si>
    <t>642400</t>
  </si>
  <si>
    <t>348137</t>
  </si>
  <si>
    <t>808698</t>
  </si>
  <si>
    <t>980284</t>
  </si>
  <si>
    <t>200505</t>
  </si>
  <si>
    <t>287184</t>
  </si>
  <si>
    <t>441319</t>
  </si>
  <si>
    <t>844915</t>
  </si>
  <si>
    <t>843611</t>
  </si>
  <si>
    <t>143605</t>
  </si>
  <si>
    <t>4050E0</t>
  </si>
  <si>
    <t>248707</t>
  </si>
  <si>
    <t>000830</t>
  </si>
  <si>
    <t>988217</t>
  </si>
  <si>
    <t>1866E3</t>
  </si>
  <si>
    <t>704642</t>
  </si>
  <si>
    <t>044665</t>
  </si>
  <si>
    <t>900917</t>
  </si>
  <si>
    <t>447E95</t>
  </si>
  <si>
    <t>986022</t>
  </si>
  <si>
    <t>601199</t>
  </si>
  <si>
    <t>147411</t>
  </si>
  <si>
    <t>28E297</t>
  </si>
  <si>
    <t>743889</t>
  </si>
  <si>
    <t>386E21</t>
  </si>
  <si>
    <t>609E64</t>
  </si>
  <si>
    <t>684352</t>
  </si>
  <si>
    <t>1064E2</t>
  </si>
  <si>
    <t>686359</t>
  </si>
  <si>
    <t>70E139</t>
  </si>
  <si>
    <t>905446</t>
  </si>
  <si>
    <t>98E165</t>
  </si>
  <si>
    <t>785712</t>
  </si>
  <si>
    <t>288915</t>
  </si>
  <si>
    <t>601283</t>
  </si>
  <si>
    <t>181714</t>
  </si>
  <si>
    <t>487119</t>
  </si>
  <si>
    <t>842141</t>
  </si>
  <si>
    <t>4012E4</t>
  </si>
  <si>
    <t>942E63</t>
  </si>
  <si>
    <t>688540</t>
  </si>
  <si>
    <t>0026E9</t>
  </si>
  <si>
    <t>0026E1</t>
  </si>
  <si>
    <t>002717</t>
  </si>
  <si>
    <t>002716</t>
  </si>
  <si>
    <t>002700</t>
  </si>
  <si>
    <t>002663</t>
  </si>
  <si>
    <t>002661</t>
  </si>
  <si>
    <t>002656</t>
  </si>
  <si>
    <t>002673</t>
  </si>
  <si>
    <t>002681</t>
  </si>
  <si>
    <t>002683</t>
  </si>
  <si>
    <t>002698</t>
  </si>
  <si>
    <t>002644</t>
  </si>
  <si>
    <t>002646</t>
  </si>
  <si>
    <t>002658</t>
  </si>
  <si>
    <t>002631</t>
  </si>
  <si>
    <t>002606</t>
  </si>
  <si>
    <t>002607</t>
  </si>
  <si>
    <t>002624</t>
  </si>
  <si>
    <t>002605</t>
  </si>
  <si>
    <t>002602</t>
  </si>
  <si>
    <t>002634</t>
  </si>
  <si>
    <t>002599</t>
  </si>
  <si>
    <t>002597</t>
  </si>
  <si>
    <t>002592</t>
  </si>
  <si>
    <t>002594</t>
  </si>
  <si>
    <t>002598</t>
  </si>
  <si>
    <t>0025E3</t>
  </si>
  <si>
    <t>002528</t>
  </si>
  <si>
    <t>002526</t>
  </si>
  <si>
    <t>002565</t>
  </si>
  <si>
    <t>002535</t>
  </si>
  <si>
    <t>002584</t>
  </si>
  <si>
    <t>002579</t>
  </si>
  <si>
    <t>002577</t>
  </si>
  <si>
    <t>002572</t>
  </si>
  <si>
    <t>002529</t>
  </si>
  <si>
    <t>0024E6</t>
  </si>
  <si>
    <t>0024E7</t>
  </si>
  <si>
    <t>0024E4</t>
  </si>
  <si>
    <t>002521</t>
  </si>
  <si>
    <t>002519</t>
  </si>
  <si>
    <t>002503</t>
  </si>
  <si>
    <t>002504</t>
  </si>
  <si>
    <t>002513</t>
  </si>
  <si>
    <t>002466</t>
  </si>
  <si>
    <t>002455</t>
  </si>
  <si>
    <t>002488</t>
  </si>
  <si>
    <t>002479</t>
  </si>
  <si>
    <t>002468</t>
  </si>
  <si>
    <t>002439</t>
  </si>
  <si>
    <t>002434</t>
  </si>
  <si>
    <t>002459</t>
  </si>
  <si>
    <t>002402</t>
  </si>
  <si>
    <t>002426</t>
  </si>
  <si>
    <t>002418</t>
  </si>
  <si>
    <t>002412</t>
  </si>
  <si>
    <t>002429</t>
  </si>
  <si>
    <t>002387</t>
  </si>
  <si>
    <t>002384</t>
  </si>
  <si>
    <t>002391</t>
  </si>
  <si>
    <t>002392</t>
  </si>
  <si>
    <t>002393</t>
  </si>
  <si>
    <t>002330</t>
  </si>
  <si>
    <t>002369</t>
  </si>
  <si>
    <t>002316</t>
  </si>
  <si>
    <t>002323</t>
  </si>
  <si>
    <t>002285</t>
  </si>
  <si>
    <t>002281</t>
  </si>
  <si>
    <t>002255</t>
  </si>
  <si>
    <t>002287</t>
  </si>
  <si>
    <t>002288</t>
  </si>
  <si>
    <t>002273</t>
  </si>
  <si>
    <t>002267</t>
  </si>
  <si>
    <t>002295</t>
  </si>
  <si>
    <t>002242</t>
  </si>
  <si>
    <t>002234</t>
  </si>
  <si>
    <t>002232</t>
  </si>
  <si>
    <t>002226</t>
  </si>
  <si>
    <t>002221</t>
  </si>
  <si>
    <t>002224</t>
  </si>
  <si>
    <t>002245</t>
  </si>
  <si>
    <t>002249</t>
  </si>
  <si>
    <t>002240</t>
  </si>
  <si>
    <t>002203</t>
  </si>
  <si>
    <t>002204</t>
  </si>
  <si>
    <t>0021E4</t>
  </si>
  <si>
    <t>0021E5</t>
  </si>
  <si>
    <t>002187</t>
  </si>
  <si>
    <t>002181</t>
  </si>
  <si>
    <t>0021E2</t>
  </si>
  <si>
    <t>002146</t>
  </si>
  <si>
    <t>002165</t>
  </si>
  <si>
    <t>002124</t>
  </si>
  <si>
    <t>002133</t>
  </si>
  <si>
    <t>002134</t>
  </si>
  <si>
    <t>002130</t>
  </si>
  <si>
    <t>002142</t>
  </si>
  <si>
    <t>002101</t>
  </si>
  <si>
    <t>002103</t>
  </si>
  <si>
    <t>002117</t>
  </si>
  <si>
    <t>001E94</t>
  </si>
  <si>
    <t>001E98</t>
  </si>
  <si>
    <t>001E83</t>
  </si>
  <si>
    <t>001E22</t>
  </si>
  <si>
    <t>001E19</t>
  </si>
  <si>
    <t>001E14</t>
  </si>
  <si>
    <t>001E44</t>
  </si>
  <si>
    <t>001E62</t>
  </si>
  <si>
    <t>001E78</t>
  </si>
  <si>
    <t>001E27</t>
  </si>
  <si>
    <t>001E60</t>
  </si>
  <si>
    <t>001E36</t>
  </si>
  <si>
    <t>001993</t>
  </si>
  <si>
    <t>001990</t>
  </si>
  <si>
    <t>001965</t>
  </si>
  <si>
    <t>001966</t>
  </si>
  <si>
    <t>001973</t>
  </si>
  <si>
    <t>001975</t>
  </si>
  <si>
    <t>001940</t>
  </si>
  <si>
    <t>001948</t>
  </si>
  <si>
    <t>001943</t>
  </si>
  <si>
    <t>001981</t>
  </si>
  <si>
    <t>001945</t>
  </si>
  <si>
    <t>001920</t>
  </si>
  <si>
    <t>001926</t>
  </si>
  <si>
    <t>001929</t>
  </si>
  <si>
    <t>001903</t>
  </si>
  <si>
    <t>001900</t>
  </si>
  <si>
    <t>001902</t>
  </si>
  <si>
    <t>001911</t>
  </si>
  <si>
    <t>0018E0</t>
  </si>
  <si>
    <t>001917</t>
  </si>
  <si>
    <t>001918</t>
  </si>
  <si>
    <t>001894</t>
  </si>
  <si>
    <t>001898</t>
  </si>
  <si>
    <t>001892</t>
  </si>
  <si>
    <t>001891</t>
  </si>
  <si>
    <t>001878</t>
  </si>
  <si>
    <t>001867</t>
  </si>
  <si>
    <t>001865</t>
  </si>
  <si>
    <t>001877</t>
  </si>
  <si>
    <t>001889</t>
  </si>
  <si>
    <t>001843</t>
  </si>
  <si>
    <t>001805</t>
  </si>
  <si>
    <t>001854</t>
  </si>
  <si>
    <t>001847</t>
  </si>
  <si>
    <t>001836</t>
  </si>
  <si>
    <t>001792</t>
  </si>
  <si>
    <t>001797</t>
  </si>
  <si>
    <t>001788</t>
  </si>
  <si>
    <t>001736</t>
  </si>
  <si>
    <t>001737</t>
  </si>
  <si>
    <t>001733</t>
  </si>
  <si>
    <t>001758</t>
  </si>
  <si>
    <t>001771</t>
  </si>
  <si>
    <t>001729</t>
  </si>
  <si>
    <t>001727</t>
  </si>
  <si>
    <t>001725</t>
  </si>
  <si>
    <t>001764</t>
  </si>
  <si>
    <t>001766</t>
  </si>
  <si>
    <t>001703</t>
  </si>
  <si>
    <t>0016E9</t>
  </si>
  <si>
    <t>001714</t>
  </si>
  <si>
    <t>001709</t>
  </si>
  <si>
    <t>001683</t>
  </si>
  <si>
    <t>001684</t>
  </si>
  <si>
    <t>001687</t>
  </si>
  <si>
    <t>001649</t>
  </si>
  <si>
    <t>001647</t>
  </si>
  <si>
    <t>001665</t>
  </si>
  <si>
    <t>001673</t>
  </si>
  <si>
    <t>001694</t>
  </si>
  <si>
    <t>001657</t>
  </si>
  <si>
    <t>001618</t>
  </si>
  <si>
    <t>001614</t>
  </si>
  <si>
    <t>001643</t>
  </si>
  <si>
    <t>001644</t>
  </si>
  <si>
    <t>001634</t>
  </si>
  <si>
    <t>001605</t>
  </si>
  <si>
    <t>0015E3</t>
  </si>
  <si>
    <t>0015E0</t>
  </si>
  <si>
    <t>001574</t>
  </si>
  <si>
    <t>001589</t>
  </si>
  <si>
    <t>001598</t>
  </si>
  <si>
    <t>001512</t>
  </si>
  <si>
    <t>001570</t>
  </si>
  <si>
    <t>001568</t>
  </si>
  <si>
    <t>001548</t>
  </si>
  <si>
    <t>001532</t>
  </si>
  <si>
    <t>001487</t>
  </si>
  <si>
    <t>001444</t>
  </si>
  <si>
    <t>001437</t>
  </si>
  <si>
    <t>001431</t>
  </si>
  <si>
    <t>001445</t>
  </si>
  <si>
    <t>001468</t>
  </si>
  <si>
    <t>001481</t>
  </si>
  <si>
    <t>001464</t>
  </si>
  <si>
    <t>001458</t>
  </si>
  <si>
    <t>001421</t>
  </si>
  <si>
    <t>001420</t>
  </si>
  <si>
    <t>001418</t>
  </si>
  <si>
    <t>001424</t>
  </si>
  <si>
    <t>001407</t>
  </si>
  <si>
    <t>001406</t>
  </si>
  <si>
    <t>001383</t>
  </si>
  <si>
    <t>001387</t>
  </si>
  <si>
    <t>001373</t>
  </si>
  <si>
    <t>001366</t>
  </si>
  <si>
    <t>001368</t>
  </si>
  <si>
    <t>001397</t>
  </si>
  <si>
    <t>001391</t>
  </si>
  <si>
    <t>001323</t>
  </si>
  <si>
    <t>001314</t>
  </si>
  <si>
    <t>001316</t>
  </si>
  <si>
    <t>001312</t>
  </si>
  <si>
    <t>001336</t>
  </si>
  <si>
    <t>001344</t>
  </si>
  <si>
    <t>001348</t>
  </si>
  <si>
    <t>0012E9</t>
  </si>
  <si>
    <t>001300</t>
  </si>
  <si>
    <t>001322</t>
  </si>
  <si>
    <t>0012E6</t>
  </si>
  <si>
    <t>001236</t>
  </si>
  <si>
    <t>001235</t>
  </si>
  <si>
    <t>001245</t>
  </si>
  <si>
    <t>001242</t>
  </si>
  <si>
    <t>001241</t>
  </si>
  <si>
    <t>001287</t>
  </si>
  <si>
    <t>001282</t>
  </si>
  <si>
    <t>001285</t>
  </si>
  <si>
    <t>001277</t>
  </si>
  <si>
    <t>001267</t>
  </si>
  <si>
    <t>001265</t>
  </si>
  <si>
    <t>001257</t>
  </si>
  <si>
    <t>001251</t>
  </si>
  <si>
    <t>001292</t>
  </si>
  <si>
    <t>0011E9</t>
  </si>
  <si>
    <t>0011E7</t>
  </si>
  <si>
    <t>001202</t>
  </si>
  <si>
    <t>001228</t>
  </si>
  <si>
    <t>001220</t>
  </si>
  <si>
    <t>001229</t>
  </si>
  <si>
    <t>001226</t>
  </si>
  <si>
    <t>001222</t>
  </si>
  <si>
    <t>0011E8</t>
  </si>
  <si>
    <t>0011E0</t>
  </si>
  <si>
    <t>001210</t>
  </si>
  <si>
    <t>001198</t>
  </si>
  <si>
    <t>001197</t>
  </si>
  <si>
    <t>001199</t>
  </si>
  <si>
    <t>001176</t>
  </si>
  <si>
    <t>001177</t>
  </si>
  <si>
    <t>001170</t>
  </si>
  <si>
    <t>001169</t>
  </si>
  <si>
    <t>001162</t>
  </si>
  <si>
    <t>001181</t>
  </si>
  <si>
    <t>001194</t>
  </si>
  <si>
    <t>001109</t>
  </si>
  <si>
    <t>001104</t>
  </si>
  <si>
    <t>001161</t>
  </si>
  <si>
    <t>001156</t>
  </si>
  <si>
    <t>001159</t>
  </si>
  <si>
    <t>001126</t>
  </si>
  <si>
    <t>001122</t>
  </si>
  <si>
    <t>001117</t>
  </si>
  <si>
    <t>001116</t>
  </si>
  <si>
    <t>001110</t>
  </si>
  <si>
    <t>001134</t>
  </si>
  <si>
    <t>001135</t>
  </si>
  <si>
    <t>001121</t>
  </si>
  <si>
    <t>001149</t>
  </si>
  <si>
    <t>001100</t>
  </si>
  <si>
    <t>000E89</t>
  </si>
  <si>
    <t>000E79</t>
  </si>
  <si>
    <t>000E98</t>
  </si>
  <si>
    <t>000E99</t>
  </si>
  <si>
    <t>000E95</t>
  </si>
  <si>
    <t>000E97</t>
  </si>
  <si>
    <t>000E50</t>
  </si>
  <si>
    <t>000E28</t>
  </si>
  <si>
    <t>000E24</t>
  </si>
  <si>
    <t>000E45</t>
  </si>
  <si>
    <t>000E12</t>
  </si>
  <si>
    <t>000E38</t>
  </si>
  <si>
    <t>000E36</t>
  </si>
  <si>
    <t>000E17</t>
  </si>
  <si>
    <t>000E15</t>
  </si>
  <si>
    <t>000E01</t>
  </si>
  <si>
    <t>000E04</t>
  </si>
  <si>
    <t>0009E3</t>
  </si>
  <si>
    <t>000971</t>
  </si>
  <si>
    <t>000974</t>
  </si>
  <si>
    <t>000947</t>
  </si>
  <si>
    <t>000951</t>
  </si>
  <si>
    <t>000967</t>
  </si>
  <si>
    <t>000996</t>
  </si>
  <si>
    <t>000904</t>
  </si>
  <si>
    <t>000924</t>
  </si>
  <si>
    <t>000921</t>
  </si>
  <si>
    <t>000919</t>
  </si>
  <si>
    <t>000918</t>
  </si>
  <si>
    <t>0008E9</t>
  </si>
  <si>
    <t>000910</t>
  </si>
  <si>
    <t>000914</t>
  </si>
  <si>
    <t>0008E7</t>
  </si>
  <si>
    <t>000938</t>
  </si>
  <si>
    <t>000865</t>
  </si>
  <si>
    <t>000864</t>
  </si>
  <si>
    <t>000860</t>
  </si>
  <si>
    <t>000897</t>
  </si>
  <si>
    <t>000890</t>
  </si>
  <si>
    <t>000884</t>
  </si>
  <si>
    <t>0007E8</t>
  </si>
  <si>
    <t>000851</t>
  </si>
  <si>
    <t>000859</t>
  </si>
  <si>
    <t>000819</t>
  </si>
  <si>
    <t>000810</t>
  </si>
  <si>
    <t>000807</t>
  </si>
  <si>
    <t>000825</t>
  </si>
  <si>
    <t>000794</t>
  </si>
  <si>
    <t>000797</t>
  </si>
  <si>
    <t>000788</t>
  </si>
  <si>
    <t>000781</t>
  </si>
  <si>
    <t>000768</t>
  </si>
  <si>
    <t>000769</t>
  </si>
  <si>
    <t>000717</t>
  </si>
  <si>
    <t>000711</t>
  </si>
  <si>
    <t>000702</t>
  </si>
  <si>
    <t>000705</t>
  </si>
  <si>
    <t>000741</t>
  </si>
  <si>
    <t>000745</t>
  </si>
  <si>
    <t>000733</t>
  </si>
  <si>
    <t>000718</t>
  </si>
  <si>
    <t>000716</t>
  </si>
  <si>
    <t>000756</t>
  </si>
  <si>
    <t>000748</t>
  </si>
  <si>
    <t>000746</t>
  </si>
  <si>
    <t>000731</t>
  </si>
  <si>
    <t>000709</t>
  </si>
  <si>
    <t>000647</t>
  </si>
  <si>
    <t>000695</t>
  </si>
  <si>
    <t>000691</t>
  </si>
  <si>
    <t>000692</t>
  </si>
  <si>
    <t>000688</t>
  </si>
  <si>
    <t>000694</t>
  </si>
  <si>
    <t>0006E3</t>
  </si>
  <si>
    <t>0006E4</t>
  </si>
  <si>
    <t>000663</t>
  </si>
  <si>
    <t>000665</t>
  </si>
  <si>
    <t>000669</t>
  </si>
  <si>
    <t>000610</t>
  </si>
  <si>
    <t>000611</t>
  </si>
  <si>
    <t>000662</t>
  </si>
  <si>
    <t>000652</t>
  </si>
  <si>
    <t>000656</t>
  </si>
  <si>
    <t>000641</t>
  </si>
  <si>
    <t>000648</t>
  </si>
  <si>
    <t>000674</t>
  </si>
  <si>
    <t>000638</t>
  </si>
  <si>
    <t>000635</t>
  </si>
  <si>
    <t>000687</t>
  </si>
  <si>
    <t>000602</t>
  </si>
  <si>
    <t>000599</t>
  </si>
  <si>
    <t>000592</t>
  </si>
  <si>
    <t>000530</t>
  </si>
  <si>
    <t>000538</t>
  </si>
  <si>
    <t>000515</t>
  </si>
  <si>
    <t>000516</t>
  </si>
  <si>
    <t>000577</t>
  </si>
  <si>
    <t>000570</t>
  </si>
  <si>
    <t>000581</t>
  </si>
  <si>
    <t>000586</t>
  </si>
  <si>
    <t>000571</t>
  </si>
  <si>
    <t>000549</t>
  </si>
  <si>
    <t>000543</t>
  </si>
  <si>
    <t>000510</t>
  </si>
  <si>
    <t>000501</t>
  </si>
  <si>
    <t>000508</t>
  </si>
  <si>
    <t>000513</t>
  </si>
  <si>
    <t>0004E0</t>
  </si>
  <si>
    <t>008086</t>
  </si>
  <si>
    <t>000504</t>
  </si>
  <si>
    <t>000509</t>
  </si>
  <si>
    <t>0004E9</t>
  </si>
  <si>
    <t>0004E8</t>
  </si>
  <si>
    <t>000444</t>
  </si>
  <si>
    <t>000439</t>
  </si>
  <si>
    <t>000492</t>
  </si>
  <si>
    <t>000491</t>
  </si>
  <si>
    <t>000493</t>
  </si>
  <si>
    <t>000494</t>
  </si>
  <si>
    <t>000489</t>
  </si>
  <si>
    <t>000481</t>
  </si>
  <si>
    <t>000471</t>
  </si>
  <si>
    <t>000474</t>
  </si>
  <si>
    <t>000425</t>
  </si>
  <si>
    <t>000433</t>
  </si>
  <si>
    <t>000434</t>
  </si>
  <si>
    <t>000477</t>
  </si>
  <si>
    <t>000473</t>
  </si>
  <si>
    <t>000470</t>
  </si>
  <si>
    <t>000459</t>
  </si>
  <si>
    <t>000416</t>
  </si>
  <si>
    <t>000404</t>
  </si>
  <si>
    <t>0003E7</t>
  </si>
  <si>
    <t>0003E3</t>
  </si>
  <si>
    <t>000405</t>
  </si>
  <si>
    <t>000401</t>
  </si>
  <si>
    <t>000396</t>
  </si>
  <si>
    <t>000363</t>
  </si>
  <si>
    <t>000360</t>
  </si>
  <si>
    <t>000361</t>
  </si>
  <si>
    <t>000394</t>
  </si>
  <si>
    <t>000388</t>
  </si>
  <si>
    <t>000359</t>
  </si>
  <si>
    <t>000352</t>
  </si>
  <si>
    <t>000378</t>
  </si>
  <si>
    <t>000374</t>
  </si>
  <si>
    <t>000376</t>
  </si>
  <si>
    <t>000371</t>
  </si>
  <si>
    <t>000349</t>
  </si>
  <si>
    <t>000325</t>
  </si>
  <si>
    <t>000308</t>
  </si>
  <si>
    <t>000307</t>
  </si>
  <si>
    <t>000306</t>
  </si>
  <si>
    <t>000223</t>
  </si>
  <si>
    <t>000317</t>
  </si>
  <si>
    <t>000318</t>
  </si>
  <si>
    <t>0002E3</t>
  </si>
  <si>
    <t>000247</t>
  </si>
  <si>
    <t>000243</t>
  </si>
  <si>
    <t>000231</t>
  </si>
  <si>
    <t>000266</t>
  </si>
  <si>
    <t>000268</t>
  </si>
  <si>
    <t>000260</t>
  </si>
  <si>
    <t>000283</t>
  </si>
  <si>
    <t>000284</t>
  </si>
  <si>
    <t>000280</t>
  </si>
  <si>
    <t>009064</t>
  </si>
  <si>
    <t>000274</t>
  </si>
  <si>
    <t>000295</t>
  </si>
  <si>
    <t>000272</t>
  </si>
  <si>
    <t>000293</t>
  </si>
  <si>
    <t>000289</t>
  </si>
  <si>
    <t>000209</t>
  </si>
  <si>
    <t>000202</t>
  </si>
  <si>
    <t>000201</t>
  </si>
  <si>
    <t>000234</t>
  </si>
  <si>
    <t>000236</t>
  </si>
  <si>
    <t>000224</t>
  </si>
  <si>
    <t>000222</t>
  </si>
  <si>
    <t>000213</t>
  </si>
  <si>
    <t>000206</t>
  </si>
  <si>
    <t>000179</t>
  </si>
  <si>
    <t>000160</t>
  </si>
  <si>
    <t>003073</t>
  </si>
  <si>
    <t>000184</t>
  </si>
  <si>
    <t>000195</t>
  </si>
  <si>
    <t>000170</t>
  </si>
  <si>
    <t>000153</t>
  </si>
  <si>
    <t>000135</t>
  </si>
  <si>
    <t>000141</t>
  </si>
  <si>
    <t>000165</t>
  </si>
  <si>
    <t>000156</t>
  </si>
  <si>
    <t>000183</t>
  </si>
  <si>
    <t>000111</t>
  </si>
  <si>
    <t>000107</t>
  </si>
  <si>
    <t>000114</t>
  </si>
  <si>
    <t>003004</t>
  </si>
  <si>
    <t>000118</t>
  </si>
  <si>
    <t>000128</t>
  </si>
  <si>
    <t>000146</t>
  </si>
  <si>
    <t>000149</t>
  </si>
  <si>
    <t>000131</t>
  </si>
  <si>
    <t>003002</t>
  </si>
  <si>
    <t>003078</t>
  </si>
  <si>
    <t>003022</t>
  </si>
  <si>
    <t>003070</t>
  </si>
  <si>
    <t>003009</t>
  </si>
  <si>
    <t>003061</t>
  </si>
  <si>
    <t>003050</t>
  </si>
  <si>
    <t>003005</t>
  </si>
  <si>
    <t>0030E0</t>
  </si>
  <si>
    <t>003064</t>
  </si>
  <si>
    <t>0030E7</t>
  </si>
  <si>
    <t>003060</t>
  </si>
  <si>
    <t>003015</t>
  </si>
  <si>
    <t>0030E9</t>
  </si>
  <si>
    <t>003084</t>
  </si>
  <si>
    <t>003043</t>
  </si>
  <si>
    <t>003000</t>
  </si>
  <si>
    <t>003011</t>
  </si>
  <si>
    <t>003068</t>
  </si>
  <si>
    <t>003091</t>
  </si>
  <si>
    <t>003029</t>
  </si>
  <si>
    <t>003083</t>
  </si>
  <si>
    <t>0030E4</t>
  </si>
  <si>
    <t>003066</t>
  </si>
  <si>
    <t>003031</t>
  </si>
  <si>
    <t>005048</t>
  </si>
  <si>
    <t>005044</t>
  </si>
  <si>
    <t>0050E6</t>
  </si>
  <si>
    <t>005060</t>
  </si>
  <si>
    <t>005045</t>
  </si>
  <si>
    <t>005077</t>
  </si>
  <si>
    <t>005033</t>
  </si>
  <si>
    <t>005062</t>
  </si>
  <si>
    <t>005042</t>
  </si>
  <si>
    <t>005051</t>
  </si>
  <si>
    <t>005097</t>
  </si>
  <si>
    <t>005010</t>
  </si>
  <si>
    <t>005022</t>
  </si>
  <si>
    <t>005007</t>
  </si>
  <si>
    <t>005040</t>
  </si>
  <si>
    <t>005092</t>
  </si>
  <si>
    <t>005069</t>
  </si>
  <si>
    <t>005068</t>
  </si>
  <si>
    <t>009071</t>
  </si>
  <si>
    <t>005098</t>
  </si>
  <si>
    <t>009018</t>
  </si>
  <si>
    <t>009094</t>
  </si>
  <si>
    <t>009046</t>
  </si>
  <si>
    <t>0090E0</t>
  </si>
  <si>
    <t>009022</t>
  </si>
  <si>
    <t>009016</t>
  </si>
  <si>
    <t>009053</t>
  </si>
  <si>
    <t>0090E2</t>
  </si>
  <si>
    <t>009085</t>
  </si>
  <si>
    <t>009035</t>
  </si>
  <si>
    <t>009077</t>
  </si>
  <si>
    <t>009099</t>
  </si>
  <si>
    <t>001055</t>
  </si>
  <si>
    <t>009020</t>
  </si>
  <si>
    <t>0090E3</t>
  </si>
  <si>
    <t>009060</t>
  </si>
  <si>
    <t>009013</t>
  </si>
  <si>
    <t>001052</t>
  </si>
  <si>
    <t>009055</t>
  </si>
  <si>
    <t>001033</t>
  </si>
  <si>
    <t>001012</t>
  </si>
  <si>
    <t>001015</t>
  </si>
  <si>
    <t>001078</t>
  </si>
  <si>
    <t>001091</t>
  </si>
  <si>
    <t>001032</t>
  </si>
  <si>
    <t>001080</t>
  </si>
  <si>
    <t>001077</t>
  </si>
  <si>
    <t>001051</t>
  </si>
  <si>
    <t>001037</t>
  </si>
  <si>
    <t>00E086</t>
  </si>
  <si>
    <t>00E059</t>
  </si>
  <si>
    <t>00E013</t>
  </si>
  <si>
    <t>00E064</t>
  </si>
  <si>
    <t>00E038</t>
  </si>
  <si>
    <t>00E069</t>
  </si>
  <si>
    <t>00E015</t>
  </si>
  <si>
    <t>00E016</t>
  </si>
  <si>
    <t>00E005</t>
  </si>
  <si>
    <t>00E084</t>
  </si>
  <si>
    <t>00E096</t>
  </si>
  <si>
    <t>00E017</t>
  </si>
  <si>
    <t>00E029</t>
  </si>
  <si>
    <t>006074</t>
  </si>
  <si>
    <t>006076</t>
  </si>
  <si>
    <t>006027</t>
  </si>
  <si>
    <t>006005</t>
  </si>
  <si>
    <t>0060E3</t>
  </si>
  <si>
    <t>006071</t>
  </si>
  <si>
    <t>006061</t>
  </si>
  <si>
    <t>006029</t>
  </si>
  <si>
    <t>006018</t>
  </si>
  <si>
    <t>006064</t>
  </si>
  <si>
    <t>006082</t>
  </si>
  <si>
    <t>0060E7</t>
  </si>
  <si>
    <t>006054</t>
  </si>
  <si>
    <t>006052</t>
  </si>
  <si>
    <t>006081</t>
  </si>
  <si>
    <t>002052</t>
  </si>
  <si>
    <t>002073</t>
  </si>
  <si>
    <t>002035</t>
  </si>
  <si>
    <t>0020E3</t>
  </si>
  <si>
    <t>002013</t>
  </si>
  <si>
    <t>0020E6</t>
  </si>
  <si>
    <t>002086</t>
  </si>
  <si>
    <t>002023</t>
  </si>
  <si>
    <t>002000</t>
  </si>
  <si>
    <t>002003</t>
  </si>
  <si>
    <t>002046</t>
  </si>
  <si>
    <t>002077</t>
  </si>
  <si>
    <t>002058</t>
  </si>
  <si>
    <t>0020E1</t>
  </si>
  <si>
    <t>002026</t>
  </si>
  <si>
    <t>002065</t>
  </si>
  <si>
    <t>002083</t>
  </si>
  <si>
    <t>002019</t>
  </si>
  <si>
    <t>002097</t>
  </si>
  <si>
    <t>002008</t>
  </si>
  <si>
    <t>000701</t>
  </si>
  <si>
    <t>0040E7</t>
  </si>
  <si>
    <t>004087</t>
  </si>
  <si>
    <t>004007</t>
  </si>
  <si>
    <t>004077</t>
  </si>
  <si>
    <t>004074</t>
  </si>
  <si>
    <t>0040E8</t>
  </si>
  <si>
    <t>004083</t>
  </si>
  <si>
    <t>004073</t>
  </si>
  <si>
    <t>004019</t>
  </si>
  <si>
    <t>004076</t>
  </si>
  <si>
    <t>004022</t>
  </si>
  <si>
    <t>004094</t>
  </si>
  <si>
    <t>004055</t>
  </si>
  <si>
    <t>004027</t>
  </si>
  <si>
    <t>004093</t>
  </si>
  <si>
    <t>004085</t>
  </si>
  <si>
    <t>004023</t>
  </si>
  <si>
    <t>004008</t>
  </si>
  <si>
    <t>004012</t>
  </si>
  <si>
    <t>004010</t>
  </si>
  <si>
    <t>0040E2</t>
  </si>
  <si>
    <t>004045</t>
  </si>
  <si>
    <t>004028</t>
  </si>
  <si>
    <t>0040E6</t>
  </si>
  <si>
    <t>004089</t>
  </si>
  <si>
    <t>004015</t>
  </si>
  <si>
    <t>008095</t>
  </si>
  <si>
    <t>008056</t>
  </si>
  <si>
    <t>008031</t>
  </si>
  <si>
    <t>008082</t>
  </si>
  <si>
    <t>008039</t>
  </si>
  <si>
    <t>008023</t>
  </si>
  <si>
    <t>008059</t>
  </si>
  <si>
    <t>008041</t>
  </si>
  <si>
    <t>008080</t>
  </si>
  <si>
    <t>0080E6</t>
  </si>
  <si>
    <t>0080E0</t>
  </si>
  <si>
    <t>008088</t>
  </si>
  <si>
    <t>008001</t>
  </si>
  <si>
    <t>008097</t>
  </si>
  <si>
    <t>008071</t>
  </si>
  <si>
    <t>008098</t>
  </si>
  <si>
    <t>008020</t>
  </si>
  <si>
    <t>008070</t>
  </si>
  <si>
    <t>008008</t>
  </si>
  <si>
    <t>0000E4</t>
  </si>
  <si>
    <t>008013</t>
  </si>
  <si>
    <t>008010</t>
  </si>
  <si>
    <t>008047</t>
  </si>
  <si>
    <t>008067</t>
  </si>
  <si>
    <t>008045</t>
  </si>
  <si>
    <t>008017</t>
  </si>
  <si>
    <t>000014</t>
  </si>
  <si>
    <t>000072</t>
  </si>
  <si>
    <t>000094</t>
  </si>
  <si>
    <t>000090</t>
  </si>
  <si>
    <t>000047</t>
  </si>
  <si>
    <t>000021</t>
  </si>
  <si>
    <t>000030</t>
  </si>
  <si>
    <t>000035</t>
  </si>
  <si>
    <t>000026</t>
  </si>
  <si>
    <t>000082</t>
  </si>
  <si>
    <t>000051</t>
  </si>
  <si>
    <t>000098</t>
  </si>
  <si>
    <t>000070</t>
  </si>
  <si>
    <t>000054</t>
  </si>
  <si>
    <t>000020</t>
  </si>
  <si>
    <t>000045</t>
  </si>
  <si>
    <t>000068</t>
  </si>
  <si>
    <t>0000E9</t>
  </si>
  <si>
    <t>0000E3</t>
  </si>
  <si>
    <t>000074</t>
  </si>
  <si>
    <t>000046</t>
  </si>
  <si>
    <t>000093</t>
  </si>
  <si>
    <t>080057</t>
  </si>
  <si>
    <t>080071</t>
  </si>
  <si>
    <t>080067</t>
  </si>
  <si>
    <t>080081</t>
  </si>
  <si>
    <t>080011</t>
  </si>
  <si>
    <t>080026</t>
  </si>
  <si>
    <t>080025</t>
  </si>
  <si>
    <t>100000</t>
  </si>
  <si>
    <t>080003</t>
  </si>
  <si>
    <t>000001</t>
  </si>
  <si>
    <t>080017</t>
  </si>
  <si>
    <t>542160</t>
  </si>
  <si>
    <t>589630</t>
  </si>
  <si>
    <t>781735</t>
  </si>
  <si>
    <t>686350</t>
  </si>
  <si>
    <t>347E00</t>
  </si>
  <si>
    <t>003092</t>
  </si>
  <si>
    <t>442295</t>
  </si>
  <si>
    <t>441847</t>
  </si>
  <si>
    <t>003056</t>
  </si>
  <si>
    <t>801609</t>
  </si>
  <si>
    <t>643139</t>
  </si>
  <si>
    <t>3843E5</t>
  </si>
  <si>
    <t>582575</t>
  </si>
  <si>
    <t>141459</t>
  </si>
  <si>
    <t>14:14:59</t>
  </si>
  <si>
    <t>047295</t>
  </si>
  <si>
    <t>7894E8</t>
  </si>
  <si>
    <t>002674</t>
  </si>
  <si>
    <t>380146</t>
  </si>
  <si>
    <t>38:01:46</t>
  </si>
  <si>
    <t>889655</t>
  </si>
  <si>
    <t>842E14</t>
  </si>
  <si>
    <t>1005E1</t>
  </si>
  <si>
    <t>343794</t>
  </si>
  <si>
    <t>345180</t>
  </si>
  <si>
    <t>105072</t>
  </si>
  <si>
    <t>10:50:72</t>
  </si>
  <si>
    <t>000991</t>
  </si>
  <si>
    <t>285471</t>
  </si>
  <si>
    <t>785773</t>
  </si>
  <si>
    <t>843E92</t>
  </si>
  <si>
    <t>145E45</t>
  </si>
  <si>
    <t>985949</t>
  </si>
  <si>
    <t>98:59:49</t>
  </si>
  <si>
    <t>64E172</t>
  </si>
  <si>
    <t>100645</t>
  </si>
  <si>
    <t>10:06:45</t>
  </si>
  <si>
    <t>002438</t>
  </si>
  <si>
    <t>042144</t>
  </si>
  <si>
    <t>04:21:44</t>
  </si>
  <si>
    <t>103917</t>
  </si>
  <si>
    <t>10:39:17</t>
  </si>
  <si>
    <t>0012E3</t>
  </si>
  <si>
    <t>001351</t>
  </si>
  <si>
    <t>481693</t>
  </si>
  <si>
    <t>241407</t>
  </si>
  <si>
    <t>24:14:07</t>
  </si>
  <si>
    <t>4074E0</t>
  </si>
  <si>
    <t>087190</t>
  </si>
  <si>
    <t>209E79</t>
  </si>
  <si>
    <t>189552</t>
  </si>
  <si>
    <t>18:95:52</t>
  </si>
  <si>
    <t>304950</t>
  </si>
  <si>
    <t>30:49:50</t>
  </si>
  <si>
    <t>182649</t>
  </si>
  <si>
    <t>18:26:49</t>
  </si>
  <si>
    <t>8803E9</t>
  </si>
  <si>
    <t>345840</t>
  </si>
  <si>
    <t>34:58:40</t>
  </si>
  <si>
    <t>089E01</t>
  </si>
  <si>
    <t>645E10</t>
  </si>
  <si>
    <t>003054</t>
  </si>
  <si>
    <t>309610</t>
  </si>
  <si>
    <t>784558</t>
  </si>
  <si>
    <t>78:45:58</t>
  </si>
  <si>
    <t>707414</t>
  </si>
  <si>
    <t>445943</t>
  </si>
  <si>
    <t>44:59:43</t>
  </si>
  <si>
    <t>343654</t>
  </si>
  <si>
    <t>34:36:54</t>
  </si>
  <si>
    <t>141333</t>
  </si>
  <si>
    <t>14:13:33</t>
  </si>
  <si>
    <t>303235</t>
  </si>
  <si>
    <t>30:32:35</t>
  </si>
  <si>
    <t>582429</t>
  </si>
  <si>
    <t>58:24:29</t>
  </si>
  <si>
    <t>249493</t>
  </si>
  <si>
    <t>687627</t>
  </si>
  <si>
    <t>002643</t>
  </si>
  <si>
    <t>389052</t>
  </si>
  <si>
    <t>0015E7</t>
  </si>
  <si>
    <t>207852</t>
  </si>
  <si>
    <t>145051</t>
  </si>
  <si>
    <t>14:50:51</t>
  </si>
  <si>
    <t>482952</t>
  </si>
  <si>
    <t>48:29:52</t>
  </si>
  <si>
    <t>641759</t>
  </si>
  <si>
    <t>64:17:59</t>
  </si>
  <si>
    <t>504348</t>
  </si>
  <si>
    <t>50:43:48</t>
  </si>
  <si>
    <t>184859</t>
  </si>
  <si>
    <t>18:48:59</t>
  </si>
  <si>
    <t>842388</t>
  </si>
  <si>
    <t>802511</t>
  </si>
  <si>
    <t>80:25:11</t>
  </si>
  <si>
    <t>984874</t>
  </si>
  <si>
    <t>082E36</t>
  </si>
  <si>
    <t>205E64</t>
  </si>
  <si>
    <t>4456E2</t>
  </si>
  <si>
    <t>709741</t>
  </si>
  <si>
    <t>908060</t>
  </si>
  <si>
    <t>906976</t>
  </si>
  <si>
    <t>446752</t>
  </si>
  <si>
    <t>000324</t>
  </si>
  <si>
    <t>307512</t>
  </si>
  <si>
    <t>001E45</t>
  </si>
  <si>
    <t>000E07</t>
  </si>
  <si>
    <t>245E48</t>
  </si>
  <si>
    <t>287777</t>
  </si>
  <si>
    <t>6006E3</t>
  </si>
  <si>
    <t>000E82</t>
  </si>
  <si>
    <t>188740</t>
  </si>
  <si>
    <t>18:87:40</t>
  </si>
  <si>
    <t>0016E8</t>
  </si>
  <si>
    <t>281709</t>
  </si>
  <si>
    <t>28:17:09</t>
  </si>
  <si>
    <t>140020</t>
  </si>
  <si>
    <t>14:00:20</t>
  </si>
  <si>
    <t>441793</t>
  </si>
  <si>
    <t>949869</t>
  </si>
  <si>
    <t>785005</t>
  </si>
  <si>
    <t>78:50:05</t>
  </si>
  <si>
    <t>0080E7</t>
  </si>
  <si>
    <t>700971</t>
  </si>
  <si>
    <t>649E31</t>
  </si>
  <si>
    <t>1400E9</t>
  </si>
  <si>
    <t>202027</t>
  </si>
  <si>
    <t>20:20:27</t>
  </si>
  <si>
    <t>686725</t>
  </si>
  <si>
    <t>644212</t>
  </si>
  <si>
    <t>64:42:12</t>
  </si>
  <si>
    <t>747069</t>
  </si>
  <si>
    <t>349454</t>
  </si>
  <si>
    <t>480286</t>
  </si>
  <si>
    <t>901195</t>
  </si>
  <si>
    <t>749552</t>
  </si>
  <si>
    <t>488759</t>
  </si>
  <si>
    <t>848094</t>
  </si>
  <si>
    <t>705425</t>
  </si>
  <si>
    <t>283334</t>
  </si>
  <si>
    <t>807871</t>
  </si>
  <si>
    <t>111111</t>
  </si>
  <si>
    <t>446747</t>
  </si>
  <si>
    <t>347563</t>
  </si>
  <si>
    <t>309435</t>
  </si>
  <si>
    <t>000970</t>
  </si>
  <si>
    <t>485169</t>
  </si>
  <si>
    <t>087E64</t>
  </si>
  <si>
    <t>080039</t>
  </si>
  <si>
    <t>889E33</t>
  </si>
  <si>
    <t>488764</t>
  </si>
  <si>
    <t>308944</t>
  </si>
  <si>
    <t>145290</t>
  </si>
  <si>
    <t>002615</t>
  </si>
  <si>
    <t>000191</t>
  </si>
  <si>
    <t>9849E1</t>
  </si>
  <si>
    <t>905851</t>
  </si>
  <si>
    <t>000147</t>
  </si>
  <si>
    <t>544741</t>
  </si>
  <si>
    <t>646038</t>
  </si>
  <si>
    <t>90E202</t>
  </si>
  <si>
    <t>302478</t>
  </si>
  <si>
    <t>349342</t>
  </si>
  <si>
    <t>787052</t>
  </si>
  <si>
    <t>248498</t>
  </si>
  <si>
    <t>242124</t>
  </si>
  <si>
    <t>001E33</t>
  </si>
  <si>
    <t>002654</t>
  </si>
  <si>
    <t>000476</t>
  </si>
  <si>
    <t>000475</t>
  </si>
  <si>
    <t>009093</t>
  </si>
  <si>
    <t>1496E5</t>
  </si>
  <si>
    <t>240588</t>
  </si>
  <si>
    <t>303855</t>
  </si>
  <si>
    <t>347916</t>
  </si>
  <si>
    <t>342792</t>
  </si>
  <si>
    <t>745933</t>
  </si>
  <si>
    <t>880118</t>
  </si>
  <si>
    <t>105917</t>
  </si>
  <si>
    <t>485702</t>
  </si>
  <si>
    <t>001477</t>
  </si>
  <si>
    <t>544810</t>
  </si>
  <si>
    <t>203956</t>
  </si>
  <si>
    <t>9487E0</t>
  </si>
  <si>
    <t>00E065</t>
  </si>
  <si>
    <t>004098</t>
  </si>
  <si>
    <t>881908</t>
  </si>
  <si>
    <t>949990</t>
  </si>
  <si>
    <t>907910</t>
  </si>
  <si>
    <t>144E34</t>
  </si>
  <si>
    <t>501479</t>
  </si>
  <si>
    <t>509551</t>
  </si>
  <si>
    <t>804126</t>
  </si>
  <si>
    <t>000889</t>
  </si>
  <si>
    <t>580454</t>
  </si>
  <si>
    <t>005091</t>
  </si>
  <si>
    <t>7047E9</t>
  </si>
  <si>
    <t>683E02</t>
  </si>
  <si>
    <t>000261</t>
  </si>
  <si>
    <t>002037</t>
  </si>
  <si>
    <t>00E091</t>
  </si>
  <si>
    <t>142882</t>
  </si>
  <si>
    <t>001730</t>
  </si>
  <si>
    <t>449160</t>
  </si>
  <si>
    <t>948854</t>
  </si>
  <si>
    <t>000097</t>
  </si>
  <si>
    <t>246880</t>
  </si>
  <si>
    <t>0040E4</t>
  </si>
  <si>
    <t>002294</t>
  </si>
  <si>
    <t>940006</t>
  </si>
  <si>
    <t>3432E6</t>
  </si>
  <si>
    <t>602E20</t>
  </si>
  <si>
    <t>002060</t>
  </si>
  <si>
    <t>783690</t>
  </si>
  <si>
    <t>341513</t>
  </si>
  <si>
    <t>283545</t>
  </si>
  <si>
    <t>001392</t>
  </si>
  <si>
    <t>085114</t>
  </si>
  <si>
    <t>641666</t>
  </si>
  <si>
    <t>481063</t>
  </si>
  <si>
    <t>605317</t>
  </si>
  <si>
    <t>907065</t>
  </si>
  <si>
    <t>488803</t>
  </si>
  <si>
    <t>989E63</t>
  </si>
  <si>
    <t>949901</t>
  </si>
  <si>
    <t>443708</t>
  </si>
  <si>
    <t>043389</t>
  </si>
  <si>
    <t>105611</t>
  </si>
  <si>
    <t>347877</t>
  </si>
  <si>
    <t>285261</t>
  </si>
  <si>
    <t>30E171</t>
  </si>
  <si>
    <t>186590</t>
  </si>
  <si>
    <t>002144</t>
  </si>
  <si>
    <t>8871E5</t>
  </si>
  <si>
    <t>101250</t>
  </si>
  <si>
    <t>646184</t>
  </si>
  <si>
    <t>002486</t>
  </si>
  <si>
    <t>002478</t>
  </si>
  <si>
    <t>001427</t>
  </si>
  <si>
    <t>001E84</t>
  </si>
  <si>
    <t>002329</t>
  </si>
  <si>
    <t>206432</t>
  </si>
  <si>
    <t>506313</t>
  </si>
  <si>
    <t>001247</t>
  </si>
  <si>
    <t>001599</t>
  </si>
  <si>
    <t>002491</t>
  </si>
  <si>
    <t>002339</t>
  </si>
  <si>
    <t>8430E5</t>
  </si>
  <si>
    <t>742344</t>
  </si>
  <si>
    <t>684898</t>
  </si>
  <si>
    <t>003676</t>
  </si>
  <si>
    <t>400E85</t>
  </si>
  <si>
    <t>843838</t>
  </si>
  <si>
    <t>305890</t>
  </si>
  <si>
    <t>606405</t>
  </si>
  <si>
    <t>000342</t>
  </si>
  <si>
    <t>001591</t>
  </si>
  <si>
    <t>001283</t>
  </si>
  <si>
    <t>001158</t>
  </si>
  <si>
    <t>000E62</t>
  </si>
  <si>
    <t>685388</t>
  </si>
  <si>
    <t>000417</t>
  </si>
  <si>
    <t>000997</t>
  </si>
  <si>
    <t>888322</t>
  </si>
  <si>
    <t>002105</t>
  </si>
  <si>
    <t>000031</t>
  </si>
  <si>
    <t>005056</t>
  </si>
  <si>
    <t>208756</t>
  </si>
  <si>
    <t>002713</t>
  </si>
  <si>
    <t>506583</t>
  </si>
  <si>
    <t>001E04</t>
  </si>
  <si>
    <t>408805</t>
  </si>
  <si>
    <t>24E271</t>
  </si>
  <si>
    <t>009569</t>
  </si>
  <si>
    <t>002389</t>
  </si>
  <si>
    <t>1414E6</t>
  </si>
  <si>
    <t>002582</t>
  </si>
  <si>
    <t>146308</t>
  </si>
  <si>
    <t>001E25</t>
  </si>
  <si>
    <t>844076</t>
  </si>
  <si>
    <t>002088</t>
  </si>
  <si>
    <t>541379</t>
  </si>
  <si>
    <t>001921</t>
  </si>
  <si>
    <t>000795</t>
  </si>
  <si>
    <t>741E93</t>
  </si>
  <si>
    <t>006016</t>
  </si>
  <si>
    <t>641225</t>
  </si>
  <si>
    <t>7864E6</t>
  </si>
  <si>
    <t>547975</t>
  </si>
  <si>
    <t>002266</t>
  </si>
  <si>
    <t>702559</t>
  </si>
  <si>
    <t>080581</t>
  </si>
  <si>
    <t>00E063</t>
  </si>
  <si>
    <t>389496</t>
  </si>
  <si>
    <t>743170</t>
  </si>
  <si>
    <t>0016E3</t>
  </si>
  <si>
    <t>744401</t>
  </si>
  <si>
    <t>002636</t>
  </si>
  <si>
    <t>001371</t>
  </si>
  <si>
    <t>745612</t>
  </si>
  <si>
    <t>0050E3</t>
  </si>
  <si>
    <t>002136</t>
  </si>
  <si>
    <t>001626</t>
  </si>
  <si>
    <t>001311</t>
  </si>
  <si>
    <t>080046</t>
  </si>
  <si>
    <t>00E098</t>
  </si>
  <si>
    <t>948815</t>
  </si>
  <si>
    <t>0020E0</t>
  </si>
  <si>
    <t>002662</t>
  </si>
  <si>
    <t>002553</t>
  </si>
  <si>
    <t>000827</t>
  </si>
  <si>
    <t>081196</t>
  </si>
  <si>
    <t>002314</t>
  </si>
  <si>
    <t>340286</t>
  </si>
  <si>
    <t>3413E8</t>
  </si>
  <si>
    <t>002710</t>
  </si>
  <si>
    <t>002315</t>
  </si>
  <si>
    <t>388602</t>
  </si>
  <si>
    <t>100723</t>
  </si>
  <si>
    <t>001E74</t>
  </si>
  <si>
    <t>002456</t>
  </si>
  <si>
    <t>181E78</t>
  </si>
  <si>
    <t>1801E3</t>
  </si>
  <si>
    <t>149182</t>
  </si>
  <si>
    <t>0017E6</t>
  </si>
  <si>
    <t>001832</t>
  </si>
  <si>
    <t>847E40</t>
  </si>
  <si>
    <t>001735</t>
  </si>
  <si>
    <t>009069</t>
  </si>
  <si>
    <t>001635</t>
  </si>
  <si>
    <t>0010E3</t>
  </si>
  <si>
    <t>000883</t>
  </si>
  <si>
    <t>789684</t>
  </si>
  <si>
    <t>002655</t>
  </si>
  <si>
    <t>001560</t>
  </si>
  <si>
    <t>001175</t>
  </si>
  <si>
    <t>4482E5</t>
  </si>
  <si>
    <t>0001E7</t>
  </si>
  <si>
    <t>0001E6</t>
  </si>
  <si>
    <t>002376</t>
  </si>
  <si>
    <t>188796</t>
  </si>
  <si>
    <t>940937</t>
  </si>
  <si>
    <t>882593</t>
  </si>
  <si>
    <t>384608</t>
  </si>
  <si>
    <t>006057</t>
  </si>
  <si>
    <t>783E53</t>
  </si>
  <si>
    <t>002293</t>
  </si>
  <si>
    <t>240995</t>
  </si>
  <si>
    <t>506184</t>
  </si>
  <si>
    <t>185936</t>
  </si>
  <si>
    <t>104780</t>
  </si>
  <si>
    <t>548998</t>
  </si>
  <si>
    <t>640980</t>
  </si>
  <si>
    <t>209148</t>
  </si>
  <si>
    <t>000832</t>
  </si>
  <si>
    <t>00E014</t>
  </si>
  <si>
    <t>005014</t>
  </si>
  <si>
    <t>346288</t>
  </si>
  <si>
    <t>508789</t>
  </si>
  <si>
    <t>001947</t>
  </si>
  <si>
    <t>001839</t>
  </si>
  <si>
    <t>002215</t>
  </si>
  <si>
    <t>001731</t>
  </si>
  <si>
    <t>080007</t>
  </si>
  <si>
    <t>004096</t>
  </si>
  <si>
    <t>382056</t>
  </si>
  <si>
    <t>9027E4</t>
  </si>
  <si>
    <t>002436</t>
  </si>
  <si>
    <t>008865</t>
  </si>
  <si>
    <t>804971</t>
  </si>
  <si>
    <t>283737</t>
  </si>
  <si>
    <t>087045</t>
  </si>
  <si>
    <t>787E61</t>
  </si>
  <si>
    <t>707938</t>
  </si>
  <si>
    <t>243184</t>
  </si>
  <si>
    <t>30E090</t>
  </si>
  <si>
    <t>3095E3</t>
  </si>
  <si>
    <t>584925</t>
  </si>
  <si>
    <t>283713</t>
  </si>
  <si>
    <t>788E33</t>
  </si>
  <si>
    <t>483974</t>
  </si>
  <si>
    <t>48E244</t>
  </si>
  <si>
    <t>747336</t>
  </si>
  <si>
    <t>884157</t>
  </si>
  <si>
    <t>485073</t>
  </si>
  <si>
    <t>707781</t>
  </si>
  <si>
    <t>54E140</t>
  </si>
  <si>
    <t>1844E6</t>
  </si>
  <si>
    <t>287610</t>
  </si>
  <si>
    <t>706879</t>
  </si>
  <si>
    <t>007E56</t>
  </si>
  <si>
    <t>704E66</t>
  </si>
  <si>
    <t>186882</t>
  </si>
  <si>
    <t>948E89</t>
  </si>
  <si>
    <t>841826</t>
  </si>
  <si>
    <t>600417</t>
  </si>
  <si>
    <t>207693</t>
  </si>
  <si>
    <t>084656</t>
  </si>
  <si>
    <t>945493</t>
  </si>
  <si>
    <t>046785</t>
  </si>
  <si>
    <t>505065</t>
  </si>
  <si>
    <t>183009</t>
  </si>
  <si>
    <t>103047</t>
  </si>
  <si>
    <t>800E24</t>
  </si>
  <si>
    <t>847207</t>
  </si>
  <si>
    <t>704E01</t>
  </si>
  <si>
    <t>241148</t>
  </si>
  <si>
    <t>089758</t>
  </si>
  <si>
    <t>705957</t>
  </si>
  <si>
    <t>909916</t>
  </si>
  <si>
    <t>68E166</t>
  </si>
  <si>
    <t>746630</t>
  </si>
  <si>
    <t>0075E1</t>
  </si>
  <si>
    <t>841E26</t>
  </si>
  <si>
    <t>983071</t>
  </si>
  <si>
    <t>945047</t>
  </si>
  <si>
    <t>088039</t>
  </si>
  <si>
    <t>981094</t>
  </si>
  <si>
    <t>141330</t>
  </si>
  <si>
    <t>905692</t>
  </si>
  <si>
    <t>005907</t>
  </si>
  <si>
    <t>789966</t>
  </si>
  <si>
    <t>6897E8</t>
  </si>
  <si>
    <t>301518</t>
  </si>
  <si>
    <t>841715</t>
  </si>
  <si>
    <t>848E96</t>
  </si>
  <si>
    <t>580943</t>
  </si>
  <si>
    <t>784405</t>
  </si>
  <si>
    <t>702393</t>
  </si>
  <si>
    <t>609084</t>
  </si>
  <si>
    <t>640E94</t>
  </si>
  <si>
    <t>782544</t>
  </si>
  <si>
    <t>284121</t>
  </si>
  <si>
    <t>940070</t>
  </si>
  <si>
    <t>000831</t>
  </si>
  <si>
    <t>506028</t>
  </si>
  <si>
    <t>506441</t>
  </si>
  <si>
    <t>144978</t>
  </si>
  <si>
    <t>502267</t>
  </si>
  <si>
    <t>502690</t>
  </si>
  <si>
    <t>64E161</t>
  </si>
  <si>
    <t>709756</t>
  </si>
  <si>
    <t>640E36</t>
  </si>
  <si>
    <t>386077</t>
  </si>
  <si>
    <t>708105</t>
  </si>
  <si>
    <t>149090</t>
  </si>
  <si>
    <t>2839E7</t>
  </si>
  <si>
    <t>181420</t>
  </si>
  <si>
    <t>686E23</t>
  </si>
  <si>
    <t>688470</t>
  </si>
  <si>
    <t>806459</t>
  </si>
  <si>
    <t>1407E0</t>
  </si>
  <si>
    <t>941673</t>
  </si>
  <si>
    <t>143E60</t>
  </si>
  <si>
    <t>081735</t>
  </si>
  <si>
    <t>841888</t>
  </si>
  <si>
    <t>543131</t>
  </si>
  <si>
    <t>842914</t>
  </si>
  <si>
    <t>585076</t>
  </si>
  <si>
    <t>806629</t>
  </si>
  <si>
    <t>646707</t>
  </si>
  <si>
    <t>404022</t>
  </si>
  <si>
    <t>888717</t>
  </si>
  <si>
    <t>009363</t>
  </si>
  <si>
    <t>003532</t>
  </si>
  <si>
    <t>087695</t>
  </si>
  <si>
    <t>580556</t>
  </si>
  <si>
    <t>544249</t>
  </si>
  <si>
    <t>904716</t>
  </si>
  <si>
    <t>448E81</t>
  </si>
  <si>
    <t>448312</t>
  </si>
  <si>
    <t>087618</t>
  </si>
  <si>
    <t>743256</t>
  </si>
  <si>
    <t>201257</t>
  </si>
  <si>
    <t>002718</t>
  </si>
  <si>
    <t>002707</t>
  </si>
  <si>
    <t>0026E5</t>
  </si>
  <si>
    <t>0026E3</t>
  </si>
  <si>
    <t>002696</t>
  </si>
  <si>
    <t>002695</t>
  </si>
  <si>
    <t>002693</t>
  </si>
  <si>
    <t>002665</t>
  </si>
  <si>
    <t>002660</t>
  </si>
  <si>
    <t>002670</t>
  </si>
  <si>
    <t>002671</t>
  </si>
  <si>
    <t>002648</t>
  </si>
  <si>
    <t>002645</t>
  </si>
  <si>
    <t>002678</t>
  </si>
  <si>
    <t>002677</t>
  </si>
  <si>
    <t>002688</t>
  </si>
  <si>
    <t>0025E2</t>
  </si>
  <si>
    <t>0025E1</t>
  </si>
  <si>
    <t>002610</t>
  </si>
  <si>
    <t>002632</t>
  </si>
  <si>
    <t>002629</t>
  </si>
  <si>
    <t>002625</t>
  </si>
  <si>
    <t>002626</t>
  </si>
  <si>
    <t>002614</t>
  </si>
  <si>
    <t>002603</t>
  </si>
  <si>
    <t>002588</t>
  </si>
  <si>
    <t>002580</t>
  </si>
  <si>
    <t>002563</t>
  </si>
  <si>
    <t>002593</t>
  </si>
  <si>
    <t>002518</t>
  </si>
  <si>
    <t>002515</t>
  </si>
  <si>
    <t>002531</t>
  </si>
  <si>
    <t>002545</t>
  </si>
  <si>
    <t>002542</t>
  </si>
  <si>
    <t>002536</t>
  </si>
  <si>
    <t>002541</t>
  </si>
  <si>
    <t>002524</t>
  </si>
  <si>
    <t>002546</t>
  </si>
  <si>
    <t>002522</t>
  </si>
  <si>
    <t>002560</t>
  </si>
  <si>
    <t>002508</t>
  </si>
  <si>
    <t>002445</t>
  </si>
  <si>
    <t>002497</t>
  </si>
  <si>
    <t>002471</t>
  </si>
  <si>
    <t>002474</t>
  </si>
  <si>
    <t>002446</t>
  </si>
  <si>
    <t>002463</t>
  </si>
  <si>
    <t>002472</t>
  </si>
  <si>
    <t>002419</t>
  </si>
  <si>
    <t>002415</t>
  </si>
  <si>
    <t>0023E7</t>
  </si>
  <si>
    <t>0023E2</t>
  </si>
  <si>
    <t>002425</t>
  </si>
  <si>
    <t>002427</t>
  </si>
  <si>
    <t>002411</t>
  </si>
  <si>
    <t>002407</t>
  </si>
  <si>
    <t>002440</t>
  </si>
  <si>
    <t>002388</t>
  </si>
  <si>
    <t>002383</t>
  </si>
  <si>
    <t>002381</t>
  </si>
  <si>
    <t>002324</t>
  </si>
  <si>
    <t>0023E0</t>
  </si>
  <si>
    <t>002390</t>
  </si>
  <si>
    <t>002311</t>
  </si>
  <si>
    <t>002309</t>
  </si>
  <si>
    <t>002304</t>
  </si>
  <si>
    <t>002352</t>
  </si>
  <si>
    <t>002353</t>
  </si>
  <si>
    <t>002342</t>
  </si>
  <si>
    <t>002337</t>
  </si>
  <si>
    <t>002319</t>
  </si>
  <si>
    <t>002331</t>
  </si>
  <si>
    <t>002335</t>
  </si>
  <si>
    <t>002325</t>
  </si>
  <si>
    <t>002321</t>
  </si>
  <si>
    <t>002370</t>
  </si>
  <si>
    <t>002262</t>
  </si>
  <si>
    <t>002263</t>
  </si>
  <si>
    <t>002284</t>
  </si>
  <si>
    <t>002286</t>
  </si>
  <si>
    <t>002282</t>
  </si>
  <si>
    <t>002246</t>
  </si>
  <si>
    <t>002248</t>
  </si>
  <si>
    <t>002290</t>
  </si>
  <si>
    <t>002254</t>
  </si>
  <si>
    <t>002257</t>
  </si>
  <si>
    <t>002276</t>
  </si>
  <si>
    <t>002274</t>
  </si>
  <si>
    <t>002236</t>
  </si>
  <si>
    <t>002230</t>
  </si>
  <si>
    <t>002214</t>
  </si>
  <si>
    <t>002228</t>
  </si>
  <si>
    <t>002229</t>
  </si>
  <si>
    <t>002216</t>
  </si>
  <si>
    <t>0021E1</t>
  </si>
  <si>
    <t>002200</t>
  </si>
  <si>
    <t>002166</t>
  </si>
  <si>
    <t>002164</t>
  </si>
  <si>
    <t>002160</t>
  </si>
  <si>
    <t>002195</t>
  </si>
  <si>
    <t>002188</t>
  </si>
  <si>
    <t>002116</t>
  </si>
  <si>
    <t>002115</t>
  </si>
  <si>
    <t>002141</t>
  </si>
  <si>
    <t>002140</t>
  </si>
  <si>
    <t>002111</t>
  </si>
  <si>
    <t>002114</t>
  </si>
  <si>
    <t>002132</t>
  </si>
  <si>
    <t>002131</t>
  </si>
  <si>
    <t>002129</t>
  </si>
  <si>
    <t>002120</t>
  </si>
  <si>
    <t>002152</t>
  </si>
  <si>
    <t>002158</t>
  </si>
  <si>
    <t>002148</t>
  </si>
  <si>
    <t>001E66</t>
  </si>
  <si>
    <t>001E63</t>
  </si>
  <si>
    <t>001E82</t>
  </si>
  <si>
    <t>001E87</t>
  </si>
  <si>
    <t>001E53</t>
  </si>
  <si>
    <t>001E49</t>
  </si>
  <si>
    <t>001E28</t>
  </si>
  <si>
    <t>001E24</t>
  </si>
  <si>
    <t>001E20</t>
  </si>
  <si>
    <t>001E12</t>
  </si>
  <si>
    <t>001E16</t>
  </si>
  <si>
    <t>001E32</t>
  </si>
  <si>
    <t>001E35</t>
  </si>
  <si>
    <t>001E42</t>
  </si>
  <si>
    <t>001E43</t>
  </si>
  <si>
    <t>001E08</t>
  </si>
  <si>
    <t>0019E6</t>
  </si>
  <si>
    <t>0019E2</t>
  </si>
  <si>
    <t>0019E8</t>
  </si>
  <si>
    <t>001996</t>
  </si>
  <si>
    <t>001997</t>
  </si>
  <si>
    <t>001998</t>
  </si>
  <si>
    <t>001946</t>
  </si>
  <si>
    <t>001949</t>
  </si>
  <si>
    <t>001944</t>
  </si>
  <si>
    <t>001971</t>
  </si>
  <si>
    <t>001964</t>
  </si>
  <si>
    <t>001976</t>
  </si>
  <si>
    <t>001967</t>
  </si>
  <si>
    <t>001952</t>
  </si>
  <si>
    <t>001961</t>
  </si>
  <si>
    <t>001942</t>
  </si>
  <si>
    <t>001941</t>
  </si>
  <si>
    <t>0018E9</t>
  </si>
  <si>
    <t>001908</t>
  </si>
  <si>
    <t>001919</t>
  </si>
  <si>
    <t>0018E6</t>
  </si>
  <si>
    <t>001930</t>
  </si>
  <si>
    <t>001927</t>
  </si>
  <si>
    <t>001888</t>
  </si>
  <si>
    <t>001886</t>
  </si>
  <si>
    <t>001887</t>
  </si>
  <si>
    <t>001893</t>
  </si>
  <si>
    <t>001849</t>
  </si>
  <si>
    <t>001846</t>
  </si>
  <si>
    <t>001845</t>
  </si>
  <si>
    <t>001863</t>
  </si>
  <si>
    <t>001852</t>
  </si>
  <si>
    <t>001850</t>
  </si>
  <si>
    <t>001858</t>
  </si>
  <si>
    <t>001824</t>
  </si>
  <si>
    <t>001825</t>
  </si>
  <si>
    <t>001879</t>
  </si>
  <si>
    <t>001803</t>
  </si>
  <si>
    <t>001807</t>
  </si>
  <si>
    <t>001808</t>
  </si>
  <si>
    <t>001787</t>
  </si>
  <si>
    <t>001789</t>
  </si>
  <si>
    <t>001760</t>
  </si>
  <si>
    <t>001761</t>
  </si>
  <si>
    <t>001768</t>
  </si>
  <si>
    <t>001769</t>
  </si>
  <si>
    <t>001762</t>
  </si>
  <si>
    <t>001794</t>
  </si>
  <si>
    <t>001734</t>
  </si>
  <si>
    <t>001772</t>
  </si>
  <si>
    <t>001798</t>
  </si>
  <si>
    <t>001747</t>
  </si>
  <si>
    <t>0016E7</t>
  </si>
  <si>
    <t>0016E5</t>
  </si>
  <si>
    <t>0016E6</t>
  </si>
  <si>
    <t>001720</t>
  </si>
  <si>
    <t>001716</t>
  </si>
  <si>
    <t>001726</t>
  </si>
  <si>
    <t>001721</t>
  </si>
  <si>
    <t>001663</t>
  </si>
  <si>
    <t>001692</t>
  </si>
  <si>
    <t>001691</t>
  </si>
  <si>
    <t>001688</t>
  </si>
  <si>
    <t>001602</t>
  </si>
  <si>
    <t>001600</t>
  </si>
  <si>
    <t>001629</t>
  </si>
  <si>
    <t>001621</t>
  </si>
  <si>
    <t>001615</t>
  </si>
  <si>
    <t>001616</t>
  </si>
  <si>
    <t>001617</t>
  </si>
  <si>
    <t>001656</t>
  </si>
  <si>
    <t>001651</t>
  </si>
  <si>
    <t>001610</t>
  </si>
  <si>
    <t>001606</t>
  </si>
  <si>
    <t>001607</t>
  </si>
  <si>
    <t>001654</t>
  </si>
  <si>
    <t>001631</t>
  </si>
  <si>
    <t>001594</t>
  </si>
  <si>
    <t>001590</t>
  </si>
  <si>
    <t>001588</t>
  </si>
  <si>
    <t>001583</t>
  </si>
  <si>
    <t>001585</t>
  </si>
  <si>
    <t>001549</t>
  </si>
  <si>
    <t>001544</t>
  </si>
  <si>
    <t>001539</t>
  </si>
  <si>
    <t>001531</t>
  </si>
  <si>
    <t>001535</t>
  </si>
  <si>
    <t>001536</t>
  </si>
  <si>
    <t>001528</t>
  </si>
  <si>
    <t>001527</t>
  </si>
  <si>
    <t>001521</t>
  </si>
  <si>
    <t>001520</t>
  </si>
  <si>
    <t>001566</t>
  </si>
  <si>
    <t>001547</t>
  </si>
  <si>
    <t>001579</t>
  </si>
  <si>
    <t>001511</t>
  </si>
  <si>
    <t>001519</t>
  </si>
  <si>
    <t>001506</t>
  </si>
  <si>
    <t>001504</t>
  </si>
  <si>
    <t>001505</t>
  </si>
  <si>
    <t>0014E6</t>
  </si>
  <si>
    <t>001476</t>
  </si>
  <si>
    <t>001473</t>
  </si>
  <si>
    <t>001489</t>
  </si>
  <si>
    <t>001480</t>
  </si>
  <si>
    <t>001469</t>
  </si>
  <si>
    <t>001491</t>
  </si>
  <si>
    <t>001409</t>
  </si>
  <si>
    <t>001400</t>
  </si>
  <si>
    <t>001456</t>
  </si>
  <si>
    <t>001450</t>
  </si>
  <si>
    <t>001452</t>
  </si>
  <si>
    <t>001442</t>
  </si>
  <si>
    <t>001447</t>
  </si>
  <si>
    <t>001429</t>
  </si>
  <si>
    <t>001414</t>
  </si>
  <si>
    <t>001399</t>
  </si>
  <si>
    <t>0013E9</t>
  </si>
  <si>
    <t>001395</t>
  </si>
  <si>
    <t>001356</t>
  </si>
  <si>
    <t>001361</t>
  </si>
  <si>
    <t>001362</t>
  </si>
  <si>
    <t>001378</t>
  </si>
  <si>
    <t>001381</t>
  </si>
  <si>
    <t>001379</t>
  </si>
  <si>
    <t>001324</t>
  </si>
  <si>
    <t>001326</t>
  </si>
  <si>
    <t>001327</t>
  </si>
  <si>
    <t>001367</t>
  </si>
  <si>
    <t>001338</t>
  </si>
  <si>
    <t>001374</t>
  </si>
  <si>
    <t>001369</t>
  </si>
  <si>
    <t>001342</t>
  </si>
  <si>
    <t>001340</t>
  </si>
  <si>
    <t>001313</t>
  </si>
  <si>
    <t>0012E8</t>
  </si>
  <si>
    <t>001318</t>
  </si>
  <si>
    <t>0012E0</t>
  </si>
  <si>
    <t>001301</t>
  </si>
  <si>
    <t>001278</t>
  </si>
  <si>
    <t>001268</t>
  </si>
  <si>
    <t>001298</t>
  </si>
  <si>
    <t>001272</t>
  </si>
  <si>
    <t>001206</t>
  </si>
  <si>
    <t>001207</t>
  </si>
  <si>
    <t>001209</t>
  </si>
  <si>
    <t>001205</t>
  </si>
  <si>
    <t>001238</t>
  </si>
  <si>
    <t>001254</t>
  </si>
  <si>
    <t>001221</t>
  </si>
  <si>
    <t>001212</t>
  </si>
  <si>
    <t>001213</t>
  </si>
  <si>
    <t>001218</t>
  </si>
  <si>
    <t>001249</t>
  </si>
  <si>
    <t>001266</t>
  </si>
  <si>
    <t>001223</t>
  </si>
  <si>
    <t>001234</t>
  </si>
  <si>
    <t>0011E3</t>
  </si>
  <si>
    <t>001196</t>
  </si>
  <si>
    <t>001187</t>
  </si>
  <si>
    <t>001190</t>
  </si>
  <si>
    <t>001131</t>
  </si>
  <si>
    <t>001127</t>
  </si>
  <si>
    <t>001171</t>
  </si>
  <si>
    <t>001167</t>
  </si>
  <si>
    <t>001160</t>
  </si>
  <si>
    <t>001154</t>
  </si>
  <si>
    <t>001145</t>
  </si>
  <si>
    <t>001151</t>
  </si>
  <si>
    <t>001105</t>
  </si>
  <si>
    <t>001102</t>
  </si>
  <si>
    <t>001123</t>
  </si>
  <si>
    <t>001115</t>
  </si>
  <si>
    <t>000E47</t>
  </si>
  <si>
    <t>000E46</t>
  </si>
  <si>
    <t>000E26</t>
  </si>
  <si>
    <t>000E57</t>
  </si>
  <si>
    <t>000E51</t>
  </si>
  <si>
    <t>000E67</t>
  </si>
  <si>
    <t>000E65</t>
  </si>
  <si>
    <t>000E43</t>
  </si>
  <si>
    <t>000E44</t>
  </si>
  <si>
    <t>000E74</t>
  </si>
  <si>
    <t>000E80</t>
  </si>
  <si>
    <t>000E85</t>
  </si>
  <si>
    <t>000E32</t>
  </si>
  <si>
    <t>000E11</t>
  </si>
  <si>
    <t>000E16</t>
  </si>
  <si>
    <t>0009E2</t>
  </si>
  <si>
    <t>0009E6</t>
  </si>
  <si>
    <t>000987</t>
  </si>
  <si>
    <t>000989</t>
  </si>
  <si>
    <t>000986</t>
  </si>
  <si>
    <t>000985</t>
  </si>
  <si>
    <t>000981</t>
  </si>
  <si>
    <t>000955</t>
  </si>
  <si>
    <t>000950</t>
  </si>
  <si>
    <t>000954</t>
  </si>
  <si>
    <t>000992</t>
  </si>
  <si>
    <t>000995</t>
  </si>
  <si>
    <t>000998</t>
  </si>
  <si>
    <t>000958</t>
  </si>
  <si>
    <t>000962</t>
  </si>
  <si>
    <t>000984</t>
  </si>
  <si>
    <t>000926</t>
  </si>
  <si>
    <t>000927</t>
  </si>
  <si>
    <t>000923</t>
  </si>
  <si>
    <t>0008E8</t>
  </si>
  <si>
    <t>0008E1</t>
  </si>
  <si>
    <t>000909</t>
  </si>
  <si>
    <t>000903</t>
  </si>
  <si>
    <t>000907</t>
  </si>
  <si>
    <t>000906</t>
  </si>
  <si>
    <t>000952</t>
  </si>
  <si>
    <t>000944</t>
  </si>
  <si>
    <t>000917</t>
  </si>
  <si>
    <t>000881</t>
  </si>
  <si>
    <t>000882</t>
  </si>
  <si>
    <t>000873</t>
  </si>
  <si>
    <t>000871</t>
  </si>
  <si>
    <t>000880</t>
  </si>
  <si>
    <t>000863</t>
  </si>
  <si>
    <t>000866</t>
  </si>
  <si>
    <t>000852</t>
  </si>
  <si>
    <t>000804</t>
  </si>
  <si>
    <t>000857</t>
  </si>
  <si>
    <t>000783</t>
  </si>
  <si>
    <t>000787</t>
  </si>
  <si>
    <t>000785</t>
  </si>
  <si>
    <t>000775</t>
  </si>
  <si>
    <t>000793</t>
  </si>
  <si>
    <t>000796</t>
  </si>
  <si>
    <t>000771</t>
  </si>
  <si>
    <t>000770</t>
  </si>
  <si>
    <t>000738</t>
  </si>
  <si>
    <t>000729</t>
  </si>
  <si>
    <t>000736</t>
  </si>
  <si>
    <t>000750</t>
  </si>
  <si>
    <t>000742</t>
  </si>
  <si>
    <t>000764</t>
  </si>
  <si>
    <t>000766</t>
  </si>
  <si>
    <t>000761</t>
  </si>
  <si>
    <t>000755</t>
  </si>
  <si>
    <t>000759</t>
  </si>
  <si>
    <t>000751</t>
  </si>
  <si>
    <t>000719</t>
  </si>
  <si>
    <t>000710</t>
  </si>
  <si>
    <t>0006E8</t>
  </si>
  <si>
    <t>0006E2</t>
  </si>
  <si>
    <t>000690</t>
  </si>
  <si>
    <t>0006E1</t>
  </si>
  <si>
    <t>000624</t>
  </si>
  <si>
    <t>000625</t>
  </si>
  <si>
    <t>000627</t>
  </si>
  <si>
    <t>000621</t>
  </si>
  <si>
    <t>000646</t>
  </si>
  <si>
    <t>000630</t>
  </si>
  <si>
    <t>000637</t>
  </si>
  <si>
    <t>000623</t>
  </si>
  <si>
    <t>000677</t>
  </si>
  <si>
    <t>000666</t>
  </si>
  <si>
    <t>000667</t>
  </si>
  <si>
    <t>000660</t>
  </si>
  <si>
    <t>000679</t>
  </si>
  <si>
    <t>000615</t>
  </si>
  <si>
    <t>0005E0</t>
  </si>
  <si>
    <t>0005E4</t>
  </si>
  <si>
    <t>000601</t>
  </si>
  <si>
    <t>000605</t>
  </si>
  <si>
    <t>0005E5</t>
  </si>
  <si>
    <t>000563</t>
  </si>
  <si>
    <t>000557</t>
  </si>
  <si>
    <t>000554</t>
  </si>
  <si>
    <t>000553</t>
  </si>
  <si>
    <t>000566</t>
  </si>
  <si>
    <t>000561</t>
  </si>
  <si>
    <t>000594</t>
  </si>
  <si>
    <t>000574</t>
  </si>
  <si>
    <t>000567</t>
  </si>
  <si>
    <t>000565</t>
  </si>
  <si>
    <t>000532</t>
  </si>
  <si>
    <t>000536</t>
  </si>
  <si>
    <t>000542</t>
  </si>
  <si>
    <t>000537</t>
  </si>
  <si>
    <t>000583</t>
  </si>
  <si>
    <t>000521</t>
  </si>
  <si>
    <t>000523</t>
  </si>
  <si>
    <t>0004E4</t>
  </si>
  <si>
    <t>000511</t>
  </si>
  <si>
    <t>000506</t>
  </si>
  <si>
    <t>0004E2</t>
  </si>
  <si>
    <t>000526</t>
  </si>
  <si>
    <t>000467</t>
  </si>
  <si>
    <t>000463</t>
  </si>
  <si>
    <t>000453</t>
  </si>
  <si>
    <t>000450</t>
  </si>
  <si>
    <t>000443</t>
  </si>
  <si>
    <t>000449</t>
  </si>
  <si>
    <t>000429</t>
  </si>
  <si>
    <t>000426</t>
  </si>
  <si>
    <t>000451</t>
  </si>
  <si>
    <t>000483</t>
  </si>
  <si>
    <t>000441</t>
  </si>
  <si>
    <t>000482</t>
  </si>
  <si>
    <t>0003E9</t>
  </si>
  <si>
    <t>0003E5</t>
  </si>
  <si>
    <t>000421</t>
  </si>
  <si>
    <t>000424</t>
  </si>
  <si>
    <t>000413</t>
  </si>
  <si>
    <t>000403</t>
  </si>
  <si>
    <t>000406</t>
  </si>
  <si>
    <t>000415</t>
  </si>
  <si>
    <t>000398</t>
  </si>
  <si>
    <t>000395</t>
  </si>
  <si>
    <t>000392</t>
  </si>
  <si>
    <t>000357</t>
  </si>
  <si>
    <t>000397</t>
  </si>
  <si>
    <t>000327</t>
  </si>
  <si>
    <t>000368</t>
  </si>
  <si>
    <t>000345</t>
  </si>
  <si>
    <t>000311</t>
  </si>
  <si>
    <t>000309</t>
  </si>
  <si>
    <t>000303</t>
  </si>
  <si>
    <t>000305</t>
  </si>
  <si>
    <t>0002E9</t>
  </si>
  <si>
    <t>0002E5</t>
  </si>
  <si>
    <t>0002E0</t>
  </si>
  <si>
    <t>000316</t>
  </si>
  <si>
    <t>000329</t>
  </si>
  <si>
    <t>000321</t>
  </si>
  <si>
    <t>000262</t>
  </si>
  <si>
    <t>000265</t>
  </si>
  <si>
    <t>000256</t>
  </si>
  <si>
    <t>000259</t>
  </si>
  <si>
    <t>000294</t>
  </si>
  <si>
    <t>000296</t>
  </si>
  <si>
    <t>000271</t>
  </si>
  <si>
    <t>000282</t>
  </si>
  <si>
    <t>000285</t>
  </si>
  <si>
    <t>000279</t>
  </si>
  <si>
    <t>000251</t>
  </si>
  <si>
    <t>000210</t>
  </si>
  <si>
    <t>000218</t>
  </si>
  <si>
    <t>0001E2</t>
  </si>
  <si>
    <t>000227</t>
  </si>
  <si>
    <t>000219</t>
  </si>
  <si>
    <t>000203</t>
  </si>
  <si>
    <t>0001E1</t>
  </si>
  <si>
    <t>000177</t>
  </si>
  <si>
    <t>000174</t>
  </si>
  <si>
    <t>000161</t>
  </si>
  <si>
    <t>000186</t>
  </si>
  <si>
    <t>000172</t>
  </si>
  <si>
    <t>000196</t>
  </si>
  <si>
    <t>000199</t>
  </si>
  <si>
    <t>000108</t>
  </si>
  <si>
    <t>000100</t>
  </si>
  <si>
    <t>000110</t>
  </si>
  <si>
    <t>000112</t>
  </si>
  <si>
    <t>000116</t>
  </si>
  <si>
    <t>000134</t>
  </si>
  <si>
    <t>000139</t>
  </si>
  <si>
    <t>000132</t>
  </si>
  <si>
    <t>000113</t>
  </si>
  <si>
    <t>000155</t>
  </si>
  <si>
    <t>003094</t>
  </si>
  <si>
    <t>003072</t>
  </si>
  <si>
    <t>003040</t>
  </si>
  <si>
    <t>003032</t>
  </si>
  <si>
    <t>003045</t>
  </si>
  <si>
    <t>0030E5</t>
  </si>
  <si>
    <t>003006</t>
  </si>
  <si>
    <t>003038</t>
  </si>
  <si>
    <t>003079</t>
  </si>
  <si>
    <t>0030E8</t>
  </si>
  <si>
    <t>003028</t>
  </si>
  <si>
    <t>003069</t>
  </si>
  <si>
    <t>003010</t>
  </si>
  <si>
    <t>003026</t>
  </si>
  <si>
    <t>003077</t>
  </si>
  <si>
    <t>003047</t>
  </si>
  <si>
    <t>003049</t>
  </si>
  <si>
    <t>003017</t>
  </si>
  <si>
    <t>003080</t>
  </si>
  <si>
    <t>003014</t>
  </si>
  <si>
    <t>003081</t>
  </si>
  <si>
    <t>005076</t>
  </si>
  <si>
    <t>005019</t>
  </si>
  <si>
    <t>005036</t>
  </si>
  <si>
    <t>005047</t>
  </si>
  <si>
    <t>005055</t>
  </si>
  <si>
    <t>005072</t>
  </si>
  <si>
    <t>009057</t>
  </si>
  <si>
    <t>009083</t>
  </si>
  <si>
    <t>005083</t>
  </si>
  <si>
    <t>005008</t>
  </si>
  <si>
    <t>005052</t>
  </si>
  <si>
    <t>005027</t>
  </si>
  <si>
    <t>005039</t>
  </si>
  <si>
    <t>005064</t>
  </si>
  <si>
    <t>005016</t>
  </si>
  <si>
    <t>005043</t>
  </si>
  <si>
    <t>005095</t>
  </si>
  <si>
    <t>009038</t>
  </si>
  <si>
    <t>009048</t>
  </si>
  <si>
    <t>009082</t>
  </si>
  <si>
    <t>009000</t>
  </si>
  <si>
    <t>009054</t>
  </si>
  <si>
    <t>009061</t>
  </si>
  <si>
    <t>009007</t>
  </si>
  <si>
    <t>009029</t>
  </si>
  <si>
    <t>009024</t>
  </si>
  <si>
    <t>009063</t>
  </si>
  <si>
    <t>009062</t>
  </si>
  <si>
    <t>001053</t>
  </si>
  <si>
    <t>0010E9</t>
  </si>
  <si>
    <t>001003</t>
  </si>
  <si>
    <t>001071</t>
  </si>
  <si>
    <t>009015</t>
  </si>
  <si>
    <t>009095</t>
  </si>
  <si>
    <t>009041</t>
  </si>
  <si>
    <t>009011</t>
  </si>
  <si>
    <t>009065</t>
  </si>
  <si>
    <t>009023</t>
  </si>
  <si>
    <t>0010E5</t>
  </si>
  <si>
    <t>001086</t>
  </si>
  <si>
    <t>001072</t>
  </si>
  <si>
    <t>0010E4</t>
  </si>
  <si>
    <t>001016</t>
  </si>
  <si>
    <t>001090</t>
  </si>
  <si>
    <t>001096</t>
  </si>
  <si>
    <t>001082</t>
  </si>
  <si>
    <t>001098</t>
  </si>
  <si>
    <t>001042</t>
  </si>
  <si>
    <t>001068</t>
  </si>
  <si>
    <t>001056</t>
  </si>
  <si>
    <t>001061</t>
  </si>
  <si>
    <t>001099</t>
  </si>
  <si>
    <t>0010E1</t>
  </si>
  <si>
    <t>001020</t>
  </si>
  <si>
    <t>001004</t>
  </si>
  <si>
    <t>001088</t>
  </si>
  <si>
    <t>001022</t>
  </si>
  <si>
    <t>001076</t>
  </si>
  <si>
    <t>001049</t>
  </si>
  <si>
    <t>001010</t>
  </si>
  <si>
    <t>00E007</t>
  </si>
  <si>
    <t>001058</t>
  </si>
  <si>
    <t>00E061</t>
  </si>
  <si>
    <t>00E053</t>
  </si>
  <si>
    <t>00E043</t>
  </si>
  <si>
    <t>00E026</t>
  </si>
  <si>
    <t>00E020</t>
  </si>
  <si>
    <t>00E037</t>
  </si>
  <si>
    <t>00E045</t>
  </si>
  <si>
    <t>00E040</t>
  </si>
  <si>
    <t>00E078</t>
  </si>
  <si>
    <t>00E087</t>
  </si>
  <si>
    <t>00E041</t>
  </si>
  <si>
    <t>00E081</t>
  </si>
  <si>
    <t>00E057</t>
  </si>
  <si>
    <t>00E082</t>
  </si>
  <si>
    <t>00E077</t>
  </si>
  <si>
    <t>00E056</t>
  </si>
  <si>
    <t>00E031</t>
  </si>
  <si>
    <t>00E099</t>
  </si>
  <si>
    <t>006053</t>
  </si>
  <si>
    <t>006056</t>
  </si>
  <si>
    <t>006091</t>
  </si>
  <si>
    <t>006032</t>
  </si>
  <si>
    <t>006033</t>
  </si>
  <si>
    <t>006013</t>
  </si>
  <si>
    <t>006022</t>
  </si>
  <si>
    <t>006085</t>
  </si>
  <si>
    <t>006011</t>
  </si>
  <si>
    <t>006062</t>
  </si>
  <si>
    <t>0060E9</t>
  </si>
  <si>
    <t>006043</t>
  </si>
  <si>
    <t>006028</t>
  </si>
  <si>
    <t>0060E0</t>
  </si>
  <si>
    <t>006096</t>
  </si>
  <si>
    <t>000288</t>
  </si>
  <si>
    <t>006034</t>
  </si>
  <si>
    <t>006050</t>
  </si>
  <si>
    <t>0060E4</t>
  </si>
  <si>
    <t>006000</t>
  </si>
  <si>
    <t>006045</t>
  </si>
  <si>
    <t>006080</t>
  </si>
  <si>
    <t>002010</t>
  </si>
  <si>
    <t>002091</t>
  </si>
  <si>
    <t>002054</t>
  </si>
  <si>
    <t>002055</t>
  </si>
  <si>
    <t>0020E4</t>
  </si>
  <si>
    <t>002012</t>
  </si>
  <si>
    <t>002075</t>
  </si>
  <si>
    <t>002064</t>
  </si>
  <si>
    <t>002033</t>
  </si>
  <si>
    <t>0020E2</t>
  </si>
  <si>
    <t>002007</t>
  </si>
  <si>
    <t>002031</t>
  </si>
  <si>
    <t>002039</t>
  </si>
  <si>
    <t>002072</t>
  </si>
  <si>
    <t>002041</t>
  </si>
  <si>
    <t>002076</t>
  </si>
  <si>
    <t>0020E8</t>
  </si>
  <si>
    <t>002009</t>
  </si>
  <si>
    <t>002027</t>
  </si>
  <si>
    <t>002002</t>
  </si>
  <si>
    <t>002045</t>
  </si>
  <si>
    <t>002049</t>
  </si>
  <si>
    <t>002050</t>
  </si>
  <si>
    <t>002084</t>
  </si>
  <si>
    <t>002021</t>
  </si>
  <si>
    <t>004021</t>
  </si>
  <si>
    <t>0040E1</t>
  </si>
  <si>
    <t>0040E5</t>
  </si>
  <si>
    <t>004005</t>
  </si>
  <si>
    <t>004038</t>
  </si>
  <si>
    <t>004088</t>
  </si>
  <si>
    <t>004032</t>
  </si>
  <si>
    <t>004062</t>
  </si>
  <si>
    <t>004034</t>
  </si>
  <si>
    <t>004006</t>
  </si>
  <si>
    <t>004047</t>
  </si>
  <si>
    <t>004050</t>
  </si>
  <si>
    <t>008092</t>
  </si>
  <si>
    <t>008093</t>
  </si>
  <si>
    <t>004041</t>
  </si>
  <si>
    <t>008055</t>
  </si>
  <si>
    <t>008035</t>
  </si>
  <si>
    <t>008075</t>
  </si>
  <si>
    <t>008051</t>
  </si>
  <si>
    <t>008025</t>
  </si>
  <si>
    <t>000050</t>
  </si>
  <si>
    <t>008004</t>
  </si>
  <si>
    <t>008024</t>
  </si>
  <si>
    <t>008040</t>
  </si>
  <si>
    <t>008021</t>
  </si>
  <si>
    <t>0080E8</t>
  </si>
  <si>
    <t>008069</t>
  </si>
  <si>
    <t>008042</t>
  </si>
  <si>
    <t>008000</t>
  </si>
  <si>
    <t>000066</t>
  </si>
  <si>
    <t>000049</t>
  </si>
  <si>
    <t>000019</t>
  </si>
  <si>
    <t>000015</t>
  </si>
  <si>
    <t>000034</t>
  </si>
  <si>
    <t>000022</t>
  </si>
  <si>
    <t>0000E6</t>
  </si>
  <si>
    <t>000084</t>
  </si>
  <si>
    <t>000027</t>
  </si>
  <si>
    <t>0000E8</t>
  </si>
  <si>
    <t>0000E0</t>
  </si>
  <si>
    <t>000078</t>
  </si>
  <si>
    <t>000071</t>
  </si>
  <si>
    <t>000073</t>
  </si>
  <si>
    <t>000018</t>
  </si>
  <si>
    <t>000059</t>
  </si>
  <si>
    <t>000069</t>
  </si>
  <si>
    <t>0000E7</t>
  </si>
  <si>
    <t>000023</t>
  </si>
  <si>
    <t>000080</t>
  </si>
  <si>
    <t>080089</t>
  </si>
  <si>
    <t>080086</t>
  </si>
  <si>
    <t>080083</t>
  </si>
  <si>
    <t>080061</t>
  </si>
  <si>
    <t>080058</t>
  </si>
  <si>
    <t>080049</t>
  </si>
  <si>
    <t>080024</t>
  </si>
  <si>
    <t>080022</t>
  </si>
  <si>
    <t>080020</t>
  </si>
  <si>
    <t>080014</t>
  </si>
  <si>
    <t>000007</t>
  </si>
  <si>
    <t>080006</t>
  </si>
  <si>
    <t>020701</t>
  </si>
  <si>
    <t>080013</t>
  </si>
  <si>
    <t>000005</t>
  </si>
  <si>
    <t>080065</t>
  </si>
  <si>
    <t>000009</t>
  </si>
  <si>
    <t>0080E9</t>
  </si>
  <si>
    <t>080059</t>
  </si>
  <si>
    <t>080008</t>
  </si>
  <si>
    <t>401175</t>
  </si>
  <si>
    <t>583526</t>
  </si>
  <si>
    <t>645299</t>
  </si>
  <si>
    <t>000829</t>
  </si>
  <si>
    <t>683943</t>
  </si>
  <si>
    <t>506255</t>
  </si>
  <si>
    <t>608373</t>
  </si>
  <si>
    <t>149138</t>
  </si>
  <si>
    <t>0023E6</t>
  </si>
  <si>
    <t>005084</t>
  </si>
  <si>
    <t>9043E2</t>
  </si>
  <si>
    <t>803049</t>
  </si>
  <si>
    <t>80:30:49</t>
  </si>
  <si>
    <t>501408</t>
  </si>
  <si>
    <t>50:14:08</t>
  </si>
  <si>
    <t>147740</t>
  </si>
  <si>
    <t>14:77:40</t>
  </si>
  <si>
    <t>703811</t>
  </si>
  <si>
    <t>646266</t>
  </si>
  <si>
    <t>486E70</t>
  </si>
  <si>
    <t>2050E7</t>
  </si>
  <si>
    <t>3822E2</t>
  </si>
  <si>
    <t>889E68</t>
  </si>
  <si>
    <t>348584</t>
  </si>
  <si>
    <t>605464</t>
  </si>
  <si>
    <t>884033</t>
  </si>
  <si>
    <t>88:40:33</t>
  </si>
  <si>
    <t>909838</t>
  </si>
  <si>
    <t>942533</t>
  </si>
  <si>
    <t>94:25:33</t>
  </si>
  <si>
    <t>605661</t>
  </si>
  <si>
    <t>706979</t>
  </si>
  <si>
    <t>304240</t>
  </si>
  <si>
    <t>30:42:40</t>
  </si>
  <si>
    <t>4889E7</t>
  </si>
  <si>
    <t>803253</t>
  </si>
  <si>
    <t>5448E6</t>
  </si>
  <si>
    <t>4805E2</t>
  </si>
  <si>
    <t>001E68</t>
  </si>
  <si>
    <t>0003E8</t>
  </si>
  <si>
    <t>609866</t>
  </si>
  <si>
    <t>047E23</t>
  </si>
  <si>
    <t>689320</t>
  </si>
  <si>
    <t>084296</t>
  </si>
  <si>
    <t>08:42:96</t>
  </si>
  <si>
    <t>908158</t>
  </si>
  <si>
    <t>642315</t>
  </si>
  <si>
    <t>64:23:15</t>
  </si>
  <si>
    <t>800384</t>
  </si>
  <si>
    <t>684571</t>
  </si>
  <si>
    <t>002386</t>
  </si>
  <si>
    <t>607072</t>
  </si>
  <si>
    <t>089356</t>
  </si>
  <si>
    <t>08:93:56</t>
  </si>
  <si>
    <t>000789</t>
  </si>
  <si>
    <t>846082</t>
  </si>
  <si>
    <t>647924</t>
  </si>
  <si>
    <t>588694</t>
  </si>
  <si>
    <t>687912</t>
  </si>
  <si>
    <t>002306</t>
  </si>
  <si>
    <t>002433</t>
  </si>
  <si>
    <t>144658</t>
  </si>
  <si>
    <t>14:46:58</t>
  </si>
  <si>
    <t>049081</t>
  </si>
  <si>
    <t>803428</t>
  </si>
  <si>
    <t>80:34:28</t>
  </si>
  <si>
    <t>781053</t>
  </si>
  <si>
    <t>78:10:53</t>
  </si>
  <si>
    <t>481258</t>
  </si>
  <si>
    <t>48:12:58</t>
  </si>
  <si>
    <t>001885</t>
  </si>
  <si>
    <t>042728</t>
  </si>
  <si>
    <t>04:27:28</t>
  </si>
  <si>
    <t>88E056</t>
  </si>
  <si>
    <t>540E58</t>
  </si>
  <si>
    <t>7847E3</t>
  </si>
  <si>
    <t>405899</t>
  </si>
  <si>
    <t>1874E2</t>
  </si>
  <si>
    <t>584822</t>
  </si>
  <si>
    <t>387862</t>
  </si>
  <si>
    <t>0025E7</t>
  </si>
  <si>
    <t>508E49</t>
  </si>
  <si>
    <t>703E97</t>
  </si>
  <si>
    <t>104738</t>
  </si>
  <si>
    <t>10:47:38</t>
  </si>
  <si>
    <t>589835</t>
  </si>
  <si>
    <t>283613</t>
  </si>
  <si>
    <t>28:36:13</t>
  </si>
  <si>
    <t>145808</t>
  </si>
  <si>
    <t>14:58:08</t>
  </si>
  <si>
    <t>546706</t>
  </si>
  <si>
    <t>1055E4</t>
  </si>
  <si>
    <t>908175</t>
  </si>
  <si>
    <t>307467</t>
  </si>
  <si>
    <t>545284</t>
  </si>
  <si>
    <t>646140</t>
  </si>
  <si>
    <t>687724</t>
  </si>
  <si>
    <t>2067E0</t>
  </si>
  <si>
    <t>249745</t>
  </si>
  <si>
    <t>941457</t>
  </si>
  <si>
    <t>94:14:57</t>
  </si>
  <si>
    <t>5447E8</t>
  </si>
  <si>
    <t>185345</t>
  </si>
  <si>
    <t>18:53:45</t>
  </si>
  <si>
    <t>546925</t>
  </si>
  <si>
    <t>7813E0</t>
  </si>
  <si>
    <t>546990</t>
  </si>
  <si>
    <t>3408E1</t>
  </si>
  <si>
    <t>001682</t>
  </si>
  <si>
    <t>206296</t>
  </si>
  <si>
    <t>605699</t>
  </si>
  <si>
    <t>541651</t>
  </si>
  <si>
    <t>54:16:51</t>
  </si>
  <si>
    <t>941865</t>
  </si>
  <si>
    <t>089204</t>
  </si>
  <si>
    <t>08:92:04</t>
  </si>
  <si>
    <t>103711</t>
  </si>
  <si>
    <t>487412</t>
  </si>
  <si>
    <t>208593</t>
  </si>
  <si>
    <t>207759</t>
  </si>
  <si>
    <t>189088</t>
  </si>
  <si>
    <t>241510</t>
  </si>
  <si>
    <t>002067</t>
  </si>
  <si>
    <t>000163</t>
  </si>
  <si>
    <t>004E01</t>
  </si>
  <si>
    <t>1855E3</t>
  </si>
  <si>
    <t>886440</t>
  </si>
  <si>
    <t>683489</t>
  </si>
  <si>
    <t>541589</t>
  </si>
  <si>
    <t>845733</t>
  </si>
  <si>
    <t>002423</t>
  </si>
  <si>
    <t>509744</t>
  </si>
  <si>
    <t>380118</t>
  </si>
  <si>
    <t>809133</t>
  </si>
  <si>
    <t>702E80</t>
  </si>
  <si>
    <t>109397</t>
  </si>
  <si>
    <t>981E19</t>
  </si>
  <si>
    <t>205869</t>
  </si>
  <si>
    <t>243154</t>
  </si>
  <si>
    <t>701E68</t>
  </si>
  <si>
    <t>941625</t>
  </si>
  <si>
    <t>803E48</t>
  </si>
  <si>
    <t>88E034</t>
  </si>
  <si>
    <t>001025</t>
  </si>
  <si>
    <t>003217</t>
  </si>
  <si>
    <t>708540</t>
  </si>
  <si>
    <t>344262</t>
  </si>
  <si>
    <t>181E95</t>
  </si>
  <si>
    <t>001060</t>
  </si>
  <si>
    <t>301389</t>
  </si>
  <si>
    <t>548028</t>
  </si>
  <si>
    <t>809621</t>
  </si>
  <si>
    <t>142233</t>
  </si>
  <si>
    <t>743400</t>
  </si>
  <si>
    <t>005099</t>
  </si>
  <si>
    <t>1862E4</t>
  </si>
  <si>
    <t>242E90</t>
  </si>
  <si>
    <t>000E94</t>
  </si>
  <si>
    <t>247E51</t>
  </si>
  <si>
    <t>4017E2</t>
  </si>
  <si>
    <t>208984</t>
  </si>
  <si>
    <t>486834</t>
  </si>
  <si>
    <t>001133</t>
  </si>
  <si>
    <t>641331</t>
  </si>
  <si>
    <t>487583</t>
  </si>
  <si>
    <t>007E95</t>
  </si>
  <si>
    <t>001017</t>
  </si>
  <si>
    <t>001472</t>
  </si>
  <si>
    <t>280245</t>
  </si>
  <si>
    <t>002082</t>
  </si>
  <si>
    <t>406231</t>
  </si>
  <si>
    <t>106530</t>
  </si>
  <si>
    <t>007278</t>
  </si>
  <si>
    <t>441E98</t>
  </si>
  <si>
    <t>549963</t>
  </si>
  <si>
    <t>543E64</t>
  </si>
  <si>
    <t>002705</t>
  </si>
  <si>
    <t>909497</t>
  </si>
  <si>
    <t>900372</t>
  </si>
  <si>
    <t>785860</t>
  </si>
  <si>
    <t>804E70</t>
  </si>
  <si>
    <t>74E182</t>
  </si>
  <si>
    <t>040973</t>
  </si>
  <si>
    <t>980074</t>
  </si>
  <si>
    <t>002461</t>
  </si>
  <si>
    <t>000144</t>
  </si>
  <si>
    <t>185282</t>
  </si>
  <si>
    <t>080070</t>
  </si>
  <si>
    <t>705812</t>
  </si>
  <si>
    <t>409922</t>
  </si>
  <si>
    <t>008009</t>
  </si>
  <si>
    <t>0016E0</t>
  </si>
  <si>
    <t>309935</t>
  </si>
  <si>
    <t>002482</t>
  </si>
  <si>
    <t>689234</t>
  </si>
  <si>
    <t>103034</t>
  </si>
  <si>
    <t>6447E0</t>
  </si>
  <si>
    <t>604762</t>
  </si>
  <si>
    <t>506E92</t>
  </si>
  <si>
    <t>745427</t>
  </si>
  <si>
    <t>308976</t>
  </si>
  <si>
    <t>105887</t>
  </si>
  <si>
    <t>046E02</t>
  </si>
  <si>
    <t>900E83</t>
  </si>
  <si>
    <t>601466</t>
  </si>
  <si>
    <t>680235</t>
  </si>
  <si>
    <t>001192</t>
  </si>
  <si>
    <t>9810E8</t>
  </si>
  <si>
    <t>001912</t>
  </si>
  <si>
    <t>00E022</t>
  </si>
  <si>
    <t>089E08</t>
  </si>
  <si>
    <t>0495E6</t>
  </si>
  <si>
    <t>901711</t>
  </si>
  <si>
    <t>000277</t>
  </si>
  <si>
    <t>001438</t>
  </si>
  <si>
    <t>000048</t>
  </si>
  <si>
    <t>886639</t>
  </si>
  <si>
    <t>006041</t>
  </si>
  <si>
    <t>884477</t>
  </si>
  <si>
    <t>686975</t>
  </si>
  <si>
    <t>583112</t>
  </si>
  <si>
    <t>407183</t>
  </si>
  <si>
    <t>005093</t>
  </si>
  <si>
    <t>687251</t>
  </si>
  <si>
    <t>707990</t>
  </si>
  <si>
    <t>842519</t>
  </si>
  <si>
    <t>0090E7</t>
  </si>
  <si>
    <t>088620</t>
  </si>
  <si>
    <t>981333</t>
  </si>
  <si>
    <t>2013E0</t>
  </si>
  <si>
    <t>002566</t>
  </si>
  <si>
    <t>002485</t>
  </si>
  <si>
    <t>689423</t>
  </si>
  <si>
    <t>184617</t>
  </si>
  <si>
    <t>1449E0</t>
  </si>
  <si>
    <t>946124</t>
  </si>
  <si>
    <t>440444</t>
  </si>
  <si>
    <t>9884E3</t>
  </si>
  <si>
    <t>304487</t>
  </si>
  <si>
    <t>001765</t>
  </si>
  <si>
    <t>0015E8</t>
  </si>
  <si>
    <t>001E40</t>
  </si>
  <si>
    <t>001540</t>
  </si>
  <si>
    <t>700514</t>
  </si>
  <si>
    <t>0025E5</t>
  </si>
  <si>
    <t>002025</t>
  </si>
  <si>
    <t>001641</t>
  </si>
  <si>
    <t>683563</t>
  </si>
  <si>
    <t>004072</t>
  </si>
  <si>
    <t>001938</t>
  </si>
  <si>
    <t>001E37</t>
  </si>
  <si>
    <t>002318</t>
  </si>
  <si>
    <t>002517</t>
  </si>
  <si>
    <t>683E34</t>
  </si>
  <si>
    <t>603197</t>
  </si>
  <si>
    <t>001349</t>
  </si>
  <si>
    <t>000763</t>
  </si>
  <si>
    <t>540593</t>
  </si>
  <si>
    <t>903809</t>
  </si>
  <si>
    <t>002238</t>
  </si>
  <si>
    <t>001E90</t>
  </si>
  <si>
    <t>002197</t>
  </si>
  <si>
    <t>000E03</t>
  </si>
  <si>
    <t>004268</t>
  </si>
  <si>
    <t>001706</t>
  </si>
  <si>
    <t>002578</t>
  </si>
  <si>
    <t>007888</t>
  </si>
  <si>
    <t>900325</t>
  </si>
  <si>
    <t>583277</t>
  </si>
  <si>
    <t>402E28</t>
  </si>
  <si>
    <t>008E73</t>
  </si>
  <si>
    <t>803896</t>
  </si>
  <si>
    <t>544408</t>
  </si>
  <si>
    <t>001979</t>
  </si>
  <si>
    <t>347E39</t>
  </si>
  <si>
    <t>647791</t>
  </si>
  <si>
    <t>002308</t>
  </si>
  <si>
    <t>880355</t>
  </si>
  <si>
    <t>480031</t>
  </si>
  <si>
    <t>001018</t>
  </si>
  <si>
    <t>002180</t>
  </si>
  <si>
    <t>002493</t>
  </si>
  <si>
    <t>002641</t>
  </si>
  <si>
    <t>001596</t>
  </si>
  <si>
    <t>0017E2</t>
  </si>
  <si>
    <t>001675</t>
  </si>
  <si>
    <t>0003E0</t>
  </si>
  <si>
    <t>0004E3</t>
  </si>
  <si>
    <t>001974</t>
  </si>
  <si>
    <t>002243</t>
  </si>
  <si>
    <t>448723</t>
  </si>
  <si>
    <t>448500</t>
  </si>
  <si>
    <t>001517</t>
  </si>
  <si>
    <t>001E64</t>
  </si>
  <si>
    <t>002219</t>
  </si>
  <si>
    <t>0024E8</t>
  </si>
  <si>
    <t>001372</t>
  </si>
  <si>
    <t>001143</t>
  </si>
  <si>
    <t>000874</t>
  </si>
  <si>
    <t>003146</t>
  </si>
  <si>
    <t>002348</t>
  </si>
  <si>
    <t>002691</t>
  </si>
  <si>
    <t>001833</t>
  </si>
  <si>
    <t>001834</t>
  </si>
  <si>
    <t>0017E3</t>
  </si>
  <si>
    <t>001830</t>
  </si>
  <si>
    <t>002191</t>
  </si>
  <si>
    <t>0017E8</t>
  </si>
  <si>
    <t>001783</t>
  </si>
  <si>
    <t>086698</t>
  </si>
  <si>
    <t>541E56</t>
  </si>
  <si>
    <t>601971</t>
  </si>
  <si>
    <t>001111</t>
  </si>
  <si>
    <t>001302</t>
  </si>
  <si>
    <t>407009</t>
  </si>
  <si>
    <t>000423</t>
  </si>
  <si>
    <t>207355</t>
  </si>
  <si>
    <t>001601</t>
  </si>
  <si>
    <t>288023</t>
  </si>
  <si>
    <t>002481</t>
  </si>
  <si>
    <t>945330</t>
  </si>
  <si>
    <t>542758</t>
  </si>
  <si>
    <t>001E73</t>
  </si>
  <si>
    <t>4437E6</t>
  </si>
  <si>
    <t>647002</t>
  </si>
  <si>
    <t>645601</t>
  </si>
  <si>
    <t>0013E0</t>
  </si>
  <si>
    <t>785968</t>
  </si>
  <si>
    <t>308730</t>
  </si>
  <si>
    <t>080028</t>
  </si>
  <si>
    <t>703018</t>
  </si>
  <si>
    <t>689E19</t>
  </si>
  <si>
    <t>005080</t>
  </si>
  <si>
    <t>005073</t>
  </si>
  <si>
    <t>006083</t>
  </si>
  <si>
    <t>006009</t>
  </si>
  <si>
    <t>0050E2</t>
  </si>
  <si>
    <t>009086</t>
  </si>
  <si>
    <t>002354</t>
  </si>
  <si>
    <t>000502</t>
  </si>
  <si>
    <t>041E64</t>
  </si>
  <si>
    <t>001124</t>
  </si>
  <si>
    <t>002241</t>
  </si>
  <si>
    <t>403004</t>
  </si>
  <si>
    <t>842999</t>
  </si>
  <si>
    <t>3010E4</t>
  </si>
  <si>
    <t>609217</t>
  </si>
  <si>
    <t>041552</t>
  </si>
  <si>
    <t>843835</t>
  </si>
  <si>
    <t>907240</t>
  </si>
  <si>
    <t>741865</t>
  </si>
  <si>
    <t>780541</t>
  </si>
  <si>
    <t>044169</t>
  </si>
  <si>
    <t>544E90</t>
  </si>
  <si>
    <t>247260</t>
  </si>
  <si>
    <t>800184</t>
  </si>
  <si>
    <t>086266</t>
  </si>
  <si>
    <t>700136</t>
  </si>
  <si>
    <t>183864</t>
  </si>
  <si>
    <t>88E161</t>
  </si>
  <si>
    <t>187117</t>
  </si>
  <si>
    <t>188219</t>
  </si>
  <si>
    <t>600292</t>
  </si>
  <si>
    <t>147590</t>
  </si>
  <si>
    <t>987E46</t>
  </si>
  <si>
    <t>109266</t>
  </si>
  <si>
    <t>983713</t>
  </si>
  <si>
    <t>400107</t>
  </si>
  <si>
    <t>407875</t>
  </si>
  <si>
    <t>447E76</t>
  </si>
  <si>
    <t>580528</t>
  </si>
  <si>
    <t>987770</t>
  </si>
  <si>
    <t>609620</t>
  </si>
  <si>
    <t>080371</t>
  </si>
  <si>
    <t>200E95</t>
  </si>
  <si>
    <t>549359</t>
  </si>
  <si>
    <t>284430</t>
  </si>
  <si>
    <t>847616</t>
  </si>
  <si>
    <t>407496</t>
  </si>
  <si>
    <t>705986</t>
  </si>
  <si>
    <t>906717</t>
  </si>
  <si>
    <t>706173</t>
  </si>
  <si>
    <t>102279</t>
  </si>
  <si>
    <t>70E027</t>
  </si>
  <si>
    <t>748E08</t>
  </si>
  <si>
    <t>1441E2</t>
  </si>
  <si>
    <t>249504</t>
  </si>
  <si>
    <t>106682</t>
  </si>
  <si>
    <t>246278</t>
  </si>
  <si>
    <t>148692</t>
  </si>
  <si>
    <t>381766</t>
  </si>
  <si>
    <t>149448</t>
  </si>
  <si>
    <t>386793</t>
  </si>
  <si>
    <t>281878</t>
  </si>
  <si>
    <t>785517</t>
  </si>
  <si>
    <t>5809E5</t>
  </si>
  <si>
    <t>384369</t>
  </si>
  <si>
    <t>386645</t>
  </si>
  <si>
    <t>046E49</t>
  </si>
  <si>
    <t>185253</t>
  </si>
  <si>
    <t>303294</t>
  </si>
  <si>
    <t>5887E2</t>
  </si>
  <si>
    <t>808287</t>
  </si>
  <si>
    <t>503955</t>
  </si>
  <si>
    <t>647657</t>
  </si>
  <si>
    <t>907025</t>
  </si>
  <si>
    <t>+plugg srl</t>
  </si>
  <si>
    <t>745327</t>
  </si>
  <si>
    <t>642216</t>
  </si>
  <si>
    <t>443839</t>
  </si>
  <si>
    <t>709E86</t>
  </si>
  <si>
    <t>489153</t>
  </si>
  <si>
    <t>845787</t>
  </si>
  <si>
    <t>286094</t>
  </si>
  <si>
    <t>942E17</t>
  </si>
  <si>
    <t>648788</t>
  </si>
  <si>
    <t>087572</t>
  </si>
  <si>
    <t>608645</t>
  </si>
  <si>
    <t>603553</t>
  </si>
  <si>
    <t>2804E0</t>
  </si>
  <si>
    <t>644346</t>
  </si>
  <si>
    <t>788973</t>
  </si>
  <si>
    <t>203706</t>
  </si>
  <si>
    <t>8821E3</t>
  </si>
  <si>
    <t>984246</t>
  </si>
  <si>
    <t>281471</t>
  </si>
  <si>
    <t>901900</t>
  </si>
  <si>
    <t>204005</t>
  </si>
  <si>
    <t>648125</t>
  </si>
  <si>
    <t>94E226</t>
  </si>
  <si>
    <t>042605</t>
  </si>
  <si>
    <t>8065E9</t>
  </si>
  <si>
    <t>286046</t>
  </si>
  <si>
    <t>303955</t>
  </si>
  <si>
    <t>509772</t>
  </si>
  <si>
    <t>540496</t>
  </si>
  <si>
    <t>8039E5</t>
  </si>
  <si>
    <t>7415E2</t>
  </si>
  <si>
    <t>641E81</t>
  </si>
  <si>
    <t>446132</t>
  </si>
  <si>
    <t>043604</t>
  </si>
  <si>
    <t>781185</t>
  </si>
  <si>
    <t>7830E1</t>
  </si>
  <si>
    <t>042234</t>
  </si>
  <si>
    <t>5850E6</t>
  </si>
  <si>
    <t>002721</t>
  </si>
  <si>
    <t>406186</t>
  </si>
  <si>
    <t>002709</t>
  </si>
  <si>
    <t>002701</t>
  </si>
  <si>
    <t>002714</t>
  </si>
  <si>
    <t>002715</t>
  </si>
  <si>
    <t>0026E6</t>
  </si>
  <si>
    <t>002667</t>
  </si>
  <si>
    <t>002699</t>
  </si>
  <si>
    <t>002647</t>
  </si>
  <si>
    <t>002640</t>
  </si>
  <si>
    <t>002653</t>
  </si>
  <si>
    <t>002687</t>
  </si>
  <si>
    <t>002628</t>
  </si>
  <si>
    <t>002619</t>
  </si>
  <si>
    <t>0025E8</t>
  </si>
  <si>
    <t>0025E4</t>
  </si>
  <si>
    <t>002633</t>
  </si>
  <si>
    <t>002630</t>
  </si>
  <si>
    <t>002575</t>
  </si>
  <si>
    <t>002570</t>
  </si>
  <si>
    <t>002596</t>
  </si>
  <si>
    <t>002595</t>
  </si>
  <si>
    <t>002589</t>
  </si>
  <si>
    <t>002585</t>
  </si>
  <si>
    <t>002581</t>
  </si>
  <si>
    <t>002543</t>
  </si>
  <si>
    <t>002516</t>
  </si>
  <si>
    <t>002510</t>
  </si>
  <si>
    <t>002562</t>
  </si>
  <si>
    <t>002520</t>
  </si>
  <si>
    <t>002527</t>
  </si>
  <si>
    <t>002525</t>
  </si>
  <si>
    <t>002551</t>
  </si>
  <si>
    <t>0024E5</t>
  </si>
  <si>
    <t>0024E2</t>
  </si>
  <si>
    <t>0024E0</t>
  </si>
  <si>
    <t>002501</t>
  </si>
  <si>
    <t>002496</t>
  </si>
  <si>
    <t>002499</t>
  </si>
  <si>
    <t>002435</t>
  </si>
  <si>
    <t>002431</t>
  </si>
  <si>
    <t>002432</t>
  </si>
  <si>
    <t>002443</t>
  </si>
  <si>
    <t>002441</t>
  </si>
  <si>
    <t>002451</t>
  </si>
  <si>
    <t>002447</t>
  </si>
  <si>
    <t>002477</t>
  </si>
  <si>
    <t>002450</t>
  </si>
  <si>
    <t>002458</t>
  </si>
  <si>
    <t>002473</t>
  </si>
  <si>
    <t>002410</t>
  </si>
  <si>
    <t>002408</t>
  </si>
  <si>
    <t>002430</t>
  </si>
  <si>
    <t>002414</t>
  </si>
  <si>
    <t>0023E9</t>
  </si>
  <si>
    <t>0023E5</t>
  </si>
  <si>
    <t>002396</t>
  </si>
  <si>
    <t>002394</t>
  </si>
  <si>
    <t>002377</t>
  </si>
  <si>
    <t>002371</t>
  </si>
  <si>
    <t>002379</t>
  </si>
  <si>
    <t>002358</t>
  </si>
  <si>
    <t>002356</t>
  </si>
  <si>
    <t>002350</t>
  </si>
  <si>
    <t>002349</t>
  </si>
  <si>
    <t>002346</t>
  </si>
  <si>
    <t>002307</t>
  </si>
  <si>
    <t>002305</t>
  </si>
  <si>
    <t>002344</t>
  </si>
  <si>
    <t>002333</t>
  </si>
  <si>
    <t>002320</t>
  </si>
  <si>
    <t>002364</t>
  </si>
  <si>
    <t>002317</t>
  </si>
  <si>
    <t>002362</t>
  </si>
  <si>
    <t>002322</t>
  </si>
  <si>
    <t>002302</t>
  </si>
  <si>
    <t>002297</t>
  </si>
  <si>
    <t>002292</t>
  </si>
  <si>
    <t>0022E5</t>
  </si>
  <si>
    <t>0022E4</t>
  </si>
  <si>
    <t>002251</t>
  </si>
  <si>
    <t>002258</t>
  </si>
  <si>
    <t>002259</t>
  </si>
  <si>
    <t>002253</t>
  </si>
  <si>
    <t>002277</t>
  </si>
  <si>
    <t>002239</t>
  </si>
  <si>
    <t>002235</t>
  </si>
  <si>
    <t>002279</t>
  </si>
  <si>
    <t>002271</t>
  </si>
  <si>
    <t>002247</t>
  </si>
  <si>
    <t>0021E6</t>
  </si>
  <si>
    <t>0021E0</t>
  </si>
  <si>
    <t>002217</t>
  </si>
  <si>
    <t>002211</t>
  </si>
  <si>
    <t>002212</t>
  </si>
  <si>
    <t>002208</t>
  </si>
  <si>
    <t>002205</t>
  </si>
  <si>
    <t>002209</t>
  </si>
  <si>
    <t>002184</t>
  </si>
  <si>
    <t>002178</t>
  </si>
  <si>
    <t>002173</t>
  </si>
  <si>
    <t>002177</t>
  </si>
  <si>
    <t>002172</t>
  </si>
  <si>
    <t>002153</t>
  </si>
  <si>
    <t>002199</t>
  </si>
  <si>
    <t>002198</t>
  </si>
  <si>
    <t>002154</t>
  </si>
  <si>
    <t>002169</t>
  </si>
  <si>
    <t>002145</t>
  </si>
  <si>
    <t>002121</t>
  </si>
  <si>
    <t>002123</t>
  </si>
  <si>
    <t>002107</t>
  </si>
  <si>
    <t>001E79</t>
  </si>
  <si>
    <t>001E76</t>
  </si>
  <si>
    <t>001E72</t>
  </si>
  <si>
    <t>001E95</t>
  </si>
  <si>
    <t>001E93</t>
  </si>
  <si>
    <t>001E69</t>
  </si>
  <si>
    <t>001E92</t>
  </si>
  <si>
    <t>001E91</t>
  </si>
  <si>
    <t>001E89</t>
  </si>
  <si>
    <t>001E86</t>
  </si>
  <si>
    <t>001E88</t>
  </si>
  <si>
    <t>001E02</t>
  </si>
  <si>
    <t>001E01</t>
  </si>
  <si>
    <t>001E00</t>
  </si>
  <si>
    <t>001E54</t>
  </si>
  <si>
    <t>001E13</t>
  </si>
  <si>
    <t>001E09</t>
  </si>
  <si>
    <t>001E06</t>
  </si>
  <si>
    <t>001E26</t>
  </si>
  <si>
    <t>001E23</t>
  </si>
  <si>
    <t>001968</t>
  </si>
  <si>
    <t>001978</t>
  </si>
  <si>
    <t>001989</t>
  </si>
  <si>
    <t>001980</t>
  </si>
  <si>
    <t>001983</t>
  </si>
  <si>
    <t>001960</t>
  </si>
  <si>
    <t>001970</t>
  </si>
  <si>
    <t>001950</t>
  </si>
  <si>
    <t>001924</t>
  </si>
  <si>
    <t>001916</t>
  </si>
  <si>
    <t>001939</t>
  </si>
  <si>
    <t>0018E2</t>
  </si>
  <si>
    <t>001922</t>
  </si>
  <si>
    <t>001905</t>
  </si>
  <si>
    <t>001907</t>
  </si>
  <si>
    <t>001884</t>
  </si>
  <si>
    <t>001880</t>
  </si>
  <si>
    <t>001870</t>
  </si>
  <si>
    <t>001872</t>
  </si>
  <si>
    <t>001896</t>
  </si>
  <si>
    <t>001890</t>
  </si>
  <si>
    <t>001812</t>
  </si>
  <si>
    <t>001861</t>
  </si>
  <si>
    <t>001855</t>
  </si>
  <si>
    <t>001851</t>
  </si>
  <si>
    <t>001874</t>
  </si>
  <si>
    <t>001869</t>
  </si>
  <si>
    <t>001856</t>
  </si>
  <si>
    <t>001826</t>
  </si>
  <si>
    <t>001841</t>
  </si>
  <si>
    <t>001819</t>
  </si>
  <si>
    <t>001810</t>
  </si>
  <si>
    <t>001809</t>
  </si>
  <si>
    <t>001804</t>
  </si>
  <si>
    <t>001800</t>
  </si>
  <si>
    <t>001790</t>
  </si>
  <si>
    <t>001791</t>
  </si>
  <si>
    <t>001795</t>
  </si>
  <si>
    <t>001759</t>
  </si>
  <si>
    <t>001754</t>
  </si>
  <si>
    <t>001752</t>
  </si>
  <si>
    <t>001756</t>
  </si>
  <si>
    <t>001777</t>
  </si>
  <si>
    <t>001786</t>
  </si>
  <si>
    <t>001782</t>
  </si>
  <si>
    <t>001778</t>
  </si>
  <si>
    <t>001799</t>
  </si>
  <si>
    <t>001774</t>
  </si>
  <si>
    <t>001704</t>
  </si>
  <si>
    <t>001707</t>
  </si>
  <si>
    <t>001712</t>
  </si>
  <si>
    <t>001724</t>
  </si>
  <si>
    <t>001702</t>
  </si>
  <si>
    <t>001741</t>
  </si>
  <si>
    <t>001738</t>
  </si>
  <si>
    <t>001699</t>
  </si>
  <si>
    <t>001690</t>
  </si>
  <si>
    <t>001693</t>
  </si>
  <si>
    <t>001698</t>
  </si>
  <si>
    <t>001662</t>
  </si>
  <si>
    <t>001661</t>
  </si>
  <si>
    <t>001664</t>
  </si>
  <si>
    <t>001658</t>
  </si>
  <si>
    <t>001666</t>
  </si>
  <si>
    <t>001681</t>
  </si>
  <si>
    <t>001685</t>
  </si>
  <si>
    <t>001680</t>
  </si>
  <si>
    <t>001696</t>
  </si>
  <si>
    <t>001653</t>
  </si>
  <si>
    <t>001652</t>
  </si>
  <si>
    <t>001650</t>
  </si>
  <si>
    <t>001630</t>
  </si>
  <si>
    <t>001642</t>
  </si>
  <si>
    <t>001637</t>
  </si>
  <si>
    <t>001608</t>
  </si>
  <si>
    <t>001624</t>
  </si>
  <si>
    <t>001593</t>
  </si>
  <si>
    <t>001581</t>
  </si>
  <si>
    <t>0015E6</t>
  </si>
  <si>
    <t>001584</t>
  </si>
  <si>
    <t>001523</t>
  </si>
  <si>
    <t>001524</t>
  </si>
  <si>
    <t>001573</t>
  </si>
  <si>
    <t>001575</t>
  </si>
  <si>
    <t>001529</t>
  </si>
  <si>
    <t>001572</t>
  </si>
  <si>
    <t>001567</t>
  </si>
  <si>
    <t>001553</t>
  </si>
  <si>
    <t>001551</t>
  </si>
  <si>
    <t>001552</t>
  </si>
  <si>
    <t>001542</t>
  </si>
  <si>
    <t>001550</t>
  </si>
  <si>
    <t>001546</t>
  </si>
  <si>
    <t>001562</t>
  </si>
  <si>
    <t>0014E1</t>
  </si>
  <si>
    <t>0014E3</t>
  </si>
  <si>
    <t>0014E7</t>
  </si>
  <si>
    <t>0014E9</t>
  </si>
  <si>
    <t>001503</t>
  </si>
  <si>
    <t>001509</t>
  </si>
  <si>
    <t>001510</t>
  </si>
  <si>
    <t>001513</t>
  </si>
  <si>
    <t>001490</t>
  </si>
  <si>
    <t>001484</t>
  </si>
  <si>
    <t>001479</t>
  </si>
  <si>
    <t>001470</t>
  </si>
  <si>
    <t>001467</t>
  </si>
  <si>
    <t>001488</t>
  </si>
  <si>
    <t>001459</t>
  </si>
  <si>
    <t>001457</t>
  </si>
  <si>
    <t>001453</t>
  </si>
  <si>
    <t>001454</t>
  </si>
  <si>
    <t>001441</t>
  </si>
  <si>
    <t>001435</t>
  </si>
  <si>
    <t>001448</t>
  </si>
  <si>
    <t>001416</t>
  </si>
  <si>
    <t>001426</t>
  </si>
  <si>
    <t>0013E6</t>
  </si>
  <si>
    <t>001341</t>
  </si>
  <si>
    <t>001330</t>
  </si>
  <si>
    <t>001325</t>
  </si>
  <si>
    <t>001331</t>
  </si>
  <si>
    <t>001335</t>
  </si>
  <si>
    <t>001359</t>
  </si>
  <si>
    <t>001350</t>
  </si>
  <si>
    <t>001382</t>
  </si>
  <si>
    <t>001390</t>
  </si>
  <si>
    <t>001375</t>
  </si>
  <si>
    <t>001358</t>
  </si>
  <si>
    <t>0012E7</t>
  </si>
  <si>
    <t>001306</t>
  </si>
  <si>
    <t>001305</t>
  </si>
  <si>
    <t>0012E4</t>
  </si>
  <si>
    <t>001297</t>
  </si>
  <si>
    <t>001290</t>
  </si>
  <si>
    <t>001291</t>
  </si>
  <si>
    <t>001295</t>
  </si>
  <si>
    <t>001289</t>
  </si>
  <si>
    <t>001284</t>
  </si>
  <si>
    <t>001281</t>
  </si>
  <si>
    <t>001233</t>
  </si>
  <si>
    <t>001259</t>
  </si>
  <si>
    <t>001239</t>
  </si>
  <si>
    <t>001230</t>
  </si>
  <si>
    <t>001246</t>
  </si>
  <si>
    <t>001256</t>
  </si>
  <si>
    <t>001214</t>
  </si>
  <si>
    <t>0011E2</t>
  </si>
  <si>
    <t>0011E4</t>
  </si>
  <si>
    <t>0011E1</t>
  </si>
  <si>
    <t>001182</t>
  </si>
  <si>
    <t>001148</t>
  </si>
  <si>
    <t>001140</t>
  </si>
  <si>
    <t>001144</t>
  </si>
  <si>
    <t>001163</t>
  </si>
  <si>
    <t>001153</t>
  </si>
  <si>
    <t>001172</t>
  </si>
  <si>
    <t>001191</t>
  </si>
  <si>
    <t>001189</t>
  </si>
  <si>
    <t>001101</t>
  </si>
  <si>
    <t>001113</t>
  </si>
  <si>
    <t>001112</t>
  </si>
  <si>
    <t>001128</t>
  </si>
  <si>
    <t>001137</t>
  </si>
  <si>
    <t>000E78</t>
  </si>
  <si>
    <t>000E71</t>
  </si>
  <si>
    <t>000E70</t>
  </si>
  <si>
    <t>000E37</t>
  </si>
  <si>
    <t>000E31</t>
  </si>
  <si>
    <t>000E41</t>
  </si>
  <si>
    <t>000E63</t>
  </si>
  <si>
    <t>000E60</t>
  </si>
  <si>
    <t>000E54</t>
  </si>
  <si>
    <t>000E93</t>
  </si>
  <si>
    <t>000E76</t>
  </si>
  <si>
    <t>000E23</t>
  </si>
  <si>
    <t>000E25</t>
  </si>
  <si>
    <t>000E20</t>
  </si>
  <si>
    <t>000E21</t>
  </si>
  <si>
    <t>000E09</t>
  </si>
  <si>
    <t>000E05</t>
  </si>
  <si>
    <t>000E22</t>
  </si>
  <si>
    <t>000E02</t>
  </si>
  <si>
    <t>0009E9</t>
  </si>
  <si>
    <t>0009E8</t>
  </si>
  <si>
    <t>000976</t>
  </si>
  <si>
    <t>000982</t>
  </si>
  <si>
    <t>000983</t>
  </si>
  <si>
    <t>000964</t>
  </si>
  <si>
    <t>000965</t>
  </si>
  <si>
    <t>000939</t>
  </si>
  <si>
    <t>000933</t>
  </si>
  <si>
    <t>000932</t>
  </si>
  <si>
    <t>000929</t>
  </si>
  <si>
    <t>000928</t>
  </si>
  <si>
    <t>000943</t>
  </si>
  <si>
    <t>000902</t>
  </si>
  <si>
    <t>000959</t>
  </si>
  <si>
    <t>000957</t>
  </si>
  <si>
    <t>000888</t>
  </si>
  <si>
    <t>000885</t>
  </si>
  <si>
    <t>000872</t>
  </si>
  <si>
    <t>000893</t>
  </si>
  <si>
    <t>000879</t>
  </si>
  <si>
    <t>000875</t>
  </si>
  <si>
    <t>000816</t>
  </si>
  <si>
    <t>000811</t>
  </si>
  <si>
    <t>000806</t>
  </si>
  <si>
    <t>000867</t>
  </si>
  <si>
    <t>000856</t>
  </si>
  <si>
    <t>000853</t>
  </si>
  <si>
    <t>000826</t>
  </si>
  <si>
    <t>000774</t>
  </si>
  <si>
    <t>000798</t>
  </si>
  <si>
    <t>000791</t>
  </si>
  <si>
    <t>0007E2</t>
  </si>
  <si>
    <t>0007E6</t>
  </si>
  <si>
    <t>0007E5</t>
  </si>
  <si>
    <t>000782</t>
  </si>
  <si>
    <t>000744</t>
  </si>
  <si>
    <t>000749</t>
  </si>
  <si>
    <t>000739</t>
  </si>
  <si>
    <t>000752</t>
  </si>
  <si>
    <t>000743</t>
  </si>
  <si>
    <t>000747</t>
  </si>
  <si>
    <t>000779</t>
  </si>
  <si>
    <t>000778</t>
  </si>
  <si>
    <t>000730</t>
  </si>
  <si>
    <t>000722</t>
  </si>
  <si>
    <t>000760</t>
  </si>
  <si>
    <t>000735</t>
  </si>
  <si>
    <t>000721</t>
  </si>
  <si>
    <t>000786</t>
  </si>
  <si>
    <t>000654</t>
  </si>
  <si>
    <t>0006E5</t>
  </si>
  <si>
    <t>000700</t>
  </si>
  <si>
    <t>0006E9</t>
  </si>
  <si>
    <t>000708</t>
  </si>
  <si>
    <t>000712</t>
  </si>
  <si>
    <t>000713</t>
  </si>
  <si>
    <t>000707</t>
  </si>
  <si>
    <t>000703</t>
  </si>
  <si>
    <t>000706</t>
  </si>
  <si>
    <t>000685</t>
  </si>
  <si>
    <t>000650</t>
  </si>
  <si>
    <t>000683</t>
  </si>
  <si>
    <t>000655</t>
  </si>
  <si>
    <t>000676</t>
  </si>
  <si>
    <t>000664</t>
  </si>
  <si>
    <t>000673</t>
  </si>
  <si>
    <t>000693</t>
  </si>
  <si>
    <t>000696</t>
  </si>
  <si>
    <t>000628</t>
  </si>
  <si>
    <t>000619</t>
  </si>
  <si>
    <t>000640</t>
  </si>
  <si>
    <t>000644</t>
  </si>
  <si>
    <t>000645</t>
  </si>
  <si>
    <t>0005E8</t>
  </si>
  <si>
    <t>000632</t>
  </si>
  <si>
    <t>000634</t>
  </si>
  <si>
    <t>000614</t>
  </si>
  <si>
    <t>000608</t>
  </si>
  <si>
    <t>000598</t>
  </si>
  <si>
    <t>000580</t>
  </si>
  <si>
    <t>000582</t>
  </si>
  <si>
    <t>000587</t>
  </si>
  <si>
    <t>000590</t>
  </si>
  <si>
    <t>000595</t>
  </si>
  <si>
    <t>000578</t>
  </si>
  <si>
    <t>000572</t>
  </si>
  <si>
    <t>000576</t>
  </si>
  <si>
    <t>000568</t>
  </si>
  <si>
    <t>000555</t>
  </si>
  <si>
    <t>000552</t>
  </si>
  <si>
    <t>000548</t>
  </si>
  <si>
    <t>000527</t>
  </si>
  <si>
    <t>000529</t>
  </si>
  <si>
    <t>000500</t>
  </si>
  <si>
    <t>000519</t>
  </si>
  <si>
    <t>000534</t>
  </si>
  <si>
    <t>000535</t>
  </si>
  <si>
    <t>000507</t>
  </si>
  <si>
    <t>000562</t>
  </si>
  <si>
    <t>0004E5</t>
  </si>
  <si>
    <t>000479</t>
  </si>
  <si>
    <t>000498</t>
  </si>
  <si>
    <t>000497</t>
  </si>
  <si>
    <t>000488</t>
  </si>
  <si>
    <t>000485</t>
  </si>
  <si>
    <t>000436</t>
  </si>
  <si>
    <t>000432</t>
  </si>
  <si>
    <t>000435</t>
  </si>
  <si>
    <t>000437</t>
  </si>
  <si>
    <t>000408</t>
  </si>
  <si>
    <t>000407</t>
  </si>
  <si>
    <t>000409</t>
  </si>
  <si>
    <t>000455</t>
  </si>
  <si>
    <t>000457</t>
  </si>
  <si>
    <t>000454</t>
  </si>
  <si>
    <t>000448</t>
  </si>
  <si>
    <t>000447</t>
  </si>
  <si>
    <t>000466</t>
  </si>
  <si>
    <t>0003E2</t>
  </si>
  <si>
    <t>000414</t>
  </si>
  <si>
    <t>000428</t>
  </si>
  <si>
    <t>000386</t>
  </si>
  <si>
    <t>000383</t>
  </si>
  <si>
    <t>0003E6</t>
  </si>
  <si>
    <t>000390</t>
  </si>
  <si>
    <t>000364</t>
  </si>
  <si>
    <t>000379</t>
  </si>
  <si>
    <t>000372</t>
  </si>
  <si>
    <t>000332</t>
  </si>
  <si>
    <t>000312</t>
  </si>
  <si>
    <t>000341</t>
  </si>
  <si>
    <t>008037</t>
  </si>
  <si>
    <t>000366</t>
  </si>
  <si>
    <t>000362</t>
  </si>
  <si>
    <t>000322</t>
  </si>
  <si>
    <t>000326</t>
  </si>
  <si>
    <t>000290</t>
  </si>
  <si>
    <t>000292</t>
  </si>
  <si>
    <t>000286</t>
  </si>
  <si>
    <t>0002E8</t>
  </si>
  <si>
    <t>000249</t>
  </si>
  <si>
    <t>000245</t>
  </si>
  <si>
    <t>000232</t>
  </si>
  <si>
    <t>000235</t>
  </si>
  <si>
    <t>000237</t>
  </si>
  <si>
    <t>000228</t>
  </si>
  <si>
    <t>000246</t>
  </si>
  <si>
    <t>001095</t>
  </si>
  <si>
    <t>000273</t>
  </si>
  <si>
    <t>000257</t>
  </si>
  <si>
    <t>000253</t>
  </si>
  <si>
    <t>000230</t>
  </si>
  <si>
    <t>000216</t>
  </si>
  <si>
    <t>000214</t>
  </si>
  <si>
    <t>0001E0</t>
  </si>
  <si>
    <t>000188</t>
  </si>
  <si>
    <t>000166</t>
  </si>
  <si>
    <t>000176</t>
  </si>
  <si>
    <t>000158</t>
  </si>
  <si>
    <t>000148</t>
  </si>
  <si>
    <t>000187</t>
  </si>
  <si>
    <t>000180</t>
  </si>
  <si>
    <t>000197</t>
  </si>
  <si>
    <t>000159</t>
  </si>
  <si>
    <t>000171</t>
  </si>
  <si>
    <t>003003</t>
  </si>
  <si>
    <t>0030E2</t>
  </si>
  <si>
    <t>000140</t>
  </si>
  <si>
    <t>000123</t>
  </si>
  <si>
    <t>000125</t>
  </si>
  <si>
    <t>000126</t>
  </si>
  <si>
    <t>003082</t>
  </si>
  <si>
    <t>081443</t>
  </si>
  <si>
    <t>003023</t>
  </si>
  <si>
    <t>003090</t>
  </si>
  <si>
    <t>003055</t>
  </si>
  <si>
    <t>003018</t>
  </si>
  <si>
    <t>003089</t>
  </si>
  <si>
    <t>003087</t>
  </si>
  <si>
    <t>003062</t>
  </si>
  <si>
    <t>003035</t>
  </si>
  <si>
    <t>003036</t>
  </si>
  <si>
    <t>0030E6</t>
  </si>
  <si>
    <t>003007</t>
  </si>
  <si>
    <t>005020</t>
  </si>
  <si>
    <t>005000</t>
  </si>
  <si>
    <t>005090</t>
  </si>
  <si>
    <t>005046</t>
  </si>
  <si>
    <t>005041</t>
  </si>
  <si>
    <t>005063</t>
  </si>
  <si>
    <t>005066</t>
  </si>
  <si>
    <t>005059</t>
  </si>
  <si>
    <t>005001</t>
  </si>
  <si>
    <t>005067</t>
  </si>
  <si>
    <t>005089</t>
  </si>
  <si>
    <t>005021</t>
  </si>
  <si>
    <t>0050E7</t>
  </si>
  <si>
    <t>009073</t>
  </si>
  <si>
    <t>009081</t>
  </si>
  <si>
    <t>005086</t>
  </si>
  <si>
    <t>005015</t>
  </si>
  <si>
    <t>005057</t>
  </si>
  <si>
    <t>005088</t>
  </si>
  <si>
    <t>005031</t>
  </si>
  <si>
    <t>009056</t>
  </si>
  <si>
    <t>009068</t>
  </si>
  <si>
    <t>005003</t>
  </si>
  <si>
    <t>009034</t>
  </si>
  <si>
    <t>009010</t>
  </si>
  <si>
    <t>009037</t>
  </si>
  <si>
    <t>009078</t>
  </si>
  <si>
    <t>009005</t>
  </si>
  <si>
    <t>009059</t>
  </si>
  <si>
    <t>0090E9</t>
  </si>
  <si>
    <t>009090</t>
  </si>
  <si>
    <t>001092</t>
  </si>
  <si>
    <t>001046</t>
  </si>
  <si>
    <t>001028</t>
  </si>
  <si>
    <t>0090E5</t>
  </si>
  <si>
    <t>009074</t>
  </si>
  <si>
    <t>000400</t>
  </si>
  <si>
    <t>001047</t>
  </si>
  <si>
    <t>001043</t>
  </si>
  <si>
    <t>009019</t>
  </si>
  <si>
    <t>001040</t>
  </si>
  <si>
    <t>001021</t>
  </si>
  <si>
    <t>001064</t>
  </si>
  <si>
    <t>001074</t>
  </si>
  <si>
    <t>001005</t>
  </si>
  <si>
    <t>001070</t>
  </si>
  <si>
    <t>001067</t>
  </si>
  <si>
    <t>00E028</t>
  </si>
  <si>
    <t>00E088</t>
  </si>
  <si>
    <t>00E058</t>
  </si>
  <si>
    <t>00E076</t>
  </si>
  <si>
    <t>00E046</t>
  </si>
  <si>
    <t>00E019</t>
  </si>
  <si>
    <t>00E047</t>
  </si>
  <si>
    <t>00E092</t>
  </si>
  <si>
    <t>00E030</t>
  </si>
  <si>
    <t>00E033</t>
  </si>
  <si>
    <t>00E079</t>
  </si>
  <si>
    <t>00E075</t>
  </si>
  <si>
    <t>006039</t>
  </si>
  <si>
    <t>006049</t>
  </si>
  <si>
    <t>006099</t>
  </si>
  <si>
    <t>006002</t>
  </si>
  <si>
    <t>006089</t>
  </si>
  <si>
    <t>006021</t>
  </si>
  <si>
    <t>00E010</t>
  </si>
  <si>
    <t>006036</t>
  </si>
  <si>
    <t>006055</t>
  </si>
  <si>
    <t>006075</t>
  </si>
  <si>
    <t>006006</t>
  </si>
  <si>
    <t>006098</t>
  </si>
  <si>
    <t>006015</t>
  </si>
  <si>
    <t>006084</t>
  </si>
  <si>
    <t>006078</t>
  </si>
  <si>
    <t>0060E8</t>
  </si>
  <si>
    <t>006072</t>
  </si>
  <si>
    <t>006051</t>
  </si>
  <si>
    <t>006092</t>
  </si>
  <si>
    <t>006010</t>
  </si>
  <si>
    <t>006044</t>
  </si>
  <si>
    <t>006004</t>
  </si>
  <si>
    <t>0060E2</t>
  </si>
  <si>
    <t>006024</t>
  </si>
  <si>
    <t>006038</t>
  </si>
  <si>
    <t>002029</t>
  </si>
  <si>
    <t>002069</t>
  </si>
  <si>
    <t>002004</t>
  </si>
  <si>
    <t>002015</t>
  </si>
  <si>
    <t>002099</t>
  </si>
  <si>
    <t>002092</t>
  </si>
  <si>
    <t>002043</t>
  </si>
  <si>
    <t>002071</t>
  </si>
  <si>
    <t>002057</t>
  </si>
  <si>
    <t>0020E5</t>
  </si>
  <si>
    <t>002087</t>
  </si>
  <si>
    <t>002085</t>
  </si>
  <si>
    <t>002017</t>
  </si>
  <si>
    <t>002093</t>
  </si>
  <si>
    <t>002063</t>
  </si>
  <si>
    <t>002016</t>
  </si>
  <si>
    <t>002014</t>
  </si>
  <si>
    <t>002056</t>
  </si>
  <si>
    <t>002042</t>
  </si>
  <si>
    <t>002078</t>
  </si>
  <si>
    <t>002006</t>
  </si>
  <si>
    <t>002024</t>
  </si>
  <si>
    <t>004037</t>
  </si>
  <si>
    <t>004054</t>
  </si>
  <si>
    <t>004004</t>
  </si>
  <si>
    <t>004018</t>
  </si>
  <si>
    <t>004042</t>
  </si>
  <si>
    <t>004060</t>
  </si>
  <si>
    <t>004056</t>
  </si>
  <si>
    <t>004030</t>
  </si>
  <si>
    <t>004040</t>
  </si>
  <si>
    <t>008057</t>
  </si>
  <si>
    <t>004046</t>
  </si>
  <si>
    <t>004052</t>
  </si>
  <si>
    <t>004080</t>
  </si>
  <si>
    <t>004051</t>
  </si>
  <si>
    <t>004031</t>
  </si>
  <si>
    <t>004025</t>
  </si>
  <si>
    <t>004067</t>
  </si>
  <si>
    <t>008054</t>
  </si>
  <si>
    <t>008053</t>
  </si>
  <si>
    <t>008026</t>
  </si>
  <si>
    <t>008046</t>
  </si>
  <si>
    <t>004002</t>
  </si>
  <si>
    <t>004049</t>
  </si>
  <si>
    <t>004029</t>
  </si>
  <si>
    <t>008029</t>
  </si>
  <si>
    <t>008072</t>
  </si>
  <si>
    <t>004001</t>
  </si>
  <si>
    <t>004071</t>
  </si>
  <si>
    <t>008011</t>
  </si>
  <si>
    <t>008034</t>
  </si>
  <si>
    <t>0080E4</t>
  </si>
  <si>
    <t>008012</t>
  </si>
  <si>
    <t>008027</t>
  </si>
  <si>
    <t>008016</t>
  </si>
  <si>
    <t>008079</t>
  </si>
  <si>
    <t>000079</t>
  </si>
  <si>
    <t>000091</t>
  </si>
  <si>
    <t>000075</t>
  </si>
  <si>
    <t>000036</t>
  </si>
  <si>
    <t>008078</t>
  </si>
  <si>
    <t>008014</t>
  </si>
  <si>
    <t>000039</t>
  </si>
  <si>
    <t>000013</t>
  </si>
  <si>
    <t>000095</t>
  </si>
  <si>
    <t>000057</t>
  </si>
  <si>
    <t>000042</t>
  </si>
  <si>
    <t>000096</t>
  </si>
  <si>
    <t>000038</t>
  </si>
  <si>
    <t>000044</t>
  </si>
  <si>
    <t>000040</t>
  </si>
  <si>
    <t>000012</t>
  </si>
  <si>
    <t>000032</t>
  </si>
  <si>
    <t>000085</t>
  </si>
  <si>
    <t>080040</t>
  </si>
  <si>
    <t>080038</t>
  </si>
  <si>
    <t>080073</t>
  </si>
  <si>
    <t>080072</t>
  </si>
  <si>
    <t>080079</t>
  </si>
  <si>
    <t>080062</t>
  </si>
  <si>
    <t>080052</t>
  </si>
  <si>
    <t>080019</t>
  </si>
  <si>
    <t>027001</t>
  </si>
  <si>
    <t>000002</t>
  </si>
  <si>
    <t>000003</t>
  </si>
  <si>
    <t>000006</t>
  </si>
  <si>
    <t>080001</t>
  </si>
  <si>
    <t>080005</t>
  </si>
  <si>
    <t>000008</t>
  </si>
  <si>
    <t>080064</t>
  </si>
  <si>
    <t>080002</t>
  </si>
  <si>
    <t>080012</t>
  </si>
  <si>
    <t>080016</t>
  </si>
  <si>
    <t>984827</t>
  </si>
  <si>
    <t>142475</t>
  </si>
  <si>
    <t>440377</t>
  </si>
  <si>
    <t>002487</t>
  </si>
  <si>
    <t>006619</t>
  </si>
  <si>
    <t>00:66:19</t>
  </si>
  <si>
    <t>447654</t>
  </si>
  <si>
    <t>388479</t>
  </si>
  <si>
    <t>000480</t>
  </si>
  <si>
    <t>000088</t>
  </si>
  <si>
    <t>006069</t>
  </si>
  <si>
    <t>000533</t>
  </si>
  <si>
    <t>001168</t>
  </si>
  <si>
    <t>50E039</t>
  </si>
  <si>
    <t>206980</t>
  </si>
  <si>
    <t>801934</t>
  </si>
  <si>
    <t>185680</t>
  </si>
  <si>
    <t>207918</t>
  </si>
  <si>
    <t>380025</t>
  </si>
  <si>
    <t>907841</t>
  </si>
  <si>
    <t>2848E7</t>
  </si>
  <si>
    <t>980E24</t>
  </si>
  <si>
    <t>507043</t>
  </si>
  <si>
    <t>482335</t>
  </si>
  <si>
    <t>48:23:35</t>
  </si>
  <si>
    <t>345594</t>
  </si>
  <si>
    <t>001E31</t>
  </si>
  <si>
    <t>247152</t>
  </si>
  <si>
    <t>3420E3</t>
  </si>
  <si>
    <t>502873</t>
  </si>
  <si>
    <t>681324</t>
  </si>
  <si>
    <t>68:13:24</t>
  </si>
  <si>
    <t>443583</t>
  </si>
  <si>
    <t>000334</t>
  </si>
  <si>
    <t>305684</t>
  </si>
  <si>
    <t>249494</t>
  </si>
  <si>
    <t>7891E9</t>
  </si>
  <si>
    <t>603573</t>
  </si>
  <si>
    <t>006E02</t>
  </si>
  <si>
    <t>181171</t>
  </si>
  <si>
    <t>18:11:71</t>
  </si>
  <si>
    <t>7898E8</t>
  </si>
  <si>
    <t>482567</t>
  </si>
  <si>
    <t>247625</t>
  </si>
  <si>
    <t>683E26</t>
  </si>
  <si>
    <t>5467E6</t>
  </si>
  <si>
    <t>544617</t>
  </si>
  <si>
    <t>54:46:17</t>
  </si>
  <si>
    <t>0077E4</t>
  </si>
  <si>
    <t>802278</t>
  </si>
  <si>
    <t>584120</t>
  </si>
  <si>
    <t>58:41:20</t>
  </si>
  <si>
    <t>946010</t>
  </si>
  <si>
    <t>849000</t>
  </si>
  <si>
    <t>982782</t>
  </si>
  <si>
    <t>041119</t>
  </si>
  <si>
    <t>04:11:19</t>
  </si>
  <si>
    <t>804786</t>
  </si>
  <si>
    <t>487E48</t>
  </si>
  <si>
    <t>601895</t>
  </si>
  <si>
    <t>649714</t>
  </si>
  <si>
    <t>404101</t>
  </si>
  <si>
    <t>40:41:01</t>
  </si>
  <si>
    <t>0425E0</t>
  </si>
  <si>
    <t>385247</t>
  </si>
  <si>
    <t>38:52:47</t>
  </si>
  <si>
    <t>308398</t>
  </si>
  <si>
    <t>309587</t>
  </si>
  <si>
    <t>642753</t>
  </si>
  <si>
    <t>64:27:53</t>
  </si>
  <si>
    <t>201E88</t>
  </si>
  <si>
    <t>908674</t>
  </si>
  <si>
    <t>589153</t>
  </si>
  <si>
    <t>381428</t>
  </si>
  <si>
    <t>38:14:28</t>
  </si>
  <si>
    <t>507097</t>
  </si>
  <si>
    <t>105403</t>
  </si>
  <si>
    <t>10:54:03</t>
  </si>
  <si>
    <t>844709</t>
  </si>
  <si>
    <t>84:47:09</t>
  </si>
  <si>
    <t>345184</t>
  </si>
  <si>
    <t>000060</t>
  </si>
  <si>
    <t>205383</t>
  </si>
  <si>
    <t>20:53:83</t>
  </si>
  <si>
    <t>002298</t>
  </si>
  <si>
    <t>180712</t>
  </si>
  <si>
    <t>18:07:12</t>
  </si>
  <si>
    <t>642677</t>
  </si>
  <si>
    <t>700777</t>
  </si>
  <si>
    <t>509839</t>
  </si>
  <si>
    <t>741575</t>
  </si>
  <si>
    <t>584849</t>
  </si>
  <si>
    <t>58:48:49</t>
  </si>
  <si>
    <t>708976</t>
  </si>
  <si>
    <t>0899E8</t>
  </si>
  <si>
    <t>305696</t>
  </si>
  <si>
    <t>409151</t>
  </si>
  <si>
    <t>100020</t>
  </si>
  <si>
    <t>10:00:20</t>
  </si>
  <si>
    <t>946424</t>
  </si>
  <si>
    <t>081605</t>
  </si>
  <si>
    <t>08:16:05</t>
  </si>
  <si>
    <t>043855</t>
  </si>
  <si>
    <t>04:38:55</t>
  </si>
  <si>
    <t>045170</t>
  </si>
  <si>
    <t>04:51:70</t>
  </si>
  <si>
    <t>384554</t>
  </si>
  <si>
    <t>38:45:54</t>
  </si>
  <si>
    <t>144920</t>
  </si>
  <si>
    <t>14:49:20</t>
  </si>
  <si>
    <t>942957</t>
  </si>
  <si>
    <t>94:29:57</t>
  </si>
  <si>
    <t>6457E5</t>
  </si>
  <si>
    <t>145790</t>
  </si>
  <si>
    <t>14:57:90</t>
  </si>
  <si>
    <t>389461</t>
  </si>
  <si>
    <t>485519</t>
  </si>
  <si>
    <t>48:55:19</t>
  </si>
  <si>
    <t>703217</t>
  </si>
  <si>
    <t>70:32:17</t>
  </si>
  <si>
    <t>94E129</t>
  </si>
  <si>
    <t>902759</t>
  </si>
  <si>
    <t>90:27:59</t>
  </si>
  <si>
    <t>685811</t>
  </si>
  <si>
    <t>68:58:11</t>
  </si>
  <si>
    <t>145594</t>
  </si>
  <si>
    <t>14:55:94</t>
  </si>
  <si>
    <t>7486E2</t>
  </si>
  <si>
    <t>348511</t>
  </si>
  <si>
    <t>0050E8</t>
  </si>
  <si>
    <t>004058</t>
  </si>
  <si>
    <t>208058</t>
  </si>
  <si>
    <t>946269</t>
  </si>
  <si>
    <t>582059</t>
  </si>
  <si>
    <t>482759</t>
  </si>
  <si>
    <t>082697</t>
  </si>
  <si>
    <t>0024E9</t>
  </si>
  <si>
    <t>549209</t>
  </si>
  <si>
    <t>745909</t>
  </si>
  <si>
    <t>004065</t>
  </si>
  <si>
    <t>103025</t>
  </si>
  <si>
    <t>5462E2</t>
  </si>
  <si>
    <t>489507</t>
  </si>
  <si>
    <t>647366</t>
  </si>
  <si>
    <t>000915</t>
  </si>
  <si>
    <t>443E07</t>
  </si>
  <si>
    <t>8485E6</t>
  </si>
  <si>
    <t>000878</t>
  </si>
  <si>
    <t>140708</t>
  </si>
  <si>
    <t>186472</t>
  </si>
  <si>
    <t>942790</t>
  </si>
  <si>
    <t>907E30</t>
  </si>
  <si>
    <t>043385</t>
  </si>
  <si>
    <t>782327</t>
  </si>
  <si>
    <t>283926</t>
  </si>
  <si>
    <t>806933</t>
  </si>
  <si>
    <t>541031</t>
  </si>
  <si>
    <t>405662</t>
  </si>
  <si>
    <t>001827</t>
  </si>
  <si>
    <t>009004</t>
  </si>
  <si>
    <t>283E76</t>
  </si>
  <si>
    <t>000809</t>
  </si>
  <si>
    <t>302303</t>
  </si>
  <si>
    <t>001E80</t>
  </si>
  <si>
    <t>000393</t>
  </si>
  <si>
    <t>880907</t>
  </si>
  <si>
    <t>889765</t>
  </si>
  <si>
    <t>386E88</t>
  </si>
  <si>
    <t>289E97</t>
  </si>
  <si>
    <t>001525</t>
  </si>
  <si>
    <t>308841</t>
  </si>
  <si>
    <t>304596</t>
  </si>
  <si>
    <t>688975</t>
  </si>
  <si>
    <t>0011E6</t>
  </si>
  <si>
    <t>800588</t>
  </si>
  <si>
    <t>881196</t>
  </si>
  <si>
    <t>687924</t>
  </si>
  <si>
    <t>304511</t>
  </si>
  <si>
    <t>000758</t>
  </si>
  <si>
    <t>001937</t>
  </si>
  <si>
    <t>047970</t>
  </si>
  <si>
    <t>689861</t>
  </si>
  <si>
    <t>609813</t>
  </si>
  <si>
    <t>847460</t>
  </si>
  <si>
    <t>285767</t>
  </si>
  <si>
    <t>000496</t>
  </si>
  <si>
    <t>702605</t>
  </si>
  <si>
    <t>007263</t>
  </si>
  <si>
    <t>005013</t>
  </si>
  <si>
    <t>282986</t>
  </si>
  <si>
    <t>002424</t>
  </si>
  <si>
    <t>001248</t>
  </si>
  <si>
    <t>006048</t>
  </si>
  <si>
    <t>742857</t>
  </si>
  <si>
    <t>589043</t>
  </si>
  <si>
    <t>087808</t>
  </si>
  <si>
    <t>887598</t>
  </si>
  <si>
    <t>080069</t>
  </si>
  <si>
    <t>002291</t>
  </si>
  <si>
    <t>6405E9</t>
  </si>
  <si>
    <t>186024</t>
  </si>
  <si>
    <t>104963</t>
  </si>
  <si>
    <t>78E103</t>
  </si>
  <si>
    <t>000659</t>
  </si>
  <si>
    <t>002692</t>
  </si>
  <si>
    <t>547595</t>
  </si>
  <si>
    <t>586163</t>
  </si>
  <si>
    <t>308454</t>
  </si>
  <si>
    <t>0015E5</t>
  </si>
  <si>
    <t>001E99</t>
  </si>
  <si>
    <t>608E08</t>
  </si>
  <si>
    <t>3817E1</t>
  </si>
  <si>
    <t>600837</t>
  </si>
  <si>
    <t>844765</t>
  </si>
  <si>
    <t>6837E9</t>
  </si>
  <si>
    <t>802689</t>
  </si>
  <si>
    <t>349672</t>
  </si>
  <si>
    <t>001081</t>
  </si>
  <si>
    <t>887873</t>
  </si>
  <si>
    <t>080027</t>
  </si>
  <si>
    <t>702084</t>
  </si>
  <si>
    <t>682737</t>
  </si>
  <si>
    <t>001992</t>
  </si>
  <si>
    <t>5800E3</t>
  </si>
  <si>
    <t>003048</t>
  </si>
  <si>
    <t>007686</t>
  </si>
  <si>
    <t>007532</t>
  </si>
  <si>
    <t>6473E2</t>
  </si>
  <si>
    <t>047503</t>
  </si>
  <si>
    <t>002722</t>
  </si>
  <si>
    <t>107223</t>
  </si>
  <si>
    <t>043110</t>
  </si>
  <si>
    <t>000678</t>
  </si>
  <si>
    <t>500959</t>
  </si>
  <si>
    <t>001984</t>
  </si>
  <si>
    <t>001628</t>
  </si>
  <si>
    <t>702E22</t>
  </si>
  <si>
    <t>000278</t>
  </si>
  <si>
    <t>002399</t>
  </si>
  <si>
    <t>182666</t>
  </si>
  <si>
    <t>002567</t>
  </si>
  <si>
    <t>001328</t>
  </si>
  <si>
    <t>008073</t>
  </si>
  <si>
    <t>84E058</t>
  </si>
  <si>
    <t>707630</t>
  </si>
  <si>
    <t>345760</t>
  </si>
  <si>
    <t>002261</t>
  </si>
  <si>
    <t>001988</t>
  </si>
  <si>
    <t>441441</t>
  </si>
  <si>
    <t>00E011</t>
  </si>
  <si>
    <t>002555</t>
  </si>
  <si>
    <t>001660</t>
  </si>
  <si>
    <t>001365</t>
  </si>
  <si>
    <t>000438</t>
  </si>
  <si>
    <t>002162</t>
  </si>
  <si>
    <t>000801</t>
  </si>
  <si>
    <t>000772</t>
  </si>
  <si>
    <t>385610</t>
  </si>
  <si>
    <t>540955</t>
  </si>
  <si>
    <t>001E75</t>
  </si>
  <si>
    <t>505527</t>
  </si>
  <si>
    <t>702900</t>
  </si>
  <si>
    <t>001597</t>
  </si>
  <si>
    <t>002397</t>
  </si>
  <si>
    <t>001639</t>
  </si>
  <si>
    <t>000569</t>
  </si>
  <si>
    <t>845181</t>
  </si>
  <si>
    <t>444450</t>
  </si>
  <si>
    <t>101212</t>
  </si>
  <si>
    <t>046565</t>
  </si>
  <si>
    <t>600810</t>
  </si>
  <si>
    <t>848319</t>
  </si>
  <si>
    <t>009006</t>
  </si>
  <si>
    <t>001793</t>
  </si>
  <si>
    <t>000358</t>
  </si>
  <si>
    <t>4000E0</t>
  </si>
  <si>
    <t>801382</t>
  </si>
  <si>
    <t>002378</t>
  </si>
  <si>
    <t>945089</t>
  </si>
  <si>
    <t>001035</t>
  </si>
  <si>
    <t>649968</t>
  </si>
  <si>
    <t>408256</t>
  </si>
  <si>
    <t>002360</t>
  </si>
  <si>
    <t>608334</t>
  </si>
  <si>
    <t>508965</t>
  </si>
  <si>
    <t>789682</t>
  </si>
  <si>
    <t>349971</t>
  </si>
  <si>
    <t>001315</t>
  </si>
  <si>
    <t>002340</t>
  </si>
  <si>
    <t>907282</t>
  </si>
  <si>
    <t>002548</t>
  </si>
  <si>
    <t>001370</t>
  </si>
  <si>
    <t>0016E4</t>
  </si>
  <si>
    <t>001742</t>
  </si>
  <si>
    <t>001999</t>
  </si>
  <si>
    <t>002100</t>
  </si>
  <si>
    <t>343759</t>
  </si>
  <si>
    <t>0026E4</t>
  </si>
  <si>
    <t>000117</t>
  </si>
  <si>
    <t>188331</t>
  </si>
  <si>
    <t>0010E7</t>
  </si>
  <si>
    <t>003067</t>
  </si>
  <si>
    <t>803773</t>
  </si>
  <si>
    <t>001700</t>
  </si>
  <si>
    <t>001180</t>
  </si>
  <si>
    <t>002375</t>
  </si>
  <si>
    <t>001404</t>
  </si>
  <si>
    <t>000941</t>
  </si>
  <si>
    <t>409558</t>
  </si>
  <si>
    <t>182861</t>
  </si>
  <si>
    <t>781881</t>
  </si>
  <si>
    <t>002233</t>
  </si>
  <si>
    <t>001073</t>
  </si>
  <si>
    <t>009027</t>
  </si>
  <si>
    <t>247703</t>
  </si>
  <si>
    <t>141877</t>
  </si>
  <si>
    <t>002170</t>
  </si>
  <si>
    <t>001288</t>
  </si>
  <si>
    <t>681590</t>
  </si>
  <si>
    <t>002569</t>
  </si>
  <si>
    <t>002275</t>
  </si>
  <si>
    <t>0017E4</t>
  </si>
  <si>
    <t>505663</t>
  </si>
  <si>
    <t>883314</t>
  </si>
  <si>
    <t>001195</t>
  </si>
  <si>
    <t>001346</t>
  </si>
  <si>
    <t>546009</t>
  </si>
  <si>
    <t>606944</t>
  </si>
  <si>
    <t>306023</t>
  </si>
  <si>
    <t>0013E8</t>
  </si>
  <si>
    <t>004026</t>
  </si>
  <si>
    <t>000E35</t>
  </si>
  <si>
    <t>0007E9</t>
  </si>
  <si>
    <t>001708</t>
  </si>
  <si>
    <t>080009</t>
  </si>
  <si>
    <t>002269</t>
  </si>
  <si>
    <t>443192</t>
  </si>
  <si>
    <t>388345</t>
  </si>
  <si>
    <t>002127</t>
  </si>
  <si>
    <t>0021E8</t>
  </si>
  <si>
    <t>902106</t>
  </si>
  <si>
    <t>001E10</t>
  </si>
  <si>
    <t>086361</t>
  </si>
  <si>
    <t>486276</t>
  </si>
  <si>
    <t>283152</t>
  </si>
  <si>
    <t>009021</t>
  </si>
  <si>
    <t>001237</t>
  </si>
  <si>
    <t>507224</t>
  </si>
  <si>
    <t>009092</t>
  </si>
  <si>
    <t>001007</t>
  </si>
  <si>
    <t>001014</t>
  </si>
  <si>
    <t>006070</t>
  </si>
  <si>
    <t>500604</t>
  </si>
  <si>
    <t>000389</t>
  </si>
  <si>
    <t>484487</t>
  </si>
  <si>
    <t>001217</t>
  </si>
  <si>
    <t>001310</t>
  </si>
  <si>
    <t>002312</t>
  </si>
  <si>
    <t>183451</t>
  </si>
  <si>
    <t>182032</t>
  </si>
  <si>
    <t>705681</t>
  </si>
  <si>
    <t>701124</t>
  </si>
  <si>
    <t>042665</t>
  </si>
  <si>
    <t>006171</t>
  </si>
  <si>
    <t>141357</t>
  </si>
  <si>
    <t>380546</t>
  </si>
  <si>
    <t>342606</t>
  </si>
  <si>
    <t>380195</t>
  </si>
  <si>
    <t>246E96</t>
  </si>
  <si>
    <t>842E27</t>
  </si>
  <si>
    <t>546172</t>
  </si>
  <si>
    <t>807459</t>
  </si>
  <si>
    <t>601970</t>
  </si>
  <si>
    <t>107873</t>
  </si>
  <si>
    <t>584704</t>
  </si>
  <si>
    <t>74E277</t>
  </si>
  <si>
    <t>307350</t>
  </si>
  <si>
    <t>545146</t>
  </si>
  <si>
    <t>104E07</t>
  </si>
  <si>
    <t>842690</t>
  </si>
  <si>
    <t>801967</t>
  </si>
  <si>
    <t>101218</t>
  </si>
  <si>
    <t>603696</t>
  </si>
  <si>
    <t>304225</t>
  </si>
  <si>
    <t>303335</t>
  </si>
  <si>
    <t>506787</t>
  </si>
  <si>
    <t>882950</t>
  </si>
  <si>
    <t>145645</t>
  </si>
  <si>
    <t>709383</t>
  </si>
  <si>
    <t>909864</t>
  </si>
  <si>
    <t>085700</t>
  </si>
  <si>
    <t>242642</t>
  </si>
  <si>
    <t>403067</t>
  </si>
  <si>
    <t>600347</t>
  </si>
  <si>
    <t>085240</t>
  </si>
  <si>
    <t>889166</t>
  </si>
  <si>
    <t>103378</t>
  </si>
  <si>
    <t>642184</t>
  </si>
  <si>
    <t>507691</t>
  </si>
  <si>
    <t>384233</t>
  </si>
  <si>
    <t>188857</t>
  </si>
  <si>
    <t>888964</t>
  </si>
  <si>
    <t>102831</t>
  </si>
  <si>
    <t>54E032</t>
  </si>
  <si>
    <t>485261</t>
  </si>
  <si>
    <t>646223</t>
  </si>
  <si>
    <t>702526</t>
  </si>
  <si>
    <t>241064</t>
  </si>
  <si>
    <t>889676</t>
  </si>
  <si>
    <t>785262</t>
  </si>
  <si>
    <t>741489</t>
  </si>
  <si>
    <t>240917</t>
  </si>
  <si>
    <t>241125</t>
  </si>
  <si>
    <t>809393</t>
  </si>
  <si>
    <t>745798</t>
  </si>
  <si>
    <t>944444</t>
  </si>
  <si>
    <t>940149</t>
  </si>
  <si>
    <t>400E67</t>
  </si>
  <si>
    <t>186751</t>
  </si>
  <si>
    <t>082522</t>
  </si>
  <si>
    <t>905682</t>
  </si>
  <si>
    <t>983571</t>
  </si>
  <si>
    <t>989080</t>
  </si>
  <si>
    <t>542018</t>
  </si>
  <si>
    <t>448E12</t>
  </si>
  <si>
    <t>703187</t>
  </si>
  <si>
    <t>587675</t>
  </si>
  <si>
    <t>804731</t>
  </si>
  <si>
    <t>909060</t>
  </si>
  <si>
    <t>184E94</t>
  </si>
  <si>
    <t>405539</t>
  </si>
  <si>
    <t>801440</t>
  </si>
  <si>
    <t>747818</t>
  </si>
  <si>
    <t>443719</t>
  </si>
  <si>
    <t>902E87</t>
  </si>
  <si>
    <t>340804</t>
  </si>
  <si>
    <t>988E34</t>
  </si>
  <si>
    <t>989449</t>
  </si>
  <si>
    <t>942053</t>
  </si>
  <si>
    <t>5842E4</t>
  </si>
  <si>
    <t>2005E8</t>
  </si>
  <si>
    <t>643409</t>
  </si>
  <si>
    <t>700258</t>
  </si>
  <si>
    <t>749050</t>
  </si>
  <si>
    <t>389592</t>
  </si>
  <si>
    <t>145412</t>
  </si>
  <si>
    <t>244597</t>
  </si>
  <si>
    <t>284846</t>
  </si>
  <si>
    <t>641084</t>
  </si>
  <si>
    <t>342109</t>
  </si>
  <si>
    <t>081651</t>
  </si>
  <si>
    <t>304174</t>
  </si>
  <si>
    <t>889821</t>
  </si>
  <si>
    <t>401597</t>
  </si>
  <si>
    <t>002720</t>
  </si>
  <si>
    <t>002708</t>
  </si>
  <si>
    <t>002702</t>
  </si>
  <si>
    <t>002704</t>
  </si>
  <si>
    <t>002711</t>
  </si>
  <si>
    <t>002686</t>
  </si>
  <si>
    <t>002684</t>
  </si>
  <si>
    <t>002680</t>
  </si>
  <si>
    <t>002690</t>
  </si>
  <si>
    <t>002679</t>
  </si>
  <si>
    <t>002694</t>
  </si>
  <si>
    <t>002676</t>
  </si>
  <si>
    <t>002617</t>
  </si>
  <si>
    <t>002613</t>
  </si>
  <si>
    <t>002638</t>
  </si>
  <si>
    <t>002620</t>
  </si>
  <si>
    <t>002601</t>
  </si>
  <si>
    <t>002635</t>
  </si>
  <si>
    <t>002657</t>
  </si>
  <si>
    <t>002652</t>
  </si>
  <si>
    <t>002666</t>
  </si>
  <si>
    <t>002576</t>
  </si>
  <si>
    <t>002574</t>
  </si>
  <si>
    <t>002559</t>
  </si>
  <si>
    <t>002554</t>
  </si>
  <si>
    <t>002540</t>
  </si>
  <si>
    <t>002533</t>
  </si>
  <si>
    <t>002530</t>
  </si>
  <si>
    <t>002587</t>
  </si>
  <si>
    <t>002573</t>
  </si>
  <si>
    <t>002505</t>
  </si>
  <si>
    <t>002509</t>
  </si>
  <si>
    <t>002523</t>
  </si>
  <si>
    <t>002467</t>
  </si>
  <si>
    <t>002470</t>
  </si>
  <si>
    <t>002492</t>
  </si>
  <si>
    <t>002484</t>
  </si>
  <si>
    <t>002480</t>
  </si>
  <si>
    <t>002476</t>
  </si>
  <si>
    <t>002498</t>
  </si>
  <si>
    <t>002452</t>
  </si>
  <si>
    <t>002453</t>
  </si>
  <si>
    <t>002448</t>
  </si>
  <si>
    <t>002428</t>
  </si>
  <si>
    <t>002417</t>
  </si>
  <si>
    <t>002416</t>
  </si>
  <si>
    <t>002422</t>
  </si>
  <si>
    <t>002442</t>
  </si>
  <si>
    <t>002400</t>
  </si>
  <si>
    <t>002409</t>
  </si>
  <si>
    <t>002406</t>
  </si>
  <si>
    <t>0023E1</t>
  </si>
  <si>
    <t>002361</t>
  </si>
  <si>
    <t>002336</t>
  </si>
  <si>
    <t>002338</t>
  </si>
  <si>
    <t>002327</t>
  </si>
  <si>
    <t>002328</t>
  </si>
  <si>
    <t>002372</t>
  </si>
  <si>
    <t>002343</t>
  </si>
  <si>
    <t>002385</t>
  </si>
  <si>
    <t>002300</t>
  </si>
  <si>
    <t>002303</t>
  </si>
  <si>
    <t>0022E1</t>
  </si>
  <si>
    <t>0022E0</t>
  </si>
  <si>
    <t>002256</t>
  </si>
  <si>
    <t>002252</t>
  </si>
  <si>
    <t>002299</t>
  </si>
  <si>
    <t>002223</t>
  </si>
  <si>
    <t>002218</t>
  </si>
  <si>
    <t>0021E7</t>
  </si>
  <si>
    <t>0021E3</t>
  </si>
  <si>
    <t>002222</t>
  </si>
  <si>
    <t>002231</t>
  </si>
  <si>
    <t>002213</t>
  </si>
  <si>
    <t>002201</t>
  </si>
  <si>
    <t>002176</t>
  </si>
  <si>
    <t>002171</t>
  </si>
  <si>
    <t>002193</t>
  </si>
  <si>
    <t>002192</t>
  </si>
  <si>
    <t>002189</t>
  </si>
  <si>
    <t>002122</t>
  </si>
  <si>
    <t>002125</t>
  </si>
  <si>
    <t>002126</t>
  </si>
  <si>
    <t>002113</t>
  </si>
  <si>
    <t>002112</t>
  </si>
  <si>
    <t>002161</t>
  </si>
  <si>
    <t>002135</t>
  </si>
  <si>
    <t>002138</t>
  </si>
  <si>
    <t>002147</t>
  </si>
  <si>
    <t>002149</t>
  </si>
  <si>
    <t>002156</t>
  </si>
  <si>
    <t>002151</t>
  </si>
  <si>
    <t>002118</t>
  </si>
  <si>
    <t>001E97</t>
  </si>
  <si>
    <t>001E85</t>
  </si>
  <si>
    <t>001E77</t>
  </si>
  <si>
    <t>001E34</t>
  </si>
  <si>
    <t>001E41</t>
  </si>
  <si>
    <t>001E55</t>
  </si>
  <si>
    <t>001E56</t>
  </si>
  <si>
    <t>001E57</t>
  </si>
  <si>
    <t>001E50</t>
  </si>
  <si>
    <t>001E11</t>
  </si>
  <si>
    <t>0019E7</t>
  </si>
  <si>
    <t>0019E9</t>
  </si>
  <si>
    <t>001953</t>
  </si>
  <si>
    <t>001955</t>
  </si>
  <si>
    <t>001959</t>
  </si>
  <si>
    <t>001995</t>
  </si>
  <si>
    <t>001994</t>
  </si>
  <si>
    <t>001991</t>
  </si>
  <si>
    <t>001962</t>
  </si>
  <si>
    <t>0018E1</t>
  </si>
  <si>
    <t>0018E7</t>
  </si>
  <si>
    <t>0018E4</t>
  </si>
  <si>
    <t>0018E5</t>
  </si>
  <si>
    <t>001923</t>
  </si>
  <si>
    <t>001928</t>
  </si>
  <si>
    <t>001915</t>
  </si>
  <si>
    <t>001909</t>
  </si>
  <si>
    <t>001933</t>
  </si>
  <si>
    <t>001904</t>
  </si>
  <si>
    <t>001934</t>
  </si>
  <si>
    <t>001881</t>
  </si>
  <si>
    <t>001876</t>
  </si>
  <si>
    <t>001873</t>
  </si>
  <si>
    <t>001864</t>
  </si>
  <si>
    <t>001866</t>
  </si>
  <si>
    <t>001860</t>
  </si>
  <si>
    <t>001897</t>
  </si>
  <si>
    <t>001842</t>
  </si>
  <si>
    <t>001840</t>
  </si>
  <si>
    <t>001844</t>
  </si>
  <si>
    <t>001821</t>
  </si>
  <si>
    <t>001823</t>
  </si>
  <si>
    <t>001815</t>
  </si>
  <si>
    <t>001857</t>
  </si>
  <si>
    <t>001853</t>
  </si>
  <si>
    <t>001859</t>
  </si>
  <si>
    <t>001806</t>
  </si>
  <si>
    <t>001818</t>
  </si>
  <si>
    <t>001816</t>
  </si>
  <si>
    <t>001829</t>
  </si>
  <si>
    <t>001838</t>
  </si>
  <si>
    <t>001780</t>
  </si>
  <si>
    <t>001770</t>
  </si>
  <si>
    <t>001746</t>
  </si>
  <si>
    <t>001744</t>
  </si>
  <si>
    <t>001749</t>
  </si>
  <si>
    <t>001743</t>
  </si>
  <si>
    <t>001728</t>
  </si>
  <si>
    <t>001722</t>
  </si>
  <si>
    <t>001740</t>
  </si>
  <si>
    <t>001732</t>
  </si>
  <si>
    <t>001773</t>
  </si>
  <si>
    <t>001723</t>
  </si>
  <si>
    <t>001753</t>
  </si>
  <si>
    <t>001757</t>
  </si>
  <si>
    <t>001710</t>
  </si>
  <si>
    <t>0016E1</t>
  </si>
  <si>
    <t>0016E2</t>
  </si>
  <si>
    <t>001713</t>
  </si>
  <si>
    <t>001678</t>
  </si>
  <si>
    <t>001674</t>
  </si>
  <si>
    <t>001670</t>
  </si>
  <si>
    <t>001689</t>
  </si>
  <si>
    <t>001686</t>
  </si>
  <si>
    <t>001679</t>
  </si>
  <si>
    <t>001667</t>
  </si>
  <si>
    <t>001645</t>
  </si>
  <si>
    <t>001627</t>
  </si>
  <si>
    <t>001638</t>
  </si>
  <si>
    <t>001633</t>
  </si>
  <si>
    <t>0015E4</t>
  </si>
  <si>
    <t>001622</t>
  </si>
  <si>
    <t>001613</t>
  </si>
  <si>
    <t>001604</t>
  </si>
  <si>
    <t>001582</t>
  </si>
  <si>
    <t>001578</t>
  </si>
  <si>
    <t>001595</t>
  </si>
  <si>
    <t>001587</t>
  </si>
  <si>
    <t>001514</t>
  </si>
  <si>
    <t>001516</t>
  </si>
  <si>
    <t>001545</t>
  </si>
  <si>
    <t>001543</t>
  </si>
  <si>
    <t>001541</t>
  </si>
  <si>
    <t>001569</t>
  </si>
  <si>
    <t>001564</t>
  </si>
  <si>
    <t>001563</t>
  </si>
  <si>
    <t>001561</t>
  </si>
  <si>
    <t>001571</t>
  </si>
  <si>
    <t>001565</t>
  </si>
  <si>
    <t>001538</t>
  </si>
  <si>
    <t>001558</t>
  </si>
  <si>
    <t>001522</t>
  </si>
  <si>
    <t>001501</t>
  </si>
  <si>
    <t>001497</t>
  </si>
  <si>
    <t>001499</t>
  </si>
  <si>
    <t>001492</t>
  </si>
  <si>
    <t>001494</t>
  </si>
  <si>
    <t>001449</t>
  </si>
  <si>
    <t>001446</t>
  </si>
  <si>
    <t>001440</t>
  </si>
  <si>
    <t>001430</t>
  </si>
  <si>
    <t>001432</t>
  </si>
  <si>
    <t>001485</t>
  </si>
  <si>
    <t>001483</t>
  </si>
  <si>
    <t>001471</t>
  </si>
  <si>
    <t>001443</t>
  </si>
  <si>
    <t>001460</t>
  </si>
  <si>
    <t>0013E7</t>
  </si>
  <si>
    <t>0013E1</t>
  </si>
  <si>
    <t>0013E3</t>
  </si>
  <si>
    <t>0013E4</t>
  </si>
  <si>
    <t>001412</t>
  </si>
  <si>
    <t>001411</t>
  </si>
  <si>
    <t>001405</t>
  </si>
  <si>
    <t>004501</t>
  </si>
  <si>
    <t>001403</t>
  </si>
  <si>
    <t>001401</t>
  </si>
  <si>
    <t>001394</t>
  </si>
  <si>
    <t>001389</t>
  </si>
  <si>
    <t>001355</t>
  </si>
  <si>
    <t>001357</t>
  </si>
  <si>
    <t>001360</t>
  </si>
  <si>
    <t>001376</t>
  </si>
  <si>
    <t>001352</t>
  </si>
  <si>
    <t>001364</t>
  </si>
  <si>
    <t>001380</t>
  </si>
  <si>
    <t>001385</t>
  </si>
  <si>
    <t>001308</t>
  </si>
  <si>
    <t>001307</t>
  </si>
  <si>
    <t>001343</t>
  </si>
  <si>
    <t>001345</t>
  </si>
  <si>
    <t>001347</t>
  </si>
  <si>
    <t>001339</t>
  </si>
  <si>
    <t>001329</t>
  </si>
  <si>
    <t>0012E2</t>
  </si>
  <si>
    <t>0012E1</t>
  </si>
  <si>
    <t>001286</t>
  </si>
  <si>
    <t>001263</t>
  </si>
  <si>
    <t>001270</t>
  </si>
  <si>
    <t>001274</t>
  </si>
  <si>
    <t>001253</t>
  </si>
  <si>
    <t>001255</t>
  </si>
  <si>
    <t>001244</t>
  </si>
  <si>
    <t>001232</t>
  </si>
  <si>
    <t>001227</t>
  </si>
  <si>
    <t>001204</t>
  </si>
  <si>
    <t>001208</t>
  </si>
  <si>
    <t>001201</t>
  </si>
  <si>
    <t>001200</t>
  </si>
  <si>
    <t>001178</t>
  </si>
  <si>
    <t>001193</t>
  </si>
  <si>
    <t>001186</t>
  </si>
  <si>
    <t>001183</t>
  </si>
  <si>
    <t>001139</t>
  </si>
  <si>
    <t>001138</t>
  </si>
  <si>
    <t>001136</t>
  </si>
  <si>
    <t>001147</t>
  </si>
  <si>
    <t>001142</t>
  </si>
  <si>
    <t>001120</t>
  </si>
  <si>
    <t>001118</t>
  </si>
  <si>
    <t>001107</t>
  </si>
  <si>
    <t>001108</t>
  </si>
  <si>
    <t>001130</t>
  </si>
  <si>
    <t>001129</t>
  </si>
  <si>
    <t>001157</t>
  </si>
  <si>
    <t>001103</t>
  </si>
  <si>
    <t>000E90</t>
  </si>
  <si>
    <t>000E83</t>
  </si>
  <si>
    <t>000E81</t>
  </si>
  <si>
    <t>000E88</t>
  </si>
  <si>
    <t>000E86</t>
  </si>
  <si>
    <t>000E69</t>
  </si>
  <si>
    <t>000E61</t>
  </si>
  <si>
    <t>000E64</t>
  </si>
  <si>
    <t>000E49</t>
  </si>
  <si>
    <t>000E42</t>
  </si>
  <si>
    <t>000E39</t>
  </si>
  <si>
    <t>000E34</t>
  </si>
  <si>
    <t>000E52</t>
  </si>
  <si>
    <t>000E77</t>
  </si>
  <si>
    <t>000E30</t>
  </si>
  <si>
    <t>000E29</t>
  </si>
  <si>
    <t>000E19</t>
  </si>
  <si>
    <t>000E06</t>
  </si>
  <si>
    <t>0009E4</t>
  </si>
  <si>
    <t>000972</t>
  </si>
  <si>
    <t>000978</t>
  </si>
  <si>
    <t>000973</t>
  </si>
  <si>
    <t>000975</t>
  </si>
  <si>
    <t>000977</t>
  </si>
  <si>
    <t>000969</t>
  </si>
  <si>
    <t>000942</t>
  </si>
  <si>
    <t>000945</t>
  </si>
  <si>
    <t>000940</t>
  </si>
  <si>
    <t>000980</t>
  </si>
  <si>
    <t>000990</t>
  </si>
  <si>
    <t>000953</t>
  </si>
  <si>
    <t>000920</t>
  </si>
  <si>
    <t>000922</t>
  </si>
  <si>
    <t>000916</t>
  </si>
  <si>
    <t>000911</t>
  </si>
  <si>
    <t>000912</t>
  </si>
  <si>
    <t>000908</t>
  </si>
  <si>
    <t>000934</t>
  </si>
  <si>
    <t>000931</t>
  </si>
  <si>
    <t>0008E6</t>
  </si>
  <si>
    <t>000930</t>
  </si>
  <si>
    <t>0008E2</t>
  </si>
  <si>
    <t>000905</t>
  </si>
  <si>
    <t>000898</t>
  </si>
  <si>
    <t>000886</t>
  </si>
  <si>
    <t>000858</t>
  </si>
  <si>
    <t>000850</t>
  </si>
  <si>
    <t>0007E7</t>
  </si>
  <si>
    <t>000813</t>
  </si>
  <si>
    <t>000812</t>
  </si>
  <si>
    <t>0007E3</t>
  </si>
  <si>
    <t>0007E1</t>
  </si>
  <si>
    <t>0007E0</t>
  </si>
  <si>
    <t>000855</t>
  </si>
  <si>
    <t>000817</t>
  </si>
  <si>
    <t>000815</t>
  </si>
  <si>
    <t>000767</t>
  </si>
  <si>
    <t>000762</t>
  </si>
  <si>
    <t>000784</t>
  </si>
  <si>
    <t>000776</t>
  </si>
  <si>
    <t>000790</t>
  </si>
  <si>
    <t>000792</t>
  </si>
  <si>
    <t>0006E6</t>
  </si>
  <si>
    <t>000714</t>
  </si>
  <si>
    <t>0006E7</t>
  </si>
  <si>
    <t>000727</t>
  </si>
  <si>
    <t>000699</t>
  </si>
  <si>
    <t>000657</t>
  </si>
  <si>
    <t>000697</t>
  </si>
  <si>
    <t>000671</t>
  </si>
  <si>
    <t>000672</t>
  </si>
  <si>
    <t>000661</t>
  </si>
  <si>
    <t>000684</t>
  </si>
  <si>
    <t>000682</t>
  </si>
  <si>
    <t>0005E3</t>
  </si>
  <si>
    <t>000600</t>
  </si>
  <si>
    <t>000653</t>
  </si>
  <si>
    <t>000612</t>
  </si>
  <si>
    <t>000609</t>
  </si>
  <si>
    <t>000616</t>
  </si>
  <si>
    <t>000639</t>
  </si>
  <si>
    <t>000636</t>
  </si>
  <si>
    <t>000651</t>
  </si>
  <si>
    <t>000642</t>
  </si>
  <si>
    <t>0005E9</t>
  </si>
  <si>
    <t>0005E6</t>
  </si>
  <si>
    <t>000622</t>
  </si>
  <si>
    <t>000588</t>
  </si>
  <si>
    <t>000591</t>
  </si>
  <si>
    <t>000593</t>
  </si>
  <si>
    <t>000584</t>
  </si>
  <si>
    <t>000517</t>
  </si>
  <si>
    <t>000541</t>
  </si>
  <si>
    <t>000545</t>
  </si>
  <si>
    <t>000531</t>
  </si>
  <si>
    <t>000539</t>
  </si>
  <si>
    <t>000525</t>
  </si>
  <si>
    <t>000558</t>
  </si>
  <si>
    <t>000550</t>
  </si>
  <si>
    <t>000512</t>
  </si>
  <si>
    <t>000503</t>
  </si>
  <si>
    <t>000564</t>
  </si>
  <si>
    <t>0004E7</t>
  </si>
  <si>
    <t>0004E6</t>
  </si>
  <si>
    <t>000499</t>
  </si>
  <si>
    <t>000490</t>
  </si>
  <si>
    <t>0004E1</t>
  </si>
  <si>
    <t>000486</t>
  </si>
  <si>
    <t>000484</t>
  </si>
  <si>
    <t>000478</t>
  </si>
  <si>
    <t>000472</t>
  </si>
  <si>
    <t>000464</t>
  </si>
  <si>
    <t>000465</t>
  </si>
  <si>
    <t>000411</t>
  </si>
  <si>
    <t>000410</t>
  </si>
  <si>
    <t>000412</t>
  </si>
  <si>
    <t>000442</t>
  </si>
  <si>
    <t>000445</t>
  </si>
  <si>
    <t>000452</t>
  </si>
  <si>
    <t>000427</t>
  </si>
  <si>
    <t>000420</t>
  </si>
  <si>
    <t>000431</t>
  </si>
  <si>
    <t>000391</t>
  </si>
  <si>
    <t>000399</t>
  </si>
  <si>
    <t>000328</t>
  </si>
  <si>
    <t>000323</t>
  </si>
  <si>
    <t>000380</t>
  </si>
  <si>
    <t>000382</t>
  </si>
  <si>
    <t>000375</t>
  </si>
  <si>
    <t>000353</t>
  </si>
  <si>
    <t>000356</t>
  </si>
  <si>
    <t>000367</t>
  </si>
  <si>
    <t>000384</t>
  </si>
  <si>
    <t>000387</t>
  </si>
  <si>
    <t>000381</t>
  </si>
  <si>
    <t>000340</t>
  </si>
  <si>
    <t>000333</t>
  </si>
  <si>
    <t>000338</t>
  </si>
  <si>
    <t>000339</t>
  </si>
  <si>
    <t>000331</t>
  </si>
  <si>
    <t>000330</t>
  </si>
  <si>
    <t>000304</t>
  </si>
  <si>
    <t>000301</t>
  </si>
  <si>
    <t>000300</t>
  </si>
  <si>
    <t>000313</t>
  </si>
  <si>
    <t>000310</t>
  </si>
  <si>
    <t>000315</t>
  </si>
  <si>
    <t>000319</t>
  </si>
  <si>
    <t>0002E7</t>
  </si>
  <si>
    <t>000250</t>
  </si>
  <si>
    <t>000248</t>
  </si>
  <si>
    <t>000270</t>
  </si>
  <si>
    <t>000239</t>
  </si>
  <si>
    <t>000233</t>
  </si>
  <si>
    <t>000254</t>
  </si>
  <si>
    <t>000287</t>
  </si>
  <si>
    <t>000281</t>
  </si>
  <si>
    <t>000263</t>
  </si>
  <si>
    <t>000240</t>
  </si>
  <si>
    <t>0001E4</t>
  </si>
  <si>
    <t>0001E3</t>
  </si>
  <si>
    <t>000221</t>
  </si>
  <si>
    <t>000200</t>
  </si>
  <si>
    <t>000205</t>
  </si>
  <si>
    <t>000215</t>
  </si>
  <si>
    <t>000182</t>
  </si>
  <si>
    <t>000189</t>
  </si>
  <si>
    <t>000193</t>
  </si>
  <si>
    <t>000173</t>
  </si>
  <si>
    <t>000175</t>
  </si>
  <si>
    <t>000192</t>
  </si>
  <si>
    <t>000169</t>
  </si>
  <si>
    <t>000145</t>
  </si>
  <si>
    <t>000137</t>
  </si>
  <si>
    <t>000133</t>
  </si>
  <si>
    <t>000190</t>
  </si>
  <si>
    <t>000143</t>
  </si>
  <si>
    <t>000120</t>
  </si>
  <si>
    <t>003046</t>
  </si>
  <si>
    <t>003098</t>
  </si>
  <si>
    <t>003075</t>
  </si>
  <si>
    <t>000127</t>
  </si>
  <si>
    <t>003037</t>
  </si>
  <si>
    <t>003057</t>
  </si>
  <si>
    <t>003042</t>
  </si>
  <si>
    <t>000104</t>
  </si>
  <si>
    <t>000106</t>
  </si>
  <si>
    <t>000109</t>
  </si>
  <si>
    <t>003052</t>
  </si>
  <si>
    <t>003019</t>
  </si>
  <si>
    <t>003076</t>
  </si>
  <si>
    <t>003086</t>
  </si>
  <si>
    <t>003044</t>
  </si>
  <si>
    <t>003053</t>
  </si>
  <si>
    <t>003097</t>
  </si>
  <si>
    <t>003025</t>
  </si>
  <si>
    <t>003012</t>
  </si>
  <si>
    <t>003041</t>
  </si>
  <si>
    <t>0030E3</t>
  </si>
  <si>
    <t>003058</t>
  </si>
  <si>
    <t>003034</t>
  </si>
  <si>
    <t>003024</t>
  </si>
  <si>
    <t>003016</t>
  </si>
  <si>
    <t>005017</t>
  </si>
  <si>
    <t>005065</t>
  </si>
  <si>
    <t>005029</t>
  </si>
  <si>
    <t>005081</t>
  </si>
  <si>
    <t>005049</t>
  </si>
  <si>
    <t>0050E1</t>
  </si>
  <si>
    <t>005075</t>
  </si>
  <si>
    <t>005096</t>
  </si>
  <si>
    <t>005012</t>
  </si>
  <si>
    <t>005024</t>
  </si>
  <si>
    <t>009003</t>
  </si>
  <si>
    <t>009031</t>
  </si>
  <si>
    <t>009028</t>
  </si>
  <si>
    <t>005087</t>
  </si>
  <si>
    <t>005026</t>
  </si>
  <si>
    <t>009097</t>
  </si>
  <si>
    <t>009025</t>
  </si>
  <si>
    <t>009084</t>
  </si>
  <si>
    <t>009087</t>
  </si>
  <si>
    <t>009051</t>
  </si>
  <si>
    <t>009026</t>
  </si>
  <si>
    <t>009067</t>
  </si>
  <si>
    <t>009072</t>
  </si>
  <si>
    <t>009098</t>
  </si>
  <si>
    <t>009045</t>
  </si>
  <si>
    <t>009036</t>
  </si>
  <si>
    <t>009044</t>
  </si>
  <si>
    <t>009091</t>
  </si>
  <si>
    <t>009050</t>
  </si>
  <si>
    <t>009039</t>
  </si>
  <si>
    <t>009014</t>
  </si>
  <si>
    <t>009042</t>
  </si>
  <si>
    <t>009033</t>
  </si>
  <si>
    <t>009002</t>
  </si>
  <si>
    <t>000629</t>
  </si>
  <si>
    <t>001024</t>
  </si>
  <si>
    <t>001048</t>
  </si>
  <si>
    <t>001097</t>
  </si>
  <si>
    <t>001085</t>
  </si>
  <si>
    <t>001006</t>
  </si>
  <si>
    <t>009009</t>
  </si>
  <si>
    <t>001019</t>
  </si>
  <si>
    <t>0010E2</t>
  </si>
  <si>
    <t>009066</t>
  </si>
  <si>
    <t>001094</t>
  </si>
  <si>
    <t>001050</t>
  </si>
  <si>
    <t>0010E0</t>
  </si>
  <si>
    <t>001008</t>
  </si>
  <si>
    <t>001034</t>
  </si>
  <si>
    <t>001044</t>
  </si>
  <si>
    <t>001089</t>
  </si>
  <si>
    <t>0010E6</t>
  </si>
  <si>
    <t>00E083</t>
  </si>
  <si>
    <t>00E072</t>
  </si>
  <si>
    <t>00E094</t>
  </si>
  <si>
    <t>00E032</t>
  </si>
  <si>
    <t>00E002</t>
  </si>
  <si>
    <t>00E074</t>
  </si>
  <si>
    <t>00E055</t>
  </si>
  <si>
    <t>00E071</t>
  </si>
  <si>
    <t>00E066</t>
  </si>
  <si>
    <t>00E093</t>
  </si>
  <si>
    <t>00E042</t>
  </si>
  <si>
    <t>00E027</t>
  </si>
  <si>
    <t>00E097</t>
  </si>
  <si>
    <t>00E089</t>
  </si>
  <si>
    <t>00E070</t>
  </si>
  <si>
    <t>00E024</t>
  </si>
  <si>
    <t>00E021</t>
  </si>
  <si>
    <t>00E044</t>
  </si>
  <si>
    <t>00E062</t>
  </si>
  <si>
    <t>00E060</t>
  </si>
  <si>
    <t>00E001</t>
  </si>
  <si>
    <t>00E073</t>
  </si>
  <si>
    <t>006066</t>
  </si>
  <si>
    <t>006060</t>
  </si>
  <si>
    <t>006035</t>
  </si>
  <si>
    <t>006007</t>
  </si>
  <si>
    <t>006058</t>
  </si>
  <si>
    <t>006019</t>
  </si>
  <si>
    <t>006059</t>
  </si>
  <si>
    <t>006003</t>
  </si>
  <si>
    <t>006017</t>
  </si>
  <si>
    <t>006026</t>
  </si>
  <si>
    <t>1000E8</t>
  </si>
  <si>
    <t>006073</t>
  </si>
  <si>
    <t>006023</t>
  </si>
  <si>
    <t>006063</t>
  </si>
  <si>
    <t>006031</t>
  </si>
  <si>
    <t>006012</t>
  </si>
  <si>
    <t>006020</t>
  </si>
  <si>
    <t>006077</t>
  </si>
  <si>
    <t>006094</t>
  </si>
  <si>
    <t>006046</t>
  </si>
  <si>
    <t>006068</t>
  </si>
  <si>
    <t>006095</t>
  </si>
  <si>
    <t>006093</t>
  </si>
  <si>
    <t>002094</t>
  </si>
  <si>
    <t>002047</t>
  </si>
  <si>
    <t>002062</t>
  </si>
  <si>
    <t>002081</t>
  </si>
  <si>
    <t>002020</t>
  </si>
  <si>
    <t>002090</t>
  </si>
  <si>
    <t>002095</t>
  </si>
  <si>
    <t>002070</t>
  </si>
  <si>
    <t>002096</t>
  </si>
  <si>
    <t>002044</t>
  </si>
  <si>
    <t>002030</t>
  </si>
  <si>
    <t>002066</t>
  </si>
  <si>
    <t>002001</t>
  </si>
  <si>
    <t>002053</t>
  </si>
  <si>
    <t>002036</t>
  </si>
  <si>
    <t>004057</t>
  </si>
  <si>
    <t>004017</t>
  </si>
  <si>
    <t>004033</t>
  </si>
  <si>
    <t>004039</t>
  </si>
  <si>
    <t>004079</t>
  </si>
  <si>
    <t>004086</t>
  </si>
  <si>
    <t>004092</t>
  </si>
  <si>
    <t>004068</t>
  </si>
  <si>
    <t>004078</t>
  </si>
  <si>
    <t>004059</t>
  </si>
  <si>
    <t>004095</t>
  </si>
  <si>
    <t>004035</t>
  </si>
  <si>
    <t>004061</t>
  </si>
  <si>
    <t>004024</t>
  </si>
  <si>
    <t>0040E9</t>
  </si>
  <si>
    <t>004003</t>
  </si>
  <si>
    <t>004090</t>
  </si>
  <si>
    <t>004020</t>
  </si>
  <si>
    <t>004048</t>
  </si>
  <si>
    <t>008032</t>
  </si>
  <si>
    <t>008090</t>
  </si>
  <si>
    <t>004044</t>
  </si>
  <si>
    <t>008043</t>
  </si>
  <si>
    <t>004009</t>
  </si>
  <si>
    <t>008084</t>
  </si>
  <si>
    <t>008099</t>
  </si>
  <si>
    <t>008015</t>
  </si>
  <si>
    <t>008089</t>
  </si>
  <si>
    <t>008081</t>
  </si>
  <si>
    <t>008065</t>
  </si>
  <si>
    <t>008019</t>
  </si>
  <si>
    <t>008050</t>
  </si>
  <si>
    <t>008003</t>
  </si>
  <si>
    <t>008052</t>
  </si>
  <si>
    <t>008005</t>
  </si>
  <si>
    <t>008094</t>
  </si>
  <si>
    <t>000041</t>
  </si>
  <si>
    <t>000086</t>
  </si>
  <si>
    <t>000092</t>
  </si>
  <si>
    <t>000058</t>
  </si>
  <si>
    <t>008074</t>
  </si>
  <si>
    <t>008030</t>
  </si>
  <si>
    <t>000055</t>
  </si>
  <si>
    <t>008063</t>
  </si>
  <si>
    <t>008096</t>
  </si>
  <si>
    <t>008002</t>
  </si>
  <si>
    <t>008064</t>
  </si>
  <si>
    <t>008048</t>
  </si>
  <si>
    <t>008085</t>
  </si>
  <si>
    <t>000052</t>
  </si>
  <si>
    <t>000016</t>
  </si>
  <si>
    <t>0000E1</t>
  </si>
  <si>
    <t>000081</t>
  </si>
  <si>
    <t>000029</t>
  </si>
  <si>
    <t>000024</t>
  </si>
  <si>
    <t>000067</t>
  </si>
  <si>
    <t>000037</t>
  </si>
  <si>
    <t>0000E2</t>
  </si>
  <si>
    <t>000083</t>
  </si>
  <si>
    <t>000056</t>
  </si>
  <si>
    <t>000025</t>
  </si>
  <si>
    <t>000076</t>
  </si>
  <si>
    <t>080055</t>
  </si>
  <si>
    <t>080053</t>
  </si>
  <si>
    <t>080084</t>
  </si>
  <si>
    <t>080085</t>
  </si>
  <si>
    <t>080082</t>
  </si>
  <si>
    <t>080080</t>
  </si>
  <si>
    <t>080077</t>
  </si>
  <si>
    <t>080074</t>
  </si>
  <si>
    <t>080068</t>
  </si>
  <si>
    <t>080063</t>
  </si>
  <si>
    <t>080060</t>
  </si>
  <si>
    <t>080047</t>
  </si>
  <si>
    <t>080044</t>
  </si>
  <si>
    <t>080041</t>
  </si>
  <si>
    <t>080035</t>
  </si>
  <si>
    <t>080032</t>
  </si>
  <si>
    <t>080015</t>
  </si>
  <si>
    <t>080066</t>
  </si>
  <si>
    <t>080004</t>
  </si>
  <si>
    <t>000000</t>
  </si>
  <si>
    <t>080021</t>
  </si>
  <si>
    <t>026086</t>
  </si>
  <si>
    <t>682719</t>
  </si>
  <si>
    <t>541310</t>
  </si>
  <si>
    <t>607771</t>
  </si>
  <si>
    <t>843E79</t>
  </si>
  <si>
    <t>444687</t>
  </si>
  <si>
    <t>001038</t>
  </si>
  <si>
    <t>1039E9</t>
  </si>
  <si>
    <t>309048</t>
  </si>
  <si>
    <t>546503</t>
  </si>
  <si>
    <t>706655</t>
  </si>
  <si>
    <t>185869</t>
  </si>
  <si>
    <t>18:58:69</t>
  </si>
  <si>
    <t>381730</t>
  </si>
  <si>
    <t>38:17:30</t>
  </si>
  <si>
    <t>402E71</t>
  </si>
  <si>
    <t>2443E2</t>
  </si>
  <si>
    <t>406234</t>
  </si>
  <si>
    <t>889471</t>
  </si>
  <si>
    <t>080342</t>
  </si>
  <si>
    <t>08:03:42</t>
  </si>
  <si>
    <t>487746</t>
  </si>
  <si>
    <t>140152</t>
  </si>
  <si>
    <t>14:01:52</t>
  </si>
  <si>
    <t>988E79</t>
  </si>
  <si>
    <t>940853</t>
  </si>
  <si>
    <t>94:08:53</t>
  </si>
  <si>
    <t>781100</t>
  </si>
  <si>
    <t>78:11:00</t>
  </si>
  <si>
    <t>882949</t>
  </si>
  <si>
    <t>88:29:49</t>
  </si>
  <si>
    <t>145120</t>
  </si>
  <si>
    <t>14:51:20</t>
  </si>
  <si>
    <t>7804E3</t>
  </si>
  <si>
    <t>909164</t>
  </si>
  <si>
    <t>083869</t>
  </si>
  <si>
    <t>08:38:69</t>
  </si>
  <si>
    <t>840328</t>
  </si>
  <si>
    <t>84:03:28</t>
  </si>
  <si>
    <t>001636</t>
  </si>
  <si>
    <t>884067</t>
  </si>
  <si>
    <t>840283</t>
  </si>
  <si>
    <t>400634</t>
  </si>
  <si>
    <t>40:06:34</t>
  </si>
  <si>
    <t>102779</t>
  </si>
  <si>
    <t>10:27:79</t>
  </si>
  <si>
    <t>945641</t>
  </si>
  <si>
    <t>94:56:41</t>
  </si>
  <si>
    <t>3898E9</t>
  </si>
  <si>
    <t>183672</t>
  </si>
  <si>
    <t>18:36:72</t>
  </si>
  <si>
    <t>6420E0</t>
  </si>
  <si>
    <t>747827</t>
  </si>
  <si>
    <t>782E56</t>
  </si>
  <si>
    <t>30E283</t>
  </si>
  <si>
    <t>004238</t>
  </si>
  <si>
    <t>00:42:38</t>
  </si>
  <si>
    <t>109693</t>
  </si>
  <si>
    <t>540764</t>
  </si>
  <si>
    <t>9877E7</t>
  </si>
  <si>
    <t>047975</t>
  </si>
  <si>
    <t>149877</t>
  </si>
  <si>
    <t>981888</t>
  </si>
  <si>
    <t>509707</t>
  </si>
  <si>
    <t>488899</t>
  </si>
  <si>
    <t>101081</t>
  </si>
  <si>
    <t>10:10:81</t>
  </si>
  <si>
    <t>601592</t>
  </si>
  <si>
    <t>109497</t>
  </si>
  <si>
    <t>807264</t>
  </si>
  <si>
    <t>54E061</t>
  </si>
  <si>
    <t>187532</t>
  </si>
  <si>
    <t>002289</t>
  </si>
  <si>
    <t>24E124</t>
  </si>
  <si>
    <t>949010</t>
  </si>
  <si>
    <t>0805E2</t>
  </si>
  <si>
    <t>000818</t>
  </si>
  <si>
    <t>5009E5</t>
  </si>
  <si>
    <t>080037</t>
  </si>
  <si>
    <t>003059</t>
  </si>
  <si>
    <t>547787</t>
  </si>
  <si>
    <t>043926</t>
  </si>
  <si>
    <t>04:39:26</t>
  </si>
  <si>
    <t>303926</t>
  </si>
  <si>
    <t>001813</t>
  </si>
  <si>
    <t>840112</t>
  </si>
  <si>
    <t>84:01:12</t>
  </si>
  <si>
    <t>6881E0</t>
  </si>
  <si>
    <t>487397</t>
  </si>
  <si>
    <t>941700</t>
  </si>
  <si>
    <t>94:17:00</t>
  </si>
  <si>
    <t>204181</t>
  </si>
  <si>
    <t>20:41:81</t>
  </si>
  <si>
    <t>605375</t>
  </si>
  <si>
    <t>101331</t>
  </si>
  <si>
    <t>004066</t>
  </si>
  <si>
    <t>7066E1</t>
  </si>
  <si>
    <t>080042</t>
  </si>
  <si>
    <t>141973</t>
  </si>
  <si>
    <t>14:19:73</t>
  </si>
  <si>
    <t>001132</t>
  </si>
  <si>
    <t>3484E4</t>
  </si>
  <si>
    <t>701135</t>
  </si>
  <si>
    <t>70:11:35</t>
  </si>
  <si>
    <t>643216</t>
  </si>
  <si>
    <t>64:32:16</t>
  </si>
  <si>
    <t>940230</t>
  </si>
  <si>
    <t>94:02:30</t>
  </si>
  <si>
    <t>080205</t>
  </si>
  <si>
    <t>08:02:05</t>
  </si>
  <si>
    <t>042084</t>
  </si>
  <si>
    <t>04:20:84</t>
  </si>
  <si>
    <t>787264</t>
  </si>
  <si>
    <t>146102</t>
  </si>
  <si>
    <t>241281</t>
  </si>
  <si>
    <t>046865</t>
  </si>
  <si>
    <t>609316</t>
  </si>
  <si>
    <t>341343</t>
  </si>
  <si>
    <t>34:13:43</t>
  </si>
  <si>
    <t>185880</t>
  </si>
  <si>
    <t>18:58:80</t>
  </si>
  <si>
    <t>782184</t>
  </si>
  <si>
    <t>0011E5</t>
  </si>
  <si>
    <t>848102</t>
  </si>
  <si>
    <t>54E005</t>
  </si>
  <si>
    <t>882510</t>
  </si>
  <si>
    <t>88:25:10</t>
  </si>
  <si>
    <t>107636</t>
  </si>
  <si>
    <t>10:76:36</t>
  </si>
  <si>
    <t>482E72</t>
  </si>
  <si>
    <t>885046</t>
  </si>
  <si>
    <t>88:50:46</t>
  </si>
  <si>
    <t>744687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</si>
</sst>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&quot; &quot;[$руб.-419];[Red]&quot;-&quot;#,##0.00&quot; &quot;[$руб.-419]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Arial"/>
      <family val="2"/>
    </font>
    <font>
      <sz val="11"/>
      <color rgb="FF006100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1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0" fontId="3" fillId="2" borderId="0" applyNumberFormat="0" applyBorder="0" applyAlignment="0" applyProtection="0"/>
    <xf numFmtId="164" fontId="5" fillId="0" borderId="0"/>
    <xf numFmtId="0" fontId="5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left" vertical="top"/>
    </xf>
    <xf numFmtId="0" fontId="4" fillId="0" borderId="1" xfId="0" applyFont="1" applyFill="1" applyBorder="1"/>
    <xf numFmtId="49" fontId="0" fillId="0" borderId="0" xfId="0" applyNumberFormat="1"/>
    <xf numFmtId="0" fontId="2" fillId="0" borderId="0" xfId="0" applyFont="1"/>
    <xf numFmtId="49" fontId="0" fillId="0" borderId="1" xfId="0" applyNumberFormat="1" applyBorder="1"/>
    <xf numFmtId="49" fontId="5" fillId="0" borderId="1" xfId="2" applyNumberFormat="1" applyBorder="1"/>
    <xf numFmtId="0" fontId="0" fillId="0" borderId="1" xfId="0" applyBorder="1"/>
    <xf numFmtId="49" fontId="3" fillId="0" borderId="1" xfId="1" applyNumberFormat="1" applyFill="1" applyBorder="1"/>
    <xf numFmtId="0" fontId="2" fillId="0" borderId="0" xfId="0" applyFont="1" applyFill="1" applyAlignment="1">
      <alignment horizontal="left" vertical="top"/>
    </xf>
    <xf numFmtId="0" fontId="5" fillId="0" borderId="1" xfId="3" applyBorder="1"/>
    <xf numFmtId="49" fontId="0" fillId="0" borderId="2" xfId="0" applyNumberFormat="1" applyFill="1" applyBorder="1"/>
  </cellXfs>
  <cellStyles count="4">
    <cellStyle name="Good" xfId="1" builtinId="26"/>
    <cellStyle name="Normal" xfId="0" builtinId="0"/>
    <cellStyle name="Normal 11" xfId="2"/>
    <cellStyle name="Normal 1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name="wwn_company_cod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27064"/>
  <sheetViews>
    <sheetView workbookViewId="0">
      <selection sqref="A1:B1"/>
    </sheetView>
  </sheetViews>
  <sheetFormatPr defaultRowHeight="15" x14ac:dyDescent="0.25"/>
  <cols>
    <col min="2" max="2" width="66.8554687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17</v>
      </c>
    </row>
    <row r="11" spans="1:2" x14ac:dyDescent="0.25">
      <c r="A11" t="s">
        <v>19</v>
      </c>
      <c r="B11" t="s">
        <v>20</v>
      </c>
    </row>
    <row r="12" spans="1:2" x14ac:dyDescent="0.25">
      <c r="A12" t="s">
        <v>21</v>
      </c>
      <c r="B12" t="s">
        <v>22</v>
      </c>
    </row>
    <row r="13" spans="1:2" x14ac:dyDescent="0.25">
      <c r="A13" t="s">
        <v>23</v>
      </c>
      <c r="B13" t="s">
        <v>24</v>
      </c>
    </row>
    <row r="14" spans="1:2" x14ac:dyDescent="0.25">
      <c r="A14" t="s">
        <v>25</v>
      </c>
      <c r="B14" t="s">
        <v>26</v>
      </c>
    </row>
    <row r="15" spans="1:2" x14ac:dyDescent="0.25">
      <c r="A15" t="s">
        <v>27</v>
      </c>
      <c r="B15" t="s">
        <v>28</v>
      </c>
    </row>
    <row r="16" spans="1:2" x14ac:dyDescent="0.25">
      <c r="A16" t="s">
        <v>29</v>
      </c>
      <c r="B16" t="s">
        <v>30</v>
      </c>
    </row>
    <row r="17" spans="1:2" x14ac:dyDescent="0.25">
      <c r="A17" t="s">
        <v>31</v>
      </c>
      <c r="B17" t="s">
        <v>15</v>
      </c>
    </row>
    <row r="18" spans="1:2" x14ac:dyDescent="0.25">
      <c r="A18" t="s">
        <v>32</v>
      </c>
      <c r="B18" t="s">
        <v>33</v>
      </c>
    </row>
    <row r="19" spans="1:2" x14ac:dyDescent="0.25">
      <c r="A19" t="s">
        <v>34</v>
      </c>
      <c r="B19" t="s">
        <v>35</v>
      </c>
    </row>
    <row r="20" spans="1:2" x14ac:dyDescent="0.25">
      <c r="A20" t="s">
        <v>36</v>
      </c>
      <c r="B20" t="s">
        <v>35</v>
      </c>
    </row>
    <row r="21" spans="1:2" x14ac:dyDescent="0.25">
      <c r="A21" t="s">
        <v>37</v>
      </c>
      <c r="B21" t="s">
        <v>38</v>
      </c>
    </row>
    <row r="22" spans="1:2" x14ac:dyDescent="0.25">
      <c r="A22" t="s">
        <v>39</v>
      </c>
      <c r="B22" t="s">
        <v>40</v>
      </c>
    </row>
    <row r="23" spans="1:2" x14ac:dyDescent="0.25">
      <c r="A23" t="s">
        <v>41</v>
      </c>
      <c r="B23" t="s">
        <v>42</v>
      </c>
    </row>
    <row r="24" spans="1:2" x14ac:dyDescent="0.25">
      <c r="A24" t="s">
        <v>43</v>
      </c>
      <c r="B24" t="s">
        <v>44</v>
      </c>
    </row>
    <row r="25" spans="1:2" x14ac:dyDescent="0.25">
      <c r="A25" t="s">
        <v>45</v>
      </c>
      <c r="B25" t="s">
        <v>46</v>
      </c>
    </row>
    <row r="26" spans="1:2" x14ac:dyDescent="0.25">
      <c r="A26" t="s">
        <v>47</v>
      </c>
      <c r="B26" t="s">
        <v>48</v>
      </c>
    </row>
    <row r="27" spans="1:2" x14ac:dyDescent="0.25">
      <c r="A27" t="s">
        <v>49</v>
      </c>
      <c r="B27" t="s">
        <v>50</v>
      </c>
    </row>
    <row r="28" spans="1:2" x14ac:dyDescent="0.25">
      <c r="A28" t="s">
        <v>51</v>
      </c>
      <c r="B28" t="s">
        <v>52</v>
      </c>
    </row>
    <row r="29" spans="1:2" x14ac:dyDescent="0.25">
      <c r="A29" t="s">
        <v>53</v>
      </c>
      <c r="B29" t="s">
        <v>52</v>
      </c>
    </row>
    <row r="30" spans="1:2" x14ac:dyDescent="0.25">
      <c r="A30" t="s">
        <v>54</v>
      </c>
      <c r="B30" t="s">
        <v>40</v>
      </c>
    </row>
    <row r="31" spans="1:2" x14ac:dyDescent="0.25">
      <c r="A31" t="s">
        <v>55</v>
      </c>
      <c r="B31" t="s">
        <v>40</v>
      </c>
    </row>
    <row r="32" spans="1:2" x14ac:dyDescent="0.25">
      <c r="A32" t="s">
        <v>56</v>
      </c>
      <c r="B32" t="s">
        <v>40</v>
      </c>
    </row>
    <row r="33" spans="1:2" x14ac:dyDescent="0.25">
      <c r="A33" t="s">
        <v>57</v>
      </c>
      <c r="B33" t="s">
        <v>58</v>
      </c>
    </row>
    <row r="34" spans="1:2" x14ac:dyDescent="0.25">
      <c r="A34" t="s">
        <v>59</v>
      </c>
      <c r="B34" t="s">
        <v>60</v>
      </c>
    </row>
    <row r="35" spans="1:2" x14ac:dyDescent="0.25">
      <c r="A35" t="s">
        <v>61</v>
      </c>
      <c r="B35" t="s">
        <v>62</v>
      </c>
    </row>
    <row r="36" spans="1:2" x14ac:dyDescent="0.25">
      <c r="A36" t="s">
        <v>63</v>
      </c>
      <c r="B36" t="s">
        <v>64</v>
      </c>
    </row>
    <row r="37" spans="1:2" x14ac:dyDescent="0.25">
      <c r="A37" t="s">
        <v>65</v>
      </c>
      <c r="B37" t="s">
        <v>66</v>
      </c>
    </row>
    <row r="38" spans="1:2" x14ac:dyDescent="0.25">
      <c r="A38" t="s">
        <v>67</v>
      </c>
      <c r="B38" t="s">
        <v>68</v>
      </c>
    </row>
    <row r="39" spans="1:2" x14ac:dyDescent="0.25">
      <c r="A39" t="s">
        <v>69</v>
      </c>
      <c r="B39" t="s">
        <v>70</v>
      </c>
    </row>
    <row r="40" spans="1:2" x14ac:dyDescent="0.25">
      <c r="A40" t="s">
        <v>71</v>
      </c>
      <c r="B40" t="s">
        <v>72</v>
      </c>
    </row>
    <row r="41" spans="1:2" x14ac:dyDescent="0.25">
      <c r="A41" t="s">
        <v>73</v>
      </c>
      <c r="B41" t="s">
        <v>74</v>
      </c>
    </row>
    <row r="42" spans="1:2" x14ac:dyDescent="0.25">
      <c r="A42" t="s">
        <v>75</v>
      </c>
      <c r="B42" t="s">
        <v>76</v>
      </c>
    </row>
    <row r="43" spans="1:2" x14ac:dyDescent="0.25">
      <c r="A43" t="s">
        <v>77</v>
      </c>
      <c r="B43" t="s">
        <v>78</v>
      </c>
    </row>
    <row r="44" spans="1:2" x14ac:dyDescent="0.25">
      <c r="A44" t="s">
        <v>79</v>
      </c>
      <c r="B44" t="s">
        <v>80</v>
      </c>
    </row>
    <row r="45" spans="1:2" x14ac:dyDescent="0.25">
      <c r="A45" t="s">
        <v>81</v>
      </c>
      <c r="B45" t="s">
        <v>9</v>
      </c>
    </row>
    <row r="46" spans="1:2" x14ac:dyDescent="0.25">
      <c r="A46" t="s">
        <v>82</v>
      </c>
      <c r="B46" t="s">
        <v>9</v>
      </c>
    </row>
    <row r="47" spans="1:2" x14ac:dyDescent="0.25">
      <c r="A47" t="s">
        <v>83</v>
      </c>
      <c r="B47" t="s">
        <v>84</v>
      </c>
    </row>
    <row r="48" spans="1:2" x14ac:dyDescent="0.25">
      <c r="A48" t="s">
        <v>85</v>
      </c>
      <c r="B48" t="s">
        <v>86</v>
      </c>
    </row>
    <row r="49" spans="1:2" x14ac:dyDescent="0.25">
      <c r="A49" t="s">
        <v>87</v>
      </c>
      <c r="B49" t="s">
        <v>88</v>
      </c>
    </row>
    <row r="50" spans="1:2" x14ac:dyDescent="0.25">
      <c r="A50" t="s">
        <v>89</v>
      </c>
      <c r="B50" t="s">
        <v>90</v>
      </c>
    </row>
    <row r="51" spans="1:2" x14ac:dyDescent="0.25">
      <c r="A51" t="s">
        <v>91</v>
      </c>
      <c r="B51" t="s">
        <v>92</v>
      </c>
    </row>
    <row r="52" spans="1:2" x14ac:dyDescent="0.25">
      <c r="A52" t="s">
        <v>93</v>
      </c>
      <c r="B52" t="s">
        <v>40</v>
      </c>
    </row>
    <row r="53" spans="1:2" x14ac:dyDescent="0.25">
      <c r="A53" t="s">
        <v>94</v>
      </c>
      <c r="B53" t="s">
        <v>40</v>
      </c>
    </row>
    <row r="54" spans="1:2" x14ac:dyDescent="0.25">
      <c r="A54" t="s">
        <v>95</v>
      </c>
      <c r="B54" t="s">
        <v>96</v>
      </c>
    </row>
    <row r="55" spans="1:2" x14ac:dyDescent="0.25">
      <c r="A55" t="s">
        <v>97</v>
      </c>
      <c r="B55" t="s">
        <v>98</v>
      </c>
    </row>
    <row r="56" spans="1:2" x14ac:dyDescent="0.25">
      <c r="A56" t="s">
        <v>99</v>
      </c>
      <c r="B56" t="s">
        <v>9</v>
      </c>
    </row>
    <row r="57" spans="1:2" x14ac:dyDescent="0.25">
      <c r="A57" t="s">
        <v>100</v>
      </c>
      <c r="B57" t="s">
        <v>101</v>
      </c>
    </row>
    <row r="58" spans="1:2" x14ac:dyDescent="0.25">
      <c r="A58" t="s">
        <v>102</v>
      </c>
      <c r="B58" t="s">
        <v>103</v>
      </c>
    </row>
    <row r="59" spans="1:2" x14ac:dyDescent="0.25">
      <c r="A59" t="s">
        <v>104</v>
      </c>
      <c r="B59" t="s">
        <v>105</v>
      </c>
    </row>
    <row r="60" spans="1:2" x14ac:dyDescent="0.25">
      <c r="A60" t="s">
        <v>106</v>
      </c>
      <c r="B60" t="s">
        <v>52</v>
      </c>
    </row>
    <row r="61" spans="1:2" x14ac:dyDescent="0.25">
      <c r="A61" t="s">
        <v>107</v>
      </c>
      <c r="B61" t="s">
        <v>108</v>
      </c>
    </row>
    <row r="62" spans="1:2" x14ac:dyDescent="0.25">
      <c r="A62" t="s">
        <v>109</v>
      </c>
      <c r="B62" t="s">
        <v>88</v>
      </c>
    </row>
    <row r="63" spans="1:2" x14ac:dyDescent="0.25">
      <c r="A63" t="s">
        <v>110</v>
      </c>
      <c r="B63" t="s">
        <v>111</v>
      </c>
    </row>
    <row r="64" spans="1:2" x14ac:dyDescent="0.25">
      <c r="A64" t="s">
        <v>112</v>
      </c>
      <c r="B64" t="s">
        <v>113</v>
      </c>
    </row>
    <row r="65" spans="1:2" x14ac:dyDescent="0.25">
      <c r="A65" t="s">
        <v>114</v>
      </c>
      <c r="B65" t="s">
        <v>115</v>
      </c>
    </row>
    <row r="66" spans="1:2" x14ac:dyDescent="0.25">
      <c r="A66" t="s">
        <v>116</v>
      </c>
      <c r="B66" t="s">
        <v>117</v>
      </c>
    </row>
    <row r="67" spans="1:2" x14ac:dyDescent="0.25">
      <c r="A67" t="s">
        <v>118</v>
      </c>
      <c r="B67" t="s">
        <v>119</v>
      </c>
    </row>
    <row r="68" spans="1:2" x14ac:dyDescent="0.25">
      <c r="A68" t="s">
        <v>120</v>
      </c>
      <c r="B68" t="s">
        <v>121</v>
      </c>
    </row>
    <row r="69" spans="1:2" x14ac:dyDescent="0.25">
      <c r="A69" t="s">
        <v>122</v>
      </c>
      <c r="B69" t="s">
        <v>123</v>
      </c>
    </row>
    <row r="70" spans="1:2" x14ac:dyDescent="0.25">
      <c r="A70" t="s">
        <v>124</v>
      </c>
      <c r="B70" t="s">
        <v>125</v>
      </c>
    </row>
    <row r="71" spans="1:2" x14ac:dyDescent="0.25">
      <c r="A71" t="s">
        <v>126</v>
      </c>
      <c r="B71" t="s">
        <v>127</v>
      </c>
    </row>
    <row r="72" spans="1:2" x14ac:dyDescent="0.25">
      <c r="A72" t="s">
        <v>128</v>
      </c>
      <c r="B72" t="s">
        <v>40</v>
      </c>
    </row>
    <row r="73" spans="1:2" x14ac:dyDescent="0.25">
      <c r="A73" t="s">
        <v>129</v>
      </c>
      <c r="B73" t="s">
        <v>40</v>
      </c>
    </row>
    <row r="74" spans="1:2" x14ac:dyDescent="0.25">
      <c r="A74" t="s">
        <v>130</v>
      </c>
      <c r="B74" t="s">
        <v>131</v>
      </c>
    </row>
    <row r="75" spans="1:2" x14ac:dyDescent="0.25">
      <c r="A75" t="s">
        <v>132</v>
      </c>
      <c r="B75" t="s">
        <v>133</v>
      </c>
    </row>
    <row r="76" spans="1:2" x14ac:dyDescent="0.25">
      <c r="A76" t="s">
        <v>134</v>
      </c>
      <c r="B76" t="s">
        <v>135</v>
      </c>
    </row>
    <row r="77" spans="1:2" x14ac:dyDescent="0.25">
      <c r="A77" t="s">
        <v>136</v>
      </c>
      <c r="B77" t="s">
        <v>137</v>
      </c>
    </row>
    <row r="78" spans="1:2" x14ac:dyDescent="0.25">
      <c r="A78" t="s">
        <v>138</v>
      </c>
      <c r="B78" t="s">
        <v>139</v>
      </c>
    </row>
    <row r="79" spans="1:2" x14ac:dyDescent="0.25">
      <c r="A79" t="s">
        <v>140</v>
      </c>
      <c r="B79" t="s">
        <v>141</v>
      </c>
    </row>
    <row r="80" spans="1:2" x14ac:dyDescent="0.25">
      <c r="A80" t="s">
        <v>142</v>
      </c>
      <c r="B80" t="s">
        <v>9</v>
      </c>
    </row>
    <row r="81" spans="1:2" x14ac:dyDescent="0.25">
      <c r="A81" t="s">
        <v>143</v>
      </c>
      <c r="B81" t="s">
        <v>144</v>
      </c>
    </row>
    <row r="82" spans="1:2" x14ac:dyDescent="0.25">
      <c r="A82" t="s">
        <v>145</v>
      </c>
      <c r="B82" t="s">
        <v>144</v>
      </c>
    </row>
    <row r="83" spans="1:2" x14ac:dyDescent="0.25">
      <c r="A83" t="s">
        <v>146</v>
      </c>
      <c r="B83" t="s">
        <v>147</v>
      </c>
    </row>
    <row r="84" spans="1:2" x14ac:dyDescent="0.25">
      <c r="A84" t="s">
        <v>148</v>
      </c>
      <c r="B84" t="s">
        <v>149</v>
      </c>
    </row>
    <row r="85" spans="1:2" x14ac:dyDescent="0.25">
      <c r="A85" t="s">
        <v>150</v>
      </c>
      <c r="B85" t="s">
        <v>151</v>
      </c>
    </row>
    <row r="86" spans="1:2" x14ac:dyDescent="0.25">
      <c r="A86" t="s">
        <v>152</v>
      </c>
      <c r="B86" t="s">
        <v>153</v>
      </c>
    </row>
    <row r="87" spans="1:2" x14ac:dyDescent="0.25">
      <c r="A87" t="s">
        <v>154</v>
      </c>
      <c r="B87" t="s">
        <v>155</v>
      </c>
    </row>
    <row r="88" spans="1:2" x14ac:dyDescent="0.25">
      <c r="A88" t="s">
        <v>156</v>
      </c>
      <c r="B88" t="s">
        <v>157</v>
      </c>
    </row>
    <row r="89" spans="1:2" x14ac:dyDescent="0.25">
      <c r="A89" t="s">
        <v>158</v>
      </c>
      <c r="B89" t="s">
        <v>159</v>
      </c>
    </row>
    <row r="90" spans="1:2" x14ac:dyDescent="0.25">
      <c r="A90" t="s">
        <v>160</v>
      </c>
      <c r="B90" t="s">
        <v>161</v>
      </c>
    </row>
    <row r="91" spans="1:2" x14ac:dyDescent="0.25">
      <c r="A91" t="s">
        <v>162</v>
      </c>
      <c r="B91" t="s">
        <v>15</v>
      </c>
    </row>
    <row r="92" spans="1:2" x14ac:dyDescent="0.25">
      <c r="A92" t="s">
        <v>163</v>
      </c>
      <c r="B92" t="s">
        <v>164</v>
      </c>
    </row>
    <row r="93" spans="1:2" x14ac:dyDescent="0.25">
      <c r="A93" t="s">
        <v>165</v>
      </c>
      <c r="B93" t="s">
        <v>86</v>
      </c>
    </row>
    <row r="94" spans="1:2" x14ac:dyDescent="0.25">
      <c r="A94" t="s">
        <v>166</v>
      </c>
      <c r="B94" t="s">
        <v>40</v>
      </c>
    </row>
    <row r="95" spans="1:2" x14ac:dyDescent="0.25">
      <c r="A95" t="s">
        <v>167</v>
      </c>
      <c r="B95" t="s">
        <v>40</v>
      </c>
    </row>
    <row r="96" spans="1:2" x14ac:dyDescent="0.25">
      <c r="A96" t="s">
        <v>168</v>
      </c>
      <c r="B96" t="s">
        <v>40</v>
      </c>
    </row>
    <row r="97" spans="1:2" x14ac:dyDescent="0.25">
      <c r="A97" t="s">
        <v>169</v>
      </c>
      <c r="B97" t="s">
        <v>40</v>
      </c>
    </row>
    <row r="98" spans="1:2" x14ac:dyDescent="0.25">
      <c r="A98" t="s">
        <v>170</v>
      </c>
      <c r="B98" t="s">
        <v>40</v>
      </c>
    </row>
    <row r="99" spans="1:2" x14ac:dyDescent="0.25">
      <c r="A99" t="s">
        <v>171</v>
      </c>
      <c r="B99" t="s">
        <v>172</v>
      </c>
    </row>
    <row r="100" spans="1:2" x14ac:dyDescent="0.25">
      <c r="A100" t="s">
        <v>173</v>
      </c>
      <c r="B100" t="s">
        <v>172</v>
      </c>
    </row>
    <row r="101" spans="1:2" x14ac:dyDescent="0.25">
      <c r="A101" t="s">
        <v>174</v>
      </c>
      <c r="B101" t="s">
        <v>175</v>
      </c>
    </row>
    <row r="102" spans="1:2" x14ac:dyDescent="0.25">
      <c r="A102" t="s">
        <v>176</v>
      </c>
      <c r="B102" t="s">
        <v>172</v>
      </c>
    </row>
    <row r="103" spans="1:2" x14ac:dyDescent="0.25">
      <c r="A103" t="s">
        <v>177</v>
      </c>
      <c r="B103" t="s">
        <v>178</v>
      </c>
    </row>
    <row r="104" spans="1:2" x14ac:dyDescent="0.25">
      <c r="A104" t="s">
        <v>179</v>
      </c>
      <c r="B104" t="s">
        <v>40</v>
      </c>
    </row>
    <row r="105" spans="1:2" x14ac:dyDescent="0.25">
      <c r="A105" t="s">
        <v>180</v>
      </c>
      <c r="B105" t="s">
        <v>181</v>
      </c>
    </row>
    <row r="106" spans="1:2" x14ac:dyDescent="0.25">
      <c r="A106" t="s">
        <v>182</v>
      </c>
      <c r="B106" t="s">
        <v>183</v>
      </c>
    </row>
    <row r="107" spans="1:2" x14ac:dyDescent="0.25">
      <c r="A107" t="s">
        <v>184</v>
      </c>
      <c r="B107" t="s">
        <v>185</v>
      </c>
    </row>
    <row r="108" spans="1:2" x14ac:dyDescent="0.25">
      <c r="A108" t="s">
        <v>186</v>
      </c>
      <c r="B108" t="s">
        <v>187</v>
      </c>
    </row>
    <row r="109" spans="1:2" x14ac:dyDescent="0.25">
      <c r="A109" t="s">
        <v>188</v>
      </c>
      <c r="B109" t="s">
        <v>189</v>
      </c>
    </row>
    <row r="110" spans="1:2" x14ac:dyDescent="0.25">
      <c r="A110" t="s">
        <v>190</v>
      </c>
      <c r="B110" t="s">
        <v>191</v>
      </c>
    </row>
    <row r="111" spans="1:2" x14ac:dyDescent="0.25">
      <c r="A111" t="s">
        <v>192</v>
      </c>
      <c r="B111" t="s">
        <v>35</v>
      </c>
    </row>
    <row r="112" spans="1:2" x14ac:dyDescent="0.25">
      <c r="A112" t="s">
        <v>193</v>
      </c>
      <c r="B112" t="s">
        <v>35</v>
      </c>
    </row>
    <row r="113" spans="1:2" x14ac:dyDescent="0.25">
      <c r="A113" t="s">
        <v>194</v>
      </c>
      <c r="B113" t="s">
        <v>195</v>
      </c>
    </row>
    <row r="114" spans="1:2" x14ac:dyDescent="0.25">
      <c r="A114" t="s">
        <v>196</v>
      </c>
      <c r="B114" t="s">
        <v>195</v>
      </c>
    </row>
    <row r="115" spans="1:2" x14ac:dyDescent="0.25">
      <c r="A115" t="s">
        <v>197</v>
      </c>
      <c r="B115" t="s">
        <v>198</v>
      </c>
    </row>
    <row r="116" spans="1:2" x14ac:dyDescent="0.25">
      <c r="A116" t="s">
        <v>199</v>
      </c>
      <c r="B116" t="s">
        <v>90</v>
      </c>
    </row>
    <row r="117" spans="1:2" x14ac:dyDescent="0.25">
      <c r="A117" t="s">
        <v>200</v>
      </c>
      <c r="B117" t="s">
        <v>201</v>
      </c>
    </row>
    <row r="118" spans="1:2" x14ac:dyDescent="0.25">
      <c r="A118" t="s">
        <v>202</v>
      </c>
      <c r="B118" t="s">
        <v>203</v>
      </c>
    </row>
    <row r="119" spans="1:2" x14ac:dyDescent="0.25">
      <c r="A119" t="s">
        <v>204</v>
      </c>
      <c r="B119" t="s">
        <v>205</v>
      </c>
    </row>
    <row r="120" spans="1:2" x14ac:dyDescent="0.25">
      <c r="A120" t="s">
        <v>206</v>
      </c>
      <c r="B120" t="s">
        <v>207</v>
      </c>
    </row>
    <row r="121" spans="1:2" x14ac:dyDescent="0.25">
      <c r="A121" t="s">
        <v>208</v>
      </c>
      <c r="B121" t="s">
        <v>209</v>
      </c>
    </row>
    <row r="122" spans="1:2" x14ac:dyDescent="0.25">
      <c r="A122" t="s">
        <v>210</v>
      </c>
      <c r="B122" t="s">
        <v>211</v>
      </c>
    </row>
    <row r="123" spans="1:2" x14ac:dyDescent="0.25">
      <c r="A123" t="s">
        <v>212</v>
      </c>
      <c r="B123" t="s">
        <v>90</v>
      </c>
    </row>
    <row r="124" spans="1:2" x14ac:dyDescent="0.25">
      <c r="A124" t="s">
        <v>213</v>
      </c>
      <c r="B124" t="s">
        <v>74</v>
      </c>
    </row>
    <row r="125" spans="1:2" x14ac:dyDescent="0.25">
      <c r="A125" t="s">
        <v>214</v>
      </c>
      <c r="B125" t="s">
        <v>215</v>
      </c>
    </row>
    <row r="126" spans="1:2" x14ac:dyDescent="0.25">
      <c r="A126" t="s">
        <v>216</v>
      </c>
      <c r="B126" t="s">
        <v>151</v>
      </c>
    </row>
    <row r="127" spans="1:2" x14ac:dyDescent="0.25">
      <c r="A127" t="s">
        <v>217</v>
      </c>
      <c r="B127" t="s">
        <v>151</v>
      </c>
    </row>
    <row r="128" spans="1:2" x14ac:dyDescent="0.25">
      <c r="A128" t="s">
        <v>218</v>
      </c>
      <c r="B128" t="s">
        <v>15</v>
      </c>
    </row>
    <row r="129" spans="1:2" x14ac:dyDescent="0.25">
      <c r="A129" t="s">
        <v>219</v>
      </c>
      <c r="B129" t="s">
        <v>220</v>
      </c>
    </row>
    <row r="130" spans="1:2" x14ac:dyDescent="0.25">
      <c r="A130" t="s">
        <v>221</v>
      </c>
      <c r="B130" t="s">
        <v>222</v>
      </c>
    </row>
    <row r="131" spans="1:2" x14ac:dyDescent="0.25">
      <c r="A131" t="s">
        <v>223</v>
      </c>
      <c r="B131" t="s">
        <v>224</v>
      </c>
    </row>
    <row r="132" spans="1:2" x14ac:dyDescent="0.25">
      <c r="A132" t="s">
        <v>225</v>
      </c>
      <c r="B132" t="s">
        <v>35</v>
      </c>
    </row>
    <row r="133" spans="1:2" x14ac:dyDescent="0.25">
      <c r="A133" t="s">
        <v>226</v>
      </c>
      <c r="B133" t="s">
        <v>227</v>
      </c>
    </row>
    <row r="134" spans="1:2" x14ac:dyDescent="0.25">
      <c r="A134" t="s">
        <v>228</v>
      </c>
      <c r="B134" t="s">
        <v>229</v>
      </c>
    </row>
    <row r="135" spans="1:2" x14ac:dyDescent="0.25">
      <c r="A135" t="s">
        <v>230</v>
      </c>
      <c r="B135" t="s">
        <v>151</v>
      </c>
    </row>
    <row r="136" spans="1:2" x14ac:dyDescent="0.25">
      <c r="A136" t="s">
        <v>231</v>
      </c>
      <c r="B136" t="s">
        <v>232</v>
      </c>
    </row>
    <row r="137" spans="1:2" x14ac:dyDescent="0.25">
      <c r="A137" t="s">
        <v>233</v>
      </c>
      <c r="B137" t="s">
        <v>42</v>
      </c>
    </row>
    <row r="138" spans="1:2" x14ac:dyDescent="0.25">
      <c r="A138" t="s">
        <v>234</v>
      </c>
      <c r="B138" t="s">
        <v>46</v>
      </c>
    </row>
    <row r="139" spans="1:2" x14ac:dyDescent="0.25">
      <c r="A139" t="s">
        <v>235</v>
      </c>
      <c r="B139" t="s">
        <v>236</v>
      </c>
    </row>
    <row r="140" spans="1:2" x14ac:dyDescent="0.25">
      <c r="A140" t="s">
        <v>237</v>
      </c>
      <c r="B140" t="s">
        <v>238</v>
      </c>
    </row>
    <row r="141" spans="1:2" x14ac:dyDescent="0.25">
      <c r="A141" t="s">
        <v>239</v>
      </c>
      <c r="B141" t="s">
        <v>15</v>
      </c>
    </row>
    <row r="142" spans="1:2" x14ac:dyDescent="0.25">
      <c r="A142" t="s">
        <v>240</v>
      </c>
      <c r="B142" t="s">
        <v>241</v>
      </c>
    </row>
    <row r="143" spans="1:2" x14ac:dyDescent="0.25">
      <c r="A143" t="s">
        <v>242</v>
      </c>
      <c r="B143" t="s">
        <v>48</v>
      </c>
    </row>
    <row r="144" spans="1:2" x14ac:dyDescent="0.25">
      <c r="A144" t="s">
        <v>243</v>
      </c>
      <c r="B144" t="s">
        <v>113</v>
      </c>
    </row>
    <row r="145" spans="1:2" x14ac:dyDescent="0.25">
      <c r="A145" t="s">
        <v>244</v>
      </c>
      <c r="B145" t="s">
        <v>245</v>
      </c>
    </row>
    <row r="146" spans="1:2" x14ac:dyDescent="0.25">
      <c r="A146" t="s">
        <v>246</v>
      </c>
      <c r="B146" t="s">
        <v>9</v>
      </c>
    </row>
    <row r="147" spans="1:2" x14ac:dyDescent="0.25">
      <c r="A147" t="s">
        <v>247</v>
      </c>
      <c r="B147" t="s">
        <v>248</v>
      </c>
    </row>
    <row r="148" spans="1:2" x14ac:dyDescent="0.25">
      <c r="A148" t="s">
        <v>249</v>
      </c>
      <c r="B148" t="s">
        <v>9</v>
      </c>
    </row>
    <row r="149" spans="1:2" x14ac:dyDescent="0.25">
      <c r="A149" t="s">
        <v>250</v>
      </c>
      <c r="B149" t="s">
        <v>74</v>
      </c>
    </row>
    <row r="150" spans="1:2" x14ac:dyDescent="0.25">
      <c r="A150" t="s">
        <v>251</v>
      </c>
      <c r="B150" t="s">
        <v>252</v>
      </c>
    </row>
    <row r="151" spans="1:2" x14ac:dyDescent="0.25">
      <c r="A151" t="s">
        <v>253</v>
      </c>
      <c r="B151" t="s">
        <v>252</v>
      </c>
    </row>
    <row r="152" spans="1:2" x14ac:dyDescent="0.25">
      <c r="A152" t="s">
        <v>254</v>
      </c>
      <c r="B152" t="s">
        <v>255</v>
      </c>
    </row>
    <row r="153" spans="1:2" x14ac:dyDescent="0.25">
      <c r="A153" t="s">
        <v>256</v>
      </c>
      <c r="B153" t="s">
        <v>257</v>
      </c>
    </row>
    <row r="154" spans="1:2" x14ac:dyDescent="0.25">
      <c r="A154" t="s">
        <v>258</v>
      </c>
      <c r="B154" t="s">
        <v>259</v>
      </c>
    </row>
    <row r="155" spans="1:2" x14ac:dyDescent="0.25">
      <c r="A155" t="s">
        <v>260</v>
      </c>
      <c r="B155" t="s">
        <v>261</v>
      </c>
    </row>
    <row r="156" spans="1:2" x14ac:dyDescent="0.25">
      <c r="A156" t="s">
        <v>262</v>
      </c>
      <c r="B156" t="s">
        <v>40</v>
      </c>
    </row>
    <row r="157" spans="1:2" x14ac:dyDescent="0.25">
      <c r="A157" t="s">
        <v>263</v>
      </c>
      <c r="B157" t="s">
        <v>9</v>
      </c>
    </row>
    <row r="158" spans="1:2" x14ac:dyDescent="0.25">
      <c r="A158" t="s">
        <v>264</v>
      </c>
      <c r="B158" t="s">
        <v>111</v>
      </c>
    </row>
    <row r="159" spans="1:2" x14ac:dyDescent="0.25">
      <c r="A159" t="s">
        <v>265</v>
      </c>
      <c r="B159" t="s">
        <v>266</v>
      </c>
    </row>
    <row r="160" spans="1:2" x14ac:dyDescent="0.25">
      <c r="A160" t="s">
        <v>267</v>
      </c>
      <c r="B160" t="s">
        <v>266</v>
      </c>
    </row>
    <row r="161" spans="1:2" x14ac:dyDescent="0.25">
      <c r="A161" t="s">
        <v>268</v>
      </c>
      <c r="B161" t="s">
        <v>9</v>
      </c>
    </row>
    <row r="162" spans="1:2" x14ac:dyDescent="0.25">
      <c r="A162" t="s">
        <v>269</v>
      </c>
      <c r="B162" t="s">
        <v>270</v>
      </c>
    </row>
    <row r="163" spans="1:2" x14ac:dyDescent="0.25">
      <c r="A163" t="s">
        <v>271</v>
      </c>
      <c r="B163" t="s">
        <v>9</v>
      </c>
    </row>
    <row r="164" spans="1:2" x14ac:dyDescent="0.25">
      <c r="A164" t="s">
        <v>272</v>
      </c>
      <c r="B164" t="s">
        <v>273</v>
      </c>
    </row>
    <row r="165" spans="1:2" x14ac:dyDescent="0.25">
      <c r="A165" t="s">
        <v>274</v>
      </c>
      <c r="B165" t="s">
        <v>275</v>
      </c>
    </row>
    <row r="166" spans="1:2" x14ac:dyDescent="0.25">
      <c r="A166" t="s">
        <v>276</v>
      </c>
      <c r="B166" t="s">
        <v>40</v>
      </c>
    </row>
    <row r="167" spans="1:2" x14ac:dyDescent="0.25">
      <c r="A167" t="s">
        <v>277</v>
      </c>
      <c r="B167" t="s">
        <v>40</v>
      </c>
    </row>
    <row r="168" spans="1:2" x14ac:dyDescent="0.25">
      <c r="A168" t="s">
        <v>278</v>
      </c>
      <c r="B168" t="s">
        <v>96</v>
      </c>
    </row>
    <row r="169" spans="1:2" x14ac:dyDescent="0.25">
      <c r="A169" t="s">
        <v>279</v>
      </c>
      <c r="B169" t="s">
        <v>280</v>
      </c>
    </row>
    <row r="170" spans="1:2" x14ac:dyDescent="0.25">
      <c r="A170" t="s">
        <v>281</v>
      </c>
      <c r="B170" t="s">
        <v>282</v>
      </c>
    </row>
    <row r="171" spans="1:2" x14ac:dyDescent="0.25">
      <c r="A171" t="s">
        <v>283</v>
      </c>
      <c r="B171" t="s">
        <v>284</v>
      </c>
    </row>
    <row r="172" spans="1:2" x14ac:dyDescent="0.25">
      <c r="A172" t="s">
        <v>285</v>
      </c>
      <c r="B172" t="s">
        <v>286</v>
      </c>
    </row>
    <row r="173" spans="1:2" x14ac:dyDescent="0.25">
      <c r="A173" t="s">
        <v>287</v>
      </c>
      <c r="B173" t="s">
        <v>288</v>
      </c>
    </row>
    <row r="174" spans="1:2" x14ac:dyDescent="0.25">
      <c r="A174" t="s">
        <v>289</v>
      </c>
      <c r="B174" t="s">
        <v>290</v>
      </c>
    </row>
    <row r="175" spans="1:2" x14ac:dyDescent="0.25">
      <c r="A175" t="s">
        <v>291</v>
      </c>
      <c r="B175" t="s">
        <v>292</v>
      </c>
    </row>
    <row r="176" spans="1:2" x14ac:dyDescent="0.25">
      <c r="A176" t="s">
        <v>293</v>
      </c>
      <c r="B176" t="s">
        <v>74</v>
      </c>
    </row>
    <row r="177" spans="1:2" x14ac:dyDescent="0.25">
      <c r="A177" t="s">
        <v>294</v>
      </c>
      <c r="B177" t="s">
        <v>295</v>
      </c>
    </row>
    <row r="178" spans="1:2" x14ac:dyDescent="0.25">
      <c r="A178" t="s">
        <v>296</v>
      </c>
      <c r="B178" t="s">
        <v>90</v>
      </c>
    </row>
    <row r="179" spans="1:2" x14ac:dyDescent="0.25">
      <c r="A179" t="s">
        <v>297</v>
      </c>
      <c r="B179" t="s">
        <v>40</v>
      </c>
    </row>
    <row r="180" spans="1:2" x14ac:dyDescent="0.25">
      <c r="A180" t="s">
        <v>298</v>
      </c>
      <c r="B180" t="s">
        <v>299</v>
      </c>
    </row>
    <row r="181" spans="1:2" x14ac:dyDescent="0.25">
      <c r="A181" t="s">
        <v>300</v>
      </c>
      <c r="B181" t="s">
        <v>88</v>
      </c>
    </row>
    <row r="182" spans="1:2" x14ac:dyDescent="0.25">
      <c r="A182" t="s">
        <v>301</v>
      </c>
      <c r="B182" t="s">
        <v>302</v>
      </c>
    </row>
    <row r="183" spans="1:2" x14ac:dyDescent="0.25">
      <c r="A183" t="s">
        <v>303</v>
      </c>
      <c r="B183" t="s">
        <v>304</v>
      </c>
    </row>
    <row r="184" spans="1:2" x14ac:dyDescent="0.25">
      <c r="A184" t="s">
        <v>305</v>
      </c>
      <c r="B184" t="s">
        <v>195</v>
      </c>
    </row>
    <row r="185" spans="1:2" x14ac:dyDescent="0.25">
      <c r="A185" t="s">
        <v>306</v>
      </c>
      <c r="B185" t="s">
        <v>40</v>
      </c>
    </row>
    <row r="186" spans="1:2" x14ac:dyDescent="0.25">
      <c r="A186" t="s">
        <v>307</v>
      </c>
      <c r="B186" t="s">
        <v>308</v>
      </c>
    </row>
    <row r="187" spans="1:2" x14ac:dyDescent="0.25">
      <c r="A187" t="s">
        <v>309</v>
      </c>
      <c r="B187" t="s">
        <v>15</v>
      </c>
    </row>
    <row r="188" spans="1:2" x14ac:dyDescent="0.25">
      <c r="A188" t="s">
        <v>310</v>
      </c>
      <c r="B188" t="s">
        <v>311</v>
      </c>
    </row>
    <row r="189" spans="1:2" x14ac:dyDescent="0.25">
      <c r="A189" t="s">
        <v>312</v>
      </c>
      <c r="B189" t="s">
        <v>313</v>
      </c>
    </row>
    <row r="190" spans="1:2" x14ac:dyDescent="0.25">
      <c r="A190" t="s">
        <v>314</v>
      </c>
      <c r="B190" t="s">
        <v>315</v>
      </c>
    </row>
    <row r="191" spans="1:2" x14ac:dyDescent="0.25">
      <c r="A191" t="s">
        <v>316</v>
      </c>
      <c r="B191" t="s">
        <v>317</v>
      </c>
    </row>
    <row r="192" spans="1:2" x14ac:dyDescent="0.25">
      <c r="A192" t="s">
        <v>318</v>
      </c>
      <c r="B192" t="s">
        <v>319</v>
      </c>
    </row>
    <row r="193" spans="1:2" x14ac:dyDescent="0.25">
      <c r="A193" t="s">
        <v>320</v>
      </c>
      <c r="B193" t="s">
        <v>321</v>
      </c>
    </row>
    <row r="194" spans="1:2" x14ac:dyDescent="0.25">
      <c r="A194" t="s">
        <v>322</v>
      </c>
      <c r="B194" t="s">
        <v>121</v>
      </c>
    </row>
    <row r="195" spans="1:2" x14ac:dyDescent="0.25">
      <c r="A195" t="s">
        <v>323</v>
      </c>
      <c r="B195" t="s">
        <v>48</v>
      </c>
    </row>
    <row r="196" spans="1:2" x14ac:dyDescent="0.25">
      <c r="A196" t="s">
        <v>324</v>
      </c>
      <c r="B196" t="s">
        <v>325</v>
      </c>
    </row>
    <row r="197" spans="1:2" x14ac:dyDescent="0.25">
      <c r="A197" t="s">
        <v>326</v>
      </c>
      <c r="B197" t="s">
        <v>327</v>
      </c>
    </row>
    <row r="198" spans="1:2" x14ac:dyDescent="0.25">
      <c r="A198" t="s">
        <v>328</v>
      </c>
      <c r="B198" t="s">
        <v>17</v>
      </c>
    </row>
    <row r="199" spans="1:2" x14ac:dyDescent="0.25">
      <c r="A199" t="s">
        <v>329</v>
      </c>
      <c r="B199" t="s">
        <v>330</v>
      </c>
    </row>
    <row r="200" spans="1:2" x14ac:dyDescent="0.25">
      <c r="A200" t="s">
        <v>331</v>
      </c>
      <c r="B200" t="s">
        <v>332</v>
      </c>
    </row>
    <row r="201" spans="1:2" x14ac:dyDescent="0.25">
      <c r="A201" t="s">
        <v>333</v>
      </c>
      <c r="B201" t="s">
        <v>334</v>
      </c>
    </row>
    <row r="202" spans="1:2" x14ac:dyDescent="0.25">
      <c r="A202" t="s">
        <v>335</v>
      </c>
      <c r="B202" t="s">
        <v>121</v>
      </c>
    </row>
    <row r="203" spans="1:2" x14ac:dyDescent="0.25">
      <c r="A203" t="s">
        <v>336</v>
      </c>
      <c r="B203" t="s">
        <v>121</v>
      </c>
    </row>
    <row r="204" spans="1:2" x14ac:dyDescent="0.25">
      <c r="A204" t="s">
        <v>337</v>
      </c>
      <c r="B204" t="s">
        <v>252</v>
      </c>
    </row>
    <row r="205" spans="1:2" x14ac:dyDescent="0.25">
      <c r="A205" t="s">
        <v>338</v>
      </c>
      <c r="B205" t="s">
        <v>151</v>
      </c>
    </row>
    <row r="206" spans="1:2" x14ac:dyDescent="0.25">
      <c r="A206" t="s">
        <v>339</v>
      </c>
      <c r="B206" t="s">
        <v>340</v>
      </c>
    </row>
    <row r="207" spans="1:2" x14ac:dyDescent="0.25">
      <c r="A207" t="s">
        <v>341</v>
      </c>
      <c r="B207" t="s">
        <v>342</v>
      </c>
    </row>
    <row r="208" spans="1:2" x14ac:dyDescent="0.25">
      <c r="A208" t="s">
        <v>343</v>
      </c>
      <c r="B208" t="s">
        <v>344</v>
      </c>
    </row>
    <row r="209" spans="1:2" x14ac:dyDescent="0.25">
      <c r="A209" t="s">
        <v>345</v>
      </c>
      <c r="B209" t="s">
        <v>346</v>
      </c>
    </row>
    <row r="210" spans="1:2" x14ac:dyDescent="0.25">
      <c r="A210" t="s">
        <v>347</v>
      </c>
      <c r="B210" t="s">
        <v>348</v>
      </c>
    </row>
    <row r="211" spans="1:2" x14ac:dyDescent="0.25">
      <c r="A211" t="s">
        <v>349</v>
      </c>
      <c r="B211" t="s">
        <v>90</v>
      </c>
    </row>
    <row r="212" spans="1:2" x14ac:dyDescent="0.25">
      <c r="A212" t="s">
        <v>350</v>
      </c>
      <c r="B212" t="s">
        <v>351</v>
      </c>
    </row>
    <row r="213" spans="1:2" x14ac:dyDescent="0.25">
      <c r="A213" t="s">
        <v>352</v>
      </c>
      <c r="B213" t="s">
        <v>353</v>
      </c>
    </row>
    <row r="214" spans="1:2" x14ac:dyDescent="0.25">
      <c r="A214" t="s">
        <v>354</v>
      </c>
      <c r="B214" t="s">
        <v>355</v>
      </c>
    </row>
    <row r="215" spans="1:2" x14ac:dyDescent="0.25">
      <c r="A215" t="s">
        <v>356</v>
      </c>
      <c r="B215" t="s">
        <v>357</v>
      </c>
    </row>
    <row r="216" spans="1:2" x14ac:dyDescent="0.25">
      <c r="A216" t="s">
        <v>358</v>
      </c>
      <c r="B216" t="s">
        <v>252</v>
      </c>
    </row>
    <row r="217" spans="1:2" x14ac:dyDescent="0.25">
      <c r="A217" t="s">
        <v>359</v>
      </c>
      <c r="B217" t="s">
        <v>149</v>
      </c>
    </row>
    <row r="218" spans="1:2" x14ac:dyDescent="0.25">
      <c r="A218" t="s">
        <v>360</v>
      </c>
      <c r="B218" t="s">
        <v>361</v>
      </c>
    </row>
    <row r="219" spans="1:2" x14ac:dyDescent="0.25">
      <c r="A219" t="s">
        <v>362</v>
      </c>
      <c r="B219" t="s">
        <v>363</v>
      </c>
    </row>
    <row r="220" spans="1:2" x14ac:dyDescent="0.25">
      <c r="A220" t="s">
        <v>364</v>
      </c>
      <c r="B220" t="s">
        <v>317</v>
      </c>
    </row>
    <row r="221" spans="1:2" x14ac:dyDescent="0.25">
      <c r="A221" t="s">
        <v>365</v>
      </c>
      <c r="B221" t="s">
        <v>96</v>
      </c>
    </row>
    <row r="222" spans="1:2" x14ac:dyDescent="0.25">
      <c r="A222" t="s">
        <v>366</v>
      </c>
      <c r="B222" t="s">
        <v>90</v>
      </c>
    </row>
    <row r="223" spans="1:2" x14ac:dyDescent="0.25">
      <c r="A223" t="s">
        <v>367</v>
      </c>
      <c r="B223" t="s">
        <v>90</v>
      </c>
    </row>
    <row r="224" spans="1:2" x14ac:dyDescent="0.25">
      <c r="A224" t="s">
        <v>368</v>
      </c>
      <c r="B224" t="s">
        <v>369</v>
      </c>
    </row>
    <row r="225" spans="1:2" x14ac:dyDescent="0.25">
      <c r="A225" t="s">
        <v>370</v>
      </c>
      <c r="B225" t="s">
        <v>371</v>
      </c>
    </row>
    <row r="226" spans="1:2" x14ac:dyDescent="0.25">
      <c r="A226" t="s">
        <v>372</v>
      </c>
      <c r="B226" t="s">
        <v>344</v>
      </c>
    </row>
    <row r="227" spans="1:2" x14ac:dyDescent="0.25">
      <c r="A227" t="s">
        <v>373</v>
      </c>
      <c r="B227" t="s">
        <v>374</v>
      </c>
    </row>
    <row r="228" spans="1:2" x14ac:dyDescent="0.25">
      <c r="A228" t="s">
        <v>375</v>
      </c>
      <c r="B228" t="s">
        <v>15</v>
      </c>
    </row>
    <row r="229" spans="1:2" x14ac:dyDescent="0.25">
      <c r="A229" t="s">
        <v>376</v>
      </c>
      <c r="B229" t="s">
        <v>377</v>
      </c>
    </row>
    <row r="230" spans="1:2" x14ac:dyDescent="0.25">
      <c r="A230" t="s">
        <v>378</v>
      </c>
      <c r="B230" t="s">
        <v>17</v>
      </c>
    </row>
    <row r="231" spans="1:2" x14ac:dyDescent="0.25">
      <c r="A231" t="s">
        <v>379</v>
      </c>
      <c r="B231" t="s">
        <v>380</v>
      </c>
    </row>
    <row r="232" spans="1:2" x14ac:dyDescent="0.25">
      <c r="A232" t="s">
        <v>381</v>
      </c>
      <c r="B232" t="s">
        <v>382</v>
      </c>
    </row>
    <row r="233" spans="1:2" x14ac:dyDescent="0.25">
      <c r="A233" t="s">
        <v>383</v>
      </c>
      <c r="B233" t="s">
        <v>384</v>
      </c>
    </row>
    <row r="234" spans="1:2" x14ac:dyDescent="0.25">
      <c r="A234" t="s">
        <v>385</v>
      </c>
      <c r="B234" t="s">
        <v>9</v>
      </c>
    </row>
    <row r="235" spans="1:2" x14ac:dyDescent="0.25">
      <c r="A235" t="s">
        <v>386</v>
      </c>
      <c r="B235" t="s">
        <v>361</v>
      </c>
    </row>
    <row r="236" spans="1:2" x14ac:dyDescent="0.25">
      <c r="A236" t="s">
        <v>387</v>
      </c>
      <c r="B236" t="s">
        <v>144</v>
      </c>
    </row>
    <row r="237" spans="1:2" x14ac:dyDescent="0.25">
      <c r="A237" t="s">
        <v>388</v>
      </c>
      <c r="B237" t="s">
        <v>90</v>
      </c>
    </row>
    <row r="238" spans="1:2" x14ac:dyDescent="0.25">
      <c r="A238" t="s">
        <v>389</v>
      </c>
      <c r="B238" t="s">
        <v>390</v>
      </c>
    </row>
    <row r="239" spans="1:2" x14ac:dyDescent="0.25">
      <c r="A239" t="s">
        <v>391</v>
      </c>
      <c r="B239" t="s">
        <v>22</v>
      </c>
    </row>
    <row r="240" spans="1:2" x14ac:dyDescent="0.25">
      <c r="A240" t="s">
        <v>392</v>
      </c>
      <c r="B240" t="s">
        <v>393</v>
      </c>
    </row>
    <row r="241" spans="1:2" x14ac:dyDescent="0.25">
      <c r="A241" t="s">
        <v>394</v>
      </c>
      <c r="B241" t="s">
        <v>395</v>
      </c>
    </row>
    <row r="242" spans="1:2" x14ac:dyDescent="0.25">
      <c r="A242" t="s">
        <v>396</v>
      </c>
      <c r="B242" t="s">
        <v>348</v>
      </c>
    </row>
    <row r="243" spans="1:2" x14ac:dyDescent="0.25">
      <c r="A243" t="s">
        <v>397</v>
      </c>
      <c r="B243" t="s">
        <v>398</v>
      </c>
    </row>
    <row r="244" spans="1:2" x14ac:dyDescent="0.25">
      <c r="A244" t="s">
        <v>399</v>
      </c>
      <c r="B244" t="s">
        <v>400</v>
      </c>
    </row>
    <row r="245" spans="1:2" x14ac:dyDescent="0.25">
      <c r="A245" t="s">
        <v>401</v>
      </c>
      <c r="B245" t="s">
        <v>402</v>
      </c>
    </row>
    <row r="246" spans="1:2" x14ac:dyDescent="0.25">
      <c r="A246" t="s">
        <v>403</v>
      </c>
      <c r="B246" t="s">
        <v>404</v>
      </c>
    </row>
    <row r="247" spans="1:2" x14ac:dyDescent="0.25">
      <c r="A247" t="s">
        <v>405</v>
      </c>
      <c r="B247" t="s">
        <v>406</v>
      </c>
    </row>
    <row r="248" spans="1:2" x14ac:dyDescent="0.25">
      <c r="A248" t="s">
        <v>407</v>
      </c>
      <c r="B248" t="s">
        <v>408</v>
      </c>
    </row>
    <row r="249" spans="1:2" x14ac:dyDescent="0.25">
      <c r="A249" t="s">
        <v>409</v>
      </c>
      <c r="B249" t="s">
        <v>22</v>
      </c>
    </row>
    <row r="250" spans="1:2" x14ac:dyDescent="0.25">
      <c r="A250" t="s">
        <v>410</v>
      </c>
      <c r="B250" t="s">
        <v>22</v>
      </c>
    </row>
    <row r="251" spans="1:2" x14ac:dyDescent="0.25">
      <c r="A251" t="s">
        <v>411</v>
      </c>
      <c r="B251" t="s">
        <v>22</v>
      </c>
    </row>
    <row r="252" spans="1:2" x14ac:dyDescent="0.25">
      <c r="A252" t="s">
        <v>412</v>
      </c>
      <c r="B252" t="s">
        <v>131</v>
      </c>
    </row>
    <row r="253" spans="1:2" x14ac:dyDescent="0.25">
      <c r="A253" t="s">
        <v>413</v>
      </c>
      <c r="B253" t="s">
        <v>131</v>
      </c>
    </row>
    <row r="254" spans="1:2" x14ac:dyDescent="0.25">
      <c r="A254" t="s">
        <v>414</v>
      </c>
      <c r="B254" t="s">
        <v>131</v>
      </c>
    </row>
    <row r="255" spans="1:2" x14ac:dyDescent="0.25">
      <c r="A255" t="s">
        <v>415</v>
      </c>
      <c r="B255" t="s">
        <v>131</v>
      </c>
    </row>
    <row r="256" spans="1:2" x14ac:dyDescent="0.25">
      <c r="A256" t="s">
        <v>416</v>
      </c>
      <c r="B256" t="s">
        <v>313</v>
      </c>
    </row>
    <row r="257" spans="1:2" x14ac:dyDescent="0.25">
      <c r="A257" t="s">
        <v>417</v>
      </c>
      <c r="B257" t="s">
        <v>211</v>
      </c>
    </row>
    <row r="258" spans="1:2" x14ac:dyDescent="0.25">
      <c r="A258" t="s">
        <v>418</v>
      </c>
      <c r="B258" t="s">
        <v>419</v>
      </c>
    </row>
    <row r="259" spans="1:2" x14ac:dyDescent="0.25">
      <c r="A259" t="s">
        <v>420</v>
      </c>
      <c r="B259" t="s">
        <v>421</v>
      </c>
    </row>
    <row r="260" spans="1:2" x14ac:dyDescent="0.25">
      <c r="A260" t="s">
        <v>422</v>
      </c>
      <c r="B260" t="s">
        <v>52</v>
      </c>
    </row>
    <row r="261" spans="1:2" x14ac:dyDescent="0.25">
      <c r="A261" t="s">
        <v>423</v>
      </c>
      <c r="B261" t="s">
        <v>28</v>
      </c>
    </row>
    <row r="262" spans="1:2" x14ac:dyDescent="0.25">
      <c r="A262" t="s">
        <v>424</v>
      </c>
      <c r="B262" t="s">
        <v>252</v>
      </c>
    </row>
    <row r="263" spans="1:2" x14ac:dyDescent="0.25">
      <c r="A263" t="s">
        <v>425</v>
      </c>
      <c r="B263" t="s">
        <v>426</v>
      </c>
    </row>
    <row r="264" spans="1:2" x14ac:dyDescent="0.25">
      <c r="A264" t="s">
        <v>427</v>
      </c>
      <c r="B264" t="s">
        <v>35</v>
      </c>
    </row>
    <row r="265" spans="1:2" x14ac:dyDescent="0.25">
      <c r="A265" t="s">
        <v>428</v>
      </c>
      <c r="B265" t="s">
        <v>344</v>
      </c>
    </row>
    <row r="266" spans="1:2" x14ac:dyDescent="0.25">
      <c r="A266" t="s">
        <v>429</v>
      </c>
      <c r="B266" t="s">
        <v>430</v>
      </c>
    </row>
    <row r="267" spans="1:2" x14ac:dyDescent="0.25">
      <c r="A267" t="s">
        <v>431</v>
      </c>
      <c r="B267" t="s">
        <v>432</v>
      </c>
    </row>
    <row r="268" spans="1:2" x14ac:dyDescent="0.25">
      <c r="A268" t="s">
        <v>433</v>
      </c>
      <c r="B268" t="s">
        <v>15</v>
      </c>
    </row>
    <row r="269" spans="1:2" x14ac:dyDescent="0.25">
      <c r="A269" t="s">
        <v>434</v>
      </c>
      <c r="B269" t="s">
        <v>435</v>
      </c>
    </row>
    <row r="270" spans="1:2" x14ac:dyDescent="0.25">
      <c r="A270" t="s">
        <v>436</v>
      </c>
      <c r="B270" t="s">
        <v>317</v>
      </c>
    </row>
    <row r="271" spans="1:2" x14ac:dyDescent="0.25">
      <c r="A271" t="s">
        <v>437</v>
      </c>
      <c r="B271" t="s">
        <v>438</v>
      </c>
    </row>
    <row r="272" spans="1:2" x14ac:dyDescent="0.25">
      <c r="A272" t="s">
        <v>439</v>
      </c>
      <c r="B272" t="s">
        <v>440</v>
      </c>
    </row>
    <row r="273" spans="1:2" x14ac:dyDescent="0.25">
      <c r="A273" t="s">
        <v>441</v>
      </c>
      <c r="B273" t="s">
        <v>442</v>
      </c>
    </row>
    <row r="274" spans="1:2" x14ac:dyDescent="0.25">
      <c r="A274" t="s">
        <v>443</v>
      </c>
      <c r="B274" t="s">
        <v>42</v>
      </c>
    </row>
    <row r="275" spans="1:2" x14ac:dyDescent="0.25">
      <c r="A275" t="s">
        <v>444</v>
      </c>
      <c r="B275" t="s">
        <v>445</v>
      </c>
    </row>
    <row r="276" spans="1:2" x14ac:dyDescent="0.25">
      <c r="A276" t="s">
        <v>446</v>
      </c>
      <c r="B276" t="s">
        <v>447</v>
      </c>
    </row>
    <row r="277" spans="1:2" x14ac:dyDescent="0.25">
      <c r="A277" t="s">
        <v>448</v>
      </c>
      <c r="B277" t="s">
        <v>447</v>
      </c>
    </row>
    <row r="278" spans="1:2" x14ac:dyDescent="0.25">
      <c r="A278" t="s">
        <v>449</v>
      </c>
      <c r="B278" t="s">
        <v>447</v>
      </c>
    </row>
    <row r="279" spans="1:2" x14ac:dyDescent="0.25">
      <c r="A279" t="s">
        <v>450</v>
      </c>
      <c r="B279" t="s">
        <v>451</v>
      </c>
    </row>
    <row r="280" spans="1:2" x14ac:dyDescent="0.25">
      <c r="A280" t="s">
        <v>452</v>
      </c>
      <c r="B280" t="s">
        <v>453</v>
      </c>
    </row>
    <row r="281" spans="1:2" x14ac:dyDescent="0.25">
      <c r="A281" t="s">
        <v>454</v>
      </c>
      <c r="B281" t="s">
        <v>447</v>
      </c>
    </row>
    <row r="282" spans="1:2" x14ac:dyDescent="0.25">
      <c r="A282" t="s">
        <v>455</v>
      </c>
      <c r="B282" t="s">
        <v>447</v>
      </c>
    </row>
    <row r="283" spans="1:2" x14ac:dyDescent="0.25">
      <c r="A283" t="s">
        <v>456</v>
      </c>
      <c r="B283" t="s">
        <v>447</v>
      </c>
    </row>
    <row r="284" spans="1:2" x14ac:dyDescent="0.25">
      <c r="A284" t="s">
        <v>457</v>
      </c>
      <c r="B284" t="s">
        <v>447</v>
      </c>
    </row>
    <row r="285" spans="1:2" x14ac:dyDescent="0.25">
      <c r="A285" t="s">
        <v>458</v>
      </c>
      <c r="B285" t="s">
        <v>459</v>
      </c>
    </row>
    <row r="286" spans="1:2" x14ac:dyDescent="0.25">
      <c r="A286" t="s">
        <v>460</v>
      </c>
      <c r="B286" t="s">
        <v>447</v>
      </c>
    </row>
    <row r="287" spans="1:2" x14ac:dyDescent="0.25">
      <c r="A287" t="s">
        <v>461</v>
      </c>
      <c r="B287" t="s">
        <v>119</v>
      </c>
    </row>
    <row r="288" spans="1:2" x14ac:dyDescent="0.25">
      <c r="A288" t="s">
        <v>462</v>
      </c>
      <c r="B288" t="s">
        <v>463</v>
      </c>
    </row>
    <row r="289" spans="1:2" x14ac:dyDescent="0.25">
      <c r="A289" t="s">
        <v>464</v>
      </c>
      <c r="B289" t="s">
        <v>74</v>
      </c>
    </row>
    <row r="290" spans="1:2" x14ac:dyDescent="0.25">
      <c r="A290" t="s">
        <v>465</v>
      </c>
      <c r="B290" t="s">
        <v>15</v>
      </c>
    </row>
    <row r="291" spans="1:2" x14ac:dyDescent="0.25">
      <c r="A291" t="s">
        <v>466</v>
      </c>
      <c r="B291" t="s">
        <v>467</v>
      </c>
    </row>
    <row r="292" spans="1:2" x14ac:dyDescent="0.25">
      <c r="A292" t="s">
        <v>468</v>
      </c>
      <c r="B292" t="s">
        <v>469</v>
      </c>
    </row>
    <row r="293" spans="1:2" x14ac:dyDescent="0.25">
      <c r="A293" t="s">
        <v>470</v>
      </c>
      <c r="B293" t="s">
        <v>471</v>
      </c>
    </row>
    <row r="294" spans="1:2" x14ac:dyDescent="0.25">
      <c r="A294" t="s">
        <v>472</v>
      </c>
      <c r="B294" t="s">
        <v>131</v>
      </c>
    </row>
    <row r="295" spans="1:2" x14ac:dyDescent="0.25">
      <c r="A295" t="s">
        <v>473</v>
      </c>
      <c r="B295" t="s">
        <v>474</v>
      </c>
    </row>
    <row r="296" spans="1:2" x14ac:dyDescent="0.25">
      <c r="A296" t="s">
        <v>475</v>
      </c>
      <c r="B296" t="s">
        <v>476</v>
      </c>
    </row>
    <row r="297" spans="1:2" x14ac:dyDescent="0.25">
      <c r="A297" t="s">
        <v>477</v>
      </c>
      <c r="B297" t="s">
        <v>478</v>
      </c>
    </row>
    <row r="298" spans="1:2" x14ac:dyDescent="0.25">
      <c r="A298" t="s">
        <v>479</v>
      </c>
      <c r="B298" t="s">
        <v>480</v>
      </c>
    </row>
    <row r="299" spans="1:2" x14ac:dyDescent="0.25">
      <c r="A299" t="s">
        <v>481</v>
      </c>
      <c r="B299" t="s">
        <v>88</v>
      </c>
    </row>
    <row r="300" spans="1:2" x14ac:dyDescent="0.25">
      <c r="A300" t="s">
        <v>482</v>
      </c>
      <c r="B300" t="s">
        <v>483</v>
      </c>
    </row>
    <row r="301" spans="1:2" x14ac:dyDescent="0.25">
      <c r="A301" t="s">
        <v>484</v>
      </c>
      <c r="B301" t="s">
        <v>9</v>
      </c>
    </row>
    <row r="302" spans="1:2" x14ac:dyDescent="0.25">
      <c r="A302" t="s">
        <v>485</v>
      </c>
      <c r="B302" t="s">
        <v>11</v>
      </c>
    </row>
    <row r="303" spans="1:2" x14ac:dyDescent="0.25">
      <c r="A303" t="s">
        <v>486</v>
      </c>
      <c r="B303" t="s">
        <v>487</v>
      </c>
    </row>
    <row r="304" spans="1:2" x14ac:dyDescent="0.25">
      <c r="A304" t="s">
        <v>488</v>
      </c>
      <c r="B304" t="s">
        <v>489</v>
      </c>
    </row>
    <row r="305" spans="1:2" x14ac:dyDescent="0.25">
      <c r="A305" t="s">
        <v>490</v>
      </c>
      <c r="B305" t="s">
        <v>15</v>
      </c>
    </row>
    <row r="306" spans="1:2" x14ac:dyDescent="0.25">
      <c r="A306" t="s">
        <v>491</v>
      </c>
      <c r="B306" t="s">
        <v>404</v>
      </c>
    </row>
    <row r="307" spans="1:2" x14ac:dyDescent="0.25">
      <c r="A307" t="s">
        <v>492</v>
      </c>
      <c r="B307" t="s">
        <v>342</v>
      </c>
    </row>
    <row r="308" spans="1:2" x14ac:dyDescent="0.25">
      <c r="A308" t="s">
        <v>493</v>
      </c>
      <c r="B308" t="s">
        <v>494</v>
      </c>
    </row>
    <row r="309" spans="1:2" x14ac:dyDescent="0.25">
      <c r="A309" t="s">
        <v>495</v>
      </c>
      <c r="B309" t="s">
        <v>496</v>
      </c>
    </row>
    <row r="310" spans="1:2" x14ac:dyDescent="0.25">
      <c r="A310" t="s">
        <v>497</v>
      </c>
      <c r="B310" t="s">
        <v>74</v>
      </c>
    </row>
    <row r="311" spans="1:2" x14ac:dyDescent="0.25">
      <c r="A311" t="s">
        <v>498</v>
      </c>
      <c r="B311" t="s">
        <v>499</v>
      </c>
    </row>
    <row r="312" spans="1:2" x14ac:dyDescent="0.25">
      <c r="A312" t="s">
        <v>500</v>
      </c>
      <c r="B312" t="s">
        <v>501</v>
      </c>
    </row>
    <row r="313" spans="1:2" x14ac:dyDescent="0.25">
      <c r="A313" t="s">
        <v>502</v>
      </c>
      <c r="B313" t="s">
        <v>503</v>
      </c>
    </row>
    <row r="314" spans="1:2" x14ac:dyDescent="0.25">
      <c r="A314" t="s">
        <v>504</v>
      </c>
      <c r="B314" t="s">
        <v>74</v>
      </c>
    </row>
    <row r="315" spans="1:2" x14ac:dyDescent="0.25">
      <c r="A315" t="s">
        <v>505</v>
      </c>
      <c r="B315" t="s">
        <v>506</v>
      </c>
    </row>
    <row r="316" spans="1:2" x14ac:dyDescent="0.25">
      <c r="A316" t="s">
        <v>507</v>
      </c>
      <c r="B316" t="s">
        <v>317</v>
      </c>
    </row>
    <row r="317" spans="1:2" x14ac:dyDescent="0.25">
      <c r="A317" t="s">
        <v>508</v>
      </c>
      <c r="B317" t="s">
        <v>509</v>
      </c>
    </row>
    <row r="318" spans="1:2" x14ac:dyDescent="0.25">
      <c r="A318" t="s">
        <v>510</v>
      </c>
      <c r="B318" t="s">
        <v>9</v>
      </c>
    </row>
    <row r="319" spans="1:2" x14ac:dyDescent="0.25">
      <c r="A319" t="s">
        <v>511</v>
      </c>
      <c r="B319" t="s">
        <v>512</v>
      </c>
    </row>
    <row r="320" spans="1:2" x14ac:dyDescent="0.25">
      <c r="A320" t="s">
        <v>513</v>
      </c>
      <c r="B320" t="s">
        <v>90</v>
      </c>
    </row>
    <row r="321" spans="1:2" x14ac:dyDescent="0.25">
      <c r="A321" t="s">
        <v>514</v>
      </c>
      <c r="B321" t="s">
        <v>515</v>
      </c>
    </row>
    <row r="322" spans="1:2" x14ac:dyDescent="0.25">
      <c r="A322" t="s">
        <v>516</v>
      </c>
      <c r="B322" t="s">
        <v>252</v>
      </c>
    </row>
    <row r="323" spans="1:2" x14ac:dyDescent="0.25">
      <c r="A323" t="s">
        <v>517</v>
      </c>
      <c r="B323" t="s">
        <v>518</v>
      </c>
    </row>
    <row r="324" spans="1:2" x14ac:dyDescent="0.25">
      <c r="A324" t="s">
        <v>519</v>
      </c>
      <c r="B324" t="s">
        <v>520</v>
      </c>
    </row>
    <row r="325" spans="1:2" x14ac:dyDescent="0.25">
      <c r="A325" t="s">
        <v>521</v>
      </c>
      <c r="B325" t="s">
        <v>9</v>
      </c>
    </row>
    <row r="326" spans="1:2" x14ac:dyDescent="0.25">
      <c r="A326" t="s">
        <v>522</v>
      </c>
      <c r="B326" t="s">
        <v>523</v>
      </c>
    </row>
    <row r="327" spans="1:2" x14ac:dyDescent="0.25">
      <c r="A327" t="s">
        <v>524</v>
      </c>
      <c r="B327" t="s">
        <v>525</v>
      </c>
    </row>
    <row r="328" spans="1:2" x14ac:dyDescent="0.25">
      <c r="A328" t="s">
        <v>526</v>
      </c>
      <c r="B328" t="s">
        <v>121</v>
      </c>
    </row>
    <row r="329" spans="1:2" x14ac:dyDescent="0.25">
      <c r="A329" t="s">
        <v>527</v>
      </c>
      <c r="B329" t="s">
        <v>121</v>
      </c>
    </row>
    <row r="330" spans="1:2" x14ac:dyDescent="0.25">
      <c r="A330" t="s">
        <v>528</v>
      </c>
      <c r="B330" t="s">
        <v>121</v>
      </c>
    </row>
    <row r="331" spans="1:2" x14ac:dyDescent="0.25">
      <c r="A331" t="s">
        <v>529</v>
      </c>
      <c r="B331" t="s">
        <v>121</v>
      </c>
    </row>
    <row r="332" spans="1:2" x14ac:dyDescent="0.25">
      <c r="A332" t="s">
        <v>530</v>
      </c>
      <c r="B332" t="s">
        <v>121</v>
      </c>
    </row>
    <row r="333" spans="1:2" x14ac:dyDescent="0.25">
      <c r="A333" t="s">
        <v>531</v>
      </c>
      <c r="B333" t="s">
        <v>121</v>
      </c>
    </row>
    <row r="334" spans="1:2" x14ac:dyDescent="0.25">
      <c r="A334" t="s">
        <v>532</v>
      </c>
      <c r="B334" t="s">
        <v>533</v>
      </c>
    </row>
    <row r="335" spans="1:2" x14ac:dyDescent="0.25">
      <c r="A335" t="s">
        <v>534</v>
      </c>
      <c r="B335" t="s">
        <v>28</v>
      </c>
    </row>
    <row r="336" spans="1:2" x14ac:dyDescent="0.25">
      <c r="A336" t="s">
        <v>535</v>
      </c>
      <c r="B336" t="s">
        <v>74</v>
      </c>
    </row>
    <row r="337" spans="1:2" x14ac:dyDescent="0.25">
      <c r="A337" t="s">
        <v>536</v>
      </c>
      <c r="B337" t="s">
        <v>313</v>
      </c>
    </row>
    <row r="338" spans="1:2" x14ac:dyDescent="0.25">
      <c r="A338" t="s">
        <v>537</v>
      </c>
      <c r="B338" t="s">
        <v>50</v>
      </c>
    </row>
    <row r="339" spans="1:2" x14ac:dyDescent="0.25">
      <c r="A339" t="s">
        <v>538</v>
      </c>
      <c r="B339" t="s">
        <v>50</v>
      </c>
    </row>
    <row r="340" spans="1:2" x14ac:dyDescent="0.25">
      <c r="A340" t="s">
        <v>539</v>
      </c>
      <c r="B340" t="s">
        <v>540</v>
      </c>
    </row>
    <row r="341" spans="1:2" x14ac:dyDescent="0.25">
      <c r="A341" t="s">
        <v>541</v>
      </c>
      <c r="B341" t="s">
        <v>542</v>
      </c>
    </row>
    <row r="342" spans="1:2" x14ac:dyDescent="0.25">
      <c r="A342" t="s">
        <v>543</v>
      </c>
      <c r="B342" t="s">
        <v>544</v>
      </c>
    </row>
    <row r="343" spans="1:2" x14ac:dyDescent="0.25">
      <c r="A343" t="s">
        <v>545</v>
      </c>
      <c r="B343" t="s">
        <v>546</v>
      </c>
    </row>
    <row r="344" spans="1:2" x14ac:dyDescent="0.25">
      <c r="A344" t="s">
        <v>547</v>
      </c>
      <c r="B344" t="s">
        <v>548</v>
      </c>
    </row>
    <row r="345" spans="1:2" x14ac:dyDescent="0.25">
      <c r="A345" t="s">
        <v>549</v>
      </c>
      <c r="B345" t="s">
        <v>46</v>
      </c>
    </row>
    <row r="346" spans="1:2" x14ac:dyDescent="0.25">
      <c r="A346" t="s">
        <v>550</v>
      </c>
      <c r="B346" t="s">
        <v>17</v>
      </c>
    </row>
    <row r="347" spans="1:2" x14ac:dyDescent="0.25">
      <c r="A347" t="s">
        <v>551</v>
      </c>
      <c r="B347" t="s">
        <v>552</v>
      </c>
    </row>
    <row r="348" spans="1:2" x14ac:dyDescent="0.25">
      <c r="A348" t="s">
        <v>553</v>
      </c>
      <c r="B348" t="s">
        <v>151</v>
      </c>
    </row>
    <row r="349" spans="1:2" x14ac:dyDescent="0.25">
      <c r="A349" t="s">
        <v>554</v>
      </c>
      <c r="B349" t="s">
        <v>131</v>
      </c>
    </row>
    <row r="350" spans="1:2" x14ac:dyDescent="0.25">
      <c r="A350" t="s">
        <v>555</v>
      </c>
      <c r="B350" t="s">
        <v>556</v>
      </c>
    </row>
    <row r="351" spans="1:2" x14ac:dyDescent="0.25">
      <c r="A351" t="s">
        <v>557</v>
      </c>
      <c r="B351" t="s">
        <v>52</v>
      </c>
    </row>
    <row r="352" spans="1:2" x14ac:dyDescent="0.25">
      <c r="A352" t="s">
        <v>558</v>
      </c>
      <c r="B352" t="s">
        <v>559</v>
      </c>
    </row>
    <row r="353" spans="1:2" x14ac:dyDescent="0.25">
      <c r="A353" t="s">
        <v>560</v>
      </c>
      <c r="B353" t="s">
        <v>28</v>
      </c>
    </row>
    <row r="354" spans="1:2" x14ac:dyDescent="0.25">
      <c r="A354" t="s">
        <v>561</v>
      </c>
      <c r="B354" t="s">
        <v>562</v>
      </c>
    </row>
    <row r="355" spans="1:2" x14ac:dyDescent="0.25">
      <c r="A355" t="s">
        <v>563</v>
      </c>
      <c r="B355" t="s">
        <v>564</v>
      </c>
    </row>
    <row r="356" spans="1:2" x14ac:dyDescent="0.25">
      <c r="A356" t="s">
        <v>565</v>
      </c>
      <c r="B356" t="s">
        <v>344</v>
      </c>
    </row>
    <row r="357" spans="1:2" x14ac:dyDescent="0.25">
      <c r="A357" t="s">
        <v>566</v>
      </c>
      <c r="B357" t="s">
        <v>567</v>
      </c>
    </row>
    <row r="358" spans="1:2" x14ac:dyDescent="0.25">
      <c r="A358" t="s">
        <v>568</v>
      </c>
      <c r="B358" t="s">
        <v>569</v>
      </c>
    </row>
    <row r="359" spans="1:2" x14ac:dyDescent="0.25">
      <c r="A359" t="s">
        <v>570</v>
      </c>
      <c r="B359" t="s">
        <v>42</v>
      </c>
    </row>
    <row r="360" spans="1:2" x14ac:dyDescent="0.25">
      <c r="A360" t="s">
        <v>571</v>
      </c>
      <c r="B360" t="s">
        <v>9</v>
      </c>
    </row>
    <row r="361" spans="1:2" x14ac:dyDescent="0.25">
      <c r="A361" t="s">
        <v>572</v>
      </c>
      <c r="B361" t="s">
        <v>525</v>
      </c>
    </row>
    <row r="362" spans="1:2" x14ac:dyDescent="0.25">
      <c r="A362" t="s">
        <v>573</v>
      </c>
      <c r="B362" t="s">
        <v>574</v>
      </c>
    </row>
    <row r="363" spans="1:2" x14ac:dyDescent="0.25">
      <c r="A363" t="s">
        <v>575</v>
      </c>
      <c r="B363" t="s">
        <v>90</v>
      </c>
    </row>
    <row r="364" spans="1:2" x14ac:dyDescent="0.25">
      <c r="A364" t="s">
        <v>576</v>
      </c>
      <c r="B364" t="s">
        <v>224</v>
      </c>
    </row>
    <row r="365" spans="1:2" x14ac:dyDescent="0.25">
      <c r="A365" t="s">
        <v>577</v>
      </c>
      <c r="B365" t="s">
        <v>578</v>
      </c>
    </row>
    <row r="366" spans="1:2" x14ac:dyDescent="0.25">
      <c r="A366" t="s">
        <v>579</v>
      </c>
      <c r="B366" t="s">
        <v>88</v>
      </c>
    </row>
    <row r="367" spans="1:2" x14ac:dyDescent="0.25">
      <c r="A367" t="s">
        <v>580</v>
      </c>
      <c r="B367" t="s">
        <v>581</v>
      </c>
    </row>
    <row r="368" spans="1:2" x14ac:dyDescent="0.25">
      <c r="A368" t="s">
        <v>582</v>
      </c>
      <c r="B368" t="s">
        <v>9</v>
      </c>
    </row>
    <row r="369" spans="1:2" x14ac:dyDescent="0.25">
      <c r="A369" t="s">
        <v>583</v>
      </c>
      <c r="B369" t="s">
        <v>584</v>
      </c>
    </row>
    <row r="370" spans="1:2" x14ac:dyDescent="0.25">
      <c r="A370" t="s">
        <v>585</v>
      </c>
      <c r="B370" t="s">
        <v>586</v>
      </c>
    </row>
    <row r="371" spans="1:2" x14ac:dyDescent="0.25">
      <c r="A371" t="s">
        <v>587</v>
      </c>
      <c r="B371" t="s">
        <v>588</v>
      </c>
    </row>
    <row r="372" spans="1:2" x14ac:dyDescent="0.25">
      <c r="A372" t="s">
        <v>589</v>
      </c>
      <c r="B372" t="s">
        <v>590</v>
      </c>
    </row>
    <row r="373" spans="1:2" x14ac:dyDescent="0.25">
      <c r="A373" t="s">
        <v>591</v>
      </c>
      <c r="B373" t="s">
        <v>40</v>
      </c>
    </row>
    <row r="374" spans="1:2" x14ac:dyDescent="0.25">
      <c r="A374" t="s">
        <v>592</v>
      </c>
      <c r="B374" t="s">
        <v>40</v>
      </c>
    </row>
    <row r="375" spans="1:2" x14ac:dyDescent="0.25">
      <c r="A375" t="s">
        <v>593</v>
      </c>
      <c r="B375" t="s">
        <v>594</v>
      </c>
    </row>
    <row r="376" spans="1:2" x14ac:dyDescent="0.25">
      <c r="A376" t="s">
        <v>595</v>
      </c>
      <c r="B376" t="s">
        <v>121</v>
      </c>
    </row>
    <row r="377" spans="1:2" x14ac:dyDescent="0.25">
      <c r="A377" t="s">
        <v>596</v>
      </c>
      <c r="B377" t="s">
        <v>121</v>
      </c>
    </row>
    <row r="378" spans="1:2" x14ac:dyDescent="0.25">
      <c r="A378" t="s">
        <v>597</v>
      </c>
      <c r="B378" t="s">
        <v>121</v>
      </c>
    </row>
    <row r="379" spans="1:2" x14ac:dyDescent="0.25">
      <c r="A379" t="s">
        <v>598</v>
      </c>
      <c r="B379" t="s">
        <v>121</v>
      </c>
    </row>
    <row r="380" spans="1:2" x14ac:dyDescent="0.25">
      <c r="A380" t="s">
        <v>599</v>
      </c>
      <c r="B380" t="s">
        <v>600</v>
      </c>
    </row>
    <row r="381" spans="1:2" x14ac:dyDescent="0.25">
      <c r="A381" t="s">
        <v>601</v>
      </c>
      <c r="B381" t="s">
        <v>602</v>
      </c>
    </row>
    <row r="382" spans="1:2" x14ac:dyDescent="0.25">
      <c r="A382" t="s">
        <v>603</v>
      </c>
      <c r="B382" t="s">
        <v>15</v>
      </c>
    </row>
    <row r="383" spans="1:2" x14ac:dyDescent="0.25">
      <c r="A383" t="s">
        <v>604</v>
      </c>
      <c r="B383" t="s">
        <v>605</v>
      </c>
    </row>
    <row r="384" spans="1:2" x14ac:dyDescent="0.25">
      <c r="A384" t="s">
        <v>606</v>
      </c>
      <c r="B384" t="s">
        <v>121</v>
      </c>
    </row>
    <row r="385" spans="1:2" x14ac:dyDescent="0.25">
      <c r="A385" t="s">
        <v>607</v>
      </c>
      <c r="B385" t="s">
        <v>121</v>
      </c>
    </row>
    <row r="386" spans="1:2" x14ac:dyDescent="0.25">
      <c r="A386" t="s">
        <v>608</v>
      </c>
      <c r="B386" t="s">
        <v>609</v>
      </c>
    </row>
    <row r="387" spans="1:2" x14ac:dyDescent="0.25">
      <c r="A387" t="s">
        <v>610</v>
      </c>
      <c r="B387" t="s">
        <v>611</v>
      </c>
    </row>
    <row r="388" spans="1:2" x14ac:dyDescent="0.25">
      <c r="A388" t="s">
        <v>612</v>
      </c>
      <c r="B388" t="s">
        <v>613</v>
      </c>
    </row>
    <row r="389" spans="1:2" x14ac:dyDescent="0.25">
      <c r="A389" t="s">
        <v>614</v>
      </c>
      <c r="B389" t="s">
        <v>615</v>
      </c>
    </row>
    <row r="390" spans="1:2" x14ac:dyDescent="0.25">
      <c r="A390" t="s">
        <v>616</v>
      </c>
      <c r="B390" t="s">
        <v>144</v>
      </c>
    </row>
    <row r="391" spans="1:2" x14ac:dyDescent="0.25">
      <c r="A391" t="s">
        <v>617</v>
      </c>
      <c r="B391" t="s">
        <v>618</v>
      </c>
    </row>
    <row r="392" spans="1:2" x14ac:dyDescent="0.25">
      <c r="A392" t="s">
        <v>619</v>
      </c>
      <c r="B392" t="s">
        <v>620</v>
      </c>
    </row>
    <row r="393" spans="1:2" x14ac:dyDescent="0.25">
      <c r="A393" t="s">
        <v>621</v>
      </c>
      <c r="B393" t="s">
        <v>28</v>
      </c>
    </row>
    <row r="394" spans="1:2" x14ac:dyDescent="0.25">
      <c r="A394" t="s">
        <v>622</v>
      </c>
      <c r="B394" t="s">
        <v>42</v>
      </c>
    </row>
    <row r="395" spans="1:2" x14ac:dyDescent="0.25">
      <c r="A395" t="s">
        <v>623</v>
      </c>
      <c r="B395" t="s">
        <v>624</v>
      </c>
    </row>
    <row r="396" spans="1:2" x14ac:dyDescent="0.25">
      <c r="A396" t="s">
        <v>625</v>
      </c>
      <c r="B396" t="s">
        <v>626</v>
      </c>
    </row>
    <row r="397" spans="1:2" x14ac:dyDescent="0.25">
      <c r="A397" t="s">
        <v>627</v>
      </c>
      <c r="B397" t="s">
        <v>48</v>
      </c>
    </row>
    <row r="398" spans="1:2" x14ac:dyDescent="0.25">
      <c r="A398" t="s">
        <v>628</v>
      </c>
      <c r="B398" t="s">
        <v>131</v>
      </c>
    </row>
    <row r="399" spans="1:2" x14ac:dyDescent="0.25">
      <c r="A399" t="s">
        <v>629</v>
      </c>
      <c r="B399" t="s">
        <v>131</v>
      </c>
    </row>
    <row r="400" spans="1:2" x14ac:dyDescent="0.25">
      <c r="A400" t="s">
        <v>630</v>
      </c>
      <c r="B400" t="s">
        <v>631</v>
      </c>
    </row>
    <row r="401" spans="1:2" x14ac:dyDescent="0.25">
      <c r="A401" t="s">
        <v>632</v>
      </c>
      <c r="B401" t="s">
        <v>633</v>
      </c>
    </row>
    <row r="402" spans="1:2" x14ac:dyDescent="0.25">
      <c r="A402" t="s">
        <v>634</v>
      </c>
      <c r="B402" t="s">
        <v>342</v>
      </c>
    </row>
    <row r="403" spans="1:2" x14ac:dyDescent="0.25">
      <c r="A403" t="s">
        <v>635</v>
      </c>
      <c r="B403" t="s">
        <v>195</v>
      </c>
    </row>
    <row r="404" spans="1:2" x14ac:dyDescent="0.25">
      <c r="A404" t="s">
        <v>636</v>
      </c>
      <c r="B404" t="s">
        <v>637</v>
      </c>
    </row>
    <row r="405" spans="1:2" x14ac:dyDescent="0.25">
      <c r="A405" t="s">
        <v>638</v>
      </c>
      <c r="B405" t="s">
        <v>52</v>
      </c>
    </row>
    <row r="406" spans="1:2" x14ac:dyDescent="0.25">
      <c r="A406" t="s">
        <v>639</v>
      </c>
      <c r="B406" t="s">
        <v>42</v>
      </c>
    </row>
    <row r="407" spans="1:2" x14ac:dyDescent="0.25">
      <c r="A407" t="s">
        <v>640</v>
      </c>
      <c r="B407" t="s">
        <v>641</v>
      </c>
    </row>
    <row r="408" spans="1:2" x14ac:dyDescent="0.25">
      <c r="A408" t="s">
        <v>642</v>
      </c>
      <c r="B408" t="s">
        <v>643</v>
      </c>
    </row>
    <row r="409" spans="1:2" x14ac:dyDescent="0.25">
      <c r="A409" t="s">
        <v>644</v>
      </c>
      <c r="B409" t="s">
        <v>645</v>
      </c>
    </row>
    <row r="410" spans="1:2" x14ac:dyDescent="0.25">
      <c r="A410" t="s">
        <v>646</v>
      </c>
      <c r="B410" t="s">
        <v>645</v>
      </c>
    </row>
    <row r="411" spans="1:2" x14ac:dyDescent="0.25">
      <c r="A411" t="s">
        <v>647</v>
      </c>
      <c r="B411" t="s">
        <v>648</v>
      </c>
    </row>
    <row r="412" spans="1:2" x14ac:dyDescent="0.25">
      <c r="A412" t="s">
        <v>649</v>
      </c>
      <c r="B412" t="s">
        <v>650</v>
      </c>
    </row>
    <row r="413" spans="1:2" x14ac:dyDescent="0.25">
      <c r="A413" t="s">
        <v>651</v>
      </c>
      <c r="B413" t="s">
        <v>151</v>
      </c>
    </row>
    <row r="414" spans="1:2" x14ac:dyDescent="0.25">
      <c r="A414" t="s">
        <v>652</v>
      </c>
      <c r="B414" t="s">
        <v>653</v>
      </c>
    </row>
    <row r="415" spans="1:2" x14ac:dyDescent="0.25">
      <c r="A415" t="s">
        <v>654</v>
      </c>
      <c r="B415" t="s">
        <v>655</v>
      </c>
    </row>
    <row r="416" spans="1:2" x14ac:dyDescent="0.25">
      <c r="A416" t="s">
        <v>656</v>
      </c>
      <c r="B416" t="s">
        <v>657</v>
      </c>
    </row>
    <row r="417" spans="1:2" x14ac:dyDescent="0.25">
      <c r="A417" t="s">
        <v>658</v>
      </c>
      <c r="B417" t="s">
        <v>78</v>
      </c>
    </row>
    <row r="418" spans="1:2" x14ac:dyDescent="0.25">
      <c r="A418" t="s">
        <v>659</v>
      </c>
      <c r="B418" t="s">
        <v>28</v>
      </c>
    </row>
    <row r="419" spans="1:2" x14ac:dyDescent="0.25">
      <c r="A419" t="s">
        <v>660</v>
      </c>
      <c r="B419" t="s">
        <v>661</v>
      </c>
    </row>
    <row r="420" spans="1:2" x14ac:dyDescent="0.25">
      <c r="A420" t="s">
        <v>662</v>
      </c>
      <c r="B420" t="s">
        <v>252</v>
      </c>
    </row>
    <row r="421" spans="1:2" x14ac:dyDescent="0.25">
      <c r="A421" t="s">
        <v>663</v>
      </c>
      <c r="B421" t="s">
        <v>664</v>
      </c>
    </row>
    <row r="422" spans="1:2" x14ac:dyDescent="0.25">
      <c r="A422" t="s">
        <v>665</v>
      </c>
      <c r="B422" t="s">
        <v>195</v>
      </c>
    </row>
    <row r="423" spans="1:2" x14ac:dyDescent="0.25">
      <c r="A423" t="s">
        <v>666</v>
      </c>
      <c r="B423" t="s">
        <v>667</v>
      </c>
    </row>
    <row r="424" spans="1:2" x14ac:dyDescent="0.25">
      <c r="A424" t="s">
        <v>668</v>
      </c>
      <c r="B424" t="s">
        <v>669</v>
      </c>
    </row>
    <row r="425" spans="1:2" x14ac:dyDescent="0.25">
      <c r="A425" t="s">
        <v>670</v>
      </c>
      <c r="B425" t="s">
        <v>669</v>
      </c>
    </row>
    <row r="426" spans="1:2" x14ac:dyDescent="0.25">
      <c r="A426" t="s">
        <v>671</v>
      </c>
      <c r="B426" t="s">
        <v>474</v>
      </c>
    </row>
    <row r="427" spans="1:2" x14ac:dyDescent="0.25">
      <c r="A427" t="s">
        <v>672</v>
      </c>
      <c r="B427" t="s">
        <v>40</v>
      </c>
    </row>
    <row r="428" spans="1:2" x14ac:dyDescent="0.25">
      <c r="A428" t="s">
        <v>673</v>
      </c>
      <c r="B428" t="s">
        <v>40</v>
      </c>
    </row>
    <row r="429" spans="1:2" x14ac:dyDescent="0.25">
      <c r="A429" t="s">
        <v>674</v>
      </c>
      <c r="B429" t="s">
        <v>40</v>
      </c>
    </row>
    <row r="430" spans="1:2" x14ac:dyDescent="0.25">
      <c r="A430" t="s">
        <v>675</v>
      </c>
      <c r="B430" t="s">
        <v>400</v>
      </c>
    </row>
    <row r="431" spans="1:2" x14ac:dyDescent="0.25">
      <c r="A431" t="s">
        <v>676</v>
      </c>
      <c r="B431" t="s">
        <v>677</v>
      </c>
    </row>
    <row r="432" spans="1:2" x14ac:dyDescent="0.25">
      <c r="A432" t="s">
        <v>678</v>
      </c>
      <c r="B432" t="s">
        <v>677</v>
      </c>
    </row>
    <row r="433" spans="1:2" x14ac:dyDescent="0.25">
      <c r="A433" t="s">
        <v>679</v>
      </c>
      <c r="B433" t="s">
        <v>677</v>
      </c>
    </row>
    <row r="434" spans="1:2" x14ac:dyDescent="0.25">
      <c r="A434" t="s">
        <v>680</v>
      </c>
      <c r="B434" t="s">
        <v>681</v>
      </c>
    </row>
    <row r="435" spans="1:2" x14ac:dyDescent="0.25">
      <c r="A435" t="s">
        <v>682</v>
      </c>
      <c r="B435" t="s">
        <v>681</v>
      </c>
    </row>
    <row r="436" spans="1:2" x14ac:dyDescent="0.25">
      <c r="A436" t="s">
        <v>683</v>
      </c>
      <c r="B436" t="s">
        <v>681</v>
      </c>
    </row>
    <row r="437" spans="1:2" x14ac:dyDescent="0.25">
      <c r="A437" t="s">
        <v>684</v>
      </c>
      <c r="B437" t="s">
        <v>74</v>
      </c>
    </row>
    <row r="438" spans="1:2" x14ac:dyDescent="0.25">
      <c r="A438" t="s">
        <v>685</v>
      </c>
      <c r="B438" t="s">
        <v>252</v>
      </c>
    </row>
    <row r="439" spans="1:2" x14ac:dyDescent="0.25">
      <c r="A439" t="s">
        <v>686</v>
      </c>
      <c r="B439" t="s">
        <v>687</v>
      </c>
    </row>
    <row r="440" spans="1:2" x14ac:dyDescent="0.25">
      <c r="A440" t="s">
        <v>688</v>
      </c>
      <c r="B440" t="s">
        <v>689</v>
      </c>
    </row>
    <row r="441" spans="1:2" x14ac:dyDescent="0.25">
      <c r="A441" t="s">
        <v>690</v>
      </c>
      <c r="B441" t="s">
        <v>691</v>
      </c>
    </row>
    <row r="442" spans="1:2" x14ac:dyDescent="0.25">
      <c r="A442" t="s">
        <v>692</v>
      </c>
      <c r="B442" t="s">
        <v>113</v>
      </c>
    </row>
    <row r="443" spans="1:2" x14ac:dyDescent="0.25">
      <c r="A443" t="s">
        <v>693</v>
      </c>
      <c r="B443" t="s">
        <v>348</v>
      </c>
    </row>
    <row r="444" spans="1:2" x14ac:dyDescent="0.25">
      <c r="A444" t="s">
        <v>694</v>
      </c>
      <c r="B444" t="s">
        <v>695</v>
      </c>
    </row>
    <row r="445" spans="1:2" x14ac:dyDescent="0.25">
      <c r="A445" t="s">
        <v>696</v>
      </c>
      <c r="B445" t="s">
        <v>697</v>
      </c>
    </row>
    <row r="446" spans="1:2" x14ac:dyDescent="0.25">
      <c r="A446" t="s">
        <v>698</v>
      </c>
      <c r="B446" t="s">
        <v>15</v>
      </c>
    </row>
    <row r="447" spans="1:2" x14ac:dyDescent="0.25">
      <c r="A447" t="s">
        <v>699</v>
      </c>
      <c r="B447" t="s">
        <v>700</v>
      </c>
    </row>
    <row r="448" spans="1:2" x14ac:dyDescent="0.25">
      <c r="A448" t="s">
        <v>701</v>
      </c>
      <c r="B448" t="s">
        <v>159</v>
      </c>
    </row>
    <row r="449" spans="1:2" x14ac:dyDescent="0.25">
      <c r="A449" t="s">
        <v>702</v>
      </c>
      <c r="B449" t="s">
        <v>703</v>
      </c>
    </row>
    <row r="450" spans="1:2" x14ac:dyDescent="0.25">
      <c r="A450" t="s">
        <v>704</v>
      </c>
      <c r="B450" t="s">
        <v>705</v>
      </c>
    </row>
    <row r="451" spans="1:2" x14ac:dyDescent="0.25">
      <c r="A451" t="s">
        <v>706</v>
      </c>
      <c r="B451" t="s">
        <v>707</v>
      </c>
    </row>
    <row r="452" spans="1:2" x14ac:dyDescent="0.25">
      <c r="A452" t="s">
        <v>708</v>
      </c>
      <c r="B452" t="s">
        <v>342</v>
      </c>
    </row>
    <row r="453" spans="1:2" x14ac:dyDescent="0.25">
      <c r="A453" t="s">
        <v>709</v>
      </c>
      <c r="B453" t="s">
        <v>710</v>
      </c>
    </row>
    <row r="454" spans="1:2" x14ac:dyDescent="0.25">
      <c r="A454" t="s">
        <v>711</v>
      </c>
      <c r="B454" t="s">
        <v>712</v>
      </c>
    </row>
    <row r="455" spans="1:2" x14ac:dyDescent="0.25">
      <c r="A455" t="s">
        <v>713</v>
      </c>
      <c r="B455" t="s">
        <v>714</v>
      </c>
    </row>
    <row r="456" spans="1:2" x14ac:dyDescent="0.25">
      <c r="A456" t="s">
        <v>715</v>
      </c>
      <c r="B456" t="s">
        <v>714</v>
      </c>
    </row>
    <row r="457" spans="1:2" x14ac:dyDescent="0.25">
      <c r="A457" t="s">
        <v>716</v>
      </c>
      <c r="B457" t="s">
        <v>9</v>
      </c>
    </row>
    <row r="458" spans="1:2" x14ac:dyDescent="0.25">
      <c r="A458" t="s">
        <v>717</v>
      </c>
      <c r="B458" t="s">
        <v>718</v>
      </c>
    </row>
    <row r="459" spans="1:2" x14ac:dyDescent="0.25">
      <c r="A459" t="s">
        <v>719</v>
      </c>
      <c r="B459" t="s">
        <v>195</v>
      </c>
    </row>
    <row r="460" spans="1:2" x14ac:dyDescent="0.25">
      <c r="A460" t="s">
        <v>720</v>
      </c>
      <c r="B460" t="s">
        <v>718</v>
      </c>
    </row>
    <row r="461" spans="1:2" x14ac:dyDescent="0.25">
      <c r="A461" t="s">
        <v>721</v>
      </c>
      <c r="B461" t="s">
        <v>722</v>
      </c>
    </row>
    <row r="462" spans="1:2" x14ac:dyDescent="0.25">
      <c r="A462" t="s">
        <v>723</v>
      </c>
      <c r="B462" t="s">
        <v>317</v>
      </c>
    </row>
    <row r="463" spans="1:2" x14ac:dyDescent="0.25">
      <c r="A463" t="s">
        <v>724</v>
      </c>
      <c r="B463" t="s">
        <v>131</v>
      </c>
    </row>
    <row r="464" spans="1:2" x14ac:dyDescent="0.25">
      <c r="A464" t="s">
        <v>725</v>
      </c>
      <c r="B464" t="s">
        <v>113</v>
      </c>
    </row>
    <row r="465" spans="1:2" x14ac:dyDescent="0.25">
      <c r="A465" t="s">
        <v>726</v>
      </c>
      <c r="B465" t="s">
        <v>88</v>
      </c>
    </row>
    <row r="466" spans="1:2" x14ac:dyDescent="0.25">
      <c r="A466" t="s">
        <v>727</v>
      </c>
      <c r="B466" t="s">
        <v>728</v>
      </c>
    </row>
    <row r="467" spans="1:2" x14ac:dyDescent="0.25">
      <c r="A467" t="s">
        <v>729</v>
      </c>
      <c r="B467" t="s">
        <v>620</v>
      </c>
    </row>
    <row r="468" spans="1:2" x14ac:dyDescent="0.25">
      <c r="A468" t="s">
        <v>730</v>
      </c>
      <c r="B468" t="s">
        <v>731</v>
      </c>
    </row>
    <row r="469" spans="1:2" x14ac:dyDescent="0.25">
      <c r="A469" t="s">
        <v>732</v>
      </c>
      <c r="B469" t="s">
        <v>733</v>
      </c>
    </row>
    <row r="470" spans="1:2" x14ac:dyDescent="0.25">
      <c r="A470" t="s">
        <v>734</v>
      </c>
      <c r="B470" t="s">
        <v>735</v>
      </c>
    </row>
    <row r="471" spans="1:2" x14ac:dyDescent="0.25">
      <c r="A471" t="s">
        <v>736</v>
      </c>
      <c r="B471" t="s">
        <v>737</v>
      </c>
    </row>
    <row r="472" spans="1:2" x14ac:dyDescent="0.25">
      <c r="A472" t="s">
        <v>738</v>
      </c>
      <c r="B472" t="s">
        <v>739</v>
      </c>
    </row>
    <row r="473" spans="1:2" x14ac:dyDescent="0.25">
      <c r="A473" t="s">
        <v>740</v>
      </c>
      <c r="B473" t="s">
        <v>40</v>
      </c>
    </row>
    <row r="474" spans="1:2" x14ac:dyDescent="0.25">
      <c r="A474" t="s">
        <v>741</v>
      </c>
      <c r="B474" t="s">
        <v>40</v>
      </c>
    </row>
    <row r="475" spans="1:2" x14ac:dyDescent="0.25">
      <c r="A475" t="s">
        <v>742</v>
      </c>
      <c r="B475" t="s">
        <v>15</v>
      </c>
    </row>
    <row r="476" spans="1:2" x14ac:dyDescent="0.25">
      <c r="A476" t="s">
        <v>743</v>
      </c>
      <c r="B476" t="s">
        <v>744</v>
      </c>
    </row>
    <row r="477" spans="1:2" x14ac:dyDescent="0.25">
      <c r="A477" t="s">
        <v>745</v>
      </c>
      <c r="B477" t="s">
        <v>605</v>
      </c>
    </row>
    <row r="478" spans="1:2" x14ac:dyDescent="0.25">
      <c r="A478" t="s">
        <v>746</v>
      </c>
      <c r="B478" t="s">
        <v>747</v>
      </c>
    </row>
    <row r="479" spans="1:2" x14ac:dyDescent="0.25">
      <c r="A479" t="s">
        <v>748</v>
      </c>
      <c r="B479" t="s">
        <v>618</v>
      </c>
    </row>
    <row r="480" spans="1:2" x14ac:dyDescent="0.25">
      <c r="A480" t="s">
        <v>749</v>
      </c>
      <c r="B480" t="s">
        <v>750</v>
      </c>
    </row>
    <row r="481" spans="1:2" x14ac:dyDescent="0.25">
      <c r="A481" t="s">
        <v>751</v>
      </c>
      <c r="B481" t="s">
        <v>752</v>
      </c>
    </row>
    <row r="482" spans="1:2" x14ac:dyDescent="0.25">
      <c r="A482" t="s">
        <v>753</v>
      </c>
      <c r="B482" t="s">
        <v>754</v>
      </c>
    </row>
    <row r="483" spans="1:2" x14ac:dyDescent="0.25">
      <c r="A483" t="s">
        <v>755</v>
      </c>
      <c r="B483" t="s">
        <v>756</v>
      </c>
    </row>
    <row r="484" spans="1:2" x14ac:dyDescent="0.25">
      <c r="A484" t="s">
        <v>757</v>
      </c>
      <c r="B484" t="s">
        <v>302</v>
      </c>
    </row>
    <row r="485" spans="1:2" x14ac:dyDescent="0.25">
      <c r="A485" t="s">
        <v>758</v>
      </c>
      <c r="B485" t="s">
        <v>302</v>
      </c>
    </row>
    <row r="486" spans="1:2" x14ac:dyDescent="0.25">
      <c r="A486" t="s">
        <v>759</v>
      </c>
      <c r="B486" t="s">
        <v>302</v>
      </c>
    </row>
    <row r="487" spans="1:2" x14ac:dyDescent="0.25">
      <c r="A487" t="s">
        <v>760</v>
      </c>
      <c r="B487" t="s">
        <v>302</v>
      </c>
    </row>
    <row r="488" spans="1:2" x14ac:dyDescent="0.25">
      <c r="A488" t="s">
        <v>761</v>
      </c>
      <c r="B488" t="s">
        <v>615</v>
      </c>
    </row>
    <row r="489" spans="1:2" x14ac:dyDescent="0.25">
      <c r="A489" t="s">
        <v>762</v>
      </c>
      <c r="B489" t="s">
        <v>637</v>
      </c>
    </row>
    <row r="490" spans="1:2" x14ac:dyDescent="0.25">
      <c r="A490" t="s">
        <v>763</v>
      </c>
      <c r="B490" t="s">
        <v>764</v>
      </c>
    </row>
    <row r="491" spans="1:2" x14ac:dyDescent="0.25">
      <c r="A491" t="s">
        <v>765</v>
      </c>
      <c r="B491" t="s">
        <v>133</v>
      </c>
    </row>
    <row r="492" spans="1:2" x14ac:dyDescent="0.25">
      <c r="A492" t="s">
        <v>766</v>
      </c>
      <c r="B492" t="s">
        <v>342</v>
      </c>
    </row>
    <row r="493" spans="1:2" x14ac:dyDescent="0.25">
      <c r="A493" t="s">
        <v>767</v>
      </c>
      <c r="B493" t="s">
        <v>40</v>
      </c>
    </row>
    <row r="494" spans="1:2" x14ac:dyDescent="0.25">
      <c r="A494" t="s">
        <v>768</v>
      </c>
      <c r="B494" t="s">
        <v>515</v>
      </c>
    </row>
    <row r="495" spans="1:2" x14ac:dyDescent="0.25">
      <c r="A495" t="s">
        <v>769</v>
      </c>
      <c r="B495" t="s">
        <v>770</v>
      </c>
    </row>
    <row r="496" spans="1:2" x14ac:dyDescent="0.25">
      <c r="A496" t="s">
        <v>771</v>
      </c>
      <c r="B496" t="s">
        <v>772</v>
      </c>
    </row>
    <row r="497" spans="1:2" x14ac:dyDescent="0.25">
      <c r="A497" t="s">
        <v>773</v>
      </c>
      <c r="B497" t="s">
        <v>74</v>
      </c>
    </row>
    <row r="498" spans="1:2" x14ac:dyDescent="0.25">
      <c r="A498" t="s">
        <v>774</v>
      </c>
      <c r="B498" t="s">
        <v>9</v>
      </c>
    </row>
    <row r="499" spans="1:2" x14ac:dyDescent="0.25">
      <c r="A499" t="s">
        <v>775</v>
      </c>
      <c r="B499" t="s">
        <v>776</v>
      </c>
    </row>
    <row r="500" spans="1:2" x14ac:dyDescent="0.25">
      <c r="A500" t="s">
        <v>777</v>
      </c>
      <c r="B500" t="s">
        <v>778</v>
      </c>
    </row>
    <row r="501" spans="1:2" x14ac:dyDescent="0.25">
      <c r="A501" t="s">
        <v>779</v>
      </c>
      <c r="B501" t="s">
        <v>712</v>
      </c>
    </row>
    <row r="502" spans="1:2" x14ac:dyDescent="0.25">
      <c r="A502" t="s">
        <v>780</v>
      </c>
      <c r="B502" t="s">
        <v>9</v>
      </c>
    </row>
    <row r="503" spans="1:2" x14ac:dyDescent="0.25">
      <c r="A503" t="s">
        <v>781</v>
      </c>
      <c r="B503" t="s">
        <v>782</v>
      </c>
    </row>
    <row r="504" spans="1:2" x14ac:dyDescent="0.25">
      <c r="A504" t="s">
        <v>783</v>
      </c>
      <c r="B504" t="s">
        <v>15</v>
      </c>
    </row>
    <row r="505" spans="1:2" x14ac:dyDescent="0.25">
      <c r="A505" t="s">
        <v>784</v>
      </c>
      <c r="B505" t="s">
        <v>785</v>
      </c>
    </row>
    <row r="506" spans="1:2" x14ac:dyDescent="0.25">
      <c r="A506" t="s">
        <v>786</v>
      </c>
      <c r="B506" t="s">
        <v>35</v>
      </c>
    </row>
    <row r="507" spans="1:2" x14ac:dyDescent="0.25">
      <c r="A507" t="s">
        <v>787</v>
      </c>
      <c r="B507" t="s">
        <v>788</v>
      </c>
    </row>
    <row r="508" spans="1:2" x14ac:dyDescent="0.25">
      <c r="A508" t="s">
        <v>789</v>
      </c>
      <c r="B508" t="s">
        <v>790</v>
      </c>
    </row>
    <row r="509" spans="1:2" x14ac:dyDescent="0.25">
      <c r="A509" t="s">
        <v>791</v>
      </c>
      <c r="B509" t="s">
        <v>40</v>
      </c>
    </row>
    <row r="510" spans="1:2" x14ac:dyDescent="0.25">
      <c r="A510" t="s">
        <v>792</v>
      </c>
      <c r="B510" t="s">
        <v>40</v>
      </c>
    </row>
    <row r="511" spans="1:2" x14ac:dyDescent="0.25">
      <c r="A511" t="s">
        <v>793</v>
      </c>
      <c r="B511" t="s">
        <v>794</v>
      </c>
    </row>
    <row r="512" spans="1:2" x14ac:dyDescent="0.25">
      <c r="A512" t="s">
        <v>795</v>
      </c>
      <c r="B512" t="s">
        <v>317</v>
      </c>
    </row>
    <row r="513" spans="1:2" x14ac:dyDescent="0.25">
      <c r="A513" t="s">
        <v>796</v>
      </c>
      <c r="B513" t="s">
        <v>797</v>
      </c>
    </row>
    <row r="514" spans="1:2" x14ac:dyDescent="0.25">
      <c r="A514" t="s">
        <v>798</v>
      </c>
      <c r="B514" t="s">
        <v>739</v>
      </c>
    </row>
    <row r="515" spans="1:2" x14ac:dyDescent="0.25">
      <c r="A515" t="s">
        <v>799</v>
      </c>
      <c r="B515" t="s">
        <v>800</v>
      </c>
    </row>
    <row r="516" spans="1:2" x14ac:dyDescent="0.25">
      <c r="A516" t="s">
        <v>801</v>
      </c>
      <c r="B516" t="s">
        <v>802</v>
      </c>
    </row>
    <row r="517" spans="1:2" x14ac:dyDescent="0.25">
      <c r="A517" t="s">
        <v>803</v>
      </c>
      <c r="B517" t="s">
        <v>804</v>
      </c>
    </row>
    <row r="518" spans="1:2" x14ac:dyDescent="0.25">
      <c r="A518" t="s">
        <v>805</v>
      </c>
      <c r="B518" t="s">
        <v>806</v>
      </c>
    </row>
    <row r="519" spans="1:2" x14ac:dyDescent="0.25">
      <c r="A519" t="s">
        <v>807</v>
      </c>
      <c r="B519" t="s">
        <v>46</v>
      </c>
    </row>
    <row r="520" spans="1:2" x14ac:dyDescent="0.25">
      <c r="A520" t="s">
        <v>808</v>
      </c>
      <c r="B520" t="s">
        <v>809</v>
      </c>
    </row>
    <row r="521" spans="1:2" x14ac:dyDescent="0.25">
      <c r="A521" t="s">
        <v>810</v>
      </c>
      <c r="B521" t="s">
        <v>811</v>
      </c>
    </row>
    <row r="522" spans="1:2" x14ac:dyDescent="0.25">
      <c r="A522" t="s">
        <v>812</v>
      </c>
      <c r="B522" t="s">
        <v>813</v>
      </c>
    </row>
    <row r="523" spans="1:2" x14ac:dyDescent="0.25">
      <c r="A523" t="s">
        <v>814</v>
      </c>
      <c r="B523" t="s">
        <v>815</v>
      </c>
    </row>
    <row r="524" spans="1:2" x14ac:dyDescent="0.25">
      <c r="A524" t="s">
        <v>816</v>
      </c>
      <c r="B524" t="s">
        <v>817</v>
      </c>
    </row>
    <row r="525" spans="1:2" x14ac:dyDescent="0.25">
      <c r="A525" t="s">
        <v>818</v>
      </c>
      <c r="B525" t="s">
        <v>480</v>
      </c>
    </row>
    <row r="526" spans="1:2" x14ac:dyDescent="0.25">
      <c r="A526" t="s">
        <v>819</v>
      </c>
      <c r="B526" t="s">
        <v>820</v>
      </c>
    </row>
    <row r="527" spans="1:2" x14ac:dyDescent="0.25">
      <c r="A527" t="s">
        <v>821</v>
      </c>
      <c r="B527" t="s">
        <v>76</v>
      </c>
    </row>
    <row r="528" spans="1:2" x14ac:dyDescent="0.25">
      <c r="A528" t="s">
        <v>822</v>
      </c>
      <c r="B528" t="s">
        <v>344</v>
      </c>
    </row>
    <row r="529" spans="1:2" x14ac:dyDescent="0.25">
      <c r="A529" t="s">
        <v>823</v>
      </c>
      <c r="B529" t="s">
        <v>119</v>
      </c>
    </row>
    <row r="530" spans="1:2" x14ac:dyDescent="0.25">
      <c r="A530" t="s">
        <v>824</v>
      </c>
      <c r="B530" t="s">
        <v>825</v>
      </c>
    </row>
    <row r="531" spans="1:2" x14ac:dyDescent="0.25">
      <c r="A531" t="s">
        <v>826</v>
      </c>
      <c r="B531" t="s">
        <v>825</v>
      </c>
    </row>
    <row r="532" spans="1:2" x14ac:dyDescent="0.25">
      <c r="A532" t="s">
        <v>827</v>
      </c>
      <c r="B532" t="s">
        <v>317</v>
      </c>
    </row>
    <row r="533" spans="1:2" x14ac:dyDescent="0.25">
      <c r="A533" t="s">
        <v>828</v>
      </c>
      <c r="B533" t="s">
        <v>28</v>
      </c>
    </row>
    <row r="534" spans="1:2" x14ac:dyDescent="0.25">
      <c r="A534" t="s">
        <v>829</v>
      </c>
      <c r="B534" t="s">
        <v>149</v>
      </c>
    </row>
    <row r="535" spans="1:2" x14ac:dyDescent="0.25">
      <c r="A535" t="s">
        <v>830</v>
      </c>
      <c r="B535" t="s">
        <v>435</v>
      </c>
    </row>
    <row r="536" spans="1:2" x14ac:dyDescent="0.25">
      <c r="A536" t="s">
        <v>831</v>
      </c>
      <c r="B536" t="s">
        <v>195</v>
      </c>
    </row>
    <row r="537" spans="1:2" x14ac:dyDescent="0.25">
      <c r="A537" t="s">
        <v>832</v>
      </c>
      <c r="B537" t="s">
        <v>833</v>
      </c>
    </row>
    <row r="538" spans="1:2" x14ac:dyDescent="0.25">
      <c r="A538" t="s">
        <v>834</v>
      </c>
      <c r="B538" t="s">
        <v>835</v>
      </c>
    </row>
    <row r="539" spans="1:2" x14ac:dyDescent="0.25">
      <c r="A539" t="s">
        <v>836</v>
      </c>
      <c r="B539" t="s">
        <v>837</v>
      </c>
    </row>
    <row r="540" spans="1:2" x14ac:dyDescent="0.25">
      <c r="A540" t="s">
        <v>838</v>
      </c>
      <c r="B540" t="s">
        <v>74</v>
      </c>
    </row>
    <row r="541" spans="1:2" x14ac:dyDescent="0.25">
      <c r="A541" t="s">
        <v>839</v>
      </c>
      <c r="B541" t="s">
        <v>840</v>
      </c>
    </row>
    <row r="542" spans="1:2" x14ac:dyDescent="0.25">
      <c r="A542" t="s">
        <v>841</v>
      </c>
      <c r="B542" t="s">
        <v>40</v>
      </c>
    </row>
    <row r="543" spans="1:2" x14ac:dyDescent="0.25">
      <c r="A543" t="s">
        <v>842</v>
      </c>
      <c r="B543" t="s">
        <v>40</v>
      </c>
    </row>
    <row r="544" spans="1:2" x14ac:dyDescent="0.25">
      <c r="A544" t="s">
        <v>843</v>
      </c>
      <c r="B544" t="s">
        <v>119</v>
      </c>
    </row>
    <row r="545" spans="1:2" x14ac:dyDescent="0.25">
      <c r="A545" t="s">
        <v>844</v>
      </c>
      <c r="B545" t="s">
        <v>17</v>
      </c>
    </row>
    <row r="546" spans="1:2" x14ac:dyDescent="0.25">
      <c r="A546" t="s">
        <v>845</v>
      </c>
      <c r="B546" t="s">
        <v>151</v>
      </c>
    </row>
    <row r="547" spans="1:2" x14ac:dyDescent="0.25">
      <c r="A547" t="s">
        <v>846</v>
      </c>
      <c r="B547" t="s">
        <v>712</v>
      </c>
    </row>
    <row r="548" spans="1:2" x14ac:dyDescent="0.25">
      <c r="A548" t="s">
        <v>847</v>
      </c>
      <c r="B548" t="s">
        <v>295</v>
      </c>
    </row>
    <row r="549" spans="1:2" x14ac:dyDescent="0.25">
      <c r="A549" t="s">
        <v>848</v>
      </c>
      <c r="B549" t="s">
        <v>849</v>
      </c>
    </row>
    <row r="550" spans="1:2" x14ac:dyDescent="0.25">
      <c r="A550" t="s">
        <v>850</v>
      </c>
      <c r="B550" t="s">
        <v>344</v>
      </c>
    </row>
    <row r="551" spans="1:2" x14ac:dyDescent="0.25">
      <c r="A551" t="s">
        <v>851</v>
      </c>
      <c r="B551" t="s">
        <v>344</v>
      </c>
    </row>
    <row r="552" spans="1:2" x14ac:dyDescent="0.25">
      <c r="A552" t="s">
        <v>852</v>
      </c>
      <c r="B552" t="s">
        <v>853</v>
      </c>
    </row>
    <row r="553" spans="1:2" x14ac:dyDescent="0.25">
      <c r="A553" t="s">
        <v>854</v>
      </c>
      <c r="B553" t="s">
        <v>855</v>
      </c>
    </row>
    <row r="554" spans="1:2" x14ac:dyDescent="0.25">
      <c r="A554" t="s">
        <v>856</v>
      </c>
      <c r="B554" t="s">
        <v>857</v>
      </c>
    </row>
    <row r="555" spans="1:2" x14ac:dyDescent="0.25">
      <c r="A555" t="s">
        <v>858</v>
      </c>
      <c r="B555" t="s">
        <v>9</v>
      </c>
    </row>
    <row r="556" spans="1:2" x14ac:dyDescent="0.25">
      <c r="A556" t="s">
        <v>859</v>
      </c>
      <c r="B556" t="s">
        <v>860</v>
      </c>
    </row>
    <row r="557" spans="1:2" x14ac:dyDescent="0.25">
      <c r="A557" t="s">
        <v>861</v>
      </c>
      <c r="B557" t="s">
        <v>42</v>
      </c>
    </row>
    <row r="558" spans="1:2" x14ac:dyDescent="0.25">
      <c r="A558" t="s">
        <v>862</v>
      </c>
      <c r="B558" t="s">
        <v>863</v>
      </c>
    </row>
    <row r="559" spans="1:2" x14ac:dyDescent="0.25">
      <c r="A559" t="s">
        <v>864</v>
      </c>
      <c r="B559" t="s">
        <v>865</v>
      </c>
    </row>
    <row r="560" spans="1:2" x14ac:dyDescent="0.25">
      <c r="A560" t="s">
        <v>866</v>
      </c>
      <c r="B560" t="s">
        <v>867</v>
      </c>
    </row>
    <row r="561" spans="1:2" x14ac:dyDescent="0.25">
      <c r="A561" t="s">
        <v>868</v>
      </c>
      <c r="B561" t="s">
        <v>52</v>
      </c>
    </row>
    <row r="562" spans="1:2" x14ac:dyDescent="0.25">
      <c r="A562" t="s">
        <v>869</v>
      </c>
      <c r="B562" t="s">
        <v>52</v>
      </c>
    </row>
    <row r="563" spans="1:2" x14ac:dyDescent="0.25">
      <c r="A563" t="s">
        <v>870</v>
      </c>
      <c r="B563" t="s">
        <v>9</v>
      </c>
    </row>
    <row r="564" spans="1:2" x14ac:dyDescent="0.25">
      <c r="A564" t="s">
        <v>871</v>
      </c>
      <c r="B564" t="s">
        <v>317</v>
      </c>
    </row>
    <row r="565" spans="1:2" x14ac:dyDescent="0.25">
      <c r="A565" t="s">
        <v>872</v>
      </c>
      <c r="B565" t="s">
        <v>873</v>
      </c>
    </row>
    <row r="566" spans="1:2" x14ac:dyDescent="0.25">
      <c r="A566" t="s">
        <v>874</v>
      </c>
      <c r="B566" t="s">
        <v>875</v>
      </c>
    </row>
    <row r="567" spans="1:2" x14ac:dyDescent="0.25">
      <c r="A567" t="s">
        <v>876</v>
      </c>
      <c r="B567" t="s">
        <v>877</v>
      </c>
    </row>
    <row r="568" spans="1:2" x14ac:dyDescent="0.25">
      <c r="A568" t="s">
        <v>878</v>
      </c>
      <c r="B568" t="s">
        <v>879</v>
      </c>
    </row>
    <row r="569" spans="1:2" x14ac:dyDescent="0.25">
      <c r="A569" t="s">
        <v>880</v>
      </c>
      <c r="B569" t="s">
        <v>881</v>
      </c>
    </row>
    <row r="570" spans="1:2" x14ac:dyDescent="0.25">
      <c r="A570" t="s">
        <v>882</v>
      </c>
      <c r="B570" t="s">
        <v>883</v>
      </c>
    </row>
    <row r="571" spans="1:2" x14ac:dyDescent="0.25">
      <c r="A571" t="s">
        <v>884</v>
      </c>
      <c r="B571" t="s">
        <v>885</v>
      </c>
    </row>
    <row r="572" spans="1:2" x14ac:dyDescent="0.25">
      <c r="A572" t="s">
        <v>886</v>
      </c>
      <c r="B572" t="s">
        <v>887</v>
      </c>
    </row>
    <row r="573" spans="1:2" x14ac:dyDescent="0.25">
      <c r="A573" t="s">
        <v>888</v>
      </c>
      <c r="B573" t="s">
        <v>889</v>
      </c>
    </row>
    <row r="574" spans="1:2" x14ac:dyDescent="0.25">
      <c r="A574" t="s">
        <v>890</v>
      </c>
      <c r="B574" t="s">
        <v>9</v>
      </c>
    </row>
    <row r="575" spans="1:2" x14ac:dyDescent="0.25">
      <c r="A575" t="s">
        <v>891</v>
      </c>
      <c r="B575" t="s">
        <v>35</v>
      </c>
    </row>
    <row r="576" spans="1:2" x14ac:dyDescent="0.25">
      <c r="A576" t="s">
        <v>892</v>
      </c>
      <c r="B576" t="s">
        <v>151</v>
      </c>
    </row>
    <row r="577" spans="1:2" x14ac:dyDescent="0.25">
      <c r="A577" t="s">
        <v>893</v>
      </c>
      <c r="B577" t="s">
        <v>894</v>
      </c>
    </row>
    <row r="578" spans="1:2" x14ac:dyDescent="0.25">
      <c r="A578" t="s">
        <v>895</v>
      </c>
      <c r="B578" t="s">
        <v>896</v>
      </c>
    </row>
    <row r="579" spans="1:2" x14ac:dyDescent="0.25">
      <c r="A579" t="s">
        <v>897</v>
      </c>
      <c r="B579" t="s">
        <v>898</v>
      </c>
    </row>
    <row r="580" spans="1:2" x14ac:dyDescent="0.25">
      <c r="A580" t="s">
        <v>899</v>
      </c>
      <c r="B580" t="s">
        <v>900</v>
      </c>
    </row>
    <row r="581" spans="1:2" x14ac:dyDescent="0.25">
      <c r="A581" t="s">
        <v>901</v>
      </c>
      <c r="B581" t="s">
        <v>902</v>
      </c>
    </row>
    <row r="582" spans="1:2" x14ac:dyDescent="0.25">
      <c r="A582" t="s">
        <v>903</v>
      </c>
      <c r="B582" t="s">
        <v>317</v>
      </c>
    </row>
    <row r="583" spans="1:2" x14ac:dyDescent="0.25">
      <c r="A583" t="s">
        <v>904</v>
      </c>
      <c r="B583" t="s">
        <v>195</v>
      </c>
    </row>
    <row r="584" spans="1:2" x14ac:dyDescent="0.25">
      <c r="A584" t="s">
        <v>905</v>
      </c>
      <c r="B584" t="s">
        <v>906</v>
      </c>
    </row>
    <row r="585" spans="1:2" x14ac:dyDescent="0.25">
      <c r="A585" t="s">
        <v>907</v>
      </c>
      <c r="B585" t="s">
        <v>40</v>
      </c>
    </row>
    <row r="586" spans="1:2" x14ac:dyDescent="0.25">
      <c r="A586" t="s">
        <v>908</v>
      </c>
      <c r="B586" t="s">
        <v>40</v>
      </c>
    </row>
    <row r="587" spans="1:2" x14ac:dyDescent="0.25">
      <c r="A587" t="s">
        <v>909</v>
      </c>
      <c r="B587" t="s">
        <v>40</v>
      </c>
    </row>
    <row r="588" spans="1:2" x14ac:dyDescent="0.25">
      <c r="A588" t="s">
        <v>910</v>
      </c>
      <c r="B588" t="s">
        <v>40</v>
      </c>
    </row>
    <row r="589" spans="1:2" x14ac:dyDescent="0.25">
      <c r="A589" t="s">
        <v>911</v>
      </c>
      <c r="B589" t="s">
        <v>912</v>
      </c>
    </row>
    <row r="590" spans="1:2" x14ac:dyDescent="0.25">
      <c r="A590" t="s">
        <v>913</v>
      </c>
      <c r="B590" t="s">
        <v>914</v>
      </c>
    </row>
    <row r="591" spans="1:2" x14ac:dyDescent="0.25">
      <c r="A591" t="s">
        <v>915</v>
      </c>
      <c r="B591" t="s">
        <v>344</v>
      </c>
    </row>
    <row r="592" spans="1:2" x14ac:dyDescent="0.25">
      <c r="A592" t="s">
        <v>916</v>
      </c>
      <c r="B592" t="s">
        <v>917</v>
      </c>
    </row>
    <row r="593" spans="1:2" x14ac:dyDescent="0.25">
      <c r="A593" t="s">
        <v>918</v>
      </c>
      <c r="B593" t="s">
        <v>919</v>
      </c>
    </row>
    <row r="594" spans="1:2" x14ac:dyDescent="0.25">
      <c r="A594" t="s">
        <v>920</v>
      </c>
      <c r="B594" t="s">
        <v>144</v>
      </c>
    </row>
    <row r="595" spans="1:2" x14ac:dyDescent="0.25">
      <c r="A595" t="s">
        <v>921</v>
      </c>
      <c r="B595" t="s">
        <v>121</v>
      </c>
    </row>
    <row r="596" spans="1:2" x14ac:dyDescent="0.25">
      <c r="A596" t="s">
        <v>922</v>
      </c>
      <c r="B596" t="s">
        <v>121</v>
      </c>
    </row>
    <row r="597" spans="1:2" x14ac:dyDescent="0.25">
      <c r="A597" t="s">
        <v>923</v>
      </c>
      <c r="B597" t="s">
        <v>620</v>
      </c>
    </row>
    <row r="598" spans="1:2" x14ac:dyDescent="0.25">
      <c r="A598" t="s">
        <v>924</v>
      </c>
      <c r="B598" t="s">
        <v>88</v>
      </c>
    </row>
    <row r="599" spans="1:2" x14ac:dyDescent="0.25">
      <c r="A599" t="s">
        <v>925</v>
      </c>
      <c r="B599" t="s">
        <v>926</v>
      </c>
    </row>
    <row r="600" spans="1:2" x14ac:dyDescent="0.25">
      <c r="A600" t="s">
        <v>927</v>
      </c>
      <c r="B600" t="s">
        <v>928</v>
      </c>
    </row>
    <row r="601" spans="1:2" x14ac:dyDescent="0.25">
      <c r="A601" t="s">
        <v>929</v>
      </c>
      <c r="B601" t="s">
        <v>121</v>
      </c>
    </row>
    <row r="602" spans="1:2" x14ac:dyDescent="0.25">
      <c r="A602" t="s">
        <v>930</v>
      </c>
      <c r="B602" t="s">
        <v>121</v>
      </c>
    </row>
    <row r="603" spans="1:2" x14ac:dyDescent="0.25">
      <c r="A603" t="s">
        <v>931</v>
      </c>
      <c r="B603" t="s">
        <v>40</v>
      </c>
    </row>
    <row r="604" spans="1:2" x14ac:dyDescent="0.25">
      <c r="A604" t="s">
        <v>932</v>
      </c>
      <c r="B604" t="s">
        <v>40</v>
      </c>
    </row>
    <row r="605" spans="1:2" x14ac:dyDescent="0.25">
      <c r="A605" t="s">
        <v>933</v>
      </c>
      <c r="B605" t="s">
        <v>40</v>
      </c>
    </row>
    <row r="606" spans="1:2" x14ac:dyDescent="0.25">
      <c r="A606" t="s">
        <v>934</v>
      </c>
      <c r="B606" t="s">
        <v>40</v>
      </c>
    </row>
    <row r="607" spans="1:2" x14ac:dyDescent="0.25">
      <c r="A607" t="s">
        <v>935</v>
      </c>
      <c r="B607" t="s">
        <v>9</v>
      </c>
    </row>
    <row r="608" spans="1:2" x14ac:dyDescent="0.25">
      <c r="A608" t="s">
        <v>936</v>
      </c>
      <c r="B608" t="s">
        <v>121</v>
      </c>
    </row>
    <row r="609" spans="1:2" x14ac:dyDescent="0.25">
      <c r="A609" t="s">
        <v>937</v>
      </c>
      <c r="B609" t="s">
        <v>121</v>
      </c>
    </row>
    <row r="610" spans="1:2" x14ac:dyDescent="0.25">
      <c r="A610" t="s">
        <v>938</v>
      </c>
      <c r="B610" t="s">
        <v>121</v>
      </c>
    </row>
    <row r="611" spans="1:2" x14ac:dyDescent="0.25">
      <c r="A611" t="s">
        <v>939</v>
      </c>
      <c r="B611" t="s">
        <v>121</v>
      </c>
    </row>
    <row r="612" spans="1:2" x14ac:dyDescent="0.25">
      <c r="A612" t="s">
        <v>940</v>
      </c>
      <c r="B612" t="s">
        <v>941</v>
      </c>
    </row>
    <row r="613" spans="1:2" x14ac:dyDescent="0.25">
      <c r="A613" t="s">
        <v>942</v>
      </c>
      <c r="B613" t="s">
        <v>46</v>
      </c>
    </row>
    <row r="614" spans="1:2" x14ac:dyDescent="0.25">
      <c r="A614" t="s">
        <v>943</v>
      </c>
      <c r="B614" t="s">
        <v>46</v>
      </c>
    </row>
    <row r="615" spans="1:2" x14ac:dyDescent="0.25">
      <c r="A615" t="s">
        <v>944</v>
      </c>
      <c r="B615" t="s">
        <v>945</v>
      </c>
    </row>
    <row r="616" spans="1:2" x14ac:dyDescent="0.25">
      <c r="A616" t="s">
        <v>946</v>
      </c>
      <c r="B616" t="s">
        <v>712</v>
      </c>
    </row>
    <row r="617" spans="1:2" x14ac:dyDescent="0.25">
      <c r="A617" t="s">
        <v>947</v>
      </c>
      <c r="B617" t="s">
        <v>948</v>
      </c>
    </row>
    <row r="618" spans="1:2" x14ac:dyDescent="0.25">
      <c r="A618" t="s">
        <v>949</v>
      </c>
      <c r="B618" t="s">
        <v>615</v>
      </c>
    </row>
    <row r="619" spans="1:2" x14ac:dyDescent="0.25">
      <c r="A619" t="s">
        <v>950</v>
      </c>
      <c r="B619" t="s">
        <v>951</v>
      </c>
    </row>
    <row r="620" spans="1:2" x14ac:dyDescent="0.25">
      <c r="A620" t="s">
        <v>952</v>
      </c>
      <c r="B620" t="s">
        <v>953</v>
      </c>
    </row>
    <row r="621" spans="1:2" x14ac:dyDescent="0.25">
      <c r="A621" t="s">
        <v>954</v>
      </c>
      <c r="B621" t="s">
        <v>207</v>
      </c>
    </row>
    <row r="622" spans="1:2" x14ac:dyDescent="0.25">
      <c r="A622" t="s">
        <v>955</v>
      </c>
      <c r="B622" t="s">
        <v>119</v>
      </c>
    </row>
    <row r="623" spans="1:2" x14ac:dyDescent="0.25">
      <c r="A623" t="s">
        <v>956</v>
      </c>
      <c r="B623" t="s">
        <v>252</v>
      </c>
    </row>
    <row r="624" spans="1:2" x14ac:dyDescent="0.25">
      <c r="A624" t="s">
        <v>957</v>
      </c>
      <c r="B624" t="s">
        <v>958</v>
      </c>
    </row>
    <row r="625" spans="1:2" x14ac:dyDescent="0.25">
      <c r="A625" t="s">
        <v>959</v>
      </c>
      <c r="B625" t="s">
        <v>960</v>
      </c>
    </row>
    <row r="626" spans="1:2" x14ac:dyDescent="0.25">
      <c r="A626" t="s">
        <v>961</v>
      </c>
      <c r="B626" t="s">
        <v>962</v>
      </c>
    </row>
    <row r="627" spans="1:2" x14ac:dyDescent="0.25">
      <c r="A627" t="s">
        <v>963</v>
      </c>
      <c r="B627" t="s">
        <v>964</v>
      </c>
    </row>
    <row r="628" spans="1:2" x14ac:dyDescent="0.25">
      <c r="A628" t="s">
        <v>965</v>
      </c>
      <c r="B628" t="s">
        <v>35</v>
      </c>
    </row>
    <row r="629" spans="1:2" x14ac:dyDescent="0.25">
      <c r="A629" t="s">
        <v>966</v>
      </c>
      <c r="B629" t="s">
        <v>9</v>
      </c>
    </row>
    <row r="630" spans="1:2" x14ac:dyDescent="0.25">
      <c r="A630" t="s">
        <v>967</v>
      </c>
      <c r="B630" t="s">
        <v>195</v>
      </c>
    </row>
    <row r="631" spans="1:2" x14ac:dyDescent="0.25">
      <c r="A631" t="s">
        <v>968</v>
      </c>
      <c r="B631" t="s">
        <v>969</v>
      </c>
    </row>
    <row r="632" spans="1:2" x14ac:dyDescent="0.25">
      <c r="A632" t="s">
        <v>970</v>
      </c>
      <c r="B632" t="s">
        <v>971</v>
      </c>
    </row>
    <row r="633" spans="1:2" x14ac:dyDescent="0.25">
      <c r="A633" t="s">
        <v>972</v>
      </c>
      <c r="B633" t="s">
        <v>48</v>
      </c>
    </row>
    <row r="634" spans="1:2" x14ac:dyDescent="0.25">
      <c r="A634" t="s">
        <v>973</v>
      </c>
      <c r="B634" t="s">
        <v>974</v>
      </c>
    </row>
    <row r="635" spans="1:2" x14ac:dyDescent="0.25">
      <c r="A635" t="s">
        <v>975</v>
      </c>
      <c r="B635" t="s">
        <v>976</v>
      </c>
    </row>
    <row r="636" spans="1:2" x14ac:dyDescent="0.25">
      <c r="A636" t="s">
        <v>977</v>
      </c>
      <c r="B636" t="s">
        <v>978</v>
      </c>
    </row>
    <row r="637" spans="1:2" x14ac:dyDescent="0.25">
      <c r="A637" t="s">
        <v>979</v>
      </c>
      <c r="B637" t="s">
        <v>207</v>
      </c>
    </row>
    <row r="638" spans="1:2" x14ac:dyDescent="0.25">
      <c r="A638" t="s">
        <v>980</v>
      </c>
      <c r="B638" t="s">
        <v>86</v>
      </c>
    </row>
    <row r="639" spans="1:2" x14ac:dyDescent="0.25">
      <c r="A639" t="s">
        <v>981</v>
      </c>
      <c r="B639" t="s">
        <v>569</v>
      </c>
    </row>
    <row r="640" spans="1:2" x14ac:dyDescent="0.25">
      <c r="A640" t="s">
        <v>982</v>
      </c>
      <c r="B640" t="s">
        <v>983</v>
      </c>
    </row>
    <row r="641" spans="1:2" x14ac:dyDescent="0.25">
      <c r="A641" t="s">
        <v>984</v>
      </c>
      <c r="B641" t="s">
        <v>985</v>
      </c>
    </row>
    <row r="642" spans="1:2" x14ac:dyDescent="0.25">
      <c r="A642" t="s">
        <v>986</v>
      </c>
      <c r="B642" t="s">
        <v>620</v>
      </c>
    </row>
    <row r="643" spans="1:2" x14ac:dyDescent="0.25">
      <c r="A643" t="s">
        <v>987</v>
      </c>
      <c r="B643" t="s">
        <v>40</v>
      </c>
    </row>
    <row r="644" spans="1:2" x14ac:dyDescent="0.25">
      <c r="A644" t="s">
        <v>988</v>
      </c>
      <c r="B644" t="s">
        <v>113</v>
      </c>
    </row>
    <row r="645" spans="1:2" x14ac:dyDescent="0.25">
      <c r="A645" t="s">
        <v>989</v>
      </c>
      <c r="B645" t="s">
        <v>40</v>
      </c>
    </row>
    <row r="646" spans="1:2" x14ac:dyDescent="0.25">
      <c r="A646" t="s">
        <v>990</v>
      </c>
      <c r="B646" t="s">
        <v>15</v>
      </c>
    </row>
    <row r="647" spans="1:2" x14ac:dyDescent="0.25">
      <c r="A647" t="s">
        <v>991</v>
      </c>
      <c r="B647" t="s">
        <v>992</v>
      </c>
    </row>
    <row r="648" spans="1:2" x14ac:dyDescent="0.25">
      <c r="A648" t="s">
        <v>993</v>
      </c>
      <c r="B648" t="s">
        <v>17</v>
      </c>
    </row>
    <row r="649" spans="1:2" x14ac:dyDescent="0.25">
      <c r="A649" t="s">
        <v>994</v>
      </c>
      <c r="B649" t="s">
        <v>207</v>
      </c>
    </row>
    <row r="650" spans="1:2" x14ac:dyDescent="0.25">
      <c r="A650" t="s">
        <v>995</v>
      </c>
      <c r="B650" t="s">
        <v>600</v>
      </c>
    </row>
    <row r="651" spans="1:2" x14ac:dyDescent="0.25">
      <c r="A651" t="s">
        <v>996</v>
      </c>
      <c r="B651" t="s">
        <v>997</v>
      </c>
    </row>
    <row r="652" spans="1:2" x14ac:dyDescent="0.25">
      <c r="A652" t="s">
        <v>998</v>
      </c>
      <c r="B652" t="s">
        <v>999</v>
      </c>
    </row>
    <row r="653" spans="1:2" x14ac:dyDescent="0.25">
      <c r="A653" t="s">
        <v>1000</v>
      </c>
      <c r="B653" t="s">
        <v>1001</v>
      </c>
    </row>
    <row r="654" spans="1:2" x14ac:dyDescent="0.25">
      <c r="A654" t="s">
        <v>1002</v>
      </c>
      <c r="B654" t="s">
        <v>96</v>
      </c>
    </row>
    <row r="655" spans="1:2" x14ac:dyDescent="0.25">
      <c r="A655" t="s">
        <v>1003</v>
      </c>
      <c r="B655" t="s">
        <v>1004</v>
      </c>
    </row>
    <row r="656" spans="1:2" x14ac:dyDescent="0.25">
      <c r="A656" t="s">
        <v>1005</v>
      </c>
      <c r="B656" t="s">
        <v>1006</v>
      </c>
    </row>
    <row r="657" spans="1:2" x14ac:dyDescent="0.25">
      <c r="A657" t="s">
        <v>1007</v>
      </c>
      <c r="B657" t="s">
        <v>313</v>
      </c>
    </row>
    <row r="658" spans="1:2" x14ac:dyDescent="0.25">
      <c r="A658" t="s">
        <v>1008</v>
      </c>
      <c r="B658" t="s">
        <v>78</v>
      </c>
    </row>
    <row r="659" spans="1:2" x14ac:dyDescent="0.25">
      <c r="A659" t="s">
        <v>1009</v>
      </c>
      <c r="B659" t="s">
        <v>1010</v>
      </c>
    </row>
    <row r="660" spans="1:2" x14ac:dyDescent="0.25">
      <c r="A660" t="s">
        <v>1011</v>
      </c>
      <c r="B660" t="s">
        <v>88</v>
      </c>
    </row>
    <row r="661" spans="1:2" x14ac:dyDescent="0.25">
      <c r="A661" t="s">
        <v>1012</v>
      </c>
      <c r="B661" t="s">
        <v>151</v>
      </c>
    </row>
    <row r="662" spans="1:2" x14ac:dyDescent="0.25">
      <c r="A662" t="s">
        <v>1013</v>
      </c>
      <c r="B662" t="s">
        <v>9</v>
      </c>
    </row>
    <row r="663" spans="1:2" x14ac:dyDescent="0.25">
      <c r="A663" t="s">
        <v>1014</v>
      </c>
      <c r="B663" t="s">
        <v>9</v>
      </c>
    </row>
    <row r="664" spans="1:2" x14ac:dyDescent="0.25">
      <c r="A664" t="s">
        <v>1015</v>
      </c>
      <c r="B664" t="s">
        <v>1016</v>
      </c>
    </row>
    <row r="665" spans="1:2" x14ac:dyDescent="0.25">
      <c r="A665" t="s">
        <v>1017</v>
      </c>
      <c r="B665" t="s">
        <v>209</v>
      </c>
    </row>
    <row r="666" spans="1:2" x14ac:dyDescent="0.25">
      <c r="A666" t="s">
        <v>1018</v>
      </c>
      <c r="B666" t="s">
        <v>1019</v>
      </c>
    </row>
    <row r="667" spans="1:2" x14ac:dyDescent="0.25">
      <c r="A667" t="s">
        <v>1020</v>
      </c>
      <c r="B667" t="s">
        <v>42</v>
      </c>
    </row>
    <row r="668" spans="1:2" x14ac:dyDescent="0.25">
      <c r="A668" t="s">
        <v>1021</v>
      </c>
      <c r="B668" t="s">
        <v>9</v>
      </c>
    </row>
    <row r="669" spans="1:2" x14ac:dyDescent="0.25">
      <c r="A669" t="s">
        <v>1022</v>
      </c>
      <c r="B669" t="s">
        <v>48</v>
      </c>
    </row>
    <row r="670" spans="1:2" x14ac:dyDescent="0.25">
      <c r="A670" t="s">
        <v>1023</v>
      </c>
      <c r="B670" t="s">
        <v>1024</v>
      </c>
    </row>
    <row r="671" spans="1:2" x14ac:dyDescent="0.25">
      <c r="A671" t="s">
        <v>1025</v>
      </c>
      <c r="B671" t="s">
        <v>1026</v>
      </c>
    </row>
    <row r="672" spans="1:2" x14ac:dyDescent="0.25">
      <c r="A672" t="s">
        <v>1027</v>
      </c>
      <c r="B672" t="s">
        <v>121</v>
      </c>
    </row>
    <row r="673" spans="1:2" x14ac:dyDescent="0.25">
      <c r="A673" t="s">
        <v>1028</v>
      </c>
      <c r="B673" t="s">
        <v>121</v>
      </c>
    </row>
    <row r="674" spans="1:2" x14ac:dyDescent="0.25">
      <c r="A674" t="s">
        <v>1029</v>
      </c>
      <c r="B674" t="s">
        <v>121</v>
      </c>
    </row>
    <row r="675" spans="1:2" x14ac:dyDescent="0.25">
      <c r="A675" t="s">
        <v>1030</v>
      </c>
      <c r="B675" t="s">
        <v>121</v>
      </c>
    </row>
    <row r="676" spans="1:2" x14ac:dyDescent="0.25">
      <c r="A676" t="s">
        <v>1031</v>
      </c>
      <c r="B676" t="s">
        <v>46</v>
      </c>
    </row>
    <row r="677" spans="1:2" x14ac:dyDescent="0.25">
      <c r="A677" t="s">
        <v>1032</v>
      </c>
      <c r="B677" t="s">
        <v>9</v>
      </c>
    </row>
    <row r="678" spans="1:2" x14ac:dyDescent="0.25">
      <c r="A678" t="s">
        <v>1033</v>
      </c>
      <c r="B678" t="s">
        <v>1034</v>
      </c>
    </row>
    <row r="679" spans="1:2" x14ac:dyDescent="0.25">
      <c r="A679" t="s">
        <v>1035</v>
      </c>
      <c r="B679" t="s">
        <v>1036</v>
      </c>
    </row>
    <row r="680" spans="1:2" x14ac:dyDescent="0.25">
      <c r="A680" t="s">
        <v>1037</v>
      </c>
      <c r="B680" t="s">
        <v>9</v>
      </c>
    </row>
    <row r="681" spans="1:2" x14ac:dyDescent="0.25">
      <c r="A681" t="s">
        <v>1038</v>
      </c>
      <c r="B681" t="s">
        <v>50</v>
      </c>
    </row>
    <row r="682" spans="1:2" x14ac:dyDescent="0.25">
      <c r="A682" t="s">
        <v>1039</v>
      </c>
      <c r="B682" t="s">
        <v>131</v>
      </c>
    </row>
    <row r="683" spans="1:2" x14ac:dyDescent="0.25">
      <c r="A683" t="s">
        <v>1040</v>
      </c>
      <c r="B683" t="s">
        <v>1041</v>
      </c>
    </row>
    <row r="684" spans="1:2" x14ac:dyDescent="0.25">
      <c r="A684" t="s">
        <v>1042</v>
      </c>
      <c r="B684" t="s">
        <v>1043</v>
      </c>
    </row>
    <row r="685" spans="1:2" x14ac:dyDescent="0.25">
      <c r="A685" t="s">
        <v>1044</v>
      </c>
      <c r="B685" t="s">
        <v>302</v>
      </c>
    </row>
    <row r="686" spans="1:2" x14ac:dyDescent="0.25">
      <c r="A686" t="s">
        <v>1045</v>
      </c>
      <c r="B686" t="s">
        <v>33</v>
      </c>
    </row>
    <row r="687" spans="1:2" x14ac:dyDescent="0.25">
      <c r="A687" t="s">
        <v>1046</v>
      </c>
      <c r="B687" t="s">
        <v>195</v>
      </c>
    </row>
    <row r="688" spans="1:2" x14ac:dyDescent="0.25">
      <c r="A688" t="s">
        <v>1047</v>
      </c>
      <c r="B688" t="s">
        <v>15</v>
      </c>
    </row>
    <row r="689" spans="1:2" x14ac:dyDescent="0.25">
      <c r="A689" t="s">
        <v>1048</v>
      </c>
      <c r="B689" t="s">
        <v>1049</v>
      </c>
    </row>
    <row r="690" spans="1:2" x14ac:dyDescent="0.25">
      <c r="A690" t="s">
        <v>1050</v>
      </c>
      <c r="B690" t="s">
        <v>195</v>
      </c>
    </row>
    <row r="691" spans="1:2" x14ac:dyDescent="0.25">
      <c r="A691" t="s">
        <v>1051</v>
      </c>
      <c r="B691" t="s">
        <v>195</v>
      </c>
    </row>
    <row r="692" spans="1:2" x14ac:dyDescent="0.25">
      <c r="A692" t="s">
        <v>1052</v>
      </c>
      <c r="B692" t="s">
        <v>1053</v>
      </c>
    </row>
    <row r="693" spans="1:2" x14ac:dyDescent="0.25">
      <c r="A693" t="s">
        <v>1054</v>
      </c>
      <c r="B693" t="s">
        <v>1055</v>
      </c>
    </row>
    <row r="694" spans="1:2" x14ac:dyDescent="0.25">
      <c r="A694" t="s">
        <v>1056</v>
      </c>
      <c r="B694" t="s">
        <v>1057</v>
      </c>
    </row>
    <row r="695" spans="1:2" x14ac:dyDescent="0.25">
      <c r="A695" t="s">
        <v>1058</v>
      </c>
      <c r="B695" t="s">
        <v>195</v>
      </c>
    </row>
    <row r="696" spans="1:2" x14ac:dyDescent="0.25">
      <c r="A696" t="s">
        <v>1059</v>
      </c>
      <c r="B696" t="s">
        <v>74</v>
      </c>
    </row>
    <row r="697" spans="1:2" x14ac:dyDescent="0.25">
      <c r="A697" t="s">
        <v>1060</v>
      </c>
      <c r="B697" t="s">
        <v>42</v>
      </c>
    </row>
    <row r="698" spans="1:2" x14ac:dyDescent="0.25">
      <c r="A698" t="s">
        <v>1061</v>
      </c>
      <c r="B698" t="s">
        <v>817</v>
      </c>
    </row>
    <row r="699" spans="1:2" x14ac:dyDescent="0.25">
      <c r="A699" t="s">
        <v>1062</v>
      </c>
      <c r="B699" t="s">
        <v>1063</v>
      </c>
    </row>
    <row r="700" spans="1:2" x14ac:dyDescent="0.25">
      <c r="A700" t="s">
        <v>1064</v>
      </c>
      <c r="B700" t="s">
        <v>1065</v>
      </c>
    </row>
    <row r="701" spans="1:2" x14ac:dyDescent="0.25">
      <c r="A701" t="s">
        <v>1066</v>
      </c>
      <c r="B701" t="s">
        <v>1067</v>
      </c>
    </row>
    <row r="702" spans="1:2" x14ac:dyDescent="0.25">
      <c r="A702" t="s">
        <v>1068</v>
      </c>
      <c r="B702" t="s">
        <v>1069</v>
      </c>
    </row>
    <row r="703" spans="1:2" x14ac:dyDescent="0.25">
      <c r="A703" t="s">
        <v>1070</v>
      </c>
      <c r="B703" t="s">
        <v>1071</v>
      </c>
    </row>
    <row r="704" spans="1:2" x14ac:dyDescent="0.25">
      <c r="A704" t="s">
        <v>1072</v>
      </c>
      <c r="B704" t="s">
        <v>9</v>
      </c>
    </row>
    <row r="705" spans="1:2" x14ac:dyDescent="0.25">
      <c r="A705" t="s">
        <v>1073</v>
      </c>
      <c r="B705" t="s">
        <v>1074</v>
      </c>
    </row>
    <row r="706" spans="1:2" x14ac:dyDescent="0.25">
      <c r="A706" t="s">
        <v>1075</v>
      </c>
      <c r="B706" t="s">
        <v>1076</v>
      </c>
    </row>
    <row r="707" spans="1:2" x14ac:dyDescent="0.25">
      <c r="A707" t="s">
        <v>1077</v>
      </c>
      <c r="B707" t="s">
        <v>1078</v>
      </c>
    </row>
    <row r="708" spans="1:2" x14ac:dyDescent="0.25">
      <c r="A708" t="s">
        <v>1079</v>
      </c>
      <c r="B708" t="s">
        <v>400</v>
      </c>
    </row>
    <row r="709" spans="1:2" x14ac:dyDescent="0.25">
      <c r="A709" t="s">
        <v>1080</v>
      </c>
      <c r="B709" t="s">
        <v>1081</v>
      </c>
    </row>
    <row r="710" spans="1:2" x14ac:dyDescent="0.25">
      <c r="A710" t="s">
        <v>1082</v>
      </c>
      <c r="B710" t="s">
        <v>999</v>
      </c>
    </row>
    <row r="711" spans="1:2" x14ac:dyDescent="0.25">
      <c r="A711" t="s">
        <v>1083</v>
      </c>
      <c r="B711" t="s">
        <v>480</v>
      </c>
    </row>
    <row r="712" spans="1:2" x14ac:dyDescent="0.25">
      <c r="A712" t="s">
        <v>1084</v>
      </c>
      <c r="B712" t="s">
        <v>1085</v>
      </c>
    </row>
    <row r="713" spans="1:2" x14ac:dyDescent="0.25">
      <c r="A713" t="s">
        <v>1086</v>
      </c>
      <c r="B713" t="s">
        <v>1087</v>
      </c>
    </row>
    <row r="714" spans="1:2" x14ac:dyDescent="0.25">
      <c r="A714" t="s">
        <v>1088</v>
      </c>
      <c r="B714" t="s">
        <v>1089</v>
      </c>
    </row>
    <row r="715" spans="1:2" x14ac:dyDescent="0.25">
      <c r="A715" t="s">
        <v>1090</v>
      </c>
      <c r="B715" t="s">
        <v>1091</v>
      </c>
    </row>
    <row r="716" spans="1:2" x14ac:dyDescent="0.25">
      <c r="A716" t="s">
        <v>1092</v>
      </c>
      <c r="B716" t="s">
        <v>1093</v>
      </c>
    </row>
    <row r="717" spans="1:2" x14ac:dyDescent="0.25">
      <c r="A717" t="s">
        <v>1094</v>
      </c>
      <c r="B717" t="s">
        <v>1095</v>
      </c>
    </row>
    <row r="718" spans="1:2" x14ac:dyDescent="0.25">
      <c r="A718" t="s">
        <v>1096</v>
      </c>
      <c r="B718" t="s">
        <v>1097</v>
      </c>
    </row>
    <row r="719" spans="1:2" x14ac:dyDescent="0.25">
      <c r="A719" t="s">
        <v>1098</v>
      </c>
      <c r="B719" t="s">
        <v>1099</v>
      </c>
    </row>
    <row r="720" spans="1:2" x14ac:dyDescent="0.25">
      <c r="A720" t="s">
        <v>1100</v>
      </c>
      <c r="B720" t="s">
        <v>1101</v>
      </c>
    </row>
    <row r="721" spans="1:2" x14ac:dyDescent="0.25">
      <c r="A721" t="s">
        <v>1102</v>
      </c>
      <c r="B721" t="s">
        <v>1103</v>
      </c>
    </row>
    <row r="722" spans="1:2" x14ac:dyDescent="0.25">
      <c r="A722" t="s">
        <v>1104</v>
      </c>
      <c r="B722" t="s">
        <v>151</v>
      </c>
    </row>
    <row r="723" spans="1:2" x14ac:dyDescent="0.25">
      <c r="A723" t="s">
        <v>1105</v>
      </c>
      <c r="B723" t="s">
        <v>731</v>
      </c>
    </row>
    <row r="724" spans="1:2" x14ac:dyDescent="0.25">
      <c r="A724" t="s">
        <v>1106</v>
      </c>
      <c r="B724" t="s">
        <v>515</v>
      </c>
    </row>
    <row r="725" spans="1:2" x14ac:dyDescent="0.25">
      <c r="A725" t="s">
        <v>1107</v>
      </c>
      <c r="B725" t="s">
        <v>1108</v>
      </c>
    </row>
    <row r="726" spans="1:2" x14ac:dyDescent="0.25">
      <c r="A726" t="s">
        <v>1109</v>
      </c>
      <c r="B726" t="s">
        <v>1110</v>
      </c>
    </row>
    <row r="727" spans="1:2" x14ac:dyDescent="0.25">
      <c r="A727" t="s">
        <v>1111</v>
      </c>
      <c r="B727" t="s">
        <v>1112</v>
      </c>
    </row>
    <row r="728" spans="1:2" x14ac:dyDescent="0.25">
      <c r="A728" t="s">
        <v>1113</v>
      </c>
      <c r="B728" t="s">
        <v>1114</v>
      </c>
    </row>
    <row r="729" spans="1:2" x14ac:dyDescent="0.25">
      <c r="A729" t="s">
        <v>1115</v>
      </c>
      <c r="B729" t="s">
        <v>398</v>
      </c>
    </row>
    <row r="730" spans="1:2" x14ac:dyDescent="0.25">
      <c r="A730" t="s">
        <v>1116</v>
      </c>
      <c r="B730" t="s">
        <v>42</v>
      </c>
    </row>
    <row r="731" spans="1:2" x14ac:dyDescent="0.25">
      <c r="A731" t="s">
        <v>1117</v>
      </c>
      <c r="B731" t="s">
        <v>133</v>
      </c>
    </row>
    <row r="732" spans="1:2" x14ac:dyDescent="0.25">
      <c r="A732" t="s">
        <v>1118</v>
      </c>
      <c r="B732" t="s">
        <v>1119</v>
      </c>
    </row>
    <row r="733" spans="1:2" x14ac:dyDescent="0.25">
      <c r="A733" t="s">
        <v>1120</v>
      </c>
      <c r="B733" t="s">
        <v>1121</v>
      </c>
    </row>
    <row r="734" spans="1:2" x14ac:dyDescent="0.25">
      <c r="A734" t="s">
        <v>1122</v>
      </c>
      <c r="B734" t="s">
        <v>74</v>
      </c>
    </row>
    <row r="735" spans="1:2" x14ac:dyDescent="0.25">
      <c r="A735" t="s">
        <v>1123</v>
      </c>
      <c r="B735" t="s">
        <v>1124</v>
      </c>
    </row>
    <row r="736" spans="1:2" x14ac:dyDescent="0.25">
      <c r="A736" t="s">
        <v>1125</v>
      </c>
      <c r="B736" t="s">
        <v>1126</v>
      </c>
    </row>
    <row r="737" spans="1:2" x14ac:dyDescent="0.25">
      <c r="A737" t="s">
        <v>1127</v>
      </c>
      <c r="B737" t="s">
        <v>1128</v>
      </c>
    </row>
    <row r="738" spans="1:2" x14ac:dyDescent="0.25">
      <c r="A738" t="s">
        <v>1129</v>
      </c>
      <c r="B738" t="s">
        <v>1130</v>
      </c>
    </row>
    <row r="739" spans="1:2" x14ac:dyDescent="0.25">
      <c r="A739" t="s">
        <v>1131</v>
      </c>
      <c r="B739" t="s">
        <v>1132</v>
      </c>
    </row>
    <row r="740" spans="1:2" x14ac:dyDescent="0.25">
      <c r="A740" t="s">
        <v>1133</v>
      </c>
      <c r="B740" t="s">
        <v>344</v>
      </c>
    </row>
    <row r="741" spans="1:2" x14ac:dyDescent="0.25">
      <c r="A741" t="s">
        <v>1134</v>
      </c>
      <c r="B741" t="s">
        <v>1135</v>
      </c>
    </row>
    <row r="742" spans="1:2" x14ac:dyDescent="0.25">
      <c r="A742" t="s">
        <v>1136</v>
      </c>
      <c r="B742" t="s">
        <v>1137</v>
      </c>
    </row>
    <row r="743" spans="1:2" x14ac:dyDescent="0.25">
      <c r="A743" t="s">
        <v>1138</v>
      </c>
      <c r="B743" t="s">
        <v>1139</v>
      </c>
    </row>
    <row r="744" spans="1:2" x14ac:dyDescent="0.25">
      <c r="A744" t="s">
        <v>1140</v>
      </c>
      <c r="B744" t="s">
        <v>121</v>
      </c>
    </row>
    <row r="745" spans="1:2" x14ac:dyDescent="0.25">
      <c r="A745" t="s">
        <v>1141</v>
      </c>
      <c r="B745" t="s">
        <v>121</v>
      </c>
    </row>
    <row r="746" spans="1:2" x14ac:dyDescent="0.25">
      <c r="A746" t="s">
        <v>1142</v>
      </c>
      <c r="B746" t="s">
        <v>121</v>
      </c>
    </row>
    <row r="747" spans="1:2" x14ac:dyDescent="0.25">
      <c r="A747" t="s">
        <v>1143</v>
      </c>
      <c r="B747" t="s">
        <v>1144</v>
      </c>
    </row>
    <row r="748" spans="1:2" x14ac:dyDescent="0.25">
      <c r="A748" t="s">
        <v>1145</v>
      </c>
      <c r="B748" t="s">
        <v>1146</v>
      </c>
    </row>
    <row r="749" spans="1:2" x14ac:dyDescent="0.25">
      <c r="A749" t="s">
        <v>1147</v>
      </c>
      <c r="B749" t="s">
        <v>1148</v>
      </c>
    </row>
    <row r="750" spans="1:2" x14ac:dyDescent="0.25">
      <c r="A750" t="s">
        <v>1149</v>
      </c>
      <c r="B750" t="s">
        <v>86</v>
      </c>
    </row>
    <row r="751" spans="1:2" x14ac:dyDescent="0.25">
      <c r="A751" t="s">
        <v>1150</v>
      </c>
      <c r="B751" t="s">
        <v>151</v>
      </c>
    </row>
    <row r="752" spans="1:2" x14ac:dyDescent="0.25">
      <c r="A752" t="s">
        <v>1151</v>
      </c>
      <c r="B752" t="s">
        <v>1152</v>
      </c>
    </row>
    <row r="753" spans="1:2" x14ac:dyDescent="0.25">
      <c r="A753" t="s">
        <v>1153</v>
      </c>
      <c r="B753" t="s">
        <v>1154</v>
      </c>
    </row>
    <row r="754" spans="1:2" x14ac:dyDescent="0.25">
      <c r="A754" t="s">
        <v>1155</v>
      </c>
      <c r="B754" t="s">
        <v>463</v>
      </c>
    </row>
    <row r="755" spans="1:2" x14ac:dyDescent="0.25">
      <c r="A755" t="s">
        <v>1156</v>
      </c>
      <c r="B755" t="s">
        <v>1157</v>
      </c>
    </row>
    <row r="756" spans="1:2" x14ac:dyDescent="0.25">
      <c r="A756" t="s">
        <v>1158</v>
      </c>
      <c r="B756" t="s">
        <v>1159</v>
      </c>
    </row>
    <row r="757" spans="1:2" x14ac:dyDescent="0.25">
      <c r="A757" t="s">
        <v>1160</v>
      </c>
      <c r="B757" t="s">
        <v>144</v>
      </c>
    </row>
    <row r="758" spans="1:2" x14ac:dyDescent="0.25">
      <c r="A758" t="s">
        <v>1161</v>
      </c>
      <c r="B758" t="s">
        <v>1162</v>
      </c>
    </row>
    <row r="759" spans="1:2" x14ac:dyDescent="0.25">
      <c r="A759" t="s">
        <v>1163</v>
      </c>
      <c r="B759" t="s">
        <v>121</v>
      </c>
    </row>
    <row r="760" spans="1:2" x14ac:dyDescent="0.25">
      <c r="A760" t="s">
        <v>1164</v>
      </c>
      <c r="B760" t="s">
        <v>121</v>
      </c>
    </row>
    <row r="761" spans="1:2" x14ac:dyDescent="0.25">
      <c r="A761" t="s">
        <v>1165</v>
      </c>
      <c r="B761" t="s">
        <v>121</v>
      </c>
    </row>
    <row r="762" spans="1:2" x14ac:dyDescent="0.25">
      <c r="A762" t="s">
        <v>1166</v>
      </c>
      <c r="B762" t="s">
        <v>121</v>
      </c>
    </row>
    <row r="763" spans="1:2" x14ac:dyDescent="0.25">
      <c r="A763" t="s">
        <v>1167</v>
      </c>
      <c r="B763" t="s">
        <v>131</v>
      </c>
    </row>
    <row r="764" spans="1:2" x14ac:dyDescent="0.25">
      <c r="A764" t="s">
        <v>1168</v>
      </c>
      <c r="B764" t="s">
        <v>131</v>
      </c>
    </row>
    <row r="765" spans="1:2" x14ac:dyDescent="0.25">
      <c r="A765" t="s">
        <v>1169</v>
      </c>
      <c r="B765" t="s">
        <v>1170</v>
      </c>
    </row>
    <row r="766" spans="1:2" x14ac:dyDescent="0.25">
      <c r="A766" t="s">
        <v>1171</v>
      </c>
      <c r="B766" t="s">
        <v>1172</v>
      </c>
    </row>
    <row r="767" spans="1:2" x14ac:dyDescent="0.25">
      <c r="A767" t="s">
        <v>1173</v>
      </c>
      <c r="B767" t="s">
        <v>1174</v>
      </c>
    </row>
    <row r="768" spans="1:2" x14ac:dyDescent="0.25">
      <c r="A768" t="s">
        <v>1175</v>
      </c>
      <c r="B768" t="s">
        <v>1176</v>
      </c>
    </row>
    <row r="769" spans="1:2" x14ac:dyDescent="0.25">
      <c r="A769" t="s">
        <v>1177</v>
      </c>
      <c r="B769" t="s">
        <v>1178</v>
      </c>
    </row>
    <row r="770" spans="1:2" x14ac:dyDescent="0.25">
      <c r="A770" t="s">
        <v>1179</v>
      </c>
      <c r="B770" t="s">
        <v>52</v>
      </c>
    </row>
    <row r="771" spans="1:2" x14ac:dyDescent="0.25">
      <c r="A771" t="s">
        <v>1180</v>
      </c>
      <c r="B771" t="s">
        <v>400</v>
      </c>
    </row>
    <row r="772" spans="1:2" x14ac:dyDescent="0.25">
      <c r="A772" t="s">
        <v>1181</v>
      </c>
      <c r="B772" t="s">
        <v>1182</v>
      </c>
    </row>
    <row r="773" spans="1:2" x14ac:dyDescent="0.25">
      <c r="A773" t="s">
        <v>1183</v>
      </c>
      <c r="B773" t="s">
        <v>1184</v>
      </c>
    </row>
    <row r="774" spans="1:2" x14ac:dyDescent="0.25">
      <c r="A774" t="s">
        <v>1185</v>
      </c>
      <c r="B774" t="s">
        <v>1186</v>
      </c>
    </row>
    <row r="775" spans="1:2" x14ac:dyDescent="0.25">
      <c r="A775" t="s">
        <v>1187</v>
      </c>
      <c r="B775" t="s">
        <v>1188</v>
      </c>
    </row>
    <row r="776" spans="1:2" x14ac:dyDescent="0.25">
      <c r="A776" t="s">
        <v>1189</v>
      </c>
      <c r="B776" t="s">
        <v>195</v>
      </c>
    </row>
    <row r="777" spans="1:2" x14ac:dyDescent="0.25">
      <c r="A777" t="s">
        <v>1190</v>
      </c>
      <c r="B777" t="s">
        <v>1191</v>
      </c>
    </row>
    <row r="778" spans="1:2" x14ac:dyDescent="0.25">
      <c r="A778" t="s">
        <v>1192</v>
      </c>
      <c r="B778" t="s">
        <v>518</v>
      </c>
    </row>
    <row r="779" spans="1:2" x14ac:dyDescent="0.25">
      <c r="A779" t="s">
        <v>1193</v>
      </c>
      <c r="B779" t="s">
        <v>195</v>
      </c>
    </row>
    <row r="780" spans="1:2" x14ac:dyDescent="0.25">
      <c r="A780" t="s">
        <v>1194</v>
      </c>
      <c r="B780" t="s">
        <v>195</v>
      </c>
    </row>
    <row r="781" spans="1:2" x14ac:dyDescent="0.25">
      <c r="A781" t="s">
        <v>1195</v>
      </c>
      <c r="B781" t="s">
        <v>1196</v>
      </c>
    </row>
    <row r="782" spans="1:2" x14ac:dyDescent="0.25">
      <c r="A782" t="s">
        <v>1197</v>
      </c>
      <c r="B782" t="s">
        <v>183</v>
      </c>
    </row>
    <row r="783" spans="1:2" x14ac:dyDescent="0.25">
      <c r="A783" t="s">
        <v>1198</v>
      </c>
      <c r="B783" t="s">
        <v>1199</v>
      </c>
    </row>
    <row r="784" spans="1:2" x14ac:dyDescent="0.25">
      <c r="A784" t="s">
        <v>1200</v>
      </c>
      <c r="B784" t="s">
        <v>1201</v>
      </c>
    </row>
    <row r="785" spans="1:2" x14ac:dyDescent="0.25">
      <c r="A785" t="s">
        <v>1202</v>
      </c>
      <c r="B785" t="s">
        <v>1203</v>
      </c>
    </row>
    <row r="786" spans="1:2" x14ac:dyDescent="0.25">
      <c r="A786" t="s">
        <v>1204</v>
      </c>
      <c r="B786" t="s">
        <v>1205</v>
      </c>
    </row>
    <row r="787" spans="1:2" x14ac:dyDescent="0.25">
      <c r="A787" t="s">
        <v>1206</v>
      </c>
      <c r="B787" t="s">
        <v>1207</v>
      </c>
    </row>
    <row r="788" spans="1:2" x14ac:dyDescent="0.25">
      <c r="A788" t="s">
        <v>1208</v>
      </c>
      <c r="B788" t="s">
        <v>1209</v>
      </c>
    </row>
    <row r="789" spans="1:2" x14ac:dyDescent="0.25">
      <c r="A789" t="s">
        <v>1210</v>
      </c>
      <c r="B789" t="s">
        <v>1211</v>
      </c>
    </row>
    <row r="790" spans="1:2" x14ac:dyDescent="0.25">
      <c r="A790" t="s">
        <v>1212</v>
      </c>
      <c r="B790" t="s">
        <v>1213</v>
      </c>
    </row>
    <row r="791" spans="1:2" x14ac:dyDescent="0.25">
      <c r="A791" t="s">
        <v>1214</v>
      </c>
      <c r="B791" t="s">
        <v>1213</v>
      </c>
    </row>
    <row r="792" spans="1:2" x14ac:dyDescent="0.25">
      <c r="A792" t="s">
        <v>1215</v>
      </c>
      <c r="B792" t="s">
        <v>40</v>
      </c>
    </row>
    <row r="793" spans="1:2" x14ac:dyDescent="0.25">
      <c r="A793" t="s">
        <v>1216</v>
      </c>
      <c r="B793" t="s">
        <v>1217</v>
      </c>
    </row>
    <row r="794" spans="1:2" x14ac:dyDescent="0.25">
      <c r="A794" t="s">
        <v>1218</v>
      </c>
      <c r="B794" t="s">
        <v>1219</v>
      </c>
    </row>
    <row r="795" spans="1:2" x14ac:dyDescent="0.25">
      <c r="A795" t="s">
        <v>1220</v>
      </c>
      <c r="B795" t="s">
        <v>295</v>
      </c>
    </row>
    <row r="796" spans="1:2" x14ac:dyDescent="0.25">
      <c r="A796" t="s">
        <v>1221</v>
      </c>
      <c r="B796" t="s">
        <v>1222</v>
      </c>
    </row>
    <row r="797" spans="1:2" x14ac:dyDescent="0.25">
      <c r="A797" t="s">
        <v>1223</v>
      </c>
      <c r="B797" t="s">
        <v>353</v>
      </c>
    </row>
    <row r="798" spans="1:2" x14ac:dyDescent="0.25">
      <c r="A798" t="s">
        <v>1224</v>
      </c>
      <c r="B798" t="s">
        <v>1225</v>
      </c>
    </row>
    <row r="799" spans="1:2" x14ac:dyDescent="0.25">
      <c r="A799" t="s">
        <v>1226</v>
      </c>
      <c r="B799" t="s">
        <v>195</v>
      </c>
    </row>
    <row r="800" spans="1:2" x14ac:dyDescent="0.25">
      <c r="A800" t="s">
        <v>1227</v>
      </c>
      <c r="B800" t="s">
        <v>1228</v>
      </c>
    </row>
    <row r="801" spans="1:2" x14ac:dyDescent="0.25">
      <c r="A801" t="s">
        <v>1229</v>
      </c>
      <c r="B801" t="s">
        <v>288</v>
      </c>
    </row>
    <row r="802" spans="1:2" x14ac:dyDescent="0.25">
      <c r="A802" t="s">
        <v>1230</v>
      </c>
      <c r="B802" t="s">
        <v>1231</v>
      </c>
    </row>
    <row r="803" spans="1:2" x14ac:dyDescent="0.25">
      <c r="A803" t="s">
        <v>1232</v>
      </c>
      <c r="B803" t="s">
        <v>817</v>
      </c>
    </row>
    <row r="804" spans="1:2" x14ac:dyDescent="0.25">
      <c r="A804" t="s">
        <v>1233</v>
      </c>
      <c r="B804" t="s">
        <v>480</v>
      </c>
    </row>
    <row r="805" spans="1:2" x14ac:dyDescent="0.25">
      <c r="A805" t="s">
        <v>1234</v>
      </c>
      <c r="B805" t="s">
        <v>1235</v>
      </c>
    </row>
    <row r="806" spans="1:2" x14ac:dyDescent="0.25">
      <c r="A806" t="s">
        <v>1236</v>
      </c>
      <c r="B806" t="s">
        <v>9</v>
      </c>
    </row>
    <row r="807" spans="1:2" x14ac:dyDescent="0.25">
      <c r="A807" t="s">
        <v>1237</v>
      </c>
      <c r="B807" t="s">
        <v>1238</v>
      </c>
    </row>
    <row r="808" spans="1:2" x14ac:dyDescent="0.25">
      <c r="A808" t="s">
        <v>1239</v>
      </c>
      <c r="B808" t="s">
        <v>1238</v>
      </c>
    </row>
    <row r="809" spans="1:2" x14ac:dyDescent="0.25">
      <c r="A809" t="s">
        <v>1240</v>
      </c>
      <c r="B809" t="s">
        <v>74</v>
      </c>
    </row>
    <row r="810" spans="1:2" x14ac:dyDescent="0.25">
      <c r="A810" t="s">
        <v>1241</v>
      </c>
      <c r="B810" t="s">
        <v>1242</v>
      </c>
    </row>
    <row r="811" spans="1:2" x14ac:dyDescent="0.25">
      <c r="A811" t="s">
        <v>1243</v>
      </c>
      <c r="B811" t="s">
        <v>252</v>
      </c>
    </row>
    <row r="812" spans="1:2" x14ac:dyDescent="0.25">
      <c r="A812" t="s">
        <v>1244</v>
      </c>
      <c r="B812" t="s">
        <v>40</v>
      </c>
    </row>
    <row r="813" spans="1:2" x14ac:dyDescent="0.25">
      <c r="A813" t="s">
        <v>1245</v>
      </c>
      <c r="B813" t="s">
        <v>40</v>
      </c>
    </row>
    <row r="814" spans="1:2" x14ac:dyDescent="0.25">
      <c r="A814" t="s">
        <v>1246</v>
      </c>
      <c r="B814" t="s">
        <v>1247</v>
      </c>
    </row>
    <row r="815" spans="1:2" x14ac:dyDescent="0.25">
      <c r="A815" t="s">
        <v>1248</v>
      </c>
      <c r="B815" t="s">
        <v>1249</v>
      </c>
    </row>
    <row r="816" spans="1:2" x14ac:dyDescent="0.25">
      <c r="A816" t="s">
        <v>1250</v>
      </c>
      <c r="B816" t="s">
        <v>731</v>
      </c>
    </row>
    <row r="817" spans="1:2" x14ac:dyDescent="0.25">
      <c r="A817" t="s">
        <v>1251</v>
      </c>
      <c r="B817" t="s">
        <v>9</v>
      </c>
    </row>
    <row r="818" spans="1:2" x14ac:dyDescent="0.25">
      <c r="A818" t="s">
        <v>1252</v>
      </c>
      <c r="B818" t="s">
        <v>1253</v>
      </c>
    </row>
    <row r="819" spans="1:2" x14ac:dyDescent="0.25">
      <c r="A819" t="s">
        <v>1254</v>
      </c>
      <c r="B819" t="s">
        <v>1255</v>
      </c>
    </row>
    <row r="820" spans="1:2" x14ac:dyDescent="0.25">
      <c r="A820" t="s">
        <v>1256</v>
      </c>
      <c r="B820" t="s">
        <v>1081</v>
      </c>
    </row>
    <row r="821" spans="1:2" x14ac:dyDescent="0.25">
      <c r="A821" t="s">
        <v>1257</v>
      </c>
      <c r="B821" t="s">
        <v>703</v>
      </c>
    </row>
    <row r="822" spans="1:2" x14ac:dyDescent="0.25">
      <c r="A822" t="s">
        <v>1258</v>
      </c>
      <c r="B822" t="s">
        <v>1259</v>
      </c>
    </row>
    <row r="823" spans="1:2" x14ac:dyDescent="0.25">
      <c r="A823" t="s">
        <v>1260</v>
      </c>
      <c r="B823" t="s">
        <v>35</v>
      </c>
    </row>
    <row r="824" spans="1:2" x14ac:dyDescent="0.25">
      <c r="A824" t="s">
        <v>1261</v>
      </c>
      <c r="B824" t="s">
        <v>1262</v>
      </c>
    </row>
    <row r="825" spans="1:2" x14ac:dyDescent="0.25">
      <c r="A825" t="s">
        <v>1263</v>
      </c>
      <c r="B825" t="s">
        <v>121</v>
      </c>
    </row>
    <row r="826" spans="1:2" x14ac:dyDescent="0.25">
      <c r="A826" t="s">
        <v>1264</v>
      </c>
      <c r="B826" t="s">
        <v>1265</v>
      </c>
    </row>
    <row r="827" spans="1:2" x14ac:dyDescent="0.25">
      <c r="A827" t="s">
        <v>1266</v>
      </c>
      <c r="B827" t="s">
        <v>121</v>
      </c>
    </row>
    <row r="828" spans="1:2" x14ac:dyDescent="0.25">
      <c r="A828" t="s">
        <v>1267</v>
      </c>
      <c r="B828" t="s">
        <v>121</v>
      </c>
    </row>
    <row r="829" spans="1:2" x14ac:dyDescent="0.25">
      <c r="A829" t="s">
        <v>1268</v>
      </c>
      <c r="B829" t="s">
        <v>121</v>
      </c>
    </row>
    <row r="830" spans="1:2" x14ac:dyDescent="0.25">
      <c r="A830" t="s">
        <v>1269</v>
      </c>
      <c r="B830" t="s">
        <v>1270</v>
      </c>
    </row>
    <row r="831" spans="1:2" x14ac:dyDescent="0.25">
      <c r="A831" t="s">
        <v>1271</v>
      </c>
      <c r="B831" t="s">
        <v>1272</v>
      </c>
    </row>
    <row r="832" spans="1:2" x14ac:dyDescent="0.25">
      <c r="A832" t="s">
        <v>1273</v>
      </c>
      <c r="B832" t="s">
        <v>121</v>
      </c>
    </row>
    <row r="833" spans="1:2" x14ac:dyDescent="0.25">
      <c r="A833" t="s">
        <v>1274</v>
      </c>
      <c r="B833" t="s">
        <v>121</v>
      </c>
    </row>
    <row r="834" spans="1:2" x14ac:dyDescent="0.25">
      <c r="A834" t="s">
        <v>1275</v>
      </c>
      <c r="B834" t="s">
        <v>121</v>
      </c>
    </row>
    <row r="835" spans="1:2" x14ac:dyDescent="0.25">
      <c r="A835" t="s">
        <v>1276</v>
      </c>
      <c r="B835" t="s">
        <v>121</v>
      </c>
    </row>
    <row r="836" spans="1:2" x14ac:dyDescent="0.25">
      <c r="A836" t="s">
        <v>1277</v>
      </c>
      <c r="B836" t="s">
        <v>1278</v>
      </c>
    </row>
    <row r="837" spans="1:2" x14ac:dyDescent="0.25">
      <c r="A837" t="s">
        <v>1279</v>
      </c>
      <c r="B837" t="s">
        <v>1280</v>
      </c>
    </row>
    <row r="838" spans="1:2" x14ac:dyDescent="0.25">
      <c r="A838" t="s">
        <v>1281</v>
      </c>
      <c r="B838" t="s">
        <v>1282</v>
      </c>
    </row>
    <row r="839" spans="1:2" x14ac:dyDescent="0.25">
      <c r="A839" t="s">
        <v>1283</v>
      </c>
      <c r="B839" t="s">
        <v>1284</v>
      </c>
    </row>
    <row r="840" spans="1:2" x14ac:dyDescent="0.25">
      <c r="A840" t="s">
        <v>1285</v>
      </c>
      <c r="B840" t="s">
        <v>1286</v>
      </c>
    </row>
    <row r="841" spans="1:2" x14ac:dyDescent="0.25">
      <c r="A841" t="s">
        <v>1287</v>
      </c>
      <c r="B841" t="s">
        <v>1286</v>
      </c>
    </row>
    <row r="842" spans="1:2" x14ac:dyDescent="0.25">
      <c r="A842" t="s">
        <v>1288</v>
      </c>
      <c r="B842" t="s">
        <v>1286</v>
      </c>
    </row>
    <row r="843" spans="1:2" x14ac:dyDescent="0.25">
      <c r="A843" t="s">
        <v>1289</v>
      </c>
      <c r="B843" t="s">
        <v>78</v>
      </c>
    </row>
    <row r="844" spans="1:2" x14ac:dyDescent="0.25">
      <c r="A844" t="s">
        <v>1290</v>
      </c>
      <c r="B844" t="s">
        <v>1291</v>
      </c>
    </row>
    <row r="845" spans="1:2" x14ac:dyDescent="0.25">
      <c r="A845" t="s">
        <v>1292</v>
      </c>
      <c r="B845" t="s">
        <v>1293</v>
      </c>
    </row>
    <row r="846" spans="1:2" x14ac:dyDescent="0.25">
      <c r="A846" t="s">
        <v>1294</v>
      </c>
      <c r="B846" t="s">
        <v>1295</v>
      </c>
    </row>
    <row r="847" spans="1:2" x14ac:dyDescent="0.25">
      <c r="A847" t="s">
        <v>1296</v>
      </c>
      <c r="B847" t="s">
        <v>15</v>
      </c>
    </row>
    <row r="848" spans="1:2" x14ac:dyDescent="0.25">
      <c r="A848" t="s">
        <v>1297</v>
      </c>
      <c r="B848" t="s">
        <v>9</v>
      </c>
    </row>
    <row r="849" spans="1:2" x14ac:dyDescent="0.25">
      <c r="A849" t="s">
        <v>1298</v>
      </c>
      <c r="B849" t="s">
        <v>1299</v>
      </c>
    </row>
    <row r="850" spans="1:2" x14ac:dyDescent="0.25">
      <c r="A850" t="s">
        <v>1300</v>
      </c>
      <c r="B850" t="s">
        <v>400</v>
      </c>
    </row>
    <row r="851" spans="1:2" x14ac:dyDescent="0.25">
      <c r="A851" t="s">
        <v>1301</v>
      </c>
      <c r="B851" t="s">
        <v>1302</v>
      </c>
    </row>
    <row r="852" spans="1:2" x14ac:dyDescent="0.25">
      <c r="A852" t="s">
        <v>1303</v>
      </c>
      <c r="B852" t="s">
        <v>879</v>
      </c>
    </row>
    <row r="853" spans="1:2" x14ac:dyDescent="0.25">
      <c r="A853" t="s">
        <v>1304</v>
      </c>
      <c r="B853" t="s">
        <v>1305</v>
      </c>
    </row>
    <row r="854" spans="1:2" x14ac:dyDescent="0.25">
      <c r="A854" t="s">
        <v>1306</v>
      </c>
      <c r="B854" t="s">
        <v>74</v>
      </c>
    </row>
    <row r="855" spans="1:2" x14ac:dyDescent="0.25">
      <c r="A855" t="s">
        <v>1307</v>
      </c>
      <c r="B855" t="s">
        <v>1308</v>
      </c>
    </row>
    <row r="856" spans="1:2" x14ac:dyDescent="0.25">
      <c r="A856" t="s">
        <v>1309</v>
      </c>
      <c r="B856" t="s">
        <v>144</v>
      </c>
    </row>
    <row r="857" spans="1:2" x14ac:dyDescent="0.25">
      <c r="A857" t="s">
        <v>1310</v>
      </c>
      <c r="B857" t="s">
        <v>344</v>
      </c>
    </row>
    <row r="858" spans="1:2" x14ac:dyDescent="0.25">
      <c r="A858" t="s">
        <v>1311</v>
      </c>
      <c r="B858" t="s">
        <v>40</v>
      </c>
    </row>
    <row r="859" spans="1:2" x14ac:dyDescent="0.25">
      <c r="A859" t="s">
        <v>1312</v>
      </c>
      <c r="B859" t="s">
        <v>9</v>
      </c>
    </row>
    <row r="860" spans="1:2" x14ac:dyDescent="0.25">
      <c r="A860" t="s">
        <v>1313</v>
      </c>
      <c r="B860" t="s">
        <v>1314</v>
      </c>
    </row>
    <row r="861" spans="1:2" x14ac:dyDescent="0.25">
      <c r="A861" t="s">
        <v>1315</v>
      </c>
      <c r="B861" t="s">
        <v>1316</v>
      </c>
    </row>
    <row r="862" spans="1:2" x14ac:dyDescent="0.25">
      <c r="A862" t="s">
        <v>1317</v>
      </c>
      <c r="B862" t="s">
        <v>1318</v>
      </c>
    </row>
    <row r="863" spans="1:2" x14ac:dyDescent="0.25">
      <c r="A863" t="s">
        <v>1319</v>
      </c>
      <c r="B863" t="s">
        <v>1320</v>
      </c>
    </row>
    <row r="864" spans="1:2" x14ac:dyDescent="0.25">
      <c r="A864" t="s">
        <v>1321</v>
      </c>
      <c r="B864" t="s">
        <v>275</v>
      </c>
    </row>
    <row r="865" spans="1:2" x14ac:dyDescent="0.25">
      <c r="A865" t="s">
        <v>1322</v>
      </c>
      <c r="B865" t="s">
        <v>1323</v>
      </c>
    </row>
    <row r="866" spans="1:2" x14ac:dyDescent="0.25">
      <c r="A866" t="s">
        <v>1324</v>
      </c>
      <c r="B866" t="s">
        <v>74</v>
      </c>
    </row>
    <row r="867" spans="1:2" x14ac:dyDescent="0.25">
      <c r="A867" t="s">
        <v>1325</v>
      </c>
      <c r="B867" t="s">
        <v>1326</v>
      </c>
    </row>
    <row r="868" spans="1:2" x14ac:dyDescent="0.25">
      <c r="A868" t="s">
        <v>1327</v>
      </c>
      <c r="B868" t="s">
        <v>46</v>
      </c>
    </row>
    <row r="869" spans="1:2" x14ac:dyDescent="0.25">
      <c r="A869" t="s">
        <v>1328</v>
      </c>
      <c r="B869" t="s">
        <v>1329</v>
      </c>
    </row>
    <row r="870" spans="1:2" x14ac:dyDescent="0.25">
      <c r="A870" t="s">
        <v>1330</v>
      </c>
      <c r="B870" t="s">
        <v>151</v>
      </c>
    </row>
    <row r="871" spans="1:2" x14ac:dyDescent="0.25">
      <c r="A871" t="s">
        <v>1331</v>
      </c>
      <c r="B871" t="s">
        <v>195</v>
      </c>
    </row>
    <row r="872" spans="1:2" x14ac:dyDescent="0.25">
      <c r="A872" t="s">
        <v>1332</v>
      </c>
      <c r="B872" t="s">
        <v>195</v>
      </c>
    </row>
    <row r="873" spans="1:2" x14ac:dyDescent="0.25">
      <c r="A873" t="s">
        <v>1333</v>
      </c>
      <c r="B873" t="s">
        <v>195</v>
      </c>
    </row>
    <row r="874" spans="1:2" x14ac:dyDescent="0.25">
      <c r="A874" t="s">
        <v>1334</v>
      </c>
      <c r="B874" t="s">
        <v>15</v>
      </c>
    </row>
    <row r="875" spans="1:2" x14ac:dyDescent="0.25">
      <c r="A875" t="s">
        <v>1335</v>
      </c>
      <c r="B875" t="s">
        <v>1336</v>
      </c>
    </row>
    <row r="876" spans="1:2" x14ac:dyDescent="0.25">
      <c r="A876" t="s">
        <v>1337</v>
      </c>
      <c r="B876" t="s">
        <v>1338</v>
      </c>
    </row>
    <row r="877" spans="1:2" x14ac:dyDescent="0.25">
      <c r="A877" t="s">
        <v>1339</v>
      </c>
      <c r="B877" t="s">
        <v>9</v>
      </c>
    </row>
    <row r="878" spans="1:2" x14ac:dyDescent="0.25">
      <c r="A878" t="s">
        <v>1340</v>
      </c>
      <c r="B878" t="s">
        <v>40</v>
      </c>
    </row>
    <row r="879" spans="1:2" x14ac:dyDescent="0.25">
      <c r="A879" t="s">
        <v>1341</v>
      </c>
      <c r="B879" t="s">
        <v>40</v>
      </c>
    </row>
    <row r="880" spans="1:2" x14ac:dyDescent="0.25">
      <c r="A880" t="s">
        <v>1342</v>
      </c>
      <c r="B880" t="s">
        <v>1343</v>
      </c>
    </row>
    <row r="881" spans="1:2" x14ac:dyDescent="0.25">
      <c r="A881" t="s">
        <v>1344</v>
      </c>
      <c r="B881" t="s">
        <v>1345</v>
      </c>
    </row>
    <row r="882" spans="1:2" x14ac:dyDescent="0.25">
      <c r="A882" t="s">
        <v>1346</v>
      </c>
      <c r="B882" t="s">
        <v>1347</v>
      </c>
    </row>
    <row r="883" spans="1:2" x14ac:dyDescent="0.25">
      <c r="A883" t="s">
        <v>1348</v>
      </c>
      <c r="B883" t="s">
        <v>1349</v>
      </c>
    </row>
    <row r="884" spans="1:2" x14ac:dyDescent="0.25">
      <c r="A884" t="s">
        <v>1350</v>
      </c>
      <c r="B884" t="s">
        <v>817</v>
      </c>
    </row>
    <row r="885" spans="1:2" x14ac:dyDescent="0.25">
      <c r="A885" t="s">
        <v>1351</v>
      </c>
      <c r="B885" t="s">
        <v>1352</v>
      </c>
    </row>
    <row r="886" spans="1:2" x14ac:dyDescent="0.25">
      <c r="A886" t="s">
        <v>1353</v>
      </c>
      <c r="B886" t="s">
        <v>86</v>
      </c>
    </row>
    <row r="887" spans="1:2" x14ac:dyDescent="0.25">
      <c r="A887" t="s">
        <v>1354</v>
      </c>
      <c r="B887" t="s">
        <v>50</v>
      </c>
    </row>
    <row r="888" spans="1:2" x14ac:dyDescent="0.25">
      <c r="A888" t="s">
        <v>1355</v>
      </c>
      <c r="B888" t="s">
        <v>945</v>
      </c>
    </row>
    <row r="889" spans="1:2" x14ac:dyDescent="0.25">
      <c r="A889" t="s">
        <v>1356</v>
      </c>
      <c r="B889" t="s">
        <v>1357</v>
      </c>
    </row>
    <row r="890" spans="1:2" x14ac:dyDescent="0.25">
      <c r="A890" t="s">
        <v>1358</v>
      </c>
      <c r="B890" t="s">
        <v>1359</v>
      </c>
    </row>
    <row r="891" spans="1:2" x14ac:dyDescent="0.25">
      <c r="A891" t="s">
        <v>1360</v>
      </c>
      <c r="B891" t="s">
        <v>15</v>
      </c>
    </row>
    <row r="892" spans="1:2" x14ac:dyDescent="0.25">
      <c r="A892" t="s">
        <v>1361</v>
      </c>
      <c r="B892" t="s">
        <v>1362</v>
      </c>
    </row>
    <row r="893" spans="1:2" x14ac:dyDescent="0.25">
      <c r="A893" t="s">
        <v>1363</v>
      </c>
      <c r="B893" t="s">
        <v>1364</v>
      </c>
    </row>
    <row r="894" spans="1:2" x14ac:dyDescent="0.25">
      <c r="A894" t="s">
        <v>1365</v>
      </c>
      <c r="B894" t="s">
        <v>1366</v>
      </c>
    </row>
    <row r="895" spans="1:2" x14ac:dyDescent="0.25">
      <c r="A895" t="s">
        <v>1367</v>
      </c>
      <c r="B895" t="s">
        <v>817</v>
      </c>
    </row>
    <row r="896" spans="1:2" x14ac:dyDescent="0.25">
      <c r="A896" t="s">
        <v>1368</v>
      </c>
      <c r="B896" t="s">
        <v>817</v>
      </c>
    </row>
    <row r="897" spans="1:2" x14ac:dyDescent="0.25">
      <c r="A897" t="s">
        <v>1369</v>
      </c>
      <c r="B897" t="s">
        <v>817</v>
      </c>
    </row>
    <row r="898" spans="1:2" x14ac:dyDescent="0.25">
      <c r="A898" t="s">
        <v>1370</v>
      </c>
      <c r="B898" t="s">
        <v>817</v>
      </c>
    </row>
    <row r="899" spans="1:2" x14ac:dyDescent="0.25">
      <c r="A899" t="s">
        <v>1371</v>
      </c>
      <c r="B899" t="s">
        <v>817</v>
      </c>
    </row>
    <row r="900" spans="1:2" x14ac:dyDescent="0.25">
      <c r="A900" t="s">
        <v>1372</v>
      </c>
      <c r="B900" t="s">
        <v>817</v>
      </c>
    </row>
    <row r="901" spans="1:2" x14ac:dyDescent="0.25">
      <c r="A901" t="s">
        <v>1373</v>
      </c>
      <c r="B901" t="s">
        <v>42</v>
      </c>
    </row>
    <row r="902" spans="1:2" x14ac:dyDescent="0.25">
      <c r="A902" t="s">
        <v>1374</v>
      </c>
      <c r="B902" t="s">
        <v>1308</v>
      </c>
    </row>
    <row r="903" spans="1:2" x14ac:dyDescent="0.25">
      <c r="A903" t="s">
        <v>1375</v>
      </c>
      <c r="B903" t="s">
        <v>1376</v>
      </c>
    </row>
    <row r="904" spans="1:2" x14ac:dyDescent="0.25">
      <c r="A904" t="s">
        <v>1377</v>
      </c>
      <c r="B904" t="s">
        <v>96</v>
      </c>
    </row>
    <row r="905" spans="1:2" x14ac:dyDescent="0.25">
      <c r="A905" t="s">
        <v>1378</v>
      </c>
      <c r="B905" t="s">
        <v>1379</v>
      </c>
    </row>
    <row r="906" spans="1:2" x14ac:dyDescent="0.25">
      <c r="A906" t="s">
        <v>1380</v>
      </c>
      <c r="B906" t="s">
        <v>317</v>
      </c>
    </row>
    <row r="907" spans="1:2" x14ac:dyDescent="0.25">
      <c r="A907" t="s">
        <v>1381</v>
      </c>
      <c r="B907" t="s">
        <v>1382</v>
      </c>
    </row>
    <row r="908" spans="1:2" x14ac:dyDescent="0.25">
      <c r="A908" t="s">
        <v>1383</v>
      </c>
      <c r="B908" t="s">
        <v>15</v>
      </c>
    </row>
    <row r="909" spans="1:2" x14ac:dyDescent="0.25">
      <c r="A909" t="s">
        <v>1384</v>
      </c>
      <c r="B909" t="s">
        <v>1385</v>
      </c>
    </row>
    <row r="910" spans="1:2" x14ac:dyDescent="0.25">
      <c r="A910" t="s">
        <v>1386</v>
      </c>
      <c r="B910" t="s">
        <v>1387</v>
      </c>
    </row>
    <row r="911" spans="1:2" x14ac:dyDescent="0.25">
      <c r="A911" t="s">
        <v>1388</v>
      </c>
      <c r="B911" t="s">
        <v>9</v>
      </c>
    </row>
    <row r="912" spans="1:2" x14ac:dyDescent="0.25">
      <c r="A912" t="s">
        <v>1389</v>
      </c>
      <c r="B912" t="s">
        <v>1390</v>
      </c>
    </row>
    <row r="913" spans="1:2" x14ac:dyDescent="0.25">
      <c r="A913" t="s">
        <v>1391</v>
      </c>
      <c r="B913" t="s">
        <v>52</v>
      </c>
    </row>
    <row r="914" spans="1:2" x14ac:dyDescent="0.25">
      <c r="A914" t="s">
        <v>1392</v>
      </c>
      <c r="B914" t="s">
        <v>1393</v>
      </c>
    </row>
    <row r="915" spans="1:2" x14ac:dyDescent="0.25">
      <c r="A915" t="s">
        <v>1394</v>
      </c>
      <c r="B915" t="s">
        <v>1395</v>
      </c>
    </row>
    <row r="916" spans="1:2" x14ac:dyDescent="0.25">
      <c r="A916" t="s">
        <v>1396</v>
      </c>
      <c r="B916" t="s">
        <v>131</v>
      </c>
    </row>
    <row r="917" spans="1:2" x14ac:dyDescent="0.25">
      <c r="A917" t="s">
        <v>1397</v>
      </c>
      <c r="B917" t="s">
        <v>9</v>
      </c>
    </row>
    <row r="918" spans="1:2" x14ac:dyDescent="0.25">
      <c r="A918" t="s">
        <v>1398</v>
      </c>
      <c r="B918" t="s">
        <v>1399</v>
      </c>
    </row>
    <row r="919" spans="1:2" x14ac:dyDescent="0.25">
      <c r="A919" t="s">
        <v>1400</v>
      </c>
      <c r="B919" t="s">
        <v>15</v>
      </c>
    </row>
    <row r="920" spans="1:2" x14ac:dyDescent="0.25">
      <c r="A920" t="s">
        <v>1401</v>
      </c>
      <c r="B920" t="s">
        <v>48</v>
      </c>
    </row>
    <row r="921" spans="1:2" x14ac:dyDescent="0.25">
      <c r="A921" t="s">
        <v>1402</v>
      </c>
      <c r="B921" t="s">
        <v>28</v>
      </c>
    </row>
    <row r="922" spans="1:2" x14ac:dyDescent="0.25">
      <c r="A922" t="s">
        <v>1403</v>
      </c>
      <c r="B922" t="s">
        <v>1404</v>
      </c>
    </row>
    <row r="923" spans="1:2" x14ac:dyDescent="0.25">
      <c r="A923" t="s">
        <v>1405</v>
      </c>
      <c r="B923" t="s">
        <v>1406</v>
      </c>
    </row>
    <row r="924" spans="1:2" x14ac:dyDescent="0.25">
      <c r="A924" t="s">
        <v>1407</v>
      </c>
      <c r="B924" t="s">
        <v>1408</v>
      </c>
    </row>
    <row r="925" spans="1:2" x14ac:dyDescent="0.25">
      <c r="A925" t="s">
        <v>1409</v>
      </c>
      <c r="B925" t="s">
        <v>46</v>
      </c>
    </row>
    <row r="926" spans="1:2" x14ac:dyDescent="0.25">
      <c r="A926" t="s">
        <v>1410</v>
      </c>
      <c r="B926" t="s">
        <v>195</v>
      </c>
    </row>
    <row r="927" spans="1:2" x14ac:dyDescent="0.25">
      <c r="A927" t="s">
        <v>1411</v>
      </c>
      <c r="B927" t="s">
        <v>1412</v>
      </c>
    </row>
    <row r="928" spans="1:2" x14ac:dyDescent="0.25">
      <c r="A928" t="s">
        <v>1413</v>
      </c>
      <c r="B928" t="s">
        <v>569</v>
      </c>
    </row>
    <row r="929" spans="1:2" x14ac:dyDescent="0.25">
      <c r="A929" t="s">
        <v>1414</v>
      </c>
      <c r="B929" t="s">
        <v>1415</v>
      </c>
    </row>
    <row r="930" spans="1:2" x14ac:dyDescent="0.25">
      <c r="A930" t="s">
        <v>1416</v>
      </c>
      <c r="B930" t="s">
        <v>1417</v>
      </c>
    </row>
    <row r="931" spans="1:2" x14ac:dyDescent="0.25">
      <c r="A931" t="s">
        <v>1418</v>
      </c>
      <c r="B931" t="s">
        <v>195</v>
      </c>
    </row>
    <row r="932" spans="1:2" x14ac:dyDescent="0.25">
      <c r="A932" t="s">
        <v>1419</v>
      </c>
      <c r="B932" t="s">
        <v>195</v>
      </c>
    </row>
    <row r="933" spans="1:2" x14ac:dyDescent="0.25">
      <c r="A933" t="s">
        <v>1420</v>
      </c>
      <c r="B933" t="s">
        <v>195</v>
      </c>
    </row>
    <row r="934" spans="1:2" x14ac:dyDescent="0.25">
      <c r="A934" t="s">
        <v>1421</v>
      </c>
      <c r="B934" t="s">
        <v>1422</v>
      </c>
    </row>
    <row r="935" spans="1:2" x14ac:dyDescent="0.25">
      <c r="A935" t="s">
        <v>1423</v>
      </c>
      <c r="B935" t="s">
        <v>1424</v>
      </c>
    </row>
    <row r="936" spans="1:2" x14ac:dyDescent="0.25">
      <c r="A936" t="s">
        <v>1425</v>
      </c>
      <c r="B936" t="s">
        <v>151</v>
      </c>
    </row>
    <row r="937" spans="1:2" x14ac:dyDescent="0.25">
      <c r="A937" t="s">
        <v>1426</v>
      </c>
      <c r="B937" t="s">
        <v>86</v>
      </c>
    </row>
    <row r="938" spans="1:2" x14ac:dyDescent="0.25">
      <c r="A938" t="s">
        <v>1427</v>
      </c>
      <c r="B938" t="s">
        <v>1428</v>
      </c>
    </row>
    <row r="939" spans="1:2" x14ac:dyDescent="0.25">
      <c r="A939" t="s">
        <v>1429</v>
      </c>
      <c r="B939" t="s">
        <v>1430</v>
      </c>
    </row>
    <row r="940" spans="1:2" x14ac:dyDescent="0.25">
      <c r="A940" t="s">
        <v>1431</v>
      </c>
      <c r="B940" t="s">
        <v>96</v>
      </c>
    </row>
    <row r="941" spans="1:2" x14ac:dyDescent="0.25">
      <c r="A941" t="s">
        <v>1432</v>
      </c>
      <c r="B941" t="s">
        <v>1433</v>
      </c>
    </row>
    <row r="942" spans="1:2" x14ac:dyDescent="0.25">
      <c r="A942" t="s">
        <v>1434</v>
      </c>
      <c r="B942" t="s">
        <v>1010</v>
      </c>
    </row>
    <row r="943" spans="1:2" x14ac:dyDescent="0.25">
      <c r="A943" t="s">
        <v>1435</v>
      </c>
      <c r="B943" t="s">
        <v>74</v>
      </c>
    </row>
    <row r="944" spans="1:2" x14ac:dyDescent="0.25">
      <c r="A944" t="s">
        <v>1436</v>
      </c>
      <c r="B944" t="s">
        <v>15</v>
      </c>
    </row>
    <row r="945" spans="1:2" x14ac:dyDescent="0.25">
      <c r="A945" t="s">
        <v>1437</v>
      </c>
      <c r="B945" t="s">
        <v>35</v>
      </c>
    </row>
    <row r="946" spans="1:2" x14ac:dyDescent="0.25">
      <c r="A946" t="s">
        <v>1438</v>
      </c>
      <c r="B946" t="s">
        <v>35</v>
      </c>
    </row>
    <row r="947" spans="1:2" x14ac:dyDescent="0.25">
      <c r="A947" t="s">
        <v>1439</v>
      </c>
      <c r="B947" t="s">
        <v>1440</v>
      </c>
    </row>
    <row r="948" spans="1:2" x14ac:dyDescent="0.25">
      <c r="A948" t="s">
        <v>1441</v>
      </c>
      <c r="B948" t="s">
        <v>52</v>
      </c>
    </row>
    <row r="949" spans="1:2" x14ac:dyDescent="0.25">
      <c r="A949" t="s">
        <v>1442</v>
      </c>
      <c r="B949" t="s">
        <v>1443</v>
      </c>
    </row>
    <row r="950" spans="1:2" x14ac:dyDescent="0.25">
      <c r="A950" t="s">
        <v>1444</v>
      </c>
      <c r="B950" t="s">
        <v>1408</v>
      </c>
    </row>
    <row r="951" spans="1:2" x14ac:dyDescent="0.25">
      <c r="A951" t="s">
        <v>1445</v>
      </c>
      <c r="B951" t="s">
        <v>342</v>
      </c>
    </row>
    <row r="952" spans="1:2" x14ac:dyDescent="0.25">
      <c r="A952" t="s">
        <v>1446</v>
      </c>
      <c r="B952" t="s">
        <v>712</v>
      </c>
    </row>
    <row r="953" spans="1:2" x14ac:dyDescent="0.25">
      <c r="A953" t="s">
        <v>1447</v>
      </c>
      <c r="B953" t="s">
        <v>712</v>
      </c>
    </row>
    <row r="954" spans="1:2" x14ac:dyDescent="0.25">
      <c r="A954" t="s">
        <v>1448</v>
      </c>
      <c r="B954" t="s">
        <v>1449</v>
      </c>
    </row>
    <row r="955" spans="1:2" x14ac:dyDescent="0.25">
      <c r="A955" t="s">
        <v>1450</v>
      </c>
      <c r="B955" t="s">
        <v>1451</v>
      </c>
    </row>
    <row r="956" spans="1:2" x14ac:dyDescent="0.25">
      <c r="A956" t="s">
        <v>1452</v>
      </c>
      <c r="B956" t="s">
        <v>1453</v>
      </c>
    </row>
    <row r="957" spans="1:2" x14ac:dyDescent="0.25">
      <c r="A957" t="s">
        <v>1454</v>
      </c>
      <c r="B957" t="s">
        <v>131</v>
      </c>
    </row>
    <row r="958" spans="1:2" x14ac:dyDescent="0.25">
      <c r="A958" t="s">
        <v>1455</v>
      </c>
      <c r="B958" t="s">
        <v>1456</v>
      </c>
    </row>
    <row r="959" spans="1:2" x14ac:dyDescent="0.25">
      <c r="A959" t="s">
        <v>1457</v>
      </c>
      <c r="B959" t="s">
        <v>1458</v>
      </c>
    </row>
    <row r="960" spans="1:2" x14ac:dyDescent="0.25">
      <c r="A960" t="s">
        <v>1459</v>
      </c>
      <c r="B960" t="s">
        <v>1460</v>
      </c>
    </row>
    <row r="961" spans="1:2" x14ac:dyDescent="0.25">
      <c r="A961" t="s">
        <v>1461</v>
      </c>
      <c r="B961" t="s">
        <v>40</v>
      </c>
    </row>
    <row r="962" spans="1:2" x14ac:dyDescent="0.25">
      <c r="A962" t="s">
        <v>1462</v>
      </c>
      <c r="B962" t="s">
        <v>1074</v>
      </c>
    </row>
    <row r="963" spans="1:2" x14ac:dyDescent="0.25">
      <c r="A963" t="s">
        <v>1463</v>
      </c>
      <c r="B963" t="s">
        <v>569</v>
      </c>
    </row>
    <row r="964" spans="1:2" x14ac:dyDescent="0.25">
      <c r="A964" t="s">
        <v>1464</v>
      </c>
      <c r="B964" t="s">
        <v>15</v>
      </c>
    </row>
    <row r="965" spans="1:2" x14ac:dyDescent="0.25">
      <c r="A965" t="s">
        <v>1465</v>
      </c>
      <c r="B965" t="s">
        <v>40</v>
      </c>
    </row>
    <row r="966" spans="1:2" x14ac:dyDescent="0.25">
      <c r="A966" t="s">
        <v>1466</v>
      </c>
      <c r="B966" t="s">
        <v>40</v>
      </c>
    </row>
    <row r="967" spans="1:2" x14ac:dyDescent="0.25">
      <c r="A967" t="s">
        <v>1467</v>
      </c>
      <c r="B967" t="s">
        <v>52</v>
      </c>
    </row>
    <row r="968" spans="1:2" x14ac:dyDescent="0.25">
      <c r="A968" t="s">
        <v>1468</v>
      </c>
      <c r="B968" t="s">
        <v>398</v>
      </c>
    </row>
    <row r="969" spans="1:2" x14ac:dyDescent="0.25">
      <c r="A969" t="s">
        <v>1469</v>
      </c>
      <c r="B969" t="s">
        <v>1470</v>
      </c>
    </row>
    <row r="970" spans="1:2" x14ac:dyDescent="0.25">
      <c r="A970" t="s">
        <v>1471</v>
      </c>
      <c r="B970" t="s">
        <v>209</v>
      </c>
    </row>
    <row r="971" spans="1:2" x14ac:dyDescent="0.25">
      <c r="A971" t="s">
        <v>1472</v>
      </c>
      <c r="B971" t="s">
        <v>334</v>
      </c>
    </row>
    <row r="972" spans="1:2" x14ac:dyDescent="0.25">
      <c r="A972" t="s">
        <v>1473</v>
      </c>
      <c r="B972" t="s">
        <v>252</v>
      </c>
    </row>
    <row r="973" spans="1:2" x14ac:dyDescent="0.25">
      <c r="A973" t="s">
        <v>1474</v>
      </c>
      <c r="B973" t="s">
        <v>74</v>
      </c>
    </row>
    <row r="974" spans="1:2" x14ac:dyDescent="0.25">
      <c r="A974" t="s">
        <v>1475</v>
      </c>
      <c r="B974" t="s">
        <v>334</v>
      </c>
    </row>
    <row r="975" spans="1:2" x14ac:dyDescent="0.25">
      <c r="A975" t="s">
        <v>1476</v>
      </c>
      <c r="B975" t="s">
        <v>334</v>
      </c>
    </row>
    <row r="976" spans="1:2" x14ac:dyDescent="0.25">
      <c r="A976" t="s">
        <v>1477</v>
      </c>
      <c r="B976" t="s">
        <v>334</v>
      </c>
    </row>
    <row r="977" spans="1:2" x14ac:dyDescent="0.25">
      <c r="A977" t="s">
        <v>1478</v>
      </c>
      <c r="B977" t="s">
        <v>1479</v>
      </c>
    </row>
    <row r="978" spans="1:2" x14ac:dyDescent="0.25">
      <c r="A978" t="s">
        <v>1480</v>
      </c>
      <c r="B978" t="s">
        <v>96</v>
      </c>
    </row>
    <row r="979" spans="1:2" x14ac:dyDescent="0.25">
      <c r="A979" t="s">
        <v>1481</v>
      </c>
      <c r="B979" t="s">
        <v>74</v>
      </c>
    </row>
    <row r="980" spans="1:2" x14ac:dyDescent="0.25">
      <c r="A980" t="s">
        <v>1482</v>
      </c>
      <c r="B980" t="s">
        <v>80</v>
      </c>
    </row>
    <row r="981" spans="1:2" x14ac:dyDescent="0.25">
      <c r="A981" t="s">
        <v>1483</v>
      </c>
      <c r="B981" t="s">
        <v>1484</v>
      </c>
    </row>
    <row r="982" spans="1:2" x14ac:dyDescent="0.25">
      <c r="A982" t="s">
        <v>1485</v>
      </c>
      <c r="B982" t="s">
        <v>1486</v>
      </c>
    </row>
    <row r="983" spans="1:2" x14ac:dyDescent="0.25">
      <c r="A983" t="s">
        <v>1487</v>
      </c>
      <c r="B983" t="s">
        <v>1488</v>
      </c>
    </row>
    <row r="984" spans="1:2" x14ac:dyDescent="0.25">
      <c r="A984" t="s">
        <v>1489</v>
      </c>
      <c r="B984" t="s">
        <v>1490</v>
      </c>
    </row>
    <row r="985" spans="1:2" x14ac:dyDescent="0.25">
      <c r="A985" t="s">
        <v>1491</v>
      </c>
      <c r="B985" t="s">
        <v>121</v>
      </c>
    </row>
    <row r="986" spans="1:2" x14ac:dyDescent="0.25">
      <c r="A986" t="s">
        <v>1492</v>
      </c>
      <c r="B986" t="s">
        <v>121</v>
      </c>
    </row>
    <row r="987" spans="1:2" x14ac:dyDescent="0.25">
      <c r="A987" t="s">
        <v>1493</v>
      </c>
      <c r="B987" t="s">
        <v>1449</v>
      </c>
    </row>
    <row r="988" spans="1:2" x14ac:dyDescent="0.25">
      <c r="A988" t="s">
        <v>1494</v>
      </c>
      <c r="B988" t="s">
        <v>1495</v>
      </c>
    </row>
    <row r="989" spans="1:2" x14ac:dyDescent="0.25">
      <c r="A989" t="s">
        <v>1496</v>
      </c>
      <c r="B989" t="s">
        <v>1497</v>
      </c>
    </row>
    <row r="990" spans="1:2" x14ac:dyDescent="0.25">
      <c r="A990" t="s">
        <v>1498</v>
      </c>
      <c r="B990" t="s">
        <v>1499</v>
      </c>
    </row>
    <row r="991" spans="1:2" x14ac:dyDescent="0.25">
      <c r="A991" t="s">
        <v>1500</v>
      </c>
      <c r="B991" t="s">
        <v>342</v>
      </c>
    </row>
    <row r="992" spans="1:2" x14ac:dyDescent="0.25">
      <c r="A992" t="s">
        <v>1501</v>
      </c>
      <c r="B992" t="s">
        <v>1081</v>
      </c>
    </row>
    <row r="993" spans="1:2" x14ac:dyDescent="0.25">
      <c r="A993" t="s">
        <v>1502</v>
      </c>
      <c r="B993" t="s">
        <v>342</v>
      </c>
    </row>
    <row r="994" spans="1:2" x14ac:dyDescent="0.25">
      <c r="A994" t="s">
        <v>1503</v>
      </c>
      <c r="B994" t="s">
        <v>1504</v>
      </c>
    </row>
    <row r="995" spans="1:2" x14ac:dyDescent="0.25">
      <c r="A995" t="s">
        <v>1505</v>
      </c>
      <c r="B995" t="s">
        <v>1506</v>
      </c>
    </row>
    <row r="996" spans="1:2" x14ac:dyDescent="0.25">
      <c r="A996" t="s">
        <v>1507</v>
      </c>
      <c r="B996" t="s">
        <v>35</v>
      </c>
    </row>
    <row r="997" spans="1:2" x14ac:dyDescent="0.25">
      <c r="A997" t="s">
        <v>1508</v>
      </c>
      <c r="B997" t="s">
        <v>50</v>
      </c>
    </row>
    <row r="998" spans="1:2" x14ac:dyDescent="0.25">
      <c r="A998" t="s">
        <v>1509</v>
      </c>
      <c r="B998" t="s">
        <v>195</v>
      </c>
    </row>
    <row r="999" spans="1:2" x14ac:dyDescent="0.25">
      <c r="A999" t="s">
        <v>1510</v>
      </c>
      <c r="B999" t="s">
        <v>480</v>
      </c>
    </row>
    <row r="1000" spans="1:2" x14ac:dyDescent="0.25">
      <c r="A1000" t="s">
        <v>1511</v>
      </c>
      <c r="B1000" t="s">
        <v>689</v>
      </c>
    </row>
    <row r="1001" spans="1:2" x14ac:dyDescent="0.25">
      <c r="A1001" t="s">
        <v>1512</v>
      </c>
      <c r="B1001" t="s">
        <v>1513</v>
      </c>
    </row>
    <row r="1002" spans="1:2" x14ac:dyDescent="0.25">
      <c r="A1002" t="s">
        <v>1514</v>
      </c>
      <c r="B1002" t="s">
        <v>195</v>
      </c>
    </row>
    <row r="1003" spans="1:2" x14ac:dyDescent="0.25">
      <c r="A1003" t="s">
        <v>1515</v>
      </c>
      <c r="B1003" t="s">
        <v>195</v>
      </c>
    </row>
    <row r="1004" spans="1:2" x14ac:dyDescent="0.25">
      <c r="A1004" t="s">
        <v>1516</v>
      </c>
      <c r="B1004" t="s">
        <v>52</v>
      </c>
    </row>
    <row r="1005" spans="1:2" x14ac:dyDescent="0.25">
      <c r="A1005" t="s">
        <v>1517</v>
      </c>
      <c r="B1005" t="s">
        <v>52</v>
      </c>
    </row>
    <row r="1006" spans="1:2" x14ac:dyDescent="0.25">
      <c r="A1006" t="s">
        <v>1518</v>
      </c>
      <c r="B1006" t="s">
        <v>195</v>
      </c>
    </row>
    <row r="1007" spans="1:2" x14ac:dyDescent="0.25">
      <c r="A1007" t="s">
        <v>1519</v>
      </c>
      <c r="B1007" t="s">
        <v>252</v>
      </c>
    </row>
    <row r="1008" spans="1:2" x14ac:dyDescent="0.25">
      <c r="A1008" t="s">
        <v>1520</v>
      </c>
      <c r="B1008" t="s">
        <v>1521</v>
      </c>
    </row>
    <row r="1009" spans="1:2" x14ac:dyDescent="0.25">
      <c r="A1009" t="s">
        <v>1522</v>
      </c>
      <c r="B1009" t="s">
        <v>618</v>
      </c>
    </row>
    <row r="1010" spans="1:2" x14ac:dyDescent="0.25">
      <c r="A1010" t="s">
        <v>1523</v>
      </c>
      <c r="B1010" t="s">
        <v>1524</v>
      </c>
    </row>
    <row r="1011" spans="1:2" x14ac:dyDescent="0.25">
      <c r="A1011" t="s">
        <v>1525</v>
      </c>
      <c r="B1011" t="s">
        <v>207</v>
      </c>
    </row>
    <row r="1012" spans="1:2" x14ac:dyDescent="0.25">
      <c r="A1012" t="s">
        <v>1526</v>
      </c>
      <c r="B1012" t="s">
        <v>1527</v>
      </c>
    </row>
    <row r="1013" spans="1:2" x14ac:dyDescent="0.25">
      <c r="A1013" t="s">
        <v>1528</v>
      </c>
      <c r="B1013" t="s">
        <v>151</v>
      </c>
    </row>
    <row r="1014" spans="1:2" x14ac:dyDescent="0.25">
      <c r="A1014" t="s">
        <v>1529</v>
      </c>
      <c r="B1014" t="s">
        <v>40</v>
      </c>
    </row>
    <row r="1015" spans="1:2" x14ac:dyDescent="0.25">
      <c r="A1015" t="s">
        <v>1530</v>
      </c>
      <c r="B1015" t="s">
        <v>1531</v>
      </c>
    </row>
    <row r="1016" spans="1:2" x14ac:dyDescent="0.25">
      <c r="A1016" t="s">
        <v>1532</v>
      </c>
      <c r="B1016" t="s">
        <v>17</v>
      </c>
    </row>
    <row r="1017" spans="1:2" x14ac:dyDescent="0.25">
      <c r="A1017" t="s">
        <v>1533</v>
      </c>
      <c r="B1017" t="s">
        <v>1534</v>
      </c>
    </row>
    <row r="1018" spans="1:2" x14ac:dyDescent="0.25">
      <c r="A1018" t="s">
        <v>1535</v>
      </c>
      <c r="B1018" t="s">
        <v>1536</v>
      </c>
    </row>
    <row r="1019" spans="1:2" x14ac:dyDescent="0.25">
      <c r="A1019" t="s">
        <v>1537</v>
      </c>
      <c r="B1019" t="s">
        <v>40</v>
      </c>
    </row>
    <row r="1020" spans="1:2" x14ac:dyDescent="0.25">
      <c r="A1020" t="s">
        <v>1538</v>
      </c>
      <c r="B1020" t="s">
        <v>48</v>
      </c>
    </row>
    <row r="1021" spans="1:2" x14ac:dyDescent="0.25">
      <c r="A1021" t="s">
        <v>1539</v>
      </c>
      <c r="B1021" t="s">
        <v>28</v>
      </c>
    </row>
    <row r="1022" spans="1:2" x14ac:dyDescent="0.25">
      <c r="A1022" t="s">
        <v>1540</v>
      </c>
      <c r="B1022" t="s">
        <v>1541</v>
      </c>
    </row>
    <row r="1023" spans="1:2" x14ac:dyDescent="0.25">
      <c r="A1023" t="s">
        <v>1542</v>
      </c>
      <c r="B1023" t="s">
        <v>131</v>
      </c>
    </row>
    <row r="1024" spans="1:2" x14ac:dyDescent="0.25">
      <c r="A1024" t="s">
        <v>1543</v>
      </c>
      <c r="B1024" t="s">
        <v>1544</v>
      </c>
    </row>
    <row r="1025" spans="1:2" x14ac:dyDescent="0.25">
      <c r="A1025" t="s">
        <v>1545</v>
      </c>
      <c r="B1025" t="s">
        <v>35</v>
      </c>
    </row>
    <row r="1026" spans="1:2" x14ac:dyDescent="0.25">
      <c r="A1026" t="s">
        <v>1546</v>
      </c>
      <c r="B1026" t="s">
        <v>1547</v>
      </c>
    </row>
    <row r="1027" spans="1:2" x14ac:dyDescent="0.25">
      <c r="A1027" t="s">
        <v>1548</v>
      </c>
      <c r="B1027" t="s">
        <v>76</v>
      </c>
    </row>
    <row r="1028" spans="1:2" x14ac:dyDescent="0.25">
      <c r="A1028" t="s">
        <v>1549</v>
      </c>
      <c r="B1028" t="s">
        <v>74</v>
      </c>
    </row>
    <row r="1029" spans="1:2" x14ac:dyDescent="0.25">
      <c r="A1029" t="s">
        <v>1550</v>
      </c>
      <c r="B1029" t="s">
        <v>1551</v>
      </c>
    </row>
    <row r="1030" spans="1:2" x14ac:dyDescent="0.25">
      <c r="A1030" t="s">
        <v>1552</v>
      </c>
      <c r="B1030" t="s">
        <v>195</v>
      </c>
    </row>
    <row r="1031" spans="1:2" x14ac:dyDescent="0.25">
      <c r="A1031" t="s">
        <v>1553</v>
      </c>
      <c r="B1031" t="s">
        <v>1554</v>
      </c>
    </row>
    <row r="1032" spans="1:2" x14ac:dyDescent="0.25">
      <c r="A1032" t="s">
        <v>1555</v>
      </c>
      <c r="B1032" t="s">
        <v>42</v>
      </c>
    </row>
    <row r="1033" spans="1:2" x14ac:dyDescent="0.25">
      <c r="A1033" t="s">
        <v>1556</v>
      </c>
      <c r="B1033" t="s">
        <v>1557</v>
      </c>
    </row>
    <row r="1034" spans="1:2" x14ac:dyDescent="0.25">
      <c r="A1034" t="s">
        <v>1558</v>
      </c>
      <c r="B1034" t="s">
        <v>1559</v>
      </c>
    </row>
    <row r="1035" spans="1:2" x14ac:dyDescent="0.25">
      <c r="A1035" t="s">
        <v>1560</v>
      </c>
      <c r="B1035" t="s">
        <v>48</v>
      </c>
    </row>
    <row r="1036" spans="1:2" x14ac:dyDescent="0.25">
      <c r="A1036" t="s">
        <v>1561</v>
      </c>
      <c r="B1036" t="s">
        <v>1562</v>
      </c>
    </row>
    <row r="1037" spans="1:2" x14ac:dyDescent="0.25">
      <c r="A1037" t="s">
        <v>1563</v>
      </c>
      <c r="B1037" t="s">
        <v>1128</v>
      </c>
    </row>
    <row r="1038" spans="1:2" x14ac:dyDescent="0.25">
      <c r="A1038" t="s">
        <v>1564</v>
      </c>
      <c r="B1038" t="s">
        <v>1565</v>
      </c>
    </row>
    <row r="1039" spans="1:2" x14ac:dyDescent="0.25">
      <c r="A1039" t="s">
        <v>1566</v>
      </c>
      <c r="B1039" t="s">
        <v>195</v>
      </c>
    </row>
    <row r="1040" spans="1:2" x14ac:dyDescent="0.25">
      <c r="A1040" t="s">
        <v>1567</v>
      </c>
      <c r="B1040" t="s">
        <v>252</v>
      </c>
    </row>
    <row r="1041" spans="1:2" x14ac:dyDescent="0.25">
      <c r="A1041" t="s">
        <v>1568</v>
      </c>
      <c r="B1041" t="s">
        <v>1569</v>
      </c>
    </row>
    <row r="1042" spans="1:2" x14ac:dyDescent="0.25">
      <c r="A1042" t="s">
        <v>1570</v>
      </c>
      <c r="B1042" t="s">
        <v>1571</v>
      </c>
    </row>
    <row r="1043" spans="1:2" x14ac:dyDescent="0.25">
      <c r="A1043" t="s">
        <v>1572</v>
      </c>
      <c r="B1043" t="s">
        <v>40</v>
      </c>
    </row>
    <row r="1044" spans="1:2" x14ac:dyDescent="0.25">
      <c r="A1044" t="s">
        <v>1573</v>
      </c>
      <c r="B1044" t="s">
        <v>1574</v>
      </c>
    </row>
    <row r="1045" spans="1:2" x14ac:dyDescent="0.25">
      <c r="A1045" t="s">
        <v>1575</v>
      </c>
      <c r="B1045" t="s">
        <v>1576</v>
      </c>
    </row>
    <row r="1046" spans="1:2" x14ac:dyDescent="0.25">
      <c r="A1046" t="s">
        <v>1577</v>
      </c>
      <c r="B1046" t="s">
        <v>1578</v>
      </c>
    </row>
    <row r="1047" spans="1:2" x14ac:dyDescent="0.25">
      <c r="A1047" t="s">
        <v>1579</v>
      </c>
      <c r="B1047" t="s">
        <v>894</v>
      </c>
    </row>
    <row r="1048" spans="1:2" x14ac:dyDescent="0.25">
      <c r="A1048" t="s">
        <v>1580</v>
      </c>
      <c r="B1048" t="s">
        <v>1581</v>
      </c>
    </row>
    <row r="1049" spans="1:2" x14ac:dyDescent="0.25">
      <c r="A1049" t="s">
        <v>1582</v>
      </c>
      <c r="B1049" t="s">
        <v>1583</v>
      </c>
    </row>
    <row r="1050" spans="1:2" x14ac:dyDescent="0.25">
      <c r="A1050" t="s">
        <v>1584</v>
      </c>
      <c r="B1050" t="s">
        <v>1585</v>
      </c>
    </row>
    <row r="1051" spans="1:2" x14ac:dyDescent="0.25">
      <c r="A1051" t="s">
        <v>1586</v>
      </c>
      <c r="B1051" t="s">
        <v>151</v>
      </c>
    </row>
    <row r="1052" spans="1:2" x14ac:dyDescent="0.25">
      <c r="A1052" t="s">
        <v>1587</v>
      </c>
      <c r="B1052" t="s">
        <v>1588</v>
      </c>
    </row>
    <row r="1053" spans="1:2" x14ac:dyDescent="0.25">
      <c r="A1053" t="s">
        <v>1589</v>
      </c>
      <c r="B1053" t="s">
        <v>1590</v>
      </c>
    </row>
    <row r="1054" spans="1:2" x14ac:dyDescent="0.25">
      <c r="A1054" t="s">
        <v>1591</v>
      </c>
      <c r="B1054" t="s">
        <v>313</v>
      </c>
    </row>
    <row r="1055" spans="1:2" x14ac:dyDescent="0.25">
      <c r="A1055" t="s">
        <v>1592</v>
      </c>
      <c r="B1055" t="s">
        <v>1010</v>
      </c>
    </row>
    <row r="1056" spans="1:2" x14ac:dyDescent="0.25">
      <c r="A1056" t="s">
        <v>1593</v>
      </c>
      <c r="B1056" t="s">
        <v>74</v>
      </c>
    </row>
    <row r="1057" spans="1:2" x14ac:dyDescent="0.25">
      <c r="A1057" t="s">
        <v>1594</v>
      </c>
      <c r="B1057" t="s">
        <v>1595</v>
      </c>
    </row>
    <row r="1058" spans="1:2" x14ac:dyDescent="0.25">
      <c r="A1058" t="s">
        <v>1596</v>
      </c>
      <c r="B1058" t="s">
        <v>1597</v>
      </c>
    </row>
    <row r="1059" spans="1:2" x14ac:dyDescent="0.25">
      <c r="A1059" t="s">
        <v>1598</v>
      </c>
      <c r="B1059" t="s">
        <v>1599</v>
      </c>
    </row>
    <row r="1060" spans="1:2" x14ac:dyDescent="0.25">
      <c r="A1060" t="s">
        <v>1600</v>
      </c>
      <c r="B1060" t="s">
        <v>400</v>
      </c>
    </row>
    <row r="1061" spans="1:2" x14ac:dyDescent="0.25">
      <c r="A1061" t="s">
        <v>1601</v>
      </c>
      <c r="B1061" t="s">
        <v>121</v>
      </c>
    </row>
    <row r="1062" spans="1:2" x14ac:dyDescent="0.25">
      <c r="A1062" t="s">
        <v>1602</v>
      </c>
      <c r="B1062" t="s">
        <v>121</v>
      </c>
    </row>
    <row r="1063" spans="1:2" x14ac:dyDescent="0.25">
      <c r="A1063" t="s">
        <v>1603</v>
      </c>
      <c r="B1063" t="s">
        <v>1604</v>
      </c>
    </row>
    <row r="1064" spans="1:2" x14ac:dyDescent="0.25">
      <c r="A1064" t="s">
        <v>1605</v>
      </c>
      <c r="B1064" t="s">
        <v>1606</v>
      </c>
    </row>
    <row r="1065" spans="1:2" x14ac:dyDescent="0.25">
      <c r="A1065" t="s">
        <v>1607</v>
      </c>
      <c r="B1065" t="s">
        <v>15</v>
      </c>
    </row>
    <row r="1066" spans="1:2" x14ac:dyDescent="0.25">
      <c r="A1066" t="s">
        <v>1608</v>
      </c>
      <c r="B1066" t="s">
        <v>1609</v>
      </c>
    </row>
    <row r="1067" spans="1:2" x14ac:dyDescent="0.25">
      <c r="A1067" t="s">
        <v>1610</v>
      </c>
      <c r="B1067" t="s">
        <v>344</v>
      </c>
    </row>
    <row r="1068" spans="1:2" x14ac:dyDescent="0.25">
      <c r="A1068" t="s">
        <v>1611</v>
      </c>
      <c r="B1068" t="s">
        <v>463</v>
      </c>
    </row>
    <row r="1069" spans="1:2" x14ac:dyDescent="0.25">
      <c r="A1069" t="s">
        <v>1612</v>
      </c>
      <c r="B1069" t="s">
        <v>1408</v>
      </c>
    </row>
    <row r="1070" spans="1:2" x14ac:dyDescent="0.25">
      <c r="A1070" t="s">
        <v>1613</v>
      </c>
      <c r="B1070" t="s">
        <v>1614</v>
      </c>
    </row>
    <row r="1071" spans="1:2" x14ac:dyDescent="0.25">
      <c r="A1071" t="s">
        <v>1615</v>
      </c>
      <c r="B1071" t="s">
        <v>1616</v>
      </c>
    </row>
    <row r="1072" spans="1:2" x14ac:dyDescent="0.25">
      <c r="A1072" t="s">
        <v>1617</v>
      </c>
      <c r="B1072" t="s">
        <v>35</v>
      </c>
    </row>
    <row r="1073" spans="1:2" x14ac:dyDescent="0.25">
      <c r="A1073" t="s">
        <v>1618</v>
      </c>
      <c r="B1073" t="s">
        <v>35</v>
      </c>
    </row>
    <row r="1074" spans="1:2" x14ac:dyDescent="0.25">
      <c r="A1074" t="s">
        <v>1619</v>
      </c>
      <c r="B1074" t="s">
        <v>945</v>
      </c>
    </row>
    <row r="1075" spans="1:2" x14ac:dyDescent="0.25">
      <c r="A1075" t="s">
        <v>1620</v>
      </c>
      <c r="B1075" t="s">
        <v>40</v>
      </c>
    </row>
    <row r="1076" spans="1:2" x14ac:dyDescent="0.25">
      <c r="A1076" t="s">
        <v>1621</v>
      </c>
      <c r="B1076" t="s">
        <v>40</v>
      </c>
    </row>
    <row r="1077" spans="1:2" x14ac:dyDescent="0.25">
      <c r="A1077" t="s">
        <v>1622</v>
      </c>
      <c r="B1077" t="s">
        <v>40</v>
      </c>
    </row>
    <row r="1078" spans="1:2" x14ac:dyDescent="0.25">
      <c r="A1078" t="s">
        <v>1623</v>
      </c>
      <c r="B1078" t="s">
        <v>1415</v>
      </c>
    </row>
    <row r="1079" spans="1:2" x14ac:dyDescent="0.25">
      <c r="A1079" t="s">
        <v>1624</v>
      </c>
      <c r="B1079" t="s">
        <v>1625</v>
      </c>
    </row>
    <row r="1080" spans="1:2" x14ac:dyDescent="0.25">
      <c r="A1080" t="s">
        <v>1626</v>
      </c>
      <c r="B1080" t="s">
        <v>342</v>
      </c>
    </row>
    <row r="1081" spans="1:2" x14ac:dyDescent="0.25">
      <c r="A1081" t="s">
        <v>1627</v>
      </c>
      <c r="B1081" t="s">
        <v>1201</v>
      </c>
    </row>
    <row r="1082" spans="1:2" x14ac:dyDescent="0.25">
      <c r="A1082" t="s">
        <v>1628</v>
      </c>
      <c r="B1082" t="s">
        <v>1629</v>
      </c>
    </row>
    <row r="1083" spans="1:2" x14ac:dyDescent="0.25">
      <c r="A1083" t="s">
        <v>1630</v>
      </c>
      <c r="B1083" t="s">
        <v>1460</v>
      </c>
    </row>
    <row r="1084" spans="1:2" x14ac:dyDescent="0.25">
      <c r="A1084" t="s">
        <v>1631</v>
      </c>
      <c r="B1084" t="s">
        <v>1632</v>
      </c>
    </row>
    <row r="1085" spans="1:2" x14ac:dyDescent="0.25">
      <c r="A1085" t="s">
        <v>1633</v>
      </c>
      <c r="B1085" t="s">
        <v>1634</v>
      </c>
    </row>
    <row r="1086" spans="1:2" x14ac:dyDescent="0.25">
      <c r="A1086" t="s">
        <v>1635</v>
      </c>
      <c r="B1086" t="s">
        <v>1634</v>
      </c>
    </row>
    <row r="1087" spans="1:2" x14ac:dyDescent="0.25">
      <c r="A1087" t="s">
        <v>1636</v>
      </c>
      <c r="B1087" t="s">
        <v>1637</v>
      </c>
    </row>
    <row r="1088" spans="1:2" x14ac:dyDescent="0.25">
      <c r="A1088" t="s">
        <v>1638</v>
      </c>
      <c r="B1088" t="s">
        <v>1278</v>
      </c>
    </row>
    <row r="1089" spans="1:2" x14ac:dyDescent="0.25">
      <c r="A1089" t="s">
        <v>1639</v>
      </c>
      <c r="B1089" t="s">
        <v>1640</v>
      </c>
    </row>
    <row r="1090" spans="1:2" x14ac:dyDescent="0.25">
      <c r="A1090" t="s">
        <v>1641</v>
      </c>
      <c r="B1090" t="s">
        <v>195</v>
      </c>
    </row>
    <row r="1091" spans="1:2" x14ac:dyDescent="0.25">
      <c r="A1091" t="s">
        <v>1642</v>
      </c>
      <c r="B1091" t="s">
        <v>1643</v>
      </c>
    </row>
    <row r="1092" spans="1:2" x14ac:dyDescent="0.25">
      <c r="A1092" t="s">
        <v>1644</v>
      </c>
      <c r="B1092" t="s">
        <v>1645</v>
      </c>
    </row>
    <row r="1093" spans="1:2" x14ac:dyDescent="0.25">
      <c r="A1093" t="s">
        <v>1646</v>
      </c>
      <c r="B1093" t="s">
        <v>211</v>
      </c>
    </row>
    <row r="1094" spans="1:2" x14ac:dyDescent="0.25">
      <c r="A1094" t="s">
        <v>1647</v>
      </c>
      <c r="B1094" t="s">
        <v>648</v>
      </c>
    </row>
    <row r="1095" spans="1:2" x14ac:dyDescent="0.25">
      <c r="A1095" t="s">
        <v>1648</v>
      </c>
      <c r="B1095" t="s">
        <v>48</v>
      </c>
    </row>
    <row r="1096" spans="1:2" x14ac:dyDescent="0.25">
      <c r="A1096" t="s">
        <v>1649</v>
      </c>
      <c r="B1096" t="s">
        <v>1650</v>
      </c>
    </row>
    <row r="1097" spans="1:2" x14ac:dyDescent="0.25">
      <c r="A1097" t="s">
        <v>1651</v>
      </c>
      <c r="B1097" t="s">
        <v>64</v>
      </c>
    </row>
    <row r="1098" spans="1:2" x14ac:dyDescent="0.25">
      <c r="A1098" t="s">
        <v>1652</v>
      </c>
      <c r="B1098" t="s">
        <v>1278</v>
      </c>
    </row>
    <row r="1099" spans="1:2" x14ac:dyDescent="0.25">
      <c r="A1099" t="s">
        <v>1653</v>
      </c>
      <c r="B1099" t="s">
        <v>1654</v>
      </c>
    </row>
    <row r="1100" spans="1:2" x14ac:dyDescent="0.25">
      <c r="A1100" t="s">
        <v>1655</v>
      </c>
      <c r="B1100" t="s">
        <v>1656</v>
      </c>
    </row>
    <row r="1101" spans="1:2" x14ac:dyDescent="0.25">
      <c r="A1101" t="s">
        <v>1657</v>
      </c>
      <c r="B1101" t="s">
        <v>1658</v>
      </c>
    </row>
    <row r="1102" spans="1:2" x14ac:dyDescent="0.25">
      <c r="A1102" t="s">
        <v>1659</v>
      </c>
      <c r="B1102" t="s">
        <v>1660</v>
      </c>
    </row>
    <row r="1103" spans="1:2" x14ac:dyDescent="0.25">
      <c r="A1103" t="s">
        <v>1661</v>
      </c>
      <c r="B1103" t="s">
        <v>35</v>
      </c>
    </row>
    <row r="1104" spans="1:2" x14ac:dyDescent="0.25">
      <c r="A1104" t="s">
        <v>1662</v>
      </c>
      <c r="B1104" t="s">
        <v>35</v>
      </c>
    </row>
    <row r="1105" spans="1:2" x14ac:dyDescent="0.25">
      <c r="A1105" t="s">
        <v>1663</v>
      </c>
      <c r="B1105" t="s">
        <v>1664</v>
      </c>
    </row>
    <row r="1106" spans="1:2" x14ac:dyDescent="0.25">
      <c r="A1106" t="s">
        <v>1665</v>
      </c>
      <c r="B1106" t="s">
        <v>90</v>
      </c>
    </row>
    <row r="1107" spans="1:2" x14ac:dyDescent="0.25">
      <c r="A1107" t="s">
        <v>1666</v>
      </c>
      <c r="B1107" t="s">
        <v>1667</v>
      </c>
    </row>
    <row r="1108" spans="1:2" x14ac:dyDescent="0.25">
      <c r="A1108" t="s">
        <v>1668</v>
      </c>
      <c r="B1108" t="s">
        <v>1669</v>
      </c>
    </row>
    <row r="1109" spans="1:2" x14ac:dyDescent="0.25">
      <c r="A1109" t="s">
        <v>1670</v>
      </c>
      <c r="B1109" t="s">
        <v>40</v>
      </c>
    </row>
    <row r="1110" spans="1:2" x14ac:dyDescent="0.25">
      <c r="A1110" t="s">
        <v>1671</v>
      </c>
      <c r="B1110" t="s">
        <v>151</v>
      </c>
    </row>
    <row r="1111" spans="1:2" x14ac:dyDescent="0.25">
      <c r="A1111" t="s">
        <v>1672</v>
      </c>
      <c r="B1111" t="s">
        <v>224</v>
      </c>
    </row>
    <row r="1112" spans="1:2" x14ac:dyDescent="0.25">
      <c r="A1112" t="s">
        <v>1673</v>
      </c>
      <c r="B1112" t="s">
        <v>1674</v>
      </c>
    </row>
    <row r="1113" spans="1:2" x14ac:dyDescent="0.25">
      <c r="A1113" t="s">
        <v>1675</v>
      </c>
      <c r="B1113" t="s">
        <v>1676</v>
      </c>
    </row>
    <row r="1114" spans="1:2" x14ac:dyDescent="0.25">
      <c r="A1114" t="s">
        <v>1677</v>
      </c>
      <c r="B1114" t="s">
        <v>1678</v>
      </c>
    </row>
    <row r="1115" spans="1:2" x14ac:dyDescent="0.25">
      <c r="A1115" t="s">
        <v>1679</v>
      </c>
      <c r="B1115" t="s">
        <v>1680</v>
      </c>
    </row>
    <row r="1116" spans="1:2" x14ac:dyDescent="0.25">
      <c r="A1116" t="s">
        <v>1681</v>
      </c>
      <c r="B1116" t="s">
        <v>1682</v>
      </c>
    </row>
    <row r="1117" spans="1:2" x14ac:dyDescent="0.25">
      <c r="A1117" t="s">
        <v>1683</v>
      </c>
      <c r="B1117" t="s">
        <v>35</v>
      </c>
    </row>
    <row r="1118" spans="1:2" x14ac:dyDescent="0.25">
      <c r="A1118" t="s">
        <v>1684</v>
      </c>
      <c r="B1118" t="s">
        <v>15</v>
      </c>
    </row>
    <row r="1119" spans="1:2" x14ac:dyDescent="0.25">
      <c r="A1119" t="s">
        <v>1685</v>
      </c>
      <c r="B1119" t="s">
        <v>1686</v>
      </c>
    </row>
    <row r="1120" spans="1:2" x14ac:dyDescent="0.25">
      <c r="A1120" t="s">
        <v>1687</v>
      </c>
      <c r="B1120" t="s">
        <v>1688</v>
      </c>
    </row>
    <row r="1121" spans="1:2" x14ac:dyDescent="0.25">
      <c r="A1121" t="s">
        <v>1689</v>
      </c>
      <c r="B1121" t="s">
        <v>1690</v>
      </c>
    </row>
    <row r="1122" spans="1:2" x14ac:dyDescent="0.25">
      <c r="A1122" t="s">
        <v>1691</v>
      </c>
      <c r="B1122" t="s">
        <v>348</v>
      </c>
    </row>
    <row r="1123" spans="1:2" x14ac:dyDescent="0.25">
      <c r="A1123" t="s">
        <v>1692</v>
      </c>
      <c r="B1123" t="s">
        <v>1693</v>
      </c>
    </row>
    <row r="1124" spans="1:2" x14ac:dyDescent="0.25">
      <c r="A1124" t="s">
        <v>1694</v>
      </c>
      <c r="B1124" t="s">
        <v>144</v>
      </c>
    </row>
    <row r="1125" spans="1:2" x14ac:dyDescent="0.25">
      <c r="A1125" t="s">
        <v>1695</v>
      </c>
      <c r="B1125" t="s">
        <v>1696</v>
      </c>
    </row>
    <row r="1126" spans="1:2" x14ac:dyDescent="0.25">
      <c r="A1126" t="s">
        <v>1697</v>
      </c>
      <c r="B1126" t="s">
        <v>80</v>
      </c>
    </row>
    <row r="1127" spans="1:2" x14ac:dyDescent="0.25">
      <c r="A1127" t="s">
        <v>1698</v>
      </c>
      <c r="B1127" t="s">
        <v>74</v>
      </c>
    </row>
    <row r="1128" spans="1:2" x14ac:dyDescent="0.25">
      <c r="A1128" t="s">
        <v>1699</v>
      </c>
      <c r="B1128" t="s">
        <v>1700</v>
      </c>
    </row>
    <row r="1129" spans="1:2" x14ac:dyDescent="0.25">
      <c r="A1129" t="s">
        <v>1701</v>
      </c>
      <c r="B1129" t="s">
        <v>344</v>
      </c>
    </row>
    <row r="1130" spans="1:2" x14ac:dyDescent="0.25">
      <c r="A1130" t="s">
        <v>1702</v>
      </c>
      <c r="B1130" t="s">
        <v>28</v>
      </c>
    </row>
    <row r="1131" spans="1:2" x14ac:dyDescent="0.25">
      <c r="A1131" t="s">
        <v>1703</v>
      </c>
      <c r="B1131" t="s">
        <v>1704</v>
      </c>
    </row>
    <row r="1132" spans="1:2" x14ac:dyDescent="0.25">
      <c r="A1132" t="s">
        <v>1705</v>
      </c>
      <c r="B1132" t="s">
        <v>645</v>
      </c>
    </row>
    <row r="1133" spans="1:2" x14ac:dyDescent="0.25">
      <c r="A1133" t="s">
        <v>1706</v>
      </c>
      <c r="B1133" t="s">
        <v>645</v>
      </c>
    </row>
    <row r="1134" spans="1:2" x14ac:dyDescent="0.25">
      <c r="A1134" t="s">
        <v>1707</v>
      </c>
      <c r="B1134" t="s">
        <v>1708</v>
      </c>
    </row>
    <row r="1135" spans="1:2" x14ac:dyDescent="0.25">
      <c r="A1135" t="s">
        <v>1709</v>
      </c>
      <c r="B1135" t="s">
        <v>1710</v>
      </c>
    </row>
    <row r="1136" spans="1:2" x14ac:dyDescent="0.25">
      <c r="A1136" t="s">
        <v>1711</v>
      </c>
      <c r="B1136" t="s">
        <v>42</v>
      </c>
    </row>
    <row r="1137" spans="1:2" x14ac:dyDescent="0.25">
      <c r="A1137" t="s">
        <v>1712</v>
      </c>
      <c r="B1137" t="s">
        <v>1713</v>
      </c>
    </row>
    <row r="1138" spans="1:2" x14ac:dyDescent="0.25">
      <c r="A1138" t="s">
        <v>1714</v>
      </c>
      <c r="B1138" t="s">
        <v>195</v>
      </c>
    </row>
    <row r="1139" spans="1:2" x14ac:dyDescent="0.25">
      <c r="A1139" t="s">
        <v>1715</v>
      </c>
      <c r="B1139" t="s">
        <v>195</v>
      </c>
    </row>
    <row r="1140" spans="1:2" x14ac:dyDescent="0.25">
      <c r="A1140" t="s">
        <v>1716</v>
      </c>
      <c r="B1140" t="s">
        <v>195</v>
      </c>
    </row>
    <row r="1141" spans="1:2" x14ac:dyDescent="0.25">
      <c r="A1141" t="s">
        <v>1717</v>
      </c>
      <c r="B1141" t="s">
        <v>144</v>
      </c>
    </row>
    <row r="1142" spans="1:2" x14ac:dyDescent="0.25">
      <c r="A1142" t="s">
        <v>1718</v>
      </c>
      <c r="B1142" t="s">
        <v>645</v>
      </c>
    </row>
    <row r="1143" spans="1:2" x14ac:dyDescent="0.25">
      <c r="A1143" t="s">
        <v>1719</v>
      </c>
      <c r="B1143" t="s">
        <v>121</v>
      </c>
    </row>
    <row r="1144" spans="1:2" x14ac:dyDescent="0.25">
      <c r="A1144" t="s">
        <v>1720</v>
      </c>
      <c r="B1144" t="s">
        <v>1721</v>
      </c>
    </row>
    <row r="1145" spans="1:2" x14ac:dyDescent="0.25">
      <c r="A1145" t="s">
        <v>1722</v>
      </c>
      <c r="B1145" t="s">
        <v>40</v>
      </c>
    </row>
    <row r="1146" spans="1:2" x14ac:dyDescent="0.25">
      <c r="A1146" t="s">
        <v>1723</v>
      </c>
      <c r="B1146" t="s">
        <v>40</v>
      </c>
    </row>
    <row r="1147" spans="1:2" x14ac:dyDescent="0.25">
      <c r="A1147" t="s">
        <v>1724</v>
      </c>
      <c r="B1147" t="s">
        <v>1725</v>
      </c>
    </row>
    <row r="1148" spans="1:2" x14ac:dyDescent="0.25">
      <c r="A1148" t="s">
        <v>1726</v>
      </c>
      <c r="B1148" t="s">
        <v>1727</v>
      </c>
    </row>
    <row r="1149" spans="1:2" x14ac:dyDescent="0.25">
      <c r="A1149" t="s">
        <v>1728</v>
      </c>
      <c r="B1149" t="s">
        <v>1634</v>
      </c>
    </row>
    <row r="1150" spans="1:2" x14ac:dyDescent="0.25">
      <c r="A1150" t="s">
        <v>1729</v>
      </c>
      <c r="B1150" t="s">
        <v>1730</v>
      </c>
    </row>
    <row r="1151" spans="1:2" x14ac:dyDescent="0.25">
      <c r="A1151" t="s">
        <v>1731</v>
      </c>
      <c r="B1151" t="s">
        <v>1732</v>
      </c>
    </row>
    <row r="1152" spans="1:2" x14ac:dyDescent="0.25">
      <c r="A1152" t="s">
        <v>1733</v>
      </c>
      <c r="B1152" t="s">
        <v>1734</v>
      </c>
    </row>
    <row r="1153" spans="1:2" x14ac:dyDescent="0.25">
      <c r="A1153" t="s">
        <v>1735</v>
      </c>
      <c r="B1153" t="s">
        <v>17</v>
      </c>
    </row>
    <row r="1154" spans="1:2" x14ac:dyDescent="0.25">
      <c r="A1154" t="s">
        <v>1736</v>
      </c>
      <c r="B1154" t="s">
        <v>1737</v>
      </c>
    </row>
    <row r="1155" spans="1:2" x14ac:dyDescent="0.25">
      <c r="A1155" t="s">
        <v>1738</v>
      </c>
      <c r="B1155" t="s">
        <v>195</v>
      </c>
    </row>
    <row r="1156" spans="1:2" x14ac:dyDescent="0.25">
      <c r="A1156" t="s">
        <v>1739</v>
      </c>
      <c r="B1156" t="s">
        <v>195</v>
      </c>
    </row>
    <row r="1157" spans="1:2" x14ac:dyDescent="0.25">
      <c r="A1157" t="s">
        <v>1740</v>
      </c>
      <c r="B1157" t="s">
        <v>195</v>
      </c>
    </row>
    <row r="1158" spans="1:2" x14ac:dyDescent="0.25">
      <c r="A1158" t="s">
        <v>1741</v>
      </c>
      <c r="B1158" t="s">
        <v>1742</v>
      </c>
    </row>
    <row r="1159" spans="1:2" x14ac:dyDescent="0.25">
      <c r="A1159" t="s">
        <v>1743</v>
      </c>
      <c r="B1159" t="s">
        <v>1744</v>
      </c>
    </row>
    <row r="1160" spans="1:2" x14ac:dyDescent="0.25">
      <c r="A1160" t="s">
        <v>1745</v>
      </c>
      <c r="B1160" t="s">
        <v>1746</v>
      </c>
    </row>
    <row r="1161" spans="1:2" x14ac:dyDescent="0.25">
      <c r="A1161" t="s">
        <v>1747</v>
      </c>
      <c r="B1161" t="s">
        <v>1748</v>
      </c>
    </row>
    <row r="1162" spans="1:2" x14ac:dyDescent="0.25">
      <c r="A1162" t="s">
        <v>1749</v>
      </c>
      <c r="B1162" t="s">
        <v>1750</v>
      </c>
    </row>
    <row r="1163" spans="1:2" x14ac:dyDescent="0.25">
      <c r="A1163" t="s">
        <v>1751</v>
      </c>
      <c r="B1163" t="s">
        <v>195</v>
      </c>
    </row>
    <row r="1164" spans="1:2" x14ac:dyDescent="0.25">
      <c r="A1164" t="s">
        <v>1752</v>
      </c>
      <c r="B1164" t="s">
        <v>195</v>
      </c>
    </row>
    <row r="1165" spans="1:2" x14ac:dyDescent="0.25">
      <c r="A1165" t="s">
        <v>1753</v>
      </c>
      <c r="B1165" t="s">
        <v>195</v>
      </c>
    </row>
    <row r="1166" spans="1:2" x14ac:dyDescent="0.25">
      <c r="A1166" t="s">
        <v>1754</v>
      </c>
      <c r="B1166" t="s">
        <v>224</v>
      </c>
    </row>
    <row r="1167" spans="1:2" x14ac:dyDescent="0.25">
      <c r="A1167" t="s">
        <v>1755</v>
      </c>
      <c r="B1167" t="s">
        <v>1278</v>
      </c>
    </row>
    <row r="1168" spans="1:2" x14ac:dyDescent="0.25">
      <c r="A1168" t="s">
        <v>1756</v>
      </c>
      <c r="B1168" t="s">
        <v>1757</v>
      </c>
    </row>
    <row r="1169" spans="1:2" x14ac:dyDescent="0.25">
      <c r="A1169" t="s">
        <v>1758</v>
      </c>
      <c r="B1169" t="s">
        <v>86</v>
      </c>
    </row>
    <row r="1170" spans="1:2" x14ac:dyDescent="0.25">
      <c r="A1170" t="s">
        <v>1759</v>
      </c>
      <c r="B1170" t="s">
        <v>1760</v>
      </c>
    </row>
    <row r="1171" spans="1:2" x14ac:dyDescent="0.25">
      <c r="A1171" t="s">
        <v>1761</v>
      </c>
      <c r="B1171" t="s">
        <v>1762</v>
      </c>
    </row>
    <row r="1172" spans="1:2" x14ac:dyDescent="0.25">
      <c r="A1172" t="s">
        <v>1763</v>
      </c>
      <c r="B1172" t="s">
        <v>1764</v>
      </c>
    </row>
    <row r="1173" spans="1:2" x14ac:dyDescent="0.25">
      <c r="A1173" t="s">
        <v>1765</v>
      </c>
      <c r="B1173" t="s">
        <v>731</v>
      </c>
    </row>
    <row r="1174" spans="1:2" x14ac:dyDescent="0.25">
      <c r="A1174" t="s">
        <v>1766</v>
      </c>
      <c r="B1174" t="s">
        <v>1767</v>
      </c>
    </row>
    <row r="1175" spans="1:2" x14ac:dyDescent="0.25">
      <c r="A1175" t="s">
        <v>1768</v>
      </c>
      <c r="B1175" t="s">
        <v>1769</v>
      </c>
    </row>
    <row r="1176" spans="1:2" x14ac:dyDescent="0.25">
      <c r="A1176" t="s">
        <v>1770</v>
      </c>
      <c r="B1176" t="s">
        <v>1771</v>
      </c>
    </row>
    <row r="1177" spans="1:2" x14ac:dyDescent="0.25">
      <c r="A1177" t="s">
        <v>1772</v>
      </c>
      <c r="B1177" t="s">
        <v>1773</v>
      </c>
    </row>
    <row r="1178" spans="1:2" x14ac:dyDescent="0.25">
      <c r="A1178" t="s">
        <v>1774</v>
      </c>
      <c r="B1178" t="s">
        <v>1773</v>
      </c>
    </row>
    <row r="1179" spans="1:2" x14ac:dyDescent="0.25">
      <c r="A1179" t="s">
        <v>1775</v>
      </c>
      <c r="B1179" t="s">
        <v>1278</v>
      </c>
    </row>
    <row r="1180" spans="1:2" x14ac:dyDescent="0.25">
      <c r="A1180" t="s">
        <v>1776</v>
      </c>
      <c r="B1180" t="s">
        <v>1278</v>
      </c>
    </row>
    <row r="1181" spans="1:2" x14ac:dyDescent="0.25">
      <c r="A1181" t="s">
        <v>1777</v>
      </c>
      <c r="B1181" t="s">
        <v>1278</v>
      </c>
    </row>
    <row r="1182" spans="1:2" x14ac:dyDescent="0.25">
      <c r="A1182" t="s">
        <v>1778</v>
      </c>
      <c r="B1182" t="s">
        <v>1278</v>
      </c>
    </row>
    <row r="1183" spans="1:2" x14ac:dyDescent="0.25">
      <c r="A1183" t="s">
        <v>1779</v>
      </c>
      <c r="B1183" t="s">
        <v>1278</v>
      </c>
    </row>
    <row r="1184" spans="1:2" x14ac:dyDescent="0.25">
      <c r="A1184" t="s">
        <v>1780</v>
      </c>
      <c r="B1184" t="s">
        <v>1278</v>
      </c>
    </row>
    <row r="1185" spans="1:2" x14ac:dyDescent="0.25">
      <c r="A1185" t="s">
        <v>1781</v>
      </c>
      <c r="B1185" t="s">
        <v>1278</v>
      </c>
    </row>
    <row r="1186" spans="1:2" x14ac:dyDescent="0.25">
      <c r="A1186" t="s">
        <v>1782</v>
      </c>
      <c r="B1186" t="s">
        <v>1278</v>
      </c>
    </row>
    <row r="1187" spans="1:2" x14ac:dyDescent="0.25">
      <c r="A1187" t="s">
        <v>1783</v>
      </c>
      <c r="B1187" t="s">
        <v>1278</v>
      </c>
    </row>
    <row r="1188" spans="1:2" x14ac:dyDescent="0.25">
      <c r="A1188" t="s">
        <v>1784</v>
      </c>
      <c r="B1188" t="s">
        <v>1278</v>
      </c>
    </row>
    <row r="1189" spans="1:2" x14ac:dyDescent="0.25">
      <c r="A1189" t="s">
        <v>1785</v>
      </c>
      <c r="B1189" t="s">
        <v>28</v>
      </c>
    </row>
    <row r="1190" spans="1:2" x14ac:dyDescent="0.25">
      <c r="A1190" t="s">
        <v>1786</v>
      </c>
      <c r="B1190" t="s">
        <v>1787</v>
      </c>
    </row>
    <row r="1191" spans="1:2" x14ac:dyDescent="0.25">
      <c r="A1191" t="s">
        <v>1788</v>
      </c>
      <c r="B1191" t="s">
        <v>195</v>
      </c>
    </row>
    <row r="1192" spans="1:2" x14ac:dyDescent="0.25">
      <c r="A1192" t="s">
        <v>1789</v>
      </c>
      <c r="B1192" t="s">
        <v>195</v>
      </c>
    </row>
    <row r="1193" spans="1:2" x14ac:dyDescent="0.25">
      <c r="A1193" t="s">
        <v>1790</v>
      </c>
      <c r="B1193" t="s">
        <v>195</v>
      </c>
    </row>
    <row r="1194" spans="1:2" x14ac:dyDescent="0.25">
      <c r="A1194" t="s">
        <v>1791</v>
      </c>
      <c r="B1194" t="s">
        <v>195</v>
      </c>
    </row>
    <row r="1195" spans="1:2" x14ac:dyDescent="0.25">
      <c r="A1195" t="s">
        <v>1792</v>
      </c>
      <c r="B1195" t="s">
        <v>195</v>
      </c>
    </row>
    <row r="1196" spans="1:2" x14ac:dyDescent="0.25">
      <c r="A1196" t="s">
        <v>1793</v>
      </c>
      <c r="B1196" t="s">
        <v>195</v>
      </c>
    </row>
    <row r="1197" spans="1:2" x14ac:dyDescent="0.25">
      <c r="A1197" t="s">
        <v>1794</v>
      </c>
      <c r="B1197" t="s">
        <v>195</v>
      </c>
    </row>
    <row r="1198" spans="1:2" x14ac:dyDescent="0.25">
      <c r="A1198" t="s">
        <v>1795</v>
      </c>
      <c r="B1198" t="s">
        <v>1796</v>
      </c>
    </row>
    <row r="1199" spans="1:2" x14ac:dyDescent="0.25">
      <c r="A1199" t="s">
        <v>1797</v>
      </c>
      <c r="B1199" t="s">
        <v>1773</v>
      </c>
    </row>
    <row r="1200" spans="1:2" x14ac:dyDescent="0.25">
      <c r="A1200" t="s">
        <v>1798</v>
      </c>
      <c r="B1200" t="s">
        <v>1773</v>
      </c>
    </row>
    <row r="1201" spans="1:2" x14ac:dyDescent="0.25">
      <c r="A1201" t="s">
        <v>1799</v>
      </c>
      <c r="B1201" t="s">
        <v>1773</v>
      </c>
    </row>
    <row r="1202" spans="1:2" x14ac:dyDescent="0.25">
      <c r="A1202" t="s">
        <v>1800</v>
      </c>
      <c r="B1202" t="s">
        <v>195</v>
      </c>
    </row>
    <row r="1203" spans="1:2" x14ac:dyDescent="0.25">
      <c r="A1203" t="s">
        <v>1801</v>
      </c>
      <c r="B1203" t="s">
        <v>195</v>
      </c>
    </row>
    <row r="1204" spans="1:2" x14ac:dyDescent="0.25">
      <c r="A1204" t="s">
        <v>1802</v>
      </c>
      <c r="B1204" t="s">
        <v>195</v>
      </c>
    </row>
    <row r="1205" spans="1:2" x14ac:dyDescent="0.25">
      <c r="A1205" t="s">
        <v>1803</v>
      </c>
      <c r="B1205" t="s">
        <v>195</v>
      </c>
    </row>
    <row r="1206" spans="1:2" x14ac:dyDescent="0.25">
      <c r="A1206" t="s">
        <v>1804</v>
      </c>
      <c r="B1206" t="s">
        <v>195</v>
      </c>
    </row>
    <row r="1207" spans="1:2" x14ac:dyDescent="0.25">
      <c r="A1207" t="s">
        <v>1805</v>
      </c>
      <c r="B1207" t="s">
        <v>195</v>
      </c>
    </row>
    <row r="1208" spans="1:2" x14ac:dyDescent="0.25">
      <c r="A1208" t="s">
        <v>1806</v>
      </c>
      <c r="B1208" t="s">
        <v>195</v>
      </c>
    </row>
    <row r="1209" spans="1:2" x14ac:dyDescent="0.25">
      <c r="A1209" t="s">
        <v>1807</v>
      </c>
      <c r="B1209" t="s">
        <v>195</v>
      </c>
    </row>
    <row r="1210" spans="1:2" x14ac:dyDescent="0.25">
      <c r="A1210" t="s">
        <v>1808</v>
      </c>
      <c r="B1210" t="s">
        <v>195</v>
      </c>
    </row>
    <row r="1211" spans="1:2" x14ac:dyDescent="0.25">
      <c r="A1211" t="s">
        <v>1809</v>
      </c>
      <c r="B1211" t="s">
        <v>195</v>
      </c>
    </row>
    <row r="1212" spans="1:2" x14ac:dyDescent="0.25">
      <c r="A1212" t="s">
        <v>1810</v>
      </c>
      <c r="B1212" t="s">
        <v>195</v>
      </c>
    </row>
    <row r="1213" spans="1:2" x14ac:dyDescent="0.25">
      <c r="A1213" t="s">
        <v>1811</v>
      </c>
      <c r="B1213" t="s">
        <v>195</v>
      </c>
    </row>
    <row r="1214" spans="1:2" x14ac:dyDescent="0.25">
      <c r="A1214" t="s">
        <v>1812</v>
      </c>
      <c r="B1214" t="s">
        <v>195</v>
      </c>
    </row>
    <row r="1215" spans="1:2" x14ac:dyDescent="0.25">
      <c r="A1215" t="s">
        <v>1813</v>
      </c>
      <c r="B1215" t="s">
        <v>195</v>
      </c>
    </row>
    <row r="1216" spans="1:2" x14ac:dyDescent="0.25">
      <c r="A1216" t="s">
        <v>1814</v>
      </c>
      <c r="B1216" t="s">
        <v>195</v>
      </c>
    </row>
    <row r="1217" spans="1:2" x14ac:dyDescent="0.25">
      <c r="A1217" t="s">
        <v>1815</v>
      </c>
      <c r="B1217" t="s">
        <v>1816</v>
      </c>
    </row>
    <row r="1218" spans="1:2" x14ac:dyDescent="0.25">
      <c r="A1218" t="s">
        <v>1817</v>
      </c>
      <c r="B1218" t="s">
        <v>295</v>
      </c>
    </row>
    <row r="1219" spans="1:2" x14ac:dyDescent="0.25">
      <c r="A1219" t="s">
        <v>1818</v>
      </c>
      <c r="B1219" t="s">
        <v>195</v>
      </c>
    </row>
    <row r="1220" spans="1:2" x14ac:dyDescent="0.25">
      <c r="A1220" t="s">
        <v>1819</v>
      </c>
      <c r="B1220" t="s">
        <v>195</v>
      </c>
    </row>
    <row r="1221" spans="1:2" x14ac:dyDescent="0.25">
      <c r="A1221" t="s">
        <v>1820</v>
      </c>
      <c r="B1221" t="s">
        <v>195</v>
      </c>
    </row>
    <row r="1222" spans="1:2" x14ac:dyDescent="0.25">
      <c r="A1222" t="s">
        <v>1821</v>
      </c>
      <c r="B1222" t="s">
        <v>195</v>
      </c>
    </row>
    <row r="1223" spans="1:2" x14ac:dyDescent="0.25">
      <c r="A1223" t="s">
        <v>1822</v>
      </c>
      <c r="B1223" t="s">
        <v>195</v>
      </c>
    </row>
    <row r="1224" spans="1:2" x14ac:dyDescent="0.25">
      <c r="A1224" t="s">
        <v>1823</v>
      </c>
      <c r="B1224" t="s">
        <v>195</v>
      </c>
    </row>
    <row r="1225" spans="1:2" x14ac:dyDescent="0.25">
      <c r="A1225" t="s">
        <v>1824</v>
      </c>
      <c r="B1225" t="s">
        <v>195</v>
      </c>
    </row>
    <row r="1226" spans="1:2" x14ac:dyDescent="0.25">
      <c r="A1226" t="s">
        <v>1825</v>
      </c>
      <c r="B1226" t="s">
        <v>195</v>
      </c>
    </row>
    <row r="1227" spans="1:2" x14ac:dyDescent="0.25">
      <c r="A1227" t="s">
        <v>1826</v>
      </c>
      <c r="B1227" t="s">
        <v>76</v>
      </c>
    </row>
    <row r="1228" spans="1:2" x14ac:dyDescent="0.25">
      <c r="A1228" t="s">
        <v>1827</v>
      </c>
      <c r="B1228" t="s">
        <v>76</v>
      </c>
    </row>
    <row r="1229" spans="1:2" x14ac:dyDescent="0.25">
      <c r="A1229" t="s">
        <v>1828</v>
      </c>
      <c r="B1229" t="s">
        <v>76</v>
      </c>
    </row>
    <row r="1230" spans="1:2" x14ac:dyDescent="0.25">
      <c r="A1230" t="s">
        <v>1829</v>
      </c>
      <c r="B1230" t="s">
        <v>76</v>
      </c>
    </row>
    <row r="1231" spans="1:2" x14ac:dyDescent="0.25">
      <c r="A1231" t="s">
        <v>1830</v>
      </c>
      <c r="B1231" t="s">
        <v>40</v>
      </c>
    </row>
    <row r="1232" spans="1:2" x14ac:dyDescent="0.25">
      <c r="A1232" t="s">
        <v>1831</v>
      </c>
      <c r="B1232" t="s">
        <v>195</v>
      </c>
    </row>
    <row r="1233" spans="1:2" x14ac:dyDescent="0.25">
      <c r="A1233" t="s">
        <v>1832</v>
      </c>
      <c r="B1233" t="s">
        <v>195</v>
      </c>
    </row>
    <row r="1234" spans="1:2" x14ac:dyDescent="0.25">
      <c r="A1234" t="s">
        <v>1833</v>
      </c>
      <c r="B1234" t="s">
        <v>195</v>
      </c>
    </row>
    <row r="1235" spans="1:2" x14ac:dyDescent="0.25">
      <c r="A1235" t="s">
        <v>1834</v>
      </c>
      <c r="B1235" t="s">
        <v>151</v>
      </c>
    </row>
    <row r="1236" spans="1:2" x14ac:dyDescent="0.25">
      <c r="A1236" t="s">
        <v>1835</v>
      </c>
      <c r="B1236" t="s">
        <v>151</v>
      </c>
    </row>
    <row r="1237" spans="1:2" x14ac:dyDescent="0.25">
      <c r="A1237" t="s">
        <v>1836</v>
      </c>
      <c r="B1237" t="s">
        <v>151</v>
      </c>
    </row>
    <row r="1238" spans="1:2" x14ac:dyDescent="0.25">
      <c r="A1238" t="s">
        <v>1837</v>
      </c>
      <c r="B1238" t="s">
        <v>689</v>
      </c>
    </row>
    <row r="1239" spans="1:2" x14ac:dyDescent="0.25">
      <c r="A1239" t="s">
        <v>1838</v>
      </c>
      <c r="B1239" t="s">
        <v>1839</v>
      </c>
    </row>
    <row r="1240" spans="1:2" x14ac:dyDescent="0.25">
      <c r="A1240" t="s">
        <v>1840</v>
      </c>
      <c r="B1240" t="s">
        <v>1841</v>
      </c>
    </row>
    <row r="1241" spans="1:2" x14ac:dyDescent="0.25">
      <c r="A1241" t="s">
        <v>1842</v>
      </c>
      <c r="B1241" t="s">
        <v>131</v>
      </c>
    </row>
    <row r="1242" spans="1:2" x14ac:dyDescent="0.25">
      <c r="A1242" t="s">
        <v>1843</v>
      </c>
      <c r="B1242" t="s">
        <v>1844</v>
      </c>
    </row>
    <row r="1243" spans="1:2" x14ac:dyDescent="0.25">
      <c r="A1243" t="s">
        <v>1845</v>
      </c>
      <c r="B1243" t="s">
        <v>1846</v>
      </c>
    </row>
    <row r="1244" spans="1:2" x14ac:dyDescent="0.25">
      <c r="A1244" t="s">
        <v>1847</v>
      </c>
      <c r="B1244" t="s">
        <v>151</v>
      </c>
    </row>
    <row r="1245" spans="1:2" x14ac:dyDescent="0.25">
      <c r="A1245" t="s">
        <v>1848</v>
      </c>
      <c r="B1245" t="s">
        <v>1849</v>
      </c>
    </row>
    <row r="1246" spans="1:2" x14ac:dyDescent="0.25">
      <c r="A1246" t="s">
        <v>1850</v>
      </c>
      <c r="B1246" t="s">
        <v>1851</v>
      </c>
    </row>
    <row r="1247" spans="1:2" x14ac:dyDescent="0.25">
      <c r="A1247" t="s">
        <v>1852</v>
      </c>
      <c r="B1247" t="s">
        <v>1357</v>
      </c>
    </row>
    <row r="1248" spans="1:2" x14ac:dyDescent="0.25">
      <c r="A1248" t="s">
        <v>1853</v>
      </c>
      <c r="B1248" t="s">
        <v>15</v>
      </c>
    </row>
    <row r="1249" spans="1:2" x14ac:dyDescent="0.25">
      <c r="A1249" t="s">
        <v>1854</v>
      </c>
      <c r="B1249" t="s">
        <v>317</v>
      </c>
    </row>
    <row r="1250" spans="1:2" x14ac:dyDescent="0.25">
      <c r="A1250" t="s">
        <v>1855</v>
      </c>
      <c r="B1250" t="s">
        <v>131</v>
      </c>
    </row>
    <row r="1251" spans="1:2" x14ac:dyDescent="0.25">
      <c r="A1251" t="s">
        <v>1856</v>
      </c>
      <c r="B1251" t="s">
        <v>131</v>
      </c>
    </row>
    <row r="1252" spans="1:2" x14ac:dyDescent="0.25">
      <c r="A1252" t="s">
        <v>1857</v>
      </c>
      <c r="B1252" t="s">
        <v>1858</v>
      </c>
    </row>
    <row r="1253" spans="1:2" x14ac:dyDescent="0.25">
      <c r="A1253" t="s">
        <v>1859</v>
      </c>
      <c r="B1253" t="s">
        <v>1860</v>
      </c>
    </row>
    <row r="1254" spans="1:2" x14ac:dyDescent="0.25">
      <c r="A1254" t="s">
        <v>1861</v>
      </c>
      <c r="B1254" t="s">
        <v>151</v>
      </c>
    </row>
    <row r="1255" spans="1:2" x14ac:dyDescent="0.25">
      <c r="A1255" t="s">
        <v>1862</v>
      </c>
      <c r="B1255" t="s">
        <v>1863</v>
      </c>
    </row>
    <row r="1256" spans="1:2" x14ac:dyDescent="0.25">
      <c r="A1256" t="s">
        <v>1864</v>
      </c>
      <c r="B1256" t="s">
        <v>1865</v>
      </c>
    </row>
    <row r="1257" spans="1:2" x14ac:dyDescent="0.25">
      <c r="A1257" t="s">
        <v>1866</v>
      </c>
      <c r="B1257" t="s">
        <v>1867</v>
      </c>
    </row>
    <row r="1258" spans="1:2" x14ac:dyDescent="0.25">
      <c r="A1258" t="s">
        <v>1868</v>
      </c>
      <c r="B1258" t="s">
        <v>1869</v>
      </c>
    </row>
    <row r="1259" spans="1:2" x14ac:dyDescent="0.25">
      <c r="A1259" t="s">
        <v>1870</v>
      </c>
      <c r="B1259" t="s">
        <v>1871</v>
      </c>
    </row>
    <row r="1260" spans="1:2" x14ac:dyDescent="0.25">
      <c r="A1260" t="s">
        <v>1872</v>
      </c>
      <c r="B1260" t="s">
        <v>1873</v>
      </c>
    </row>
    <row r="1261" spans="1:2" x14ac:dyDescent="0.25">
      <c r="A1261" t="s">
        <v>1874</v>
      </c>
      <c r="B1261" t="s">
        <v>564</v>
      </c>
    </row>
    <row r="1262" spans="1:2" x14ac:dyDescent="0.25">
      <c r="A1262" t="s">
        <v>1875</v>
      </c>
      <c r="B1262" t="s">
        <v>1876</v>
      </c>
    </row>
    <row r="1263" spans="1:2" x14ac:dyDescent="0.25">
      <c r="A1263" t="s">
        <v>1877</v>
      </c>
      <c r="B1263" t="s">
        <v>1878</v>
      </c>
    </row>
    <row r="1264" spans="1:2" x14ac:dyDescent="0.25">
      <c r="A1264" t="s">
        <v>1879</v>
      </c>
      <c r="B1264" t="s">
        <v>40</v>
      </c>
    </row>
    <row r="1265" spans="1:2" x14ac:dyDescent="0.25">
      <c r="A1265" t="s">
        <v>1880</v>
      </c>
      <c r="B1265" t="s">
        <v>40</v>
      </c>
    </row>
    <row r="1266" spans="1:2" x14ac:dyDescent="0.25">
      <c r="A1266" t="s">
        <v>1881</v>
      </c>
      <c r="B1266" t="s">
        <v>40</v>
      </c>
    </row>
    <row r="1267" spans="1:2" x14ac:dyDescent="0.25">
      <c r="A1267" t="s">
        <v>1882</v>
      </c>
      <c r="B1267" t="s">
        <v>1883</v>
      </c>
    </row>
    <row r="1268" spans="1:2" x14ac:dyDescent="0.25">
      <c r="A1268" t="s">
        <v>1884</v>
      </c>
      <c r="B1268" t="s">
        <v>1885</v>
      </c>
    </row>
    <row r="1269" spans="1:2" x14ac:dyDescent="0.25">
      <c r="A1269" t="s">
        <v>1886</v>
      </c>
      <c r="B1269" t="s">
        <v>195</v>
      </c>
    </row>
    <row r="1270" spans="1:2" x14ac:dyDescent="0.25">
      <c r="A1270" t="s">
        <v>1887</v>
      </c>
      <c r="B1270" t="s">
        <v>195</v>
      </c>
    </row>
    <row r="1271" spans="1:2" x14ac:dyDescent="0.25">
      <c r="A1271" t="s">
        <v>1888</v>
      </c>
      <c r="B1271" t="s">
        <v>1889</v>
      </c>
    </row>
    <row r="1272" spans="1:2" x14ac:dyDescent="0.25">
      <c r="A1272" t="s">
        <v>1890</v>
      </c>
      <c r="B1272" t="s">
        <v>1889</v>
      </c>
    </row>
    <row r="1273" spans="1:2" x14ac:dyDescent="0.25">
      <c r="A1273" t="s">
        <v>1891</v>
      </c>
      <c r="B1273" t="s">
        <v>1892</v>
      </c>
    </row>
    <row r="1274" spans="1:2" x14ac:dyDescent="0.25">
      <c r="A1274" t="s">
        <v>1893</v>
      </c>
      <c r="B1274" t="s">
        <v>1894</v>
      </c>
    </row>
    <row r="1275" spans="1:2" x14ac:dyDescent="0.25">
      <c r="A1275" t="s">
        <v>1895</v>
      </c>
      <c r="B1275" t="s">
        <v>1896</v>
      </c>
    </row>
    <row r="1276" spans="1:2" x14ac:dyDescent="0.25">
      <c r="A1276" t="s">
        <v>1897</v>
      </c>
      <c r="B1276" t="s">
        <v>1894</v>
      </c>
    </row>
    <row r="1277" spans="1:2" x14ac:dyDescent="0.25">
      <c r="A1277" t="s">
        <v>1898</v>
      </c>
      <c r="B1277" t="s">
        <v>1899</v>
      </c>
    </row>
    <row r="1278" spans="1:2" x14ac:dyDescent="0.25">
      <c r="A1278" t="s">
        <v>1900</v>
      </c>
      <c r="B1278" t="s">
        <v>1894</v>
      </c>
    </row>
    <row r="1279" spans="1:2" x14ac:dyDescent="0.25">
      <c r="A1279" t="s">
        <v>1901</v>
      </c>
      <c r="B1279" t="s">
        <v>1894</v>
      </c>
    </row>
    <row r="1280" spans="1:2" x14ac:dyDescent="0.25">
      <c r="A1280" t="s">
        <v>1902</v>
      </c>
      <c r="B1280" t="s">
        <v>1894</v>
      </c>
    </row>
    <row r="1281" spans="1:2" x14ac:dyDescent="0.25">
      <c r="A1281" t="s">
        <v>1903</v>
      </c>
      <c r="B1281" t="s">
        <v>1894</v>
      </c>
    </row>
    <row r="1282" spans="1:2" x14ac:dyDescent="0.25">
      <c r="A1282" t="s">
        <v>1904</v>
      </c>
      <c r="B1282" t="s">
        <v>1894</v>
      </c>
    </row>
    <row r="1283" spans="1:2" x14ac:dyDescent="0.25">
      <c r="A1283" t="s">
        <v>1905</v>
      </c>
      <c r="B1283" t="s">
        <v>1894</v>
      </c>
    </row>
    <row r="1284" spans="1:2" x14ac:dyDescent="0.25">
      <c r="A1284" t="s">
        <v>1906</v>
      </c>
      <c r="B1284" t="s">
        <v>953</v>
      </c>
    </row>
    <row r="1285" spans="1:2" x14ac:dyDescent="0.25">
      <c r="A1285" t="s">
        <v>1907</v>
      </c>
      <c r="B1285" t="s">
        <v>1908</v>
      </c>
    </row>
    <row r="1286" spans="1:2" x14ac:dyDescent="0.25">
      <c r="A1286" t="s">
        <v>1909</v>
      </c>
      <c r="B1286" t="s">
        <v>1910</v>
      </c>
    </row>
    <row r="1287" spans="1:2" x14ac:dyDescent="0.25">
      <c r="A1287" t="s">
        <v>1911</v>
      </c>
      <c r="B1287" t="s">
        <v>1912</v>
      </c>
    </row>
    <row r="1288" spans="1:2" x14ac:dyDescent="0.25">
      <c r="A1288" t="s">
        <v>1913</v>
      </c>
      <c r="B1288" t="s">
        <v>1914</v>
      </c>
    </row>
    <row r="1289" spans="1:2" x14ac:dyDescent="0.25">
      <c r="A1289" t="s">
        <v>1915</v>
      </c>
      <c r="B1289" t="s">
        <v>1916</v>
      </c>
    </row>
    <row r="1290" spans="1:2" x14ac:dyDescent="0.25">
      <c r="A1290" t="s">
        <v>1917</v>
      </c>
      <c r="B1290" t="s">
        <v>1918</v>
      </c>
    </row>
    <row r="1291" spans="1:2" x14ac:dyDescent="0.25">
      <c r="A1291" t="s">
        <v>1919</v>
      </c>
      <c r="B1291" t="s">
        <v>1920</v>
      </c>
    </row>
    <row r="1292" spans="1:2" x14ac:dyDescent="0.25">
      <c r="A1292" t="s">
        <v>1921</v>
      </c>
      <c r="B1292" t="s">
        <v>1922</v>
      </c>
    </row>
    <row r="1293" spans="1:2" x14ac:dyDescent="0.25">
      <c r="A1293" t="s">
        <v>1923</v>
      </c>
      <c r="B1293" t="s">
        <v>86</v>
      </c>
    </row>
    <row r="1294" spans="1:2" x14ac:dyDescent="0.25">
      <c r="A1294" t="s">
        <v>1924</v>
      </c>
      <c r="B1294" t="s">
        <v>17</v>
      </c>
    </row>
    <row r="1295" spans="1:2" x14ac:dyDescent="0.25">
      <c r="A1295" t="s">
        <v>1925</v>
      </c>
      <c r="B1295" t="s">
        <v>1926</v>
      </c>
    </row>
    <row r="1296" spans="1:2" x14ac:dyDescent="0.25">
      <c r="A1296" t="s">
        <v>1927</v>
      </c>
      <c r="B1296" t="s">
        <v>1926</v>
      </c>
    </row>
    <row r="1297" spans="1:2" x14ac:dyDescent="0.25">
      <c r="A1297" t="s">
        <v>1928</v>
      </c>
      <c r="B1297" t="s">
        <v>1074</v>
      </c>
    </row>
    <row r="1298" spans="1:2" x14ac:dyDescent="0.25">
      <c r="A1298" t="s">
        <v>1929</v>
      </c>
      <c r="B1298" t="s">
        <v>945</v>
      </c>
    </row>
    <row r="1299" spans="1:2" x14ac:dyDescent="0.25">
      <c r="A1299" t="s">
        <v>1930</v>
      </c>
      <c r="B1299" t="s">
        <v>1931</v>
      </c>
    </row>
    <row r="1300" spans="1:2" x14ac:dyDescent="0.25">
      <c r="A1300" t="s">
        <v>1932</v>
      </c>
      <c r="B1300" t="s">
        <v>195</v>
      </c>
    </row>
    <row r="1301" spans="1:2" x14ac:dyDescent="0.25">
      <c r="A1301" t="s">
        <v>1933</v>
      </c>
      <c r="B1301" t="s">
        <v>348</v>
      </c>
    </row>
    <row r="1302" spans="1:2" x14ac:dyDescent="0.25">
      <c r="A1302" t="s">
        <v>1934</v>
      </c>
      <c r="B1302" t="s">
        <v>348</v>
      </c>
    </row>
    <row r="1303" spans="1:2" x14ac:dyDescent="0.25">
      <c r="A1303" t="s">
        <v>1935</v>
      </c>
      <c r="B1303" t="s">
        <v>615</v>
      </c>
    </row>
    <row r="1304" spans="1:2" x14ac:dyDescent="0.25">
      <c r="A1304" t="s">
        <v>1936</v>
      </c>
      <c r="B1304" t="s">
        <v>74</v>
      </c>
    </row>
    <row r="1305" spans="1:2" x14ac:dyDescent="0.25">
      <c r="A1305" t="s">
        <v>1937</v>
      </c>
      <c r="B1305" t="s">
        <v>74</v>
      </c>
    </row>
    <row r="1306" spans="1:2" x14ac:dyDescent="0.25">
      <c r="A1306" t="s">
        <v>1938</v>
      </c>
      <c r="B1306" t="s">
        <v>74</v>
      </c>
    </row>
    <row r="1307" spans="1:2" x14ac:dyDescent="0.25">
      <c r="A1307" t="s">
        <v>1939</v>
      </c>
      <c r="B1307" t="s">
        <v>74</v>
      </c>
    </row>
    <row r="1308" spans="1:2" x14ac:dyDescent="0.25">
      <c r="A1308" t="s">
        <v>1940</v>
      </c>
      <c r="B1308" t="s">
        <v>74</v>
      </c>
    </row>
    <row r="1309" spans="1:2" x14ac:dyDescent="0.25">
      <c r="A1309" t="s">
        <v>1941</v>
      </c>
      <c r="B1309" t="s">
        <v>74</v>
      </c>
    </row>
    <row r="1310" spans="1:2" x14ac:dyDescent="0.25">
      <c r="A1310" t="s">
        <v>1942</v>
      </c>
      <c r="B1310" t="s">
        <v>74</v>
      </c>
    </row>
    <row r="1311" spans="1:2" x14ac:dyDescent="0.25">
      <c r="A1311" t="s">
        <v>1943</v>
      </c>
      <c r="B1311" t="s">
        <v>1944</v>
      </c>
    </row>
    <row r="1312" spans="1:2" x14ac:dyDescent="0.25">
      <c r="A1312" t="s">
        <v>1945</v>
      </c>
      <c r="B1312" t="s">
        <v>1944</v>
      </c>
    </row>
    <row r="1313" spans="1:2" x14ac:dyDescent="0.25">
      <c r="A1313" t="s">
        <v>1946</v>
      </c>
      <c r="B1313" t="s">
        <v>348</v>
      </c>
    </row>
    <row r="1314" spans="1:2" x14ac:dyDescent="0.25">
      <c r="A1314" t="s">
        <v>1947</v>
      </c>
      <c r="B1314" t="s">
        <v>348</v>
      </c>
    </row>
    <row r="1315" spans="1:2" x14ac:dyDescent="0.25">
      <c r="A1315" t="s">
        <v>1948</v>
      </c>
      <c r="B1315" t="s">
        <v>74</v>
      </c>
    </row>
    <row r="1316" spans="1:2" x14ac:dyDescent="0.25">
      <c r="A1316" t="s">
        <v>1949</v>
      </c>
      <c r="B1316" t="s">
        <v>74</v>
      </c>
    </row>
    <row r="1317" spans="1:2" x14ac:dyDescent="0.25">
      <c r="A1317" t="s">
        <v>1950</v>
      </c>
      <c r="B1317" t="s">
        <v>74</v>
      </c>
    </row>
    <row r="1318" spans="1:2" x14ac:dyDescent="0.25">
      <c r="A1318" t="s">
        <v>1951</v>
      </c>
      <c r="B1318" t="s">
        <v>74</v>
      </c>
    </row>
    <row r="1319" spans="1:2" x14ac:dyDescent="0.25">
      <c r="A1319" t="s">
        <v>1952</v>
      </c>
      <c r="B1319" t="s">
        <v>74</v>
      </c>
    </row>
    <row r="1320" spans="1:2" x14ac:dyDescent="0.25">
      <c r="A1320" t="s">
        <v>1953</v>
      </c>
      <c r="B1320" t="s">
        <v>15</v>
      </c>
    </row>
    <row r="1321" spans="1:2" x14ac:dyDescent="0.25">
      <c r="A1321" t="s">
        <v>1954</v>
      </c>
      <c r="B1321" t="s">
        <v>348</v>
      </c>
    </row>
    <row r="1322" spans="1:2" x14ac:dyDescent="0.25">
      <c r="A1322" t="s">
        <v>1955</v>
      </c>
      <c r="B1322" t="s">
        <v>348</v>
      </c>
    </row>
    <row r="1323" spans="1:2" x14ac:dyDescent="0.25">
      <c r="A1323" t="s">
        <v>1956</v>
      </c>
      <c r="B1323" t="s">
        <v>348</v>
      </c>
    </row>
    <row r="1324" spans="1:2" x14ac:dyDescent="0.25">
      <c r="A1324" t="s">
        <v>1957</v>
      </c>
      <c r="B1324" t="s">
        <v>348</v>
      </c>
    </row>
    <row r="1325" spans="1:2" x14ac:dyDescent="0.25">
      <c r="A1325" t="s">
        <v>1958</v>
      </c>
      <c r="B1325" t="s">
        <v>348</v>
      </c>
    </row>
    <row r="1326" spans="1:2" x14ac:dyDescent="0.25">
      <c r="A1326" t="s">
        <v>1959</v>
      </c>
      <c r="B1326" t="s">
        <v>348</v>
      </c>
    </row>
    <row r="1327" spans="1:2" x14ac:dyDescent="0.25">
      <c r="A1327" t="s">
        <v>1960</v>
      </c>
      <c r="B1327" t="s">
        <v>1961</v>
      </c>
    </row>
    <row r="1328" spans="1:2" x14ac:dyDescent="0.25">
      <c r="A1328" t="s">
        <v>1962</v>
      </c>
      <c r="B1328" t="s">
        <v>1961</v>
      </c>
    </row>
    <row r="1329" spans="1:2" x14ac:dyDescent="0.25">
      <c r="A1329" t="s">
        <v>1963</v>
      </c>
      <c r="B1329" t="s">
        <v>1961</v>
      </c>
    </row>
    <row r="1330" spans="1:2" x14ac:dyDescent="0.25">
      <c r="A1330" t="s">
        <v>1964</v>
      </c>
      <c r="B1330" t="s">
        <v>1965</v>
      </c>
    </row>
    <row r="1331" spans="1:2" x14ac:dyDescent="0.25">
      <c r="A1331" t="s">
        <v>1966</v>
      </c>
      <c r="B1331" t="s">
        <v>74</v>
      </c>
    </row>
    <row r="1332" spans="1:2" x14ac:dyDescent="0.25">
      <c r="A1332" t="s">
        <v>1967</v>
      </c>
      <c r="B1332" t="s">
        <v>1968</v>
      </c>
    </row>
    <row r="1333" spans="1:2" x14ac:dyDescent="0.25">
      <c r="A1333" t="s">
        <v>1969</v>
      </c>
      <c r="B1333" t="s">
        <v>1970</v>
      </c>
    </row>
    <row r="1334" spans="1:2" x14ac:dyDescent="0.25">
      <c r="A1334" t="s">
        <v>1971</v>
      </c>
      <c r="B1334" t="s">
        <v>1972</v>
      </c>
    </row>
    <row r="1335" spans="1:2" x14ac:dyDescent="0.25">
      <c r="A1335" t="s">
        <v>1973</v>
      </c>
      <c r="B1335" t="s">
        <v>1974</v>
      </c>
    </row>
    <row r="1336" spans="1:2" x14ac:dyDescent="0.25">
      <c r="A1336" t="s">
        <v>1975</v>
      </c>
      <c r="B1336" t="s">
        <v>1976</v>
      </c>
    </row>
    <row r="1337" spans="1:2" x14ac:dyDescent="0.25">
      <c r="A1337" t="s">
        <v>1977</v>
      </c>
      <c r="B1337" t="s">
        <v>1978</v>
      </c>
    </row>
    <row r="1338" spans="1:2" x14ac:dyDescent="0.25">
      <c r="A1338" t="s">
        <v>1979</v>
      </c>
      <c r="B1338" t="s">
        <v>1961</v>
      </c>
    </row>
    <row r="1339" spans="1:2" x14ac:dyDescent="0.25">
      <c r="A1339" t="s">
        <v>1980</v>
      </c>
      <c r="B1339" t="s">
        <v>1961</v>
      </c>
    </row>
    <row r="1340" spans="1:2" x14ac:dyDescent="0.25">
      <c r="A1340" t="s">
        <v>1981</v>
      </c>
      <c r="B1340" t="s">
        <v>1961</v>
      </c>
    </row>
    <row r="1341" spans="1:2" x14ac:dyDescent="0.25">
      <c r="A1341" t="s">
        <v>1982</v>
      </c>
      <c r="B1341" t="s">
        <v>1983</v>
      </c>
    </row>
    <row r="1342" spans="1:2" x14ac:dyDescent="0.25">
      <c r="A1342" t="s">
        <v>1984</v>
      </c>
      <c r="B1342" t="s">
        <v>1985</v>
      </c>
    </row>
    <row r="1343" spans="1:2" x14ac:dyDescent="0.25">
      <c r="A1343" t="s">
        <v>1986</v>
      </c>
      <c r="B1343" t="s">
        <v>317</v>
      </c>
    </row>
    <row r="1344" spans="1:2" x14ac:dyDescent="0.25">
      <c r="A1344" t="s">
        <v>1987</v>
      </c>
      <c r="B1344" t="s">
        <v>1988</v>
      </c>
    </row>
    <row r="1345" spans="1:2" x14ac:dyDescent="0.25">
      <c r="A1345" t="s">
        <v>1989</v>
      </c>
      <c r="B1345" t="s">
        <v>76</v>
      </c>
    </row>
    <row r="1346" spans="1:2" x14ac:dyDescent="0.25">
      <c r="A1346" t="s">
        <v>1990</v>
      </c>
      <c r="B1346" t="s">
        <v>1991</v>
      </c>
    </row>
    <row r="1347" spans="1:2" x14ac:dyDescent="0.25">
      <c r="A1347" t="s">
        <v>1992</v>
      </c>
      <c r="B1347" t="s">
        <v>1993</v>
      </c>
    </row>
    <row r="1348" spans="1:2" x14ac:dyDescent="0.25">
      <c r="A1348" t="s">
        <v>1994</v>
      </c>
      <c r="B1348" t="s">
        <v>384</v>
      </c>
    </row>
    <row r="1349" spans="1:2" x14ac:dyDescent="0.25">
      <c r="A1349" t="s">
        <v>1995</v>
      </c>
      <c r="B1349" t="s">
        <v>1996</v>
      </c>
    </row>
    <row r="1350" spans="1:2" x14ac:dyDescent="0.25">
      <c r="A1350" t="s">
        <v>1997</v>
      </c>
      <c r="B1350" t="s">
        <v>384</v>
      </c>
    </row>
    <row r="1351" spans="1:2" x14ac:dyDescent="0.25">
      <c r="A1351" t="s">
        <v>1998</v>
      </c>
      <c r="B1351" t="s">
        <v>1976</v>
      </c>
    </row>
    <row r="1352" spans="1:2" x14ac:dyDescent="0.25">
      <c r="A1352" t="s">
        <v>1999</v>
      </c>
      <c r="B1352" t="s">
        <v>2000</v>
      </c>
    </row>
    <row r="1353" spans="1:2" x14ac:dyDescent="0.25">
      <c r="A1353" t="s">
        <v>2001</v>
      </c>
      <c r="B1353" t="s">
        <v>2002</v>
      </c>
    </row>
    <row r="1354" spans="1:2" x14ac:dyDescent="0.25">
      <c r="A1354" t="s">
        <v>2003</v>
      </c>
      <c r="B1354" t="s">
        <v>894</v>
      </c>
    </row>
    <row r="1355" spans="1:2" x14ac:dyDescent="0.25">
      <c r="A1355" t="s">
        <v>2004</v>
      </c>
      <c r="B1355" t="s">
        <v>342</v>
      </c>
    </row>
    <row r="1356" spans="1:2" x14ac:dyDescent="0.25">
      <c r="A1356" t="s">
        <v>2005</v>
      </c>
      <c r="B1356" t="s">
        <v>40</v>
      </c>
    </row>
    <row r="1357" spans="1:2" x14ac:dyDescent="0.25">
      <c r="A1357" t="s">
        <v>2006</v>
      </c>
      <c r="B1357" t="s">
        <v>2007</v>
      </c>
    </row>
    <row r="1358" spans="1:2" x14ac:dyDescent="0.25">
      <c r="A1358" t="s">
        <v>2008</v>
      </c>
      <c r="B1358" t="s">
        <v>342</v>
      </c>
    </row>
    <row r="1359" spans="1:2" x14ac:dyDescent="0.25">
      <c r="A1359" t="s">
        <v>2009</v>
      </c>
      <c r="B1359" t="s">
        <v>344</v>
      </c>
    </row>
    <row r="1360" spans="1:2" x14ac:dyDescent="0.25">
      <c r="A1360" t="s">
        <v>2010</v>
      </c>
      <c r="B1360" t="s">
        <v>52</v>
      </c>
    </row>
    <row r="1361" spans="1:2" x14ac:dyDescent="0.25">
      <c r="A1361" t="s">
        <v>2011</v>
      </c>
      <c r="B1361" t="s">
        <v>2012</v>
      </c>
    </row>
    <row r="1362" spans="1:2" x14ac:dyDescent="0.25">
      <c r="A1362" t="s">
        <v>2013</v>
      </c>
      <c r="B1362" t="s">
        <v>2014</v>
      </c>
    </row>
    <row r="1363" spans="1:2" x14ac:dyDescent="0.25">
      <c r="A1363" t="s">
        <v>2015</v>
      </c>
      <c r="B1363" t="s">
        <v>1690</v>
      </c>
    </row>
    <row r="1364" spans="1:2" x14ac:dyDescent="0.25">
      <c r="A1364" t="s">
        <v>2016</v>
      </c>
      <c r="B1364" t="s">
        <v>2017</v>
      </c>
    </row>
    <row r="1365" spans="1:2" x14ac:dyDescent="0.25">
      <c r="A1365" t="s">
        <v>2018</v>
      </c>
      <c r="B1365" t="s">
        <v>342</v>
      </c>
    </row>
    <row r="1366" spans="1:2" x14ac:dyDescent="0.25">
      <c r="A1366" t="s">
        <v>2019</v>
      </c>
      <c r="B1366" t="s">
        <v>9</v>
      </c>
    </row>
    <row r="1367" spans="1:2" x14ac:dyDescent="0.25">
      <c r="A1367" t="s">
        <v>2020</v>
      </c>
      <c r="B1367" t="s">
        <v>2021</v>
      </c>
    </row>
    <row r="1368" spans="1:2" x14ac:dyDescent="0.25">
      <c r="A1368" t="s">
        <v>2022</v>
      </c>
      <c r="B1368" t="s">
        <v>2023</v>
      </c>
    </row>
    <row r="1369" spans="1:2" x14ac:dyDescent="0.25">
      <c r="A1369" t="s">
        <v>2024</v>
      </c>
      <c r="B1369" t="s">
        <v>2025</v>
      </c>
    </row>
    <row r="1370" spans="1:2" x14ac:dyDescent="0.25">
      <c r="A1370" t="s">
        <v>2026</v>
      </c>
      <c r="B1370" t="s">
        <v>2027</v>
      </c>
    </row>
    <row r="1371" spans="1:2" x14ac:dyDescent="0.25">
      <c r="A1371" t="s">
        <v>2028</v>
      </c>
      <c r="B1371" t="s">
        <v>2029</v>
      </c>
    </row>
    <row r="1372" spans="1:2" x14ac:dyDescent="0.25">
      <c r="A1372" t="s">
        <v>2030</v>
      </c>
      <c r="B1372" t="s">
        <v>2029</v>
      </c>
    </row>
    <row r="1373" spans="1:2" x14ac:dyDescent="0.25">
      <c r="A1373" t="s">
        <v>2031</v>
      </c>
      <c r="B1373" t="s">
        <v>2032</v>
      </c>
    </row>
    <row r="1374" spans="1:2" x14ac:dyDescent="0.25">
      <c r="A1374" t="s">
        <v>2033</v>
      </c>
      <c r="B1374" t="s">
        <v>35</v>
      </c>
    </row>
    <row r="1375" spans="1:2" x14ac:dyDescent="0.25">
      <c r="A1375" t="s">
        <v>2034</v>
      </c>
      <c r="B1375" t="s">
        <v>2035</v>
      </c>
    </row>
    <row r="1376" spans="1:2" x14ac:dyDescent="0.25">
      <c r="A1376" t="s">
        <v>2036</v>
      </c>
      <c r="B1376" t="s">
        <v>2037</v>
      </c>
    </row>
    <row r="1377" spans="1:2" x14ac:dyDescent="0.25">
      <c r="A1377" t="s">
        <v>2038</v>
      </c>
      <c r="B1377" t="s">
        <v>2039</v>
      </c>
    </row>
    <row r="1378" spans="1:2" x14ac:dyDescent="0.25">
      <c r="A1378" t="s">
        <v>2040</v>
      </c>
      <c r="B1378" t="s">
        <v>2041</v>
      </c>
    </row>
    <row r="1379" spans="1:2" x14ac:dyDescent="0.25">
      <c r="A1379" t="s">
        <v>2042</v>
      </c>
      <c r="B1379" t="s">
        <v>1357</v>
      </c>
    </row>
    <row r="1380" spans="1:2" x14ac:dyDescent="0.25">
      <c r="A1380" t="s">
        <v>2043</v>
      </c>
      <c r="B1380" t="s">
        <v>2044</v>
      </c>
    </row>
    <row r="1381" spans="1:2" x14ac:dyDescent="0.25">
      <c r="A1381" t="s">
        <v>2045</v>
      </c>
      <c r="B1381" t="s">
        <v>2046</v>
      </c>
    </row>
    <row r="1382" spans="1:2" x14ac:dyDescent="0.25">
      <c r="A1382" t="s">
        <v>2047</v>
      </c>
      <c r="B1382" t="s">
        <v>400</v>
      </c>
    </row>
    <row r="1383" spans="1:2" x14ac:dyDescent="0.25">
      <c r="A1383" t="s">
        <v>2048</v>
      </c>
      <c r="B1383" t="s">
        <v>1632</v>
      </c>
    </row>
    <row r="1384" spans="1:2" x14ac:dyDescent="0.25">
      <c r="A1384" t="s">
        <v>2049</v>
      </c>
      <c r="B1384" t="s">
        <v>2050</v>
      </c>
    </row>
    <row r="1385" spans="1:2" x14ac:dyDescent="0.25">
      <c r="A1385" t="s">
        <v>2051</v>
      </c>
      <c r="B1385" t="s">
        <v>2052</v>
      </c>
    </row>
    <row r="1386" spans="1:2" x14ac:dyDescent="0.25">
      <c r="A1386" t="s">
        <v>2053</v>
      </c>
      <c r="B1386" t="s">
        <v>2054</v>
      </c>
    </row>
    <row r="1387" spans="1:2" x14ac:dyDescent="0.25">
      <c r="A1387" t="s">
        <v>2055</v>
      </c>
      <c r="B1387" t="s">
        <v>2056</v>
      </c>
    </row>
    <row r="1388" spans="1:2" x14ac:dyDescent="0.25">
      <c r="A1388" t="s">
        <v>2057</v>
      </c>
      <c r="B1388" t="s">
        <v>40</v>
      </c>
    </row>
    <row r="1389" spans="1:2" x14ac:dyDescent="0.25">
      <c r="A1389" t="s">
        <v>2058</v>
      </c>
      <c r="B1389" t="s">
        <v>2059</v>
      </c>
    </row>
    <row r="1390" spans="1:2" x14ac:dyDescent="0.25">
      <c r="A1390" t="s">
        <v>2060</v>
      </c>
      <c r="B1390" t="s">
        <v>40</v>
      </c>
    </row>
    <row r="1391" spans="1:2" x14ac:dyDescent="0.25">
      <c r="A1391" t="s">
        <v>2061</v>
      </c>
      <c r="B1391" t="s">
        <v>342</v>
      </c>
    </row>
    <row r="1392" spans="1:2" x14ac:dyDescent="0.25">
      <c r="A1392" t="s">
        <v>2062</v>
      </c>
      <c r="B1392" t="s">
        <v>1010</v>
      </c>
    </row>
    <row r="1393" spans="1:2" x14ac:dyDescent="0.25">
      <c r="A1393" t="s">
        <v>2063</v>
      </c>
      <c r="B1393" t="s">
        <v>2064</v>
      </c>
    </row>
    <row r="1394" spans="1:2" x14ac:dyDescent="0.25">
      <c r="A1394" t="s">
        <v>2065</v>
      </c>
      <c r="B1394" t="s">
        <v>2066</v>
      </c>
    </row>
    <row r="1395" spans="1:2" x14ac:dyDescent="0.25">
      <c r="A1395" t="s">
        <v>2067</v>
      </c>
      <c r="B1395" t="s">
        <v>46</v>
      </c>
    </row>
    <row r="1396" spans="1:2" x14ac:dyDescent="0.25">
      <c r="A1396" t="s">
        <v>2068</v>
      </c>
      <c r="B1396" t="s">
        <v>28</v>
      </c>
    </row>
    <row r="1397" spans="1:2" x14ac:dyDescent="0.25">
      <c r="A1397" t="s">
        <v>2069</v>
      </c>
      <c r="B1397" t="s">
        <v>1581</v>
      </c>
    </row>
    <row r="1398" spans="1:2" x14ac:dyDescent="0.25">
      <c r="A1398" t="s">
        <v>2070</v>
      </c>
      <c r="B1398" t="s">
        <v>1581</v>
      </c>
    </row>
    <row r="1399" spans="1:2" x14ac:dyDescent="0.25">
      <c r="A1399" t="s">
        <v>2071</v>
      </c>
      <c r="B1399" t="s">
        <v>1581</v>
      </c>
    </row>
    <row r="1400" spans="1:2" x14ac:dyDescent="0.25">
      <c r="A1400" t="s">
        <v>2072</v>
      </c>
      <c r="B1400" t="s">
        <v>121</v>
      </c>
    </row>
    <row r="1401" spans="1:2" x14ac:dyDescent="0.25">
      <c r="A1401" t="s">
        <v>2073</v>
      </c>
      <c r="B1401" t="s">
        <v>121</v>
      </c>
    </row>
    <row r="1402" spans="1:2" x14ac:dyDescent="0.25">
      <c r="A1402" t="s">
        <v>2074</v>
      </c>
      <c r="B1402" t="s">
        <v>2075</v>
      </c>
    </row>
    <row r="1403" spans="1:2" x14ac:dyDescent="0.25">
      <c r="A1403" t="s">
        <v>2076</v>
      </c>
      <c r="B1403" t="s">
        <v>2077</v>
      </c>
    </row>
    <row r="1404" spans="1:2" x14ac:dyDescent="0.25">
      <c r="A1404" t="s">
        <v>2078</v>
      </c>
      <c r="B1404" t="s">
        <v>2079</v>
      </c>
    </row>
    <row r="1405" spans="1:2" x14ac:dyDescent="0.25">
      <c r="A1405" t="s">
        <v>2080</v>
      </c>
      <c r="B1405" t="s">
        <v>195</v>
      </c>
    </row>
    <row r="1406" spans="1:2" x14ac:dyDescent="0.25">
      <c r="A1406" t="s">
        <v>2081</v>
      </c>
      <c r="B1406" t="s">
        <v>195</v>
      </c>
    </row>
    <row r="1407" spans="1:2" x14ac:dyDescent="0.25">
      <c r="A1407" t="s">
        <v>2082</v>
      </c>
      <c r="B1407" t="s">
        <v>121</v>
      </c>
    </row>
    <row r="1408" spans="1:2" x14ac:dyDescent="0.25">
      <c r="A1408" t="s">
        <v>2083</v>
      </c>
      <c r="B1408" t="s">
        <v>121</v>
      </c>
    </row>
    <row r="1409" spans="1:2" x14ac:dyDescent="0.25">
      <c r="A1409" t="s">
        <v>2084</v>
      </c>
      <c r="B1409" t="s">
        <v>2085</v>
      </c>
    </row>
    <row r="1410" spans="1:2" x14ac:dyDescent="0.25">
      <c r="A1410" t="s">
        <v>2086</v>
      </c>
      <c r="B1410" t="s">
        <v>1036</v>
      </c>
    </row>
    <row r="1411" spans="1:2" x14ac:dyDescent="0.25">
      <c r="A1411" t="s">
        <v>2087</v>
      </c>
      <c r="B1411" t="s">
        <v>2088</v>
      </c>
    </row>
    <row r="1412" spans="1:2" x14ac:dyDescent="0.25">
      <c r="A1412" t="s">
        <v>2089</v>
      </c>
      <c r="B1412" t="s">
        <v>2090</v>
      </c>
    </row>
    <row r="1413" spans="1:2" x14ac:dyDescent="0.25">
      <c r="A1413" t="s">
        <v>2091</v>
      </c>
      <c r="B1413" t="s">
        <v>2092</v>
      </c>
    </row>
    <row r="1414" spans="1:2" x14ac:dyDescent="0.25">
      <c r="A1414" t="s">
        <v>2093</v>
      </c>
      <c r="B1414" t="s">
        <v>2094</v>
      </c>
    </row>
    <row r="1415" spans="1:2" x14ac:dyDescent="0.25">
      <c r="A1415" t="s">
        <v>2095</v>
      </c>
      <c r="B1415" t="s">
        <v>15</v>
      </c>
    </row>
    <row r="1416" spans="1:2" x14ac:dyDescent="0.25">
      <c r="A1416" t="s">
        <v>2096</v>
      </c>
      <c r="B1416" t="s">
        <v>2097</v>
      </c>
    </row>
    <row r="1417" spans="1:2" x14ac:dyDescent="0.25">
      <c r="A1417" t="s">
        <v>2098</v>
      </c>
      <c r="B1417" t="s">
        <v>2099</v>
      </c>
    </row>
    <row r="1418" spans="1:2" x14ac:dyDescent="0.25">
      <c r="A1418" t="s">
        <v>2100</v>
      </c>
      <c r="B1418" t="s">
        <v>620</v>
      </c>
    </row>
    <row r="1419" spans="1:2" x14ac:dyDescent="0.25">
      <c r="A1419" t="s">
        <v>2101</v>
      </c>
      <c r="B1419" t="s">
        <v>2102</v>
      </c>
    </row>
    <row r="1420" spans="1:2" x14ac:dyDescent="0.25">
      <c r="A1420" t="s">
        <v>2103</v>
      </c>
      <c r="B1420" t="s">
        <v>2104</v>
      </c>
    </row>
    <row r="1421" spans="1:2" x14ac:dyDescent="0.25">
      <c r="A1421" t="s">
        <v>2105</v>
      </c>
      <c r="B1421" t="s">
        <v>40</v>
      </c>
    </row>
    <row r="1422" spans="1:2" x14ac:dyDescent="0.25">
      <c r="A1422" t="s">
        <v>2106</v>
      </c>
      <c r="B1422" t="s">
        <v>2107</v>
      </c>
    </row>
    <row r="1423" spans="1:2" x14ac:dyDescent="0.25">
      <c r="A1423" t="s">
        <v>2108</v>
      </c>
      <c r="B1423" t="s">
        <v>207</v>
      </c>
    </row>
    <row r="1424" spans="1:2" x14ac:dyDescent="0.25">
      <c r="A1424" t="s">
        <v>2109</v>
      </c>
      <c r="B1424" t="s">
        <v>2110</v>
      </c>
    </row>
    <row r="1425" spans="1:2" x14ac:dyDescent="0.25">
      <c r="A1425" t="s">
        <v>2111</v>
      </c>
      <c r="B1425" t="s">
        <v>1908</v>
      </c>
    </row>
    <row r="1426" spans="1:2" x14ac:dyDescent="0.25">
      <c r="A1426" t="s">
        <v>2112</v>
      </c>
      <c r="B1426" t="s">
        <v>2113</v>
      </c>
    </row>
    <row r="1427" spans="1:2" x14ac:dyDescent="0.25">
      <c r="A1427" t="s">
        <v>2114</v>
      </c>
      <c r="B1427" t="s">
        <v>2115</v>
      </c>
    </row>
    <row r="1428" spans="1:2" x14ac:dyDescent="0.25">
      <c r="A1428" t="s">
        <v>2116</v>
      </c>
      <c r="B1428" t="s">
        <v>2117</v>
      </c>
    </row>
    <row r="1429" spans="1:2" x14ac:dyDescent="0.25">
      <c r="A1429" t="s">
        <v>2118</v>
      </c>
      <c r="B1429" t="s">
        <v>35</v>
      </c>
    </row>
    <row r="1430" spans="1:2" x14ac:dyDescent="0.25">
      <c r="A1430" t="s">
        <v>2119</v>
      </c>
      <c r="B1430" t="s">
        <v>2120</v>
      </c>
    </row>
    <row r="1431" spans="1:2" x14ac:dyDescent="0.25">
      <c r="A1431" t="s">
        <v>2121</v>
      </c>
      <c r="B1431" t="s">
        <v>15</v>
      </c>
    </row>
    <row r="1432" spans="1:2" x14ac:dyDescent="0.25">
      <c r="A1432" t="s">
        <v>2122</v>
      </c>
      <c r="B1432" t="s">
        <v>2123</v>
      </c>
    </row>
    <row r="1433" spans="1:2" x14ac:dyDescent="0.25">
      <c r="A1433" t="s">
        <v>2124</v>
      </c>
      <c r="B1433" t="s">
        <v>2125</v>
      </c>
    </row>
    <row r="1434" spans="1:2" x14ac:dyDescent="0.25">
      <c r="A1434" t="s">
        <v>2126</v>
      </c>
      <c r="B1434" t="s">
        <v>2127</v>
      </c>
    </row>
    <row r="1435" spans="1:2" x14ac:dyDescent="0.25">
      <c r="A1435" t="s">
        <v>2128</v>
      </c>
      <c r="B1435" t="s">
        <v>2129</v>
      </c>
    </row>
    <row r="1436" spans="1:2" x14ac:dyDescent="0.25">
      <c r="A1436" t="s">
        <v>2130</v>
      </c>
      <c r="B1436" t="s">
        <v>2131</v>
      </c>
    </row>
    <row r="1437" spans="1:2" x14ac:dyDescent="0.25">
      <c r="A1437" t="s">
        <v>2132</v>
      </c>
      <c r="B1437" t="s">
        <v>435</v>
      </c>
    </row>
    <row r="1438" spans="1:2" x14ac:dyDescent="0.25">
      <c r="A1438" t="s">
        <v>2133</v>
      </c>
      <c r="B1438" t="s">
        <v>2134</v>
      </c>
    </row>
    <row r="1439" spans="1:2" x14ac:dyDescent="0.25">
      <c r="A1439" t="s">
        <v>2135</v>
      </c>
      <c r="B1439" t="s">
        <v>2029</v>
      </c>
    </row>
    <row r="1440" spans="1:2" x14ac:dyDescent="0.25">
      <c r="A1440" t="s">
        <v>2136</v>
      </c>
      <c r="B1440" t="s">
        <v>2137</v>
      </c>
    </row>
    <row r="1441" spans="1:2" x14ac:dyDescent="0.25">
      <c r="A1441" t="s">
        <v>2138</v>
      </c>
      <c r="B1441" t="s">
        <v>2139</v>
      </c>
    </row>
    <row r="1442" spans="1:2" x14ac:dyDescent="0.25">
      <c r="A1442" t="s">
        <v>2140</v>
      </c>
      <c r="B1442" t="s">
        <v>2141</v>
      </c>
    </row>
    <row r="1443" spans="1:2" x14ac:dyDescent="0.25">
      <c r="A1443" t="s">
        <v>2142</v>
      </c>
      <c r="B1443" t="s">
        <v>40</v>
      </c>
    </row>
    <row r="1444" spans="1:2" x14ac:dyDescent="0.25">
      <c r="A1444" t="s">
        <v>2143</v>
      </c>
      <c r="B1444" t="s">
        <v>40</v>
      </c>
    </row>
    <row r="1445" spans="1:2" x14ac:dyDescent="0.25">
      <c r="A1445" t="s">
        <v>2144</v>
      </c>
      <c r="B1445" t="s">
        <v>40</v>
      </c>
    </row>
    <row r="1446" spans="1:2" x14ac:dyDescent="0.25">
      <c r="A1446" t="s">
        <v>2145</v>
      </c>
      <c r="B1446" t="s">
        <v>384</v>
      </c>
    </row>
    <row r="1447" spans="1:2" x14ac:dyDescent="0.25">
      <c r="A1447" t="s">
        <v>2146</v>
      </c>
      <c r="B1447" t="s">
        <v>2147</v>
      </c>
    </row>
    <row r="1448" spans="1:2" x14ac:dyDescent="0.25">
      <c r="A1448" t="s">
        <v>2148</v>
      </c>
      <c r="B1448" t="s">
        <v>2149</v>
      </c>
    </row>
    <row r="1449" spans="1:2" x14ac:dyDescent="0.25">
      <c r="A1449" t="s">
        <v>2150</v>
      </c>
      <c r="B1449" t="s">
        <v>2151</v>
      </c>
    </row>
    <row r="1450" spans="1:2" x14ac:dyDescent="0.25">
      <c r="A1450" t="s">
        <v>2152</v>
      </c>
      <c r="B1450" t="s">
        <v>9</v>
      </c>
    </row>
    <row r="1451" spans="1:2" x14ac:dyDescent="0.25">
      <c r="A1451" t="s">
        <v>2153</v>
      </c>
      <c r="B1451" t="s">
        <v>28</v>
      </c>
    </row>
    <row r="1452" spans="1:2" x14ac:dyDescent="0.25">
      <c r="A1452" t="s">
        <v>2154</v>
      </c>
      <c r="B1452" t="s">
        <v>40</v>
      </c>
    </row>
    <row r="1453" spans="1:2" x14ac:dyDescent="0.25">
      <c r="A1453" t="s">
        <v>2155</v>
      </c>
      <c r="B1453" t="s">
        <v>2156</v>
      </c>
    </row>
    <row r="1454" spans="1:2" x14ac:dyDescent="0.25">
      <c r="A1454" t="s">
        <v>2157</v>
      </c>
      <c r="B1454" t="s">
        <v>2158</v>
      </c>
    </row>
    <row r="1455" spans="1:2" x14ac:dyDescent="0.25">
      <c r="A1455" t="s">
        <v>2159</v>
      </c>
      <c r="B1455" t="s">
        <v>195</v>
      </c>
    </row>
    <row r="1456" spans="1:2" x14ac:dyDescent="0.25">
      <c r="A1456" t="s">
        <v>2160</v>
      </c>
      <c r="B1456" t="s">
        <v>195</v>
      </c>
    </row>
    <row r="1457" spans="1:2" x14ac:dyDescent="0.25">
      <c r="A1457" t="s">
        <v>2161</v>
      </c>
      <c r="B1457" t="s">
        <v>195</v>
      </c>
    </row>
    <row r="1458" spans="1:2" x14ac:dyDescent="0.25">
      <c r="A1458" t="s">
        <v>2162</v>
      </c>
      <c r="B1458" t="s">
        <v>2163</v>
      </c>
    </row>
    <row r="1459" spans="1:2" x14ac:dyDescent="0.25">
      <c r="A1459" t="s">
        <v>2164</v>
      </c>
      <c r="B1459" t="s">
        <v>17</v>
      </c>
    </row>
    <row r="1460" spans="1:2" x14ac:dyDescent="0.25">
      <c r="A1460" t="s">
        <v>2165</v>
      </c>
      <c r="B1460" t="s">
        <v>40</v>
      </c>
    </row>
    <row r="1461" spans="1:2" x14ac:dyDescent="0.25">
      <c r="A1461" t="s">
        <v>2166</v>
      </c>
      <c r="B1461" t="s">
        <v>344</v>
      </c>
    </row>
    <row r="1462" spans="1:2" x14ac:dyDescent="0.25">
      <c r="A1462" t="s">
        <v>2167</v>
      </c>
      <c r="B1462" t="s">
        <v>195</v>
      </c>
    </row>
    <row r="1463" spans="1:2" x14ac:dyDescent="0.25">
      <c r="A1463" t="s">
        <v>2168</v>
      </c>
      <c r="B1463" t="s">
        <v>2169</v>
      </c>
    </row>
    <row r="1464" spans="1:2" x14ac:dyDescent="0.25">
      <c r="A1464" t="s">
        <v>2170</v>
      </c>
      <c r="B1464" t="s">
        <v>2171</v>
      </c>
    </row>
    <row r="1465" spans="1:2" x14ac:dyDescent="0.25">
      <c r="A1465" t="s">
        <v>2172</v>
      </c>
      <c r="B1465" t="s">
        <v>2173</v>
      </c>
    </row>
    <row r="1466" spans="1:2" x14ac:dyDescent="0.25">
      <c r="A1466" t="s">
        <v>2174</v>
      </c>
      <c r="B1466" t="s">
        <v>2175</v>
      </c>
    </row>
    <row r="1467" spans="1:2" x14ac:dyDescent="0.25">
      <c r="A1467" t="s">
        <v>2176</v>
      </c>
      <c r="B1467" t="s">
        <v>400</v>
      </c>
    </row>
    <row r="1468" spans="1:2" x14ac:dyDescent="0.25">
      <c r="A1468" t="s">
        <v>2177</v>
      </c>
      <c r="B1468" t="s">
        <v>2178</v>
      </c>
    </row>
    <row r="1469" spans="1:2" x14ac:dyDescent="0.25">
      <c r="A1469" t="s">
        <v>2179</v>
      </c>
      <c r="B1469" t="s">
        <v>2180</v>
      </c>
    </row>
    <row r="1470" spans="1:2" x14ac:dyDescent="0.25">
      <c r="A1470" t="s">
        <v>2181</v>
      </c>
      <c r="B1470" t="s">
        <v>2182</v>
      </c>
    </row>
    <row r="1471" spans="1:2" x14ac:dyDescent="0.25">
      <c r="A1471" t="s">
        <v>2183</v>
      </c>
      <c r="B1471" t="s">
        <v>2184</v>
      </c>
    </row>
    <row r="1472" spans="1:2" x14ac:dyDescent="0.25">
      <c r="A1472" t="s">
        <v>2185</v>
      </c>
      <c r="B1472" t="s">
        <v>15</v>
      </c>
    </row>
    <row r="1473" spans="1:2" x14ac:dyDescent="0.25">
      <c r="A1473" t="s">
        <v>2186</v>
      </c>
      <c r="B1473" t="s">
        <v>2187</v>
      </c>
    </row>
    <row r="1474" spans="1:2" x14ac:dyDescent="0.25">
      <c r="A1474" t="s">
        <v>2188</v>
      </c>
      <c r="B1474" t="s">
        <v>1415</v>
      </c>
    </row>
    <row r="1475" spans="1:2" x14ac:dyDescent="0.25">
      <c r="A1475" t="s">
        <v>2189</v>
      </c>
      <c r="B1475" t="s">
        <v>2190</v>
      </c>
    </row>
    <row r="1476" spans="1:2" x14ac:dyDescent="0.25">
      <c r="A1476" t="s">
        <v>2191</v>
      </c>
      <c r="B1476" t="s">
        <v>2192</v>
      </c>
    </row>
    <row r="1477" spans="1:2" x14ac:dyDescent="0.25">
      <c r="A1477" t="s">
        <v>2193</v>
      </c>
      <c r="B1477" t="s">
        <v>149</v>
      </c>
    </row>
    <row r="1478" spans="1:2" x14ac:dyDescent="0.25">
      <c r="A1478" t="s">
        <v>2194</v>
      </c>
      <c r="B1478" t="s">
        <v>2195</v>
      </c>
    </row>
    <row r="1479" spans="1:2" x14ac:dyDescent="0.25">
      <c r="A1479" t="s">
        <v>2196</v>
      </c>
      <c r="B1479" t="s">
        <v>15</v>
      </c>
    </row>
    <row r="1480" spans="1:2" x14ac:dyDescent="0.25">
      <c r="A1480" t="s">
        <v>2197</v>
      </c>
      <c r="B1480" t="s">
        <v>817</v>
      </c>
    </row>
    <row r="1481" spans="1:2" x14ac:dyDescent="0.25">
      <c r="A1481" t="s">
        <v>2198</v>
      </c>
      <c r="B1481" t="s">
        <v>2199</v>
      </c>
    </row>
    <row r="1482" spans="1:2" x14ac:dyDescent="0.25">
      <c r="A1482" t="s">
        <v>2200</v>
      </c>
      <c r="B1482" t="s">
        <v>317</v>
      </c>
    </row>
    <row r="1483" spans="1:2" x14ac:dyDescent="0.25">
      <c r="A1483" t="s">
        <v>2201</v>
      </c>
      <c r="B1483" t="s">
        <v>2202</v>
      </c>
    </row>
    <row r="1484" spans="1:2" x14ac:dyDescent="0.25">
      <c r="A1484" t="s">
        <v>2203</v>
      </c>
      <c r="B1484" t="s">
        <v>2204</v>
      </c>
    </row>
    <row r="1485" spans="1:2" x14ac:dyDescent="0.25">
      <c r="A1485" t="s">
        <v>2205</v>
      </c>
      <c r="B1485" t="s">
        <v>569</v>
      </c>
    </row>
    <row r="1486" spans="1:2" x14ac:dyDescent="0.25">
      <c r="A1486" t="s">
        <v>2206</v>
      </c>
      <c r="B1486" t="s">
        <v>1908</v>
      </c>
    </row>
    <row r="1487" spans="1:2" x14ac:dyDescent="0.25">
      <c r="A1487" t="s">
        <v>2207</v>
      </c>
      <c r="B1487" t="s">
        <v>96</v>
      </c>
    </row>
    <row r="1488" spans="1:2" x14ac:dyDescent="0.25">
      <c r="A1488" t="s">
        <v>2208</v>
      </c>
      <c r="B1488" t="s">
        <v>2209</v>
      </c>
    </row>
    <row r="1489" spans="1:2" x14ac:dyDescent="0.25">
      <c r="A1489" t="s">
        <v>2210</v>
      </c>
      <c r="B1489" t="s">
        <v>144</v>
      </c>
    </row>
    <row r="1490" spans="1:2" x14ac:dyDescent="0.25">
      <c r="A1490" t="s">
        <v>2211</v>
      </c>
      <c r="B1490" t="s">
        <v>121</v>
      </c>
    </row>
    <row r="1491" spans="1:2" x14ac:dyDescent="0.25">
      <c r="A1491" t="s">
        <v>2212</v>
      </c>
      <c r="B1491" t="s">
        <v>121</v>
      </c>
    </row>
    <row r="1492" spans="1:2" x14ac:dyDescent="0.25">
      <c r="A1492" t="s">
        <v>2213</v>
      </c>
      <c r="B1492" t="s">
        <v>121</v>
      </c>
    </row>
    <row r="1493" spans="1:2" x14ac:dyDescent="0.25">
      <c r="A1493" t="s">
        <v>2214</v>
      </c>
      <c r="B1493" t="s">
        <v>121</v>
      </c>
    </row>
    <row r="1494" spans="1:2" x14ac:dyDescent="0.25">
      <c r="A1494" t="s">
        <v>2215</v>
      </c>
      <c r="B1494" t="s">
        <v>121</v>
      </c>
    </row>
    <row r="1495" spans="1:2" x14ac:dyDescent="0.25">
      <c r="A1495" t="s">
        <v>2216</v>
      </c>
      <c r="B1495" t="s">
        <v>317</v>
      </c>
    </row>
    <row r="1496" spans="1:2" x14ac:dyDescent="0.25">
      <c r="A1496" t="s">
        <v>2217</v>
      </c>
      <c r="B1496" t="s">
        <v>2218</v>
      </c>
    </row>
    <row r="1497" spans="1:2" x14ac:dyDescent="0.25">
      <c r="A1497" t="s">
        <v>2219</v>
      </c>
      <c r="B1497" t="s">
        <v>2220</v>
      </c>
    </row>
    <row r="1498" spans="1:2" x14ac:dyDescent="0.25">
      <c r="A1498" t="s">
        <v>2221</v>
      </c>
      <c r="B1498" t="s">
        <v>1270</v>
      </c>
    </row>
    <row r="1499" spans="1:2" x14ac:dyDescent="0.25">
      <c r="A1499" t="s">
        <v>2222</v>
      </c>
      <c r="B1499" t="s">
        <v>295</v>
      </c>
    </row>
    <row r="1500" spans="1:2" x14ac:dyDescent="0.25">
      <c r="A1500" t="s">
        <v>2223</v>
      </c>
      <c r="B1500" t="s">
        <v>2224</v>
      </c>
    </row>
    <row r="1501" spans="1:2" x14ac:dyDescent="0.25">
      <c r="A1501" t="s">
        <v>2225</v>
      </c>
      <c r="B1501" t="s">
        <v>2226</v>
      </c>
    </row>
    <row r="1502" spans="1:2" x14ac:dyDescent="0.25">
      <c r="A1502" t="s">
        <v>2227</v>
      </c>
      <c r="B1502" t="s">
        <v>2228</v>
      </c>
    </row>
    <row r="1503" spans="1:2" x14ac:dyDescent="0.25">
      <c r="A1503" t="s">
        <v>2229</v>
      </c>
      <c r="B1503" t="s">
        <v>2228</v>
      </c>
    </row>
    <row r="1504" spans="1:2" x14ac:dyDescent="0.25">
      <c r="A1504" t="s">
        <v>2230</v>
      </c>
      <c r="B1504" t="s">
        <v>1316</v>
      </c>
    </row>
    <row r="1505" spans="1:2" x14ac:dyDescent="0.25">
      <c r="A1505" t="s">
        <v>2231</v>
      </c>
      <c r="B1505" t="s">
        <v>1316</v>
      </c>
    </row>
    <row r="1506" spans="1:2" x14ac:dyDescent="0.25">
      <c r="A1506" t="s">
        <v>2232</v>
      </c>
      <c r="B1506" t="s">
        <v>1316</v>
      </c>
    </row>
    <row r="1507" spans="1:2" x14ac:dyDescent="0.25">
      <c r="A1507" t="s">
        <v>2233</v>
      </c>
      <c r="B1507" t="s">
        <v>1316</v>
      </c>
    </row>
    <row r="1508" spans="1:2" x14ac:dyDescent="0.25">
      <c r="A1508" t="s">
        <v>2234</v>
      </c>
      <c r="B1508" t="s">
        <v>1316</v>
      </c>
    </row>
    <row r="1509" spans="1:2" x14ac:dyDescent="0.25">
      <c r="A1509" t="s">
        <v>2235</v>
      </c>
      <c r="B1509" t="s">
        <v>1316</v>
      </c>
    </row>
    <row r="1510" spans="1:2" x14ac:dyDescent="0.25">
      <c r="A1510" t="s">
        <v>2236</v>
      </c>
      <c r="B1510" t="s">
        <v>1316</v>
      </c>
    </row>
    <row r="1511" spans="1:2" x14ac:dyDescent="0.25">
      <c r="A1511" t="s">
        <v>2237</v>
      </c>
      <c r="B1511" t="s">
        <v>1316</v>
      </c>
    </row>
    <row r="1512" spans="1:2" x14ac:dyDescent="0.25">
      <c r="A1512" t="s">
        <v>2238</v>
      </c>
      <c r="B1512" t="s">
        <v>1316</v>
      </c>
    </row>
    <row r="1513" spans="1:2" x14ac:dyDescent="0.25">
      <c r="A1513" t="s">
        <v>2239</v>
      </c>
      <c r="B1513" t="s">
        <v>1316</v>
      </c>
    </row>
    <row r="1514" spans="1:2" x14ac:dyDescent="0.25">
      <c r="A1514" t="s">
        <v>2240</v>
      </c>
      <c r="B1514" t="s">
        <v>1316</v>
      </c>
    </row>
    <row r="1515" spans="1:2" x14ac:dyDescent="0.25">
      <c r="A1515" t="s">
        <v>2241</v>
      </c>
      <c r="B1515" t="s">
        <v>1316</v>
      </c>
    </row>
    <row r="1516" spans="1:2" x14ac:dyDescent="0.25">
      <c r="A1516" t="s">
        <v>2242</v>
      </c>
      <c r="B1516" t="s">
        <v>1270</v>
      </c>
    </row>
    <row r="1517" spans="1:2" x14ac:dyDescent="0.25">
      <c r="A1517" t="s">
        <v>2243</v>
      </c>
      <c r="B1517" t="s">
        <v>1270</v>
      </c>
    </row>
    <row r="1518" spans="1:2" x14ac:dyDescent="0.25">
      <c r="A1518" t="s">
        <v>2244</v>
      </c>
      <c r="B1518" t="s">
        <v>1270</v>
      </c>
    </row>
    <row r="1519" spans="1:2" x14ac:dyDescent="0.25">
      <c r="A1519" t="s">
        <v>2245</v>
      </c>
      <c r="B1519" t="s">
        <v>1316</v>
      </c>
    </row>
    <row r="1520" spans="1:2" x14ac:dyDescent="0.25">
      <c r="A1520" t="s">
        <v>2246</v>
      </c>
      <c r="B1520" t="s">
        <v>1316</v>
      </c>
    </row>
    <row r="1521" spans="1:2" x14ac:dyDescent="0.25">
      <c r="A1521" t="s">
        <v>2247</v>
      </c>
      <c r="B1521" t="s">
        <v>1316</v>
      </c>
    </row>
    <row r="1522" spans="1:2" x14ac:dyDescent="0.25">
      <c r="A1522" t="s">
        <v>2248</v>
      </c>
      <c r="B1522" t="s">
        <v>1316</v>
      </c>
    </row>
    <row r="1523" spans="1:2" x14ac:dyDescent="0.25">
      <c r="A1523" t="s">
        <v>2249</v>
      </c>
      <c r="B1523" t="s">
        <v>1316</v>
      </c>
    </row>
    <row r="1524" spans="1:2" x14ac:dyDescent="0.25">
      <c r="A1524" t="s">
        <v>2250</v>
      </c>
      <c r="B1524" t="s">
        <v>2251</v>
      </c>
    </row>
    <row r="1525" spans="1:2" x14ac:dyDescent="0.25">
      <c r="A1525" t="s">
        <v>2252</v>
      </c>
      <c r="B1525" t="s">
        <v>2253</v>
      </c>
    </row>
    <row r="1526" spans="1:2" x14ac:dyDescent="0.25">
      <c r="A1526" t="s">
        <v>2254</v>
      </c>
      <c r="B1526" t="s">
        <v>2255</v>
      </c>
    </row>
    <row r="1527" spans="1:2" x14ac:dyDescent="0.25">
      <c r="A1527" t="s">
        <v>2256</v>
      </c>
      <c r="B1527" t="s">
        <v>2257</v>
      </c>
    </row>
    <row r="1528" spans="1:2" x14ac:dyDescent="0.25">
      <c r="A1528" t="s">
        <v>2258</v>
      </c>
      <c r="B1528" t="s">
        <v>1103</v>
      </c>
    </row>
    <row r="1529" spans="1:2" x14ac:dyDescent="0.25">
      <c r="A1529" t="s">
        <v>2259</v>
      </c>
      <c r="B1529" t="s">
        <v>1103</v>
      </c>
    </row>
    <row r="1530" spans="1:2" x14ac:dyDescent="0.25">
      <c r="A1530" t="s">
        <v>2260</v>
      </c>
      <c r="B1530" t="s">
        <v>1103</v>
      </c>
    </row>
    <row r="1531" spans="1:2" x14ac:dyDescent="0.25">
      <c r="A1531" t="s">
        <v>2261</v>
      </c>
      <c r="B1531" t="s">
        <v>195</v>
      </c>
    </row>
    <row r="1532" spans="1:2" x14ac:dyDescent="0.25">
      <c r="A1532" t="s">
        <v>2262</v>
      </c>
      <c r="B1532" t="s">
        <v>195</v>
      </c>
    </row>
    <row r="1533" spans="1:2" x14ac:dyDescent="0.25">
      <c r="A1533" t="s">
        <v>2263</v>
      </c>
      <c r="B1533" t="s">
        <v>195</v>
      </c>
    </row>
    <row r="1534" spans="1:2" x14ac:dyDescent="0.25">
      <c r="A1534" t="s">
        <v>2264</v>
      </c>
      <c r="B1534" t="s">
        <v>195</v>
      </c>
    </row>
    <row r="1535" spans="1:2" x14ac:dyDescent="0.25">
      <c r="A1535" t="s">
        <v>2265</v>
      </c>
      <c r="B1535" t="s">
        <v>195</v>
      </c>
    </row>
    <row r="1536" spans="1:2" x14ac:dyDescent="0.25">
      <c r="A1536" t="s">
        <v>2266</v>
      </c>
      <c r="B1536" t="s">
        <v>195</v>
      </c>
    </row>
    <row r="1537" spans="1:2" x14ac:dyDescent="0.25">
      <c r="A1537" t="s">
        <v>2267</v>
      </c>
      <c r="B1537" t="s">
        <v>195</v>
      </c>
    </row>
    <row r="1538" spans="1:2" x14ac:dyDescent="0.25">
      <c r="A1538" t="s">
        <v>2268</v>
      </c>
      <c r="B1538" t="s">
        <v>195</v>
      </c>
    </row>
    <row r="1539" spans="1:2" x14ac:dyDescent="0.25">
      <c r="A1539" t="s">
        <v>2269</v>
      </c>
      <c r="B1539" t="s">
        <v>195</v>
      </c>
    </row>
    <row r="1540" spans="1:2" x14ac:dyDescent="0.25">
      <c r="A1540" t="s">
        <v>2270</v>
      </c>
      <c r="B1540" t="s">
        <v>195</v>
      </c>
    </row>
    <row r="1541" spans="1:2" x14ac:dyDescent="0.25">
      <c r="A1541" t="s">
        <v>2271</v>
      </c>
      <c r="B1541" t="s">
        <v>195</v>
      </c>
    </row>
    <row r="1542" spans="1:2" x14ac:dyDescent="0.25">
      <c r="A1542" t="s">
        <v>2272</v>
      </c>
      <c r="B1542" t="s">
        <v>195</v>
      </c>
    </row>
    <row r="1543" spans="1:2" x14ac:dyDescent="0.25">
      <c r="A1543" t="s">
        <v>2273</v>
      </c>
      <c r="B1543" t="s">
        <v>2274</v>
      </c>
    </row>
    <row r="1544" spans="1:2" x14ac:dyDescent="0.25">
      <c r="A1544" t="s">
        <v>2275</v>
      </c>
      <c r="B1544" t="s">
        <v>2274</v>
      </c>
    </row>
    <row r="1545" spans="1:2" x14ac:dyDescent="0.25">
      <c r="A1545" t="s">
        <v>2276</v>
      </c>
      <c r="B1545" t="s">
        <v>406</v>
      </c>
    </row>
    <row r="1546" spans="1:2" x14ac:dyDescent="0.25">
      <c r="A1546" t="s">
        <v>2277</v>
      </c>
      <c r="B1546" t="s">
        <v>2278</v>
      </c>
    </row>
    <row r="1547" spans="1:2" x14ac:dyDescent="0.25">
      <c r="A1547" t="s">
        <v>2279</v>
      </c>
      <c r="B1547" t="s">
        <v>2280</v>
      </c>
    </row>
    <row r="1548" spans="1:2" x14ac:dyDescent="0.25">
      <c r="A1548" t="s">
        <v>2281</v>
      </c>
      <c r="B1548" t="s">
        <v>2282</v>
      </c>
    </row>
    <row r="1549" spans="1:2" x14ac:dyDescent="0.25">
      <c r="A1549" t="s">
        <v>2283</v>
      </c>
      <c r="B1549" t="s">
        <v>1076</v>
      </c>
    </row>
    <row r="1550" spans="1:2" x14ac:dyDescent="0.25">
      <c r="A1550" t="s">
        <v>2284</v>
      </c>
      <c r="B1550" t="s">
        <v>1076</v>
      </c>
    </row>
    <row r="1551" spans="1:2" x14ac:dyDescent="0.25">
      <c r="A1551" t="s">
        <v>2285</v>
      </c>
      <c r="B1551" t="s">
        <v>2286</v>
      </c>
    </row>
    <row r="1552" spans="1:2" x14ac:dyDescent="0.25">
      <c r="A1552" t="s">
        <v>2287</v>
      </c>
      <c r="B1552" t="s">
        <v>40</v>
      </c>
    </row>
    <row r="1553" spans="1:2" x14ac:dyDescent="0.25">
      <c r="A1553" t="s">
        <v>2288</v>
      </c>
      <c r="B1553" t="s">
        <v>40</v>
      </c>
    </row>
    <row r="1554" spans="1:2" x14ac:dyDescent="0.25">
      <c r="A1554" t="s">
        <v>2289</v>
      </c>
      <c r="B1554" t="s">
        <v>2290</v>
      </c>
    </row>
    <row r="1555" spans="1:2" x14ac:dyDescent="0.25">
      <c r="A1555" t="s">
        <v>2291</v>
      </c>
      <c r="B1555" t="s">
        <v>1076</v>
      </c>
    </row>
    <row r="1556" spans="1:2" x14ac:dyDescent="0.25">
      <c r="A1556" t="s">
        <v>2292</v>
      </c>
      <c r="B1556" t="s">
        <v>2293</v>
      </c>
    </row>
    <row r="1557" spans="1:2" x14ac:dyDescent="0.25">
      <c r="A1557" t="s">
        <v>2294</v>
      </c>
      <c r="B1557" t="s">
        <v>2295</v>
      </c>
    </row>
    <row r="1558" spans="1:2" x14ac:dyDescent="0.25">
      <c r="A1558" t="s">
        <v>2296</v>
      </c>
      <c r="B1558" t="s">
        <v>195</v>
      </c>
    </row>
    <row r="1559" spans="1:2" x14ac:dyDescent="0.25">
      <c r="A1559" t="s">
        <v>2297</v>
      </c>
      <c r="B1559" t="s">
        <v>195</v>
      </c>
    </row>
    <row r="1560" spans="1:2" x14ac:dyDescent="0.25">
      <c r="A1560" t="s">
        <v>2298</v>
      </c>
      <c r="B1560" t="s">
        <v>195</v>
      </c>
    </row>
    <row r="1561" spans="1:2" x14ac:dyDescent="0.25">
      <c r="A1561" t="s">
        <v>2299</v>
      </c>
      <c r="B1561" t="s">
        <v>195</v>
      </c>
    </row>
    <row r="1562" spans="1:2" x14ac:dyDescent="0.25">
      <c r="A1562" t="s">
        <v>2300</v>
      </c>
      <c r="B1562" t="s">
        <v>195</v>
      </c>
    </row>
    <row r="1563" spans="1:2" x14ac:dyDescent="0.25">
      <c r="A1563" t="s">
        <v>2301</v>
      </c>
      <c r="B1563" t="s">
        <v>2302</v>
      </c>
    </row>
    <row r="1564" spans="1:2" x14ac:dyDescent="0.25">
      <c r="A1564" t="s">
        <v>2303</v>
      </c>
      <c r="B1564" t="s">
        <v>2304</v>
      </c>
    </row>
    <row r="1565" spans="1:2" x14ac:dyDescent="0.25">
      <c r="A1565" t="s">
        <v>2305</v>
      </c>
      <c r="B1565" t="s">
        <v>2306</v>
      </c>
    </row>
    <row r="1566" spans="1:2" x14ac:dyDescent="0.25">
      <c r="A1566" t="s">
        <v>2307</v>
      </c>
      <c r="B1566" t="s">
        <v>151</v>
      </c>
    </row>
    <row r="1567" spans="1:2" x14ac:dyDescent="0.25">
      <c r="A1567" t="s">
        <v>2308</v>
      </c>
      <c r="B1567" t="s">
        <v>151</v>
      </c>
    </row>
    <row r="1568" spans="1:2" x14ac:dyDescent="0.25">
      <c r="A1568" t="s">
        <v>2309</v>
      </c>
      <c r="B1568" t="s">
        <v>151</v>
      </c>
    </row>
    <row r="1569" spans="1:2" x14ac:dyDescent="0.25">
      <c r="A1569" t="s">
        <v>2310</v>
      </c>
      <c r="B1569" t="s">
        <v>151</v>
      </c>
    </row>
    <row r="1570" spans="1:2" x14ac:dyDescent="0.25">
      <c r="A1570" t="s">
        <v>2311</v>
      </c>
      <c r="B1570" t="s">
        <v>2312</v>
      </c>
    </row>
    <row r="1571" spans="1:2" x14ac:dyDescent="0.25">
      <c r="A1571" t="s">
        <v>2313</v>
      </c>
      <c r="B1571" t="s">
        <v>2314</v>
      </c>
    </row>
    <row r="1572" spans="1:2" x14ac:dyDescent="0.25">
      <c r="A1572" t="s">
        <v>2315</v>
      </c>
      <c r="B1572" t="s">
        <v>2316</v>
      </c>
    </row>
    <row r="1573" spans="1:2" x14ac:dyDescent="0.25">
      <c r="A1573" t="s">
        <v>2317</v>
      </c>
      <c r="B1573" t="s">
        <v>1182</v>
      </c>
    </row>
    <row r="1574" spans="1:2" x14ac:dyDescent="0.25">
      <c r="A1574" t="s">
        <v>2318</v>
      </c>
      <c r="B1574" t="s">
        <v>2319</v>
      </c>
    </row>
    <row r="1575" spans="1:2" x14ac:dyDescent="0.25">
      <c r="A1575" t="s">
        <v>2320</v>
      </c>
      <c r="B1575" t="s">
        <v>2321</v>
      </c>
    </row>
    <row r="1576" spans="1:2" x14ac:dyDescent="0.25">
      <c r="A1576" t="s">
        <v>2322</v>
      </c>
      <c r="B1576" t="s">
        <v>1222</v>
      </c>
    </row>
    <row r="1577" spans="1:2" x14ac:dyDescent="0.25">
      <c r="A1577" t="s">
        <v>2323</v>
      </c>
      <c r="B1577" t="s">
        <v>1182</v>
      </c>
    </row>
    <row r="1578" spans="1:2" x14ac:dyDescent="0.25">
      <c r="A1578" t="s">
        <v>2324</v>
      </c>
      <c r="B1578" t="s">
        <v>149</v>
      </c>
    </row>
    <row r="1579" spans="1:2" x14ac:dyDescent="0.25">
      <c r="A1579" t="s">
        <v>2325</v>
      </c>
      <c r="B1579" t="s">
        <v>149</v>
      </c>
    </row>
    <row r="1580" spans="1:2" x14ac:dyDescent="0.25">
      <c r="A1580" t="s">
        <v>2326</v>
      </c>
      <c r="B1580" t="s">
        <v>151</v>
      </c>
    </row>
    <row r="1581" spans="1:2" x14ac:dyDescent="0.25">
      <c r="A1581" t="s">
        <v>2327</v>
      </c>
      <c r="B1581" t="s">
        <v>151</v>
      </c>
    </row>
    <row r="1582" spans="1:2" x14ac:dyDescent="0.25">
      <c r="A1582" t="s">
        <v>2328</v>
      </c>
      <c r="B1582" t="s">
        <v>151</v>
      </c>
    </row>
    <row r="1583" spans="1:2" x14ac:dyDescent="0.25">
      <c r="A1583" t="s">
        <v>2329</v>
      </c>
      <c r="B1583" t="s">
        <v>151</v>
      </c>
    </row>
    <row r="1584" spans="1:2" x14ac:dyDescent="0.25">
      <c r="A1584" t="s">
        <v>2330</v>
      </c>
      <c r="B1584" t="s">
        <v>149</v>
      </c>
    </row>
    <row r="1585" spans="1:2" x14ac:dyDescent="0.25">
      <c r="A1585" t="s">
        <v>2331</v>
      </c>
      <c r="B1585" t="s">
        <v>149</v>
      </c>
    </row>
    <row r="1586" spans="1:2" x14ac:dyDescent="0.25">
      <c r="A1586" t="s">
        <v>2332</v>
      </c>
      <c r="B1586" t="s">
        <v>151</v>
      </c>
    </row>
    <row r="1587" spans="1:2" x14ac:dyDescent="0.25">
      <c r="A1587" t="s">
        <v>2333</v>
      </c>
      <c r="B1587" t="s">
        <v>149</v>
      </c>
    </row>
    <row r="1588" spans="1:2" x14ac:dyDescent="0.25">
      <c r="A1588" t="s">
        <v>2334</v>
      </c>
      <c r="B1588" t="s">
        <v>151</v>
      </c>
    </row>
    <row r="1589" spans="1:2" x14ac:dyDescent="0.25">
      <c r="A1589" t="s">
        <v>2335</v>
      </c>
      <c r="B1589" t="s">
        <v>151</v>
      </c>
    </row>
    <row r="1590" spans="1:2" x14ac:dyDescent="0.25">
      <c r="A1590" t="s">
        <v>2336</v>
      </c>
      <c r="B1590" t="s">
        <v>151</v>
      </c>
    </row>
    <row r="1591" spans="1:2" x14ac:dyDescent="0.25">
      <c r="A1591" t="s">
        <v>2337</v>
      </c>
      <c r="B1591" t="s">
        <v>151</v>
      </c>
    </row>
    <row r="1592" spans="1:2" x14ac:dyDescent="0.25">
      <c r="A1592" t="s">
        <v>2338</v>
      </c>
      <c r="B1592" t="s">
        <v>2339</v>
      </c>
    </row>
    <row r="1593" spans="1:2" x14ac:dyDescent="0.25">
      <c r="A1593" t="s">
        <v>2340</v>
      </c>
      <c r="B1593" t="s">
        <v>1253</v>
      </c>
    </row>
    <row r="1594" spans="1:2" x14ac:dyDescent="0.25">
      <c r="A1594" t="s">
        <v>2341</v>
      </c>
      <c r="B1594" t="s">
        <v>1253</v>
      </c>
    </row>
    <row r="1595" spans="1:2" x14ac:dyDescent="0.25">
      <c r="A1595" t="s">
        <v>2342</v>
      </c>
      <c r="B1595" t="s">
        <v>1253</v>
      </c>
    </row>
    <row r="1596" spans="1:2" x14ac:dyDescent="0.25">
      <c r="A1596" t="s">
        <v>2343</v>
      </c>
      <c r="B1596" t="s">
        <v>1253</v>
      </c>
    </row>
    <row r="1597" spans="1:2" x14ac:dyDescent="0.25">
      <c r="A1597" t="s">
        <v>2344</v>
      </c>
      <c r="B1597" t="s">
        <v>151</v>
      </c>
    </row>
    <row r="1598" spans="1:2" x14ac:dyDescent="0.25">
      <c r="A1598" t="s">
        <v>2345</v>
      </c>
      <c r="B1598" t="s">
        <v>151</v>
      </c>
    </row>
    <row r="1599" spans="1:2" x14ac:dyDescent="0.25">
      <c r="A1599" t="s">
        <v>2346</v>
      </c>
      <c r="B1599" t="s">
        <v>151</v>
      </c>
    </row>
    <row r="1600" spans="1:2" x14ac:dyDescent="0.25">
      <c r="A1600" t="s">
        <v>2347</v>
      </c>
      <c r="B1600" t="s">
        <v>151</v>
      </c>
    </row>
    <row r="1601" spans="1:2" x14ac:dyDescent="0.25">
      <c r="A1601" t="s">
        <v>2348</v>
      </c>
      <c r="B1601" t="s">
        <v>151</v>
      </c>
    </row>
    <row r="1602" spans="1:2" x14ac:dyDescent="0.25">
      <c r="A1602" t="s">
        <v>2349</v>
      </c>
      <c r="B1602" t="s">
        <v>151</v>
      </c>
    </row>
    <row r="1603" spans="1:2" x14ac:dyDescent="0.25">
      <c r="A1603" t="s">
        <v>2350</v>
      </c>
      <c r="B1603" t="s">
        <v>151</v>
      </c>
    </row>
    <row r="1604" spans="1:2" x14ac:dyDescent="0.25">
      <c r="A1604" t="s">
        <v>2351</v>
      </c>
      <c r="B1604" t="s">
        <v>151</v>
      </c>
    </row>
    <row r="1605" spans="1:2" x14ac:dyDescent="0.25">
      <c r="A1605" t="s">
        <v>2352</v>
      </c>
      <c r="B1605" t="s">
        <v>151</v>
      </c>
    </row>
    <row r="1606" spans="1:2" x14ac:dyDescent="0.25">
      <c r="A1606" t="s">
        <v>2353</v>
      </c>
      <c r="B1606" t="s">
        <v>151</v>
      </c>
    </row>
    <row r="1607" spans="1:2" x14ac:dyDescent="0.25">
      <c r="A1607" t="s">
        <v>2354</v>
      </c>
      <c r="B1607" t="s">
        <v>151</v>
      </c>
    </row>
    <row r="1608" spans="1:2" x14ac:dyDescent="0.25">
      <c r="A1608" t="s">
        <v>2355</v>
      </c>
      <c r="B1608" t="s">
        <v>151</v>
      </c>
    </row>
    <row r="1609" spans="1:2" x14ac:dyDescent="0.25">
      <c r="A1609" t="s">
        <v>2356</v>
      </c>
      <c r="B1609" t="s">
        <v>151</v>
      </c>
    </row>
    <row r="1610" spans="1:2" x14ac:dyDescent="0.25">
      <c r="A1610" t="s">
        <v>2357</v>
      </c>
      <c r="B1610" t="s">
        <v>151</v>
      </c>
    </row>
    <row r="1611" spans="1:2" x14ac:dyDescent="0.25">
      <c r="A1611" t="s">
        <v>2358</v>
      </c>
      <c r="B1611" t="s">
        <v>151</v>
      </c>
    </row>
    <row r="1612" spans="1:2" x14ac:dyDescent="0.25">
      <c r="A1612" t="s">
        <v>2359</v>
      </c>
      <c r="B1612" t="s">
        <v>151</v>
      </c>
    </row>
    <row r="1613" spans="1:2" x14ac:dyDescent="0.25">
      <c r="A1613" t="s">
        <v>2360</v>
      </c>
      <c r="B1613" t="s">
        <v>2361</v>
      </c>
    </row>
    <row r="1614" spans="1:2" x14ac:dyDescent="0.25">
      <c r="A1614" t="s">
        <v>2362</v>
      </c>
      <c r="B1614" t="s">
        <v>2363</v>
      </c>
    </row>
    <row r="1615" spans="1:2" x14ac:dyDescent="0.25">
      <c r="A1615" t="s">
        <v>2364</v>
      </c>
      <c r="B1615" t="s">
        <v>2365</v>
      </c>
    </row>
    <row r="1616" spans="1:2" x14ac:dyDescent="0.25">
      <c r="A1616" t="s">
        <v>2366</v>
      </c>
      <c r="B1616" t="s">
        <v>295</v>
      </c>
    </row>
    <row r="1617" spans="1:2" x14ac:dyDescent="0.25">
      <c r="A1617" t="s">
        <v>2367</v>
      </c>
      <c r="B1617" t="s">
        <v>295</v>
      </c>
    </row>
    <row r="1618" spans="1:2" x14ac:dyDescent="0.25">
      <c r="A1618" t="s">
        <v>2368</v>
      </c>
      <c r="B1618" t="s">
        <v>1460</v>
      </c>
    </row>
    <row r="1619" spans="1:2" x14ac:dyDescent="0.25">
      <c r="A1619" t="s">
        <v>2369</v>
      </c>
      <c r="B1619" t="s">
        <v>2370</v>
      </c>
    </row>
    <row r="1620" spans="1:2" x14ac:dyDescent="0.25">
      <c r="A1620" t="s">
        <v>2371</v>
      </c>
      <c r="B1620" t="s">
        <v>2372</v>
      </c>
    </row>
    <row r="1621" spans="1:2" x14ac:dyDescent="0.25">
      <c r="A1621" t="s">
        <v>2373</v>
      </c>
      <c r="B1621" t="s">
        <v>2374</v>
      </c>
    </row>
    <row r="1622" spans="1:2" x14ac:dyDescent="0.25">
      <c r="A1622" t="s">
        <v>2375</v>
      </c>
      <c r="B1622" t="s">
        <v>48</v>
      </c>
    </row>
    <row r="1623" spans="1:2" x14ac:dyDescent="0.25">
      <c r="A1623" t="s">
        <v>2376</v>
      </c>
      <c r="B1623" t="s">
        <v>2377</v>
      </c>
    </row>
    <row r="1624" spans="1:2" x14ac:dyDescent="0.25">
      <c r="A1624" t="s">
        <v>2378</v>
      </c>
      <c r="B1624" t="s">
        <v>2377</v>
      </c>
    </row>
    <row r="1625" spans="1:2" x14ac:dyDescent="0.25">
      <c r="A1625" t="s">
        <v>2379</v>
      </c>
      <c r="B1625" t="s">
        <v>2361</v>
      </c>
    </row>
    <row r="1626" spans="1:2" x14ac:dyDescent="0.25">
      <c r="A1626" t="s">
        <v>2380</v>
      </c>
      <c r="B1626" t="s">
        <v>2178</v>
      </c>
    </row>
    <row r="1627" spans="1:2" x14ac:dyDescent="0.25">
      <c r="A1627" t="s">
        <v>2381</v>
      </c>
      <c r="B1627" t="s">
        <v>731</v>
      </c>
    </row>
    <row r="1628" spans="1:2" x14ac:dyDescent="0.25">
      <c r="A1628" t="s">
        <v>2382</v>
      </c>
      <c r="B1628" t="s">
        <v>731</v>
      </c>
    </row>
    <row r="1629" spans="1:2" x14ac:dyDescent="0.25">
      <c r="A1629" t="s">
        <v>2383</v>
      </c>
      <c r="B1629" t="s">
        <v>1253</v>
      </c>
    </row>
    <row r="1630" spans="1:2" x14ac:dyDescent="0.25">
      <c r="A1630" t="s">
        <v>2384</v>
      </c>
      <c r="B1630" t="s">
        <v>1253</v>
      </c>
    </row>
    <row r="1631" spans="1:2" x14ac:dyDescent="0.25">
      <c r="A1631" t="s">
        <v>2385</v>
      </c>
      <c r="B1631" t="s">
        <v>1253</v>
      </c>
    </row>
    <row r="1632" spans="1:2" x14ac:dyDescent="0.25">
      <c r="A1632" t="s">
        <v>2386</v>
      </c>
      <c r="B1632" t="s">
        <v>1253</v>
      </c>
    </row>
    <row r="1633" spans="1:2" x14ac:dyDescent="0.25">
      <c r="A1633" t="s">
        <v>2387</v>
      </c>
      <c r="B1633" t="s">
        <v>1253</v>
      </c>
    </row>
    <row r="1634" spans="1:2" x14ac:dyDescent="0.25">
      <c r="A1634" t="s">
        <v>2388</v>
      </c>
      <c r="B1634" t="s">
        <v>2374</v>
      </c>
    </row>
    <row r="1635" spans="1:2" x14ac:dyDescent="0.25">
      <c r="A1635" t="s">
        <v>2389</v>
      </c>
      <c r="B1635" t="s">
        <v>2374</v>
      </c>
    </row>
    <row r="1636" spans="1:2" x14ac:dyDescent="0.25">
      <c r="A1636" t="s">
        <v>2390</v>
      </c>
      <c r="B1636" t="s">
        <v>207</v>
      </c>
    </row>
    <row r="1637" spans="1:2" x14ac:dyDescent="0.25">
      <c r="A1637" t="s">
        <v>2391</v>
      </c>
      <c r="B1637" t="s">
        <v>2392</v>
      </c>
    </row>
    <row r="1638" spans="1:2" x14ac:dyDescent="0.25">
      <c r="A1638" t="s">
        <v>2393</v>
      </c>
      <c r="B1638" t="s">
        <v>2394</v>
      </c>
    </row>
    <row r="1639" spans="1:2" x14ac:dyDescent="0.25">
      <c r="A1639" t="s">
        <v>2395</v>
      </c>
      <c r="B1639" t="s">
        <v>133</v>
      </c>
    </row>
    <row r="1640" spans="1:2" x14ac:dyDescent="0.25">
      <c r="A1640" t="s">
        <v>2396</v>
      </c>
      <c r="B1640" t="s">
        <v>133</v>
      </c>
    </row>
    <row r="1641" spans="1:2" x14ac:dyDescent="0.25">
      <c r="A1641" t="s">
        <v>2397</v>
      </c>
      <c r="B1641" t="s">
        <v>2398</v>
      </c>
    </row>
    <row r="1642" spans="1:2" x14ac:dyDescent="0.25">
      <c r="A1642" t="s">
        <v>2399</v>
      </c>
      <c r="B1642" t="s">
        <v>2398</v>
      </c>
    </row>
    <row r="1643" spans="1:2" x14ac:dyDescent="0.25">
      <c r="A1643" t="s">
        <v>2400</v>
      </c>
      <c r="B1643" t="s">
        <v>2401</v>
      </c>
    </row>
    <row r="1644" spans="1:2" x14ac:dyDescent="0.25">
      <c r="A1644" t="s">
        <v>2402</v>
      </c>
      <c r="B1644" t="s">
        <v>2401</v>
      </c>
    </row>
    <row r="1645" spans="1:2" x14ac:dyDescent="0.25">
      <c r="A1645" t="s">
        <v>2403</v>
      </c>
      <c r="B1645" t="s">
        <v>2401</v>
      </c>
    </row>
    <row r="1646" spans="1:2" x14ac:dyDescent="0.25">
      <c r="A1646" t="s">
        <v>2404</v>
      </c>
      <c r="B1646" t="s">
        <v>1460</v>
      </c>
    </row>
    <row r="1647" spans="1:2" x14ac:dyDescent="0.25">
      <c r="A1647" t="s">
        <v>2405</v>
      </c>
      <c r="B1647" t="s">
        <v>2406</v>
      </c>
    </row>
    <row r="1648" spans="1:2" x14ac:dyDescent="0.25">
      <c r="A1648" t="s">
        <v>2407</v>
      </c>
      <c r="B1648" t="s">
        <v>689</v>
      </c>
    </row>
    <row r="1649" spans="1:2" x14ac:dyDescent="0.25">
      <c r="A1649" t="s">
        <v>2408</v>
      </c>
      <c r="B1649" t="s">
        <v>689</v>
      </c>
    </row>
    <row r="1650" spans="1:2" x14ac:dyDescent="0.25">
      <c r="A1650" t="s">
        <v>2409</v>
      </c>
      <c r="B1650" t="s">
        <v>689</v>
      </c>
    </row>
    <row r="1651" spans="1:2" x14ac:dyDescent="0.25">
      <c r="A1651" t="s">
        <v>2410</v>
      </c>
      <c r="B1651" t="s">
        <v>689</v>
      </c>
    </row>
    <row r="1652" spans="1:2" x14ac:dyDescent="0.25">
      <c r="A1652" t="s">
        <v>2411</v>
      </c>
      <c r="B1652" t="s">
        <v>689</v>
      </c>
    </row>
    <row r="1653" spans="1:2" x14ac:dyDescent="0.25">
      <c r="A1653" t="s">
        <v>2412</v>
      </c>
      <c r="B1653" t="s">
        <v>689</v>
      </c>
    </row>
    <row r="1654" spans="1:2" x14ac:dyDescent="0.25">
      <c r="A1654" t="s">
        <v>2413</v>
      </c>
      <c r="B1654" t="s">
        <v>689</v>
      </c>
    </row>
    <row r="1655" spans="1:2" x14ac:dyDescent="0.25">
      <c r="A1655" t="s">
        <v>2414</v>
      </c>
      <c r="B1655" t="s">
        <v>2415</v>
      </c>
    </row>
    <row r="1656" spans="1:2" x14ac:dyDescent="0.25">
      <c r="A1656" t="s">
        <v>2416</v>
      </c>
      <c r="B1656" t="s">
        <v>15</v>
      </c>
    </row>
    <row r="1657" spans="1:2" x14ac:dyDescent="0.25">
      <c r="A1657" t="s">
        <v>2417</v>
      </c>
      <c r="B1657" t="s">
        <v>15</v>
      </c>
    </row>
    <row r="1658" spans="1:2" x14ac:dyDescent="0.25">
      <c r="A1658" t="s">
        <v>2418</v>
      </c>
      <c r="B1658" t="s">
        <v>15</v>
      </c>
    </row>
    <row r="1659" spans="1:2" x14ac:dyDescent="0.25">
      <c r="A1659" t="s">
        <v>2419</v>
      </c>
      <c r="B1659" t="s">
        <v>15</v>
      </c>
    </row>
    <row r="1660" spans="1:2" x14ac:dyDescent="0.25">
      <c r="A1660" t="s">
        <v>2420</v>
      </c>
      <c r="B1660" t="s">
        <v>15</v>
      </c>
    </row>
    <row r="1661" spans="1:2" x14ac:dyDescent="0.25">
      <c r="A1661" t="s">
        <v>2421</v>
      </c>
      <c r="B1661" t="s">
        <v>15</v>
      </c>
    </row>
    <row r="1662" spans="1:2" x14ac:dyDescent="0.25">
      <c r="A1662" t="s">
        <v>2422</v>
      </c>
      <c r="B1662" t="s">
        <v>15</v>
      </c>
    </row>
    <row r="1663" spans="1:2" x14ac:dyDescent="0.25">
      <c r="A1663" t="s">
        <v>2423</v>
      </c>
      <c r="B1663" t="s">
        <v>15</v>
      </c>
    </row>
    <row r="1664" spans="1:2" x14ac:dyDescent="0.25">
      <c r="A1664" t="s">
        <v>2424</v>
      </c>
      <c r="B1664" t="s">
        <v>15</v>
      </c>
    </row>
    <row r="1665" spans="1:2" x14ac:dyDescent="0.25">
      <c r="A1665" t="s">
        <v>2425</v>
      </c>
      <c r="B1665" t="s">
        <v>15</v>
      </c>
    </row>
    <row r="1666" spans="1:2" x14ac:dyDescent="0.25">
      <c r="A1666" t="s">
        <v>2426</v>
      </c>
      <c r="B1666" t="s">
        <v>15</v>
      </c>
    </row>
    <row r="1667" spans="1:2" x14ac:dyDescent="0.25">
      <c r="A1667" t="s">
        <v>2427</v>
      </c>
      <c r="B1667" t="s">
        <v>15</v>
      </c>
    </row>
    <row r="1668" spans="1:2" x14ac:dyDescent="0.25">
      <c r="A1668" t="s">
        <v>2428</v>
      </c>
      <c r="B1668" t="s">
        <v>15</v>
      </c>
    </row>
    <row r="1669" spans="1:2" x14ac:dyDescent="0.25">
      <c r="A1669" t="s">
        <v>2429</v>
      </c>
      <c r="B1669" t="s">
        <v>15</v>
      </c>
    </row>
    <row r="1670" spans="1:2" x14ac:dyDescent="0.25">
      <c r="A1670" t="s">
        <v>2430</v>
      </c>
      <c r="B1670" t="s">
        <v>15</v>
      </c>
    </row>
    <row r="1671" spans="1:2" x14ac:dyDescent="0.25">
      <c r="A1671" t="s">
        <v>2431</v>
      </c>
      <c r="B1671" t="s">
        <v>15</v>
      </c>
    </row>
    <row r="1672" spans="1:2" x14ac:dyDescent="0.25">
      <c r="A1672" t="s">
        <v>2432</v>
      </c>
      <c r="B1672" t="s">
        <v>15</v>
      </c>
    </row>
    <row r="1673" spans="1:2" x14ac:dyDescent="0.25">
      <c r="A1673" t="s">
        <v>2433</v>
      </c>
      <c r="B1673" t="s">
        <v>15</v>
      </c>
    </row>
    <row r="1674" spans="1:2" x14ac:dyDescent="0.25">
      <c r="A1674" t="s">
        <v>2434</v>
      </c>
      <c r="B1674" t="s">
        <v>15</v>
      </c>
    </row>
    <row r="1675" spans="1:2" x14ac:dyDescent="0.25">
      <c r="A1675" t="s">
        <v>2435</v>
      </c>
      <c r="B1675" t="s">
        <v>15</v>
      </c>
    </row>
    <row r="1676" spans="1:2" x14ac:dyDescent="0.25">
      <c r="A1676" t="s">
        <v>2436</v>
      </c>
      <c r="B1676" t="s">
        <v>15</v>
      </c>
    </row>
    <row r="1677" spans="1:2" x14ac:dyDescent="0.25">
      <c r="A1677" t="s">
        <v>2437</v>
      </c>
      <c r="B1677" t="s">
        <v>15</v>
      </c>
    </row>
    <row r="1678" spans="1:2" x14ac:dyDescent="0.25">
      <c r="A1678" t="s">
        <v>2438</v>
      </c>
      <c r="B1678" t="s">
        <v>518</v>
      </c>
    </row>
    <row r="1679" spans="1:2" x14ac:dyDescent="0.25">
      <c r="A1679" t="s">
        <v>2439</v>
      </c>
      <c r="B1679" t="s">
        <v>2440</v>
      </c>
    </row>
    <row r="1680" spans="1:2" x14ac:dyDescent="0.25">
      <c r="A1680" t="s">
        <v>2441</v>
      </c>
      <c r="B1680" t="s">
        <v>2442</v>
      </c>
    </row>
    <row r="1681" spans="1:2" x14ac:dyDescent="0.25">
      <c r="A1681" t="s">
        <v>2443</v>
      </c>
      <c r="B1681" t="s">
        <v>28</v>
      </c>
    </row>
    <row r="1682" spans="1:2" x14ac:dyDescent="0.25">
      <c r="A1682" t="s">
        <v>2444</v>
      </c>
      <c r="B1682" t="s">
        <v>28</v>
      </c>
    </row>
    <row r="1683" spans="1:2" x14ac:dyDescent="0.25">
      <c r="A1683" t="s">
        <v>2445</v>
      </c>
      <c r="B1683" t="s">
        <v>28</v>
      </c>
    </row>
    <row r="1684" spans="1:2" x14ac:dyDescent="0.25">
      <c r="A1684" t="s">
        <v>2446</v>
      </c>
      <c r="B1684" t="s">
        <v>28</v>
      </c>
    </row>
    <row r="1685" spans="1:2" x14ac:dyDescent="0.25">
      <c r="A1685" t="s">
        <v>2447</v>
      </c>
      <c r="B1685" t="s">
        <v>50</v>
      </c>
    </row>
    <row r="1686" spans="1:2" x14ac:dyDescent="0.25">
      <c r="A1686" t="s">
        <v>2448</v>
      </c>
      <c r="B1686" t="s">
        <v>50</v>
      </c>
    </row>
    <row r="1687" spans="1:2" x14ac:dyDescent="0.25">
      <c r="A1687" t="s">
        <v>2449</v>
      </c>
      <c r="B1687" t="s">
        <v>28</v>
      </c>
    </row>
    <row r="1688" spans="1:2" x14ac:dyDescent="0.25">
      <c r="A1688" t="s">
        <v>2450</v>
      </c>
      <c r="B1688" t="s">
        <v>28</v>
      </c>
    </row>
    <row r="1689" spans="1:2" x14ac:dyDescent="0.25">
      <c r="A1689" t="s">
        <v>2451</v>
      </c>
      <c r="B1689" t="s">
        <v>28</v>
      </c>
    </row>
    <row r="1690" spans="1:2" x14ac:dyDescent="0.25">
      <c r="A1690" t="s">
        <v>2452</v>
      </c>
      <c r="B1690" t="s">
        <v>28</v>
      </c>
    </row>
    <row r="1691" spans="1:2" x14ac:dyDescent="0.25">
      <c r="A1691" t="s">
        <v>2453</v>
      </c>
      <c r="B1691" t="s">
        <v>2454</v>
      </c>
    </row>
    <row r="1692" spans="1:2" x14ac:dyDescent="0.25">
      <c r="A1692" t="s">
        <v>2455</v>
      </c>
      <c r="B1692" t="s">
        <v>2454</v>
      </c>
    </row>
    <row r="1693" spans="1:2" x14ac:dyDescent="0.25">
      <c r="A1693" t="s">
        <v>2456</v>
      </c>
      <c r="B1693" t="s">
        <v>2454</v>
      </c>
    </row>
    <row r="1694" spans="1:2" x14ac:dyDescent="0.25">
      <c r="A1694" t="s">
        <v>2457</v>
      </c>
      <c r="B1694" t="s">
        <v>28</v>
      </c>
    </row>
    <row r="1695" spans="1:2" x14ac:dyDescent="0.25">
      <c r="A1695" t="s">
        <v>2458</v>
      </c>
      <c r="B1695" t="s">
        <v>2454</v>
      </c>
    </row>
    <row r="1696" spans="1:2" x14ac:dyDescent="0.25">
      <c r="A1696" t="s">
        <v>2459</v>
      </c>
      <c r="B1696" t="s">
        <v>28</v>
      </c>
    </row>
    <row r="1697" spans="1:2" x14ac:dyDescent="0.25">
      <c r="A1697" t="s">
        <v>2460</v>
      </c>
      <c r="B1697" t="s">
        <v>28</v>
      </c>
    </row>
    <row r="1698" spans="1:2" x14ac:dyDescent="0.25">
      <c r="A1698" t="s">
        <v>2461</v>
      </c>
      <c r="B1698" t="s">
        <v>28</v>
      </c>
    </row>
    <row r="1699" spans="1:2" x14ac:dyDescent="0.25">
      <c r="A1699" t="s">
        <v>2462</v>
      </c>
      <c r="B1699" t="s">
        <v>28</v>
      </c>
    </row>
    <row r="1700" spans="1:2" x14ac:dyDescent="0.25">
      <c r="A1700" t="s">
        <v>2463</v>
      </c>
      <c r="B1700" t="s">
        <v>28</v>
      </c>
    </row>
    <row r="1701" spans="1:2" x14ac:dyDescent="0.25">
      <c r="A1701" t="s">
        <v>2464</v>
      </c>
      <c r="B1701" t="s">
        <v>28</v>
      </c>
    </row>
    <row r="1702" spans="1:2" x14ac:dyDescent="0.25">
      <c r="A1702" t="s">
        <v>2465</v>
      </c>
      <c r="B1702" t="s">
        <v>52</v>
      </c>
    </row>
    <row r="1703" spans="1:2" x14ac:dyDescent="0.25">
      <c r="A1703" t="s">
        <v>2466</v>
      </c>
      <c r="B1703" t="s">
        <v>252</v>
      </c>
    </row>
    <row r="1704" spans="1:2" x14ac:dyDescent="0.25">
      <c r="A1704" t="s">
        <v>2467</v>
      </c>
      <c r="B1704" t="s">
        <v>42</v>
      </c>
    </row>
    <row r="1705" spans="1:2" x14ac:dyDescent="0.25">
      <c r="A1705" t="s">
        <v>2468</v>
      </c>
      <c r="B1705" t="s">
        <v>42</v>
      </c>
    </row>
    <row r="1706" spans="1:2" x14ac:dyDescent="0.25">
      <c r="A1706" t="s">
        <v>2469</v>
      </c>
      <c r="B1706" t="s">
        <v>2470</v>
      </c>
    </row>
    <row r="1707" spans="1:2" x14ac:dyDescent="0.25">
      <c r="A1707" t="s">
        <v>2471</v>
      </c>
      <c r="B1707" t="s">
        <v>1632</v>
      </c>
    </row>
    <row r="1708" spans="1:2" x14ac:dyDescent="0.25">
      <c r="A1708" t="s">
        <v>2472</v>
      </c>
      <c r="B1708" t="s">
        <v>2473</v>
      </c>
    </row>
    <row r="1709" spans="1:2" x14ac:dyDescent="0.25">
      <c r="A1709" t="s">
        <v>2474</v>
      </c>
      <c r="B1709" t="s">
        <v>74</v>
      </c>
    </row>
    <row r="1710" spans="1:2" x14ac:dyDescent="0.25">
      <c r="A1710" t="s">
        <v>2475</v>
      </c>
      <c r="B1710" t="s">
        <v>74</v>
      </c>
    </row>
    <row r="1711" spans="1:2" x14ac:dyDescent="0.25">
      <c r="A1711" t="s">
        <v>2476</v>
      </c>
      <c r="B1711" t="s">
        <v>74</v>
      </c>
    </row>
    <row r="1712" spans="1:2" x14ac:dyDescent="0.25">
      <c r="A1712" t="s">
        <v>2477</v>
      </c>
      <c r="B1712" t="s">
        <v>74</v>
      </c>
    </row>
    <row r="1713" spans="1:2" x14ac:dyDescent="0.25">
      <c r="A1713" t="s">
        <v>2478</v>
      </c>
      <c r="B1713" t="s">
        <v>131</v>
      </c>
    </row>
    <row r="1714" spans="1:2" x14ac:dyDescent="0.25">
      <c r="A1714" t="s">
        <v>2479</v>
      </c>
      <c r="B1714" t="s">
        <v>42</v>
      </c>
    </row>
    <row r="1715" spans="1:2" x14ac:dyDescent="0.25">
      <c r="A1715" t="s">
        <v>2480</v>
      </c>
      <c r="B1715" t="s">
        <v>42</v>
      </c>
    </row>
    <row r="1716" spans="1:2" x14ac:dyDescent="0.25">
      <c r="A1716" t="s">
        <v>2481</v>
      </c>
      <c r="B1716" t="s">
        <v>252</v>
      </c>
    </row>
    <row r="1717" spans="1:2" x14ac:dyDescent="0.25">
      <c r="A1717" t="s">
        <v>2482</v>
      </c>
      <c r="B1717" t="s">
        <v>2454</v>
      </c>
    </row>
    <row r="1718" spans="1:2" x14ac:dyDescent="0.25">
      <c r="A1718" t="s">
        <v>2483</v>
      </c>
      <c r="B1718" t="s">
        <v>48</v>
      </c>
    </row>
    <row r="1719" spans="1:2" x14ac:dyDescent="0.25">
      <c r="A1719" t="s">
        <v>2484</v>
      </c>
      <c r="B1719" t="s">
        <v>2485</v>
      </c>
    </row>
    <row r="1720" spans="1:2" x14ac:dyDescent="0.25">
      <c r="A1720" t="s">
        <v>2486</v>
      </c>
      <c r="B1720" t="s">
        <v>42</v>
      </c>
    </row>
    <row r="1721" spans="1:2" x14ac:dyDescent="0.25">
      <c r="A1721" t="s">
        <v>2487</v>
      </c>
      <c r="B1721" t="s">
        <v>42</v>
      </c>
    </row>
    <row r="1722" spans="1:2" x14ac:dyDescent="0.25">
      <c r="A1722" t="s">
        <v>2488</v>
      </c>
      <c r="B1722" t="s">
        <v>42</v>
      </c>
    </row>
    <row r="1723" spans="1:2" x14ac:dyDescent="0.25">
      <c r="A1723" t="s">
        <v>2489</v>
      </c>
      <c r="B1723" t="s">
        <v>42</v>
      </c>
    </row>
    <row r="1724" spans="1:2" x14ac:dyDescent="0.25">
      <c r="A1724" t="s">
        <v>2490</v>
      </c>
      <c r="B1724" t="s">
        <v>42</v>
      </c>
    </row>
    <row r="1725" spans="1:2" x14ac:dyDescent="0.25">
      <c r="A1725" t="s">
        <v>2491</v>
      </c>
      <c r="B1725" t="s">
        <v>207</v>
      </c>
    </row>
    <row r="1726" spans="1:2" x14ac:dyDescent="0.25">
      <c r="A1726" t="s">
        <v>2492</v>
      </c>
      <c r="B1726" t="s">
        <v>131</v>
      </c>
    </row>
    <row r="1727" spans="1:2" x14ac:dyDescent="0.25">
      <c r="A1727" t="s">
        <v>2493</v>
      </c>
      <c r="B1727" t="s">
        <v>131</v>
      </c>
    </row>
    <row r="1728" spans="1:2" x14ac:dyDescent="0.25">
      <c r="A1728" t="s">
        <v>2494</v>
      </c>
      <c r="B1728" t="s">
        <v>131</v>
      </c>
    </row>
    <row r="1729" spans="1:2" x14ac:dyDescent="0.25">
      <c r="A1729" t="s">
        <v>2495</v>
      </c>
      <c r="B1729" t="s">
        <v>131</v>
      </c>
    </row>
    <row r="1730" spans="1:2" x14ac:dyDescent="0.25">
      <c r="A1730" t="s">
        <v>2496</v>
      </c>
      <c r="B1730" t="s">
        <v>131</v>
      </c>
    </row>
    <row r="1731" spans="1:2" x14ac:dyDescent="0.25">
      <c r="A1731" t="s">
        <v>2497</v>
      </c>
      <c r="B1731" t="s">
        <v>131</v>
      </c>
    </row>
    <row r="1732" spans="1:2" x14ac:dyDescent="0.25">
      <c r="A1732" t="s">
        <v>2498</v>
      </c>
      <c r="B1732" t="s">
        <v>131</v>
      </c>
    </row>
    <row r="1733" spans="1:2" x14ac:dyDescent="0.25">
      <c r="A1733" t="s">
        <v>2499</v>
      </c>
      <c r="B1733" t="s">
        <v>131</v>
      </c>
    </row>
    <row r="1734" spans="1:2" x14ac:dyDescent="0.25">
      <c r="A1734" t="s">
        <v>2500</v>
      </c>
      <c r="B1734" t="s">
        <v>131</v>
      </c>
    </row>
    <row r="1735" spans="1:2" x14ac:dyDescent="0.25">
      <c r="A1735" t="s">
        <v>2501</v>
      </c>
      <c r="B1735" t="s">
        <v>131</v>
      </c>
    </row>
    <row r="1736" spans="1:2" x14ac:dyDescent="0.25">
      <c r="A1736" t="s">
        <v>2502</v>
      </c>
      <c r="B1736" t="s">
        <v>131</v>
      </c>
    </row>
    <row r="1737" spans="1:2" x14ac:dyDescent="0.25">
      <c r="A1737" t="s">
        <v>2503</v>
      </c>
      <c r="B1737" t="s">
        <v>2039</v>
      </c>
    </row>
    <row r="1738" spans="1:2" x14ac:dyDescent="0.25">
      <c r="A1738" t="s">
        <v>2504</v>
      </c>
      <c r="B1738" t="s">
        <v>2485</v>
      </c>
    </row>
    <row r="1739" spans="1:2" x14ac:dyDescent="0.25">
      <c r="A1739" t="s">
        <v>2505</v>
      </c>
      <c r="B1739" t="s">
        <v>2485</v>
      </c>
    </row>
    <row r="1740" spans="1:2" x14ac:dyDescent="0.25">
      <c r="A1740" t="s">
        <v>2506</v>
      </c>
      <c r="B1740" t="s">
        <v>2485</v>
      </c>
    </row>
    <row r="1741" spans="1:2" x14ac:dyDescent="0.25">
      <c r="A1741" t="s">
        <v>2507</v>
      </c>
      <c r="B1741" t="s">
        <v>2485</v>
      </c>
    </row>
    <row r="1742" spans="1:2" x14ac:dyDescent="0.25">
      <c r="A1742" t="s">
        <v>2508</v>
      </c>
      <c r="B1742" t="s">
        <v>2485</v>
      </c>
    </row>
    <row r="1743" spans="1:2" x14ac:dyDescent="0.25">
      <c r="A1743" t="s">
        <v>2509</v>
      </c>
      <c r="B1743" t="s">
        <v>1415</v>
      </c>
    </row>
    <row r="1744" spans="1:2" x14ac:dyDescent="0.25">
      <c r="A1744" t="s">
        <v>2510</v>
      </c>
      <c r="B1744" t="s">
        <v>1415</v>
      </c>
    </row>
    <row r="1745" spans="1:2" x14ac:dyDescent="0.25">
      <c r="A1745" t="s">
        <v>2511</v>
      </c>
      <c r="B1745" t="s">
        <v>2512</v>
      </c>
    </row>
    <row r="1746" spans="1:2" x14ac:dyDescent="0.25">
      <c r="A1746" t="s">
        <v>2513</v>
      </c>
      <c r="B1746" t="s">
        <v>1849</v>
      </c>
    </row>
    <row r="1747" spans="1:2" x14ac:dyDescent="0.25">
      <c r="A1747" t="s">
        <v>2514</v>
      </c>
      <c r="B1747" t="s">
        <v>1415</v>
      </c>
    </row>
    <row r="1748" spans="1:2" x14ac:dyDescent="0.25">
      <c r="A1748" t="s">
        <v>2515</v>
      </c>
      <c r="B1748" t="s">
        <v>1415</v>
      </c>
    </row>
    <row r="1749" spans="1:2" x14ac:dyDescent="0.25">
      <c r="A1749" t="s">
        <v>2516</v>
      </c>
      <c r="B1749" t="s">
        <v>1415</v>
      </c>
    </row>
    <row r="1750" spans="1:2" x14ac:dyDescent="0.25">
      <c r="A1750" t="s">
        <v>2517</v>
      </c>
      <c r="B1750" t="s">
        <v>1415</v>
      </c>
    </row>
    <row r="1751" spans="1:2" x14ac:dyDescent="0.25">
      <c r="A1751" t="s">
        <v>2518</v>
      </c>
      <c r="B1751" t="s">
        <v>1415</v>
      </c>
    </row>
    <row r="1752" spans="1:2" x14ac:dyDescent="0.25">
      <c r="A1752" t="s">
        <v>2519</v>
      </c>
      <c r="B1752" t="s">
        <v>1415</v>
      </c>
    </row>
    <row r="1753" spans="1:2" x14ac:dyDescent="0.25">
      <c r="A1753" t="s">
        <v>2520</v>
      </c>
      <c r="B1753" t="s">
        <v>313</v>
      </c>
    </row>
    <row r="1754" spans="1:2" x14ac:dyDescent="0.25">
      <c r="A1754" t="s">
        <v>2521</v>
      </c>
      <c r="B1754" t="s">
        <v>313</v>
      </c>
    </row>
    <row r="1755" spans="1:2" x14ac:dyDescent="0.25">
      <c r="A1755" t="s">
        <v>2522</v>
      </c>
      <c r="B1755" t="s">
        <v>313</v>
      </c>
    </row>
    <row r="1756" spans="1:2" x14ac:dyDescent="0.25">
      <c r="A1756" t="s">
        <v>2523</v>
      </c>
      <c r="B1756" t="s">
        <v>2524</v>
      </c>
    </row>
    <row r="1757" spans="1:2" x14ac:dyDescent="0.25">
      <c r="A1757" t="s">
        <v>2525</v>
      </c>
      <c r="B1757" t="s">
        <v>2526</v>
      </c>
    </row>
    <row r="1758" spans="1:2" x14ac:dyDescent="0.25">
      <c r="A1758" t="s">
        <v>2527</v>
      </c>
      <c r="B1758" t="s">
        <v>2528</v>
      </c>
    </row>
    <row r="1759" spans="1:2" x14ac:dyDescent="0.25">
      <c r="A1759" t="s">
        <v>2529</v>
      </c>
      <c r="B1759" t="s">
        <v>435</v>
      </c>
    </row>
    <row r="1760" spans="1:2" x14ac:dyDescent="0.25">
      <c r="A1760" t="s">
        <v>2530</v>
      </c>
      <c r="B1760" t="s">
        <v>2531</v>
      </c>
    </row>
    <row r="1761" spans="1:2" x14ac:dyDescent="0.25">
      <c r="A1761" t="s">
        <v>2532</v>
      </c>
      <c r="B1761" t="s">
        <v>40</v>
      </c>
    </row>
    <row r="1762" spans="1:2" x14ac:dyDescent="0.25">
      <c r="A1762" t="s">
        <v>2533</v>
      </c>
      <c r="B1762" t="s">
        <v>74</v>
      </c>
    </row>
    <row r="1763" spans="1:2" x14ac:dyDescent="0.25">
      <c r="A1763" t="s">
        <v>2534</v>
      </c>
      <c r="B1763" t="s">
        <v>121</v>
      </c>
    </row>
    <row r="1764" spans="1:2" x14ac:dyDescent="0.25">
      <c r="A1764" t="s">
        <v>2535</v>
      </c>
      <c r="B1764" t="s">
        <v>40</v>
      </c>
    </row>
    <row r="1765" spans="1:2" x14ac:dyDescent="0.25">
      <c r="A1765" t="s">
        <v>2536</v>
      </c>
      <c r="B1765" t="s">
        <v>40</v>
      </c>
    </row>
    <row r="1766" spans="1:2" x14ac:dyDescent="0.25">
      <c r="A1766" t="s">
        <v>2537</v>
      </c>
      <c r="B1766" t="s">
        <v>2538</v>
      </c>
    </row>
    <row r="1767" spans="1:2" x14ac:dyDescent="0.25">
      <c r="A1767" t="s">
        <v>2539</v>
      </c>
      <c r="B1767" t="s">
        <v>2540</v>
      </c>
    </row>
    <row r="1768" spans="1:2" x14ac:dyDescent="0.25">
      <c r="A1768" t="s">
        <v>2541</v>
      </c>
      <c r="B1768" t="s">
        <v>620</v>
      </c>
    </row>
    <row r="1769" spans="1:2" x14ac:dyDescent="0.25">
      <c r="A1769" t="s">
        <v>2542</v>
      </c>
      <c r="B1769" t="s">
        <v>1139</v>
      </c>
    </row>
    <row r="1770" spans="1:2" x14ac:dyDescent="0.25">
      <c r="A1770" t="s">
        <v>2543</v>
      </c>
      <c r="B1770" t="s">
        <v>1139</v>
      </c>
    </row>
    <row r="1771" spans="1:2" x14ac:dyDescent="0.25">
      <c r="A1771" t="s">
        <v>2544</v>
      </c>
      <c r="B1771" t="s">
        <v>151</v>
      </c>
    </row>
    <row r="1772" spans="1:2" x14ac:dyDescent="0.25">
      <c r="A1772" t="s">
        <v>2545</v>
      </c>
      <c r="B1772" t="s">
        <v>151</v>
      </c>
    </row>
    <row r="1773" spans="1:2" x14ac:dyDescent="0.25">
      <c r="A1773" t="s">
        <v>2546</v>
      </c>
      <c r="B1773" t="s">
        <v>151</v>
      </c>
    </row>
    <row r="1774" spans="1:2" x14ac:dyDescent="0.25">
      <c r="A1774" t="s">
        <v>2547</v>
      </c>
      <c r="B1774" t="s">
        <v>151</v>
      </c>
    </row>
    <row r="1775" spans="1:2" x14ac:dyDescent="0.25">
      <c r="A1775" t="s">
        <v>2548</v>
      </c>
      <c r="B1775" t="s">
        <v>151</v>
      </c>
    </row>
    <row r="1776" spans="1:2" x14ac:dyDescent="0.25">
      <c r="A1776" t="s">
        <v>2549</v>
      </c>
      <c r="B1776" t="s">
        <v>2550</v>
      </c>
    </row>
    <row r="1777" spans="1:2" x14ac:dyDescent="0.25">
      <c r="A1777" t="s">
        <v>2551</v>
      </c>
      <c r="B1777" t="s">
        <v>317</v>
      </c>
    </row>
    <row r="1778" spans="1:2" x14ac:dyDescent="0.25">
      <c r="A1778" t="s">
        <v>2552</v>
      </c>
      <c r="B1778" t="s">
        <v>151</v>
      </c>
    </row>
    <row r="1779" spans="1:2" x14ac:dyDescent="0.25">
      <c r="A1779" t="s">
        <v>2553</v>
      </c>
      <c r="B1779" t="s">
        <v>2554</v>
      </c>
    </row>
    <row r="1780" spans="1:2" x14ac:dyDescent="0.25">
      <c r="A1780" t="s">
        <v>2555</v>
      </c>
      <c r="B1780" t="s">
        <v>151</v>
      </c>
    </row>
    <row r="1781" spans="1:2" x14ac:dyDescent="0.25">
      <c r="A1781" t="s">
        <v>2556</v>
      </c>
      <c r="B1781" t="s">
        <v>151</v>
      </c>
    </row>
    <row r="1782" spans="1:2" x14ac:dyDescent="0.25">
      <c r="A1782" t="s">
        <v>2557</v>
      </c>
      <c r="B1782" t="s">
        <v>151</v>
      </c>
    </row>
    <row r="1783" spans="1:2" x14ac:dyDescent="0.25">
      <c r="A1783" t="s">
        <v>2558</v>
      </c>
      <c r="B1783" t="s">
        <v>151</v>
      </c>
    </row>
    <row r="1784" spans="1:2" x14ac:dyDescent="0.25">
      <c r="A1784" t="s">
        <v>2559</v>
      </c>
      <c r="B1784" t="s">
        <v>151</v>
      </c>
    </row>
    <row r="1785" spans="1:2" x14ac:dyDescent="0.25">
      <c r="A1785" t="s">
        <v>2560</v>
      </c>
      <c r="B1785" t="s">
        <v>151</v>
      </c>
    </row>
    <row r="1786" spans="1:2" x14ac:dyDescent="0.25">
      <c r="A1786" t="s">
        <v>2561</v>
      </c>
      <c r="B1786" t="s">
        <v>1860</v>
      </c>
    </row>
    <row r="1787" spans="1:2" x14ac:dyDescent="0.25">
      <c r="A1787" t="s">
        <v>2562</v>
      </c>
      <c r="B1787" t="s">
        <v>207</v>
      </c>
    </row>
    <row r="1788" spans="1:2" x14ac:dyDescent="0.25">
      <c r="A1788" t="s">
        <v>2563</v>
      </c>
      <c r="B1788" t="s">
        <v>207</v>
      </c>
    </row>
    <row r="1789" spans="1:2" x14ac:dyDescent="0.25">
      <c r="A1789" t="s">
        <v>2564</v>
      </c>
      <c r="B1789" t="s">
        <v>15</v>
      </c>
    </row>
    <row r="1790" spans="1:2" x14ac:dyDescent="0.25">
      <c r="A1790" t="s">
        <v>2565</v>
      </c>
      <c r="B1790" t="s">
        <v>15</v>
      </c>
    </row>
    <row r="1791" spans="1:2" x14ac:dyDescent="0.25">
      <c r="A1791" t="s">
        <v>2566</v>
      </c>
      <c r="B1791" t="s">
        <v>15</v>
      </c>
    </row>
    <row r="1792" spans="1:2" x14ac:dyDescent="0.25">
      <c r="A1792" t="s">
        <v>2567</v>
      </c>
      <c r="B1792" t="s">
        <v>15</v>
      </c>
    </row>
    <row r="1793" spans="1:2" x14ac:dyDescent="0.25">
      <c r="A1793" t="s">
        <v>2568</v>
      </c>
      <c r="B1793" t="s">
        <v>15</v>
      </c>
    </row>
    <row r="1794" spans="1:2" x14ac:dyDescent="0.25">
      <c r="A1794" t="s">
        <v>2569</v>
      </c>
      <c r="B1794" t="s">
        <v>207</v>
      </c>
    </row>
    <row r="1795" spans="1:2" x14ac:dyDescent="0.25">
      <c r="A1795" t="s">
        <v>2570</v>
      </c>
      <c r="B1795" t="s">
        <v>207</v>
      </c>
    </row>
    <row r="1796" spans="1:2" x14ac:dyDescent="0.25">
      <c r="A1796" t="s">
        <v>2571</v>
      </c>
      <c r="B1796" t="s">
        <v>207</v>
      </c>
    </row>
    <row r="1797" spans="1:2" x14ac:dyDescent="0.25">
      <c r="A1797" t="s">
        <v>2572</v>
      </c>
      <c r="B1797" t="s">
        <v>207</v>
      </c>
    </row>
    <row r="1798" spans="1:2" x14ac:dyDescent="0.25">
      <c r="A1798" t="s">
        <v>2573</v>
      </c>
      <c r="B1798" t="s">
        <v>207</v>
      </c>
    </row>
    <row r="1799" spans="1:2" x14ac:dyDescent="0.25">
      <c r="A1799" t="s">
        <v>2574</v>
      </c>
      <c r="B1799" t="s">
        <v>207</v>
      </c>
    </row>
    <row r="1800" spans="1:2" x14ac:dyDescent="0.25">
      <c r="A1800" t="s">
        <v>2575</v>
      </c>
      <c r="B1800" t="s">
        <v>207</v>
      </c>
    </row>
    <row r="1801" spans="1:2" x14ac:dyDescent="0.25">
      <c r="A1801" t="s">
        <v>2576</v>
      </c>
      <c r="B1801" t="s">
        <v>207</v>
      </c>
    </row>
    <row r="1802" spans="1:2" x14ac:dyDescent="0.25">
      <c r="A1802" t="s">
        <v>2577</v>
      </c>
      <c r="B1802" t="s">
        <v>1860</v>
      </c>
    </row>
    <row r="1803" spans="1:2" x14ac:dyDescent="0.25">
      <c r="A1803" t="s">
        <v>2578</v>
      </c>
      <c r="B1803" t="s">
        <v>1860</v>
      </c>
    </row>
    <row r="1804" spans="1:2" x14ac:dyDescent="0.25">
      <c r="A1804" t="s">
        <v>2579</v>
      </c>
      <c r="B1804" t="s">
        <v>207</v>
      </c>
    </row>
    <row r="1805" spans="1:2" x14ac:dyDescent="0.25">
      <c r="A1805" t="s">
        <v>2580</v>
      </c>
      <c r="B1805" t="s">
        <v>207</v>
      </c>
    </row>
    <row r="1806" spans="1:2" x14ac:dyDescent="0.25">
      <c r="A1806" t="s">
        <v>2581</v>
      </c>
      <c r="B1806" t="s">
        <v>207</v>
      </c>
    </row>
    <row r="1807" spans="1:2" x14ac:dyDescent="0.25">
      <c r="A1807" t="s">
        <v>2582</v>
      </c>
      <c r="B1807" t="s">
        <v>207</v>
      </c>
    </row>
    <row r="1808" spans="1:2" x14ac:dyDescent="0.25">
      <c r="A1808" t="s">
        <v>2583</v>
      </c>
      <c r="B1808" t="s">
        <v>2584</v>
      </c>
    </row>
    <row r="1809" spans="1:2" x14ac:dyDescent="0.25">
      <c r="A1809" t="s">
        <v>2585</v>
      </c>
      <c r="B1809" t="s">
        <v>40</v>
      </c>
    </row>
    <row r="1810" spans="1:2" x14ac:dyDescent="0.25">
      <c r="A1810" t="s">
        <v>2586</v>
      </c>
      <c r="B1810" t="s">
        <v>207</v>
      </c>
    </row>
    <row r="1811" spans="1:2" x14ac:dyDescent="0.25">
      <c r="A1811" t="s">
        <v>2587</v>
      </c>
      <c r="B1811" t="s">
        <v>2588</v>
      </c>
    </row>
    <row r="1812" spans="1:2" x14ac:dyDescent="0.25">
      <c r="A1812" t="s">
        <v>2589</v>
      </c>
      <c r="B1812" t="s">
        <v>1690</v>
      </c>
    </row>
    <row r="1813" spans="1:2" x14ac:dyDescent="0.25">
      <c r="A1813" t="s">
        <v>2590</v>
      </c>
      <c r="B1813" t="s">
        <v>1690</v>
      </c>
    </row>
    <row r="1814" spans="1:2" x14ac:dyDescent="0.25">
      <c r="A1814" t="s">
        <v>2591</v>
      </c>
      <c r="B1814" t="s">
        <v>1278</v>
      </c>
    </row>
    <row r="1815" spans="1:2" x14ac:dyDescent="0.25">
      <c r="A1815" t="s">
        <v>2592</v>
      </c>
      <c r="B1815" t="s">
        <v>1278</v>
      </c>
    </row>
    <row r="1816" spans="1:2" x14ac:dyDescent="0.25">
      <c r="A1816" t="s">
        <v>2593</v>
      </c>
      <c r="B1816" t="s">
        <v>207</v>
      </c>
    </row>
    <row r="1817" spans="1:2" x14ac:dyDescent="0.25">
      <c r="A1817" t="s">
        <v>2594</v>
      </c>
      <c r="B1817" t="s">
        <v>207</v>
      </c>
    </row>
    <row r="1818" spans="1:2" x14ac:dyDescent="0.25">
      <c r="A1818" t="s">
        <v>2595</v>
      </c>
      <c r="B1818" t="s">
        <v>207</v>
      </c>
    </row>
    <row r="1819" spans="1:2" x14ac:dyDescent="0.25">
      <c r="A1819" t="s">
        <v>2596</v>
      </c>
      <c r="B1819" t="s">
        <v>207</v>
      </c>
    </row>
    <row r="1820" spans="1:2" x14ac:dyDescent="0.25">
      <c r="A1820" t="s">
        <v>2597</v>
      </c>
      <c r="B1820" t="s">
        <v>252</v>
      </c>
    </row>
    <row r="1821" spans="1:2" x14ac:dyDescent="0.25">
      <c r="A1821" t="s">
        <v>2598</v>
      </c>
      <c r="B1821" t="s">
        <v>252</v>
      </c>
    </row>
    <row r="1822" spans="1:2" x14ac:dyDescent="0.25">
      <c r="A1822" t="s">
        <v>2599</v>
      </c>
      <c r="B1822" t="s">
        <v>252</v>
      </c>
    </row>
    <row r="1823" spans="1:2" x14ac:dyDescent="0.25">
      <c r="A1823" t="s">
        <v>2600</v>
      </c>
      <c r="B1823" t="s">
        <v>224</v>
      </c>
    </row>
    <row r="1824" spans="1:2" x14ac:dyDescent="0.25">
      <c r="A1824" t="s">
        <v>2601</v>
      </c>
      <c r="B1824" t="s">
        <v>2602</v>
      </c>
    </row>
    <row r="1825" spans="1:2" x14ac:dyDescent="0.25">
      <c r="A1825" t="s">
        <v>2603</v>
      </c>
      <c r="B1825" t="s">
        <v>40</v>
      </c>
    </row>
    <row r="1826" spans="1:2" x14ac:dyDescent="0.25">
      <c r="A1826" t="s">
        <v>2604</v>
      </c>
      <c r="B1826" t="s">
        <v>2605</v>
      </c>
    </row>
    <row r="1827" spans="1:2" x14ac:dyDescent="0.25">
      <c r="A1827" t="s">
        <v>2606</v>
      </c>
      <c r="B1827" t="s">
        <v>131</v>
      </c>
    </row>
    <row r="1828" spans="1:2" x14ac:dyDescent="0.25">
      <c r="A1828" t="s">
        <v>2607</v>
      </c>
      <c r="B1828" t="s">
        <v>131</v>
      </c>
    </row>
    <row r="1829" spans="1:2" x14ac:dyDescent="0.25">
      <c r="A1829" t="s">
        <v>2608</v>
      </c>
      <c r="B1829" t="s">
        <v>144</v>
      </c>
    </row>
    <row r="1830" spans="1:2" x14ac:dyDescent="0.25">
      <c r="A1830" t="s">
        <v>2609</v>
      </c>
      <c r="B1830" t="s">
        <v>144</v>
      </c>
    </row>
    <row r="1831" spans="1:2" x14ac:dyDescent="0.25">
      <c r="A1831" t="s">
        <v>2610</v>
      </c>
      <c r="B1831" t="s">
        <v>144</v>
      </c>
    </row>
    <row r="1832" spans="1:2" x14ac:dyDescent="0.25">
      <c r="A1832" t="s">
        <v>2611</v>
      </c>
      <c r="B1832" t="s">
        <v>144</v>
      </c>
    </row>
    <row r="1833" spans="1:2" x14ac:dyDescent="0.25">
      <c r="A1833" t="s">
        <v>2612</v>
      </c>
      <c r="B1833" t="s">
        <v>398</v>
      </c>
    </row>
    <row r="1834" spans="1:2" x14ac:dyDescent="0.25">
      <c r="A1834" t="s">
        <v>2613</v>
      </c>
      <c r="B1834" t="s">
        <v>144</v>
      </c>
    </row>
    <row r="1835" spans="1:2" x14ac:dyDescent="0.25">
      <c r="A1835" t="s">
        <v>2614</v>
      </c>
      <c r="B1835" t="s">
        <v>121</v>
      </c>
    </row>
    <row r="1836" spans="1:2" x14ac:dyDescent="0.25">
      <c r="A1836" t="s">
        <v>2615</v>
      </c>
      <c r="B1836" t="s">
        <v>121</v>
      </c>
    </row>
    <row r="1837" spans="1:2" x14ac:dyDescent="0.25">
      <c r="A1837" t="s">
        <v>2616</v>
      </c>
      <c r="B1837" t="s">
        <v>121</v>
      </c>
    </row>
    <row r="1838" spans="1:2" x14ac:dyDescent="0.25">
      <c r="A1838" t="s">
        <v>2617</v>
      </c>
      <c r="B1838" t="s">
        <v>144</v>
      </c>
    </row>
    <row r="1839" spans="1:2" x14ac:dyDescent="0.25">
      <c r="A1839" t="s">
        <v>2618</v>
      </c>
      <c r="B1839" t="s">
        <v>144</v>
      </c>
    </row>
    <row r="1840" spans="1:2" x14ac:dyDescent="0.25">
      <c r="A1840" t="s">
        <v>2619</v>
      </c>
      <c r="B1840" t="s">
        <v>144</v>
      </c>
    </row>
    <row r="1841" spans="1:2" x14ac:dyDescent="0.25">
      <c r="A1841" t="s">
        <v>2620</v>
      </c>
      <c r="B1841" t="s">
        <v>2621</v>
      </c>
    </row>
    <row r="1842" spans="1:2" x14ac:dyDescent="0.25">
      <c r="A1842" t="s">
        <v>2622</v>
      </c>
      <c r="B1842" t="s">
        <v>224</v>
      </c>
    </row>
    <row r="1843" spans="1:2" x14ac:dyDescent="0.25">
      <c r="A1843" t="s">
        <v>2623</v>
      </c>
      <c r="B1843" t="s">
        <v>1130</v>
      </c>
    </row>
    <row r="1844" spans="1:2" x14ac:dyDescent="0.25">
      <c r="A1844" t="s">
        <v>2624</v>
      </c>
      <c r="B1844" t="s">
        <v>435</v>
      </c>
    </row>
    <row r="1845" spans="1:2" x14ac:dyDescent="0.25">
      <c r="A1845" t="s">
        <v>2625</v>
      </c>
      <c r="B1845" t="s">
        <v>435</v>
      </c>
    </row>
    <row r="1846" spans="1:2" x14ac:dyDescent="0.25">
      <c r="A1846" t="s">
        <v>2626</v>
      </c>
      <c r="B1846" t="s">
        <v>2627</v>
      </c>
    </row>
    <row r="1847" spans="1:2" x14ac:dyDescent="0.25">
      <c r="A1847" t="s">
        <v>2628</v>
      </c>
      <c r="B1847" t="s">
        <v>2627</v>
      </c>
    </row>
    <row r="1848" spans="1:2" x14ac:dyDescent="0.25">
      <c r="A1848" t="s">
        <v>2629</v>
      </c>
      <c r="B1848" t="s">
        <v>35</v>
      </c>
    </row>
    <row r="1849" spans="1:2" x14ac:dyDescent="0.25">
      <c r="A1849" t="s">
        <v>2630</v>
      </c>
      <c r="B1849" t="s">
        <v>35</v>
      </c>
    </row>
    <row r="1850" spans="1:2" x14ac:dyDescent="0.25">
      <c r="A1850" t="s">
        <v>2631</v>
      </c>
      <c r="B1850" t="s">
        <v>35</v>
      </c>
    </row>
    <row r="1851" spans="1:2" x14ac:dyDescent="0.25">
      <c r="A1851" t="s">
        <v>2632</v>
      </c>
      <c r="B1851" t="s">
        <v>40</v>
      </c>
    </row>
    <row r="1852" spans="1:2" x14ac:dyDescent="0.25">
      <c r="A1852" t="s">
        <v>2633</v>
      </c>
      <c r="B1852" t="s">
        <v>40</v>
      </c>
    </row>
    <row r="1853" spans="1:2" x14ac:dyDescent="0.25">
      <c r="A1853" t="s">
        <v>2634</v>
      </c>
      <c r="B1853" t="s">
        <v>40</v>
      </c>
    </row>
    <row r="1854" spans="1:2" x14ac:dyDescent="0.25">
      <c r="A1854" t="s">
        <v>2635</v>
      </c>
      <c r="B1854" t="s">
        <v>40</v>
      </c>
    </row>
    <row r="1855" spans="1:2" x14ac:dyDescent="0.25">
      <c r="A1855" t="s">
        <v>2636</v>
      </c>
      <c r="B1855" t="s">
        <v>35</v>
      </c>
    </row>
    <row r="1856" spans="1:2" x14ac:dyDescent="0.25">
      <c r="A1856" t="s">
        <v>2637</v>
      </c>
      <c r="B1856" t="s">
        <v>1278</v>
      </c>
    </row>
    <row r="1857" spans="1:2" x14ac:dyDescent="0.25">
      <c r="A1857" t="s">
        <v>2638</v>
      </c>
      <c r="B1857" t="s">
        <v>1278</v>
      </c>
    </row>
    <row r="1858" spans="1:2" x14ac:dyDescent="0.25">
      <c r="A1858" t="s">
        <v>2639</v>
      </c>
      <c r="B1858" t="s">
        <v>1278</v>
      </c>
    </row>
    <row r="1859" spans="1:2" x14ac:dyDescent="0.25">
      <c r="A1859" t="s">
        <v>2640</v>
      </c>
      <c r="B1859" t="s">
        <v>1278</v>
      </c>
    </row>
    <row r="1860" spans="1:2" x14ac:dyDescent="0.25">
      <c r="A1860" t="s">
        <v>2641</v>
      </c>
      <c r="B1860" t="s">
        <v>40</v>
      </c>
    </row>
    <row r="1861" spans="1:2" x14ac:dyDescent="0.25">
      <c r="A1861" t="s">
        <v>2642</v>
      </c>
      <c r="B1861" t="s">
        <v>40</v>
      </c>
    </row>
    <row r="1862" spans="1:2" x14ac:dyDescent="0.25">
      <c r="A1862" t="s">
        <v>2643</v>
      </c>
      <c r="B1862" t="s">
        <v>40</v>
      </c>
    </row>
    <row r="1863" spans="1:2" x14ac:dyDescent="0.25">
      <c r="A1863" t="s">
        <v>2644</v>
      </c>
      <c r="B1863" t="s">
        <v>1278</v>
      </c>
    </row>
    <row r="1864" spans="1:2" x14ac:dyDescent="0.25">
      <c r="A1864" t="s">
        <v>2645</v>
      </c>
      <c r="B1864" t="s">
        <v>1278</v>
      </c>
    </row>
    <row r="1865" spans="1:2" x14ac:dyDescent="0.25">
      <c r="A1865" t="s">
        <v>2646</v>
      </c>
      <c r="B1865" t="s">
        <v>40</v>
      </c>
    </row>
    <row r="1866" spans="1:2" x14ac:dyDescent="0.25">
      <c r="A1866" t="s">
        <v>2647</v>
      </c>
      <c r="B1866" t="s">
        <v>40</v>
      </c>
    </row>
    <row r="1867" spans="1:2" x14ac:dyDescent="0.25">
      <c r="A1867" t="s">
        <v>2648</v>
      </c>
      <c r="B1867" t="s">
        <v>2627</v>
      </c>
    </row>
    <row r="1868" spans="1:2" x14ac:dyDescent="0.25">
      <c r="A1868" t="s">
        <v>2649</v>
      </c>
      <c r="B1868" t="s">
        <v>2627</v>
      </c>
    </row>
    <row r="1869" spans="1:2" x14ac:dyDescent="0.25">
      <c r="A1869" t="s">
        <v>2650</v>
      </c>
      <c r="B1869" t="s">
        <v>40</v>
      </c>
    </row>
    <row r="1870" spans="1:2" x14ac:dyDescent="0.25">
      <c r="A1870" t="s">
        <v>2651</v>
      </c>
      <c r="B1870" t="s">
        <v>40</v>
      </c>
    </row>
    <row r="1871" spans="1:2" x14ac:dyDescent="0.25">
      <c r="A1871" t="s">
        <v>2652</v>
      </c>
      <c r="B1871" t="s">
        <v>40</v>
      </c>
    </row>
    <row r="1872" spans="1:2" x14ac:dyDescent="0.25">
      <c r="A1872" t="s">
        <v>2653</v>
      </c>
      <c r="B1872" t="s">
        <v>40</v>
      </c>
    </row>
    <row r="1873" spans="1:2" x14ac:dyDescent="0.25">
      <c r="A1873" t="s">
        <v>2654</v>
      </c>
      <c r="B1873" t="s">
        <v>40</v>
      </c>
    </row>
    <row r="1874" spans="1:2" x14ac:dyDescent="0.25">
      <c r="A1874" t="s">
        <v>2655</v>
      </c>
      <c r="B1874" t="s">
        <v>1399</v>
      </c>
    </row>
    <row r="1875" spans="1:2" x14ac:dyDescent="0.25">
      <c r="A1875" t="s">
        <v>2656</v>
      </c>
      <c r="B1875" t="s">
        <v>1399</v>
      </c>
    </row>
    <row r="1876" spans="1:2" x14ac:dyDescent="0.25">
      <c r="A1876" t="s">
        <v>2657</v>
      </c>
      <c r="B1876" t="s">
        <v>1399</v>
      </c>
    </row>
    <row r="1877" spans="1:2" x14ac:dyDescent="0.25">
      <c r="A1877" t="s">
        <v>2658</v>
      </c>
      <c r="B1877" t="s">
        <v>2659</v>
      </c>
    </row>
    <row r="1878" spans="1:2" x14ac:dyDescent="0.25">
      <c r="A1878" t="s">
        <v>2660</v>
      </c>
      <c r="B1878" t="s">
        <v>40</v>
      </c>
    </row>
    <row r="1879" spans="1:2" x14ac:dyDescent="0.25">
      <c r="A1879" t="s">
        <v>2661</v>
      </c>
      <c r="B1879" t="s">
        <v>40</v>
      </c>
    </row>
    <row r="1880" spans="1:2" x14ac:dyDescent="0.25">
      <c r="A1880" t="s">
        <v>2662</v>
      </c>
      <c r="B1880" t="s">
        <v>40</v>
      </c>
    </row>
    <row r="1881" spans="1:2" x14ac:dyDescent="0.25">
      <c r="A1881" t="s">
        <v>2663</v>
      </c>
      <c r="B1881" t="s">
        <v>40</v>
      </c>
    </row>
    <row r="1882" spans="1:2" x14ac:dyDescent="0.25">
      <c r="A1882" t="s">
        <v>2664</v>
      </c>
      <c r="B1882" t="s">
        <v>1399</v>
      </c>
    </row>
    <row r="1883" spans="1:2" x14ac:dyDescent="0.25">
      <c r="A1883" t="s">
        <v>2665</v>
      </c>
      <c r="B1883" t="s">
        <v>1399</v>
      </c>
    </row>
    <row r="1884" spans="1:2" x14ac:dyDescent="0.25">
      <c r="A1884" t="s">
        <v>2666</v>
      </c>
      <c r="B1884" t="s">
        <v>40</v>
      </c>
    </row>
    <row r="1885" spans="1:2" x14ac:dyDescent="0.25">
      <c r="A1885" t="s">
        <v>2667</v>
      </c>
      <c r="B1885" t="s">
        <v>40</v>
      </c>
    </row>
    <row r="1886" spans="1:2" x14ac:dyDescent="0.25">
      <c r="A1886" t="s">
        <v>2668</v>
      </c>
      <c r="B1886" t="s">
        <v>40</v>
      </c>
    </row>
    <row r="1887" spans="1:2" x14ac:dyDescent="0.25">
      <c r="A1887" t="s">
        <v>2669</v>
      </c>
      <c r="B1887" t="s">
        <v>40</v>
      </c>
    </row>
    <row r="1888" spans="1:2" x14ac:dyDescent="0.25">
      <c r="A1888" t="s">
        <v>2670</v>
      </c>
      <c r="B1888" t="s">
        <v>1399</v>
      </c>
    </row>
    <row r="1889" spans="1:2" x14ac:dyDescent="0.25">
      <c r="A1889" t="s">
        <v>2671</v>
      </c>
      <c r="B1889" t="s">
        <v>1399</v>
      </c>
    </row>
    <row r="1890" spans="1:2" x14ac:dyDescent="0.25">
      <c r="A1890" t="s">
        <v>2672</v>
      </c>
      <c r="B1890" t="s">
        <v>1399</v>
      </c>
    </row>
    <row r="1891" spans="1:2" x14ac:dyDescent="0.25">
      <c r="A1891" t="s">
        <v>2673</v>
      </c>
      <c r="B1891" t="s">
        <v>40</v>
      </c>
    </row>
    <row r="1892" spans="1:2" x14ac:dyDescent="0.25">
      <c r="A1892" t="s">
        <v>2674</v>
      </c>
      <c r="B1892" t="s">
        <v>1399</v>
      </c>
    </row>
    <row r="1893" spans="1:2" x14ac:dyDescent="0.25">
      <c r="A1893" t="s">
        <v>2675</v>
      </c>
      <c r="B1893" t="s">
        <v>9</v>
      </c>
    </row>
    <row r="1894" spans="1:2" x14ac:dyDescent="0.25">
      <c r="A1894" t="s">
        <v>2676</v>
      </c>
      <c r="B1894" t="s">
        <v>2677</v>
      </c>
    </row>
    <row r="1895" spans="1:2" x14ac:dyDescent="0.25">
      <c r="A1895" t="s">
        <v>2678</v>
      </c>
      <c r="B1895" t="s">
        <v>9</v>
      </c>
    </row>
    <row r="1896" spans="1:2" x14ac:dyDescent="0.25">
      <c r="A1896" t="s">
        <v>2679</v>
      </c>
      <c r="B1896" t="s">
        <v>40</v>
      </c>
    </row>
    <row r="1897" spans="1:2" x14ac:dyDescent="0.25">
      <c r="A1897" t="s">
        <v>2680</v>
      </c>
      <c r="B1897" t="s">
        <v>40</v>
      </c>
    </row>
    <row r="1898" spans="1:2" x14ac:dyDescent="0.25">
      <c r="A1898" t="s">
        <v>2681</v>
      </c>
      <c r="B1898" t="s">
        <v>40</v>
      </c>
    </row>
    <row r="1899" spans="1:2" x14ac:dyDescent="0.25">
      <c r="A1899" t="s">
        <v>2682</v>
      </c>
      <c r="B1899" t="s">
        <v>9</v>
      </c>
    </row>
    <row r="1900" spans="1:2" x14ac:dyDescent="0.25">
      <c r="A1900" t="s">
        <v>2683</v>
      </c>
      <c r="B1900" t="s">
        <v>9</v>
      </c>
    </row>
    <row r="1901" spans="1:2" x14ac:dyDescent="0.25">
      <c r="A1901" t="s">
        <v>2684</v>
      </c>
      <c r="B1901" t="s">
        <v>9</v>
      </c>
    </row>
    <row r="1902" spans="1:2" x14ac:dyDescent="0.25">
      <c r="A1902" t="s">
        <v>2685</v>
      </c>
      <c r="B1902" t="s">
        <v>9</v>
      </c>
    </row>
    <row r="1903" spans="1:2" x14ac:dyDescent="0.25">
      <c r="A1903" t="s">
        <v>2686</v>
      </c>
      <c r="B1903" t="s">
        <v>9</v>
      </c>
    </row>
    <row r="1904" spans="1:2" x14ac:dyDescent="0.25">
      <c r="A1904" t="s">
        <v>2687</v>
      </c>
      <c r="B1904" t="s">
        <v>9</v>
      </c>
    </row>
    <row r="1905" spans="1:2" x14ac:dyDescent="0.25">
      <c r="A1905" t="s">
        <v>2688</v>
      </c>
      <c r="B1905" t="s">
        <v>2689</v>
      </c>
    </row>
    <row r="1906" spans="1:2" x14ac:dyDescent="0.25">
      <c r="A1906" t="s">
        <v>2690</v>
      </c>
      <c r="B1906" t="s">
        <v>40</v>
      </c>
    </row>
    <row r="1907" spans="1:2" x14ac:dyDescent="0.25">
      <c r="A1907" t="s">
        <v>2691</v>
      </c>
      <c r="B1907" t="s">
        <v>40</v>
      </c>
    </row>
    <row r="1908" spans="1:2" x14ac:dyDescent="0.25">
      <c r="A1908" t="s">
        <v>2692</v>
      </c>
      <c r="B1908" t="s">
        <v>131</v>
      </c>
    </row>
    <row r="1909" spans="1:2" x14ac:dyDescent="0.25">
      <c r="A1909" t="s">
        <v>2693</v>
      </c>
      <c r="B1909" t="s">
        <v>131</v>
      </c>
    </row>
    <row r="1910" spans="1:2" x14ac:dyDescent="0.25">
      <c r="A1910" t="s">
        <v>2694</v>
      </c>
      <c r="B1910" t="s">
        <v>131</v>
      </c>
    </row>
    <row r="1911" spans="1:2" x14ac:dyDescent="0.25">
      <c r="A1911" t="s">
        <v>2695</v>
      </c>
      <c r="B1911" t="s">
        <v>131</v>
      </c>
    </row>
    <row r="1912" spans="1:2" x14ac:dyDescent="0.25">
      <c r="A1912" t="s">
        <v>2696</v>
      </c>
      <c r="B1912" t="s">
        <v>131</v>
      </c>
    </row>
    <row r="1913" spans="1:2" x14ac:dyDescent="0.25">
      <c r="A1913" t="s">
        <v>2697</v>
      </c>
      <c r="B1913" t="s">
        <v>9</v>
      </c>
    </row>
    <row r="1914" spans="1:2" x14ac:dyDescent="0.25">
      <c r="A1914" t="s">
        <v>2698</v>
      </c>
      <c r="B1914" t="s">
        <v>9</v>
      </c>
    </row>
    <row r="1915" spans="1:2" x14ac:dyDescent="0.25">
      <c r="A1915" t="s">
        <v>2699</v>
      </c>
      <c r="B1915" t="s">
        <v>131</v>
      </c>
    </row>
    <row r="1916" spans="1:2" x14ac:dyDescent="0.25">
      <c r="A1916" t="s">
        <v>2700</v>
      </c>
      <c r="B1916" t="s">
        <v>9</v>
      </c>
    </row>
    <row r="1917" spans="1:2" x14ac:dyDescent="0.25">
      <c r="A1917" t="s">
        <v>2701</v>
      </c>
      <c r="B1917" t="s">
        <v>569</v>
      </c>
    </row>
    <row r="1918" spans="1:2" x14ac:dyDescent="0.25">
      <c r="A1918" t="s">
        <v>2702</v>
      </c>
      <c r="B1918" t="s">
        <v>569</v>
      </c>
    </row>
    <row r="1919" spans="1:2" x14ac:dyDescent="0.25">
      <c r="A1919" t="s">
        <v>2703</v>
      </c>
      <c r="B1919" t="s">
        <v>569</v>
      </c>
    </row>
    <row r="1920" spans="1:2" x14ac:dyDescent="0.25">
      <c r="A1920" t="s">
        <v>2704</v>
      </c>
      <c r="B1920" t="s">
        <v>569</v>
      </c>
    </row>
    <row r="1921" spans="1:2" x14ac:dyDescent="0.25">
      <c r="A1921" t="s">
        <v>2705</v>
      </c>
      <c r="B1921" t="s">
        <v>569</v>
      </c>
    </row>
    <row r="1922" spans="1:2" x14ac:dyDescent="0.25">
      <c r="A1922" t="s">
        <v>2706</v>
      </c>
      <c r="B1922" t="s">
        <v>569</v>
      </c>
    </row>
    <row r="1923" spans="1:2" x14ac:dyDescent="0.25">
      <c r="A1923" t="s">
        <v>2707</v>
      </c>
      <c r="B1923" t="s">
        <v>569</v>
      </c>
    </row>
    <row r="1924" spans="1:2" x14ac:dyDescent="0.25">
      <c r="A1924" t="s">
        <v>2708</v>
      </c>
      <c r="B1924" t="s">
        <v>9</v>
      </c>
    </row>
    <row r="1925" spans="1:2" x14ac:dyDescent="0.25">
      <c r="A1925" t="s">
        <v>2709</v>
      </c>
      <c r="B1925" t="s">
        <v>9</v>
      </c>
    </row>
    <row r="1926" spans="1:2" x14ac:dyDescent="0.25">
      <c r="A1926" t="s">
        <v>2710</v>
      </c>
      <c r="B1926" t="s">
        <v>9</v>
      </c>
    </row>
    <row r="1927" spans="1:2" x14ac:dyDescent="0.25">
      <c r="A1927" t="s">
        <v>2711</v>
      </c>
      <c r="B1927" t="s">
        <v>9</v>
      </c>
    </row>
    <row r="1928" spans="1:2" x14ac:dyDescent="0.25">
      <c r="A1928" t="s">
        <v>2712</v>
      </c>
      <c r="B1928" t="s">
        <v>9</v>
      </c>
    </row>
    <row r="1929" spans="1:2" x14ac:dyDescent="0.25">
      <c r="A1929" t="s">
        <v>2713</v>
      </c>
      <c r="B1929" t="s">
        <v>9</v>
      </c>
    </row>
    <row r="1930" spans="1:2" x14ac:dyDescent="0.25">
      <c r="A1930" t="s">
        <v>2714</v>
      </c>
      <c r="B1930" t="s">
        <v>9</v>
      </c>
    </row>
    <row r="1931" spans="1:2" x14ac:dyDescent="0.25">
      <c r="A1931" t="s">
        <v>2715</v>
      </c>
      <c r="B1931" t="s">
        <v>9</v>
      </c>
    </row>
    <row r="1932" spans="1:2" x14ac:dyDescent="0.25">
      <c r="A1932" t="s">
        <v>2716</v>
      </c>
      <c r="B1932" t="s">
        <v>9</v>
      </c>
    </row>
    <row r="1933" spans="1:2" x14ac:dyDescent="0.25">
      <c r="A1933" t="s">
        <v>2717</v>
      </c>
      <c r="B1933" t="s">
        <v>9</v>
      </c>
    </row>
    <row r="1934" spans="1:2" x14ac:dyDescent="0.25">
      <c r="A1934" t="s">
        <v>2718</v>
      </c>
      <c r="B1934" t="s">
        <v>9</v>
      </c>
    </row>
    <row r="1935" spans="1:2" x14ac:dyDescent="0.25">
      <c r="A1935" t="s">
        <v>2719</v>
      </c>
      <c r="B1935" t="s">
        <v>9</v>
      </c>
    </row>
    <row r="1936" spans="1:2" x14ac:dyDescent="0.25">
      <c r="A1936" t="s">
        <v>2720</v>
      </c>
      <c r="B1936" t="s">
        <v>9</v>
      </c>
    </row>
    <row r="1937" spans="1:2" x14ac:dyDescent="0.25">
      <c r="A1937" t="s">
        <v>2721</v>
      </c>
      <c r="B1937" t="s">
        <v>9</v>
      </c>
    </row>
    <row r="1938" spans="1:2" x14ac:dyDescent="0.25">
      <c r="A1938" t="s">
        <v>2722</v>
      </c>
      <c r="B1938" t="s">
        <v>9</v>
      </c>
    </row>
    <row r="1939" spans="1:2" x14ac:dyDescent="0.25">
      <c r="A1939" t="s">
        <v>2723</v>
      </c>
      <c r="B1939" t="s">
        <v>9</v>
      </c>
    </row>
    <row r="1940" spans="1:2" x14ac:dyDescent="0.25">
      <c r="A1940" t="s">
        <v>2724</v>
      </c>
      <c r="B1940" t="s">
        <v>569</v>
      </c>
    </row>
    <row r="1941" spans="1:2" x14ac:dyDescent="0.25">
      <c r="A1941" t="s">
        <v>2725</v>
      </c>
      <c r="B1941" t="s">
        <v>2726</v>
      </c>
    </row>
    <row r="1942" spans="1:2" x14ac:dyDescent="0.25">
      <c r="A1942" t="s">
        <v>2727</v>
      </c>
      <c r="B1942" t="s">
        <v>9</v>
      </c>
    </row>
    <row r="1943" spans="1:2" x14ac:dyDescent="0.25">
      <c r="A1943" t="s">
        <v>2728</v>
      </c>
      <c r="B1943" t="s">
        <v>121</v>
      </c>
    </row>
    <row r="1944" spans="1:2" x14ac:dyDescent="0.25">
      <c r="A1944" t="s">
        <v>2729</v>
      </c>
      <c r="B1944" t="s">
        <v>9</v>
      </c>
    </row>
    <row r="1945" spans="1:2" x14ac:dyDescent="0.25">
      <c r="A1945" t="s">
        <v>2730</v>
      </c>
      <c r="B1945" t="s">
        <v>9</v>
      </c>
    </row>
    <row r="1946" spans="1:2" x14ac:dyDescent="0.25">
      <c r="A1946" t="s">
        <v>2731</v>
      </c>
      <c r="B1946" t="s">
        <v>9</v>
      </c>
    </row>
    <row r="1947" spans="1:2" x14ac:dyDescent="0.25">
      <c r="A1947" t="s">
        <v>2732</v>
      </c>
      <c r="B1947" t="s">
        <v>2689</v>
      </c>
    </row>
    <row r="1948" spans="1:2" x14ac:dyDescent="0.25">
      <c r="A1948" t="s">
        <v>2733</v>
      </c>
      <c r="B1948" t="s">
        <v>2689</v>
      </c>
    </row>
    <row r="1949" spans="1:2" x14ac:dyDescent="0.25">
      <c r="A1949" t="s">
        <v>2734</v>
      </c>
      <c r="B1949" t="s">
        <v>2689</v>
      </c>
    </row>
    <row r="1950" spans="1:2" x14ac:dyDescent="0.25">
      <c r="A1950" t="s">
        <v>2735</v>
      </c>
      <c r="B1950" t="s">
        <v>9</v>
      </c>
    </row>
    <row r="1951" spans="1:2" x14ac:dyDescent="0.25">
      <c r="A1951" t="s">
        <v>2736</v>
      </c>
      <c r="B1951" t="s">
        <v>9</v>
      </c>
    </row>
    <row r="1952" spans="1:2" x14ac:dyDescent="0.25">
      <c r="A1952" t="s">
        <v>2737</v>
      </c>
      <c r="B1952" t="s">
        <v>9</v>
      </c>
    </row>
    <row r="1953" spans="1:2" x14ac:dyDescent="0.25">
      <c r="A1953" t="s">
        <v>2738</v>
      </c>
      <c r="B1953" t="s">
        <v>9</v>
      </c>
    </row>
    <row r="1954" spans="1:2" x14ac:dyDescent="0.25">
      <c r="A1954" t="s">
        <v>2739</v>
      </c>
      <c r="B1954" t="s">
        <v>121</v>
      </c>
    </row>
    <row r="1955" spans="1:2" x14ac:dyDescent="0.25">
      <c r="A1955" t="s">
        <v>2740</v>
      </c>
      <c r="B1955" t="s">
        <v>121</v>
      </c>
    </row>
    <row r="1956" spans="1:2" x14ac:dyDescent="0.25">
      <c r="A1956" t="s">
        <v>2741</v>
      </c>
      <c r="B1956" t="s">
        <v>9</v>
      </c>
    </row>
    <row r="1957" spans="1:2" x14ac:dyDescent="0.25">
      <c r="A1957" t="s">
        <v>2742</v>
      </c>
      <c r="B1957" t="s">
        <v>2689</v>
      </c>
    </row>
    <row r="1958" spans="1:2" x14ac:dyDescent="0.25">
      <c r="A1958" t="s">
        <v>2743</v>
      </c>
      <c r="B1958" t="s">
        <v>121</v>
      </c>
    </row>
    <row r="1959" spans="1:2" x14ac:dyDescent="0.25">
      <c r="A1959" t="s">
        <v>2744</v>
      </c>
      <c r="B1959" t="s">
        <v>121</v>
      </c>
    </row>
    <row r="1960" spans="1:2" x14ac:dyDescent="0.25">
      <c r="A1960" t="s">
        <v>2745</v>
      </c>
      <c r="B1960" t="s">
        <v>121</v>
      </c>
    </row>
    <row r="1961" spans="1:2" x14ac:dyDescent="0.25">
      <c r="A1961" t="s">
        <v>2746</v>
      </c>
      <c r="B1961" t="s">
        <v>121</v>
      </c>
    </row>
    <row r="1962" spans="1:2" x14ac:dyDescent="0.25">
      <c r="A1962" t="s">
        <v>2747</v>
      </c>
      <c r="B1962" t="s">
        <v>121</v>
      </c>
    </row>
    <row r="1963" spans="1:2" x14ac:dyDescent="0.25">
      <c r="A1963" t="s">
        <v>2748</v>
      </c>
      <c r="B1963" t="s">
        <v>121</v>
      </c>
    </row>
    <row r="1964" spans="1:2" x14ac:dyDescent="0.25">
      <c r="A1964" t="s">
        <v>2749</v>
      </c>
      <c r="B1964" t="s">
        <v>121</v>
      </c>
    </row>
    <row r="1965" spans="1:2" x14ac:dyDescent="0.25">
      <c r="A1965" t="s">
        <v>2750</v>
      </c>
      <c r="B1965" t="s">
        <v>121</v>
      </c>
    </row>
    <row r="1966" spans="1:2" x14ac:dyDescent="0.25">
      <c r="A1966" t="s">
        <v>2751</v>
      </c>
      <c r="B1966" t="s">
        <v>121</v>
      </c>
    </row>
    <row r="1967" spans="1:2" x14ac:dyDescent="0.25">
      <c r="A1967" t="s">
        <v>2752</v>
      </c>
      <c r="B1967" t="s">
        <v>121</v>
      </c>
    </row>
    <row r="1968" spans="1:2" x14ac:dyDescent="0.25">
      <c r="A1968" t="s">
        <v>2753</v>
      </c>
      <c r="B1968" t="s">
        <v>121</v>
      </c>
    </row>
    <row r="1969" spans="1:2" x14ac:dyDescent="0.25">
      <c r="A1969" t="s">
        <v>2754</v>
      </c>
      <c r="B1969" t="s">
        <v>121</v>
      </c>
    </row>
    <row r="1970" spans="1:2" x14ac:dyDescent="0.25">
      <c r="A1970" t="s">
        <v>2755</v>
      </c>
      <c r="B1970" t="s">
        <v>121</v>
      </c>
    </row>
    <row r="1971" spans="1:2" x14ac:dyDescent="0.25">
      <c r="A1971" t="s">
        <v>2756</v>
      </c>
      <c r="B1971" t="s">
        <v>121</v>
      </c>
    </row>
    <row r="1972" spans="1:2" x14ac:dyDescent="0.25">
      <c r="A1972" t="s">
        <v>2757</v>
      </c>
      <c r="B1972" t="s">
        <v>121</v>
      </c>
    </row>
    <row r="1973" spans="1:2" x14ac:dyDescent="0.25">
      <c r="A1973" t="s">
        <v>2758</v>
      </c>
      <c r="B1973" t="s">
        <v>121</v>
      </c>
    </row>
    <row r="1974" spans="1:2" x14ac:dyDescent="0.25">
      <c r="A1974" t="s">
        <v>2759</v>
      </c>
      <c r="B1974" t="s">
        <v>121</v>
      </c>
    </row>
    <row r="1975" spans="1:2" x14ac:dyDescent="0.25">
      <c r="A1975" t="s">
        <v>2760</v>
      </c>
      <c r="B1975" t="s">
        <v>121</v>
      </c>
    </row>
    <row r="1976" spans="1:2" x14ac:dyDescent="0.25">
      <c r="A1976" t="s">
        <v>2761</v>
      </c>
      <c r="B1976" t="s">
        <v>121</v>
      </c>
    </row>
    <row r="1977" spans="1:2" x14ac:dyDescent="0.25">
      <c r="A1977" t="s">
        <v>2762</v>
      </c>
      <c r="B1977" t="s">
        <v>121</v>
      </c>
    </row>
    <row r="1978" spans="1:2" x14ac:dyDescent="0.25">
      <c r="A1978" t="s">
        <v>2763</v>
      </c>
      <c r="B1978" t="s">
        <v>121</v>
      </c>
    </row>
    <row r="1979" spans="1:2" x14ac:dyDescent="0.25">
      <c r="A1979" t="s">
        <v>2764</v>
      </c>
      <c r="B1979" t="s">
        <v>121</v>
      </c>
    </row>
    <row r="1980" spans="1:2" x14ac:dyDescent="0.25">
      <c r="A1980" t="s">
        <v>2765</v>
      </c>
      <c r="B1980" t="s">
        <v>121</v>
      </c>
    </row>
    <row r="1981" spans="1:2" x14ac:dyDescent="0.25">
      <c r="A1981" t="s">
        <v>2766</v>
      </c>
      <c r="B1981" t="s">
        <v>121</v>
      </c>
    </row>
    <row r="1982" spans="1:2" x14ac:dyDescent="0.25">
      <c r="A1982" t="s">
        <v>2767</v>
      </c>
      <c r="B1982" t="s">
        <v>121</v>
      </c>
    </row>
    <row r="1983" spans="1:2" x14ac:dyDescent="0.25">
      <c r="A1983" t="s">
        <v>2768</v>
      </c>
      <c r="B1983" t="s">
        <v>121</v>
      </c>
    </row>
    <row r="1984" spans="1:2" x14ac:dyDescent="0.25">
      <c r="A1984" t="s">
        <v>2769</v>
      </c>
      <c r="B1984" t="s">
        <v>121</v>
      </c>
    </row>
    <row r="1985" spans="1:2" x14ac:dyDescent="0.25">
      <c r="A1985" t="s">
        <v>2770</v>
      </c>
      <c r="B1985" t="s">
        <v>121</v>
      </c>
    </row>
    <row r="1986" spans="1:2" x14ac:dyDescent="0.25">
      <c r="A1986" t="s">
        <v>2771</v>
      </c>
      <c r="B1986" t="s">
        <v>121</v>
      </c>
    </row>
    <row r="1987" spans="1:2" x14ac:dyDescent="0.25">
      <c r="A1987" t="s">
        <v>2772</v>
      </c>
      <c r="B1987" t="s">
        <v>121</v>
      </c>
    </row>
    <row r="1988" spans="1:2" x14ac:dyDescent="0.25">
      <c r="A1988" t="s">
        <v>2773</v>
      </c>
      <c r="B1988" t="s">
        <v>121</v>
      </c>
    </row>
    <row r="1989" spans="1:2" x14ac:dyDescent="0.25">
      <c r="A1989" t="s">
        <v>2774</v>
      </c>
      <c r="B1989" t="s">
        <v>121</v>
      </c>
    </row>
    <row r="1990" spans="1:2" x14ac:dyDescent="0.25">
      <c r="A1990" t="s">
        <v>2775</v>
      </c>
      <c r="B1990" t="s">
        <v>121</v>
      </c>
    </row>
    <row r="1991" spans="1:2" x14ac:dyDescent="0.25">
      <c r="A1991" t="s">
        <v>2776</v>
      </c>
      <c r="B1991" t="s">
        <v>121</v>
      </c>
    </row>
    <row r="1992" spans="1:2" x14ac:dyDescent="0.25">
      <c r="A1992" t="s">
        <v>2777</v>
      </c>
      <c r="B1992" t="s">
        <v>121</v>
      </c>
    </row>
    <row r="1993" spans="1:2" x14ac:dyDescent="0.25">
      <c r="A1993" t="s">
        <v>2778</v>
      </c>
      <c r="B1993" t="s">
        <v>121</v>
      </c>
    </row>
    <row r="1994" spans="1:2" x14ac:dyDescent="0.25">
      <c r="A1994" t="s">
        <v>2779</v>
      </c>
      <c r="B1994" t="s">
        <v>121</v>
      </c>
    </row>
    <row r="1995" spans="1:2" x14ac:dyDescent="0.25">
      <c r="A1995" t="s">
        <v>2780</v>
      </c>
      <c r="B1995" t="s">
        <v>121</v>
      </c>
    </row>
    <row r="1996" spans="1:2" x14ac:dyDescent="0.25">
      <c r="A1996" t="s">
        <v>2781</v>
      </c>
      <c r="B1996" t="s">
        <v>121</v>
      </c>
    </row>
    <row r="1997" spans="1:2" x14ac:dyDescent="0.25">
      <c r="A1997" t="s">
        <v>2782</v>
      </c>
      <c r="B1997" t="s">
        <v>121</v>
      </c>
    </row>
    <row r="1998" spans="1:2" x14ac:dyDescent="0.25">
      <c r="A1998" t="s">
        <v>2783</v>
      </c>
      <c r="B1998" t="s">
        <v>121</v>
      </c>
    </row>
    <row r="1999" spans="1:2" x14ac:dyDescent="0.25">
      <c r="A1999" t="s">
        <v>2784</v>
      </c>
      <c r="B1999" t="s">
        <v>121</v>
      </c>
    </row>
    <row r="2000" spans="1:2" x14ac:dyDescent="0.25">
      <c r="A2000" t="s">
        <v>2785</v>
      </c>
      <c r="B2000" t="s">
        <v>121</v>
      </c>
    </row>
    <row r="2001" spans="1:2" x14ac:dyDescent="0.25">
      <c r="A2001" t="s">
        <v>2786</v>
      </c>
      <c r="B2001" t="s">
        <v>121</v>
      </c>
    </row>
    <row r="2002" spans="1:2" x14ac:dyDescent="0.25">
      <c r="A2002" t="s">
        <v>2787</v>
      </c>
      <c r="B2002" t="s">
        <v>121</v>
      </c>
    </row>
    <row r="2003" spans="1:2" x14ac:dyDescent="0.25">
      <c r="A2003" t="s">
        <v>2788</v>
      </c>
      <c r="B2003" t="s">
        <v>121</v>
      </c>
    </row>
    <row r="2004" spans="1:2" x14ac:dyDescent="0.25">
      <c r="A2004" t="s">
        <v>2789</v>
      </c>
      <c r="B2004" t="s">
        <v>121</v>
      </c>
    </row>
    <row r="2005" spans="1:2" x14ac:dyDescent="0.25">
      <c r="A2005" t="s">
        <v>2790</v>
      </c>
      <c r="B2005" t="s">
        <v>121</v>
      </c>
    </row>
    <row r="2006" spans="1:2" x14ac:dyDescent="0.25">
      <c r="A2006" t="s">
        <v>2791</v>
      </c>
      <c r="B2006" t="s">
        <v>121</v>
      </c>
    </row>
    <row r="2007" spans="1:2" x14ac:dyDescent="0.25">
      <c r="A2007" t="s">
        <v>2792</v>
      </c>
      <c r="B2007" t="s">
        <v>121</v>
      </c>
    </row>
    <row r="2008" spans="1:2" x14ac:dyDescent="0.25">
      <c r="A2008" t="s">
        <v>2793</v>
      </c>
      <c r="B2008" t="s">
        <v>121</v>
      </c>
    </row>
    <row r="2009" spans="1:2" x14ac:dyDescent="0.25">
      <c r="A2009" t="s">
        <v>2794</v>
      </c>
      <c r="B2009" t="s">
        <v>121</v>
      </c>
    </row>
    <row r="2010" spans="1:2" x14ac:dyDescent="0.25">
      <c r="A2010" t="s">
        <v>2795</v>
      </c>
      <c r="B2010" t="s">
        <v>121</v>
      </c>
    </row>
    <row r="2011" spans="1:2" x14ac:dyDescent="0.25">
      <c r="A2011" t="s">
        <v>2796</v>
      </c>
      <c r="B2011" t="s">
        <v>121</v>
      </c>
    </row>
    <row r="2012" spans="1:2" x14ac:dyDescent="0.25">
      <c r="A2012" t="s">
        <v>2797</v>
      </c>
      <c r="B2012" t="s">
        <v>121</v>
      </c>
    </row>
    <row r="2013" spans="1:2" x14ac:dyDescent="0.25">
      <c r="A2013" t="s">
        <v>2798</v>
      </c>
      <c r="B2013" t="s">
        <v>121</v>
      </c>
    </row>
    <row r="2014" spans="1:2" x14ac:dyDescent="0.25">
      <c r="A2014" t="s">
        <v>2799</v>
      </c>
      <c r="B2014" t="s">
        <v>121</v>
      </c>
    </row>
    <row r="2015" spans="1:2" x14ac:dyDescent="0.25">
      <c r="A2015" t="s">
        <v>2800</v>
      </c>
      <c r="B2015" t="s">
        <v>121</v>
      </c>
    </row>
    <row r="2016" spans="1:2" x14ac:dyDescent="0.25">
      <c r="A2016" t="s">
        <v>2801</v>
      </c>
      <c r="B2016" t="s">
        <v>121</v>
      </c>
    </row>
    <row r="2017" spans="1:2" x14ac:dyDescent="0.25">
      <c r="A2017" t="s">
        <v>2802</v>
      </c>
      <c r="B2017" t="s">
        <v>121</v>
      </c>
    </row>
    <row r="2018" spans="1:2" x14ac:dyDescent="0.25">
      <c r="A2018" t="s">
        <v>2803</v>
      </c>
      <c r="B2018" t="s">
        <v>121</v>
      </c>
    </row>
    <row r="2019" spans="1:2" x14ac:dyDescent="0.25">
      <c r="A2019" t="s">
        <v>2804</v>
      </c>
      <c r="B2019" t="s">
        <v>121</v>
      </c>
    </row>
    <row r="2020" spans="1:2" x14ac:dyDescent="0.25">
      <c r="A2020" t="s">
        <v>2805</v>
      </c>
      <c r="B2020" t="s">
        <v>121</v>
      </c>
    </row>
    <row r="2021" spans="1:2" x14ac:dyDescent="0.25">
      <c r="A2021" t="s">
        <v>2806</v>
      </c>
      <c r="B2021" t="s">
        <v>121</v>
      </c>
    </row>
    <row r="2022" spans="1:2" x14ac:dyDescent="0.25">
      <c r="A2022" t="s">
        <v>2807</v>
      </c>
      <c r="B2022" t="s">
        <v>121</v>
      </c>
    </row>
    <row r="2023" spans="1:2" x14ac:dyDescent="0.25">
      <c r="A2023" t="s">
        <v>2808</v>
      </c>
      <c r="B2023" t="s">
        <v>121</v>
      </c>
    </row>
    <row r="2024" spans="1:2" x14ac:dyDescent="0.25">
      <c r="A2024" t="s">
        <v>2809</v>
      </c>
      <c r="B2024" t="s">
        <v>121</v>
      </c>
    </row>
    <row r="2025" spans="1:2" x14ac:dyDescent="0.25">
      <c r="A2025" t="s">
        <v>2810</v>
      </c>
      <c r="B2025" t="s">
        <v>121</v>
      </c>
    </row>
    <row r="2026" spans="1:2" x14ac:dyDescent="0.25">
      <c r="A2026" t="s">
        <v>2811</v>
      </c>
      <c r="B2026" t="s">
        <v>121</v>
      </c>
    </row>
    <row r="2027" spans="1:2" x14ac:dyDescent="0.25">
      <c r="A2027" t="s">
        <v>2812</v>
      </c>
      <c r="B2027" t="s">
        <v>121</v>
      </c>
    </row>
    <row r="2028" spans="1:2" x14ac:dyDescent="0.25">
      <c r="A2028" t="s">
        <v>2813</v>
      </c>
      <c r="B2028" t="s">
        <v>121</v>
      </c>
    </row>
    <row r="2029" spans="1:2" x14ac:dyDescent="0.25">
      <c r="A2029" t="s">
        <v>2814</v>
      </c>
      <c r="B2029" t="s">
        <v>121</v>
      </c>
    </row>
    <row r="2030" spans="1:2" x14ac:dyDescent="0.25">
      <c r="A2030" t="s">
        <v>2815</v>
      </c>
      <c r="B2030" t="s">
        <v>121</v>
      </c>
    </row>
    <row r="2031" spans="1:2" x14ac:dyDescent="0.25">
      <c r="A2031" t="s">
        <v>2816</v>
      </c>
      <c r="B2031" t="s">
        <v>121</v>
      </c>
    </row>
    <row r="2032" spans="1:2" x14ac:dyDescent="0.25">
      <c r="A2032" t="s">
        <v>2817</v>
      </c>
      <c r="B2032" t="s">
        <v>121</v>
      </c>
    </row>
    <row r="2033" spans="1:2" x14ac:dyDescent="0.25">
      <c r="A2033" t="s">
        <v>2818</v>
      </c>
      <c r="B2033" t="s">
        <v>121</v>
      </c>
    </row>
    <row r="2034" spans="1:2" x14ac:dyDescent="0.25">
      <c r="A2034" t="s">
        <v>2819</v>
      </c>
      <c r="B2034" t="s">
        <v>2820</v>
      </c>
    </row>
    <row r="2035" spans="1:2" x14ac:dyDescent="0.25">
      <c r="A2035" t="s">
        <v>2821</v>
      </c>
      <c r="B2035" t="s">
        <v>2822</v>
      </c>
    </row>
    <row r="2036" spans="1:2" x14ac:dyDescent="0.25">
      <c r="A2036" t="s">
        <v>2823</v>
      </c>
      <c r="B2036" t="s">
        <v>2824</v>
      </c>
    </row>
    <row r="2037" spans="1:2" x14ac:dyDescent="0.25">
      <c r="A2037" t="s">
        <v>2825</v>
      </c>
      <c r="B2037" t="s">
        <v>2826</v>
      </c>
    </row>
    <row r="2038" spans="1:2" x14ac:dyDescent="0.25">
      <c r="A2038" t="s">
        <v>2827</v>
      </c>
      <c r="B2038" t="s">
        <v>2828</v>
      </c>
    </row>
    <row r="2039" spans="1:2" x14ac:dyDescent="0.25">
      <c r="A2039" t="s">
        <v>2829</v>
      </c>
      <c r="B2039" t="s">
        <v>1278</v>
      </c>
    </row>
    <row r="2040" spans="1:2" x14ac:dyDescent="0.25">
      <c r="A2040" t="s">
        <v>2830</v>
      </c>
      <c r="B2040" t="s">
        <v>400</v>
      </c>
    </row>
    <row r="2041" spans="1:2" x14ac:dyDescent="0.25">
      <c r="A2041" t="s">
        <v>2831</v>
      </c>
      <c r="B2041" t="s">
        <v>344</v>
      </c>
    </row>
    <row r="2042" spans="1:2" x14ac:dyDescent="0.25">
      <c r="A2042" t="s">
        <v>2832</v>
      </c>
      <c r="B2042" t="s">
        <v>731</v>
      </c>
    </row>
    <row r="2043" spans="1:2" x14ac:dyDescent="0.25">
      <c r="A2043" t="s">
        <v>2833</v>
      </c>
      <c r="B2043" t="s">
        <v>2834</v>
      </c>
    </row>
    <row r="2044" spans="1:2" x14ac:dyDescent="0.25">
      <c r="A2044" t="s">
        <v>2835</v>
      </c>
      <c r="B2044" t="s">
        <v>2836</v>
      </c>
    </row>
    <row r="2045" spans="1:2" x14ac:dyDescent="0.25">
      <c r="A2045" t="s">
        <v>2837</v>
      </c>
      <c r="B2045" t="s">
        <v>2838</v>
      </c>
    </row>
    <row r="2046" spans="1:2" x14ac:dyDescent="0.25">
      <c r="A2046" t="s">
        <v>2839</v>
      </c>
      <c r="B2046" t="s">
        <v>2840</v>
      </c>
    </row>
    <row r="2047" spans="1:2" x14ac:dyDescent="0.25">
      <c r="A2047" t="s">
        <v>2841</v>
      </c>
      <c r="B2047" t="s">
        <v>40</v>
      </c>
    </row>
    <row r="2048" spans="1:2" x14ac:dyDescent="0.25">
      <c r="A2048" t="s">
        <v>2842</v>
      </c>
      <c r="B2048" t="s">
        <v>121</v>
      </c>
    </row>
    <row r="2049" spans="1:2" x14ac:dyDescent="0.25">
      <c r="A2049" t="s">
        <v>2843</v>
      </c>
      <c r="B2049" t="s">
        <v>2844</v>
      </c>
    </row>
    <row r="2050" spans="1:2" x14ac:dyDescent="0.25">
      <c r="A2050" t="s">
        <v>2845</v>
      </c>
      <c r="B2050" t="s">
        <v>2846</v>
      </c>
    </row>
    <row r="2051" spans="1:2" x14ac:dyDescent="0.25">
      <c r="A2051" t="s">
        <v>2847</v>
      </c>
      <c r="B2051" t="s">
        <v>1581</v>
      </c>
    </row>
    <row r="2052" spans="1:2" x14ac:dyDescent="0.25">
      <c r="A2052" t="s">
        <v>2848</v>
      </c>
      <c r="B2052" t="s">
        <v>40</v>
      </c>
    </row>
    <row r="2053" spans="1:2" x14ac:dyDescent="0.25">
      <c r="A2053" t="s">
        <v>2849</v>
      </c>
      <c r="B2053" t="s">
        <v>121</v>
      </c>
    </row>
    <row r="2054" spans="1:2" x14ac:dyDescent="0.25">
      <c r="A2054" t="s">
        <v>2850</v>
      </c>
      <c r="B2054" t="s">
        <v>2851</v>
      </c>
    </row>
    <row r="2055" spans="1:2" x14ac:dyDescent="0.25">
      <c r="A2055" t="s">
        <v>2852</v>
      </c>
      <c r="B2055" t="s">
        <v>2853</v>
      </c>
    </row>
    <row r="2056" spans="1:2" x14ac:dyDescent="0.25">
      <c r="A2056" t="s">
        <v>2854</v>
      </c>
      <c r="B2056" t="s">
        <v>2855</v>
      </c>
    </row>
    <row r="2057" spans="1:2" x14ac:dyDescent="0.25">
      <c r="A2057" t="s">
        <v>2856</v>
      </c>
      <c r="B2057" t="s">
        <v>2857</v>
      </c>
    </row>
    <row r="2058" spans="1:2" x14ac:dyDescent="0.25">
      <c r="A2058" t="s">
        <v>2858</v>
      </c>
      <c r="B2058" t="s">
        <v>2859</v>
      </c>
    </row>
    <row r="2059" spans="1:2" x14ac:dyDescent="0.25">
      <c r="A2059" t="s">
        <v>2860</v>
      </c>
      <c r="B2059" t="s">
        <v>2861</v>
      </c>
    </row>
    <row r="2060" spans="1:2" x14ac:dyDescent="0.25">
      <c r="A2060" t="s">
        <v>2862</v>
      </c>
      <c r="B2060" t="s">
        <v>2863</v>
      </c>
    </row>
    <row r="2061" spans="1:2" x14ac:dyDescent="0.25">
      <c r="A2061" t="s">
        <v>2864</v>
      </c>
      <c r="B2061" t="s">
        <v>90</v>
      </c>
    </row>
    <row r="2062" spans="1:2" x14ac:dyDescent="0.25">
      <c r="A2062" t="s">
        <v>2865</v>
      </c>
      <c r="B2062" t="s">
        <v>2866</v>
      </c>
    </row>
    <row r="2063" spans="1:2" x14ac:dyDescent="0.25">
      <c r="A2063" t="s">
        <v>2867</v>
      </c>
      <c r="B2063" t="s">
        <v>2868</v>
      </c>
    </row>
    <row r="2064" spans="1:2" x14ac:dyDescent="0.25">
      <c r="A2064" t="s">
        <v>2869</v>
      </c>
      <c r="B2064" t="s">
        <v>121</v>
      </c>
    </row>
    <row r="2065" spans="1:2" x14ac:dyDescent="0.25">
      <c r="A2065" t="s">
        <v>2870</v>
      </c>
      <c r="B2065" t="s">
        <v>1976</v>
      </c>
    </row>
    <row r="2066" spans="1:2" x14ac:dyDescent="0.25">
      <c r="A2066" t="s">
        <v>2871</v>
      </c>
      <c r="B2066" t="s">
        <v>2872</v>
      </c>
    </row>
    <row r="2067" spans="1:2" x14ac:dyDescent="0.25">
      <c r="A2067" t="s">
        <v>2873</v>
      </c>
      <c r="B2067" t="s">
        <v>151</v>
      </c>
    </row>
    <row r="2068" spans="1:2" x14ac:dyDescent="0.25">
      <c r="A2068" t="s">
        <v>2874</v>
      </c>
      <c r="B2068" t="s">
        <v>121</v>
      </c>
    </row>
    <row r="2069" spans="1:2" x14ac:dyDescent="0.25">
      <c r="A2069" t="s">
        <v>2875</v>
      </c>
      <c r="B2069" t="s">
        <v>689</v>
      </c>
    </row>
    <row r="2070" spans="1:2" x14ac:dyDescent="0.25">
      <c r="A2070" t="s">
        <v>2876</v>
      </c>
      <c r="B2070" t="s">
        <v>2877</v>
      </c>
    </row>
    <row r="2071" spans="1:2" x14ac:dyDescent="0.25">
      <c r="A2071" t="s">
        <v>2878</v>
      </c>
      <c r="B2071" t="s">
        <v>2879</v>
      </c>
    </row>
    <row r="2072" spans="1:2" x14ac:dyDescent="0.25">
      <c r="A2072" t="s">
        <v>2880</v>
      </c>
      <c r="B2072" t="s">
        <v>2881</v>
      </c>
    </row>
    <row r="2073" spans="1:2" x14ac:dyDescent="0.25">
      <c r="A2073" t="s">
        <v>2882</v>
      </c>
      <c r="B2073" t="s">
        <v>40</v>
      </c>
    </row>
    <row r="2074" spans="1:2" x14ac:dyDescent="0.25">
      <c r="A2074" t="s">
        <v>2883</v>
      </c>
      <c r="B2074" t="s">
        <v>2884</v>
      </c>
    </row>
    <row r="2075" spans="1:2" x14ac:dyDescent="0.25">
      <c r="A2075" t="s">
        <v>2885</v>
      </c>
      <c r="B2075" t="s">
        <v>1308</v>
      </c>
    </row>
    <row r="2076" spans="1:2" x14ac:dyDescent="0.25">
      <c r="A2076" t="s">
        <v>2886</v>
      </c>
      <c r="B2076" t="s">
        <v>2887</v>
      </c>
    </row>
    <row r="2077" spans="1:2" x14ac:dyDescent="0.25">
      <c r="A2077" t="s">
        <v>2888</v>
      </c>
      <c r="B2077" t="s">
        <v>195</v>
      </c>
    </row>
    <row r="2078" spans="1:2" x14ac:dyDescent="0.25">
      <c r="A2078" t="s">
        <v>2889</v>
      </c>
      <c r="B2078" t="s">
        <v>2890</v>
      </c>
    </row>
    <row r="2079" spans="1:2" x14ac:dyDescent="0.25">
      <c r="A2079" t="s">
        <v>2891</v>
      </c>
      <c r="B2079" t="s">
        <v>953</v>
      </c>
    </row>
    <row r="2080" spans="1:2" x14ac:dyDescent="0.25">
      <c r="A2080" t="s">
        <v>2892</v>
      </c>
      <c r="B2080" t="s">
        <v>195</v>
      </c>
    </row>
    <row r="2081" spans="1:2" x14ac:dyDescent="0.25">
      <c r="A2081" t="s">
        <v>2893</v>
      </c>
      <c r="B2081" t="s">
        <v>195</v>
      </c>
    </row>
    <row r="2082" spans="1:2" x14ac:dyDescent="0.25">
      <c r="A2082" t="s">
        <v>2894</v>
      </c>
      <c r="B2082" t="s">
        <v>195</v>
      </c>
    </row>
    <row r="2083" spans="1:2" x14ac:dyDescent="0.25">
      <c r="A2083" t="s">
        <v>2895</v>
      </c>
      <c r="B2083" t="s">
        <v>1878</v>
      </c>
    </row>
    <row r="2084" spans="1:2" x14ac:dyDescent="0.25">
      <c r="A2084" t="s">
        <v>2896</v>
      </c>
      <c r="B2084" t="s">
        <v>2897</v>
      </c>
    </row>
    <row r="2085" spans="1:2" x14ac:dyDescent="0.25">
      <c r="A2085" t="s">
        <v>2898</v>
      </c>
      <c r="B2085" t="s">
        <v>151</v>
      </c>
    </row>
    <row r="2086" spans="1:2" x14ac:dyDescent="0.25">
      <c r="A2086" t="s">
        <v>2899</v>
      </c>
      <c r="B2086" t="s">
        <v>2900</v>
      </c>
    </row>
    <row r="2087" spans="1:2" x14ac:dyDescent="0.25">
      <c r="A2087" t="s">
        <v>2901</v>
      </c>
      <c r="B2087" t="s">
        <v>40</v>
      </c>
    </row>
    <row r="2088" spans="1:2" x14ac:dyDescent="0.25">
      <c r="A2088" t="s">
        <v>2902</v>
      </c>
      <c r="B2088" t="s">
        <v>195</v>
      </c>
    </row>
    <row r="2089" spans="1:2" x14ac:dyDescent="0.25">
      <c r="A2089" t="s">
        <v>2903</v>
      </c>
      <c r="B2089" t="s">
        <v>195</v>
      </c>
    </row>
    <row r="2090" spans="1:2" x14ac:dyDescent="0.25">
      <c r="A2090" t="s">
        <v>2904</v>
      </c>
      <c r="B2090" t="s">
        <v>1278</v>
      </c>
    </row>
    <row r="2091" spans="1:2" x14ac:dyDescent="0.25">
      <c r="A2091" t="s">
        <v>2905</v>
      </c>
      <c r="B2091" t="s">
        <v>2906</v>
      </c>
    </row>
    <row r="2092" spans="1:2" x14ac:dyDescent="0.25">
      <c r="A2092" t="s">
        <v>2907</v>
      </c>
      <c r="B2092" t="s">
        <v>2908</v>
      </c>
    </row>
    <row r="2093" spans="1:2" x14ac:dyDescent="0.25">
      <c r="A2093" t="s">
        <v>2909</v>
      </c>
      <c r="B2093" t="s">
        <v>2910</v>
      </c>
    </row>
    <row r="2094" spans="1:2" x14ac:dyDescent="0.25">
      <c r="A2094" t="s">
        <v>2911</v>
      </c>
      <c r="B2094" t="s">
        <v>2912</v>
      </c>
    </row>
    <row r="2095" spans="1:2" x14ac:dyDescent="0.25">
      <c r="A2095" t="s">
        <v>2913</v>
      </c>
      <c r="B2095" t="s">
        <v>2914</v>
      </c>
    </row>
    <row r="2096" spans="1:2" x14ac:dyDescent="0.25">
      <c r="A2096" t="s">
        <v>2915</v>
      </c>
      <c r="B2096" t="s">
        <v>2916</v>
      </c>
    </row>
    <row r="2097" spans="1:2" x14ac:dyDescent="0.25">
      <c r="A2097" t="s">
        <v>2917</v>
      </c>
      <c r="B2097" t="s">
        <v>2918</v>
      </c>
    </row>
    <row r="2098" spans="1:2" x14ac:dyDescent="0.25">
      <c r="A2098" t="s">
        <v>2919</v>
      </c>
      <c r="B2098" t="s">
        <v>1222</v>
      </c>
    </row>
    <row r="2099" spans="1:2" x14ac:dyDescent="0.25">
      <c r="A2099" t="s">
        <v>2920</v>
      </c>
      <c r="B2099" t="s">
        <v>317</v>
      </c>
    </row>
    <row r="2100" spans="1:2" x14ac:dyDescent="0.25">
      <c r="A2100" t="s">
        <v>2921</v>
      </c>
      <c r="B2100" t="s">
        <v>2922</v>
      </c>
    </row>
    <row r="2101" spans="1:2" x14ac:dyDescent="0.25">
      <c r="A2101" t="s">
        <v>2923</v>
      </c>
      <c r="B2101" t="s">
        <v>2924</v>
      </c>
    </row>
    <row r="2102" spans="1:2" x14ac:dyDescent="0.25">
      <c r="A2102" t="s">
        <v>2925</v>
      </c>
      <c r="B2102" t="s">
        <v>2926</v>
      </c>
    </row>
    <row r="2103" spans="1:2" x14ac:dyDescent="0.25">
      <c r="A2103" t="s">
        <v>2927</v>
      </c>
      <c r="B2103" t="s">
        <v>817</v>
      </c>
    </row>
    <row r="2104" spans="1:2" x14ac:dyDescent="0.25">
      <c r="A2104" t="s">
        <v>2928</v>
      </c>
      <c r="B2104" t="s">
        <v>463</v>
      </c>
    </row>
    <row r="2105" spans="1:2" x14ac:dyDescent="0.25">
      <c r="A2105" t="s">
        <v>2929</v>
      </c>
      <c r="B2105" t="s">
        <v>2930</v>
      </c>
    </row>
    <row r="2106" spans="1:2" x14ac:dyDescent="0.25">
      <c r="A2106" t="s">
        <v>2931</v>
      </c>
      <c r="B2106" t="s">
        <v>344</v>
      </c>
    </row>
    <row r="2107" spans="1:2" x14ac:dyDescent="0.25">
      <c r="A2107" t="s">
        <v>2932</v>
      </c>
      <c r="B2107" t="s">
        <v>1278</v>
      </c>
    </row>
    <row r="2108" spans="1:2" x14ac:dyDescent="0.25">
      <c r="A2108" t="s">
        <v>2933</v>
      </c>
      <c r="B2108" t="s">
        <v>28</v>
      </c>
    </row>
    <row r="2109" spans="1:2" x14ac:dyDescent="0.25">
      <c r="A2109" t="s">
        <v>2934</v>
      </c>
      <c r="B2109" t="s">
        <v>1415</v>
      </c>
    </row>
    <row r="2110" spans="1:2" x14ac:dyDescent="0.25">
      <c r="A2110" t="s">
        <v>2935</v>
      </c>
      <c r="B2110" t="s">
        <v>195</v>
      </c>
    </row>
    <row r="2111" spans="1:2" x14ac:dyDescent="0.25">
      <c r="A2111" t="s">
        <v>2936</v>
      </c>
      <c r="B2111" t="s">
        <v>2937</v>
      </c>
    </row>
    <row r="2112" spans="1:2" x14ac:dyDescent="0.25">
      <c r="A2112" t="s">
        <v>2938</v>
      </c>
      <c r="B2112" t="s">
        <v>2939</v>
      </c>
    </row>
    <row r="2113" spans="1:2" x14ac:dyDescent="0.25">
      <c r="A2113" t="s">
        <v>2940</v>
      </c>
      <c r="B2113" t="s">
        <v>1299</v>
      </c>
    </row>
    <row r="2114" spans="1:2" x14ac:dyDescent="0.25">
      <c r="A2114" t="s">
        <v>2941</v>
      </c>
      <c r="B2114" t="s">
        <v>2942</v>
      </c>
    </row>
    <row r="2115" spans="1:2" x14ac:dyDescent="0.25">
      <c r="A2115" t="s">
        <v>2943</v>
      </c>
      <c r="B2115" t="s">
        <v>195</v>
      </c>
    </row>
    <row r="2116" spans="1:2" x14ac:dyDescent="0.25">
      <c r="A2116" t="s">
        <v>2944</v>
      </c>
      <c r="B2116" t="s">
        <v>2945</v>
      </c>
    </row>
    <row r="2117" spans="1:2" x14ac:dyDescent="0.25">
      <c r="A2117" t="s">
        <v>2946</v>
      </c>
      <c r="B2117" t="s">
        <v>2947</v>
      </c>
    </row>
    <row r="2118" spans="1:2" x14ac:dyDescent="0.25">
      <c r="A2118" t="s">
        <v>2948</v>
      </c>
      <c r="B2118" t="s">
        <v>2949</v>
      </c>
    </row>
    <row r="2119" spans="1:2" x14ac:dyDescent="0.25">
      <c r="A2119" t="s">
        <v>2950</v>
      </c>
      <c r="B2119" t="s">
        <v>195</v>
      </c>
    </row>
    <row r="2120" spans="1:2" x14ac:dyDescent="0.25">
      <c r="A2120" t="s">
        <v>2951</v>
      </c>
      <c r="B2120" t="s">
        <v>2952</v>
      </c>
    </row>
    <row r="2121" spans="1:2" x14ac:dyDescent="0.25">
      <c r="A2121" t="s">
        <v>2953</v>
      </c>
      <c r="B2121" t="s">
        <v>50</v>
      </c>
    </row>
    <row r="2122" spans="1:2" x14ac:dyDescent="0.25">
      <c r="A2122" t="s">
        <v>2954</v>
      </c>
      <c r="B2122" t="s">
        <v>40</v>
      </c>
    </row>
    <row r="2123" spans="1:2" x14ac:dyDescent="0.25">
      <c r="A2123" t="s">
        <v>2955</v>
      </c>
      <c r="B2123" t="s">
        <v>2956</v>
      </c>
    </row>
    <row r="2124" spans="1:2" x14ac:dyDescent="0.25">
      <c r="A2124" t="s">
        <v>2957</v>
      </c>
      <c r="B2124" t="s">
        <v>2958</v>
      </c>
    </row>
    <row r="2125" spans="1:2" x14ac:dyDescent="0.25">
      <c r="A2125" t="s">
        <v>2959</v>
      </c>
      <c r="B2125" t="s">
        <v>833</v>
      </c>
    </row>
    <row r="2126" spans="1:2" x14ac:dyDescent="0.25">
      <c r="A2126" t="s">
        <v>2960</v>
      </c>
      <c r="B2126" t="s">
        <v>2961</v>
      </c>
    </row>
    <row r="2127" spans="1:2" x14ac:dyDescent="0.25">
      <c r="A2127" t="s">
        <v>2962</v>
      </c>
      <c r="B2127" t="s">
        <v>2963</v>
      </c>
    </row>
    <row r="2128" spans="1:2" x14ac:dyDescent="0.25">
      <c r="A2128" t="s">
        <v>2964</v>
      </c>
      <c r="B2128" t="s">
        <v>2965</v>
      </c>
    </row>
    <row r="2129" spans="1:2" x14ac:dyDescent="0.25">
      <c r="A2129" t="s">
        <v>2966</v>
      </c>
      <c r="B2129" t="s">
        <v>2967</v>
      </c>
    </row>
    <row r="2130" spans="1:2" x14ac:dyDescent="0.25">
      <c r="A2130" t="s">
        <v>2968</v>
      </c>
      <c r="B2130" t="s">
        <v>2924</v>
      </c>
    </row>
    <row r="2131" spans="1:2" x14ac:dyDescent="0.25">
      <c r="A2131" t="s">
        <v>2969</v>
      </c>
      <c r="B2131" t="s">
        <v>2970</v>
      </c>
    </row>
    <row r="2132" spans="1:2" x14ac:dyDescent="0.25">
      <c r="A2132" t="s">
        <v>2971</v>
      </c>
      <c r="B2132" t="s">
        <v>2972</v>
      </c>
    </row>
    <row r="2133" spans="1:2" x14ac:dyDescent="0.25">
      <c r="A2133" t="s">
        <v>2973</v>
      </c>
      <c r="B2133" t="s">
        <v>2974</v>
      </c>
    </row>
    <row r="2134" spans="1:2" x14ac:dyDescent="0.25">
      <c r="A2134" t="s">
        <v>2975</v>
      </c>
      <c r="B2134" t="s">
        <v>2976</v>
      </c>
    </row>
    <row r="2135" spans="1:2" x14ac:dyDescent="0.25">
      <c r="A2135" t="s">
        <v>2977</v>
      </c>
      <c r="B2135" t="s">
        <v>2978</v>
      </c>
    </row>
    <row r="2136" spans="1:2" x14ac:dyDescent="0.25">
      <c r="A2136" t="s">
        <v>2979</v>
      </c>
      <c r="B2136" t="s">
        <v>2980</v>
      </c>
    </row>
    <row r="2137" spans="1:2" x14ac:dyDescent="0.25">
      <c r="A2137" t="s">
        <v>2981</v>
      </c>
      <c r="B2137" t="s">
        <v>2982</v>
      </c>
    </row>
    <row r="2138" spans="1:2" x14ac:dyDescent="0.25">
      <c r="A2138" t="s">
        <v>2983</v>
      </c>
      <c r="B2138" t="s">
        <v>2984</v>
      </c>
    </row>
    <row r="2139" spans="1:2" x14ac:dyDescent="0.25">
      <c r="A2139" t="s">
        <v>2985</v>
      </c>
      <c r="B2139" t="s">
        <v>2986</v>
      </c>
    </row>
    <row r="2140" spans="1:2" x14ac:dyDescent="0.25">
      <c r="A2140" t="s">
        <v>2987</v>
      </c>
      <c r="B2140" t="s">
        <v>340</v>
      </c>
    </row>
    <row r="2141" spans="1:2" x14ac:dyDescent="0.25">
      <c r="A2141" t="s">
        <v>2988</v>
      </c>
      <c r="B2141" t="s">
        <v>50</v>
      </c>
    </row>
    <row r="2142" spans="1:2" x14ac:dyDescent="0.25">
      <c r="A2142" t="s">
        <v>2989</v>
      </c>
      <c r="B2142" t="s">
        <v>2990</v>
      </c>
    </row>
    <row r="2143" spans="1:2" x14ac:dyDescent="0.25">
      <c r="A2143" t="s">
        <v>2991</v>
      </c>
      <c r="B2143" t="s">
        <v>2992</v>
      </c>
    </row>
    <row r="2144" spans="1:2" x14ac:dyDescent="0.25">
      <c r="A2144" t="s">
        <v>2993</v>
      </c>
      <c r="B2144" t="s">
        <v>2994</v>
      </c>
    </row>
    <row r="2145" spans="1:2" x14ac:dyDescent="0.25">
      <c r="A2145" t="s">
        <v>2995</v>
      </c>
      <c r="B2145" t="s">
        <v>2996</v>
      </c>
    </row>
    <row r="2146" spans="1:2" x14ac:dyDescent="0.25">
      <c r="A2146" t="s">
        <v>2997</v>
      </c>
      <c r="B2146" t="s">
        <v>2998</v>
      </c>
    </row>
    <row r="2147" spans="1:2" x14ac:dyDescent="0.25">
      <c r="A2147" t="s">
        <v>2999</v>
      </c>
      <c r="B2147" t="s">
        <v>195</v>
      </c>
    </row>
    <row r="2148" spans="1:2" x14ac:dyDescent="0.25">
      <c r="A2148" t="s">
        <v>3000</v>
      </c>
      <c r="B2148" t="s">
        <v>195</v>
      </c>
    </row>
    <row r="2149" spans="1:2" x14ac:dyDescent="0.25">
      <c r="A2149" t="s">
        <v>3001</v>
      </c>
      <c r="B2149" t="s">
        <v>3002</v>
      </c>
    </row>
    <row r="2150" spans="1:2" x14ac:dyDescent="0.25">
      <c r="A2150" t="s">
        <v>3003</v>
      </c>
      <c r="B2150" t="s">
        <v>1278</v>
      </c>
    </row>
    <row r="2151" spans="1:2" x14ac:dyDescent="0.25">
      <c r="A2151" t="s">
        <v>3004</v>
      </c>
      <c r="B2151" t="s">
        <v>211</v>
      </c>
    </row>
    <row r="2152" spans="1:2" x14ac:dyDescent="0.25">
      <c r="A2152" t="s">
        <v>3005</v>
      </c>
      <c r="B2152" t="s">
        <v>3006</v>
      </c>
    </row>
    <row r="2153" spans="1:2" x14ac:dyDescent="0.25">
      <c r="A2153" t="s">
        <v>3007</v>
      </c>
      <c r="B2153" t="s">
        <v>3008</v>
      </c>
    </row>
    <row r="2154" spans="1:2" x14ac:dyDescent="0.25">
      <c r="A2154" t="s">
        <v>3009</v>
      </c>
      <c r="B2154" t="s">
        <v>3010</v>
      </c>
    </row>
    <row r="2155" spans="1:2" x14ac:dyDescent="0.25">
      <c r="A2155" t="s">
        <v>3011</v>
      </c>
      <c r="B2155" t="s">
        <v>3012</v>
      </c>
    </row>
    <row r="2156" spans="1:2" x14ac:dyDescent="0.25">
      <c r="A2156" t="s">
        <v>3013</v>
      </c>
      <c r="B2156" t="s">
        <v>3014</v>
      </c>
    </row>
    <row r="2157" spans="1:2" x14ac:dyDescent="0.25">
      <c r="A2157" t="s">
        <v>3015</v>
      </c>
      <c r="B2157" t="s">
        <v>3016</v>
      </c>
    </row>
    <row r="2158" spans="1:2" x14ac:dyDescent="0.25">
      <c r="A2158" t="s">
        <v>3017</v>
      </c>
      <c r="B2158" t="s">
        <v>3018</v>
      </c>
    </row>
    <row r="2159" spans="1:2" x14ac:dyDescent="0.25">
      <c r="A2159" t="s">
        <v>3019</v>
      </c>
      <c r="B2159" t="s">
        <v>3020</v>
      </c>
    </row>
    <row r="2160" spans="1:2" x14ac:dyDescent="0.25">
      <c r="A2160" t="s">
        <v>3021</v>
      </c>
      <c r="B2160" t="s">
        <v>2226</v>
      </c>
    </row>
    <row r="2161" spans="1:2" x14ac:dyDescent="0.25">
      <c r="A2161" t="s">
        <v>3022</v>
      </c>
      <c r="B2161" t="s">
        <v>3023</v>
      </c>
    </row>
    <row r="2162" spans="1:2" x14ac:dyDescent="0.25">
      <c r="A2162" t="s">
        <v>3024</v>
      </c>
      <c r="B2162" t="s">
        <v>2689</v>
      </c>
    </row>
    <row r="2163" spans="1:2" x14ac:dyDescent="0.25">
      <c r="A2163" t="s">
        <v>3025</v>
      </c>
      <c r="B2163" t="s">
        <v>3026</v>
      </c>
    </row>
    <row r="2164" spans="1:2" x14ac:dyDescent="0.25">
      <c r="A2164" t="s">
        <v>3027</v>
      </c>
      <c r="B2164" t="s">
        <v>3028</v>
      </c>
    </row>
    <row r="2165" spans="1:2" x14ac:dyDescent="0.25">
      <c r="A2165" t="s">
        <v>3029</v>
      </c>
      <c r="B2165" t="s">
        <v>463</v>
      </c>
    </row>
    <row r="2166" spans="1:2" x14ac:dyDescent="0.25">
      <c r="A2166" t="s">
        <v>3030</v>
      </c>
      <c r="B2166" t="s">
        <v>3031</v>
      </c>
    </row>
    <row r="2167" spans="1:2" x14ac:dyDescent="0.25">
      <c r="A2167" t="s">
        <v>3032</v>
      </c>
      <c r="B2167" t="s">
        <v>3033</v>
      </c>
    </row>
    <row r="2168" spans="1:2" x14ac:dyDescent="0.25">
      <c r="A2168" t="s">
        <v>3034</v>
      </c>
      <c r="B2168" t="s">
        <v>3035</v>
      </c>
    </row>
    <row r="2169" spans="1:2" x14ac:dyDescent="0.25">
      <c r="A2169" t="s">
        <v>3036</v>
      </c>
      <c r="B2169" t="s">
        <v>3037</v>
      </c>
    </row>
    <row r="2170" spans="1:2" x14ac:dyDescent="0.25">
      <c r="A2170" t="s">
        <v>3038</v>
      </c>
      <c r="B2170" t="s">
        <v>3039</v>
      </c>
    </row>
    <row r="2171" spans="1:2" x14ac:dyDescent="0.25">
      <c r="A2171" t="s">
        <v>3040</v>
      </c>
      <c r="B2171" t="s">
        <v>3041</v>
      </c>
    </row>
    <row r="2172" spans="1:2" x14ac:dyDescent="0.25">
      <c r="A2172" t="s">
        <v>3042</v>
      </c>
      <c r="B2172" t="s">
        <v>195</v>
      </c>
    </row>
    <row r="2173" spans="1:2" x14ac:dyDescent="0.25">
      <c r="A2173" t="s">
        <v>3043</v>
      </c>
      <c r="B2173" t="s">
        <v>3044</v>
      </c>
    </row>
    <row r="2174" spans="1:2" x14ac:dyDescent="0.25">
      <c r="A2174" t="s">
        <v>3045</v>
      </c>
      <c r="B2174" t="s">
        <v>3046</v>
      </c>
    </row>
    <row r="2175" spans="1:2" x14ac:dyDescent="0.25">
      <c r="A2175" t="s">
        <v>3047</v>
      </c>
      <c r="B2175" t="s">
        <v>3048</v>
      </c>
    </row>
    <row r="2176" spans="1:2" x14ac:dyDescent="0.25">
      <c r="A2176" t="s">
        <v>3049</v>
      </c>
      <c r="B2176" t="s">
        <v>3050</v>
      </c>
    </row>
    <row r="2177" spans="1:2" x14ac:dyDescent="0.25">
      <c r="A2177" t="s">
        <v>3051</v>
      </c>
      <c r="B2177" t="s">
        <v>3052</v>
      </c>
    </row>
    <row r="2178" spans="1:2" x14ac:dyDescent="0.25">
      <c r="A2178" t="s">
        <v>3053</v>
      </c>
      <c r="B2178" t="s">
        <v>3054</v>
      </c>
    </row>
    <row r="2179" spans="1:2" x14ac:dyDescent="0.25">
      <c r="A2179" t="s">
        <v>3055</v>
      </c>
      <c r="B2179" t="s">
        <v>3056</v>
      </c>
    </row>
    <row r="2180" spans="1:2" x14ac:dyDescent="0.25">
      <c r="A2180" t="s">
        <v>3057</v>
      </c>
      <c r="B2180" t="s">
        <v>3058</v>
      </c>
    </row>
    <row r="2181" spans="1:2" x14ac:dyDescent="0.25">
      <c r="A2181" t="s">
        <v>3059</v>
      </c>
      <c r="B2181" t="s">
        <v>35</v>
      </c>
    </row>
    <row r="2182" spans="1:2" x14ac:dyDescent="0.25">
      <c r="A2182" t="s">
        <v>3060</v>
      </c>
      <c r="B2182" t="s">
        <v>3061</v>
      </c>
    </row>
    <row r="2183" spans="1:2" x14ac:dyDescent="0.25">
      <c r="A2183" t="s">
        <v>3062</v>
      </c>
      <c r="B2183" t="s">
        <v>3063</v>
      </c>
    </row>
    <row r="2184" spans="1:2" x14ac:dyDescent="0.25">
      <c r="A2184" t="s">
        <v>3064</v>
      </c>
      <c r="B2184" t="s">
        <v>453</v>
      </c>
    </row>
    <row r="2185" spans="1:2" x14ac:dyDescent="0.25">
      <c r="A2185" t="s">
        <v>3065</v>
      </c>
      <c r="B2185" t="s">
        <v>2689</v>
      </c>
    </row>
    <row r="2186" spans="1:2" x14ac:dyDescent="0.25">
      <c r="A2186" t="s">
        <v>3066</v>
      </c>
      <c r="B2186" t="s">
        <v>3067</v>
      </c>
    </row>
    <row r="2187" spans="1:2" x14ac:dyDescent="0.25">
      <c r="A2187" t="s">
        <v>3068</v>
      </c>
      <c r="B2187" t="s">
        <v>463</v>
      </c>
    </row>
    <row r="2188" spans="1:2" x14ac:dyDescent="0.25">
      <c r="A2188" t="s">
        <v>3069</v>
      </c>
      <c r="B2188" t="s">
        <v>3070</v>
      </c>
    </row>
    <row r="2189" spans="1:2" x14ac:dyDescent="0.25">
      <c r="A2189" t="s">
        <v>3071</v>
      </c>
      <c r="B2189" t="s">
        <v>3072</v>
      </c>
    </row>
    <row r="2190" spans="1:2" x14ac:dyDescent="0.25">
      <c r="A2190" t="s">
        <v>3073</v>
      </c>
      <c r="B2190" t="s">
        <v>3074</v>
      </c>
    </row>
    <row r="2191" spans="1:2" x14ac:dyDescent="0.25">
      <c r="A2191" t="s">
        <v>3075</v>
      </c>
      <c r="B2191" t="s">
        <v>3076</v>
      </c>
    </row>
    <row r="2192" spans="1:2" x14ac:dyDescent="0.25">
      <c r="A2192" t="s">
        <v>3077</v>
      </c>
      <c r="B2192" t="s">
        <v>463</v>
      </c>
    </row>
    <row r="2193" spans="1:2" x14ac:dyDescent="0.25">
      <c r="A2193" t="s">
        <v>3078</v>
      </c>
      <c r="B2193" t="s">
        <v>3079</v>
      </c>
    </row>
    <row r="2194" spans="1:2" x14ac:dyDescent="0.25">
      <c r="A2194" t="s">
        <v>3080</v>
      </c>
      <c r="B2194" t="s">
        <v>3081</v>
      </c>
    </row>
    <row r="2195" spans="1:2" x14ac:dyDescent="0.25">
      <c r="A2195" t="s">
        <v>3082</v>
      </c>
      <c r="B2195" t="s">
        <v>569</v>
      </c>
    </row>
    <row r="2196" spans="1:2" x14ac:dyDescent="0.25">
      <c r="A2196" t="s">
        <v>3083</v>
      </c>
      <c r="B2196" t="s">
        <v>17</v>
      </c>
    </row>
    <row r="2197" spans="1:2" x14ac:dyDescent="0.25">
      <c r="A2197" t="s">
        <v>3084</v>
      </c>
      <c r="B2197" t="s">
        <v>3085</v>
      </c>
    </row>
    <row r="2198" spans="1:2" x14ac:dyDescent="0.25">
      <c r="A2198" t="s">
        <v>3086</v>
      </c>
      <c r="B2198" t="s">
        <v>3087</v>
      </c>
    </row>
    <row r="2199" spans="1:2" x14ac:dyDescent="0.25">
      <c r="A2199" t="s">
        <v>3088</v>
      </c>
      <c r="B2199" t="s">
        <v>3089</v>
      </c>
    </row>
    <row r="2200" spans="1:2" x14ac:dyDescent="0.25">
      <c r="A2200" t="s">
        <v>3090</v>
      </c>
      <c r="B2200" t="s">
        <v>3091</v>
      </c>
    </row>
    <row r="2201" spans="1:2" x14ac:dyDescent="0.25">
      <c r="A2201" t="s">
        <v>3092</v>
      </c>
      <c r="B2201" t="s">
        <v>3093</v>
      </c>
    </row>
    <row r="2202" spans="1:2" x14ac:dyDescent="0.25">
      <c r="A2202" t="s">
        <v>3094</v>
      </c>
      <c r="B2202" t="s">
        <v>3095</v>
      </c>
    </row>
    <row r="2203" spans="1:2" x14ac:dyDescent="0.25">
      <c r="A2203" t="s">
        <v>3096</v>
      </c>
      <c r="B2203" t="s">
        <v>3097</v>
      </c>
    </row>
    <row r="2204" spans="1:2" x14ac:dyDescent="0.25">
      <c r="A2204" t="s">
        <v>3098</v>
      </c>
      <c r="B2204" t="s">
        <v>3099</v>
      </c>
    </row>
    <row r="2205" spans="1:2" x14ac:dyDescent="0.25">
      <c r="A2205" t="s">
        <v>3100</v>
      </c>
      <c r="B2205" t="s">
        <v>3101</v>
      </c>
    </row>
    <row r="2206" spans="1:2" x14ac:dyDescent="0.25">
      <c r="A2206" t="s">
        <v>3102</v>
      </c>
      <c r="B2206" t="s">
        <v>3103</v>
      </c>
    </row>
    <row r="2207" spans="1:2" x14ac:dyDescent="0.25">
      <c r="A2207" t="s">
        <v>3104</v>
      </c>
      <c r="B2207" t="s">
        <v>3105</v>
      </c>
    </row>
    <row r="2208" spans="1:2" x14ac:dyDescent="0.25">
      <c r="A2208" t="s">
        <v>3106</v>
      </c>
      <c r="B2208" t="s">
        <v>3107</v>
      </c>
    </row>
    <row r="2209" spans="1:2" x14ac:dyDescent="0.25">
      <c r="A2209" t="s">
        <v>3108</v>
      </c>
      <c r="B2209" t="s">
        <v>3109</v>
      </c>
    </row>
    <row r="2210" spans="1:2" x14ac:dyDescent="0.25">
      <c r="A2210" t="s">
        <v>3110</v>
      </c>
      <c r="B2210" t="s">
        <v>3111</v>
      </c>
    </row>
    <row r="2211" spans="1:2" x14ac:dyDescent="0.25">
      <c r="A2211" t="s">
        <v>3112</v>
      </c>
      <c r="B2211" t="s">
        <v>3113</v>
      </c>
    </row>
    <row r="2212" spans="1:2" x14ac:dyDescent="0.25">
      <c r="A2212" t="s">
        <v>3114</v>
      </c>
      <c r="B2212" t="s">
        <v>3115</v>
      </c>
    </row>
    <row r="2213" spans="1:2" x14ac:dyDescent="0.25">
      <c r="A2213" t="s">
        <v>3116</v>
      </c>
      <c r="B2213" t="s">
        <v>3117</v>
      </c>
    </row>
    <row r="2214" spans="1:2" x14ac:dyDescent="0.25">
      <c r="A2214" t="s">
        <v>3118</v>
      </c>
      <c r="B2214" t="s">
        <v>3119</v>
      </c>
    </row>
    <row r="2215" spans="1:2" x14ac:dyDescent="0.25">
      <c r="A2215" t="s">
        <v>3120</v>
      </c>
      <c r="B2215" t="s">
        <v>3121</v>
      </c>
    </row>
    <row r="2216" spans="1:2" x14ac:dyDescent="0.25">
      <c r="A2216" t="s">
        <v>3122</v>
      </c>
      <c r="B2216" t="s">
        <v>3123</v>
      </c>
    </row>
    <row r="2217" spans="1:2" x14ac:dyDescent="0.25">
      <c r="A2217" t="s">
        <v>3124</v>
      </c>
      <c r="B2217" t="s">
        <v>35</v>
      </c>
    </row>
    <row r="2218" spans="1:2" x14ac:dyDescent="0.25">
      <c r="A2218" t="s">
        <v>3125</v>
      </c>
      <c r="B2218" t="s">
        <v>3126</v>
      </c>
    </row>
    <row r="2219" spans="1:2" x14ac:dyDescent="0.25">
      <c r="A2219" t="s">
        <v>3127</v>
      </c>
      <c r="B2219" t="s">
        <v>3128</v>
      </c>
    </row>
    <row r="2220" spans="1:2" x14ac:dyDescent="0.25">
      <c r="A2220" t="s">
        <v>3129</v>
      </c>
      <c r="B2220" t="s">
        <v>3130</v>
      </c>
    </row>
    <row r="2221" spans="1:2" x14ac:dyDescent="0.25">
      <c r="A2221" t="s">
        <v>3131</v>
      </c>
      <c r="B2221" t="s">
        <v>3132</v>
      </c>
    </row>
    <row r="2222" spans="1:2" x14ac:dyDescent="0.25">
      <c r="A2222" t="s">
        <v>3133</v>
      </c>
      <c r="B2222" t="s">
        <v>3134</v>
      </c>
    </row>
    <row r="2223" spans="1:2" x14ac:dyDescent="0.25">
      <c r="A2223" t="s">
        <v>3135</v>
      </c>
      <c r="B2223" t="s">
        <v>3136</v>
      </c>
    </row>
    <row r="2224" spans="1:2" x14ac:dyDescent="0.25">
      <c r="A2224" t="s">
        <v>3137</v>
      </c>
      <c r="B2224" t="s">
        <v>3138</v>
      </c>
    </row>
    <row r="2225" spans="1:2" x14ac:dyDescent="0.25">
      <c r="A2225" t="s">
        <v>3139</v>
      </c>
      <c r="B2225" t="s">
        <v>3140</v>
      </c>
    </row>
    <row r="2226" spans="1:2" x14ac:dyDescent="0.25">
      <c r="A2226" t="s">
        <v>3141</v>
      </c>
      <c r="B2226" t="s">
        <v>3142</v>
      </c>
    </row>
    <row r="2227" spans="1:2" x14ac:dyDescent="0.25">
      <c r="A2227" t="s">
        <v>3143</v>
      </c>
      <c r="B2227" t="s">
        <v>2257</v>
      </c>
    </row>
    <row r="2228" spans="1:2" x14ac:dyDescent="0.25">
      <c r="A2228" t="s">
        <v>3144</v>
      </c>
      <c r="B2228" t="s">
        <v>3145</v>
      </c>
    </row>
    <row r="2229" spans="1:2" x14ac:dyDescent="0.25">
      <c r="A2229" t="s">
        <v>3146</v>
      </c>
      <c r="B2229" t="s">
        <v>224</v>
      </c>
    </row>
    <row r="2230" spans="1:2" x14ac:dyDescent="0.25">
      <c r="A2230" t="s">
        <v>3147</v>
      </c>
      <c r="B2230" t="s">
        <v>3148</v>
      </c>
    </row>
    <row r="2231" spans="1:2" x14ac:dyDescent="0.25">
      <c r="A2231" t="s">
        <v>3149</v>
      </c>
      <c r="B2231" t="s">
        <v>3150</v>
      </c>
    </row>
    <row r="2232" spans="1:2" x14ac:dyDescent="0.25">
      <c r="A2232" t="s">
        <v>3151</v>
      </c>
      <c r="B2232" t="s">
        <v>3152</v>
      </c>
    </row>
    <row r="2233" spans="1:2" x14ac:dyDescent="0.25">
      <c r="A2233" t="s">
        <v>3153</v>
      </c>
      <c r="B2233" t="s">
        <v>3154</v>
      </c>
    </row>
    <row r="2234" spans="1:2" x14ac:dyDescent="0.25">
      <c r="A2234" t="s">
        <v>3155</v>
      </c>
      <c r="B2234" t="s">
        <v>3156</v>
      </c>
    </row>
    <row r="2235" spans="1:2" x14ac:dyDescent="0.25">
      <c r="A2235" t="s">
        <v>3157</v>
      </c>
      <c r="B2235" t="s">
        <v>3158</v>
      </c>
    </row>
    <row r="2236" spans="1:2" x14ac:dyDescent="0.25">
      <c r="A2236" t="s">
        <v>3159</v>
      </c>
      <c r="B2236" t="s">
        <v>3160</v>
      </c>
    </row>
    <row r="2237" spans="1:2" x14ac:dyDescent="0.25">
      <c r="A2237" t="s">
        <v>3161</v>
      </c>
      <c r="B2237" t="s">
        <v>3162</v>
      </c>
    </row>
    <row r="2238" spans="1:2" x14ac:dyDescent="0.25">
      <c r="A2238" t="s">
        <v>3163</v>
      </c>
      <c r="B2238" t="s">
        <v>3164</v>
      </c>
    </row>
    <row r="2239" spans="1:2" x14ac:dyDescent="0.25">
      <c r="A2239" t="s">
        <v>3165</v>
      </c>
      <c r="B2239" t="s">
        <v>3166</v>
      </c>
    </row>
    <row r="2240" spans="1:2" x14ac:dyDescent="0.25">
      <c r="A2240" t="s">
        <v>3167</v>
      </c>
      <c r="B2240" t="s">
        <v>3168</v>
      </c>
    </row>
    <row r="2241" spans="1:2" x14ac:dyDescent="0.25">
      <c r="A2241" t="s">
        <v>3169</v>
      </c>
      <c r="B2241" t="s">
        <v>3170</v>
      </c>
    </row>
    <row r="2242" spans="1:2" x14ac:dyDescent="0.25">
      <c r="A2242" t="s">
        <v>3171</v>
      </c>
      <c r="B2242" t="s">
        <v>3172</v>
      </c>
    </row>
    <row r="2243" spans="1:2" x14ac:dyDescent="0.25">
      <c r="A2243" t="s">
        <v>3173</v>
      </c>
      <c r="B2243" t="s">
        <v>195</v>
      </c>
    </row>
    <row r="2244" spans="1:2" x14ac:dyDescent="0.25">
      <c r="A2244" t="s">
        <v>3174</v>
      </c>
      <c r="B2244" t="s">
        <v>195</v>
      </c>
    </row>
    <row r="2245" spans="1:2" x14ac:dyDescent="0.25">
      <c r="A2245" t="s">
        <v>3175</v>
      </c>
      <c r="B2245" t="s">
        <v>1182</v>
      </c>
    </row>
    <row r="2246" spans="1:2" x14ac:dyDescent="0.25">
      <c r="A2246" t="s">
        <v>3176</v>
      </c>
      <c r="B2246" t="s">
        <v>1074</v>
      </c>
    </row>
    <row r="2247" spans="1:2" x14ac:dyDescent="0.25">
      <c r="A2247" t="s">
        <v>3177</v>
      </c>
      <c r="B2247" t="s">
        <v>3178</v>
      </c>
    </row>
    <row r="2248" spans="1:2" x14ac:dyDescent="0.25">
      <c r="A2248" t="s">
        <v>3179</v>
      </c>
      <c r="B2248" t="s">
        <v>3180</v>
      </c>
    </row>
    <row r="2249" spans="1:2" x14ac:dyDescent="0.25">
      <c r="A2249" t="s">
        <v>3181</v>
      </c>
      <c r="B2249" t="s">
        <v>3182</v>
      </c>
    </row>
    <row r="2250" spans="1:2" x14ac:dyDescent="0.25">
      <c r="A2250" t="s">
        <v>3183</v>
      </c>
      <c r="B2250" t="s">
        <v>569</v>
      </c>
    </row>
    <row r="2251" spans="1:2" x14ac:dyDescent="0.25">
      <c r="A2251" t="s">
        <v>3184</v>
      </c>
      <c r="B2251" t="s">
        <v>3185</v>
      </c>
    </row>
    <row r="2252" spans="1:2" x14ac:dyDescent="0.25">
      <c r="A2252" t="s">
        <v>3186</v>
      </c>
      <c r="B2252" t="s">
        <v>3187</v>
      </c>
    </row>
    <row r="2253" spans="1:2" x14ac:dyDescent="0.25">
      <c r="A2253" t="s">
        <v>3188</v>
      </c>
      <c r="B2253" t="s">
        <v>3189</v>
      </c>
    </row>
    <row r="2254" spans="1:2" x14ac:dyDescent="0.25">
      <c r="A2254" t="s">
        <v>3190</v>
      </c>
      <c r="B2254" t="s">
        <v>3191</v>
      </c>
    </row>
    <row r="2255" spans="1:2" x14ac:dyDescent="0.25">
      <c r="A2255" t="s">
        <v>3192</v>
      </c>
      <c r="B2255" t="s">
        <v>3193</v>
      </c>
    </row>
    <row r="2256" spans="1:2" x14ac:dyDescent="0.25">
      <c r="A2256" t="s">
        <v>3194</v>
      </c>
      <c r="B2256" t="s">
        <v>3195</v>
      </c>
    </row>
    <row r="2257" spans="1:2" x14ac:dyDescent="0.25">
      <c r="A2257" t="s">
        <v>3196</v>
      </c>
      <c r="B2257" t="s">
        <v>1424</v>
      </c>
    </row>
    <row r="2258" spans="1:2" x14ac:dyDescent="0.25">
      <c r="A2258" t="s">
        <v>3197</v>
      </c>
      <c r="B2258" t="s">
        <v>3198</v>
      </c>
    </row>
    <row r="2259" spans="1:2" x14ac:dyDescent="0.25">
      <c r="A2259" t="s">
        <v>3199</v>
      </c>
      <c r="B2259" t="s">
        <v>3200</v>
      </c>
    </row>
    <row r="2260" spans="1:2" x14ac:dyDescent="0.25">
      <c r="A2260" t="s">
        <v>3201</v>
      </c>
      <c r="B2260" t="s">
        <v>3202</v>
      </c>
    </row>
    <row r="2261" spans="1:2" x14ac:dyDescent="0.25">
      <c r="A2261" t="s">
        <v>3203</v>
      </c>
      <c r="B2261" t="s">
        <v>3204</v>
      </c>
    </row>
    <row r="2262" spans="1:2" x14ac:dyDescent="0.25">
      <c r="A2262" t="s">
        <v>3205</v>
      </c>
      <c r="B2262" t="s">
        <v>3206</v>
      </c>
    </row>
    <row r="2263" spans="1:2" x14ac:dyDescent="0.25">
      <c r="A2263" t="s">
        <v>3207</v>
      </c>
      <c r="B2263" t="s">
        <v>144</v>
      </c>
    </row>
    <row r="2264" spans="1:2" x14ac:dyDescent="0.25">
      <c r="A2264" t="s">
        <v>3208</v>
      </c>
      <c r="B2264" t="s">
        <v>3209</v>
      </c>
    </row>
    <row r="2265" spans="1:2" x14ac:dyDescent="0.25">
      <c r="A2265" t="s">
        <v>3210</v>
      </c>
      <c r="B2265" t="s">
        <v>3211</v>
      </c>
    </row>
    <row r="2266" spans="1:2" x14ac:dyDescent="0.25">
      <c r="A2266" t="s">
        <v>3212</v>
      </c>
      <c r="B2266" t="s">
        <v>3213</v>
      </c>
    </row>
    <row r="2267" spans="1:2" x14ac:dyDescent="0.25">
      <c r="A2267" t="s">
        <v>3214</v>
      </c>
      <c r="B2267" t="s">
        <v>2253</v>
      </c>
    </row>
    <row r="2268" spans="1:2" x14ac:dyDescent="0.25">
      <c r="A2268" t="s">
        <v>3215</v>
      </c>
      <c r="B2268" t="s">
        <v>2029</v>
      </c>
    </row>
    <row r="2269" spans="1:2" x14ac:dyDescent="0.25">
      <c r="A2269" t="s">
        <v>3216</v>
      </c>
      <c r="B2269" t="s">
        <v>3217</v>
      </c>
    </row>
    <row r="2270" spans="1:2" x14ac:dyDescent="0.25">
      <c r="A2270" t="s">
        <v>3218</v>
      </c>
      <c r="B2270" t="s">
        <v>90</v>
      </c>
    </row>
    <row r="2271" spans="1:2" x14ac:dyDescent="0.25">
      <c r="A2271" t="s">
        <v>3219</v>
      </c>
      <c r="B2271" t="s">
        <v>1139</v>
      </c>
    </row>
    <row r="2272" spans="1:2" x14ac:dyDescent="0.25">
      <c r="A2272" t="s">
        <v>3220</v>
      </c>
      <c r="B2272" t="s">
        <v>3221</v>
      </c>
    </row>
    <row r="2273" spans="1:2" x14ac:dyDescent="0.25">
      <c r="A2273" t="s">
        <v>3222</v>
      </c>
      <c r="B2273" t="s">
        <v>3223</v>
      </c>
    </row>
    <row r="2274" spans="1:2" x14ac:dyDescent="0.25">
      <c r="A2274" t="s">
        <v>3224</v>
      </c>
      <c r="B2274" t="s">
        <v>1067</v>
      </c>
    </row>
    <row r="2275" spans="1:2" x14ac:dyDescent="0.25">
      <c r="A2275" t="s">
        <v>3225</v>
      </c>
      <c r="B2275" t="s">
        <v>3226</v>
      </c>
    </row>
    <row r="2276" spans="1:2" x14ac:dyDescent="0.25">
      <c r="A2276" t="s">
        <v>3227</v>
      </c>
      <c r="B2276" t="s">
        <v>3228</v>
      </c>
    </row>
    <row r="2277" spans="1:2" x14ac:dyDescent="0.25">
      <c r="A2277" t="s">
        <v>3229</v>
      </c>
      <c r="B2277" t="s">
        <v>3230</v>
      </c>
    </row>
    <row r="2278" spans="1:2" x14ac:dyDescent="0.25">
      <c r="A2278" t="s">
        <v>3231</v>
      </c>
      <c r="B2278" t="s">
        <v>317</v>
      </c>
    </row>
    <row r="2279" spans="1:2" x14ac:dyDescent="0.25">
      <c r="A2279" t="s">
        <v>3232</v>
      </c>
      <c r="B2279" t="s">
        <v>3233</v>
      </c>
    </row>
    <row r="2280" spans="1:2" x14ac:dyDescent="0.25">
      <c r="A2280" t="s">
        <v>3234</v>
      </c>
      <c r="B2280" t="s">
        <v>3235</v>
      </c>
    </row>
    <row r="2281" spans="1:2" x14ac:dyDescent="0.25">
      <c r="A2281" t="s">
        <v>3236</v>
      </c>
      <c r="B2281" t="s">
        <v>144</v>
      </c>
    </row>
    <row r="2282" spans="1:2" x14ac:dyDescent="0.25">
      <c r="A2282" t="s">
        <v>3237</v>
      </c>
      <c r="B2282" t="s">
        <v>3238</v>
      </c>
    </row>
    <row r="2283" spans="1:2" x14ac:dyDescent="0.25">
      <c r="A2283" t="s">
        <v>3239</v>
      </c>
      <c r="B2283" t="s">
        <v>3240</v>
      </c>
    </row>
    <row r="2284" spans="1:2" x14ac:dyDescent="0.25">
      <c r="A2284" t="s">
        <v>3241</v>
      </c>
      <c r="B2284" t="s">
        <v>3242</v>
      </c>
    </row>
    <row r="2285" spans="1:2" x14ac:dyDescent="0.25">
      <c r="A2285" t="s">
        <v>3243</v>
      </c>
      <c r="B2285" t="s">
        <v>3244</v>
      </c>
    </row>
    <row r="2286" spans="1:2" x14ac:dyDescent="0.25">
      <c r="A2286" t="s">
        <v>3245</v>
      </c>
      <c r="B2286" t="s">
        <v>3246</v>
      </c>
    </row>
    <row r="2287" spans="1:2" x14ac:dyDescent="0.25">
      <c r="A2287" t="s">
        <v>3247</v>
      </c>
      <c r="B2287" t="s">
        <v>3248</v>
      </c>
    </row>
    <row r="2288" spans="1:2" x14ac:dyDescent="0.25">
      <c r="A2288" t="s">
        <v>3249</v>
      </c>
      <c r="B2288" t="s">
        <v>2002</v>
      </c>
    </row>
    <row r="2289" spans="1:2" x14ac:dyDescent="0.25">
      <c r="A2289" t="s">
        <v>3250</v>
      </c>
      <c r="B2289" t="s">
        <v>3251</v>
      </c>
    </row>
    <row r="2290" spans="1:2" x14ac:dyDescent="0.25">
      <c r="A2290" t="s">
        <v>3252</v>
      </c>
      <c r="B2290" t="s">
        <v>3253</v>
      </c>
    </row>
    <row r="2291" spans="1:2" x14ac:dyDescent="0.25">
      <c r="A2291" t="s">
        <v>3254</v>
      </c>
      <c r="B2291" t="s">
        <v>3255</v>
      </c>
    </row>
    <row r="2292" spans="1:2" x14ac:dyDescent="0.25">
      <c r="A2292" t="s">
        <v>3256</v>
      </c>
      <c r="B2292" t="s">
        <v>3257</v>
      </c>
    </row>
    <row r="2293" spans="1:2" x14ac:dyDescent="0.25">
      <c r="A2293" t="s">
        <v>3258</v>
      </c>
      <c r="B2293" t="s">
        <v>3259</v>
      </c>
    </row>
    <row r="2294" spans="1:2" x14ac:dyDescent="0.25">
      <c r="A2294" t="s">
        <v>3260</v>
      </c>
      <c r="B2294" t="s">
        <v>3261</v>
      </c>
    </row>
    <row r="2295" spans="1:2" x14ac:dyDescent="0.25">
      <c r="A2295" t="s">
        <v>3262</v>
      </c>
      <c r="B2295" t="s">
        <v>3263</v>
      </c>
    </row>
    <row r="2296" spans="1:2" x14ac:dyDescent="0.25">
      <c r="A2296" t="s">
        <v>3264</v>
      </c>
      <c r="B2296" t="s">
        <v>3265</v>
      </c>
    </row>
    <row r="2297" spans="1:2" x14ac:dyDescent="0.25">
      <c r="A2297" t="s">
        <v>3266</v>
      </c>
      <c r="B2297" t="s">
        <v>3267</v>
      </c>
    </row>
    <row r="2298" spans="1:2" x14ac:dyDescent="0.25">
      <c r="A2298" t="s">
        <v>3268</v>
      </c>
      <c r="B2298" t="s">
        <v>3269</v>
      </c>
    </row>
    <row r="2299" spans="1:2" x14ac:dyDescent="0.25">
      <c r="A2299" t="s">
        <v>3270</v>
      </c>
      <c r="B2299" t="s">
        <v>3271</v>
      </c>
    </row>
    <row r="2300" spans="1:2" x14ac:dyDescent="0.25">
      <c r="A2300" t="s">
        <v>3272</v>
      </c>
      <c r="B2300" t="s">
        <v>3273</v>
      </c>
    </row>
    <row r="2301" spans="1:2" x14ac:dyDescent="0.25">
      <c r="A2301" t="s">
        <v>3274</v>
      </c>
      <c r="B2301" t="s">
        <v>3275</v>
      </c>
    </row>
    <row r="2302" spans="1:2" x14ac:dyDescent="0.25">
      <c r="A2302" t="s">
        <v>3276</v>
      </c>
      <c r="B2302" t="s">
        <v>3277</v>
      </c>
    </row>
    <row r="2303" spans="1:2" x14ac:dyDescent="0.25">
      <c r="A2303" t="s">
        <v>3278</v>
      </c>
      <c r="B2303" t="s">
        <v>363</v>
      </c>
    </row>
    <row r="2304" spans="1:2" x14ac:dyDescent="0.25">
      <c r="A2304" t="s">
        <v>3279</v>
      </c>
      <c r="B2304" t="s">
        <v>3280</v>
      </c>
    </row>
    <row r="2305" spans="1:2" x14ac:dyDescent="0.25">
      <c r="A2305" t="s">
        <v>3281</v>
      </c>
      <c r="B2305" t="s">
        <v>3282</v>
      </c>
    </row>
    <row r="2306" spans="1:2" x14ac:dyDescent="0.25">
      <c r="A2306" t="s">
        <v>3283</v>
      </c>
      <c r="B2306" t="s">
        <v>1415</v>
      </c>
    </row>
    <row r="2307" spans="1:2" x14ac:dyDescent="0.25">
      <c r="A2307" t="s">
        <v>3284</v>
      </c>
      <c r="B2307" t="s">
        <v>3285</v>
      </c>
    </row>
    <row r="2308" spans="1:2" x14ac:dyDescent="0.25">
      <c r="A2308" t="s">
        <v>3286</v>
      </c>
      <c r="B2308" t="s">
        <v>3287</v>
      </c>
    </row>
    <row r="2309" spans="1:2" x14ac:dyDescent="0.25">
      <c r="A2309" t="s">
        <v>3288</v>
      </c>
      <c r="B2309" t="s">
        <v>3289</v>
      </c>
    </row>
    <row r="2310" spans="1:2" x14ac:dyDescent="0.25">
      <c r="A2310" t="s">
        <v>3290</v>
      </c>
      <c r="B2310" t="s">
        <v>3291</v>
      </c>
    </row>
    <row r="2311" spans="1:2" x14ac:dyDescent="0.25">
      <c r="A2311" t="s">
        <v>3292</v>
      </c>
      <c r="B2311" t="s">
        <v>3293</v>
      </c>
    </row>
    <row r="2312" spans="1:2" x14ac:dyDescent="0.25">
      <c r="A2312" t="s">
        <v>3294</v>
      </c>
      <c r="B2312" t="s">
        <v>3295</v>
      </c>
    </row>
    <row r="2313" spans="1:2" x14ac:dyDescent="0.25">
      <c r="A2313" t="s">
        <v>3296</v>
      </c>
      <c r="B2313" t="s">
        <v>3297</v>
      </c>
    </row>
    <row r="2314" spans="1:2" x14ac:dyDescent="0.25">
      <c r="A2314" t="s">
        <v>3298</v>
      </c>
      <c r="B2314" t="s">
        <v>144</v>
      </c>
    </row>
    <row r="2315" spans="1:2" x14ac:dyDescent="0.25">
      <c r="A2315" t="s">
        <v>3299</v>
      </c>
      <c r="B2315" t="s">
        <v>3300</v>
      </c>
    </row>
    <row r="2316" spans="1:2" x14ac:dyDescent="0.25">
      <c r="A2316" t="s">
        <v>3301</v>
      </c>
      <c r="B2316" t="s">
        <v>1270</v>
      </c>
    </row>
    <row r="2317" spans="1:2" x14ac:dyDescent="0.25">
      <c r="A2317" t="s">
        <v>3302</v>
      </c>
      <c r="B2317" t="s">
        <v>3303</v>
      </c>
    </row>
    <row r="2318" spans="1:2" x14ac:dyDescent="0.25">
      <c r="A2318" t="s">
        <v>3304</v>
      </c>
      <c r="B2318" t="s">
        <v>1270</v>
      </c>
    </row>
    <row r="2319" spans="1:2" x14ac:dyDescent="0.25">
      <c r="A2319" t="s">
        <v>3305</v>
      </c>
      <c r="B2319" t="s">
        <v>569</v>
      </c>
    </row>
    <row r="2320" spans="1:2" x14ac:dyDescent="0.25">
      <c r="A2320" t="s">
        <v>3306</v>
      </c>
      <c r="B2320" t="s">
        <v>3307</v>
      </c>
    </row>
    <row r="2321" spans="1:2" x14ac:dyDescent="0.25">
      <c r="A2321" t="s">
        <v>3308</v>
      </c>
      <c r="B2321" t="s">
        <v>3309</v>
      </c>
    </row>
    <row r="2322" spans="1:2" x14ac:dyDescent="0.25">
      <c r="A2322" t="s">
        <v>3310</v>
      </c>
      <c r="B2322" t="s">
        <v>3311</v>
      </c>
    </row>
    <row r="2323" spans="1:2" x14ac:dyDescent="0.25">
      <c r="A2323" t="s">
        <v>3312</v>
      </c>
      <c r="B2323" t="s">
        <v>3313</v>
      </c>
    </row>
    <row r="2324" spans="1:2" x14ac:dyDescent="0.25">
      <c r="A2324" t="s">
        <v>3314</v>
      </c>
      <c r="B2324" t="s">
        <v>3315</v>
      </c>
    </row>
    <row r="2325" spans="1:2" x14ac:dyDescent="0.25">
      <c r="A2325" t="s">
        <v>3316</v>
      </c>
      <c r="B2325" t="s">
        <v>3317</v>
      </c>
    </row>
    <row r="2326" spans="1:2" x14ac:dyDescent="0.25">
      <c r="A2326" t="s">
        <v>3318</v>
      </c>
      <c r="B2326" t="s">
        <v>3319</v>
      </c>
    </row>
    <row r="2327" spans="1:2" x14ac:dyDescent="0.25">
      <c r="A2327" t="s">
        <v>3320</v>
      </c>
      <c r="B2327" t="s">
        <v>3321</v>
      </c>
    </row>
    <row r="2328" spans="1:2" x14ac:dyDescent="0.25">
      <c r="A2328" t="s">
        <v>3322</v>
      </c>
      <c r="B2328" t="s">
        <v>3323</v>
      </c>
    </row>
    <row r="2329" spans="1:2" x14ac:dyDescent="0.25">
      <c r="A2329" t="s">
        <v>3324</v>
      </c>
      <c r="B2329" t="s">
        <v>17</v>
      </c>
    </row>
    <row r="2330" spans="1:2" x14ac:dyDescent="0.25">
      <c r="A2330" t="s">
        <v>3325</v>
      </c>
      <c r="B2330" t="s">
        <v>1270</v>
      </c>
    </row>
    <row r="2331" spans="1:2" x14ac:dyDescent="0.25">
      <c r="A2331" t="s">
        <v>3326</v>
      </c>
      <c r="B2331" t="s">
        <v>3327</v>
      </c>
    </row>
    <row r="2332" spans="1:2" x14ac:dyDescent="0.25">
      <c r="A2332" t="s">
        <v>3328</v>
      </c>
      <c r="B2332" t="s">
        <v>3329</v>
      </c>
    </row>
    <row r="2333" spans="1:2" x14ac:dyDescent="0.25">
      <c r="A2333" t="s">
        <v>3330</v>
      </c>
      <c r="B2333" t="s">
        <v>3331</v>
      </c>
    </row>
    <row r="2334" spans="1:2" x14ac:dyDescent="0.25">
      <c r="A2334" t="s">
        <v>3332</v>
      </c>
      <c r="B2334" t="s">
        <v>3333</v>
      </c>
    </row>
    <row r="2335" spans="1:2" x14ac:dyDescent="0.25">
      <c r="A2335" t="s">
        <v>3334</v>
      </c>
      <c r="B2335" t="s">
        <v>3335</v>
      </c>
    </row>
    <row r="2336" spans="1:2" x14ac:dyDescent="0.25">
      <c r="A2336" t="s">
        <v>3336</v>
      </c>
      <c r="B2336" t="s">
        <v>3337</v>
      </c>
    </row>
    <row r="2337" spans="1:2" x14ac:dyDescent="0.25">
      <c r="A2337" t="s">
        <v>3338</v>
      </c>
      <c r="B2337" t="s">
        <v>3339</v>
      </c>
    </row>
    <row r="2338" spans="1:2" x14ac:dyDescent="0.25">
      <c r="A2338" t="s">
        <v>3340</v>
      </c>
      <c r="B2338" t="s">
        <v>3341</v>
      </c>
    </row>
    <row r="2339" spans="1:2" x14ac:dyDescent="0.25">
      <c r="A2339" t="s">
        <v>3342</v>
      </c>
      <c r="B2339" t="s">
        <v>3343</v>
      </c>
    </row>
    <row r="2340" spans="1:2" x14ac:dyDescent="0.25">
      <c r="A2340" t="s">
        <v>3344</v>
      </c>
      <c r="B2340" t="s">
        <v>3345</v>
      </c>
    </row>
    <row r="2341" spans="1:2" x14ac:dyDescent="0.25">
      <c r="A2341" t="s">
        <v>3346</v>
      </c>
      <c r="B2341" t="s">
        <v>3347</v>
      </c>
    </row>
    <row r="2342" spans="1:2" x14ac:dyDescent="0.25">
      <c r="A2342" t="s">
        <v>3348</v>
      </c>
      <c r="B2342" t="s">
        <v>3349</v>
      </c>
    </row>
    <row r="2343" spans="1:2" x14ac:dyDescent="0.25">
      <c r="A2343" t="s">
        <v>3350</v>
      </c>
      <c r="B2343" t="s">
        <v>1067</v>
      </c>
    </row>
    <row r="2344" spans="1:2" x14ac:dyDescent="0.25">
      <c r="A2344" t="s">
        <v>3351</v>
      </c>
      <c r="B2344" t="s">
        <v>3352</v>
      </c>
    </row>
    <row r="2345" spans="1:2" x14ac:dyDescent="0.25">
      <c r="A2345" t="s">
        <v>3353</v>
      </c>
      <c r="B2345" t="s">
        <v>3354</v>
      </c>
    </row>
    <row r="2346" spans="1:2" x14ac:dyDescent="0.25">
      <c r="A2346" t="s">
        <v>3355</v>
      </c>
      <c r="B2346" t="s">
        <v>3356</v>
      </c>
    </row>
    <row r="2347" spans="1:2" x14ac:dyDescent="0.25">
      <c r="A2347" t="s">
        <v>3357</v>
      </c>
      <c r="B2347" t="s">
        <v>3358</v>
      </c>
    </row>
    <row r="2348" spans="1:2" x14ac:dyDescent="0.25">
      <c r="A2348" t="s">
        <v>3359</v>
      </c>
      <c r="B2348" t="s">
        <v>3360</v>
      </c>
    </row>
    <row r="2349" spans="1:2" x14ac:dyDescent="0.25">
      <c r="A2349" t="s">
        <v>3361</v>
      </c>
      <c r="B2349" t="s">
        <v>3362</v>
      </c>
    </row>
    <row r="2350" spans="1:2" x14ac:dyDescent="0.25">
      <c r="A2350" t="s">
        <v>3363</v>
      </c>
      <c r="B2350" t="s">
        <v>3364</v>
      </c>
    </row>
    <row r="2351" spans="1:2" x14ac:dyDescent="0.25">
      <c r="A2351" t="s">
        <v>3365</v>
      </c>
      <c r="B2351" t="s">
        <v>3366</v>
      </c>
    </row>
    <row r="2352" spans="1:2" x14ac:dyDescent="0.25">
      <c r="A2352" t="s">
        <v>3367</v>
      </c>
      <c r="B2352" t="s">
        <v>3368</v>
      </c>
    </row>
    <row r="2353" spans="1:2" x14ac:dyDescent="0.25">
      <c r="A2353" t="s">
        <v>3369</v>
      </c>
      <c r="B2353" t="s">
        <v>3370</v>
      </c>
    </row>
    <row r="2354" spans="1:2" x14ac:dyDescent="0.25">
      <c r="A2354" t="s">
        <v>3371</v>
      </c>
      <c r="B2354" t="s">
        <v>3372</v>
      </c>
    </row>
    <row r="2355" spans="1:2" x14ac:dyDescent="0.25">
      <c r="A2355" t="s">
        <v>3373</v>
      </c>
      <c r="B2355" t="s">
        <v>3374</v>
      </c>
    </row>
    <row r="2356" spans="1:2" x14ac:dyDescent="0.25">
      <c r="A2356" t="s">
        <v>3375</v>
      </c>
      <c r="B2356" t="s">
        <v>3376</v>
      </c>
    </row>
    <row r="2357" spans="1:2" x14ac:dyDescent="0.25">
      <c r="A2357" t="s">
        <v>3377</v>
      </c>
      <c r="B2357" t="s">
        <v>3378</v>
      </c>
    </row>
    <row r="2358" spans="1:2" x14ac:dyDescent="0.25">
      <c r="A2358" t="s">
        <v>3379</v>
      </c>
      <c r="B2358" t="s">
        <v>3380</v>
      </c>
    </row>
    <row r="2359" spans="1:2" x14ac:dyDescent="0.25">
      <c r="A2359" t="s">
        <v>3381</v>
      </c>
      <c r="B2359" t="s">
        <v>3382</v>
      </c>
    </row>
    <row r="2360" spans="1:2" x14ac:dyDescent="0.25">
      <c r="A2360" t="s">
        <v>3383</v>
      </c>
      <c r="B2360" t="s">
        <v>453</v>
      </c>
    </row>
    <row r="2361" spans="1:2" x14ac:dyDescent="0.25">
      <c r="A2361" t="s">
        <v>3384</v>
      </c>
      <c r="B2361" t="s">
        <v>3385</v>
      </c>
    </row>
    <row r="2362" spans="1:2" x14ac:dyDescent="0.25">
      <c r="A2362" t="s">
        <v>3386</v>
      </c>
      <c r="B2362" t="s">
        <v>3387</v>
      </c>
    </row>
    <row r="2363" spans="1:2" x14ac:dyDescent="0.25">
      <c r="A2363" t="s">
        <v>3388</v>
      </c>
      <c r="B2363" t="s">
        <v>3389</v>
      </c>
    </row>
    <row r="2364" spans="1:2" x14ac:dyDescent="0.25">
      <c r="A2364" t="s">
        <v>3390</v>
      </c>
      <c r="B2364" t="s">
        <v>3391</v>
      </c>
    </row>
    <row r="2365" spans="1:2" x14ac:dyDescent="0.25">
      <c r="A2365" t="s">
        <v>3392</v>
      </c>
      <c r="B2365" t="s">
        <v>3393</v>
      </c>
    </row>
    <row r="2366" spans="1:2" x14ac:dyDescent="0.25">
      <c r="A2366" t="s">
        <v>3394</v>
      </c>
      <c r="B2366" t="s">
        <v>3395</v>
      </c>
    </row>
    <row r="2367" spans="1:2" x14ac:dyDescent="0.25">
      <c r="A2367" t="s">
        <v>3396</v>
      </c>
      <c r="B2367" t="s">
        <v>3397</v>
      </c>
    </row>
    <row r="2368" spans="1:2" x14ac:dyDescent="0.25">
      <c r="A2368" t="s">
        <v>3398</v>
      </c>
      <c r="B2368" t="s">
        <v>3399</v>
      </c>
    </row>
    <row r="2369" spans="1:2" x14ac:dyDescent="0.25">
      <c r="A2369" t="s">
        <v>3400</v>
      </c>
      <c r="B2369" t="s">
        <v>3401</v>
      </c>
    </row>
    <row r="2370" spans="1:2" x14ac:dyDescent="0.25">
      <c r="A2370" t="s">
        <v>3402</v>
      </c>
      <c r="B2370" t="s">
        <v>3403</v>
      </c>
    </row>
    <row r="2371" spans="1:2" x14ac:dyDescent="0.25">
      <c r="A2371" t="s">
        <v>3404</v>
      </c>
      <c r="B2371" t="s">
        <v>3405</v>
      </c>
    </row>
    <row r="2372" spans="1:2" x14ac:dyDescent="0.25">
      <c r="A2372" t="s">
        <v>3406</v>
      </c>
      <c r="B2372" t="s">
        <v>3407</v>
      </c>
    </row>
    <row r="2373" spans="1:2" x14ac:dyDescent="0.25">
      <c r="A2373" t="s">
        <v>3408</v>
      </c>
      <c r="B2373" t="s">
        <v>3409</v>
      </c>
    </row>
    <row r="2374" spans="1:2" x14ac:dyDescent="0.25">
      <c r="A2374" t="s">
        <v>3410</v>
      </c>
      <c r="B2374" t="s">
        <v>317</v>
      </c>
    </row>
    <row r="2375" spans="1:2" x14ac:dyDescent="0.25">
      <c r="A2375" t="s">
        <v>3411</v>
      </c>
      <c r="B2375" t="s">
        <v>3412</v>
      </c>
    </row>
    <row r="2376" spans="1:2" x14ac:dyDescent="0.25">
      <c r="A2376" t="s">
        <v>3413</v>
      </c>
      <c r="B2376" t="s">
        <v>3414</v>
      </c>
    </row>
    <row r="2377" spans="1:2" x14ac:dyDescent="0.25">
      <c r="A2377" t="s">
        <v>3415</v>
      </c>
      <c r="B2377" t="s">
        <v>1253</v>
      </c>
    </row>
    <row r="2378" spans="1:2" x14ac:dyDescent="0.25">
      <c r="A2378" t="s">
        <v>3416</v>
      </c>
      <c r="B2378" t="s">
        <v>2942</v>
      </c>
    </row>
    <row r="2379" spans="1:2" x14ac:dyDescent="0.25">
      <c r="A2379" t="s">
        <v>3417</v>
      </c>
      <c r="B2379" t="s">
        <v>3418</v>
      </c>
    </row>
    <row r="2380" spans="1:2" x14ac:dyDescent="0.25">
      <c r="A2380" t="s">
        <v>3419</v>
      </c>
      <c r="B2380" t="s">
        <v>3420</v>
      </c>
    </row>
    <row r="2381" spans="1:2" x14ac:dyDescent="0.25">
      <c r="A2381" t="s">
        <v>3421</v>
      </c>
      <c r="B2381" t="s">
        <v>3422</v>
      </c>
    </row>
    <row r="2382" spans="1:2" x14ac:dyDescent="0.25">
      <c r="A2382" t="s">
        <v>3423</v>
      </c>
      <c r="B2382" t="s">
        <v>3424</v>
      </c>
    </row>
    <row r="2383" spans="1:2" x14ac:dyDescent="0.25">
      <c r="A2383" t="s">
        <v>3425</v>
      </c>
      <c r="B2383" t="s">
        <v>3426</v>
      </c>
    </row>
    <row r="2384" spans="1:2" x14ac:dyDescent="0.25">
      <c r="A2384" t="s">
        <v>3427</v>
      </c>
      <c r="B2384" t="s">
        <v>3428</v>
      </c>
    </row>
    <row r="2385" spans="1:2" x14ac:dyDescent="0.25">
      <c r="A2385" t="s">
        <v>3429</v>
      </c>
      <c r="B2385" t="s">
        <v>3430</v>
      </c>
    </row>
    <row r="2386" spans="1:2" x14ac:dyDescent="0.25">
      <c r="A2386" t="s">
        <v>3431</v>
      </c>
      <c r="B2386" t="s">
        <v>3432</v>
      </c>
    </row>
    <row r="2387" spans="1:2" x14ac:dyDescent="0.25">
      <c r="A2387" t="s">
        <v>3433</v>
      </c>
      <c r="B2387" t="s">
        <v>3434</v>
      </c>
    </row>
    <row r="2388" spans="1:2" x14ac:dyDescent="0.25">
      <c r="A2388" t="s">
        <v>3435</v>
      </c>
      <c r="B2388" t="s">
        <v>3436</v>
      </c>
    </row>
    <row r="2389" spans="1:2" x14ac:dyDescent="0.25">
      <c r="A2389" t="s">
        <v>3437</v>
      </c>
      <c r="B2389" t="s">
        <v>3438</v>
      </c>
    </row>
    <row r="2390" spans="1:2" x14ac:dyDescent="0.25">
      <c r="A2390" t="s">
        <v>3439</v>
      </c>
      <c r="B2390" t="s">
        <v>3440</v>
      </c>
    </row>
    <row r="2391" spans="1:2" x14ac:dyDescent="0.25">
      <c r="A2391" t="s">
        <v>3441</v>
      </c>
      <c r="B2391" t="s">
        <v>3442</v>
      </c>
    </row>
    <row r="2392" spans="1:2" x14ac:dyDescent="0.25">
      <c r="A2392" t="s">
        <v>3443</v>
      </c>
      <c r="B2392" t="s">
        <v>3444</v>
      </c>
    </row>
    <row r="2393" spans="1:2" x14ac:dyDescent="0.25">
      <c r="A2393" t="s">
        <v>3445</v>
      </c>
      <c r="B2393" t="s">
        <v>3446</v>
      </c>
    </row>
    <row r="2394" spans="1:2" x14ac:dyDescent="0.25">
      <c r="A2394" t="s">
        <v>3447</v>
      </c>
      <c r="B2394" t="s">
        <v>3448</v>
      </c>
    </row>
    <row r="2395" spans="1:2" x14ac:dyDescent="0.25">
      <c r="A2395" t="s">
        <v>3449</v>
      </c>
      <c r="B2395" t="s">
        <v>3450</v>
      </c>
    </row>
    <row r="2396" spans="1:2" x14ac:dyDescent="0.25">
      <c r="A2396" t="s">
        <v>3451</v>
      </c>
      <c r="B2396" t="s">
        <v>2149</v>
      </c>
    </row>
    <row r="2397" spans="1:2" x14ac:dyDescent="0.25">
      <c r="A2397" t="s">
        <v>3452</v>
      </c>
      <c r="B2397" t="s">
        <v>3453</v>
      </c>
    </row>
    <row r="2398" spans="1:2" x14ac:dyDescent="0.25">
      <c r="A2398" t="s">
        <v>3454</v>
      </c>
      <c r="B2398" t="s">
        <v>1067</v>
      </c>
    </row>
    <row r="2399" spans="1:2" x14ac:dyDescent="0.25">
      <c r="A2399" t="s">
        <v>3455</v>
      </c>
      <c r="B2399" t="s">
        <v>3456</v>
      </c>
    </row>
    <row r="2400" spans="1:2" x14ac:dyDescent="0.25">
      <c r="A2400" t="s">
        <v>3457</v>
      </c>
      <c r="B2400" t="s">
        <v>3458</v>
      </c>
    </row>
    <row r="2401" spans="1:2" x14ac:dyDescent="0.25">
      <c r="A2401" t="s">
        <v>3459</v>
      </c>
      <c r="B2401" t="s">
        <v>3460</v>
      </c>
    </row>
    <row r="2402" spans="1:2" x14ac:dyDescent="0.25">
      <c r="A2402" t="s">
        <v>3461</v>
      </c>
      <c r="B2402" t="s">
        <v>3462</v>
      </c>
    </row>
    <row r="2403" spans="1:2" x14ac:dyDescent="0.25">
      <c r="A2403" t="s">
        <v>3463</v>
      </c>
      <c r="B2403" t="s">
        <v>3464</v>
      </c>
    </row>
    <row r="2404" spans="1:2" x14ac:dyDescent="0.25">
      <c r="A2404" t="s">
        <v>3465</v>
      </c>
      <c r="B2404" t="s">
        <v>3466</v>
      </c>
    </row>
    <row r="2405" spans="1:2" x14ac:dyDescent="0.25">
      <c r="A2405" t="s">
        <v>3467</v>
      </c>
      <c r="B2405" t="s">
        <v>3468</v>
      </c>
    </row>
    <row r="2406" spans="1:2" x14ac:dyDescent="0.25">
      <c r="A2406" t="s">
        <v>3469</v>
      </c>
      <c r="B2406" t="s">
        <v>3470</v>
      </c>
    </row>
    <row r="2407" spans="1:2" x14ac:dyDescent="0.25">
      <c r="A2407" t="s">
        <v>3471</v>
      </c>
      <c r="B2407" t="s">
        <v>35</v>
      </c>
    </row>
    <row r="2408" spans="1:2" x14ac:dyDescent="0.25">
      <c r="A2408" t="s">
        <v>3472</v>
      </c>
      <c r="B2408" t="s">
        <v>3473</v>
      </c>
    </row>
    <row r="2409" spans="1:2" x14ac:dyDescent="0.25">
      <c r="A2409" t="s">
        <v>3474</v>
      </c>
      <c r="B2409" t="s">
        <v>3475</v>
      </c>
    </row>
    <row r="2410" spans="1:2" x14ac:dyDescent="0.25">
      <c r="A2410" t="s">
        <v>3476</v>
      </c>
      <c r="B2410" t="s">
        <v>3477</v>
      </c>
    </row>
    <row r="2411" spans="1:2" x14ac:dyDescent="0.25">
      <c r="A2411" t="s">
        <v>3478</v>
      </c>
      <c r="B2411" t="s">
        <v>3479</v>
      </c>
    </row>
    <row r="2412" spans="1:2" x14ac:dyDescent="0.25">
      <c r="A2412" t="s">
        <v>3480</v>
      </c>
      <c r="B2412" t="s">
        <v>3481</v>
      </c>
    </row>
    <row r="2413" spans="1:2" x14ac:dyDescent="0.25">
      <c r="A2413" t="s">
        <v>3482</v>
      </c>
      <c r="B2413" t="s">
        <v>3483</v>
      </c>
    </row>
    <row r="2414" spans="1:2" x14ac:dyDescent="0.25">
      <c r="A2414" t="s">
        <v>3484</v>
      </c>
      <c r="B2414" t="s">
        <v>3485</v>
      </c>
    </row>
    <row r="2415" spans="1:2" x14ac:dyDescent="0.25">
      <c r="A2415" t="s">
        <v>3486</v>
      </c>
      <c r="B2415" t="s">
        <v>3487</v>
      </c>
    </row>
    <row r="2416" spans="1:2" x14ac:dyDescent="0.25">
      <c r="A2416" t="s">
        <v>3488</v>
      </c>
      <c r="B2416" t="s">
        <v>3489</v>
      </c>
    </row>
    <row r="2417" spans="1:2" x14ac:dyDescent="0.25">
      <c r="A2417" t="s">
        <v>3490</v>
      </c>
      <c r="B2417" t="s">
        <v>3491</v>
      </c>
    </row>
    <row r="2418" spans="1:2" x14ac:dyDescent="0.25">
      <c r="A2418" t="s">
        <v>3492</v>
      </c>
      <c r="B2418" t="s">
        <v>3493</v>
      </c>
    </row>
    <row r="2419" spans="1:2" x14ac:dyDescent="0.25">
      <c r="A2419" t="s">
        <v>3494</v>
      </c>
      <c r="B2419" t="s">
        <v>3495</v>
      </c>
    </row>
    <row r="2420" spans="1:2" x14ac:dyDescent="0.25">
      <c r="A2420" t="s">
        <v>3496</v>
      </c>
      <c r="B2420" t="s">
        <v>3497</v>
      </c>
    </row>
    <row r="2421" spans="1:2" x14ac:dyDescent="0.25">
      <c r="A2421" t="s">
        <v>3498</v>
      </c>
      <c r="B2421" t="s">
        <v>3499</v>
      </c>
    </row>
    <row r="2422" spans="1:2" x14ac:dyDescent="0.25">
      <c r="A2422" t="s">
        <v>3500</v>
      </c>
      <c r="B2422" t="s">
        <v>35</v>
      </c>
    </row>
    <row r="2423" spans="1:2" x14ac:dyDescent="0.25">
      <c r="A2423" t="s">
        <v>3501</v>
      </c>
      <c r="B2423" t="s">
        <v>3502</v>
      </c>
    </row>
    <row r="2424" spans="1:2" x14ac:dyDescent="0.25">
      <c r="A2424" t="s">
        <v>3503</v>
      </c>
      <c r="B2424" t="s">
        <v>3504</v>
      </c>
    </row>
    <row r="2425" spans="1:2" x14ac:dyDescent="0.25">
      <c r="A2425" t="s">
        <v>3505</v>
      </c>
      <c r="B2425" t="s">
        <v>3424</v>
      </c>
    </row>
    <row r="2426" spans="1:2" x14ac:dyDescent="0.25">
      <c r="A2426" t="s">
        <v>3506</v>
      </c>
      <c r="B2426" t="s">
        <v>3507</v>
      </c>
    </row>
    <row r="2427" spans="1:2" x14ac:dyDescent="0.25">
      <c r="A2427" t="s">
        <v>3508</v>
      </c>
      <c r="B2427" t="s">
        <v>3509</v>
      </c>
    </row>
    <row r="2428" spans="1:2" x14ac:dyDescent="0.25">
      <c r="A2428" t="s">
        <v>3510</v>
      </c>
      <c r="B2428" t="s">
        <v>17</v>
      </c>
    </row>
    <row r="2429" spans="1:2" x14ac:dyDescent="0.25">
      <c r="A2429" t="s">
        <v>3511</v>
      </c>
      <c r="B2429" t="s">
        <v>3512</v>
      </c>
    </row>
    <row r="2430" spans="1:2" x14ac:dyDescent="0.25">
      <c r="A2430" t="s">
        <v>3513</v>
      </c>
      <c r="B2430" t="s">
        <v>3514</v>
      </c>
    </row>
    <row r="2431" spans="1:2" x14ac:dyDescent="0.25">
      <c r="A2431" t="s">
        <v>3515</v>
      </c>
      <c r="B2431" t="s">
        <v>3516</v>
      </c>
    </row>
    <row r="2432" spans="1:2" x14ac:dyDescent="0.25">
      <c r="A2432" t="s">
        <v>3517</v>
      </c>
      <c r="B2432" t="s">
        <v>3518</v>
      </c>
    </row>
    <row r="2433" spans="1:2" x14ac:dyDescent="0.25">
      <c r="A2433" t="s">
        <v>3519</v>
      </c>
      <c r="B2433" t="s">
        <v>3520</v>
      </c>
    </row>
    <row r="2434" spans="1:2" x14ac:dyDescent="0.25">
      <c r="A2434" t="s">
        <v>3521</v>
      </c>
      <c r="B2434" t="s">
        <v>3522</v>
      </c>
    </row>
    <row r="2435" spans="1:2" x14ac:dyDescent="0.25">
      <c r="A2435" t="s">
        <v>3523</v>
      </c>
      <c r="B2435" t="s">
        <v>3524</v>
      </c>
    </row>
    <row r="2436" spans="1:2" x14ac:dyDescent="0.25">
      <c r="A2436" t="s">
        <v>3525</v>
      </c>
      <c r="B2436" t="s">
        <v>2029</v>
      </c>
    </row>
    <row r="2437" spans="1:2" x14ac:dyDescent="0.25">
      <c r="A2437" t="s">
        <v>3526</v>
      </c>
      <c r="B2437" t="s">
        <v>3527</v>
      </c>
    </row>
    <row r="2438" spans="1:2" x14ac:dyDescent="0.25">
      <c r="A2438" t="s">
        <v>3528</v>
      </c>
      <c r="B2438" t="s">
        <v>3529</v>
      </c>
    </row>
    <row r="2439" spans="1:2" x14ac:dyDescent="0.25">
      <c r="A2439" t="s">
        <v>3530</v>
      </c>
      <c r="B2439" t="s">
        <v>3531</v>
      </c>
    </row>
    <row r="2440" spans="1:2" x14ac:dyDescent="0.25">
      <c r="A2440" t="s">
        <v>3532</v>
      </c>
      <c r="B2440" t="s">
        <v>3533</v>
      </c>
    </row>
    <row r="2441" spans="1:2" x14ac:dyDescent="0.25">
      <c r="A2441" t="s">
        <v>3534</v>
      </c>
      <c r="B2441" t="s">
        <v>3535</v>
      </c>
    </row>
    <row r="2442" spans="1:2" x14ac:dyDescent="0.25">
      <c r="A2442" t="s">
        <v>3536</v>
      </c>
      <c r="B2442" t="s">
        <v>3537</v>
      </c>
    </row>
    <row r="2443" spans="1:2" x14ac:dyDescent="0.25">
      <c r="A2443" t="s">
        <v>3538</v>
      </c>
      <c r="B2443" t="s">
        <v>3539</v>
      </c>
    </row>
    <row r="2444" spans="1:2" x14ac:dyDescent="0.25">
      <c r="A2444" t="s">
        <v>3540</v>
      </c>
      <c r="B2444" t="s">
        <v>3541</v>
      </c>
    </row>
    <row r="2445" spans="1:2" x14ac:dyDescent="0.25">
      <c r="A2445" t="s">
        <v>3542</v>
      </c>
      <c r="B2445" t="s">
        <v>2454</v>
      </c>
    </row>
    <row r="2446" spans="1:2" x14ac:dyDescent="0.25">
      <c r="A2446" t="s">
        <v>3543</v>
      </c>
      <c r="B2446" t="s">
        <v>3544</v>
      </c>
    </row>
    <row r="2447" spans="1:2" x14ac:dyDescent="0.25">
      <c r="A2447" t="s">
        <v>3545</v>
      </c>
      <c r="B2447" t="s">
        <v>3546</v>
      </c>
    </row>
    <row r="2448" spans="1:2" x14ac:dyDescent="0.25">
      <c r="A2448" t="s">
        <v>3547</v>
      </c>
      <c r="B2448" t="s">
        <v>3548</v>
      </c>
    </row>
    <row r="2449" spans="1:2" x14ac:dyDescent="0.25">
      <c r="A2449" t="s">
        <v>3549</v>
      </c>
      <c r="B2449" t="s">
        <v>3550</v>
      </c>
    </row>
    <row r="2450" spans="1:2" x14ac:dyDescent="0.25">
      <c r="A2450" t="s">
        <v>3551</v>
      </c>
      <c r="B2450" t="s">
        <v>3552</v>
      </c>
    </row>
    <row r="2451" spans="1:2" x14ac:dyDescent="0.25">
      <c r="A2451" t="s">
        <v>3553</v>
      </c>
      <c r="B2451" t="s">
        <v>3554</v>
      </c>
    </row>
    <row r="2452" spans="1:2" x14ac:dyDescent="0.25">
      <c r="A2452" t="s">
        <v>3555</v>
      </c>
      <c r="B2452" t="s">
        <v>3556</v>
      </c>
    </row>
    <row r="2453" spans="1:2" x14ac:dyDescent="0.25">
      <c r="A2453" t="s">
        <v>3557</v>
      </c>
      <c r="B2453" t="s">
        <v>3558</v>
      </c>
    </row>
    <row r="2454" spans="1:2" x14ac:dyDescent="0.25">
      <c r="A2454" t="s">
        <v>3559</v>
      </c>
      <c r="B2454" t="s">
        <v>3560</v>
      </c>
    </row>
    <row r="2455" spans="1:2" x14ac:dyDescent="0.25">
      <c r="A2455" t="s">
        <v>3561</v>
      </c>
      <c r="B2455" t="s">
        <v>3562</v>
      </c>
    </row>
    <row r="2456" spans="1:2" x14ac:dyDescent="0.25">
      <c r="A2456" t="s">
        <v>3563</v>
      </c>
      <c r="B2456" t="s">
        <v>3564</v>
      </c>
    </row>
    <row r="2457" spans="1:2" x14ac:dyDescent="0.25">
      <c r="A2457" t="s">
        <v>3565</v>
      </c>
      <c r="B2457" t="s">
        <v>3566</v>
      </c>
    </row>
    <row r="2458" spans="1:2" x14ac:dyDescent="0.25">
      <c r="A2458" t="s">
        <v>3567</v>
      </c>
      <c r="B2458" t="s">
        <v>3568</v>
      </c>
    </row>
    <row r="2459" spans="1:2" x14ac:dyDescent="0.25">
      <c r="A2459" t="s">
        <v>3569</v>
      </c>
      <c r="B2459" t="s">
        <v>3570</v>
      </c>
    </row>
    <row r="2460" spans="1:2" x14ac:dyDescent="0.25">
      <c r="A2460" t="s">
        <v>3571</v>
      </c>
      <c r="B2460" t="s">
        <v>3572</v>
      </c>
    </row>
    <row r="2461" spans="1:2" x14ac:dyDescent="0.25">
      <c r="A2461" t="s">
        <v>3573</v>
      </c>
      <c r="B2461" t="s">
        <v>3574</v>
      </c>
    </row>
    <row r="2462" spans="1:2" x14ac:dyDescent="0.25">
      <c r="A2462" t="s">
        <v>3575</v>
      </c>
      <c r="B2462" t="s">
        <v>3576</v>
      </c>
    </row>
    <row r="2463" spans="1:2" x14ac:dyDescent="0.25">
      <c r="A2463" t="s">
        <v>3577</v>
      </c>
      <c r="B2463" t="s">
        <v>3578</v>
      </c>
    </row>
    <row r="2464" spans="1:2" x14ac:dyDescent="0.25">
      <c r="A2464" t="s">
        <v>3579</v>
      </c>
      <c r="B2464" t="s">
        <v>3580</v>
      </c>
    </row>
    <row r="2465" spans="1:2" x14ac:dyDescent="0.25">
      <c r="A2465" t="s">
        <v>3581</v>
      </c>
      <c r="B2465" t="s">
        <v>3582</v>
      </c>
    </row>
    <row r="2466" spans="1:2" x14ac:dyDescent="0.25">
      <c r="A2466" t="s">
        <v>3583</v>
      </c>
      <c r="B2466" t="s">
        <v>3584</v>
      </c>
    </row>
    <row r="2467" spans="1:2" x14ac:dyDescent="0.25">
      <c r="A2467" t="s">
        <v>3585</v>
      </c>
      <c r="B2467" t="s">
        <v>3586</v>
      </c>
    </row>
    <row r="2468" spans="1:2" x14ac:dyDescent="0.25">
      <c r="A2468" t="s">
        <v>3587</v>
      </c>
      <c r="B2468" t="s">
        <v>3588</v>
      </c>
    </row>
    <row r="2469" spans="1:2" x14ac:dyDescent="0.25">
      <c r="A2469" t="s">
        <v>3589</v>
      </c>
      <c r="B2469" t="s">
        <v>3590</v>
      </c>
    </row>
    <row r="2470" spans="1:2" x14ac:dyDescent="0.25">
      <c r="A2470" t="s">
        <v>3591</v>
      </c>
      <c r="B2470" t="s">
        <v>3592</v>
      </c>
    </row>
    <row r="2471" spans="1:2" x14ac:dyDescent="0.25">
      <c r="A2471" t="s">
        <v>3593</v>
      </c>
      <c r="B2471" t="s">
        <v>3594</v>
      </c>
    </row>
    <row r="2472" spans="1:2" x14ac:dyDescent="0.25">
      <c r="A2472" t="s">
        <v>3595</v>
      </c>
      <c r="B2472" t="s">
        <v>3596</v>
      </c>
    </row>
    <row r="2473" spans="1:2" x14ac:dyDescent="0.25">
      <c r="A2473" t="s">
        <v>3597</v>
      </c>
      <c r="B2473" t="s">
        <v>3598</v>
      </c>
    </row>
    <row r="2474" spans="1:2" x14ac:dyDescent="0.25">
      <c r="A2474" t="s">
        <v>3599</v>
      </c>
      <c r="B2474" t="s">
        <v>3600</v>
      </c>
    </row>
    <row r="2475" spans="1:2" x14ac:dyDescent="0.25">
      <c r="A2475" t="s">
        <v>3601</v>
      </c>
      <c r="B2475" t="s">
        <v>3602</v>
      </c>
    </row>
    <row r="2476" spans="1:2" x14ac:dyDescent="0.25">
      <c r="A2476" t="s">
        <v>3603</v>
      </c>
      <c r="B2476" t="s">
        <v>3604</v>
      </c>
    </row>
    <row r="2477" spans="1:2" x14ac:dyDescent="0.25">
      <c r="A2477" t="s">
        <v>3605</v>
      </c>
      <c r="B2477" t="s">
        <v>3606</v>
      </c>
    </row>
    <row r="2478" spans="1:2" x14ac:dyDescent="0.25">
      <c r="A2478" t="s">
        <v>3607</v>
      </c>
      <c r="B2478" t="s">
        <v>1067</v>
      </c>
    </row>
    <row r="2479" spans="1:2" x14ac:dyDescent="0.25">
      <c r="A2479" t="s">
        <v>3608</v>
      </c>
      <c r="B2479" t="s">
        <v>3609</v>
      </c>
    </row>
    <row r="2480" spans="1:2" x14ac:dyDescent="0.25">
      <c r="A2480" t="s">
        <v>3610</v>
      </c>
      <c r="B2480" t="s">
        <v>3611</v>
      </c>
    </row>
    <row r="2481" spans="1:2" x14ac:dyDescent="0.25">
      <c r="A2481" t="s">
        <v>3612</v>
      </c>
      <c r="B2481" t="s">
        <v>3613</v>
      </c>
    </row>
    <row r="2482" spans="1:2" x14ac:dyDescent="0.25">
      <c r="A2482" t="s">
        <v>3614</v>
      </c>
      <c r="B2482" t="s">
        <v>3615</v>
      </c>
    </row>
    <row r="2483" spans="1:2" x14ac:dyDescent="0.25">
      <c r="A2483" t="s">
        <v>3616</v>
      </c>
      <c r="B2483" t="s">
        <v>144</v>
      </c>
    </row>
    <row r="2484" spans="1:2" x14ac:dyDescent="0.25">
      <c r="A2484" t="s">
        <v>3617</v>
      </c>
      <c r="B2484" t="s">
        <v>3618</v>
      </c>
    </row>
    <row r="2485" spans="1:2" x14ac:dyDescent="0.25">
      <c r="A2485" t="s">
        <v>3619</v>
      </c>
      <c r="B2485" t="s">
        <v>3620</v>
      </c>
    </row>
    <row r="2486" spans="1:2" x14ac:dyDescent="0.25">
      <c r="A2486" t="s">
        <v>3621</v>
      </c>
      <c r="B2486" t="s">
        <v>3622</v>
      </c>
    </row>
    <row r="2487" spans="1:2" x14ac:dyDescent="0.25">
      <c r="A2487" t="s">
        <v>3623</v>
      </c>
      <c r="B2487" t="s">
        <v>3624</v>
      </c>
    </row>
    <row r="2488" spans="1:2" x14ac:dyDescent="0.25">
      <c r="A2488" t="s">
        <v>3625</v>
      </c>
      <c r="B2488" t="s">
        <v>144</v>
      </c>
    </row>
    <row r="2489" spans="1:2" x14ac:dyDescent="0.25">
      <c r="A2489" t="s">
        <v>3626</v>
      </c>
      <c r="B2489" t="s">
        <v>3627</v>
      </c>
    </row>
    <row r="2490" spans="1:2" x14ac:dyDescent="0.25">
      <c r="A2490" t="s">
        <v>3628</v>
      </c>
      <c r="B2490" t="s">
        <v>3629</v>
      </c>
    </row>
    <row r="2491" spans="1:2" x14ac:dyDescent="0.25">
      <c r="A2491" t="s">
        <v>3630</v>
      </c>
      <c r="B2491" t="s">
        <v>2253</v>
      </c>
    </row>
    <row r="2492" spans="1:2" x14ac:dyDescent="0.25">
      <c r="A2492" t="s">
        <v>3631</v>
      </c>
      <c r="B2492" t="s">
        <v>3632</v>
      </c>
    </row>
    <row r="2493" spans="1:2" x14ac:dyDescent="0.25">
      <c r="A2493" t="s">
        <v>3633</v>
      </c>
      <c r="B2493" t="s">
        <v>3634</v>
      </c>
    </row>
    <row r="2494" spans="1:2" x14ac:dyDescent="0.25">
      <c r="A2494" t="s">
        <v>3635</v>
      </c>
      <c r="B2494" t="s">
        <v>3636</v>
      </c>
    </row>
    <row r="2495" spans="1:2" x14ac:dyDescent="0.25">
      <c r="A2495" t="s">
        <v>3637</v>
      </c>
      <c r="B2495" t="s">
        <v>144</v>
      </c>
    </row>
    <row r="2496" spans="1:2" x14ac:dyDescent="0.25">
      <c r="A2496" t="s">
        <v>3638</v>
      </c>
      <c r="B2496" t="s">
        <v>3639</v>
      </c>
    </row>
    <row r="2497" spans="1:2" x14ac:dyDescent="0.25">
      <c r="A2497" t="s">
        <v>3640</v>
      </c>
      <c r="B2497" t="s">
        <v>3641</v>
      </c>
    </row>
    <row r="2498" spans="1:2" x14ac:dyDescent="0.25">
      <c r="A2498" t="s">
        <v>3642</v>
      </c>
      <c r="B2498" t="s">
        <v>2314</v>
      </c>
    </row>
    <row r="2499" spans="1:2" x14ac:dyDescent="0.25">
      <c r="A2499" t="s">
        <v>3643</v>
      </c>
      <c r="B2499" t="s">
        <v>3644</v>
      </c>
    </row>
    <row r="2500" spans="1:2" x14ac:dyDescent="0.25">
      <c r="A2500" t="s">
        <v>3645</v>
      </c>
      <c r="B2500" t="s">
        <v>3646</v>
      </c>
    </row>
    <row r="2501" spans="1:2" x14ac:dyDescent="0.25">
      <c r="A2501" t="s">
        <v>3647</v>
      </c>
      <c r="B2501" t="s">
        <v>3648</v>
      </c>
    </row>
    <row r="2502" spans="1:2" x14ac:dyDescent="0.25">
      <c r="A2502" t="s">
        <v>3649</v>
      </c>
      <c r="B2502" t="s">
        <v>3650</v>
      </c>
    </row>
    <row r="2503" spans="1:2" x14ac:dyDescent="0.25">
      <c r="A2503" t="s">
        <v>3651</v>
      </c>
      <c r="B2503" t="s">
        <v>3652</v>
      </c>
    </row>
    <row r="2504" spans="1:2" x14ac:dyDescent="0.25">
      <c r="A2504" t="s">
        <v>3653</v>
      </c>
      <c r="B2504" t="s">
        <v>3654</v>
      </c>
    </row>
    <row r="2505" spans="1:2" x14ac:dyDescent="0.25">
      <c r="A2505" t="s">
        <v>3655</v>
      </c>
      <c r="B2505" t="s">
        <v>35</v>
      </c>
    </row>
    <row r="2506" spans="1:2" x14ac:dyDescent="0.25">
      <c r="A2506" t="s">
        <v>3656</v>
      </c>
      <c r="B2506" t="s">
        <v>3657</v>
      </c>
    </row>
    <row r="2507" spans="1:2" x14ac:dyDescent="0.25">
      <c r="A2507" t="s">
        <v>3658</v>
      </c>
      <c r="B2507" t="s">
        <v>3659</v>
      </c>
    </row>
    <row r="2508" spans="1:2" x14ac:dyDescent="0.25">
      <c r="A2508" t="s">
        <v>3660</v>
      </c>
      <c r="B2508" t="s">
        <v>3661</v>
      </c>
    </row>
    <row r="2509" spans="1:2" x14ac:dyDescent="0.25">
      <c r="A2509" t="s">
        <v>3662</v>
      </c>
      <c r="B2509" t="s">
        <v>3663</v>
      </c>
    </row>
    <row r="2510" spans="1:2" x14ac:dyDescent="0.25">
      <c r="A2510" t="s">
        <v>3664</v>
      </c>
      <c r="B2510" t="s">
        <v>3665</v>
      </c>
    </row>
    <row r="2511" spans="1:2" x14ac:dyDescent="0.25">
      <c r="A2511" t="s">
        <v>3666</v>
      </c>
      <c r="B2511" t="s">
        <v>3667</v>
      </c>
    </row>
    <row r="2512" spans="1:2" x14ac:dyDescent="0.25">
      <c r="A2512" t="s">
        <v>3668</v>
      </c>
      <c r="B2512" t="s">
        <v>3669</v>
      </c>
    </row>
    <row r="2513" spans="1:2" x14ac:dyDescent="0.25">
      <c r="A2513" t="s">
        <v>3670</v>
      </c>
      <c r="B2513" t="s">
        <v>3671</v>
      </c>
    </row>
    <row r="2514" spans="1:2" x14ac:dyDescent="0.25">
      <c r="A2514" t="s">
        <v>3672</v>
      </c>
      <c r="B2514" t="s">
        <v>3673</v>
      </c>
    </row>
    <row r="2515" spans="1:2" x14ac:dyDescent="0.25">
      <c r="A2515" t="s">
        <v>3674</v>
      </c>
      <c r="B2515" t="s">
        <v>3675</v>
      </c>
    </row>
    <row r="2516" spans="1:2" x14ac:dyDescent="0.25">
      <c r="A2516" t="s">
        <v>3676</v>
      </c>
      <c r="B2516" t="s">
        <v>3677</v>
      </c>
    </row>
    <row r="2517" spans="1:2" x14ac:dyDescent="0.25">
      <c r="A2517" t="s">
        <v>3678</v>
      </c>
      <c r="B2517" t="s">
        <v>3679</v>
      </c>
    </row>
    <row r="2518" spans="1:2" x14ac:dyDescent="0.25">
      <c r="A2518" t="s">
        <v>3680</v>
      </c>
      <c r="B2518" t="s">
        <v>3681</v>
      </c>
    </row>
    <row r="2519" spans="1:2" x14ac:dyDescent="0.25">
      <c r="A2519" t="s">
        <v>3682</v>
      </c>
      <c r="B2519" t="s">
        <v>3683</v>
      </c>
    </row>
    <row r="2520" spans="1:2" x14ac:dyDescent="0.25">
      <c r="A2520" t="s">
        <v>3684</v>
      </c>
      <c r="B2520" t="s">
        <v>3685</v>
      </c>
    </row>
    <row r="2521" spans="1:2" x14ac:dyDescent="0.25">
      <c r="A2521" t="s">
        <v>3686</v>
      </c>
      <c r="B2521" t="s">
        <v>3687</v>
      </c>
    </row>
    <row r="2522" spans="1:2" x14ac:dyDescent="0.25">
      <c r="A2522" t="s">
        <v>3688</v>
      </c>
      <c r="B2522" t="s">
        <v>3689</v>
      </c>
    </row>
    <row r="2523" spans="1:2" x14ac:dyDescent="0.25">
      <c r="A2523" t="s">
        <v>3690</v>
      </c>
      <c r="B2523" t="s">
        <v>3691</v>
      </c>
    </row>
    <row r="2524" spans="1:2" x14ac:dyDescent="0.25">
      <c r="A2524" t="s">
        <v>3692</v>
      </c>
      <c r="B2524" t="s">
        <v>3693</v>
      </c>
    </row>
    <row r="2525" spans="1:2" x14ac:dyDescent="0.25">
      <c r="A2525" t="s">
        <v>3694</v>
      </c>
      <c r="B2525" t="s">
        <v>3695</v>
      </c>
    </row>
    <row r="2526" spans="1:2" x14ac:dyDescent="0.25">
      <c r="A2526" t="s">
        <v>3696</v>
      </c>
      <c r="B2526" t="s">
        <v>3697</v>
      </c>
    </row>
    <row r="2527" spans="1:2" x14ac:dyDescent="0.25">
      <c r="A2527" t="s">
        <v>3698</v>
      </c>
      <c r="B2527" t="s">
        <v>3699</v>
      </c>
    </row>
    <row r="2528" spans="1:2" x14ac:dyDescent="0.25">
      <c r="A2528" t="s">
        <v>3700</v>
      </c>
      <c r="B2528" t="s">
        <v>3701</v>
      </c>
    </row>
    <row r="2529" spans="1:2" x14ac:dyDescent="0.25">
      <c r="A2529" t="s">
        <v>3702</v>
      </c>
      <c r="B2529" t="s">
        <v>3703</v>
      </c>
    </row>
    <row r="2530" spans="1:2" x14ac:dyDescent="0.25">
      <c r="A2530" t="s">
        <v>3704</v>
      </c>
      <c r="B2530" t="s">
        <v>3705</v>
      </c>
    </row>
    <row r="2531" spans="1:2" x14ac:dyDescent="0.25">
      <c r="A2531" t="s">
        <v>3706</v>
      </c>
      <c r="B2531" t="s">
        <v>3707</v>
      </c>
    </row>
    <row r="2532" spans="1:2" x14ac:dyDescent="0.25">
      <c r="A2532" t="s">
        <v>3708</v>
      </c>
      <c r="B2532" t="s">
        <v>3709</v>
      </c>
    </row>
    <row r="2533" spans="1:2" x14ac:dyDescent="0.25">
      <c r="A2533" t="s">
        <v>3710</v>
      </c>
      <c r="B2533" t="s">
        <v>3711</v>
      </c>
    </row>
    <row r="2534" spans="1:2" x14ac:dyDescent="0.25">
      <c r="A2534" t="s">
        <v>3712</v>
      </c>
      <c r="B2534" t="s">
        <v>3713</v>
      </c>
    </row>
    <row r="2535" spans="1:2" x14ac:dyDescent="0.25">
      <c r="A2535" t="s">
        <v>3714</v>
      </c>
      <c r="B2535" t="s">
        <v>3715</v>
      </c>
    </row>
    <row r="2536" spans="1:2" x14ac:dyDescent="0.25">
      <c r="A2536" t="s">
        <v>3716</v>
      </c>
      <c r="B2536" t="s">
        <v>3717</v>
      </c>
    </row>
    <row r="2537" spans="1:2" x14ac:dyDescent="0.25">
      <c r="A2537" t="s">
        <v>3718</v>
      </c>
      <c r="B2537" t="s">
        <v>3719</v>
      </c>
    </row>
    <row r="2538" spans="1:2" x14ac:dyDescent="0.25">
      <c r="A2538" t="s">
        <v>3720</v>
      </c>
      <c r="B2538" t="s">
        <v>3721</v>
      </c>
    </row>
    <row r="2539" spans="1:2" x14ac:dyDescent="0.25">
      <c r="A2539" t="s">
        <v>3722</v>
      </c>
      <c r="B2539" t="s">
        <v>3723</v>
      </c>
    </row>
    <row r="2540" spans="1:2" x14ac:dyDescent="0.25">
      <c r="A2540" t="s">
        <v>3724</v>
      </c>
      <c r="B2540" t="s">
        <v>3725</v>
      </c>
    </row>
    <row r="2541" spans="1:2" x14ac:dyDescent="0.25">
      <c r="A2541" t="s">
        <v>3726</v>
      </c>
      <c r="B2541" t="s">
        <v>3727</v>
      </c>
    </row>
    <row r="2542" spans="1:2" x14ac:dyDescent="0.25">
      <c r="A2542" t="s">
        <v>3728</v>
      </c>
      <c r="B2542" t="s">
        <v>3729</v>
      </c>
    </row>
    <row r="2543" spans="1:2" x14ac:dyDescent="0.25">
      <c r="A2543" t="s">
        <v>3730</v>
      </c>
      <c r="B2543" t="s">
        <v>3731</v>
      </c>
    </row>
    <row r="2544" spans="1:2" x14ac:dyDescent="0.25">
      <c r="A2544" t="s">
        <v>3732</v>
      </c>
      <c r="B2544" t="s">
        <v>3733</v>
      </c>
    </row>
    <row r="2545" spans="1:2" x14ac:dyDescent="0.25">
      <c r="A2545" t="s">
        <v>3734</v>
      </c>
      <c r="B2545" t="s">
        <v>3735</v>
      </c>
    </row>
    <row r="2546" spans="1:2" x14ac:dyDescent="0.25">
      <c r="A2546" t="s">
        <v>3736</v>
      </c>
      <c r="B2546" t="s">
        <v>3737</v>
      </c>
    </row>
    <row r="2547" spans="1:2" x14ac:dyDescent="0.25">
      <c r="A2547" t="s">
        <v>3738</v>
      </c>
      <c r="B2547" t="s">
        <v>3739</v>
      </c>
    </row>
    <row r="2548" spans="1:2" x14ac:dyDescent="0.25">
      <c r="A2548" t="s">
        <v>3740</v>
      </c>
      <c r="B2548" t="s">
        <v>3741</v>
      </c>
    </row>
    <row r="2549" spans="1:2" x14ac:dyDescent="0.25">
      <c r="A2549" t="s">
        <v>3742</v>
      </c>
      <c r="B2549" t="s">
        <v>3743</v>
      </c>
    </row>
    <row r="2550" spans="1:2" x14ac:dyDescent="0.25">
      <c r="A2550" t="s">
        <v>3744</v>
      </c>
      <c r="B2550" t="s">
        <v>3745</v>
      </c>
    </row>
    <row r="2551" spans="1:2" x14ac:dyDescent="0.25">
      <c r="A2551" t="s">
        <v>3746</v>
      </c>
      <c r="B2551" t="s">
        <v>2942</v>
      </c>
    </row>
    <row r="2552" spans="1:2" x14ac:dyDescent="0.25">
      <c r="A2552" t="s">
        <v>3747</v>
      </c>
      <c r="B2552" t="s">
        <v>3748</v>
      </c>
    </row>
    <row r="2553" spans="1:2" x14ac:dyDescent="0.25">
      <c r="A2553" t="s">
        <v>3749</v>
      </c>
      <c r="B2553" t="s">
        <v>3750</v>
      </c>
    </row>
    <row r="2554" spans="1:2" x14ac:dyDescent="0.25">
      <c r="A2554" t="s">
        <v>3751</v>
      </c>
      <c r="B2554" t="s">
        <v>3752</v>
      </c>
    </row>
    <row r="2555" spans="1:2" x14ac:dyDescent="0.25">
      <c r="A2555" t="s">
        <v>3753</v>
      </c>
      <c r="B2555" t="s">
        <v>3754</v>
      </c>
    </row>
    <row r="2556" spans="1:2" x14ac:dyDescent="0.25">
      <c r="A2556" t="s">
        <v>3755</v>
      </c>
      <c r="B2556" t="s">
        <v>3756</v>
      </c>
    </row>
    <row r="2557" spans="1:2" x14ac:dyDescent="0.25">
      <c r="A2557" t="s">
        <v>3757</v>
      </c>
      <c r="B2557" t="s">
        <v>275</v>
      </c>
    </row>
    <row r="2558" spans="1:2" x14ac:dyDescent="0.25">
      <c r="A2558" t="s">
        <v>3758</v>
      </c>
      <c r="B2558" t="s">
        <v>35</v>
      </c>
    </row>
    <row r="2559" spans="1:2" x14ac:dyDescent="0.25">
      <c r="A2559" t="s">
        <v>3759</v>
      </c>
      <c r="B2559" t="s">
        <v>3760</v>
      </c>
    </row>
    <row r="2560" spans="1:2" x14ac:dyDescent="0.25">
      <c r="A2560" t="s">
        <v>3761</v>
      </c>
      <c r="B2560" t="s">
        <v>3762</v>
      </c>
    </row>
    <row r="2561" spans="1:2" x14ac:dyDescent="0.25">
      <c r="A2561" t="s">
        <v>3763</v>
      </c>
      <c r="B2561" t="s">
        <v>3764</v>
      </c>
    </row>
    <row r="2562" spans="1:2" x14ac:dyDescent="0.25">
      <c r="A2562" t="s">
        <v>3765</v>
      </c>
      <c r="B2562" t="s">
        <v>3766</v>
      </c>
    </row>
    <row r="2563" spans="1:2" x14ac:dyDescent="0.25">
      <c r="A2563" t="s">
        <v>3767</v>
      </c>
      <c r="B2563" t="s">
        <v>3768</v>
      </c>
    </row>
    <row r="2564" spans="1:2" x14ac:dyDescent="0.25">
      <c r="A2564" t="s">
        <v>3769</v>
      </c>
      <c r="B2564" t="s">
        <v>3770</v>
      </c>
    </row>
    <row r="2565" spans="1:2" x14ac:dyDescent="0.25">
      <c r="A2565" t="s">
        <v>3771</v>
      </c>
      <c r="B2565" t="s">
        <v>3772</v>
      </c>
    </row>
    <row r="2566" spans="1:2" x14ac:dyDescent="0.25">
      <c r="A2566" t="s">
        <v>3773</v>
      </c>
      <c r="B2566" t="s">
        <v>3774</v>
      </c>
    </row>
    <row r="2567" spans="1:2" x14ac:dyDescent="0.25">
      <c r="A2567" t="s">
        <v>3775</v>
      </c>
      <c r="B2567" t="s">
        <v>3776</v>
      </c>
    </row>
    <row r="2568" spans="1:2" x14ac:dyDescent="0.25">
      <c r="A2568" t="s">
        <v>3777</v>
      </c>
      <c r="B2568" t="s">
        <v>3778</v>
      </c>
    </row>
    <row r="2569" spans="1:2" x14ac:dyDescent="0.25">
      <c r="A2569" t="s">
        <v>3779</v>
      </c>
      <c r="B2569" t="s">
        <v>3780</v>
      </c>
    </row>
    <row r="2570" spans="1:2" x14ac:dyDescent="0.25">
      <c r="A2570" t="s">
        <v>3781</v>
      </c>
      <c r="B2570" t="s">
        <v>3782</v>
      </c>
    </row>
    <row r="2571" spans="1:2" x14ac:dyDescent="0.25">
      <c r="A2571" t="s">
        <v>3783</v>
      </c>
      <c r="B2571" t="s">
        <v>3784</v>
      </c>
    </row>
    <row r="2572" spans="1:2" x14ac:dyDescent="0.25">
      <c r="A2572" t="s">
        <v>3785</v>
      </c>
      <c r="B2572" t="s">
        <v>3786</v>
      </c>
    </row>
    <row r="2573" spans="1:2" x14ac:dyDescent="0.25">
      <c r="A2573" t="s">
        <v>3787</v>
      </c>
      <c r="B2573" t="s">
        <v>3788</v>
      </c>
    </row>
    <row r="2574" spans="1:2" x14ac:dyDescent="0.25">
      <c r="A2574" t="s">
        <v>3789</v>
      </c>
      <c r="B2574" t="s">
        <v>3790</v>
      </c>
    </row>
    <row r="2575" spans="1:2" x14ac:dyDescent="0.25">
      <c r="A2575" t="s">
        <v>3791</v>
      </c>
      <c r="B2575" t="s">
        <v>3792</v>
      </c>
    </row>
    <row r="2576" spans="1:2" x14ac:dyDescent="0.25">
      <c r="A2576" t="s">
        <v>3793</v>
      </c>
      <c r="B2576" t="s">
        <v>3794</v>
      </c>
    </row>
    <row r="2577" spans="1:2" x14ac:dyDescent="0.25">
      <c r="A2577" t="s">
        <v>3795</v>
      </c>
      <c r="B2577" t="s">
        <v>3796</v>
      </c>
    </row>
    <row r="2578" spans="1:2" x14ac:dyDescent="0.25">
      <c r="A2578" t="s">
        <v>3797</v>
      </c>
      <c r="B2578" t="s">
        <v>2039</v>
      </c>
    </row>
    <row r="2579" spans="1:2" x14ac:dyDescent="0.25">
      <c r="A2579" t="s">
        <v>3798</v>
      </c>
      <c r="B2579" t="s">
        <v>3799</v>
      </c>
    </row>
    <row r="2580" spans="1:2" x14ac:dyDescent="0.25">
      <c r="A2580" t="s">
        <v>3800</v>
      </c>
      <c r="B2580" t="s">
        <v>3801</v>
      </c>
    </row>
    <row r="2581" spans="1:2" x14ac:dyDescent="0.25">
      <c r="A2581" t="s">
        <v>3802</v>
      </c>
      <c r="B2581" t="s">
        <v>3803</v>
      </c>
    </row>
    <row r="2582" spans="1:2" x14ac:dyDescent="0.25">
      <c r="A2582" t="s">
        <v>3804</v>
      </c>
      <c r="B2582" t="s">
        <v>3805</v>
      </c>
    </row>
    <row r="2583" spans="1:2" x14ac:dyDescent="0.25">
      <c r="A2583" t="s">
        <v>3806</v>
      </c>
      <c r="B2583" t="s">
        <v>3807</v>
      </c>
    </row>
    <row r="2584" spans="1:2" x14ac:dyDescent="0.25">
      <c r="A2584" t="s">
        <v>3808</v>
      </c>
      <c r="B2584" t="s">
        <v>3809</v>
      </c>
    </row>
    <row r="2585" spans="1:2" x14ac:dyDescent="0.25">
      <c r="A2585" t="s">
        <v>3810</v>
      </c>
      <c r="B2585" t="s">
        <v>3811</v>
      </c>
    </row>
    <row r="2586" spans="1:2" x14ac:dyDescent="0.25">
      <c r="A2586" t="s">
        <v>3812</v>
      </c>
      <c r="B2586" t="s">
        <v>3813</v>
      </c>
    </row>
    <row r="2587" spans="1:2" x14ac:dyDescent="0.25">
      <c r="A2587" t="s">
        <v>3814</v>
      </c>
      <c r="B2587" t="s">
        <v>3815</v>
      </c>
    </row>
    <row r="2588" spans="1:2" x14ac:dyDescent="0.25">
      <c r="A2588" t="s">
        <v>3816</v>
      </c>
      <c r="B2588" t="s">
        <v>3817</v>
      </c>
    </row>
    <row r="2589" spans="1:2" x14ac:dyDescent="0.25">
      <c r="A2589" t="s">
        <v>3818</v>
      </c>
      <c r="B2589" t="s">
        <v>3819</v>
      </c>
    </row>
    <row r="2590" spans="1:2" x14ac:dyDescent="0.25">
      <c r="A2590" t="s">
        <v>3820</v>
      </c>
      <c r="B2590" t="s">
        <v>3821</v>
      </c>
    </row>
    <row r="2591" spans="1:2" x14ac:dyDescent="0.25">
      <c r="A2591" t="s">
        <v>3822</v>
      </c>
      <c r="B2591" t="s">
        <v>3823</v>
      </c>
    </row>
    <row r="2592" spans="1:2" x14ac:dyDescent="0.25">
      <c r="A2592" t="s">
        <v>3824</v>
      </c>
      <c r="B2592" t="s">
        <v>3825</v>
      </c>
    </row>
    <row r="2593" spans="1:2" x14ac:dyDescent="0.25">
      <c r="A2593" t="s">
        <v>3826</v>
      </c>
      <c r="B2593" t="s">
        <v>3827</v>
      </c>
    </row>
    <row r="2594" spans="1:2" x14ac:dyDescent="0.25">
      <c r="A2594" t="s">
        <v>3828</v>
      </c>
      <c r="B2594" t="s">
        <v>3829</v>
      </c>
    </row>
    <row r="2595" spans="1:2" x14ac:dyDescent="0.25">
      <c r="A2595" t="s">
        <v>3830</v>
      </c>
      <c r="B2595" t="s">
        <v>3831</v>
      </c>
    </row>
    <row r="2596" spans="1:2" x14ac:dyDescent="0.25">
      <c r="A2596" t="s">
        <v>3832</v>
      </c>
      <c r="B2596" t="s">
        <v>3833</v>
      </c>
    </row>
    <row r="2597" spans="1:2" x14ac:dyDescent="0.25">
      <c r="A2597" t="s">
        <v>3834</v>
      </c>
      <c r="B2597" t="s">
        <v>3835</v>
      </c>
    </row>
    <row r="2598" spans="1:2" x14ac:dyDescent="0.25">
      <c r="A2598" t="s">
        <v>3836</v>
      </c>
      <c r="B2598" t="s">
        <v>3837</v>
      </c>
    </row>
    <row r="2599" spans="1:2" x14ac:dyDescent="0.25">
      <c r="A2599" t="s">
        <v>3838</v>
      </c>
      <c r="B2599" t="s">
        <v>3839</v>
      </c>
    </row>
    <row r="2600" spans="1:2" x14ac:dyDescent="0.25">
      <c r="A2600" t="s">
        <v>3840</v>
      </c>
      <c r="B2600" t="s">
        <v>3841</v>
      </c>
    </row>
    <row r="2601" spans="1:2" x14ac:dyDescent="0.25">
      <c r="A2601" t="s">
        <v>3842</v>
      </c>
      <c r="B2601" t="s">
        <v>3843</v>
      </c>
    </row>
    <row r="2602" spans="1:2" x14ac:dyDescent="0.25">
      <c r="A2602" t="s">
        <v>3844</v>
      </c>
      <c r="B2602" t="s">
        <v>3845</v>
      </c>
    </row>
    <row r="2603" spans="1:2" x14ac:dyDescent="0.25">
      <c r="A2603" t="s">
        <v>3846</v>
      </c>
      <c r="B2603" t="s">
        <v>3847</v>
      </c>
    </row>
    <row r="2604" spans="1:2" x14ac:dyDescent="0.25">
      <c r="A2604" t="s">
        <v>3848</v>
      </c>
      <c r="B2604" t="s">
        <v>1270</v>
      </c>
    </row>
    <row r="2605" spans="1:2" x14ac:dyDescent="0.25">
      <c r="A2605" t="s">
        <v>3849</v>
      </c>
      <c r="B2605" t="s">
        <v>3850</v>
      </c>
    </row>
    <row r="2606" spans="1:2" x14ac:dyDescent="0.25">
      <c r="A2606" t="s">
        <v>3851</v>
      </c>
      <c r="B2606" t="s">
        <v>3852</v>
      </c>
    </row>
    <row r="2607" spans="1:2" x14ac:dyDescent="0.25">
      <c r="A2607" t="s">
        <v>3853</v>
      </c>
      <c r="B2607" t="s">
        <v>3854</v>
      </c>
    </row>
    <row r="2608" spans="1:2" x14ac:dyDescent="0.25">
      <c r="A2608" t="s">
        <v>3855</v>
      </c>
      <c r="B2608" t="s">
        <v>3856</v>
      </c>
    </row>
    <row r="2609" spans="1:2" x14ac:dyDescent="0.25">
      <c r="A2609" t="s">
        <v>3857</v>
      </c>
      <c r="B2609" t="s">
        <v>355</v>
      </c>
    </row>
    <row r="2610" spans="1:2" x14ac:dyDescent="0.25">
      <c r="A2610" t="s">
        <v>3858</v>
      </c>
      <c r="B2610" t="s">
        <v>3859</v>
      </c>
    </row>
    <row r="2611" spans="1:2" x14ac:dyDescent="0.25">
      <c r="A2611" t="s">
        <v>3860</v>
      </c>
      <c r="B2611" t="s">
        <v>3861</v>
      </c>
    </row>
    <row r="2612" spans="1:2" x14ac:dyDescent="0.25">
      <c r="A2612" t="s">
        <v>3862</v>
      </c>
      <c r="B2612" t="s">
        <v>3863</v>
      </c>
    </row>
    <row r="2613" spans="1:2" x14ac:dyDescent="0.25">
      <c r="A2613" t="s">
        <v>3864</v>
      </c>
      <c r="B2613" t="s">
        <v>3865</v>
      </c>
    </row>
    <row r="2614" spans="1:2" x14ac:dyDescent="0.25">
      <c r="A2614" t="s">
        <v>3866</v>
      </c>
      <c r="B2614" t="s">
        <v>3867</v>
      </c>
    </row>
    <row r="2615" spans="1:2" x14ac:dyDescent="0.25">
      <c r="A2615" t="s">
        <v>3868</v>
      </c>
      <c r="B2615" t="s">
        <v>3869</v>
      </c>
    </row>
    <row r="2616" spans="1:2" x14ac:dyDescent="0.25">
      <c r="A2616" t="s">
        <v>3870</v>
      </c>
      <c r="B2616" t="s">
        <v>3871</v>
      </c>
    </row>
    <row r="2617" spans="1:2" x14ac:dyDescent="0.25">
      <c r="A2617" t="s">
        <v>3872</v>
      </c>
      <c r="B2617" t="s">
        <v>3873</v>
      </c>
    </row>
    <row r="2618" spans="1:2" x14ac:dyDescent="0.25">
      <c r="A2618" t="s">
        <v>3874</v>
      </c>
      <c r="B2618" t="s">
        <v>3875</v>
      </c>
    </row>
    <row r="2619" spans="1:2" x14ac:dyDescent="0.25">
      <c r="A2619" t="s">
        <v>3876</v>
      </c>
      <c r="B2619" t="s">
        <v>3877</v>
      </c>
    </row>
    <row r="2620" spans="1:2" x14ac:dyDescent="0.25">
      <c r="A2620" t="s">
        <v>3878</v>
      </c>
      <c r="B2620" t="s">
        <v>3879</v>
      </c>
    </row>
    <row r="2621" spans="1:2" x14ac:dyDescent="0.25">
      <c r="A2621" t="s">
        <v>3880</v>
      </c>
      <c r="B2621" t="s">
        <v>3881</v>
      </c>
    </row>
    <row r="2622" spans="1:2" x14ac:dyDescent="0.25">
      <c r="A2622" t="s">
        <v>3882</v>
      </c>
      <c r="B2622" t="s">
        <v>3883</v>
      </c>
    </row>
    <row r="2623" spans="1:2" x14ac:dyDescent="0.25">
      <c r="A2623" t="s">
        <v>3884</v>
      </c>
      <c r="B2623" t="s">
        <v>3885</v>
      </c>
    </row>
    <row r="2624" spans="1:2" x14ac:dyDescent="0.25">
      <c r="A2624" t="s">
        <v>3886</v>
      </c>
      <c r="B2624" t="s">
        <v>3887</v>
      </c>
    </row>
    <row r="2625" spans="1:2" x14ac:dyDescent="0.25">
      <c r="A2625" t="s">
        <v>3888</v>
      </c>
      <c r="B2625" t="s">
        <v>3889</v>
      </c>
    </row>
    <row r="2626" spans="1:2" x14ac:dyDescent="0.25">
      <c r="A2626" t="s">
        <v>3890</v>
      </c>
      <c r="B2626" t="s">
        <v>3891</v>
      </c>
    </row>
    <row r="2627" spans="1:2" x14ac:dyDescent="0.25">
      <c r="A2627" t="s">
        <v>3892</v>
      </c>
      <c r="B2627" t="s">
        <v>3893</v>
      </c>
    </row>
    <row r="2628" spans="1:2" x14ac:dyDescent="0.25">
      <c r="A2628" t="s">
        <v>3894</v>
      </c>
      <c r="B2628" t="s">
        <v>3895</v>
      </c>
    </row>
    <row r="2629" spans="1:2" x14ac:dyDescent="0.25">
      <c r="A2629" t="s">
        <v>3896</v>
      </c>
      <c r="B2629" t="s">
        <v>3897</v>
      </c>
    </row>
    <row r="2630" spans="1:2" x14ac:dyDescent="0.25">
      <c r="A2630" t="s">
        <v>3898</v>
      </c>
      <c r="B2630" t="s">
        <v>1130</v>
      </c>
    </row>
    <row r="2631" spans="1:2" x14ac:dyDescent="0.25">
      <c r="A2631" t="s">
        <v>3899</v>
      </c>
      <c r="B2631" t="s">
        <v>3900</v>
      </c>
    </row>
    <row r="2632" spans="1:2" x14ac:dyDescent="0.25">
      <c r="A2632" t="s">
        <v>3901</v>
      </c>
      <c r="B2632" t="s">
        <v>3902</v>
      </c>
    </row>
    <row r="2633" spans="1:2" x14ac:dyDescent="0.25">
      <c r="A2633" t="s">
        <v>3903</v>
      </c>
      <c r="B2633" t="s">
        <v>3904</v>
      </c>
    </row>
    <row r="2634" spans="1:2" x14ac:dyDescent="0.25">
      <c r="A2634" t="s">
        <v>3905</v>
      </c>
      <c r="B2634" t="s">
        <v>3906</v>
      </c>
    </row>
    <row r="2635" spans="1:2" x14ac:dyDescent="0.25">
      <c r="A2635" t="s">
        <v>3907</v>
      </c>
      <c r="B2635" t="s">
        <v>3908</v>
      </c>
    </row>
    <row r="2636" spans="1:2" x14ac:dyDescent="0.25">
      <c r="A2636" t="s">
        <v>3909</v>
      </c>
      <c r="B2636" t="s">
        <v>3910</v>
      </c>
    </row>
    <row r="2637" spans="1:2" x14ac:dyDescent="0.25">
      <c r="A2637" t="s">
        <v>3911</v>
      </c>
      <c r="B2637" t="s">
        <v>3912</v>
      </c>
    </row>
    <row r="2638" spans="1:2" x14ac:dyDescent="0.25">
      <c r="A2638" t="s">
        <v>3913</v>
      </c>
      <c r="B2638" t="s">
        <v>3914</v>
      </c>
    </row>
    <row r="2639" spans="1:2" x14ac:dyDescent="0.25">
      <c r="A2639" t="s">
        <v>3915</v>
      </c>
      <c r="B2639" t="s">
        <v>3916</v>
      </c>
    </row>
    <row r="2640" spans="1:2" x14ac:dyDescent="0.25">
      <c r="A2640" t="s">
        <v>3917</v>
      </c>
      <c r="B2640" t="s">
        <v>3918</v>
      </c>
    </row>
    <row r="2641" spans="1:2" x14ac:dyDescent="0.25">
      <c r="A2641" t="s">
        <v>3919</v>
      </c>
      <c r="B2641" t="s">
        <v>3920</v>
      </c>
    </row>
    <row r="2642" spans="1:2" x14ac:dyDescent="0.25">
      <c r="A2642" t="s">
        <v>3921</v>
      </c>
      <c r="B2642" t="s">
        <v>3922</v>
      </c>
    </row>
    <row r="2643" spans="1:2" x14ac:dyDescent="0.25">
      <c r="A2643" t="s">
        <v>3923</v>
      </c>
      <c r="B2643" t="s">
        <v>35</v>
      </c>
    </row>
    <row r="2644" spans="1:2" x14ac:dyDescent="0.25">
      <c r="A2644" t="s">
        <v>3924</v>
      </c>
      <c r="B2644" t="s">
        <v>1632</v>
      </c>
    </row>
    <row r="2645" spans="1:2" x14ac:dyDescent="0.25">
      <c r="A2645" t="s">
        <v>3925</v>
      </c>
      <c r="B2645" t="s">
        <v>3926</v>
      </c>
    </row>
    <row r="2646" spans="1:2" x14ac:dyDescent="0.25">
      <c r="A2646" t="s">
        <v>3927</v>
      </c>
      <c r="B2646" t="s">
        <v>3928</v>
      </c>
    </row>
    <row r="2647" spans="1:2" x14ac:dyDescent="0.25">
      <c r="A2647" t="s">
        <v>3929</v>
      </c>
      <c r="B2647" t="s">
        <v>3930</v>
      </c>
    </row>
    <row r="2648" spans="1:2" x14ac:dyDescent="0.25">
      <c r="A2648" t="s">
        <v>3931</v>
      </c>
      <c r="B2648" t="s">
        <v>9</v>
      </c>
    </row>
    <row r="2649" spans="1:2" x14ac:dyDescent="0.25">
      <c r="A2649" t="s">
        <v>3932</v>
      </c>
      <c r="B2649" t="s">
        <v>3933</v>
      </c>
    </row>
    <row r="2650" spans="1:2" x14ac:dyDescent="0.25">
      <c r="A2650" t="s">
        <v>3934</v>
      </c>
      <c r="B2650" t="s">
        <v>3935</v>
      </c>
    </row>
    <row r="2651" spans="1:2" x14ac:dyDescent="0.25">
      <c r="A2651" t="s">
        <v>3936</v>
      </c>
      <c r="B2651" t="s">
        <v>3937</v>
      </c>
    </row>
    <row r="2652" spans="1:2" x14ac:dyDescent="0.25">
      <c r="A2652" t="s">
        <v>3938</v>
      </c>
      <c r="B2652" t="s">
        <v>3939</v>
      </c>
    </row>
    <row r="2653" spans="1:2" x14ac:dyDescent="0.25">
      <c r="A2653" t="s">
        <v>3940</v>
      </c>
      <c r="B2653" t="s">
        <v>3941</v>
      </c>
    </row>
    <row r="2654" spans="1:2" x14ac:dyDescent="0.25">
      <c r="A2654" t="s">
        <v>3942</v>
      </c>
      <c r="B2654" t="s">
        <v>3943</v>
      </c>
    </row>
    <row r="2655" spans="1:2" x14ac:dyDescent="0.25">
      <c r="A2655" t="s">
        <v>3944</v>
      </c>
      <c r="B2655" t="s">
        <v>3945</v>
      </c>
    </row>
    <row r="2656" spans="1:2" x14ac:dyDescent="0.25">
      <c r="A2656" t="s">
        <v>3946</v>
      </c>
      <c r="B2656" t="s">
        <v>3947</v>
      </c>
    </row>
    <row r="2657" spans="1:2" x14ac:dyDescent="0.25">
      <c r="A2657" t="s">
        <v>3948</v>
      </c>
      <c r="B2657" t="s">
        <v>3949</v>
      </c>
    </row>
    <row r="2658" spans="1:2" x14ac:dyDescent="0.25">
      <c r="A2658" t="s">
        <v>3950</v>
      </c>
      <c r="B2658" t="s">
        <v>3951</v>
      </c>
    </row>
    <row r="2659" spans="1:2" x14ac:dyDescent="0.25">
      <c r="A2659" t="s">
        <v>3952</v>
      </c>
      <c r="B2659" t="s">
        <v>3953</v>
      </c>
    </row>
    <row r="2660" spans="1:2" x14ac:dyDescent="0.25">
      <c r="A2660" t="s">
        <v>3954</v>
      </c>
      <c r="B2660" t="s">
        <v>3955</v>
      </c>
    </row>
    <row r="2661" spans="1:2" x14ac:dyDescent="0.25">
      <c r="A2661" t="s">
        <v>3956</v>
      </c>
      <c r="B2661" t="s">
        <v>3957</v>
      </c>
    </row>
    <row r="2662" spans="1:2" x14ac:dyDescent="0.25">
      <c r="A2662" t="s">
        <v>3958</v>
      </c>
      <c r="B2662" t="s">
        <v>3959</v>
      </c>
    </row>
    <row r="2663" spans="1:2" x14ac:dyDescent="0.25">
      <c r="A2663" t="s">
        <v>3960</v>
      </c>
      <c r="B2663" t="s">
        <v>3961</v>
      </c>
    </row>
    <row r="2664" spans="1:2" x14ac:dyDescent="0.25">
      <c r="A2664" t="s">
        <v>3962</v>
      </c>
      <c r="B2664" t="s">
        <v>3963</v>
      </c>
    </row>
    <row r="2665" spans="1:2" x14ac:dyDescent="0.25">
      <c r="A2665" t="s">
        <v>3964</v>
      </c>
      <c r="B2665" t="s">
        <v>3965</v>
      </c>
    </row>
    <row r="2666" spans="1:2" x14ac:dyDescent="0.25">
      <c r="A2666" t="s">
        <v>3966</v>
      </c>
      <c r="B2666" t="s">
        <v>3967</v>
      </c>
    </row>
    <row r="2667" spans="1:2" x14ac:dyDescent="0.25">
      <c r="A2667" t="s">
        <v>3968</v>
      </c>
      <c r="B2667" t="s">
        <v>3969</v>
      </c>
    </row>
    <row r="2668" spans="1:2" x14ac:dyDescent="0.25">
      <c r="A2668" t="s">
        <v>3970</v>
      </c>
      <c r="B2668" t="s">
        <v>3971</v>
      </c>
    </row>
    <row r="2669" spans="1:2" x14ac:dyDescent="0.25">
      <c r="A2669" t="s">
        <v>3972</v>
      </c>
      <c r="B2669" t="s">
        <v>2377</v>
      </c>
    </row>
    <row r="2670" spans="1:2" x14ac:dyDescent="0.25">
      <c r="A2670" t="s">
        <v>3973</v>
      </c>
      <c r="B2670" t="s">
        <v>9</v>
      </c>
    </row>
    <row r="2671" spans="1:2" x14ac:dyDescent="0.25">
      <c r="A2671" t="s">
        <v>3974</v>
      </c>
      <c r="B2671" t="s">
        <v>9</v>
      </c>
    </row>
    <row r="2672" spans="1:2" x14ac:dyDescent="0.25">
      <c r="A2672" t="s">
        <v>3975</v>
      </c>
      <c r="B2672" t="s">
        <v>3976</v>
      </c>
    </row>
    <row r="2673" spans="1:2" x14ac:dyDescent="0.25">
      <c r="A2673" t="s">
        <v>3977</v>
      </c>
      <c r="B2673" t="s">
        <v>3978</v>
      </c>
    </row>
    <row r="2674" spans="1:2" x14ac:dyDescent="0.25">
      <c r="A2674" t="s">
        <v>3979</v>
      </c>
      <c r="B2674" t="s">
        <v>3980</v>
      </c>
    </row>
    <row r="2675" spans="1:2" x14ac:dyDescent="0.25">
      <c r="A2675" t="s">
        <v>3981</v>
      </c>
      <c r="B2675" t="s">
        <v>3982</v>
      </c>
    </row>
    <row r="2676" spans="1:2" x14ac:dyDescent="0.25">
      <c r="A2676" t="s">
        <v>3983</v>
      </c>
      <c r="B2676" t="s">
        <v>3984</v>
      </c>
    </row>
    <row r="2677" spans="1:2" x14ac:dyDescent="0.25">
      <c r="A2677" t="s">
        <v>3985</v>
      </c>
      <c r="B2677" t="s">
        <v>3986</v>
      </c>
    </row>
    <row r="2678" spans="1:2" x14ac:dyDescent="0.25">
      <c r="A2678" t="s">
        <v>3987</v>
      </c>
      <c r="B2678" t="s">
        <v>3988</v>
      </c>
    </row>
    <row r="2679" spans="1:2" x14ac:dyDescent="0.25">
      <c r="A2679" t="s">
        <v>3989</v>
      </c>
      <c r="B2679" t="s">
        <v>3990</v>
      </c>
    </row>
    <row r="2680" spans="1:2" x14ac:dyDescent="0.25">
      <c r="A2680" t="s">
        <v>3991</v>
      </c>
      <c r="B2680" t="s">
        <v>3992</v>
      </c>
    </row>
    <row r="2681" spans="1:2" x14ac:dyDescent="0.25">
      <c r="A2681" t="s">
        <v>3993</v>
      </c>
      <c r="B2681" t="s">
        <v>3994</v>
      </c>
    </row>
    <row r="2682" spans="1:2" x14ac:dyDescent="0.25">
      <c r="A2682" t="s">
        <v>3995</v>
      </c>
      <c r="B2682" t="s">
        <v>3996</v>
      </c>
    </row>
    <row r="2683" spans="1:2" x14ac:dyDescent="0.25">
      <c r="A2683" t="s">
        <v>3997</v>
      </c>
      <c r="B2683" t="s">
        <v>9</v>
      </c>
    </row>
    <row r="2684" spans="1:2" x14ac:dyDescent="0.25">
      <c r="A2684" t="s">
        <v>3998</v>
      </c>
      <c r="B2684" t="s">
        <v>3999</v>
      </c>
    </row>
    <row r="2685" spans="1:2" x14ac:dyDescent="0.25">
      <c r="A2685" t="s">
        <v>4000</v>
      </c>
      <c r="B2685" t="s">
        <v>4001</v>
      </c>
    </row>
    <row r="2686" spans="1:2" x14ac:dyDescent="0.25">
      <c r="A2686" t="s">
        <v>4002</v>
      </c>
      <c r="B2686" t="s">
        <v>4003</v>
      </c>
    </row>
    <row r="2687" spans="1:2" x14ac:dyDescent="0.25">
      <c r="A2687" t="s">
        <v>4004</v>
      </c>
      <c r="B2687" t="s">
        <v>4005</v>
      </c>
    </row>
    <row r="2688" spans="1:2" x14ac:dyDescent="0.25">
      <c r="A2688" t="s">
        <v>4006</v>
      </c>
      <c r="B2688" t="s">
        <v>4007</v>
      </c>
    </row>
    <row r="2689" spans="1:2" x14ac:dyDescent="0.25">
      <c r="A2689" t="s">
        <v>4008</v>
      </c>
      <c r="B2689" t="s">
        <v>4009</v>
      </c>
    </row>
    <row r="2690" spans="1:2" x14ac:dyDescent="0.25">
      <c r="A2690" t="s">
        <v>4010</v>
      </c>
      <c r="B2690" t="s">
        <v>4011</v>
      </c>
    </row>
    <row r="2691" spans="1:2" x14ac:dyDescent="0.25">
      <c r="A2691" t="s">
        <v>4012</v>
      </c>
      <c r="B2691" t="s">
        <v>4013</v>
      </c>
    </row>
    <row r="2692" spans="1:2" x14ac:dyDescent="0.25">
      <c r="A2692" t="s">
        <v>4014</v>
      </c>
      <c r="B2692" t="s">
        <v>4015</v>
      </c>
    </row>
    <row r="2693" spans="1:2" x14ac:dyDescent="0.25">
      <c r="A2693" t="s">
        <v>4016</v>
      </c>
      <c r="B2693" t="s">
        <v>4017</v>
      </c>
    </row>
    <row r="2694" spans="1:2" x14ac:dyDescent="0.25">
      <c r="A2694" t="s">
        <v>4018</v>
      </c>
      <c r="B2694" t="s">
        <v>4019</v>
      </c>
    </row>
    <row r="2695" spans="1:2" x14ac:dyDescent="0.25">
      <c r="A2695" t="s">
        <v>4020</v>
      </c>
      <c r="B2695" t="s">
        <v>4021</v>
      </c>
    </row>
    <row r="2696" spans="1:2" x14ac:dyDescent="0.25">
      <c r="A2696" t="s">
        <v>4022</v>
      </c>
      <c r="B2696" t="s">
        <v>4023</v>
      </c>
    </row>
    <row r="2697" spans="1:2" x14ac:dyDescent="0.25">
      <c r="A2697" t="s">
        <v>4024</v>
      </c>
      <c r="B2697" t="s">
        <v>4025</v>
      </c>
    </row>
    <row r="2698" spans="1:2" x14ac:dyDescent="0.25">
      <c r="A2698" t="s">
        <v>4026</v>
      </c>
      <c r="B2698" t="s">
        <v>4027</v>
      </c>
    </row>
    <row r="2699" spans="1:2" x14ac:dyDescent="0.25">
      <c r="A2699" t="s">
        <v>4028</v>
      </c>
      <c r="B2699" t="s">
        <v>4029</v>
      </c>
    </row>
    <row r="2700" spans="1:2" x14ac:dyDescent="0.25">
      <c r="A2700" t="s">
        <v>4030</v>
      </c>
      <c r="B2700" t="s">
        <v>4031</v>
      </c>
    </row>
    <row r="2701" spans="1:2" x14ac:dyDescent="0.25">
      <c r="A2701" t="s">
        <v>4032</v>
      </c>
      <c r="B2701" t="s">
        <v>4033</v>
      </c>
    </row>
    <row r="2702" spans="1:2" x14ac:dyDescent="0.25">
      <c r="A2702" t="s">
        <v>4034</v>
      </c>
      <c r="B2702" t="s">
        <v>4035</v>
      </c>
    </row>
    <row r="2703" spans="1:2" x14ac:dyDescent="0.25">
      <c r="A2703" t="s">
        <v>4036</v>
      </c>
      <c r="B2703" t="s">
        <v>4037</v>
      </c>
    </row>
    <row r="2704" spans="1:2" x14ac:dyDescent="0.25">
      <c r="A2704" t="s">
        <v>4038</v>
      </c>
      <c r="B2704" t="s">
        <v>4039</v>
      </c>
    </row>
    <row r="2705" spans="1:2" x14ac:dyDescent="0.25">
      <c r="A2705" t="s">
        <v>4040</v>
      </c>
      <c r="B2705" t="s">
        <v>4041</v>
      </c>
    </row>
    <row r="2706" spans="1:2" x14ac:dyDescent="0.25">
      <c r="A2706" t="s">
        <v>4042</v>
      </c>
      <c r="B2706" t="s">
        <v>4043</v>
      </c>
    </row>
    <row r="2707" spans="1:2" x14ac:dyDescent="0.25">
      <c r="A2707" t="s">
        <v>4044</v>
      </c>
      <c r="B2707" t="s">
        <v>4045</v>
      </c>
    </row>
    <row r="2708" spans="1:2" x14ac:dyDescent="0.25">
      <c r="A2708" t="s">
        <v>4046</v>
      </c>
      <c r="B2708" t="s">
        <v>4047</v>
      </c>
    </row>
    <row r="2709" spans="1:2" x14ac:dyDescent="0.25">
      <c r="A2709" t="s">
        <v>4048</v>
      </c>
      <c r="B2709" t="s">
        <v>2339</v>
      </c>
    </row>
    <row r="2710" spans="1:2" x14ac:dyDescent="0.25">
      <c r="A2710" t="s">
        <v>4049</v>
      </c>
      <c r="B2710" t="s">
        <v>4050</v>
      </c>
    </row>
    <row r="2711" spans="1:2" x14ac:dyDescent="0.25">
      <c r="A2711" t="s">
        <v>4051</v>
      </c>
      <c r="B2711" t="s">
        <v>224</v>
      </c>
    </row>
    <row r="2712" spans="1:2" x14ac:dyDescent="0.25">
      <c r="A2712" t="s">
        <v>4052</v>
      </c>
      <c r="B2712" t="s">
        <v>4053</v>
      </c>
    </row>
    <row r="2713" spans="1:2" x14ac:dyDescent="0.25">
      <c r="A2713" t="s">
        <v>4054</v>
      </c>
      <c r="B2713" t="s">
        <v>4055</v>
      </c>
    </row>
    <row r="2714" spans="1:2" x14ac:dyDescent="0.25">
      <c r="A2714" t="s">
        <v>4056</v>
      </c>
      <c r="B2714" t="s">
        <v>4057</v>
      </c>
    </row>
    <row r="2715" spans="1:2" x14ac:dyDescent="0.25">
      <c r="A2715" t="s">
        <v>4058</v>
      </c>
      <c r="B2715" t="s">
        <v>4059</v>
      </c>
    </row>
    <row r="2716" spans="1:2" x14ac:dyDescent="0.25">
      <c r="A2716" t="s">
        <v>4060</v>
      </c>
      <c r="B2716" t="s">
        <v>1270</v>
      </c>
    </row>
    <row r="2717" spans="1:2" x14ac:dyDescent="0.25">
      <c r="A2717" t="s">
        <v>4061</v>
      </c>
      <c r="B2717" t="s">
        <v>17</v>
      </c>
    </row>
    <row r="2718" spans="1:2" x14ac:dyDescent="0.25">
      <c r="A2718" t="s">
        <v>4062</v>
      </c>
      <c r="B2718" t="s">
        <v>4063</v>
      </c>
    </row>
    <row r="2719" spans="1:2" x14ac:dyDescent="0.25">
      <c r="A2719" t="s">
        <v>4064</v>
      </c>
      <c r="B2719" t="s">
        <v>9</v>
      </c>
    </row>
    <row r="2720" spans="1:2" x14ac:dyDescent="0.25">
      <c r="A2720" t="s">
        <v>4065</v>
      </c>
      <c r="B2720" t="s">
        <v>9</v>
      </c>
    </row>
    <row r="2721" spans="1:2" x14ac:dyDescent="0.25">
      <c r="A2721" t="s">
        <v>4066</v>
      </c>
      <c r="B2721" t="s">
        <v>4067</v>
      </c>
    </row>
    <row r="2722" spans="1:2" x14ac:dyDescent="0.25">
      <c r="A2722" t="s">
        <v>4068</v>
      </c>
      <c r="B2722" t="s">
        <v>4069</v>
      </c>
    </row>
    <row r="2723" spans="1:2" x14ac:dyDescent="0.25">
      <c r="A2723" t="s">
        <v>4070</v>
      </c>
      <c r="B2723" t="s">
        <v>2942</v>
      </c>
    </row>
    <row r="2724" spans="1:2" x14ac:dyDescent="0.25">
      <c r="A2724" t="s">
        <v>4071</v>
      </c>
      <c r="B2724" t="s">
        <v>4072</v>
      </c>
    </row>
    <row r="2725" spans="1:2" x14ac:dyDescent="0.25">
      <c r="A2725" t="s">
        <v>4073</v>
      </c>
      <c r="B2725" t="s">
        <v>4074</v>
      </c>
    </row>
    <row r="2726" spans="1:2" x14ac:dyDescent="0.25">
      <c r="A2726" t="s">
        <v>4075</v>
      </c>
      <c r="B2726" t="s">
        <v>9</v>
      </c>
    </row>
    <row r="2727" spans="1:2" x14ac:dyDescent="0.25">
      <c r="A2727" t="s">
        <v>4076</v>
      </c>
      <c r="B2727" t="s">
        <v>4077</v>
      </c>
    </row>
    <row r="2728" spans="1:2" x14ac:dyDescent="0.25">
      <c r="A2728" t="s">
        <v>4078</v>
      </c>
      <c r="B2728" t="s">
        <v>4079</v>
      </c>
    </row>
    <row r="2729" spans="1:2" x14ac:dyDescent="0.25">
      <c r="A2729" t="s">
        <v>4080</v>
      </c>
      <c r="B2729" t="s">
        <v>4081</v>
      </c>
    </row>
    <row r="2730" spans="1:2" x14ac:dyDescent="0.25">
      <c r="A2730" t="s">
        <v>4082</v>
      </c>
      <c r="B2730" t="s">
        <v>4083</v>
      </c>
    </row>
    <row r="2731" spans="1:2" x14ac:dyDescent="0.25">
      <c r="A2731" t="s">
        <v>4084</v>
      </c>
      <c r="B2731" t="s">
        <v>4085</v>
      </c>
    </row>
    <row r="2732" spans="1:2" x14ac:dyDescent="0.25">
      <c r="A2732" t="s">
        <v>4086</v>
      </c>
      <c r="B2732" t="s">
        <v>4087</v>
      </c>
    </row>
    <row r="2733" spans="1:2" x14ac:dyDescent="0.25">
      <c r="A2733" t="s">
        <v>4088</v>
      </c>
      <c r="B2733" t="s">
        <v>4089</v>
      </c>
    </row>
    <row r="2734" spans="1:2" x14ac:dyDescent="0.25">
      <c r="A2734" t="s">
        <v>4090</v>
      </c>
      <c r="B2734" t="s">
        <v>1270</v>
      </c>
    </row>
    <row r="2735" spans="1:2" x14ac:dyDescent="0.25">
      <c r="A2735" t="s">
        <v>4091</v>
      </c>
      <c r="B2735" t="s">
        <v>4092</v>
      </c>
    </row>
    <row r="2736" spans="1:2" x14ac:dyDescent="0.25">
      <c r="A2736" t="s">
        <v>4093</v>
      </c>
      <c r="B2736" t="s">
        <v>4094</v>
      </c>
    </row>
    <row r="2737" spans="1:2" x14ac:dyDescent="0.25">
      <c r="A2737" t="s">
        <v>4095</v>
      </c>
      <c r="B2737" t="s">
        <v>4096</v>
      </c>
    </row>
    <row r="2738" spans="1:2" x14ac:dyDescent="0.25">
      <c r="A2738" t="s">
        <v>4097</v>
      </c>
      <c r="B2738" t="s">
        <v>4098</v>
      </c>
    </row>
    <row r="2739" spans="1:2" x14ac:dyDescent="0.25">
      <c r="A2739" t="s">
        <v>4099</v>
      </c>
      <c r="B2739" t="s">
        <v>4100</v>
      </c>
    </row>
    <row r="2740" spans="1:2" x14ac:dyDescent="0.25">
      <c r="A2740" t="s">
        <v>4101</v>
      </c>
      <c r="B2740" t="s">
        <v>4102</v>
      </c>
    </row>
    <row r="2741" spans="1:2" x14ac:dyDescent="0.25">
      <c r="A2741" t="s">
        <v>4103</v>
      </c>
      <c r="B2741" t="s">
        <v>4104</v>
      </c>
    </row>
    <row r="2742" spans="1:2" x14ac:dyDescent="0.25">
      <c r="A2742" t="s">
        <v>4105</v>
      </c>
      <c r="B2742" t="s">
        <v>4106</v>
      </c>
    </row>
    <row r="2743" spans="1:2" x14ac:dyDescent="0.25">
      <c r="A2743" t="s">
        <v>4107</v>
      </c>
      <c r="B2743" t="s">
        <v>4108</v>
      </c>
    </row>
    <row r="2744" spans="1:2" x14ac:dyDescent="0.25">
      <c r="A2744" t="s">
        <v>4109</v>
      </c>
      <c r="B2744" t="s">
        <v>4110</v>
      </c>
    </row>
    <row r="2745" spans="1:2" x14ac:dyDescent="0.25">
      <c r="A2745" t="s">
        <v>4111</v>
      </c>
      <c r="B2745" t="s">
        <v>4112</v>
      </c>
    </row>
    <row r="2746" spans="1:2" x14ac:dyDescent="0.25">
      <c r="A2746" t="s">
        <v>4113</v>
      </c>
      <c r="B2746" t="s">
        <v>4114</v>
      </c>
    </row>
    <row r="2747" spans="1:2" x14ac:dyDescent="0.25">
      <c r="A2747" t="s">
        <v>4115</v>
      </c>
      <c r="B2747" t="s">
        <v>4116</v>
      </c>
    </row>
    <row r="2748" spans="1:2" x14ac:dyDescent="0.25">
      <c r="A2748" t="s">
        <v>4117</v>
      </c>
      <c r="B2748" t="s">
        <v>4118</v>
      </c>
    </row>
    <row r="2749" spans="1:2" x14ac:dyDescent="0.25">
      <c r="A2749" t="s">
        <v>4119</v>
      </c>
      <c r="B2749" t="s">
        <v>4120</v>
      </c>
    </row>
    <row r="2750" spans="1:2" x14ac:dyDescent="0.25">
      <c r="A2750" t="s">
        <v>4121</v>
      </c>
      <c r="B2750" t="s">
        <v>4122</v>
      </c>
    </row>
    <row r="2751" spans="1:2" x14ac:dyDescent="0.25">
      <c r="A2751" t="s">
        <v>4123</v>
      </c>
      <c r="B2751" t="s">
        <v>4124</v>
      </c>
    </row>
    <row r="2752" spans="1:2" x14ac:dyDescent="0.25">
      <c r="A2752" t="s">
        <v>4125</v>
      </c>
      <c r="B2752" t="s">
        <v>4126</v>
      </c>
    </row>
    <row r="2753" spans="1:2" x14ac:dyDescent="0.25">
      <c r="A2753" t="s">
        <v>4127</v>
      </c>
      <c r="B2753" t="s">
        <v>4128</v>
      </c>
    </row>
    <row r="2754" spans="1:2" x14ac:dyDescent="0.25">
      <c r="A2754" t="s">
        <v>4129</v>
      </c>
      <c r="B2754" t="s">
        <v>4130</v>
      </c>
    </row>
    <row r="2755" spans="1:2" x14ac:dyDescent="0.25">
      <c r="A2755" t="s">
        <v>4131</v>
      </c>
      <c r="B2755" t="s">
        <v>4132</v>
      </c>
    </row>
    <row r="2756" spans="1:2" x14ac:dyDescent="0.25">
      <c r="A2756" t="s">
        <v>4133</v>
      </c>
      <c r="B2756" t="s">
        <v>4134</v>
      </c>
    </row>
    <row r="2757" spans="1:2" x14ac:dyDescent="0.25">
      <c r="A2757" t="s">
        <v>4135</v>
      </c>
      <c r="B2757" t="s">
        <v>4136</v>
      </c>
    </row>
    <row r="2758" spans="1:2" x14ac:dyDescent="0.25">
      <c r="A2758" t="s">
        <v>4137</v>
      </c>
      <c r="B2758" t="s">
        <v>4138</v>
      </c>
    </row>
    <row r="2759" spans="1:2" x14ac:dyDescent="0.25">
      <c r="A2759" t="s">
        <v>4139</v>
      </c>
      <c r="B2759" t="s">
        <v>4140</v>
      </c>
    </row>
    <row r="2760" spans="1:2" x14ac:dyDescent="0.25">
      <c r="A2760" t="s">
        <v>4141</v>
      </c>
      <c r="B2760" t="s">
        <v>4142</v>
      </c>
    </row>
    <row r="2761" spans="1:2" x14ac:dyDescent="0.25">
      <c r="A2761" t="s">
        <v>4143</v>
      </c>
      <c r="B2761" t="s">
        <v>4144</v>
      </c>
    </row>
    <row r="2762" spans="1:2" x14ac:dyDescent="0.25">
      <c r="A2762" t="s">
        <v>4145</v>
      </c>
      <c r="B2762" t="s">
        <v>4146</v>
      </c>
    </row>
    <row r="2763" spans="1:2" x14ac:dyDescent="0.25">
      <c r="A2763" t="s">
        <v>4147</v>
      </c>
      <c r="B2763" t="s">
        <v>1121</v>
      </c>
    </row>
    <row r="2764" spans="1:2" x14ac:dyDescent="0.25">
      <c r="A2764" t="s">
        <v>4148</v>
      </c>
      <c r="B2764" t="s">
        <v>4149</v>
      </c>
    </row>
    <row r="2765" spans="1:2" x14ac:dyDescent="0.25">
      <c r="A2765" t="s">
        <v>4150</v>
      </c>
      <c r="B2765" t="s">
        <v>4151</v>
      </c>
    </row>
    <row r="2766" spans="1:2" x14ac:dyDescent="0.25">
      <c r="A2766" t="s">
        <v>4152</v>
      </c>
      <c r="B2766" t="s">
        <v>4153</v>
      </c>
    </row>
    <row r="2767" spans="1:2" x14ac:dyDescent="0.25">
      <c r="A2767" t="s">
        <v>4154</v>
      </c>
      <c r="B2767" t="s">
        <v>4155</v>
      </c>
    </row>
    <row r="2768" spans="1:2" x14ac:dyDescent="0.25">
      <c r="A2768" t="s">
        <v>4156</v>
      </c>
      <c r="B2768" t="s">
        <v>4157</v>
      </c>
    </row>
    <row r="2769" spans="1:2" x14ac:dyDescent="0.25">
      <c r="A2769" t="s">
        <v>4158</v>
      </c>
      <c r="B2769" t="s">
        <v>9</v>
      </c>
    </row>
    <row r="2770" spans="1:2" x14ac:dyDescent="0.25">
      <c r="A2770" t="s">
        <v>4159</v>
      </c>
      <c r="B2770" t="s">
        <v>4160</v>
      </c>
    </row>
    <row r="2771" spans="1:2" x14ac:dyDescent="0.25">
      <c r="A2771" t="s">
        <v>4161</v>
      </c>
      <c r="B2771" t="s">
        <v>4162</v>
      </c>
    </row>
    <row r="2772" spans="1:2" x14ac:dyDescent="0.25">
      <c r="A2772" t="s">
        <v>4163</v>
      </c>
      <c r="B2772" t="s">
        <v>4164</v>
      </c>
    </row>
    <row r="2773" spans="1:2" x14ac:dyDescent="0.25">
      <c r="A2773" t="s">
        <v>4165</v>
      </c>
      <c r="B2773" t="s">
        <v>4166</v>
      </c>
    </row>
    <row r="2774" spans="1:2" x14ac:dyDescent="0.25">
      <c r="A2774" t="s">
        <v>4167</v>
      </c>
      <c r="B2774" t="s">
        <v>4168</v>
      </c>
    </row>
    <row r="2775" spans="1:2" x14ac:dyDescent="0.25">
      <c r="A2775" t="s">
        <v>4169</v>
      </c>
      <c r="B2775" t="s">
        <v>4170</v>
      </c>
    </row>
    <row r="2776" spans="1:2" x14ac:dyDescent="0.25">
      <c r="A2776" t="s">
        <v>4171</v>
      </c>
      <c r="B2776" t="s">
        <v>9</v>
      </c>
    </row>
    <row r="2777" spans="1:2" x14ac:dyDescent="0.25">
      <c r="A2777" t="s">
        <v>4172</v>
      </c>
      <c r="B2777" t="s">
        <v>4173</v>
      </c>
    </row>
    <row r="2778" spans="1:2" x14ac:dyDescent="0.25">
      <c r="A2778" t="s">
        <v>4174</v>
      </c>
      <c r="B2778" t="s">
        <v>4175</v>
      </c>
    </row>
    <row r="2779" spans="1:2" x14ac:dyDescent="0.25">
      <c r="A2779" t="s">
        <v>4176</v>
      </c>
      <c r="B2779" t="s">
        <v>4177</v>
      </c>
    </row>
    <row r="2780" spans="1:2" x14ac:dyDescent="0.25">
      <c r="A2780" t="s">
        <v>4178</v>
      </c>
      <c r="B2780" t="s">
        <v>453</v>
      </c>
    </row>
    <row r="2781" spans="1:2" x14ac:dyDescent="0.25">
      <c r="A2781" t="s">
        <v>4179</v>
      </c>
      <c r="B2781" t="s">
        <v>4180</v>
      </c>
    </row>
    <row r="2782" spans="1:2" x14ac:dyDescent="0.25">
      <c r="A2782" t="s">
        <v>4181</v>
      </c>
      <c r="B2782" t="s">
        <v>9</v>
      </c>
    </row>
    <row r="2783" spans="1:2" x14ac:dyDescent="0.25">
      <c r="A2783" t="s">
        <v>4182</v>
      </c>
      <c r="B2783" t="s">
        <v>4183</v>
      </c>
    </row>
    <row r="2784" spans="1:2" x14ac:dyDescent="0.25">
      <c r="A2784" t="s">
        <v>4184</v>
      </c>
      <c r="B2784" t="s">
        <v>4185</v>
      </c>
    </row>
    <row r="2785" spans="1:2" x14ac:dyDescent="0.25">
      <c r="A2785" t="s">
        <v>4186</v>
      </c>
      <c r="B2785" t="s">
        <v>4187</v>
      </c>
    </row>
    <row r="2786" spans="1:2" x14ac:dyDescent="0.25">
      <c r="A2786" t="s">
        <v>4188</v>
      </c>
      <c r="B2786" t="s">
        <v>4189</v>
      </c>
    </row>
    <row r="2787" spans="1:2" x14ac:dyDescent="0.25">
      <c r="A2787" t="s">
        <v>4190</v>
      </c>
      <c r="B2787" t="s">
        <v>4191</v>
      </c>
    </row>
    <row r="2788" spans="1:2" x14ac:dyDescent="0.25">
      <c r="A2788" t="s">
        <v>4192</v>
      </c>
      <c r="B2788" t="s">
        <v>4193</v>
      </c>
    </row>
    <row r="2789" spans="1:2" x14ac:dyDescent="0.25">
      <c r="A2789" t="s">
        <v>4194</v>
      </c>
      <c r="B2789" t="s">
        <v>125</v>
      </c>
    </row>
    <row r="2790" spans="1:2" x14ac:dyDescent="0.25">
      <c r="A2790" t="s">
        <v>4195</v>
      </c>
      <c r="B2790" t="s">
        <v>1270</v>
      </c>
    </row>
    <row r="2791" spans="1:2" x14ac:dyDescent="0.25">
      <c r="A2791" t="s">
        <v>4196</v>
      </c>
      <c r="B2791" t="s">
        <v>4197</v>
      </c>
    </row>
    <row r="2792" spans="1:2" x14ac:dyDescent="0.25">
      <c r="A2792" t="s">
        <v>4198</v>
      </c>
      <c r="B2792" t="s">
        <v>4199</v>
      </c>
    </row>
    <row r="2793" spans="1:2" x14ac:dyDescent="0.25">
      <c r="A2793" t="s">
        <v>4200</v>
      </c>
      <c r="B2793" t="s">
        <v>4201</v>
      </c>
    </row>
    <row r="2794" spans="1:2" x14ac:dyDescent="0.25">
      <c r="A2794" t="s">
        <v>4202</v>
      </c>
      <c r="B2794" t="s">
        <v>4203</v>
      </c>
    </row>
    <row r="2795" spans="1:2" x14ac:dyDescent="0.25">
      <c r="A2795" t="s">
        <v>4204</v>
      </c>
      <c r="B2795" t="s">
        <v>4205</v>
      </c>
    </row>
    <row r="2796" spans="1:2" x14ac:dyDescent="0.25">
      <c r="A2796" t="s">
        <v>4206</v>
      </c>
      <c r="B2796" t="s">
        <v>4207</v>
      </c>
    </row>
    <row r="2797" spans="1:2" x14ac:dyDescent="0.25">
      <c r="A2797" t="s">
        <v>4208</v>
      </c>
      <c r="B2797" t="s">
        <v>4209</v>
      </c>
    </row>
    <row r="2798" spans="1:2" x14ac:dyDescent="0.25">
      <c r="A2798" t="s">
        <v>4210</v>
      </c>
      <c r="B2798" t="s">
        <v>4211</v>
      </c>
    </row>
    <row r="2799" spans="1:2" x14ac:dyDescent="0.25">
      <c r="A2799" t="s">
        <v>4212</v>
      </c>
      <c r="B2799" t="s">
        <v>4213</v>
      </c>
    </row>
    <row r="2800" spans="1:2" x14ac:dyDescent="0.25">
      <c r="A2800" t="s">
        <v>4214</v>
      </c>
      <c r="B2800" t="s">
        <v>4215</v>
      </c>
    </row>
    <row r="2801" spans="1:2" x14ac:dyDescent="0.25">
      <c r="A2801" t="s">
        <v>4216</v>
      </c>
      <c r="B2801" t="s">
        <v>4217</v>
      </c>
    </row>
    <row r="2802" spans="1:2" x14ac:dyDescent="0.25">
      <c r="A2802" t="s">
        <v>4218</v>
      </c>
      <c r="B2802" t="s">
        <v>4219</v>
      </c>
    </row>
    <row r="2803" spans="1:2" x14ac:dyDescent="0.25">
      <c r="A2803" t="s">
        <v>4220</v>
      </c>
      <c r="B2803" t="s">
        <v>4221</v>
      </c>
    </row>
    <row r="2804" spans="1:2" x14ac:dyDescent="0.25">
      <c r="A2804" t="s">
        <v>4222</v>
      </c>
      <c r="B2804" t="s">
        <v>4223</v>
      </c>
    </row>
    <row r="2805" spans="1:2" x14ac:dyDescent="0.25">
      <c r="A2805" t="s">
        <v>4224</v>
      </c>
      <c r="B2805" t="s">
        <v>9</v>
      </c>
    </row>
    <row r="2806" spans="1:2" x14ac:dyDescent="0.25">
      <c r="A2806" t="s">
        <v>4225</v>
      </c>
      <c r="B2806" t="s">
        <v>4226</v>
      </c>
    </row>
    <row r="2807" spans="1:2" x14ac:dyDescent="0.25">
      <c r="A2807" t="s">
        <v>4227</v>
      </c>
      <c r="B2807" t="s">
        <v>4228</v>
      </c>
    </row>
    <row r="2808" spans="1:2" x14ac:dyDescent="0.25">
      <c r="A2808" t="s">
        <v>4229</v>
      </c>
      <c r="B2808" t="s">
        <v>4230</v>
      </c>
    </row>
    <row r="2809" spans="1:2" x14ac:dyDescent="0.25">
      <c r="A2809" t="s">
        <v>4231</v>
      </c>
      <c r="B2809" t="s">
        <v>4232</v>
      </c>
    </row>
    <row r="2810" spans="1:2" x14ac:dyDescent="0.25">
      <c r="A2810" t="s">
        <v>4233</v>
      </c>
      <c r="B2810" t="s">
        <v>4234</v>
      </c>
    </row>
    <row r="2811" spans="1:2" x14ac:dyDescent="0.25">
      <c r="A2811" t="s">
        <v>4235</v>
      </c>
      <c r="B2811" t="s">
        <v>4236</v>
      </c>
    </row>
    <row r="2812" spans="1:2" x14ac:dyDescent="0.25">
      <c r="A2812" t="s">
        <v>4237</v>
      </c>
      <c r="B2812" t="s">
        <v>4238</v>
      </c>
    </row>
    <row r="2813" spans="1:2" x14ac:dyDescent="0.25">
      <c r="A2813" t="s">
        <v>4239</v>
      </c>
      <c r="B2813" t="s">
        <v>9</v>
      </c>
    </row>
    <row r="2814" spans="1:2" x14ac:dyDescent="0.25">
      <c r="A2814" t="s">
        <v>4240</v>
      </c>
      <c r="B2814" t="s">
        <v>4241</v>
      </c>
    </row>
    <row r="2815" spans="1:2" x14ac:dyDescent="0.25">
      <c r="A2815" t="s">
        <v>4242</v>
      </c>
      <c r="B2815" t="s">
        <v>4243</v>
      </c>
    </row>
    <row r="2816" spans="1:2" x14ac:dyDescent="0.25">
      <c r="A2816" t="s">
        <v>4244</v>
      </c>
      <c r="B2816" t="s">
        <v>2312</v>
      </c>
    </row>
    <row r="2817" spans="1:2" x14ac:dyDescent="0.25">
      <c r="A2817" t="s">
        <v>4245</v>
      </c>
      <c r="B2817" t="s">
        <v>4246</v>
      </c>
    </row>
    <row r="2818" spans="1:2" x14ac:dyDescent="0.25">
      <c r="A2818" t="s">
        <v>4247</v>
      </c>
      <c r="B2818" t="s">
        <v>4248</v>
      </c>
    </row>
    <row r="2819" spans="1:2" x14ac:dyDescent="0.25">
      <c r="A2819" t="s">
        <v>4249</v>
      </c>
      <c r="B2819" t="s">
        <v>4250</v>
      </c>
    </row>
    <row r="2820" spans="1:2" x14ac:dyDescent="0.25">
      <c r="A2820" t="s">
        <v>4251</v>
      </c>
      <c r="B2820" t="s">
        <v>4252</v>
      </c>
    </row>
    <row r="2821" spans="1:2" x14ac:dyDescent="0.25">
      <c r="A2821" t="s">
        <v>4253</v>
      </c>
      <c r="B2821" t="s">
        <v>4254</v>
      </c>
    </row>
    <row r="2822" spans="1:2" x14ac:dyDescent="0.25">
      <c r="A2822" t="s">
        <v>4255</v>
      </c>
      <c r="B2822" t="s">
        <v>4256</v>
      </c>
    </row>
    <row r="2823" spans="1:2" x14ac:dyDescent="0.25">
      <c r="A2823" t="s">
        <v>4257</v>
      </c>
      <c r="B2823" t="s">
        <v>4258</v>
      </c>
    </row>
    <row r="2824" spans="1:2" x14ac:dyDescent="0.25">
      <c r="A2824" t="s">
        <v>4259</v>
      </c>
      <c r="B2824" t="s">
        <v>4260</v>
      </c>
    </row>
    <row r="2825" spans="1:2" x14ac:dyDescent="0.25">
      <c r="A2825" t="s">
        <v>4261</v>
      </c>
      <c r="B2825" t="s">
        <v>1270</v>
      </c>
    </row>
    <row r="2826" spans="1:2" x14ac:dyDescent="0.25">
      <c r="A2826" t="s">
        <v>4262</v>
      </c>
      <c r="B2826" t="s">
        <v>4263</v>
      </c>
    </row>
    <row r="2827" spans="1:2" x14ac:dyDescent="0.25">
      <c r="A2827" t="s">
        <v>4264</v>
      </c>
      <c r="B2827" t="s">
        <v>9</v>
      </c>
    </row>
    <row r="2828" spans="1:2" x14ac:dyDescent="0.25">
      <c r="A2828" t="s">
        <v>4265</v>
      </c>
      <c r="B2828" t="s">
        <v>4266</v>
      </c>
    </row>
    <row r="2829" spans="1:2" x14ac:dyDescent="0.25">
      <c r="A2829" t="s">
        <v>4267</v>
      </c>
      <c r="B2829" t="s">
        <v>4268</v>
      </c>
    </row>
    <row r="2830" spans="1:2" x14ac:dyDescent="0.25">
      <c r="A2830" t="s">
        <v>4269</v>
      </c>
      <c r="B2830" t="s">
        <v>4270</v>
      </c>
    </row>
    <row r="2831" spans="1:2" x14ac:dyDescent="0.25">
      <c r="A2831" t="s">
        <v>4271</v>
      </c>
      <c r="B2831" t="s">
        <v>4272</v>
      </c>
    </row>
    <row r="2832" spans="1:2" x14ac:dyDescent="0.25">
      <c r="A2832" t="s">
        <v>4273</v>
      </c>
      <c r="B2832" t="s">
        <v>4274</v>
      </c>
    </row>
    <row r="2833" spans="1:2" x14ac:dyDescent="0.25">
      <c r="A2833" t="s">
        <v>4275</v>
      </c>
      <c r="B2833" t="s">
        <v>4276</v>
      </c>
    </row>
    <row r="2834" spans="1:2" x14ac:dyDescent="0.25">
      <c r="A2834" t="s">
        <v>4277</v>
      </c>
      <c r="B2834" t="s">
        <v>4278</v>
      </c>
    </row>
    <row r="2835" spans="1:2" x14ac:dyDescent="0.25">
      <c r="A2835" t="s">
        <v>4279</v>
      </c>
      <c r="B2835" t="s">
        <v>4280</v>
      </c>
    </row>
    <row r="2836" spans="1:2" x14ac:dyDescent="0.25">
      <c r="A2836" t="s">
        <v>4281</v>
      </c>
      <c r="B2836" t="s">
        <v>4282</v>
      </c>
    </row>
    <row r="2837" spans="1:2" x14ac:dyDescent="0.25">
      <c r="A2837" t="s">
        <v>4283</v>
      </c>
      <c r="B2837" t="s">
        <v>4284</v>
      </c>
    </row>
    <row r="2838" spans="1:2" x14ac:dyDescent="0.25">
      <c r="A2838" t="s">
        <v>4285</v>
      </c>
      <c r="B2838" t="s">
        <v>4286</v>
      </c>
    </row>
    <row r="2839" spans="1:2" x14ac:dyDescent="0.25">
      <c r="A2839" t="s">
        <v>4287</v>
      </c>
      <c r="B2839" t="s">
        <v>4288</v>
      </c>
    </row>
    <row r="2840" spans="1:2" x14ac:dyDescent="0.25">
      <c r="A2840" t="s">
        <v>4289</v>
      </c>
      <c r="B2840" t="s">
        <v>4290</v>
      </c>
    </row>
    <row r="2841" spans="1:2" x14ac:dyDescent="0.25">
      <c r="A2841" t="s">
        <v>4291</v>
      </c>
      <c r="B2841" t="s">
        <v>4292</v>
      </c>
    </row>
    <row r="2842" spans="1:2" x14ac:dyDescent="0.25">
      <c r="A2842" t="s">
        <v>4293</v>
      </c>
      <c r="B2842" t="s">
        <v>4294</v>
      </c>
    </row>
    <row r="2843" spans="1:2" x14ac:dyDescent="0.25">
      <c r="A2843" t="s">
        <v>4295</v>
      </c>
      <c r="B2843" t="s">
        <v>4296</v>
      </c>
    </row>
    <row r="2844" spans="1:2" x14ac:dyDescent="0.25">
      <c r="A2844" t="s">
        <v>4297</v>
      </c>
      <c r="B2844" t="s">
        <v>4298</v>
      </c>
    </row>
    <row r="2845" spans="1:2" x14ac:dyDescent="0.25">
      <c r="A2845" t="s">
        <v>4299</v>
      </c>
      <c r="B2845" t="s">
        <v>4300</v>
      </c>
    </row>
    <row r="2846" spans="1:2" x14ac:dyDescent="0.25">
      <c r="A2846" t="s">
        <v>4301</v>
      </c>
      <c r="B2846" t="s">
        <v>4302</v>
      </c>
    </row>
    <row r="2847" spans="1:2" x14ac:dyDescent="0.25">
      <c r="A2847" t="s">
        <v>4303</v>
      </c>
      <c r="B2847" t="s">
        <v>4304</v>
      </c>
    </row>
    <row r="2848" spans="1:2" x14ac:dyDescent="0.25">
      <c r="A2848" t="s">
        <v>4305</v>
      </c>
      <c r="B2848" t="s">
        <v>4306</v>
      </c>
    </row>
    <row r="2849" spans="1:2" x14ac:dyDescent="0.25">
      <c r="A2849" t="s">
        <v>4307</v>
      </c>
      <c r="B2849" t="s">
        <v>4308</v>
      </c>
    </row>
    <row r="2850" spans="1:2" x14ac:dyDescent="0.25">
      <c r="A2850" t="s">
        <v>4309</v>
      </c>
      <c r="B2850" t="s">
        <v>4310</v>
      </c>
    </row>
    <row r="2851" spans="1:2" x14ac:dyDescent="0.25">
      <c r="A2851" t="s">
        <v>4311</v>
      </c>
      <c r="B2851" t="s">
        <v>4312</v>
      </c>
    </row>
    <row r="2852" spans="1:2" x14ac:dyDescent="0.25">
      <c r="A2852" t="s">
        <v>4313</v>
      </c>
      <c r="B2852" t="s">
        <v>275</v>
      </c>
    </row>
    <row r="2853" spans="1:2" x14ac:dyDescent="0.25">
      <c r="A2853" t="s">
        <v>4314</v>
      </c>
      <c r="B2853" t="s">
        <v>4315</v>
      </c>
    </row>
    <row r="2854" spans="1:2" x14ac:dyDescent="0.25">
      <c r="A2854" t="s">
        <v>4316</v>
      </c>
      <c r="B2854" t="s">
        <v>4317</v>
      </c>
    </row>
    <row r="2855" spans="1:2" x14ac:dyDescent="0.25">
      <c r="A2855" t="s">
        <v>4318</v>
      </c>
      <c r="B2855" t="s">
        <v>4319</v>
      </c>
    </row>
    <row r="2856" spans="1:2" x14ac:dyDescent="0.25">
      <c r="A2856" t="s">
        <v>4320</v>
      </c>
      <c r="B2856" t="s">
        <v>4321</v>
      </c>
    </row>
    <row r="2857" spans="1:2" x14ac:dyDescent="0.25">
      <c r="A2857" t="s">
        <v>4322</v>
      </c>
      <c r="B2857" t="s">
        <v>9</v>
      </c>
    </row>
    <row r="2858" spans="1:2" x14ac:dyDescent="0.25">
      <c r="A2858" t="s">
        <v>4323</v>
      </c>
      <c r="B2858" t="s">
        <v>4324</v>
      </c>
    </row>
    <row r="2859" spans="1:2" x14ac:dyDescent="0.25">
      <c r="A2859" t="s">
        <v>4325</v>
      </c>
      <c r="B2859" t="s">
        <v>4326</v>
      </c>
    </row>
    <row r="2860" spans="1:2" x14ac:dyDescent="0.25">
      <c r="A2860" t="s">
        <v>4327</v>
      </c>
      <c r="B2860" t="s">
        <v>4328</v>
      </c>
    </row>
    <row r="2861" spans="1:2" x14ac:dyDescent="0.25">
      <c r="A2861" t="s">
        <v>4329</v>
      </c>
      <c r="B2861" t="s">
        <v>4330</v>
      </c>
    </row>
    <row r="2862" spans="1:2" x14ac:dyDescent="0.25">
      <c r="A2862" t="s">
        <v>4331</v>
      </c>
      <c r="B2862" t="s">
        <v>4332</v>
      </c>
    </row>
    <row r="2863" spans="1:2" x14ac:dyDescent="0.25">
      <c r="A2863" t="s">
        <v>4333</v>
      </c>
      <c r="B2863" t="s">
        <v>4334</v>
      </c>
    </row>
    <row r="2864" spans="1:2" x14ac:dyDescent="0.25">
      <c r="A2864" t="s">
        <v>4335</v>
      </c>
      <c r="B2864" t="s">
        <v>4336</v>
      </c>
    </row>
    <row r="2865" spans="1:2" x14ac:dyDescent="0.25">
      <c r="A2865" t="s">
        <v>4337</v>
      </c>
      <c r="B2865" t="s">
        <v>4338</v>
      </c>
    </row>
    <row r="2866" spans="1:2" x14ac:dyDescent="0.25">
      <c r="A2866" t="s">
        <v>4339</v>
      </c>
      <c r="B2866" t="s">
        <v>4340</v>
      </c>
    </row>
    <row r="2867" spans="1:2" x14ac:dyDescent="0.25">
      <c r="A2867" t="s">
        <v>4341</v>
      </c>
      <c r="B2867" t="s">
        <v>4342</v>
      </c>
    </row>
    <row r="2868" spans="1:2" x14ac:dyDescent="0.25">
      <c r="A2868" t="s">
        <v>4343</v>
      </c>
      <c r="B2868" t="s">
        <v>4344</v>
      </c>
    </row>
    <row r="2869" spans="1:2" x14ac:dyDescent="0.25">
      <c r="A2869" t="s">
        <v>4345</v>
      </c>
      <c r="B2869" t="s">
        <v>4346</v>
      </c>
    </row>
    <row r="2870" spans="1:2" x14ac:dyDescent="0.25">
      <c r="A2870" t="s">
        <v>4347</v>
      </c>
      <c r="B2870" t="s">
        <v>4348</v>
      </c>
    </row>
    <row r="2871" spans="1:2" x14ac:dyDescent="0.25">
      <c r="A2871" t="s">
        <v>4349</v>
      </c>
      <c r="B2871" t="s">
        <v>4350</v>
      </c>
    </row>
    <row r="2872" spans="1:2" x14ac:dyDescent="0.25">
      <c r="A2872" t="s">
        <v>4351</v>
      </c>
      <c r="B2872" t="s">
        <v>1270</v>
      </c>
    </row>
    <row r="2873" spans="1:2" x14ac:dyDescent="0.25">
      <c r="A2873" t="s">
        <v>4352</v>
      </c>
      <c r="B2873" t="s">
        <v>4353</v>
      </c>
    </row>
    <row r="2874" spans="1:2" x14ac:dyDescent="0.25">
      <c r="A2874" t="s">
        <v>4354</v>
      </c>
      <c r="B2874" t="s">
        <v>4355</v>
      </c>
    </row>
    <row r="2875" spans="1:2" x14ac:dyDescent="0.25">
      <c r="A2875" t="s">
        <v>4356</v>
      </c>
      <c r="B2875" t="s">
        <v>4357</v>
      </c>
    </row>
    <row r="2876" spans="1:2" x14ac:dyDescent="0.25">
      <c r="A2876" t="s">
        <v>4358</v>
      </c>
      <c r="B2876" t="s">
        <v>4359</v>
      </c>
    </row>
    <row r="2877" spans="1:2" x14ac:dyDescent="0.25">
      <c r="A2877" t="s">
        <v>4360</v>
      </c>
      <c r="B2877" t="s">
        <v>4361</v>
      </c>
    </row>
    <row r="2878" spans="1:2" x14ac:dyDescent="0.25">
      <c r="A2878" t="s">
        <v>4362</v>
      </c>
      <c r="B2878" t="s">
        <v>4363</v>
      </c>
    </row>
    <row r="2879" spans="1:2" x14ac:dyDescent="0.25">
      <c r="A2879" t="s">
        <v>4364</v>
      </c>
      <c r="B2879" t="s">
        <v>4365</v>
      </c>
    </row>
    <row r="2880" spans="1:2" x14ac:dyDescent="0.25">
      <c r="A2880" t="s">
        <v>4366</v>
      </c>
      <c r="B2880" t="s">
        <v>4367</v>
      </c>
    </row>
    <row r="2881" spans="1:2" x14ac:dyDescent="0.25">
      <c r="A2881" t="s">
        <v>4368</v>
      </c>
      <c r="B2881" t="s">
        <v>4369</v>
      </c>
    </row>
    <row r="2882" spans="1:2" x14ac:dyDescent="0.25">
      <c r="A2882" t="s">
        <v>4370</v>
      </c>
      <c r="B2882" t="s">
        <v>4371</v>
      </c>
    </row>
    <row r="2883" spans="1:2" x14ac:dyDescent="0.25">
      <c r="A2883" t="s">
        <v>4372</v>
      </c>
      <c r="B2883" t="s">
        <v>4373</v>
      </c>
    </row>
    <row r="2884" spans="1:2" x14ac:dyDescent="0.25">
      <c r="A2884" t="s">
        <v>4374</v>
      </c>
      <c r="B2884" t="s">
        <v>4375</v>
      </c>
    </row>
    <row r="2885" spans="1:2" x14ac:dyDescent="0.25">
      <c r="A2885" t="s">
        <v>4376</v>
      </c>
      <c r="B2885" t="s">
        <v>4377</v>
      </c>
    </row>
    <row r="2886" spans="1:2" x14ac:dyDescent="0.25">
      <c r="A2886" t="s">
        <v>4378</v>
      </c>
      <c r="B2886" t="s">
        <v>4379</v>
      </c>
    </row>
    <row r="2887" spans="1:2" x14ac:dyDescent="0.25">
      <c r="A2887" t="s">
        <v>4380</v>
      </c>
      <c r="B2887" t="s">
        <v>4381</v>
      </c>
    </row>
    <row r="2888" spans="1:2" x14ac:dyDescent="0.25">
      <c r="A2888" t="s">
        <v>4382</v>
      </c>
      <c r="B2888" t="s">
        <v>4383</v>
      </c>
    </row>
    <row r="2889" spans="1:2" x14ac:dyDescent="0.25">
      <c r="A2889" t="s">
        <v>4384</v>
      </c>
      <c r="B2889" t="s">
        <v>4385</v>
      </c>
    </row>
    <row r="2890" spans="1:2" x14ac:dyDescent="0.25">
      <c r="A2890" t="s">
        <v>4386</v>
      </c>
      <c r="B2890" t="s">
        <v>4387</v>
      </c>
    </row>
    <row r="2891" spans="1:2" x14ac:dyDescent="0.25">
      <c r="A2891" t="s">
        <v>4388</v>
      </c>
      <c r="B2891" t="s">
        <v>4389</v>
      </c>
    </row>
    <row r="2892" spans="1:2" x14ac:dyDescent="0.25">
      <c r="A2892" t="s">
        <v>4390</v>
      </c>
      <c r="B2892" t="s">
        <v>4391</v>
      </c>
    </row>
    <row r="2893" spans="1:2" x14ac:dyDescent="0.25">
      <c r="A2893" t="s">
        <v>4392</v>
      </c>
      <c r="B2893" t="s">
        <v>4393</v>
      </c>
    </row>
    <row r="2894" spans="1:2" x14ac:dyDescent="0.25">
      <c r="A2894" t="s">
        <v>4394</v>
      </c>
      <c r="B2894" t="s">
        <v>4395</v>
      </c>
    </row>
    <row r="2895" spans="1:2" x14ac:dyDescent="0.25">
      <c r="A2895" t="s">
        <v>4396</v>
      </c>
      <c r="B2895" t="s">
        <v>4397</v>
      </c>
    </row>
    <row r="2896" spans="1:2" x14ac:dyDescent="0.25">
      <c r="A2896" t="s">
        <v>4398</v>
      </c>
      <c r="B2896" t="s">
        <v>4399</v>
      </c>
    </row>
    <row r="2897" spans="1:2" x14ac:dyDescent="0.25">
      <c r="A2897" t="s">
        <v>4400</v>
      </c>
      <c r="B2897" t="s">
        <v>4401</v>
      </c>
    </row>
    <row r="2898" spans="1:2" x14ac:dyDescent="0.25">
      <c r="A2898" t="s">
        <v>4402</v>
      </c>
      <c r="B2898" t="s">
        <v>4403</v>
      </c>
    </row>
    <row r="2899" spans="1:2" x14ac:dyDescent="0.25">
      <c r="A2899" t="s">
        <v>4404</v>
      </c>
      <c r="B2899" t="s">
        <v>4405</v>
      </c>
    </row>
    <row r="2900" spans="1:2" x14ac:dyDescent="0.25">
      <c r="A2900" t="s">
        <v>4406</v>
      </c>
      <c r="B2900" t="s">
        <v>4407</v>
      </c>
    </row>
    <row r="2901" spans="1:2" x14ac:dyDescent="0.25">
      <c r="A2901" t="s">
        <v>4408</v>
      </c>
      <c r="B2901" t="s">
        <v>4409</v>
      </c>
    </row>
    <row r="2902" spans="1:2" x14ac:dyDescent="0.25">
      <c r="A2902" t="s">
        <v>4410</v>
      </c>
      <c r="B2902" t="s">
        <v>9</v>
      </c>
    </row>
    <row r="2903" spans="1:2" x14ac:dyDescent="0.25">
      <c r="A2903" t="s">
        <v>4411</v>
      </c>
      <c r="B2903" t="s">
        <v>4412</v>
      </c>
    </row>
    <row r="2904" spans="1:2" x14ac:dyDescent="0.25">
      <c r="A2904" t="s">
        <v>4413</v>
      </c>
      <c r="B2904" t="s">
        <v>4414</v>
      </c>
    </row>
    <row r="2905" spans="1:2" x14ac:dyDescent="0.25">
      <c r="A2905" t="s">
        <v>4415</v>
      </c>
      <c r="B2905" t="s">
        <v>4416</v>
      </c>
    </row>
    <row r="2906" spans="1:2" x14ac:dyDescent="0.25">
      <c r="A2906" t="s">
        <v>4417</v>
      </c>
      <c r="B2906" t="s">
        <v>4418</v>
      </c>
    </row>
    <row r="2907" spans="1:2" x14ac:dyDescent="0.25">
      <c r="A2907" t="s">
        <v>4419</v>
      </c>
      <c r="B2907" t="s">
        <v>4420</v>
      </c>
    </row>
    <row r="2908" spans="1:2" x14ac:dyDescent="0.25">
      <c r="A2908" t="s">
        <v>4421</v>
      </c>
      <c r="B2908" t="s">
        <v>4422</v>
      </c>
    </row>
    <row r="2909" spans="1:2" x14ac:dyDescent="0.25">
      <c r="A2909" t="s">
        <v>4423</v>
      </c>
      <c r="B2909" t="s">
        <v>4424</v>
      </c>
    </row>
    <row r="2910" spans="1:2" x14ac:dyDescent="0.25">
      <c r="A2910" t="s">
        <v>4425</v>
      </c>
      <c r="B2910" t="s">
        <v>4426</v>
      </c>
    </row>
    <row r="2911" spans="1:2" x14ac:dyDescent="0.25">
      <c r="A2911" t="s">
        <v>4427</v>
      </c>
      <c r="B2911" t="s">
        <v>4428</v>
      </c>
    </row>
    <row r="2912" spans="1:2" x14ac:dyDescent="0.25">
      <c r="A2912" t="s">
        <v>4429</v>
      </c>
      <c r="B2912" t="s">
        <v>90</v>
      </c>
    </row>
    <row r="2913" spans="1:2" x14ac:dyDescent="0.25">
      <c r="A2913" t="s">
        <v>4430</v>
      </c>
      <c r="B2913" t="s">
        <v>4431</v>
      </c>
    </row>
    <row r="2914" spans="1:2" x14ac:dyDescent="0.25">
      <c r="A2914" t="s">
        <v>4432</v>
      </c>
      <c r="B2914" t="s">
        <v>1270</v>
      </c>
    </row>
    <row r="2915" spans="1:2" x14ac:dyDescent="0.25">
      <c r="A2915" t="s">
        <v>4433</v>
      </c>
      <c r="B2915" t="s">
        <v>4434</v>
      </c>
    </row>
    <row r="2916" spans="1:2" x14ac:dyDescent="0.25">
      <c r="A2916" t="s">
        <v>4435</v>
      </c>
      <c r="B2916" t="s">
        <v>4436</v>
      </c>
    </row>
    <row r="2917" spans="1:2" x14ac:dyDescent="0.25">
      <c r="A2917" t="s">
        <v>4437</v>
      </c>
      <c r="B2917" t="s">
        <v>4438</v>
      </c>
    </row>
    <row r="2918" spans="1:2" x14ac:dyDescent="0.25">
      <c r="A2918" t="s">
        <v>4439</v>
      </c>
      <c r="B2918" t="s">
        <v>2339</v>
      </c>
    </row>
    <row r="2919" spans="1:2" x14ac:dyDescent="0.25">
      <c r="A2919" t="s">
        <v>4440</v>
      </c>
      <c r="B2919" t="s">
        <v>4441</v>
      </c>
    </row>
    <row r="2920" spans="1:2" x14ac:dyDescent="0.25">
      <c r="A2920" t="s">
        <v>4442</v>
      </c>
      <c r="B2920" t="s">
        <v>4443</v>
      </c>
    </row>
    <row r="2921" spans="1:2" x14ac:dyDescent="0.25">
      <c r="A2921" t="s">
        <v>4444</v>
      </c>
      <c r="B2921" t="s">
        <v>4445</v>
      </c>
    </row>
    <row r="2922" spans="1:2" x14ac:dyDescent="0.25">
      <c r="A2922" t="s">
        <v>4446</v>
      </c>
      <c r="B2922" t="s">
        <v>4447</v>
      </c>
    </row>
    <row r="2923" spans="1:2" x14ac:dyDescent="0.25">
      <c r="A2923" t="s">
        <v>4448</v>
      </c>
      <c r="B2923" t="s">
        <v>4449</v>
      </c>
    </row>
    <row r="2924" spans="1:2" x14ac:dyDescent="0.25">
      <c r="A2924" t="s">
        <v>4450</v>
      </c>
      <c r="B2924" t="s">
        <v>4451</v>
      </c>
    </row>
    <row r="2925" spans="1:2" x14ac:dyDescent="0.25">
      <c r="A2925" t="s">
        <v>4452</v>
      </c>
      <c r="B2925" t="s">
        <v>4453</v>
      </c>
    </row>
    <row r="2926" spans="1:2" x14ac:dyDescent="0.25">
      <c r="A2926" t="s">
        <v>4454</v>
      </c>
      <c r="B2926" t="s">
        <v>4455</v>
      </c>
    </row>
    <row r="2927" spans="1:2" x14ac:dyDescent="0.25">
      <c r="A2927" t="s">
        <v>4456</v>
      </c>
      <c r="B2927" t="s">
        <v>3889</v>
      </c>
    </row>
    <row r="2928" spans="1:2" x14ac:dyDescent="0.25">
      <c r="A2928" t="s">
        <v>4457</v>
      </c>
      <c r="B2928" t="s">
        <v>4458</v>
      </c>
    </row>
    <row r="2929" spans="1:2" x14ac:dyDescent="0.25">
      <c r="A2929" t="s">
        <v>4459</v>
      </c>
      <c r="B2929" t="s">
        <v>4460</v>
      </c>
    </row>
    <row r="2930" spans="1:2" x14ac:dyDescent="0.25">
      <c r="A2930" t="s">
        <v>4461</v>
      </c>
      <c r="B2930" t="s">
        <v>4462</v>
      </c>
    </row>
    <row r="2931" spans="1:2" x14ac:dyDescent="0.25">
      <c r="A2931" t="s">
        <v>4463</v>
      </c>
      <c r="B2931" t="s">
        <v>4464</v>
      </c>
    </row>
    <row r="2932" spans="1:2" x14ac:dyDescent="0.25">
      <c r="A2932" t="s">
        <v>4465</v>
      </c>
      <c r="B2932" t="s">
        <v>4466</v>
      </c>
    </row>
    <row r="2933" spans="1:2" x14ac:dyDescent="0.25">
      <c r="A2933" t="s">
        <v>4467</v>
      </c>
      <c r="B2933" t="s">
        <v>4468</v>
      </c>
    </row>
    <row r="2934" spans="1:2" x14ac:dyDescent="0.25">
      <c r="A2934" t="s">
        <v>4469</v>
      </c>
      <c r="B2934" t="s">
        <v>4470</v>
      </c>
    </row>
    <row r="2935" spans="1:2" x14ac:dyDescent="0.25">
      <c r="A2935" t="s">
        <v>4471</v>
      </c>
      <c r="B2935" t="s">
        <v>4472</v>
      </c>
    </row>
    <row r="2936" spans="1:2" x14ac:dyDescent="0.25">
      <c r="A2936" t="s">
        <v>4473</v>
      </c>
      <c r="B2936" t="s">
        <v>4474</v>
      </c>
    </row>
    <row r="2937" spans="1:2" x14ac:dyDescent="0.25">
      <c r="A2937" t="s">
        <v>4475</v>
      </c>
      <c r="B2937" t="s">
        <v>4476</v>
      </c>
    </row>
    <row r="2938" spans="1:2" x14ac:dyDescent="0.25">
      <c r="A2938" t="s">
        <v>4477</v>
      </c>
      <c r="B2938" t="s">
        <v>4478</v>
      </c>
    </row>
    <row r="2939" spans="1:2" x14ac:dyDescent="0.25">
      <c r="A2939" t="s">
        <v>4479</v>
      </c>
      <c r="B2939" t="s">
        <v>4480</v>
      </c>
    </row>
    <row r="2940" spans="1:2" x14ac:dyDescent="0.25">
      <c r="A2940" t="s">
        <v>4481</v>
      </c>
      <c r="B2940" t="s">
        <v>4482</v>
      </c>
    </row>
    <row r="2941" spans="1:2" x14ac:dyDescent="0.25">
      <c r="A2941" t="s">
        <v>4483</v>
      </c>
      <c r="B2941" t="s">
        <v>4484</v>
      </c>
    </row>
    <row r="2942" spans="1:2" x14ac:dyDescent="0.25">
      <c r="A2942" t="s">
        <v>4485</v>
      </c>
      <c r="B2942" t="s">
        <v>4486</v>
      </c>
    </row>
    <row r="2943" spans="1:2" x14ac:dyDescent="0.25">
      <c r="A2943" t="s">
        <v>4487</v>
      </c>
      <c r="B2943" t="s">
        <v>4488</v>
      </c>
    </row>
    <row r="2944" spans="1:2" x14ac:dyDescent="0.25">
      <c r="A2944" t="s">
        <v>4489</v>
      </c>
      <c r="B2944" t="s">
        <v>4490</v>
      </c>
    </row>
    <row r="2945" spans="1:2" x14ac:dyDescent="0.25">
      <c r="A2945" t="s">
        <v>4491</v>
      </c>
      <c r="B2945" t="s">
        <v>1222</v>
      </c>
    </row>
    <row r="2946" spans="1:2" x14ac:dyDescent="0.25">
      <c r="A2946" t="s">
        <v>4492</v>
      </c>
      <c r="B2946" t="s">
        <v>4493</v>
      </c>
    </row>
    <row r="2947" spans="1:2" x14ac:dyDescent="0.25">
      <c r="A2947" t="s">
        <v>4494</v>
      </c>
      <c r="B2947" t="s">
        <v>9</v>
      </c>
    </row>
    <row r="2948" spans="1:2" x14ac:dyDescent="0.25">
      <c r="A2948" t="s">
        <v>4495</v>
      </c>
      <c r="B2948" t="s">
        <v>4496</v>
      </c>
    </row>
    <row r="2949" spans="1:2" x14ac:dyDescent="0.25">
      <c r="A2949" t="s">
        <v>4497</v>
      </c>
      <c r="B2949" t="s">
        <v>9</v>
      </c>
    </row>
    <row r="2950" spans="1:2" x14ac:dyDescent="0.25">
      <c r="A2950" t="s">
        <v>4498</v>
      </c>
      <c r="B2950" t="s">
        <v>4499</v>
      </c>
    </row>
    <row r="2951" spans="1:2" x14ac:dyDescent="0.25">
      <c r="A2951" t="s">
        <v>4500</v>
      </c>
      <c r="B2951" t="s">
        <v>4501</v>
      </c>
    </row>
    <row r="2952" spans="1:2" x14ac:dyDescent="0.25">
      <c r="A2952" t="s">
        <v>4502</v>
      </c>
      <c r="B2952" t="s">
        <v>4503</v>
      </c>
    </row>
    <row r="2953" spans="1:2" x14ac:dyDescent="0.25">
      <c r="A2953" t="s">
        <v>4504</v>
      </c>
      <c r="B2953" t="s">
        <v>4505</v>
      </c>
    </row>
    <row r="2954" spans="1:2" x14ac:dyDescent="0.25">
      <c r="A2954" t="s">
        <v>4506</v>
      </c>
      <c r="B2954" t="s">
        <v>4507</v>
      </c>
    </row>
    <row r="2955" spans="1:2" x14ac:dyDescent="0.25">
      <c r="A2955" t="s">
        <v>4508</v>
      </c>
      <c r="B2955" t="s">
        <v>4509</v>
      </c>
    </row>
    <row r="2956" spans="1:2" x14ac:dyDescent="0.25">
      <c r="A2956" t="s">
        <v>4510</v>
      </c>
      <c r="B2956" t="s">
        <v>4511</v>
      </c>
    </row>
    <row r="2957" spans="1:2" x14ac:dyDescent="0.25">
      <c r="A2957" t="s">
        <v>4512</v>
      </c>
      <c r="B2957" t="s">
        <v>4513</v>
      </c>
    </row>
    <row r="2958" spans="1:2" x14ac:dyDescent="0.25">
      <c r="A2958" t="s">
        <v>4514</v>
      </c>
      <c r="B2958" t="s">
        <v>4515</v>
      </c>
    </row>
    <row r="2959" spans="1:2" x14ac:dyDescent="0.25">
      <c r="A2959" t="s">
        <v>4516</v>
      </c>
      <c r="B2959" t="s">
        <v>4517</v>
      </c>
    </row>
    <row r="2960" spans="1:2" x14ac:dyDescent="0.25">
      <c r="A2960" t="s">
        <v>4518</v>
      </c>
      <c r="B2960" t="s">
        <v>4519</v>
      </c>
    </row>
    <row r="2961" spans="1:2" x14ac:dyDescent="0.25">
      <c r="A2961" t="s">
        <v>4520</v>
      </c>
      <c r="B2961" t="s">
        <v>4521</v>
      </c>
    </row>
    <row r="2962" spans="1:2" x14ac:dyDescent="0.25">
      <c r="A2962" t="s">
        <v>4522</v>
      </c>
      <c r="B2962" t="s">
        <v>4523</v>
      </c>
    </row>
    <row r="2963" spans="1:2" x14ac:dyDescent="0.25">
      <c r="A2963" t="s">
        <v>4524</v>
      </c>
      <c r="B2963" t="s">
        <v>4525</v>
      </c>
    </row>
    <row r="2964" spans="1:2" x14ac:dyDescent="0.25">
      <c r="A2964" t="s">
        <v>4526</v>
      </c>
      <c r="B2964" t="s">
        <v>4527</v>
      </c>
    </row>
    <row r="2965" spans="1:2" x14ac:dyDescent="0.25">
      <c r="A2965" t="s">
        <v>4528</v>
      </c>
      <c r="B2965" t="s">
        <v>4529</v>
      </c>
    </row>
    <row r="2966" spans="1:2" x14ac:dyDescent="0.25">
      <c r="A2966" t="s">
        <v>4530</v>
      </c>
      <c r="B2966" t="s">
        <v>4531</v>
      </c>
    </row>
    <row r="2967" spans="1:2" x14ac:dyDescent="0.25">
      <c r="A2967" t="s">
        <v>4532</v>
      </c>
      <c r="B2967" t="s">
        <v>4533</v>
      </c>
    </row>
    <row r="2968" spans="1:2" x14ac:dyDescent="0.25">
      <c r="A2968" t="s">
        <v>4534</v>
      </c>
      <c r="B2968" t="s">
        <v>4535</v>
      </c>
    </row>
    <row r="2969" spans="1:2" x14ac:dyDescent="0.25">
      <c r="A2969" t="s">
        <v>4536</v>
      </c>
      <c r="B2969" t="s">
        <v>4537</v>
      </c>
    </row>
    <row r="2970" spans="1:2" x14ac:dyDescent="0.25">
      <c r="A2970" t="s">
        <v>4538</v>
      </c>
      <c r="B2970" t="s">
        <v>9</v>
      </c>
    </row>
    <row r="2971" spans="1:2" x14ac:dyDescent="0.25">
      <c r="A2971" t="s">
        <v>4539</v>
      </c>
      <c r="B2971" t="s">
        <v>2039</v>
      </c>
    </row>
    <row r="2972" spans="1:2" x14ac:dyDescent="0.25">
      <c r="A2972" t="s">
        <v>4540</v>
      </c>
      <c r="B2972" t="s">
        <v>4541</v>
      </c>
    </row>
    <row r="2973" spans="1:2" x14ac:dyDescent="0.25">
      <c r="A2973" t="s">
        <v>4542</v>
      </c>
      <c r="B2973" t="s">
        <v>4543</v>
      </c>
    </row>
    <row r="2974" spans="1:2" x14ac:dyDescent="0.25">
      <c r="A2974" t="s">
        <v>4544</v>
      </c>
      <c r="B2974" t="s">
        <v>4545</v>
      </c>
    </row>
    <row r="2975" spans="1:2" x14ac:dyDescent="0.25">
      <c r="A2975" t="s">
        <v>4546</v>
      </c>
      <c r="B2975" t="s">
        <v>4547</v>
      </c>
    </row>
    <row r="2976" spans="1:2" x14ac:dyDescent="0.25">
      <c r="A2976" t="s">
        <v>4548</v>
      </c>
      <c r="B2976" t="s">
        <v>1270</v>
      </c>
    </row>
    <row r="2977" spans="1:2" x14ac:dyDescent="0.25">
      <c r="A2977" t="s">
        <v>4549</v>
      </c>
      <c r="B2977" t="s">
        <v>4550</v>
      </c>
    </row>
    <row r="2978" spans="1:2" x14ac:dyDescent="0.25">
      <c r="A2978" t="s">
        <v>4551</v>
      </c>
      <c r="B2978" t="s">
        <v>4552</v>
      </c>
    </row>
    <row r="2979" spans="1:2" x14ac:dyDescent="0.25">
      <c r="A2979" t="s">
        <v>4553</v>
      </c>
      <c r="B2979" t="s">
        <v>4554</v>
      </c>
    </row>
    <row r="2980" spans="1:2" x14ac:dyDescent="0.25">
      <c r="A2980" t="s">
        <v>4555</v>
      </c>
      <c r="B2980" t="s">
        <v>2485</v>
      </c>
    </row>
    <row r="2981" spans="1:2" x14ac:dyDescent="0.25">
      <c r="A2981" t="s">
        <v>4556</v>
      </c>
      <c r="B2981" t="s">
        <v>4557</v>
      </c>
    </row>
    <row r="2982" spans="1:2" x14ac:dyDescent="0.25">
      <c r="A2982" t="s">
        <v>4558</v>
      </c>
      <c r="B2982" t="s">
        <v>4559</v>
      </c>
    </row>
    <row r="2983" spans="1:2" x14ac:dyDescent="0.25">
      <c r="A2983" t="s">
        <v>4560</v>
      </c>
      <c r="B2983" t="s">
        <v>317</v>
      </c>
    </row>
    <row r="2984" spans="1:2" x14ac:dyDescent="0.25">
      <c r="A2984" t="s">
        <v>4561</v>
      </c>
      <c r="B2984" t="s">
        <v>4562</v>
      </c>
    </row>
    <row r="2985" spans="1:2" x14ac:dyDescent="0.25">
      <c r="A2985" t="s">
        <v>4563</v>
      </c>
      <c r="B2985" t="s">
        <v>4564</v>
      </c>
    </row>
    <row r="2986" spans="1:2" x14ac:dyDescent="0.25">
      <c r="A2986" t="s">
        <v>4565</v>
      </c>
      <c r="B2986" t="s">
        <v>4566</v>
      </c>
    </row>
    <row r="2987" spans="1:2" x14ac:dyDescent="0.25">
      <c r="A2987" t="s">
        <v>4567</v>
      </c>
      <c r="B2987" t="s">
        <v>4568</v>
      </c>
    </row>
    <row r="2988" spans="1:2" x14ac:dyDescent="0.25">
      <c r="A2988" t="s">
        <v>4569</v>
      </c>
      <c r="B2988" t="s">
        <v>3374</v>
      </c>
    </row>
    <row r="2989" spans="1:2" x14ac:dyDescent="0.25">
      <c r="A2989" t="s">
        <v>4570</v>
      </c>
      <c r="B2989" t="s">
        <v>4571</v>
      </c>
    </row>
    <row r="2990" spans="1:2" x14ac:dyDescent="0.25">
      <c r="A2990" t="s">
        <v>4572</v>
      </c>
      <c r="B2990" t="s">
        <v>9</v>
      </c>
    </row>
    <row r="2991" spans="1:2" x14ac:dyDescent="0.25">
      <c r="A2991" t="s">
        <v>4573</v>
      </c>
      <c r="B2991" t="s">
        <v>4574</v>
      </c>
    </row>
    <row r="2992" spans="1:2" x14ac:dyDescent="0.25">
      <c r="A2992" t="s">
        <v>4575</v>
      </c>
      <c r="B2992" t="s">
        <v>4576</v>
      </c>
    </row>
    <row r="2993" spans="1:2" x14ac:dyDescent="0.25">
      <c r="A2993" t="s">
        <v>4577</v>
      </c>
      <c r="B2993" t="s">
        <v>4578</v>
      </c>
    </row>
    <row r="2994" spans="1:2" x14ac:dyDescent="0.25">
      <c r="A2994" t="s">
        <v>4579</v>
      </c>
      <c r="B2994" t="s">
        <v>4580</v>
      </c>
    </row>
    <row r="2995" spans="1:2" x14ac:dyDescent="0.25">
      <c r="A2995" t="s">
        <v>4581</v>
      </c>
      <c r="B2995" t="s">
        <v>1270</v>
      </c>
    </row>
    <row r="2996" spans="1:2" x14ac:dyDescent="0.25">
      <c r="A2996" t="s">
        <v>4582</v>
      </c>
      <c r="B2996" t="s">
        <v>4583</v>
      </c>
    </row>
    <row r="2997" spans="1:2" x14ac:dyDescent="0.25">
      <c r="A2997" t="s">
        <v>4584</v>
      </c>
      <c r="B2997" t="s">
        <v>4585</v>
      </c>
    </row>
    <row r="2998" spans="1:2" x14ac:dyDescent="0.25">
      <c r="A2998" t="s">
        <v>4586</v>
      </c>
      <c r="B2998" t="s">
        <v>4587</v>
      </c>
    </row>
    <row r="2999" spans="1:2" x14ac:dyDescent="0.25">
      <c r="A2999" t="s">
        <v>4588</v>
      </c>
      <c r="B2999" t="s">
        <v>4589</v>
      </c>
    </row>
    <row r="3000" spans="1:2" x14ac:dyDescent="0.25">
      <c r="A3000" t="s">
        <v>4590</v>
      </c>
      <c r="B3000" t="s">
        <v>4591</v>
      </c>
    </row>
    <row r="3001" spans="1:2" x14ac:dyDescent="0.25">
      <c r="A3001" t="s">
        <v>4592</v>
      </c>
      <c r="B3001" t="s">
        <v>4593</v>
      </c>
    </row>
    <row r="3002" spans="1:2" x14ac:dyDescent="0.25">
      <c r="A3002" t="s">
        <v>4594</v>
      </c>
      <c r="B3002" t="s">
        <v>4595</v>
      </c>
    </row>
    <row r="3003" spans="1:2" x14ac:dyDescent="0.25">
      <c r="A3003" t="s">
        <v>4596</v>
      </c>
      <c r="B3003" t="s">
        <v>4597</v>
      </c>
    </row>
    <row r="3004" spans="1:2" x14ac:dyDescent="0.25">
      <c r="A3004" t="s">
        <v>4598</v>
      </c>
      <c r="B3004" t="s">
        <v>4599</v>
      </c>
    </row>
    <row r="3005" spans="1:2" x14ac:dyDescent="0.25">
      <c r="A3005" t="s">
        <v>4600</v>
      </c>
      <c r="B3005" t="s">
        <v>9</v>
      </c>
    </row>
    <row r="3006" spans="1:2" x14ac:dyDescent="0.25">
      <c r="A3006" t="s">
        <v>4601</v>
      </c>
      <c r="B3006" t="s">
        <v>4602</v>
      </c>
    </row>
    <row r="3007" spans="1:2" x14ac:dyDescent="0.25">
      <c r="A3007" t="s">
        <v>4603</v>
      </c>
      <c r="B3007" t="s">
        <v>4604</v>
      </c>
    </row>
    <row r="3008" spans="1:2" x14ac:dyDescent="0.25">
      <c r="A3008" t="s">
        <v>4605</v>
      </c>
      <c r="B3008" t="s">
        <v>4606</v>
      </c>
    </row>
    <row r="3009" spans="1:2" x14ac:dyDescent="0.25">
      <c r="A3009" t="s">
        <v>4607</v>
      </c>
      <c r="B3009" t="s">
        <v>4608</v>
      </c>
    </row>
    <row r="3010" spans="1:2" x14ac:dyDescent="0.25">
      <c r="A3010" t="s">
        <v>4609</v>
      </c>
      <c r="B3010" t="s">
        <v>4610</v>
      </c>
    </row>
    <row r="3011" spans="1:2" x14ac:dyDescent="0.25">
      <c r="A3011" t="s">
        <v>4611</v>
      </c>
      <c r="B3011" t="s">
        <v>4612</v>
      </c>
    </row>
    <row r="3012" spans="1:2" x14ac:dyDescent="0.25">
      <c r="A3012" t="s">
        <v>4613</v>
      </c>
      <c r="B3012" t="s">
        <v>3018</v>
      </c>
    </row>
    <row r="3013" spans="1:2" x14ac:dyDescent="0.25">
      <c r="A3013" t="s">
        <v>4614</v>
      </c>
      <c r="B3013" t="s">
        <v>4615</v>
      </c>
    </row>
    <row r="3014" spans="1:2" x14ac:dyDescent="0.25">
      <c r="A3014" t="s">
        <v>4616</v>
      </c>
      <c r="B3014" t="s">
        <v>4617</v>
      </c>
    </row>
    <row r="3015" spans="1:2" x14ac:dyDescent="0.25">
      <c r="A3015" t="s">
        <v>4618</v>
      </c>
      <c r="B3015" t="s">
        <v>9</v>
      </c>
    </row>
    <row r="3016" spans="1:2" x14ac:dyDescent="0.25">
      <c r="A3016" t="s">
        <v>4619</v>
      </c>
      <c r="B3016" t="s">
        <v>4620</v>
      </c>
    </row>
    <row r="3017" spans="1:2" x14ac:dyDescent="0.25">
      <c r="A3017" t="s">
        <v>4621</v>
      </c>
      <c r="B3017" t="s">
        <v>9</v>
      </c>
    </row>
    <row r="3018" spans="1:2" x14ac:dyDescent="0.25">
      <c r="A3018" t="s">
        <v>4622</v>
      </c>
      <c r="B3018" t="s">
        <v>4623</v>
      </c>
    </row>
    <row r="3019" spans="1:2" x14ac:dyDescent="0.25">
      <c r="A3019" t="s">
        <v>4624</v>
      </c>
      <c r="B3019" t="s">
        <v>4625</v>
      </c>
    </row>
    <row r="3020" spans="1:2" x14ac:dyDescent="0.25">
      <c r="A3020" t="s">
        <v>4626</v>
      </c>
      <c r="B3020" t="s">
        <v>4627</v>
      </c>
    </row>
    <row r="3021" spans="1:2" x14ac:dyDescent="0.25">
      <c r="A3021" t="s">
        <v>4628</v>
      </c>
      <c r="B3021" t="s">
        <v>4629</v>
      </c>
    </row>
    <row r="3022" spans="1:2" x14ac:dyDescent="0.25">
      <c r="A3022" t="s">
        <v>4630</v>
      </c>
      <c r="B3022" t="s">
        <v>4631</v>
      </c>
    </row>
    <row r="3023" spans="1:2" x14ac:dyDescent="0.25">
      <c r="A3023" t="s">
        <v>4632</v>
      </c>
      <c r="B3023" t="s">
        <v>4633</v>
      </c>
    </row>
    <row r="3024" spans="1:2" x14ac:dyDescent="0.25">
      <c r="A3024" t="s">
        <v>4634</v>
      </c>
      <c r="B3024" t="s">
        <v>4635</v>
      </c>
    </row>
    <row r="3025" spans="1:2" x14ac:dyDescent="0.25">
      <c r="A3025" t="s">
        <v>4636</v>
      </c>
      <c r="B3025" t="s">
        <v>4637</v>
      </c>
    </row>
    <row r="3026" spans="1:2" x14ac:dyDescent="0.25">
      <c r="A3026" t="s">
        <v>4638</v>
      </c>
      <c r="B3026" t="s">
        <v>4639</v>
      </c>
    </row>
    <row r="3027" spans="1:2" x14ac:dyDescent="0.25">
      <c r="A3027" t="s">
        <v>4640</v>
      </c>
      <c r="B3027" t="s">
        <v>4641</v>
      </c>
    </row>
    <row r="3028" spans="1:2" x14ac:dyDescent="0.25">
      <c r="A3028" t="s">
        <v>4642</v>
      </c>
      <c r="B3028" t="s">
        <v>9</v>
      </c>
    </row>
    <row r="3029" spans="1:2" x14ac:dyDescent="0.25">
      <c r="A3029" t="s">
        <v>4643</v>
      </c>
      <c r="B3029" t="s">
        <v>4644</v>
      </c>
    </row>
    <row r="3030" spans="1:2" x14ac:dyDescent="0.25">
      <c r="A3030" t="s">
        <v>4645</v>
      </c>
      <c r="B3030" t="s">
        <v>4646</v>
      </c>
    </row>
    <row r="3031" spans="1:2" x14ac:dyDescent="0.25">
      <c r="A3031" t="s">
        <v>4647</v>
      </c>
      <c r="B3031" t="s">
        <v>4648</v>
      </c>
    </row>
    <row r="3032" spans="1:2" x14ac:dyDescent="0.25">
      <c r="A3032" t="s">
        <v>4649</v>
      </c>
      <c r="B3032" t="s">
        <v>4650</v>
      </c>
    </row>
    <row r="3033" spans="1:2" x14ac:dyDescent="0.25">
      <c r="A3033" t="s">
        <v>4651</v>
      </c>
      <c r="B3033" t="s">
        <v>4652</v>
      </c>
    </row>
    <row r="3034" spans="1:2" x14ac:dyDescent="0.25">
      <c r="A3034" t="s">
        <v>4653</v>
      </c>
      <c r="B3034" t="s">
        <v>1894</v>
      </c>
    </row>
    <row r="3035" spans="1:2" x14ac:dyDescent="0.25">
      <c r="A3035" t="s">
        <v>4654</v>
      </c>
      <c r="B3035" t="s">
        <v>4655</v>
      </c>
    </row>
    <row r="3036" spans="1:2" x14ac:dyDescent="0.25">
      <c r="A3036" t="s">
        <v>4656</v>
      </c>
      <c r="B3036" t="s">
        <v>4657</v>
      </c>
    </row>
    <row r="3037" spans="1:2" x14ac:dyDescent="0.25">
      <c r="A3037" t="s">
        <v>4658</v>
      </c>
      <c r="B3037" t="s">
        <v>4659</v>
      </c>
    </row>
    <row r="3038" spans="1:2" x14ac:dyDescent="0.25">
      <c r="A3038" t="s">
        <v>4660</v>
      </c>
      <c r="B3038" t="s">
        <v>4661</v>
      </c>
    </row>
    <row r="3039" spans="1:2" x14ac:dyDescent="0.25">
      <c r="A3039" t="s">
        <v>4662</v>
      </c>
      <c r="B3039" t="s">
        <v>4663</v>
      </c>
    </row>
    <row r="3040" spans="1:2" x14ac:dyDescent="0.25">
      <c r="A3040" t="s">
        <v>4664</v>
      </c>
      <c r="B3040" t="s">
        <v>4665</v>
      </c>
    </row>
    <row r="3041" spans="1:2" x14ac:dyDescent="0.25">
      <c r="A3041" t="s">
        <v>4666</v>
      </c>
      <c r="B3041" t="s">
        <v>9</v>
      </c>
    </row>
    <row r="3042" spans="1:2" x14ac:dyDescent="0.25">
      <c r="A3042" t="s">
        <v>4667</v>
      </c>
      <c r="B3042" t="s">
        <v>4668</v>
      </c>
    </row>
    <row r="3043" spans="1:2" x14ac:dyDescent="0.25">
      <c r="A3043" t="s">
        <v>4669</v>
      </c>
      <c r="B3043" t="s">
        <v>4670</v>
      </c>
    </row>
    <row r="3044" spans="1:2" x14ac:dyDescent="0.25">
      <c r="A3044" t="s">
        <v>4671</v>
      </c>
      <c r="B3044" t="s">
        <v>4672</v>
      </c>
    </row>
    <row r="3045" spans="1:2" x14ac:dyDescent="0.25">
      <c r="A3045" t="s">
        <v>4673</v>
      </c>
      <c r="B3045" t="s">
        <v>4674</v>
      </c>
    </row>
    <row r="3046" spans="1:2" x14ac:dyDescent="0.25">
      <c r="A3046" t="s">
        <v>4675</v>
      </c>
      <c r="B3046" t="s">
        <v>4676</v>
      </c>
    </row>
    <row r="3047" spans="1:2" x14ac:dyDescent="0.25">
      <c r="A3047" t="s">
        <v>4677</v>
      </c>
      <c r="B3047" t="s">
        <v>4678</v>
      </c>
    </row>
    <row r="3048" spans="1:2" x14ac:dyDescent="0.25">
      <c r="A3048" t="s">
        <v>4679</v>
      </c>
      <c r="B3048" t="s">
        <v>317</v>
      </c>
    </row>
    <row r="3049" spans="1:2" x14ac:dyDescent="0.25">
      <c r="A3049" t="s">
        <v>4680</v>
      </c>
      <c r="B3049" t="s">
        <v>4681</v>
      </c>
    </row>
    <row r="3050" spans="1:2" x14ac:dyDescent="0.25">
      <c r="A3050" t="s">
        <v>4682</v>
      </c>
      <c r="B3050" t="s">
        <v>4683</v>
      </c>
    </row>
    <row r="3051" spans="1:2" x14ac:dyDescent="0.25">
      <c r="A3051" t="s">
        <v>4684</v>
      </c>
      <c r="B3051" t="s">
        <v>4685</v>
      </c>
    </row>
    <row r="3052" spans="1:2" x14ac:dyDescent="0.25">
      <c r="A3052" t="s">
        <v>4686</v>
      </c>
      <c r="B3052" t="s">
        <v>4687</v>
      </c>
    </row>
    <row r="3053" spans="1:2" x14ac:dyDescent="0.25">
      <c r="A3053" t="s">
        <v>4688</v>
      </c>
      <c r="B3053" t="s">
        <v>4689</v>
      </c>
    </row>
    <row r="3054" spans="1:2" x14ac:dyDescent="0.25">
      <c r="A3054" t="s">
        <v>4690</v>
      </c>
      <c r="B3054" t="s">
        <v>4691</v>
      </c>
    </row>
    <row r="3055" spans="1:2" x14ac:dyDescent="0.25">
      <c r="A3055" t="s">
        <v>4692</v>
      </c>
      <c r="B3055" t="s">
        <v>4693</v>
      </c>
    </row>
    <row r="3056" spans="1:2" x14ac:dyDescent="0.25">
      <c r="A3056" t="s">
        <v>4694</v>
      </c>
      <c r="B3056" t="s">
        <v>4695</v>
      </c>
    </row>
    <row r="3057" spans="1:2" x14ac:dyDescent="0.25">
      <c r="A3057" t="s">
        <v>4696</v>
      </c>
      <c r="B3057" t="s">
        <v>4697</v>
      </c>
    </row>
    <row r="3058" spans="1:2" x14ac:dyDescent="0.25">
      <c r="A3058" t="s">
        <v>4698</v>
      </c>
      <c r="B3058" t="s">
        <v>90</v>
      </c>
    </row>
    <row r="3059" spans="1:2" x14ac:dyDescent="0.25">
      <c r="A3059" t="s">
        <v>4699</v>
      </c>
      <c r="B3059" t="s">
        <v>4700</v>
      </c>
    </row>
    <row r="3060" spans="1:2" x14ac:dyDescent="0.25">
      <c r="A3060" t="s">
        <v>4701</v>
      </c>
      <c r="B3060" t="s">
        <v>4702</v>
      </c>
    </row>
    <row r="3061" spans="1:2" x14ac:dyDescent="0.25">
      <c r="A3061" t="s">
        <v>4703</v>
      </c>
      <c r="B3061" t="s">
        <v>4704</v>
      </c>
    </row>
    <row r="3062" spans="1:2" x14ac:dyDescent="0.25">
      <c r="A3062" t="s">
        <v>4705</v>
      </c>
      <c r="B3062" t="s">
        <v>4706</v>
      </c>
    </row>
    <row r="3063" spans="1:2" x14ac:dyDescent="0.25">
      <c r="A3063" t="s">
        <v>4707</v>
      </c>
      <c r="B3063" t="s">
        <v>4708</v>
      </c>
    </row>
    <row r="3064" spans="1:2" x14ac:dyDescent="0.25">
      <c r="A3064" t="s">
        <v>4709</v>
      </c>
      <c r="B3064" t="s">
        <v>4710</v>
      </c>
    </row>
    <row r="3065" spans="1:2" x14ac:dyDescent="0.25">
      <c r="A3065" t="s">
        <v>4711</v>
      </c>
      <c r="B3065" t="s">
        <v>4712</v>
      </c>
    </row>
    <row r="3066" spans="1:2" x14ac:dyDescent="0.25">
      <c r="A3066" t="s">
        <v>4713</v>
      </c>
      <c r="B3066" t="s">
        <v>4714</v>
      </c>
    </row>
    <row r="3067" spans="1:2" x14ac:dyDescent="0.25">
      <c r="A3067" t="s">
        <v>4715</v>
      </c>
      <c r="B3067" t="s">
        <v>4716</v>
      </c>
    </row>
    <row r="3068" spans="1:2" x14ac:dyDescent="0.25">
      <c r="A3068" t="s">
        <v>4717</v>
      </c>
      <c r="B3068" t="s">
        <v>4718</v>
      </c>
    </row>
    <row r="3069" spans="1:2" x14ac:dyDescent="0.25">
      <c r="A3069" t="s">
        <v>4719</v>
      </c>
      <c r="B3069" t="s">
        <v>4720</v>
      </c>
    </row>
    <row r="3070" spans="1:2" x14ac:dyDescent="0.25">
      <c r="A3070" t="s">
        <v>4721</v>
      </c>
      <c r="B3070" t="s">
        <v>4722</v>
      </c>
    </row>
    <row r="3071" spans="1:2" x14ac:dyDescent="0.25">
      <c r="A3071" t="s">
        <v>4723</v>
      </c>
      <c r="B3071" t="s">
        <v>4724</v>
      </c>
    </row>
    <row r="3072" spans="1:2" x14ac:dyDescent="0.25">
      <c r="A3072" t="s">
        <v>4725</v>
      </c>
      <c r="B3072" t="s">
        <v>4726</v>
      </c>
    </row>
    <row r="3073" spans="1:2" x14ac:dyDescent="0.25">
      <c r="A3073" t="s">
        <v>4727</v>
      </c>
      <c r="B3073" t="s">
        <v>1894</v>
      </c>
    </row>
    <row r="3074" spans="1:2" x14ac:dyDescent="0.25">
      <c r="A3074" t="s">
        <v>4728</v>
      </c>
      <c r="B3074" t="s">
        <v>1270</v>
      </c>
    </row>
    <row r="3075" spans="1:2" x14ac:dyDescent="0.25">
      <c r="A3075" t="s">
        <v>4729</v>
      </c>
      <c r="B3075" t="s">
        <v>4730</v>
      </c>
    </row>
    <row r="3076" spans="1:2" x14ac:dyDescent="0.25">
      <c r="A3076" t="s">
        <v>4731</v>
      </c>
      <c r="B3076" t="s">
        <v>4732</v>
      </c>
    </row>
    <row r="3077" spans="1:2" x14ac:dyDescent="0.25">
      <c r="A3077" t="s">
        <v>4733</v>
      </c>
      <c r="B3077" t="s">
        <v>4734</v>
      </c>
    </row>
    <row r="3078" spans="1:2" x14ac:dyDescent="0.25">
      <c r="A3078" t="s">
        <v>4735</v>
      </c>
      <c r="B3078" t="s">
        <v>4736</v>
      </c>
    </row>
    <row r="3079" spans="1:2" x14ac:dyDescent="0.25">
      <c r="A3079" t="s">
        <v>4737</v>
      </c>
      <c r="B3079" t="s">
        <v>4738</v>
      </c>
    </row>
    <row r="3080" spans="1:2" x14ac:dyDescent="0.25">
      <c r="A3080" t="s">
        <v>4739</v>
      </c>
      <c r="B3080" t="s">
        <v>4740</v>
      </c>
    </row>
    <row r="3081" spans="1:2" x14ac:dyDescent="0.25">
      <c r="A3081" t="s">
        <v>4741</v>
      </c>
      <c r="B3081" t="s">
        <v>4742</v>
      </c>
    </row>
    <row r="3082" spans="1:2" x14ac:dyDescent="0.25">
      <c r="A3082" t="s">
        <v>4743</v>
      </c>
      <c r="B3082" t="s">
        <v>4744</v>
      </c>
    </row>
    <row r="3083" spans="1:2" x14ac:dyDescent="0.25">
      <c r="A3083" t="s">
        <v>4745</v>
      </c>
      <c r="B3083" t="s">
        <v>9</v>
      </c>
    </row>
    <row r="3084" spans="1:2" x14ac:dyDescent="0.25">
      <c r="A3084" t="s">
        <v>4746</v>
      </c>
      <c r="B3084" t="s">
        <v>4747</v>
      </c>
    </row>
    <row r="3085" spans="1:2" x14ac:dyDescent="0.25">
      <c r="A3085" t="s">
        <v>4748</v>
      </c>
      <c r="B3085" t="s">
        <v>4749</v>
      </c>
    </row>
    <row r="3086" spans="1:2" x14ac:dyDescent="0.25">
      <c r="A3086" t="s">
        <v>4750</v>
      </c>
      <c r="B3086" t="s">
        <v>4751</v>
      </c>
    </row>
    <row r="3087" spans="1:2" x14ac:dyDescent="0.25">
      <c r="A3087" t="s">
        <v>4752</v>
      </c>
      <c r="B3087" t="s">
        <v>4753</v>
      </c>
    </row>
    <row r="3088" spans="1:2" x14ac:dyDescent="0.25">
      <c r="A3088" t="s">
        <v>4754</v>
      </c>
      <c r="B3088" t="s">
        <v>4755</v>
      </c>
    </row>
    <row r="3089" spans="1:2" x14ac:dyDescent="0.25">
      <c r="A3089" t="s">
        <v>4756</v>
      </c>
      <c r="B3089" t="s">
        <v>4757</v>
      </c>
    </row>
    <row r="3090" spans="1:2" x14ac:dyDescent="0.25">
      <c r="A3090" t="s">
        <v>4758</v>
      </c>
      <c r="B3090" t="s">
        <v>4759</v>
      </c>
    </row>
    <row r="3091" spans="1:2" x14ac:dyDescent="0.25">
      <c r="A3091" t="s">
        <v>4760</v>
      </c>
      <c r="B3091" t="s">
        <v>4761</v>
      </c>
    </row>
    <row r="3092" spans="1:2" x14ac:dyDescent="0.25">
      <c r="A3092" t="s">
        <v>4762</v>
      </c>
      <c r="B3092" t="s">
        <v>4763</v>
      </c>
    </row>
    <row r="3093" spans="1:2" x14ac:dyDescent="0.25">
      <c r="A3093" t="s">
        <v>4764</v>
      </c>
      <c r="B3093" t="s">
        <v>3018</v>
      </c>
    </row>
    <row r="3094" spans="1:2" x14ac:dyDescent="0.25">
      <c r="A3094" t="s">
        <v>4765</v>
      </c>
      <c r="B3094" t="s">
        <v>4766</v>
      </c>
    </row>
    <row r="3095" spans="1:2" x14ac:dyDescent="0.25">
      <c r="A3095" t="s">
        <v>4767</v>
      </c>
      <c r="B3095" t="s">
        <v>4768</v>
      </c>
    </row>
    <row r="3096" spans="1:2" x14ac:dyDescent="0.25">
      <c r="A3096" t="s">
        <v>4769</v>
      </c>
      <c r="B3096" t="s">
        <v>4770</v>
      </c>
    </row>
    <row r="3097" spans="1:2" x14ac:dyDescent="0.25">
      <c r="A3097" t="s">
        <v>4771</v>
      </c>
      <c r="B3097" t="s">
        <v>4772</v>
      </c>
    </row>
    <row r="3098" spans="1:2" x14ac:dyDescent="0.25">
      <c r="A3098" t="s">
        <v>4773</v>
      </c>
      <c r="B3098" t="s">
        <v>4774</v>
      </c>
    </row>
    <row r="3099" spans="1:2" x14ac:dyDescent="0.25">
      <c r="A3099" t="s">
        <v>4775</v>
      </c>
      <c r="B3099" t="s">
        <v>4776</v>
      </c>
    </row>
    <row r="3100" spans="1:2" x14ac:dyDescent="0.25">
      <c r="A3100" t="s">
        <v>4777</v>
      </c>
      <c r="B3100" t="s">
        <v>4778</v>
      </c>
    </row>
    <row r="3101" spans="1:2" x14ac:dyDescent="0.25">
      <c r="A3101" t="s">
        <v>4779</v>
      </c>
      <c r="B3101" t="s">
        <v>4780</v>
      </c>
    </row>
    <row r="3102" spans="1:2" x14ac:dyDescent="0.25">
      <c r="A3102" t="s">
        <v>4781</v>
      </c>
      <c r="B3102" t="s">
        <v>4782</v>
      </c>
    </row>
    <row r="3103" spans="1:2" x14ac:dyDescent="0.25">
      <c r="A3103" t="s">
        <v>4783</v>
      </c>
      <c r="B3103" t="s">
        <v>1894</v>
      </c>
    </row>
    <row r="3104" spans="1:2" x14ac:dyDescent="0.25">
      <c r="A3104" t="s">
        <v>4784</v>
      </c>
      <c r="B3104" t="s">
        <v>4785</v>
      </c>
    </row>
    <row r="3105" spans="1:2" x14ac:dyDescent="0.25">
      <c r="A3105" t="s">
        <v>4786</v>
      </c>
      <c r="B3105" t="s">
        <v>4787</v>
      </c>
    </row>
    <row r="3106" spans="1:2" x14ac:dyDescent="0.25">
      <c r="A3106" t="s">
        <v>4788</v>
      </c>
      <c r="B3106" t="s">
        <v>4789</v>
      </c>
    </row>
    <row r="3107" spans="1:2" x14ac:dyDescent="0.25">
      <c r="A3107" t="s">
        <v>4790</v>
      </c>
      <c r="B3107" t="s">
        <v>4791</v>
      </c>
    </row>
    <row r="3108" spans="1:2" x14ac:dyDescent="0.25">
      <c r="A3108" t="s">
        <v>4792</v>
      </c>
      <c r="B3108" t="s">
        <v>4793</v>
      </c>
    </row>
    <row r="3109" spans="1:2" x14ac:dyDescent="0.25">
      <c r="A3109" t="s">
        <v>4794</v>
      </c>
      <c r="B3109" t="s">
        <v>4795</v>
      </c>
    </row>
    <row r="3110" spans="1:2" x14ac:dyDescent="0.25">
      <c r="A3110" t="s">
        <v>4796</v>
      </c>
      <c r="B3110" t="s">
        <v>9</v>
      </c>
    </row>
    <row r="3111" spans="1:2" x14ac:dyDescent="0.25">
      <c r="A3111" t="s">
        <v>4797</v>
      </c>
      <c r="B3111" t="s">
        <v>4798</v>
      </c>
    </row>
    <row r="3112" spans="1:2" x14ac:dyDescent="0.25">
      <c r="A3112" t="s">
        <v>4799</v>
      </c>
      <c r="B3112" t="s">
        <v>9</v>
      </c>
    </row>
    <row r="3113" spans="1:2" x14ac:dyDescent="0.25">
      <c r="A3113" t="s">
        <v>4800</v>
      </c>
      <c r="B3113" t="s">
        <v>4801</v>
      </c>
    </row>
    <row r="3114" spans="1:2" x14ac:dyDescent="0.25">
      <c r="A3114" t="s">
        <v>4802</v>
      </c>
      <c r="B3114" t="s">
        <v>4803</v>
      </c>
    </row>
    <row r="3115" spans="1:2" x14ac:dyDescent="0.25">
      <c r="A3115" t="s">
        <v>4804</v>
      </c>
      <c r="B3115" t="s">
        <v>4805</v>
      </c>
    </row>
    <row r="3116" spans="1:2" x14ac:dyDescent="0.25">
      <c r="A3116" t="s">
        <v>4806</v>
      </c>
      <c r="B3116" t="s">
        <v>4807</v>
      </c>
    </row>
    <row r="3117" spans="1:2" x14ac:dyDescent="0.25">
      <c r="A3117" t="s">
        <v>4808</v>
      </c>
      <c r="B3117" t="s">
        <v>4809</v>
      </c>
    </row>
    <row r="3118" spans="1:2" x14ac:dyDescent="0.25">
      <c r="A3118" t="s">
        <v>4810</v>
      </c>
      <c r="B3118" t="s">
        <v>1678</v>
      </c>
    </row>
    <row r="3119" spans="1:2" x14ac:dyDescent="0.25">
      <c r="A3119" t="s">
        <v>4811</v>
      </c>
      <c r="B3119" t="s">
        <v>4812</v>
      </c>
    </row>
    <row r="3120" spans="1:2" x14ac:dyDescent="0.25">
      <c r="A3120" t="s">
        <v>4813</v>
      </c>
      <c r="B3120" t="s">
        <v>4814</v>
      </c>
    </row>
    <row r="3121" spans="1:2" x14ac:dyDescent="0.25">
      <c r="A3121" t="s">
        <v>4815</v>
      </c>
      <c r="B3121" t="s">
        <v>4816</v>
      </c>
    </row>
    <row r="3122" spans="1:2" x14ac:dyDescent="0.25">
      <c r="A3122" t="s">
        <v>4817</v>
      </c>
      <c r="B3122" t="s">
        <v>4818</v>
      </c>
    </row>
    <row r="3123" spans="1:2" x14ac:dyDescent="0.25">
      <c r="A3123" t="s">
        <v>4819</v>
      </c>
      <c r="B3123" t="s">
        <v>4820</v>
      </c>
    </row>
    <row r="3124" spans="1:2" x14ac:dyDescent="0.25">
      <c r="A3124" t="s">
        <v>4821</v>
      </c>
      <c r="B3124" t="s">
        <v>4822</v>
      </c>
    </row>
    <row r="3125" spans="1:2" x14ac:dyDescent="0.25">
      <c r="A3125" t="s">
        <v>4823</v>
      </c>
      <c r="B3125" t="s">
        <v>9</v>
      </c>
    </row>
    <row r="3126" spans="1:2" x14ac:dyDescent="0.25">
      <c r="A3126" t="s">
        <v>4824</v>
      </c>
      <c r="B3126" t="s">
        <v>9</v>
      </c>
    </row>
    <row r="3127" spans="1:2" x14ac:dyDescent="0.25">
      <c r="A3127" t="s">
        <v>4825</v>
      </c>
      <c r="B3127" t="s">
        <v>9</v>
      </c>
    </row>
    <row r="3128" spans="1:2" x14ac:dyDescent="0.25">
      <c r="A3128" t="s">
        <v>4826</v>
      </c>
      <c r="B3128" t="s">
        <v>4827</v>
      </c>
    </row>
    <row r="3129" spans="1:2" x14ac:dyDescent="0.25">
      <c r="A3129" t="s">
        <v>4828</v>
      </c>
      <c r="B3129" t="s">
        <v>4829</v>
      </c>
    </row>
    <row r="3130" spans="1:2" x14ac:dyDescent="0.25">
      <c r="A3130" t="s">
        <v>4830</v>
      </c>
      <c r="B3130" t="s">
        <v>4831</v>
      </c>
    </row>
    <row r="3131" spans="1:2" x14ac:dyDescent="0.25">
      <c r="A3131" t="s">
        <v>4832</v>
      </c>
      <c r="B3131" t="s">
        <v>4833</v>
      </c>
    </row>
    <row r="3132" spans="1:2" x14ac:dyDescent="0.25">
      <c r="A3132" t="s">
        <v>4834</v>
      </c>
      <c r="B3132" t="s">
        <v>9</v>
      </c>
    </row>
    <row r="3133" spans="1:2" x14ac:dyDescent="0.25">
      <c r="A3133" t="s">
        <v>4835</v>
      </c>
      <c r="B3133" t="s">
        <v>4836</v>
      </c>
    </row>
    <row r="3134" spans="1:2" x14ac:dyDescent="0.25">
      <c r="A3134" t="s">
        <v>4837</v>
      </c>
      <c r="B3134" t="s">
        <v>4838</v>
      </c>
    </row>
    <row r="3135" spans="1:2" x14ac:dyDescent="0.25">
      <c r="A3135" t="s">
        <v>4839</v>
      </c>
      <c r="B3135" t="s">
        <v>4840</v>
      </c>
    </row>
    <row r="3136" spans="1:2" x14ac:dyDescent="0.25">
      <c r="A3136" t="s">
        <v>4841</v>
      </c>
      <c r="B3136" t="s">
        <v>9</v>
      </c>
    </row>
    <row r="3137" spans="1:2" x14ac:dyDescent="0.25">
      <c r="A3137" t="s">
        <v>4842</v>
      </c>
      <c r="B3137" t="s">
        <v>4843</v>
      </c>
    </row>
    <row r="3138" spans="1:2" x14ac:dyDescent="0.25">
      <c r="A3138" t="s">
        <v>4844</v>
      </c>
      <c r="B3138" t="s">
        <v>4845</v>
      </c>
    </row>
    <row r="3139" spans="1:2" x14ac:dyDescent="0.25">
      <c r="A3139" t="s">
        <v>4846</v>
      </c>
      <c r="B3139" t="s">
        <v>4847</v>
      </c>
    </row>
    <row r="3140" spans="1:2" x14ac:dyDescent="0.25">
      <c r="A3140" t="s">
        <v>4848</v>
      </c>
      <c r="B3140" t="s">
        <v>4849</v>
      </c>
    </row>
    <row r="3141" spans="1:2" x14ac:dyDescent="0.25">
      <c r="A3141" t="s">
        <v>4850</v>
      </c>
      <c r="B3141" t="s">
        <v>9</v>
      </c>
    </row>
    <row r="3142" spans="1:2" x14ac:dyDescent="0.25">
      <c r="A3142" t="s">
        <v>4851</v>
      </c>
      <c r="B3142" t="s">
        <v>4852</v>
      </c>
    </row>
    <row r="3143" spans="1:2" x14ac:dyDescent="0.25">
      <c r="A3143" t="s">
        <v>4853</v>
      </c>
      <c r="B3143" t="s">
        <v>4854</v>
      </c>
    </row>
    <row r="3144" spans="1:2" x14ac:dyDescent="0.25">
      <c r="A3144" t="s">
        <v>4855</v>
      </c>
      <c r="B3144" t="s">
        <v>4856</v>
      </c>
    </row>
    <row r="3145" spans="1:2" x14ac:dyDescent="0.25">
      <c r="A3145" t="s">
        <v>4857</v>
      </c>
      <c r="B3145" t="s">
        <v>4858</v>
      </c>
    </row>
    <row r="3146" spans="1:2" x14ac:dyDescent="0.25">
      <c r="A3146" t="s">
        <v>4859</v>
      </c>
      <c r="B3146" t="s">
        <v>4860</v>
      </c>
    </row>
    <row r="3147" spans="1:2" x14ac:dyDescent="0.25">
      <c r="A3147" t="s">
        <v>4861</v>
      </c>
      <c r="B3147" t="s">
        <v>4862</v>
      </c>
    </row>
    <row r="3148" spans="1:2" x14ac:dyDescent="0.25">
      <c r="A3148" t="s">
        <v>4863</v>
      </c>
      <c r="B3148" t="s">
        <v>4864</v>
      </c>
    </row>
    <row r="3149" spans="1:2" x14ac:dyDescent="0.25">
      <c r="A3149" t="s">
        <v>4865</v>
      </c>
      <c r="B3149" t="s">
        <v>3307</v>
      </c>
    </row>
    <row r="3150" spans="1:2" x14ac:dyDescent="0.25">
      <c r="A3150" t="s">
        <v>4866</v>
      </c>
      <c r="B3150" t="s">
        <v>90</v>
      </c>
    </row>
    <row r="3151" spans="1:2" x14ac:dyDescent="0.25">
      <c r="A3151" t="s">
        <v>4867</v>
      </c>
      <c r="B3151" t="s">
        <v>4868</v>
      </c>
    </row>
    <row r="3152" spans="1:2" x14ac:dyDescent="0.25">
      <c r="A3152" t="s">
        <v>4869</v>
      </c>
      <c r="B3152" t="s">
        <v>4870</v>
      </c>
    </row>
    <row r="3153" spans="1:2" x14ac:dyDescent="0.25">
      <c r="A3153" t="s">
        <v>4871</v>
      </c>
      <c r="B3153" t="s">
        <v>4872</v>
      </c>
    </row>
    <row r="3154" spans="1:2" x14ac:dyDescent="0.25">
      <c r="A3154" t="s">
        <v>4873</v>
      </c>
      <c r="B3154" t="s">
        <v>4874</v>
      </c>
    </row>
    <row r="3155" spans="1:2" x14ac:dyDescent="0.25">
      <c r="A3155" t="s">
        <v>4875</v>
      </c>
      <c r="B3155" t="s">
        <v>4876</v>
      </c>
    </row>
    <row r="3156" spans="1:2" x14ac:dyDescent="0.25">
      <c r="A3156" t="s">
        <v>4877</v>
      </c>
      <c r="B3156" t="s">
        <v>4878</v>
      </c>
    </row>
    <row r="3157" spans="1:2" x14ac:dyDescent="0.25">
      <c r="A3157" t="s">
        <v>4879</v>
      </c>
      <c r="B3157" t="s">
        <v>9</v>
      </c>
    </row>
    <row r="3158" spans="1:2" x14ac:dyDescent="0.25">
      <c r="A3158" t="s">
        <v>4880</v>
      </c>
      <c r="B3158" t="s">
        <v>4881</v>
      </c>
    </row>
    <row r="3159" spans="1:2" x14ac:dyDescent="0.25">
      <c r="A3159" t="s">
        <v>4882</v>
      </c>
      <c r="B3159" t="s">
        <v>4883</v>
      </c>
    </row>
    <row r="3160" spans="1:2" x14ac:dyDescent="0.25">
      <c r="A3160" t="s">
        <v>4884</v>
      </c>
      <c r="B3160" t="s">
        <v>9</v>
      </c>
    </row>
    <row r="3161" spans="1:2" x14ac:dyDescent="0.25">
      <c r="A3161" t="s">
        <v>4885</v>
      </c>
      <c r="B3161" t="s">
        <v>4886</v>
      </c>
    </row>
    <row r="3162" spans="1:2" x14ac:dyDescent="0.25">
      <c r="A3162" t="s">
        <v>4887</v>
      </c>
      <c r="B3162" t="s">
        <v>4888</v>
      </c>
    </row>
    <row r="3163" spans="1:2" x14ac:dyDescent="0.25">
      <c r="A3163" t="s">
        <v>4889</v>
      </c>
      <c r="B3163" t="s">
        <v>4890</v>
      </c>
    </row>
    <row r="3164" spans="1:2" x14ac:dyDescent="0.25">
      <c r="A3164" t="s">
        <v>4891</v>
      </c>
      <c r="B3164" t="s">
        <v>4892</v>
      </c>
    </row>
    <row r="3165" spans="1:2" x14ac:dyDescent="0.25">
      <c r="A3165" t="s">
        <v>4893</v>
      </c>
      <c r="B3165" t="s">
        <v>4894</v>
      </c>
    </row>
    <row r="3166" spans="1:2" x14ac:dyDescent="0.25">
      <c r="A3166" t="s">
        <v>4895</v>
      </c>
      <c r="B3166" t="s">
        <v>4896</v>
      </c>
    </row>
    <row r="3167" spans="1:2" x14ac:dyDescent="0.25">
      <c r="A3167" t="s">
        <v>4897</v>
      </c>
      <c r="B3167" t="s">
        <v>1894</v>
      </c>
    </row>
    <row r="3168" spans="1:2" x14ac:dyDescent="0.25">
      <c r="A3168" t="s">
        <v>4898</v>
      </c>
      <c r="B3168" t="s">
        <v>4899</v>
      </c>
    </row>
    <row r="3169" spans="1:2" x14ac:dyDescent="0.25">
      <c r="A3169" t="s">
        <v>4900</v>
      </c>
      <c r="B3169" t="s">
        <v>4901</v>
      </c>
    </row>
    <row r="3170" spans="1:2" x14ac:dyDescent="0.25">
      <c r="A3170" t="s">
        <v>4902</v>
      </c>
      <c r="B3170" t="s">
        <v>4903</v>
      </c>
    </row>
    <row r="3171" spans="1:2" x14ac:dyDescent="0.25">
      <c r="A3171" t="s">
        <v>4904</v>
      </c>
      <c r="B3171" t="s">
        <v>4905</v>
      </c>
    </row>
    <row r="3172" spans="1:2" x14ac:dyDescent="0.25">
      <c r="A3172" t="s">
        <v>4906</v>
      </c>
      <c r="B3172" t="s">
        <v>4907</v>
      </c>
    </row>
    <row r="3173" spans="1:2" x14ac:dyDescent="0.25">
      <c r="A3173" t="s">
        <v>4908</v>
      </c>
      <c r="B3173" t="s">
        <v>9</v>
      </c>
    </row>
    <row r="3174" spans="1:2" x14ac:dyDescent="0.25">
      <c r="A3174" t="s">
        <v>4909</v>
      </c>
      <c r="B3174" t="s">
        <v>1873</v>
      </c>
    </row>
    <row r="3175" spans="1:2" x14ac:dyDescent="0.25">
      <c r="A3175" t="s">
        <v>4910</v>
      </c>
      <c r="B3175" t="s">
        <v>4911</v>
      </c>
    </row>
    <row r="3176" spans="1:2" x14ac:dyDescent="0.25">
      <c r="A3176" t="s">
        <v>4912</v>
      </c>
      <c r="B3176" t="s">
        <v>4913</v>
      </c>
    </row>
    <row r="3177" spans="1:2" x14ac:dyDescent="0.25">
      <c r="A3177" t="s">
        <v>4914</v>
      </c>
      <c r="B3177" t="s">
        <v>4915</v>
      </c>
    </row>
    <row r="3178" spans="1:2" x14ac:dyDescent="0.25">
      <c r="A3178" t="s">
        <v>4916</v>
      </c>
      <c r="B3178" t="s">
        <v>4917</v>
      </c>
    </row>
    <row r="3179" spans="1:2" x14ac:dyDescent="0.25">
      <c r="A3179" t="s">
        <v>4918</v>
      </c>
      <c r="B3179" t="s">
        <v>4919</v>
      </c>
    </row>
    <row r="3180" spans="1:2" x14ac:dyDescent="0.25">
      <c r="A3180" t="s">
        <v>4920</v>
      </c>
      <c r="B3180" t="s">
        <v>4921</v>
      </c>
    </row>
    <row r="3181" spans="1:2" x14ac:dyDescent="0.25">
      <c r="A3181" t="s">
        <v>4922</v>
      </c>
      <c r="B3181" t="s">
        <v>4923</v>
      </c>
    </row>
    <row r="3182" spans="1:2" x14ac:dyDescent="0.25">
      <c r="A3182" t="s">
        <v>4924</v>
      </c>
      <c r="B3182" t="s">
        <v>4925</v>
      </c>
    </row>
    <row r="3183" spans="1:2" x14ac:dyDescent="0.25">
      <c r="A3183" t="s">
        <v>4926</v>
      </c>
      <c r="B3183" t="s">
        <v>4927</v>
      </c>
    </row>
    <row r="3184" spans="1:2" x14ac:dyDescent="0.25">
      <c r="A3184" t="s">
        <v>4928</v>
      </c>
      <c r="B3184" t="s">
        <v>4929</v>
      </c>
    </row>
    <row r="3185" spans="1:2" x14ac:dyDescent="0.25">
      <c r="A3185" t="s">
        <v>4930</v>
      </c>
      <c r="B3185" t="s">
        <v>4931</v>
      </c>
    </row>
    <row r="3186" spans="1:2" x14ac:dyDescent="0.25">
      <c r="A3186" t="s">
        <v>4932</v>
      </c>
      <c r="B3186" t="s">
        <v>4933</v>
      </c>
    </row>
    <row r="3187" spans="1:2" x14ac:dyDescent="0.25">
      <c r="A3187" t="s">
        <v>4934</v>
      </c>
      <c r="B3187" t="s">
        <v>4935</v>
      </c>
    </row>
    <row r="3188" spans="1:2" x14ac:dyDescent="0.25">
      <c r="A3188" t="s">
        <v>4936</v>
      </c>
      <c r="B3188" t="s">
        <v>4937</v>
      </c>
    </row>
    <row r="3189" spans="1:2" x14ac:dyDescent="0.25">
      <c r="A3189" t="s">
        <v>4938</v>
      </c>
      <c r="B3189" t="s">
        <v>4939</v>
      </c>
    </row>
    <row r="3190" spans="1:2" x14ac:dyDescent="0.25">
      <c r="A3190" t="s">
        <v>4940</v>
      </c>
      <c r="B3190" t="s">
        <v>4941</v>
      </c>
    </row>
    <row r="3191" spans="1:2" x14ac:dyDescent="0.25">
      <c r="A3191" t="s">
        <v>4942</v>
      </c>
      <c r="B3191" t="s">
        <v>4943</v>
      </c>
    </row>
    <row r="3192" spans="1:2" x14ac:dyDescent="0.25">
      <c r="A3192" t="s">
        <v>4944</v>
      </c>
      <c r="B3192" t="s">
        <v>3018</v>
      </c>
    </row>
    <row r="3193" spans="1:2" x14ac:dyDescent="0.25">
      <c r="A3193" t="s">
        <v>4945</v>
      </c>
      <c r="B3193" t="s">
        <v>9</v>
      </c>
    </row>
    <row r="3194" spans="1:2" x14ac:dyDescent="0.25">
      <c r="A3194" t="s">
        <v>4946</v>
      </c>
      <c r="B3194" t="s">
        <v>4947</v>
      </c>
    </row>
    <row r="3195" spans="1:2" x14ac:dyDescent="0.25">
      <c r="A3195" t="s">
        <v>4948</v>
      </c>
      <c r="B3195" t="s">
        <v>4949</v>
      </c>
    </row>
    <row r="3196" spans="1:2" x14ac:dyDescent="0.25">
      <c r="A3196" t="s">
        <v>4950</v>
      </c>
      <c r="B3196" t="s">
        <v>4951</v>
      </c>
    </row>
    <row r="3197" spans="1:2" x14ac:dyDescent="0.25">
      <c r="A3197" t="s">
        <v>4952</v>
      </c>
      <c r="B3197" t="s">
        <v>4953</v>
      </c>
    </row>
    <row r="3198" spans="1:2" x14ac:dyDescent="0.25">
      <c r="A3198" t="s">
        <v>4954</v>
      </c>
      <c r="B3198" t="s">
        <v>4955</v>
      </c>
    </row>
    <row r="3199" spans="1:2" x14ac:dyDescent="0.25">
      <c r="A3199" t="s">
        <v>4956</v>
      </c>
      <c r="B3199" t="s">
        <v>4957</v>
      </c>
    </row>
    <row r="3200" spans="1:2" x14ac:dyDescent="0.25">
      <c r="A3200" t="s">
        <v>4958</v>
      </c>
      <c r="B3200" t="s">
        <v>4959</v>
      </c>
    </row>
    <row r="3201" spans="1:2" x14ac:dyDescent="0.25">
      <c r="A3201" t="s">
        <v>4960</v>
      </c>
      <c r="B3201" t="s">
        <v>4961</v>
      </c>
    </row>
    <row r="3202" spans="1:2" x14ac:dyDescent="0.25">
      <c r="A3202" t="s">
        <v>4962</v>
      </c>
      <c r="B3202" t="s">
        <v>4963</v>
      </c>
    </row>
    <row r="3203" spans="1:2" x14ac:dyDescent="0.25">
      <c r="A3203" t="s">
        <v>4964</v>
      </c>
      <c r="B3203" t="s">
        <v>9</v>
      </c>
    </row>
    <row r="3204" spans="1:2" x14ac:dyDescent="0.25">
      <c r="A3204" t="s">
        <v>4965</v>
      </c>
      <c r="B3204" t="s">
        <v>4966</v>
      </c>
    </row>
    <row r="3205" spans="1:2" x14ac:dyDescent="0.25">
      <c r="A3205" t="s">
        <v>4967</v>
      </c>
      <c r="B3205" t="s">
        <v>4968</v>
      </c>
    </row>
    <row r="3206" spans="1:2" x14ac:dyDescent="0.25">
      <c r="A3206" t="s">
        <v>4969</v>
      </c>
      <c r="B3206" t="s">
        <v>4970</v>
      </c>
    </row>
    <row r="3207" spans="1:2" x14ac:dyDescent="0.25">
      <c r="A3207" t="s">
        <v>4971</v>
      </c>
      <c r="B3207" t="s">
        <v>4972</v>
      </c>
    </row>
    <row r="3208" spans="1:2" x14ac:dyDescent="0.25">
      <c r="A3208" t="s">
        <v>4973</v>
      </c>
      <c r="B3208" t="s">
        <v>4974</v>
      </c>
    </row>
    <row r="3209" spans="1:2" x14ac:dyDescent="0.25">
      <c r="A3209" t="s">
        <v>4975</v>
      </c>
      <c r="B3209" t="s">
        <v>4976</v>
      </c>
    </row>
    <row r="3210" spans="1:2" x14ac:dyDescent="0.25">
      <c r="A3210" t="s">
        <v>4977</v>
      </c>
      <c r="B3210" t="s">
        <v>4978</v>
      </c>
    </row>
    <row r="3211" spans="1:2" x14ac:dyDescent="0.25">
      <c r="A3211" t="s">
        <v>4979</v>
      </c>
      <c r="B3211" t="s">
        <v>4980</v>
      </c>
    </row>
    <row r="3212" spans="1:2" x14ac:dyDescent="0.25">
      <c r="A3212" t="s">
        <v>4981</v>
      </c>
      <c r="B3212" t="s">
        <v>4982</v>
      </c>
    </row>
    <row r="3213" spans="1:2" x14ac:dyDescent="0.25">
      <c r="A3213" t="s">
        <v>4983</v>
      </c>
      <c r="B3213" t="s">
        <v>4984</v>
      </c>
    </row>
    <row r="3214" spans="1:2" x14ac:dyDescent="0.25">
      <c r="A3214" t="s">
        <v>4985</v>
      </c>
      <c r="B3214" t="s">
        <v>4986</v>
      </c>
    </row>
    <row r="3215" spans="1:2" x14ac:dyDescent="0.25">
      <c r="A3215" t="s">
        <v>4987</v>
      </c>
      <c r="B3215" t="s">
        <v>4988</v>
      </c>
    </row>
    <row r="3216" spans="1:2" x14ac:dyDescent="0.25">
      <c r="A3216" t="s">
        <v>4989</v>
      </c>
      <c r="B3216" t="s">
        <v>4990</v>
      </c>
    </row>
    <row r="3217" spans="1:2" x14ac:dyDescent="0.25">
      <c r="A3217" t="s">
        <v>4991</v>
      </c>
      <c r="B3217" t="s">
        <v>4992</v>
      </c>
    </row>
    <row r="3218" spans="1:2" x14ac:dyDescent="0.25">
      <c r="A3218" t="s">
        <v>4993</v>
      </c>
      <c r="B3218" t="s">
        <v>4994</v>
      </c>
    </row>
    <row r="3219" spans="1:2" x14ac:dyDescent="0.25">
      <c r="A3219" t="s">
        <v>4995</v>
      </c>
      <c r="B3219" t="s">
        <v>4996</v>
      </c>
    </row>
    <row r="3220" spans="1:2" x14ac:dyDescent="0.25">
      <c r="A3220" t="s">
        <v>4997</v>
      </c>
      <c r="B3220" t="s">
        <v>4998</v>
      </c>
    </row>
    <row r="3221" spans="1:2" x14ac:dyDescent="0.25">
      <c r="A3221" t="s">
        <v>4999</v>
      </c>
      <c r="B3221" t="s">
        <v>5000</v>
      </c>
    </row>
    <row r="3222" spans="1:2" x14ac:dyDescent="0.25">
      <c r="A3222" t="s">
        <v>5001</v>
      </c>
      <c r="B3222" t="s">
        <v>5002</v>
      </c>
    </row>
    <row r="3223" spans="1:2" x14ac:dyDescent="0.25">
      <c r="A3223" t="s">
        <v>5003</v>
      </c>
      <c r="B3223" t="s">
        <v>5004</v>
      </c>
    </row>
    <row r="3224" spans="1:2" x14ac:dyDescent="0.25">
      <c r="A3224" t="s">
        <v>5005</v>
      </c>
      <c r="B3224" t="s">
        <v>5006</v>
      </c>
    </row>
    <row r="3225" spans="1:2" x14ac:dyDescent="0.25">
      <c r="A3225" t="s">
        <v>5007</v>
      </c>
      <c r="B3225" t="s">
        <v>5008</v>
      </c>
    </row>
    <row r="3226" spans="1:2" x14ac:dyDescent="0.25">
      <c r="A3226" t="s">
        <v>5009</v>
      </c>
      <c r="B3226" t="s">
        <v>5010</v>
      </c>
    </row>
    <row r="3227" spans="1:2" x14ac:dyDescent="0.25">
      <c r="A3227" t="s">
        <v>5011</v>
      </c>
      <c r="B3227" t="s">
        <v>5012</v>
      </c>
    </row>
    <row r="3228" spans="1:2" x14ac:dyDescent="0.25">
      <c r="A3228" t="s">
        <v>5013</v>
      </c>
      <c r="B3228" t="s">
        <v>5014</v>
      </c>
    </row>
    <row r="3229" spans="1:2" x14ac:dyDescent="0.25">
      <c r="A3229" t="s">
        <v>5015</v>
      </c>
      <c r="B3229" t="s">
        <v>5016</v>
      </c>
    </row>
    <row r="3230" spans="1:2" x14ac:dyDescent="0.25">
      <c r="A3230" t="s">
        <v>5017</v>
      </c>
      <c r="B3230" t="s">
        <v>5018</v>
      </c>
    </row>
    <row r="3231" spans="1:2" x14ac:dyDescent="0.25">
      <c r="A3231" t="s">
        <v>5019</v>
      </c>
      <c r="B3231" t="s">
        <v>5020</v>
      </c>
    </row>
    <row r="3232" spans="1:2" x14ac:dyDescent="0.25">
      <c r="A3232" t="s">
        <v>5021</v>
      </c>
      <c r="B3232" t="s">
        <v>5022</v>
      </c>
    </row>
    <row r="3233" spans="1:2" x14ac:dyDescent="0.25">
      <c r="A3233" t="s">
        <v>5023</v>
      </c>
      <c r="B3233" t="s">
        <v>5024</v>
      </c>
    </row>
    <row r="3234" spans="1:2" x14ac:dyDescent="0.25">
      <c r="A3234" t="s">
        <v>5025</v>
      </c>
      <c r="B3234" t="s">
        <v>5026</v>
      </c>
    </row>
    <row r="3235" spans="1:2" x14ac:dyDescent="0.25">
      <c r="A3235" t="s">
        <v>5027</v>
      </c>
      <c r="B3235" t="s">
        <v>5028</v>
      </c>
    </row>
    <row r="3236" spans="1:2" x14ac:dyDescent="0.25">
      <c r="A3236" t="s">
        <v>5029</v>
      </c>
      <c r="B3236" t="s">
        <v>5030</v>
      </c>
    </row>
    <row r="3237" spans="1:2" x14ac:dyDescent="0.25">
      <c r="A3237" t="s">
        <v>5031</v>
      </c>
      <c r="B3237" t="s">
        <v>5032</v>
      </c>
    </row>
    <row r="3238" spans="1:2" x14ac:dyDescent="0.25">
      <c r="A3238" t="s">
        <v>5033</v>
      </c>
      <c r="B3238" t="s">
        <v>5034</v>
      </c>
    </row>
    <row r="3239" spans="1:2" x14ac:dyDescent="0.25">
      <c r="A3239" t="s">
        <v>5035</v>
      </c>
      <c r="B3239" t="s">
        <v>5036</v>
      </c>
    </row>
    <row r="3240" spans="1:2" x14ac:dyDescent="0.25">
      <c r="A3240" t="s">
        <v>5037</v>
      </c>
      <c r="B3240" t="s">
        <v>5038</v>
      </c>
    </row>
    <row r="3241" spans="1:2" x14ac:dyDescent="0.25">
      <c r="A3241" t="s">
        <v>5039</v>
      </c>
      <c r="B3241" t="s">
        <v>9</v>
      </c>
    </row>
    <row r="3242" spans="1:2" x14ac:dyDescent="0.25">
      <c r="A3242" t="s">
        <v>5040</v>
      </c>
      <c r="B3242" t="s">
        <v>5041</v>
      </c>
    </row>
    <row r="3243" spans="1:2" x14ac:dyDescent="0.25">
      <c r="A3243" t="s">
        <v>5042</v>
      </c>
      <c r="B3243" t="s">
        <v>5043</v>
      </c>
    </row>
    <row r="3244" spans="1:2" x14ac:dyDescent="0.25">
      <c r="A3244" t="s">
        <v>5044</v>
      </c>
      <c r="B3244" t="s">
        <v>5045</v>
      </c>
    </row>
    <row r="3245" spans="1:2" x14ac:dyDescent="0.25">
      <c r="A3245" t="s">
        <v>5046</v>
      </c>
      <c r="B3245" t="s">
        <v>5047</v>
      </c>
    </row>
    <row r="3246" spans="1:2" x14ac:dyDescent="0.25">
      <c r="A3246" t="s">
        <v>5048</v>
      </c>
      <c r="B3246" t="s">
        <v>5049</v>
      </c>
    </row>
    <row r="3247" spans="1:2" x14ac:dyDescent="0.25">
      <c r="A3247" t="s">
        <v>5050</v>
      </c>
      <c r="B3247" t="s">
        <v>5051</v>
      </c>
    </row>
    <row r="3248" spans="1:2" x14ac:dyDescent="0.25">
      <c r="A3248" t="s">
        <v>5052</v>
      </c>
      <c r="B3248" t="s">
        <v>5053</v>
      </c>
    </row>
    <row r="3249" spans="1:2" x14ac:dyDescent="0.25">
      <c r="A3249" t="s">
        <v>5054</v>
      </c>
      <c r="B3249" t="s">
        <v>9</v>
      </c>
    </row>
    <row r="3250" spans="1:2" x14ac:dyDescent="0.25">
      <c r="A3250" t="s">
        <v>5055</v>
      </c>
      <c r="B3250" t="s">
        <v>5056</v>
      </c>
    </row>
    <row r="3251" spans="1:2" x14ac:dyDescent="0.25">
      <c r="A3251" t="s">
        <v>5057</v>
      </c>
      <c r="B3251" t="s">
        <v>5058</v>
      </c>
    </row>
    <row r="3252" spans="1:2" x14ac:dyDescent="0.25">
      <c r="A3252" t="s">
        <v>5059</v>
      </c>
      <c r="B3252" t="s">
        <v>5060</v>
      </c>
    </row>
    <row r="3253" spans="1:2" x14ac:dyDescent="0.25">
      <c r="A3253" t="s">
        <v>5061</v>
      </c>
      <c r="B3253" t="s">
        <v>5062</v>
      </c>
    </row>
    <row r="3254" spans="1:2" x14ac:dyDescent="0.25">
      <c r="A3254" t="s">
        <v>5063</v>
      </c>
      <c r="B3254" t="s">
        <v>5064</v>
      </c>
    </row>
    <row r="3255" spans="1:2" x14ac:dyDescent="0.25">
      <c r="A3255" t="s">
        <v>5065</v>
      </c>
      <c r="B3255" t="s">
        <v>5066</v>
      </c>
    </row>
    <row r="3256" spans="1:2" x14ac:dyDescent="0.25">
      <c r="A3256" t="s">
        <v>5067</v>
      </c>
      <c r="B3256" t="s">
        <v>5068</v>
      </c>
    </row>
    <row r="3257" spans="1:2" x14ac:dyDescent="0.25">
      <c r="A3257" t="s">
        <v>5069</v>
      </c>
      <c r="B3257" t="s">
        <v>5070</v>
      </c>
    </row>
    <row r="3258" spans="1:2" x14ac:dyDescent="0.25">
      <c r="A3258" t="s">
        <v>5071</v>
      </c>
      <c r="B3258" t="s">
        <v>5072</v>
      </c>
    </row>
    <row r="3259" spans="1:2" x14ac:dyDescent="0.25">
      <c r="A3259" t="s">
        <v>5073</v>
      </c>
      <c r="B3259" t="s">
        <v>5074</v>
      </c>
    </row>
    <row r="3260" spans="1:2" x14ac:dyDescent="0.25">
      <c r="A3260" t="s">
        <v>5075</v>
      </c>
      <c r="B3260" t="s">
        <v>5076</v>
      </c>
    </row>
    <row r="3261" spans="1:2" x14ac:dyDescent="0.25">
      <c r="A3261" t="s">
        <v>5077</v>
      </c>
      <c r="B3261" t="s">
        <v>5078</v>
      </c>
    </row>
    <row r="3262" spans="1:2" x14ac:dyDescent="0.25">
      <c r="A3262" t="s">
        <v>5079</v>
      </c>
      <c r="B3262" t="s">
        <v>5080</v>
      </c>
    </row>
    <row r="3263" spans="1:2" x14ac:dyDescent="0.25">
      <c r="A3263" t="s">
        <v>5081</v>
      </c>
      <c r="B3263" t="s">
        <v>5082</v>
      </c>
    </row>
    <row r="3264" spans="1:2" x14ac:dyDescent="0.25">
      <c r="A3264" t="s">
        <v>5083</v>
      </c>
      <c r="B3264" t="s">
        <v>5084</v>
      </c>
    </row>
    <row r="3265" spans="1:2" x14ac:dyDescent="0.25">
      <c r="A3265" t="s">
        <v>5085</v>
      </c>
      <c r="B3265" t="s">
        <v>5086</v>
      </c>
    </row>
    <row r="3266" spans="1:2" x14ac:dyDescent="0.25">
      <c r="A3266" t="s">
        <v>5087</v>
      </c>
      <c r="B3266" t="s">
        <v>1894</v>
      </c>
    </row>
    <row r="3267" spans="1:2" x14ac:dyDescent="0.25">
      <c r="A3267" t="s">
        <v>5088</v>
      </c>
      <c r="B3267" t="s">
        <v>9</v>
      </c>
    </row>
    <row r="3268" spans="1:2" x14ac:dyDescent="0.25">
      <c r="A3268" t="s">
        <v>5089</v>
      </c>
      <c r="B3268" t="s">
        <v>9</v>
      </c>
    </row>
    <row r="3269" spans="1:2" x14ac:dyDescent="0.25">
      <c r="A3269" t="s">
        <v>5090</v>
      </c>
      <c r="B3269" t="s">
        <v>5091</v>
      </c>
    </row>
    <row r="3270" spans="1:2" x14ac:dyDescent="0.25">
      <c r="A3270" t="s">
        <v>5092</v>
      </c>
      <c r="B3270" t="s">
        <v>5093</v>
      </c>
    </row>
    <row r="3271" spans="1:2" x14ac:dyDescent="0.25">
      <c r="A3271" t="s">
        <v>5094</v>
      </c>
      <c r="B3271" t="s">
        <v>5095</v>
      </c>
    </row>
    <row r="3272" spans="1:2" x14ac:dyDescent="0.25">
      <c r="A3272" t="s">
        <v>5096</v>
      </c>
      <c r="B3272" t="s">
        <v>5097</v>
      </c>
    </row>
    <row r="3273" spans="1:2" x14ac:dyDescent="0.25">
      <c r="A3273" t="s">
        <v>5098</v>
      </c>
      <c r="B3273" t="s">
        <v>1894</v>
      </c>
    </row>
    <row r="3274" spans="1:2" x14ac:dyDescent="0.25">
      <c r="A3274" t="s">
        <v>5099</v>
      </c>
      <c r="B3274" t="s">
        <v>5100</v>
      </c>
    </row>
    <row r="3275" spans="1:2" x14ac:dyDescent="0.25">
      <c r="A3275" t="s">
        <v>5101</v>
      </c>
      <c r="B3275" t="s">
        <v>5102</v>
      </c>
    </row>
    <row r="3276" spans="1:2" x14ac:dyDescent="0.25">
      <c r="A3276" t="s">
        <v>5103</v>
      </c>
      <c r="B3276" t="s">
        <v>5104</v>
      </c>
    </row>
    <row r="3277" spans="1:2" x14ac:dyDescent="0.25">
      <c r="A3277" t="s">
        <v>5105</v>
      </c>
      <c r="B3277" t="s">
        <v>5106</v>
      </c>
    </row>
    <row r="3278" spans="1:2" x14ac:dyDescent="0.25">
      <c r="A3278" t="s">
        <v>5107</v>
      </c>
      <c r="B3278" t="s">
        <v>5108</v>
      </c>
    </row>
    <row r="3279" spans="1:2" x14ac:dyDescent="0.25">
      <c r="A3279" t="s">
        <v>5109</v>
      </c>
      <c r="B3279" t="s">
        <v>3018</v>
      </c>
    </row>
    <row r="3280" spans="1:2" x14ac:dyDescent="0.25">
      <c r="A3280" t="s">
        <v>5110</v>
      </c>
      <c r="B3280" t="s">
        <v>5111</v>
      </c>
    </row>
    <row r="3281" spans="1:2" x14ac:dyDescent="0.25">
      <c r="A3281" t="s">
        <v>5112</v>
      </c>
      <c r="B3281" t="s">
        <v>3018</v>
      </c>
    </row>
    <row r="3282" spans="1:2" x14ac:dyDescent="0.25">
      <c r="A3282" t="s">
        <v>5113</v>
      </c>
      <c r="B3282" t="s">
        <v>5114</v>
      </c>
    </row>
    <row r="3283" spans="1:2" x14ac:dyDescent="0.25">
      <c r="A3283" t="s">
        <v>5115</v>
      </c>
      <c r="B3283" t="s">
        <v>5116</v>
      </c>
    </row>
    <row r="3284" spans="1:2" x14ac:dyDescent="0.25">
      <c r="A3284" t="s">
        <v>5117</v>
      </c>
      <c r="B3284" t="s">
        <v>9</v>
      </c>
    </row>
    <row r="3285" spans="1:2" x14ac:dyDescent="0.25">
      <c r="A3285" t="s">
        <v>5118</v>
      </c>
      <c r="B3285" t="s">
        <v>5119</v>
      </c>
    </row>
    <row r="3286" spans="1:2" x14ac:dyDescent="0.25">
      <c r="A3286" t="s">
        <v>5120</v>
      </c>
      <c r="B3286" t="s">
        <v>5121</v>
      </c>
    </row>
    <row r="3287" spans="1:2" x14ac:dyDescent="0.25">
      <c r="A3287" t="s">
        <v>5122</v>
      </c>
      <c r="B3287" t="s">
        <v>5123</v>
      </c>
    </row>
    <row r="3288" spans="1:2" x14ac:dyDescent="0.25">
      <c r="A3288" t="s">
        <v>5124</v>
      </c>
      <c r="B3288" t="s">
        <v>5125</v>
      </c>
    </row>
    <row r="3289" spans="1:2" x14ac:dyDescent="0.25">
      <c r="A3289" t="s">
        <v>5126</v>
      </c>
      <c r="B3289" t="s">
        <v>5127</v>
      </c>
    </row>
    <row r="3290" spans="1:2" x14ac:dyDescent="0.25">
      <c r="A3290" t="s">
        <v>5128</v>
      </c>
      <c r="B3290" t="s">
        <v>5129</v>
      </c>
    </row>
    <row r="3291" spans="1:2" x14ac:dyDescent="0.25">
      <c r="A3291" t="s">
        <v>5130</v>
      </c>
      <c r="B3291" t="s">
        <v>5131</v>
      </c>
    </row>
    <row r="3292" spans="1:2" x14ac:dyDescent="0.25">
      <c r="A3292" t="s">
        <v>5132</v>
      </c>
      <c r="B3292" t="s">
        <v>5133</v>
      </c>
    </row>
    <row r="3293" spans="1:2" x14ac:dyDescent="0.25">
      <c r="A3293" t="s">
        <v>5134</v>
      </c>
      <c r="B3293" t="s">
        <v>5135</v>
      </c>
    </row>
    <row r="3294" spans="1:2" x14ac:dyDescent="0.25">
      <c r="A3294" t="s">
        <v>5136</v>
      </c>
      <c r="B3294" t="s">
        <v>5137</v>
      </c>
    </row>
    <row r="3295" spans="1:2" x14ac:dyDescent="0.25">
      <c r="A3295" t="s">
        <v>5138</v>
      </c>
      <c r="B3295" t="s">
        <v>317</v>
      </c>
    </row>
    <row r="3296" spans="1:2" x14ac:dyDescent="0.25">
      <c r="A3296" t="s">
        <v>5139</v>
      </c>
      <c r="B3296" t="s">
        <v>5140</v>
      </c>
    </row>
    <row r="3297" spans="1:2" x14ac:dyDescent="0.25">
      <c r="A3297" t="s">
        <v>5141</v>
      </c>
      <c r="B3297" t="s">
        <v>9</v>
      </c>
    </row>
    <row r="3298" spans="1:2" x14ac:dyDescent="0.25">
      <c r="A3298" t="s">
        <v>5142</v>
      </c>
      <c r="B3298" t="s">
        <v>5143</v>
      </c>
    </row>
    <row r="3299" spans="1:2" x14ac:dyDescent="0.25">
      <c r="A3299" t="s">
        <v>5144</v>
      </c>
      <c r="B3299" t="s">
        <v>5145</v>
      </c>
    </row>
    <row r="3300" spans="1:2" x14ac:dyDescent="0.25">
      <c r="A3300" t="s">
        <v>5146</v>
      </c>
      <c r="B3300" t="s">
        <v>5147</v>
      </c>
    </row>
    <row r="3301" spans="1:2" x14ac:dyDescent="0.25">
      <c r="A3301" t="s">
        <v>5148</v>
      </c>
      <c r="B3301" t="s">
        <v>5149</v>
      </c>
    </row>
    <row r="3302" spans="1:2" x14ac:dyDescent="0.25">
      <c r="A3302" t="s">
        <v>5150</v>
      </c>
      <c r="B3302" t="s">
        <v>5151</v>
      </c>
    </row>
    <row r="3303" spans="1:2" x14ac:dyDescent="0.25">
      <c r="A3303" t="s">
        <v>5152</v>
      </c>
      <c r="B3303" t="s">
        <v>5153</v>
      </c>
    </row>
    <row r="3304" spans="1:2" x14ac:dyDescent="0.25">
      <c r="A3304" t="s">
        <v>5154</v>
      </c>
      <c r="B3304" t="s">
        <v>5155</v>
      </c>
    </row>
    <row r="3305" spans="1:2" x14ac:dyDescent="0.25">
      <c r="A3305" t="s">
        <v>5156</v>
      </c>
      <c r="B3305" t="s">
        <v>5157</v>
      </c>
    </row>
    <row r="3306" spans="1:2" x14ac:dyDescent="0.25">
      <c r="A3306" t="s">
        <v>5158</v>
      </c>
      <c r="B3306" t="s">
        <v>4219</v>
      </c>
    </row>
    <row r="3307" spans="1:2" x14ac:dyDescent="0.25">
      <c r="A3307" t="s">
        <v>5159</v>
      </c>
      <c r="B3307" t="s">
        <v>5160</v>
      </c>
    </row>
    <row r="3308" spans="1:2" x14ac:dyDescent="0.25">
      <c r="A3308" t="s">
        <v>5161</v>
      </c>
      <c r="B3308" t="s">
        <v>5162</v>
      </c>
    </row>
    <row r="3309" spans="1:2" x14ac:dyDescent="0.25">
      <c r="A3309" t="s">
        <v>5163</v>
      </c>
      <c r="B3309" t="s">
        <v>5164</v>
      </c>
    </row>
    <row r="3310" spans="1:2" x14ac:dyDescent="0.25">
      <c r="A3310" t="s">
        <v>5165</v>
      </c>
      <c r="B3310" t="s">
        <v>5166</v>
      </c>
    </row>
    <row r="3311" spans="1:2" x14ac:dyDescent="0.25">
      <c r="A3311" t="s">
        <v>5167</v>
      </c>
      <c r="B3311" t="s">
        <v>5168</v>
      </c>
    </row>
    <row r="3312" spans="1:2" x14ac:dyDescent="0.25">
      <c r="A3312" t="s">
        <v>5169</v>
      </c>
      <c r="B3312" t="s">
        <v>5170</v>
      </c>
    </row>
    <row r="3313" spans="1:2" x14ac:dyDescent="0.25">
      <c r="A3313" t="s">
        <v>5171</v>
      </c>
      <c r="B3313" t="s">
        <v>9</v>
      </c>
    </row>
    <row r="3314" spans="1:2" x14ac:dyDescent="0.25">
      <c r="A3314" t="s">
        <v>5172</v>
      </c>
      <c r="B3314" t="s">
        <v>5173</v>
      </c>
    </row>
    <row r="3315" spans="1:2" x14ac:dyDescent="0.25">
      <c r="A3315" t="s">
        <v>5174</v>
      </c>
      <c r="B3315" t="s">
        <v>5175</v>
      </c>
    </row>
    <row r="3316" spans="1:2" x14ac:dyDescent="0.25">
      <c r="A3316" t="s">
        <v>5176</v>
      </c>
      <c r="B3316" t="s">
        <v>5177</v>
      </c>
    </row>
    <row r="3317" spans="1:2" x14ac:dyDescent="0.25">
      <c r="A3317" t="s">
        <v>5178</v>
      </c>
      <c r="B3317" t="s">
        <v>5179</v>
      </c>
    </row>
    <row r="3318" spans="1:2" x14ac:dyDescent="0.25">
      <c r="A3318" t="s">
        <v>5180</v>
      </c>
      <c r="B3318" t="s">
        <v>5181</v>
      </c>
    </row>
    <row r="3319" spans="1:2" x14ac:dyDescent="0.25">
      <c r="A3319" t="s">
        <v>5182</v>
      </c>
      <c r="B3319" t="s">
        <v>5183</v>
      </c>
    </row>
    <row r="3320" spans="1:2" x14ac:dyDescent="0.25">
      <c r="A3320" t="s">
        <v>5184</v>
      </c>
      <c r="B3320" t="s">
        <v>5185</v>
      </c>
    </row>
    <row r="3321" spans="1:2" x14ac:dyDescent="0.25">
      <c r="A3321" t="s">
        <v>5186</v>
      </c>
      <c r="B3321" t="s">
        <v>5187</v>
      </c>
    </row>
    <row r="3322" spans="1:2" x14ac:dyDescent="0.25">
      <c r="A3322" t="s">
        <v>5188</v>
      </c>
      <c r="B3322" t="s">
        <v>5189</v>
      </c>
    </row>
    <row r="3323" spans="1:2" x14ac:dyDescent="0.25">
      <c r="A3323" t="s">
        <v>5190</v>
      </c>
      <c r="B3323" t="s">
        <v>5191</v>
      </c>
    </row>
    <row r="3324" spans="1:2" x14ac:dyDescent="0.25">
      <c r="A3324" t="s">
        <v>5192</v>
      </c>
      <c r="B3324" t="s">
        <v>5193</v>
      </c>
    </row>
    <row r="3325" spans="1:2" x14ac:dyDescent="0.25">
      <c r="A3325" t="s">
        <v>5194</v>
      </c>
      <c r="B3325" t="s">
        <v>5195</v>
      </c>
    </row>
    <row r="3326" spans="1:2" x14ac:dyDescent="0.25">
      <c r="A3326" t="s">
        <v>5196</v>
      </c>
      <c r="B3326" t="s">
        <v>5197</v>
      </c>
    </row>
    <row r="3327" spans="1:2" x14ac:dyDescent="0.25">
      <c r="A3327" t="s">
        <v>5198</v>
      </c>
      <c r="B3327" t="s">
        <v>5199</v>
      </c>
    </row>
    <row r="3328" spans="1:2" x14ac:dyDescent="0.25">
      <c r="A3328" t="s">
        <v>5200</v>
      </c>
      <c r="B3328" t="s">
        <v>5201</v>
      </c>
    </row>
    <row r="3329" spans="1:2" x14ac:dyDescent="0.25">
      <c r="A3329" t="s">
        <v>5202</v>
      </c>
      <c r="B3329" t="s">
        <v>5203</v>
      </c>
    </row>
    <row r="3330" spans="1:2" x14ac:dyDescent="0.25">
      <c r="A3330" t="s">
        <v>5204</v>
      </c>
      <c r="B3330" t="s">
        <v>5205</v>
      </c>
    </row>
    <row r="3331" spans="1:2" x14ac:dyDescent="0.25">
      <c r="A3331" t="s">
        <v>5206</v>
      </c>
      <c r="B3331" t="s">
        <v>5207</v>
      </c>
    </row>
    <row r="3332" spans="1:2" x14ac:dyDescent="0.25">
      <c r="A3332" t="s">
        <v>5208</v>
      </c>
      <c r="B3332" t="s">
        <v>5209</v>
      </c>
    </row>
    <row r="3333" spans="1:2" x14ac:dyDescent="0.25">
      <c r="A3333" t="s">
        <v>5210</v>
      </c>
      <c r="B3333" t="s">
        <v>5211</v>
      </c>
    </row>
    <row r="3334" spans="1:2" x14ac:dyDescent="0.25">
      <c r="A3334" t="s">
        <v>5212</v>
      </c>
      <c r="B3334" t="s">
        <v>5213</v>
      </c>
    </row>
    <row r="3335" spans="1:2" x14ac:dyDescent="0.25">
      <c r="A3335" t="s">
        <v>5214</v>
      </c>
      <c r="B3335" t="s">
        <v>5215</v>
      </c>
    </row>
    <row r="3336" spans="1:2" x14ac:dyDescent="0.25">
      <c r="A3336" t="s">
        <v>5216</v>
      </c>
      <c r="B3336" t="s">
        <v>5217</v>
      </c>
    </row>
    <row r="3337" spans="1:2" x14ac:dyDescent="0.25">
      <c r="A3337" t="s">
        <v>5218</v>
      </c>
      <c r="B3337" t="s">
        <v>5219</v>
      </c>
    </row>
    <row r="3338" spans="1:2" x14ac:dyDescent="0.25">
      <c r="A3338" t="s">
        <v>5220</v>
      </c>
      <c r="B3338" t="s">
        <v>5221</v>
      </c>
    </row>
    <row r="3339" spans="1:2" x14ac:dyDescent="0.25">
      <c r="A3339" t="s">
        <v>5222</v>
      </c>
      <c r="B3339" t="s">
        <v>5223</v>
      </c>
    </row>
    <row r="3340" spans="1:2" x14ac:dyDescent="0.25">
      <c r="A3340" t="s">
        <v>5224</v>
      </c>
      <c r="B3340" t="s">
        <v>5225</v>
      </c>
    </row>
    <row r="3341" spans="1:2" x14ac:dyDescent="0.25">
      <c r="A3341" t="s">
        <v>5226</v>
      </c>
      <c r="B3341" t="s">
        <v>5227</v>
      </c>
    </row>
    <row r="3342" spans="1:2" x14ac:dyDescent="0.25">
      <c r="A3342" t="s">
        <v>5228</v>
      </c>
      <c r="B3342" t="s">
        <v>5229</v>
      </c>
    </row>
    <row r="3343" spans="1:2" x14ac:dyDescent="0.25">
      <c r="A3343" t="s">
        <v>5230</v>
      </c>
      <c r="B3343" t="s">
        <v>5231</v>
      </c>
    </row>
    <row r="3344" spans="1:2" x14ac:dyDescent="0.25">
      <c r="A3344" t="s">
        <v>5232</v>
      </c>
      <c r="B3344" t="s">
        <v>5233</v>
      </c>
    </row>
    <row r="3345" spans="1:2" x14ac:dyDescent="0.25">
      <c r="A3345" t="s">
        <v>5234</v>
      </c>
      <c r="B3345" t="s">
        <v>5235</v>
      </c>
    </row>
    <row r="3346" spans="1:2" x14ac:dyDescent="0.25">
      <c r="A3346" t="s">
        <v>5236</v>
      </c>
      <c r="B3346" t="s">
        <v>5237</v>
      </c>
    </row>
    <row r="3347" spans="1:2" x14ac:dyDescent="0.25">
      <c r="A3347" t="s">
        <v>5238</v>
      </c>
      <c r="B3347" t="s">
        <v>5239</v>
      </c>
    </row>
    <row r="3348" spans="1:2" x14ac:dyDescent="0.25">
      <c r="A3348" t="s">
        <v>5240</v>
      </c>
      <c r="B3348" t="s">
        <v>5241</v>
      </c>
    </row>
    <row r="3349" spans="1:2" x14ac:dyDescent="0.25">
      <c r="A3349" t="s">
        <v>5242</v>
      </c>
      <c r="B3349" t="s">
        <v>5243</v>
      </c>
    </row>
    <row r="3350" spans="1:2" x14ac:dyDescent="0.25">
      <c r="A3350" t="s">
        <v>5244</v>
      </c>
      <c r="B3350" t="s">
        <v>5245</v>
      </c>
    </row>
    <row r="3351" spans="1:2" x14ac:dyDescent="0.25">
      <c r="A3351" t="s">
        <v>5246</v>
      </c>
      <c r="B3351" t="s">
        <v>5247</v>
      </c>
    </row>
    <row r="3352" spans="1:2" x14ac:dyDescent="0.25">
      <c r="A3352" t="s">
        <v>5248</v>
      </c>
      <c r="B3352" t="s">
        <v>5249</v>
      </c>
    </row>
    <row r="3353" spans="1:2" x14ac:dyDescent="0.25">
      <c r="A3353" t="s">
        <v>5250</v>
      </c>
      <c r="B3353" t="s">
        <v>5251</v>
      </c>
    </row>
    <row r="3354" spans="1:2" x14ac:dyDescent="0.25">
      <c r="A3354" t="s">
        <v>5252</v>
      </c>
      <c r="B3354" t="s">
        <v>5253</v>
      </c>
    </row>
    <row r="3355" spans="1:2" x14ac:dyDescent="0.25">
      <c r="A3355" t="s">
        <v>5254</v>
      </c>
      <c r="B3355" t="s">
        <v>5255</v>
      </c>
    </row>
    <row r="3356" spans="1:2" x14ac:dyDescent="0.25">
      <c r="A3356" t="s">
        <v>5256</v>
      </c>
      <c r="B3356" t="s">
        <v>5257</v>
      </c>
    </row>
    <row r="3357" spans="1:2" x14ac:dyDescent="0.25">
      <c r="A3357" t="s">
        <v>5258</v>
      </c>
      <c r="B3357" t="s">
        <v>5259</v>
      </c>
    </row>
    <row r="3358" spans="1:2" x14ac:dyDescent="0.25">
      <c r="A3358" t="s">
        <v>5260</v>
      </c>
      <c r="B3358" t="s">
        <v>5261</v>
      </c>
    </row>
    <row r="3359" spans="1:2" x14ac:dyDescent="0.25">
      <c r="A3359" t="s">
        <v>5262</v>
      </c>
      <c r="B3359" t="s">
        <v>5263</v>
      </c>
    </row>
    <row r="3360" spans="1:2" x14ac:dyDescent="0.25">
      <c r="A3360" t="s">
        <v>5264</v>
      </c>
      <c r="B3360" t="s">
        <v>5265</v>
      </c>
    </row>
    <row r="3361" spans="1:2" x14ac:dyDescent="0.25">
      <c r="A3361" t="s">
        <v>5266</v>
      </c>
      <c r="B3361" t="s">
        <v>5267</v>
      </c>
    </row>
    <row r="3362" spans="1:2" x14ac:dyDescent="0.25">
      <c r="A3362" t="s">
        <v>5268</v>
      </c>
      <c r="B3362" t="s">
        <v>5269</v>
      </c>
    </row>
    <row r="3363" spans="1:2" x14ac:dyDescent="0.25">
      <c r="A3363" t="s">
        <v>5270</v>
      </c>
      <c r="B3363" t="s">
        <v>5271</v>
      </c>
    </row>
    <row r="3364" spans="1:2" x14ac:dyDescent="0.25">
      <c r="A3364" t="s">
        <v>5272</v>
      </c>
      <c r="B3364" t="s">
        <v>5273</v>
      </c>
    </row>
    <row r="3365" spans="1:2" x14ac:dyDescent="0.25">
      <c r="A3365" t="s">
        <v>5274</v>
      </c>
      <c r="B3365" t="s">
        <v>5275</v>
      </c>
    </row>
    <row r="3366" spans="1:2" x14ac:dyDescent="0.25">
      <c r="A3366" t="s">
        <v>5276</v>
      </c>
      <c r="B3366" t="s">
        <v>5277</v>
      </c>
    </row>
    <row r="3367" spans="1:2" x14ac:dyDescent="0.25">
      <c r="A3367" t="s">
        <v>5278</v>
      </c>
      <c r="B3367" t="s">
        <v>5279</v>
      </c>
    </row>
    <row r="3368" spans="1:2" x14ac:dyDescent="0.25">
      <c r="A3368" t="s">
        <v>5280</v>
      </c>
      <c r="B3368" t="s">
        <v>5281</v>
      </c>
    </row>
    <row r="3369" spans="1:2" x14ac:dyDescent="0.25">
      <c r="A3369" t="s">
        <v>5282</v>
      </c>
      <c r="B3369" t="s">
        <v>5283</v>
      </c>
    </row>
    <row r="3370" spans="1:2" x14ac:dyDescent="0.25">
      <c r="A3370" t="s">
        <v>5284</v>
      </c>
      <c r="B3370" t="s">
        <v>5285</v>
      </c>
    </row>
    <row r="3371" spans="1:2" x14ac:dyDescent="0.25">
      <c r="A3371" t="s">
        <v>5286</v>
      </c>
      <c r="B3371" t="s">
        <v>330</v>
      </c>
    </row>
    <row r="3372" spans="1:2" x14ac:dyDescent="0.25">
      <c r="A3372" t="s">
        <v>5287</v>
      </c>
      <c r="B3372" t="s">
        <v>5288</v>
      </c>
    </row>
    <row r="3373" spans="1:2" x14ac:dyDescent="0.25">
      <c r="A3373" t="s">
        <v>5289</v>
      </c>
      <c r="B3373" t="s">
        <v>5290</v>
      </c>
    </row>
    <row r="3374" spans="1:2" x14ac:dyDescent="0.25">
      <c r="A3374" t="s">
        <v>5291</v>
      </c>
      <c r="B3374" t="s">
        <v>5292</v>
      </c>
    </row>
    <row r="3375" spans="1:2" x14ac:dyDescent="0.25">
      <c r="A3375" t="s">
        <v>5293</v>
      </c>
      <c r="B3375" t="s">
        <v>5294</v>
      </c>
    </row>
    <row r="3376" spans="1:2" x14ac:dyDescent="0.25">
      <c r="A3376" t="s">
        <v>5295</v>
      </c>
      <c r="B3376" t="s">
        <v>5296</v>
      </c>
    </row>
    <row r="3377" spans="1:2" x14ac:dyDescent="0.25">
      <c r="A3377" t="s">
        <v>5297</v>
      </c>
      <c r="B3377" t="s">
        <v>5298</v>
      </c>
    </row>
    <row r="3378" spans="1:2" x14ac:dyDescent="0.25">
      <c r="A3378" t="s">
        <v>5299</v>
      </c>
      <c r="B3378" t="s">
        <v>5300</v>
      </c>
    </row>
    <row r="3379" spans="1:2" x14ac:dyDescent="0.25">
      <c r="A3379" t="s">
        <v>5301</v>
      </c>
      <c r="B3379" t="s">
        <v>5302</v>
      </c>
    </row>
    <row r="3380" spans="1:2" x14ac:dyDescent="0.25">
      <c r="A3380" t="s">
        <v>5303</v>
      </c>
      <c r="B3380" t="s">
        <v>5304</v>
      </c>
    </row>
    <row r="3381" spans="1:2" x14ac:dyDescent="0.25">
      <c r="A3381" t="s">
        <v>5305</v>
      </c>
      <c r="B3381" t="s">
        <v>5306</v>
      </c>
    </row>
    <row r="3382" spans="1:2" x14ac:dyDescent="0.25">
      <c r="A3382" t="s">
        <v>5307</v>
      </c>
      <c r="B3382" t="s">
        <v>5308</v>
      </c>
    </row>
    <row r="3383" spans="1:2" x14ac:dyDescent="0.25">
      <c r="A3383" t="s">
        <v>5309</v>
      </c>
      <c r="B3383" t="s">
        <v>5310</v>
      </c>
    </row>
    <row r="3384" spans="1:2" x14ac:dyDescent="0.25">
      <c r="A3384" t="s">
        <v>5311</v>
      </c>
      <c r="B3384" t="s">
        <v>5312</v>
      </c>
    </row>
    <row r="3385" spans="1:2" x14ac:dyDescent="0.25">
      <c r="A3385" t="s">
        <v>5313</v>
      </c>
      <c r="B3385" t="s">
        <v>776</v>
      </c>
    </row>
    <row r="3386" spans="1:2" x14ac:dyDescent="0.25">
      <c r="A3386" t="s">
        <v>5314</v>
      </c>
      <c r="B3386" t="s">
        <v>5315</v>
      </c>
    </row>
    <row r="3387" spans="1:2" x14ac:dyDescent="0.25">
      <c r="A3387" t="s">
        <v>5316</v>
      </c>
      <c r="B3387" t="s">
        <v>5317</v>
      </c>
    </row>
    <row r="3388" spans="1:2" x14ac:dyDescent="0.25">
      <c r="A3388" t="s">
        <v>5318</v>
      </c>
      <c r="B3388" t="s">
        <v>5319</v>
      </c>
    </row>
    <row r="3389" spans="1:2" x14ac:dyDescent="0.25">
      <c r="A3389" t="s">
        <v>5320</v>
      </c>
      <c r="B3389" t="s">
        <v>4716</v>
      </c>
    </row>
    <row r="3390" spans="1:2" x14ac:dyDescent="0.25">
      <c r="A3390" t="s">
        <v>5321</v>
      </c>
      <c r="B3390" t="s">
        <v>317</v>
      </c>
    </row>
    <row r="3391" spans="1:2" x14ac:dyDescent="0.25">
      <c r="A3391" t="s">
        <v>5322</v>
      </c>
      <c r="B3391" t="s">
        <v>9</v>
      </c>
    </row>
    <row r="3392" spans="1:2" x14ac:dyDescent="0.25">
      <c r="A3392" t="s">
        <v>5323</v>
      </c>
      <c r="B3392" t="s">
        <v>5324</v>
      </c>
    </row>
    <row r="3393" spans="1:2" x14ac:dyDescent="0.25">
      <c r="A3393" t="s">
        <v>5325</v>
      </c>
      <c r="B3393" t="s">
        <v>5326</v>
      </c>
    </row>
    <row r="3394" spans="1:2" x14ac:dyDescent="0.25">
      <c r="A3394" t="s">
        <v>5327</v>
      </c>
      <c r="B3394" t="s">
        <v>5328</v>
      </c>
    </row>
    <row r="3395" spans="1:2" x14ac:dyDescent="0.25">
      <c r="A3395" t="s">
        <v>5329</v>
      </c>
      <c r="B3395" t="s">
        <v>5330</v>
      </c>
    </row>
    <row r="3396" spans="1:2" x14ac:dyDescent="0.25">
      <c r="A3396" t="s">
        <v>5331</v>
      </c>
      <c r="B3396" t="s">
        <v>5332</v>
      </c>
    </row>
    <row r="3397" spans="1:2" x14ac:dyDescent="0.25">
      <c r="A3397" t="s">
        <v>5333</v>
      </c>
      <c r="B3397" t="s">
        <v>5334</v>
      </c>
    </row>
    <row r="3398" spans="1:2" x14ac:dyDescent="0.25">
      <c r="A3398" t="s">
        <v>5335</v>
      </c>
      <c r="B3398" t="s">
        <v>5336</v>
      </c>
    </row>
    <row r="3399" spans="1:2" x14ac:dyDescent="0.25">
      <c r="A3399" t="s">
        <v>5337</v>
      </c>
      <c r="B3399" t="s">
        <v>5338</v>
      </c>
    </row>
    <row r="3400" spans="1:2" x14ac:dyDescent="0.25">
      <c r="A3400" t="s">
        <v>5339</v>
      </c>
      <c r="B3400" t="s">
        <v>5340</v>
      </c>
    </row>
    <row r="3401" spans="1:2" x14ac:dyDescent="0.25">
      <c r="A3401" t="s">
        <v>5341</v>
      </c>
      <c r="B3401" t="s">
        <v>5342</v>
      </c>
    </row>
    <row r="3402" spans="1:2" x14ac:dyDescent="0.25">
      <c r="A3402" t="s">
        <v>5343</v>
      </c>
      <c r="B3402" t="s">
        <v>5344</v>
      </c>
    </row>
    <row r="3403" spans="1:2" x14ac:dyDescent="0.25">
      <c r="A3403" t="s">
        <v>5345</v>
      </c>
      <c r="B3403" t="s">
        <v>5346</v>
      </c>
    </row>
    <row r="3404" spans="1:2" x14ac:dyDescent="0.25">
      <c r="A3404" t="s">
        <v>5347</v>
      </c>
      <c r="B3404" t="s">
        <v>5348</v>
      </c>
    </row>
    <row r="3405" spans="1:2" x14ac:dyDescent="0.25">
      <c r="A3405" t="s">
        <v>5349</v>
      </c>
      <c r="B3405" t="s">
        <v>5350</v>
      </c>
    </row>
    <row r="3406" spans="1:2" x14ac:dyDescent="0.25">
      <c r="A3406" t="s">
        <v>5351</v>
      </c>
      <c r="B3406" t="s">
        <v>5352</v>
      </c>
    </row>
    <row r="3407" spans="1:2" x14ac:dyDescent="0.25">
      <c r="A3407" t="s">
        <v>5353</v>
      </c>
      <c r="B3407" t="s">
        <v>5354</v>
      </c>
    </row>
    <row r="3408" spans="1:2" x14ac:dyDescent="0.25">
      <c r="A3408" t="s">
        <v>5355</v>
      </c>
      <c r="B3408" t="s">
        <v>9</v>
      </c>
    </row>
    <row r="3409" spans="1:2" x14ac:dyDescent="0.25">
      <c r="A3409" t="s">
        <v>5356</v>
      </c>
      <c r="B3409" t="s">
        <v>5357</v>
      </c>
    </row>
    <row r="3410" spans="1:2" x14ac:dyDescent="0.25">
      <c r="A3410" t="s">
        <v>5358</v>
      </c>
      <c r="B3410" t="s">
        <v>5359</v>
      </c>
    </row>
    <row r="3411" spans="1:2" x14ac:dyDescent="0.25">
      <c r="A3411" t="s">
        <v>5360</v>
      </c>
      <c r="B3411" t="s">
        <v>5361</v>
      </c>
    </row>
    <row r="3412" spans="1:2" x14ac:dyDescent="0.25">
      <c r="A3412" t="s">
        <v>5362</v>
      </c>
      <c r="B3412" t="s">
        <v>5363</v>
      </c>
    </row>
    <row r="3413" spans="1:2" x14ac:dyDescent="0.25">
      <c r="A3413" t="s">
        <v>5364</v>
      </c>
      <c r="B3413" t="s">
        <v>1894</v>
      </c>
    </row>
    <row r="3414" spans="1:2" x14ac:dyDescent="0.25">
      <c r="A3414" t="s">
        <v>5365</v>
      </c>
      <c r="B3414" t="s">
        <v>5366</v>
      </c>
    </row>
    <row r="3415" spans="1:2" x14ac:dyDescent="0.25">
      <c r="A3415" t="s">
        <v>5367</v>
      </c>
      <c r="B3415" t="s">
        <v>5368</v>
      </c>
    </row>
    <row r="3416" spans="1:2" x14ac:dyDescent="0.25">
      <c r="A3416" t="s">
        <v>5369</v>
      </c>
      <c r="B3416" t="s">
        <v>5370</v>
      </c>
    </row>
    <row r="3417" spans="1:2" x14ac:dyDescent="0.25">
      <c r="A3417" t="s">
        <v>5371</v>
      </c>
      <c r="B3417" t="s">
        <v>5372</v>
      </c>
    </row>
    <row r="3418" spans="1:2" x14ac:dyDescent="0.25">
      <c r="A3418" t="s">
        <v>5373</v>
      </c>
      <c r="B3418" t="s">
        <v>5374</v>
      </c>
    </row>
    <row r="3419" spans="1:2" x14ac:dyDescent="0.25">
      <c r="A3419" t="s">
        <v>5375</v>
      </c>
      <c r="B3419" t="s">
        <v>5376</v>
      </c>
    </row>
    <row r="3420" spans="1:2" x14ac:dyDescent="0.25">
      <c r="A3420" t="s">
        <v>5377</v>
      </c>
      <c r="B3420" t="s">
        <v>5378</v>
      </c>
    </row>
    <row r="3421" spans="1:2" x14ac:dyDescent="0.25">
      <c r="A3421" t="s">
        <v>5379</v>
      </c>
      <c r="B3421" t="s">
        <v>5380</v>
      </c>
    </row>
    <row r="3422" spans="1:2" x14ac:dyDescent="0.25">
      <c r="A3422" t="s">
        <v>5381</v>
      </c>
      <c r="B3422" t="s">
        <v>5382</v>
      </c>
    </row>
    <row r="3423" spans="1:2" x14ac:dyDescent="0.25">
      <c r="A3423" t="s">
        <v>5383</v>
      </c>
      <c r="B3423" t="s">
        <v>5384</v>
      </c>
    </row>
    <row r="3424" spans="1:2" x14ac:dyDescent="0.25">
      <c r="A3424" t="s">
        <v>5385</v>
      </c>
      <c r="B3424" t="s">
        <v>5386</v>
      </c>
    </row>
    <row r="3425" spans="1:2" x14ac:dyDescent="0.25">
      <c r="A3425" t="s">
        <v>5387</v>
      </c>
      <c r="B3425" t="s">
        <v>5388</v>
      </c>
    </row>
    <row r="3426" spans="1:2" x14ac:dyDescent="0.25">
      <c r="A3426" t="s">
        <v>5389</v>
      </c>
      <c r="B3426" t="s">
        <v>9</v>
      </c>
    </row>
    <row r="3427" spans="1:2" x14ac:dyDescent="0.25">
      <c r="A3427" t="s">
        <v>5390</v>
      </c>
      <c r="B3427" t="s">
        <v>5391</v>
      </c>
    </row>
    <row r="3428" spans="1:2" x14ac:dyDescent="0.25">
      <c r="A3428" t="s">
        <v>5392</v>
      </c>
      <c r="B3428" t="s">
        <v>5393</v>
      </c>
    </row>
    <row r="3429" spans="1:2" x14ac:dyDescent="0.25">
      <c r="A3429" t="s">
        <v>5394</v>
      </c>
      <c r="B3429" t="s">
        <v>5395</v>
      </c>
    </row>
    <row r="3430" spans="1:2" x14ac:dyDescent="0.25">
      <c r="A3430" t="s">
        <v>5396</v>
      </c>
      <c r="B3430" t="s">
        <v>5397</v>
      </c>
    </row>
    <row r="3431" spans="1:2" x14ac:dyDescent="0.25">
      <c r="A3431" t="s">
        <v>5398</v>
      </c>
      <c r="B3431" t="s">
        <v>5399</v>
      </c>
    </row>
    <row r="3432" spans="1:2" x14ac:dyDescent="0.25">
      <c r="A3432" t="s">
        <v>5400</v>
      </c>
      <c r="B3432" t="s">
        <v>5401</v>
      </c>
    </row>
    <row r="3433" spans="1:2" x14ac:dyDescent="0.25">
      <c r="A3433" t="s">
        <v>5402</v>
      </c>
      <c r="B3433" t="s">
        <v>5403</v>
      </c>
    </row>
    <row r="3434" spans="1:2" x14ac:dyDescent="0.25">
      <c r="A3434" t="s">
        <v>5404</v>
      </c>
      <c r="B3434" t="s">
        <v>5405</v>
      </c>
    </row>
    <row r="3435" spans="1:2" x14ac:dyDescent="0.25">
      <c r="A3435" t="s">
        <v>5406</v>
      </c>
      <c r="B3435" t="s">
        <v>4509</v>
      </c>
    </row>
    <row r="3436" spans="1:2" x14ac:dyDescent="0.25">
      <c r="A3436" t="s">
        <v>5407</v>
      </c>
      <c r="B3436" t="s">
        <v>5408</v>
      </c>
    </row>
    <row r="3437" spans="1:2" x14ac:dyDescent="0.25">
      <c r="A3437" t="s">
        <v>5409</v>
      </c>
      <c r="B3437" t="s">
        <v>5410</v>
      </c>
    </row>
    <row r="3438" spans="1:2" x14ac:dyDescent="0.25">
      <c r="A3438" t="s">
        <v>5411</v>
      </c>
      <c r="B3438" t="s">
        <v>5412</v>
      </c>
    </row>
    <row r="3439" spans="1:2" x14ac:dyDescent="0.25">
      <c r="A3439" t="s">
        <v>5413</v>
      </c>
      <c r="B3439" t="s">
        <v>5414</v>
      </c>
    </row>
    <row r="3440" spans="1:2" x14ac:dyDescent="0.25">
      <c r="A3440" t="s">
        <v>5415</v>
      </c>
      <c r="B3440" t="s">
        <v>5416</v>
      </c>
    </row>
    <row r="3441" spans="1:2" x14ac:dyDescent="0.25">
      <c r="A3441" t="s">
        <v>5417</v>
      </c>
      <c r="B3441" t="s">
        <v>5418</v>
      </c>
    </row>
    <row r="3442" spans="1:2" x14ac:dyDescent="0.25">
      <c r="A3442" t="s">
        <v>5419</v>
      </c>
      <c r="B3442" t="s">
        <v>5420</v>
      </c>
    </row>
    <row r="3443" spans="1:2" x14ac:dyDescent="0.25">
      <c r="A3443" t="s">
        <v>5421</v>
      </c>
      <c r="B3443" t="s">
        <v>5422</v>
      </c>
    </row>
    <row r="3444" spans="1:2" x14ac:dyDescent="0.25">
      <c r="A3444" t="s">
        <v>5423</v>
      </c>
      <c r="B3444" t="s">
        <v>5424</v>
      </c>
    </row>
    <row r="3445" spans="1:2" x14ac:dyDescent="0.25">
      <c r="A3445" t="s">
        <v>5425</v>
      </c>
      <c r="B3445" t="s">
        <v>5426</v>
      </c>
    </row>
    <row r="3446" spans="1:2" x14ac:dyDescent="0.25">
      <c r="A3446" t="s">
        <v>5427</v>
      </c>
      <c r="B3446" t="s">
        <v>5428</v>
      </c>
    </row>
    <row r="3447" spans="1:2" x14ac:dyDescent="0.25">
      <c r="A3447" t="s">
        <v>5429</v>
      </c>
      <c r="B3447" t="s">
        <v>5430</v>
      </c>
    </row>
    <row r="3448" spans="1:2" x14ac:dyDescent="0.25">
      <c r="A3448" t="s">
        <v>5431</v>
      </c>
      <c r="B3448" t="s">
        <v>5432</v>
      </c>
    </row>
    <row r="3449" spans="1:2" x14ac:dyDescent="0.25">
      <c r="A3449" t="s">
        <v>5433</v>
      </c>
      <c r="B3449" t="s">
        <v>5434</v>
      </c>
    </row>
    <row r="3450" spans="1:2" x14ac:dyDescent="0.25">
      <c r="A3450" t="s">
        <v>5435</v>
      </c>
      <c r="B3450" t="s">
        <v>5436</v>
      </c>
    </row>
    <row r="3451" spans="1:2" x14ac:dyDescent="0.25">
      <c r="A3451" t="s">
        <v>5437</v>
      </c>
      <c r="B3451" t="s">
        <v>5438</v>
      </c>
    </row>
    <row r="3452" spans="1:2" x14ac:dyDescent="0.25">
      <c r="A3452" t="s">
        <v>5439</v>
      </c>
      <c r="B3452" t="s">
        <v>5440</v>
      </c>
    </row>
    <row r="3453" spans="1:2" x14ac:dyDescent="0.25">
      <c r="A3453" t="s">
        <v>5441</v>
      </c>
      <c r="B3453" t="s">
        <v>5442</v>
      </c>
    </row>
    <row r="3454" spans="1:2" x14ac:dyDescent="0.25">
      <c r="A3454" t="s">
        <v>5443</v>
      </c>
      <c r="B3454" t="s">
        <v>5444</v>
      </c>
    </row>
    <row r="3455" spans="1:2" x14ac:dyDescent="0.25">
      <c r="A3455" t="s">
        <v>5445</v>
      </c>
      <c r="B3455" t="s">
        <v>5446</v>
      </c>
    </row>
    <row r="3456" spans="1:2" x14ac:dyDescent="0.25">
      <c r="A3456" t="s">
        <v>5447</v>
      </c>
      <c r="B3456" t="s">
        <v>5448</v>
      </c>
    </row>
    <row r="3457" spans="1:2" x14ac:dyDescent="0.25">
      <c r="A3457" t="s">
        <v>5449</v>
      </c>
      <c r="B3457" t="s">
        <v>5450</v>
      </c>
    </row>
    <row r="3458" spans="1:2" x14ac:dyDescent="0.25">
      <c r="A3458" t="s">
        <v>5451</v>
      </c>
      <c r="B3458" t="s">
        <v>5452</v>
      </c>
    </row>
    <row r="3459" spans="1:2" x14ac:dyDescent="0.25">
      <c r="A3459" t="s">
        <v>5453</v>
      </c>
      <c r="B3459" t="s">
        <v>5454</v>
      </c>
    </row>
    <row r="3460" spans="1:2" x14ac:dyDescent="0.25">
      <c r="A3460" t="s">
        <v>5455</v>
      </c>
      <c r="B3460" t="s">
        <v>5456</v>
      </c>
    </row>
    <row r="3461" spans="1:2" x14ac:dyDescent="0.25">
      <c r="A3461" t="s">
        <v>5457</v>
      </c>
      <c r="B3461" t="s">
        <v>5458</v>
      </c>
    </row>
    <row r="3462" spans="1:2" x14ac:dyDescent="0.25">
      <c r="A3462" t="s">
        <v>5459</v>
      </c>
      <c r="B3462" t="s">
        <v>2689</v>
      </c>
    </row>
    <row r="3463" spans="1:2" x14ac:dyDescent="0.25">
      <c r="A3463" t="s">
        <v>5460</v>
      </c>
      <c r="B3463" t="s">
        <v>5461</v>
      </c>
    </row>
    <row r="3464" spans="1:2" x14ac:dyDescent="0.25">
      <c r="A3464" t="s">
        <v>5462</v>
      </c>
      <c r="B3464" t="s">
        <v>5463</v>
      </c>
    </row>
    <row r="3465" spans="1:2" x14ac:dyDescent="0.25">
      <c r="A3465" t="s">
        <v>5464</v>
      </c>
      <c r="B3465" t="s">
        <v>5465</v>
      </c>
    </row>
    <row r="3466" spans="1:2" x14ac:dyDescent="0.25">
      <c r="A3466" t="s">
        <v>5466</v>
      </c>
      <c r="B3466" t="s">
        <v>5467</v>
      </c>
    </row>
    <row r="3467" spans="1:2" x14ac:dyDescent="0.25">
      <c r="A3467" t="s">
        <v>5468</v>
      </c>
      <c r="B3467" t="s">
        <v>5469</v>
      </c>
    </row>
    <row r="3468" spans="1:2" x14ac:dyDescent="0.25">
      <c r="A3468" t="s">
        <v>5470</v>
      </c>
      <c r="B3468" t="s">
        <v>5471</v>
      </c>
    </row>
    <row r="3469" spans="1:2" x14ac:dyDescent="0.25">
      <c r="A3469" t="s">
        <v>5472</v>
      </c>
      <c r="B3469" t="s">
        <v>5473</v>
      </c>
    </row>
    <row r="3470" spans="1:2" x14ac:dyDescent="0.25">
      <c r="A3470" t="s">
        <v>5474</v>
      </c>
      <c r="B3470" t="s">
        <v>5475</v>
      </c>
    </row>
    <row r="3471" spans="1:2" x14ac:dyDescent="0.25">
      <c r="A3471" t="s">
        <v>5476</v>
      </c>
      <c r="B3471" t="s">
        <v>5477</v>
      </c>
    </row>
    <row r="3472" spans="1:2" x14ac:dyDescent="0.25">
      <c r="A3472" t="s">
        <v>5478</v>
      </c>
      <c r="B3472" t="s">
        <v>5479</v>
      </c>
    </row>
    <row r="3473" spans="1:2" x14ac:dyDescent="0.25">
      <c r="A3473" t="s">
        <v>5480</v>
      </c>
      <c r="B3473" t="s">
        <v>5481</v>
      </c>
    </row>
    <row r="3474" spans="1:2" x14ac:dyDescent="0.25">
      <c r="A3474" t="s">
        <v>5482</v>
      </c>
      <c r="B3474" t="s">
        <v>5483</v>
      </c>
    </row>
    <row r="3475" spans="1:2" x14ac:dyDescent="0.25">
      <c r="A3475" t="s">
        <v>5484</v>
      </c>
      <c r="B3475" t="s">
        <v>5485</v>
      </c>
    </row>
    <row r="3476" spans="1:2" x14ac:dyDescent="0.25">
      <c r="A3476" t="s">
        <v>5486</v>
      </c>
      <c r="B3476" t="s">
        <v>5487</v>
      </c>
    </row>
    <row r="3477" spans="1:2" x14ac:dyDescent="0.25">
      <c r="A3477" t="s">
        <v>5488</v>
      </c>
      <c r="B3477" t="s">
        <v>5489</v>
      </c>
    </row>
    <row r="3478" spans="1:2" x14ac:dyDescent="0.25">
      <c r="A3478" t="s">
        <v>5490</v>
      </c>
      <c r="B3478" t="s">
        <v>5491</v>
      </c>
    </row>
    <row r="3479" spans="1:2" x14ac:dyDescent="0.25">
      <c r="A3479" t="s">
        <v>5492</v>
      </c>
      <c r="B3479" t="s">
        <v>5493</v>
      </c>
    </row>
    <row r="3480" spans="1:2" x14ac:dyDescent="0.25">
      <c r="A3480" t="s">
        <v>5494</v>
      </c>
      <c r="B3480" t="s">
        <v>5495</v>
      </c>
    </row>
    <row r="3481" spans="1:2" x14ac:dyDescent="0.25">
      <c r="A3481" t="s">
        <v>5496</v>
      </c>
      <c r="B3481" t="s">
        <v>5497</v>
      </c>
    </row>
    <row r="3482" spans="1:2" x14ac:dyDescent="0.25">
      <c r="A3482" t="s">
        <v>5498</v>
      </c>
      <c r="B3482" t="s">
        <v>5499</v>
      </c>
    </row>
    <row r="3483" spans="1:2" x14ac:dyDescent="0.25">
      <c r="A3483" t="s">
        <v>5500</v>
      </c>
      <c r="B3483" t="s">
        <v>5501</v>
      </c>
    </row>
    <row r="3484" spans="1:2" x14ac:dyDescent="0.25">
      <c r="A3484" t="s">
        <v>5502</v>
      </c>
      <c r="B3484" t="s">
        <v>5503</v>
      </c>
    </row>
    <row r="3485" spans="1:2" x14ac:dyDescent="0.25">
      <c r="A3485" t="s">
        <v>5504</v>
      </c>
      <c r="B3485" t="s">
        <v>5505</v>
      </c>
    </row>
    <row r="3486" spans="1:2" x14ac:dyDescent="0.25">
      <c r="A3486" t="s">
        <v>5506</v>
      </c>
      <c r="B3486" t="s">
        <v>5507</v>
      </c>
    </row>
    <row r="3487" spans="1:2" x14ac:dyDescent="0.25">
      <c r="A3487" t="s">
        <v>5508</v>
      </c>
      <c r="B3487" t="s">
        <v>5509</v>
      </c>
    </row>
    <row r="3488" spans="1:2" x14ac:dyDescent="0.25">
      <c r="A3488" t="s">
        <v>5510</v>
      </c>
      <c r="B3488" t="s">
        <v>5511</v>
      </c>
    </row>
    <row r="3489" spans="1:2" x14ac:dyDescent="0.25">
      <c r="A3489" t="s">
        <v>5512</v>
      </c>
      <c r="B3489" t="s">
        <v>5513</v>
      </c>
    </row>
    <row r="3490" spans="1:2" x14ac:dyDescent="0.25">
      <c r="A3490" t="s">
        <v>5514</v>
      </c>
      <c r="B3490" t="s">
        <v>5515</v>
      </c>
    </row>
    <row r="3491" spans="1:2" x14ac:dyDescent="0.25">
      <c r="A3491" t="s">
        <v>5516</v>
      </c>
      <c r="B3491" t="s">
        <v>5517</v>
      </c>
    </row>
    <row r="3492" spans="1:2" x14ac:dyDescent="0.25">
      <c r="A3492" t="s">
        <v>5518</v>
      </c>
      <c r="B3492" t="s">
        <v>5519</v>
      </c>
    </row>
    <row r="3493" spans="1:2" x14ac:dyDescent="0.25">
      <c r="A3493" t="s">
        <v>5520</v>
      </c>
      <c r="B3493" t="s">
        <v>5521</v>
      </c>
    </row>
    <row r="3494" spans="1:2" x14ac:dyDescent="0.25">
      <c r="A3494" t="s">
        <v>5522</v>
      </c>
      <c r="B3494" t="s">
        <v>5523</v>
      </c>
    </row>
    <row r="3495" spans="1:2" x14ac:dyDescent="0.25">
      <c r="A3495" t="s">
        <v>5524</v>
      </c>
      <c r="B3495" t="s">
        <v>5525</v>
      </c>
    </row>
    <row r="3496" spans="1:2" x14ac:dyDescent="0.25">
      <c r="A3496" t="s">
        <v>5526</v>
      </c>
      <c r="B3496" t="s">
        <v>5527</v>
      </c>
    </row>
    <row r="3497" spans="1:2" x14ac:dyDescent="0.25">
      <c r="A3497" t="s">
        <v>5528</v>
      </c>
      <c r="B3497" t="s">
        <v>5529</v>
      </c>
    </row>
    <row r="3498" spans="1:2" x14ac:dyDescent="0.25">
      <c r="A3498" t="s">
        <v>5530</v>
      </c>
      <c r="B3498" t="s">
        <v>5531</v>
      </c>
    </row>
    <row r="3499" spans="1:2" x14ac:dyDescent="0.25">
      <c r="A3499" t="s">
        <v>5532</v>
      </c>
      <c r="B3499" t="s">
        <v>5533</v>
      </c>
    </row>
    <row r="3500" spans="1:2" x14ac:dyDescent="0.25">
      <c r="A3500" t="s">
        <v>5534</v>
      </c>
      <c r="B3500" t="s">
        <v>5535</v>
      </c>
    </row>
    <row r="3501" spans="1:2" x14ac:dyDescent="0.25">
      <c r="A3501" t="s">
        <v>5536</v>
      </c>
      <c r="B3501" t="s">
        <v>5537</v>
      </c>
    </row>
    <row r="3502" spans="1:2" x14ac:dyDescent="0.25">
      <c r="A3502" t="s">
        <v>5538</v>
      </c>
      <c r="B3502" t="s">
        <v>5539</v>
      </c>
    </row>
    <row r="3503" spans="1:2" x14ac:dyDescent="0.25">
      <c r="A3503" t="s">
        <v>5540</v>
      </c>
      <c r="B3503" t="s">
        <v>5541</v>
      </c>
    </row>
    <row r="3504" spans="1:2" x14ac:dyDescent="0.25">
      <c r="A3504" t="s">
        <v>5542</v>
      </c>
      <c r="B3504" t="s">
        <v>5543</v>
      </c>
    </row>
    <row r="3505" spans="1:2" x14ac:dyDescent="0.25">
      <c r="A3505" t="s">
        <v>5544</v>
      </c>
      <c r="B3505" t="s">
        <v>5545</v>
      </c>
    </row>
    <row r="3506" spans="1:2" x14ac:dyDescent="0.25">
      <c r="A3506" t="s">
        <v>5546</v>
      </c>
      <c r="B3506" t="s">
        <v>5547</v>
      </c>
    </row>
    <row r="3507" spans="1:2" x14ac:dyDescent="0.25">
      <c r="A3507" t="s">
        <v>5548</v>
      </c>
      <c r="B3507" t="s">
        <v>5549</v>
      </c>
    </row>
    <row r="3508" spans="1:2" x14ac:dyDescent="0.25">
      <c r="A3508" t="s">
        <v>5550</v>
      </c>
      <c r="B3508" t="s">
        <v>5551</v>
      </c>
    </row>
    <row r="3509" spans="1:2" x14ac:dyDescent="0.25">
      <c r="A3509" t="s">
        <v>5552</v>
      </c>
      <c r="B3509" t="s">
        <v>5553</v>
      </c>
    </row>
    <row r="3510" spans="1:2" x14ac:dyDescent="0.25">
      <c r="A3510" t="s">
        <v>5554</v>
      </c>
      <c r="B3510" t="s">
        <v>9</v>
      </c>
    </row>
    <row r="3511" spans="1:2" x14ac:dyDescent="0.25">
      <c r="A3511" t="s">
        <v>5555</v>
      </c>
      <c r="B3511" t="s">
        <v>5556</v>
      </c>
    </row>
    <row r="3512" spans="1:2" x14ac:dyDescent="0.25">
      <c r="A3512" t="s">
        <v>5557</v>
      </c>
      <c r="B3512" t="s">
        <v>5558</v>
      </c>
    </row>
    <row r="3513" spans="1:2" x14ac:dyDescent="0.25">
      <c r="A3513" t="s">
        <v>5559</v>
      </c>
      <c r="B3513" t="s">
        <v>5560</v>
      </c>
    </row>
    <row r="3514" spans="1:2" x14ac:dyDescent="0.25">
      <c r="A3514" t="s">
        <v>5561</v>
      </c>
      <c r="B3514" t="s">
        <v>5562</v>
      </c>
    </row>
    <row r="3515" spans="1:2" x14ac:dyDescent="0.25">
      <c r="A3515" t="s">
        <v>5563</v>
      </c>
      <c r="B3515" t="s">
        <v>5564</v>
      </c>
    </row>
    <row r="3516" spans="1:2" x14ac:dyDescent="0.25">
      <c r="A3516" t="s">
        <v>5565</v>
      </c>
      <c r="B3516" t="s">
        <v>5566</v>
      </c>
    </row>
    <row r="3517" spans="1:2" x14ac:dyDescent="0.25">
      <c r="A3517" t="s">
        <v>5567</v>
      </c>
      <c r="B3517" t="s">
        <v>5568</v>
      </c>
    </row>
    <row r="3518" spans="1:2" x14ac:dyDescent="0.25">
      <c r="A3518" t="s">
        <v>5569</v>
      </c>
      <c r="B3518" t="s">
        <v>5570</v>
      </c>
    </row>
    <row r="3519" spans="1:2" x14ac:dyDescent="0.25">
      <c r="A3519" t="s">
        <v>5571</v>
      </c>
      <c r="B3519" t="s">
        <v>5572</v>
      </c>
    </row>
    <row r="3520" spans="1:2" x14ac:dyDescent="0.25">
      <c r="A3520" t="s">
        <v>5573</v>
      </c>
      <c r="B3520" t="s">
        <v>5574</v>
      </c>
    </row>
    <row r="3521" spans="1:2" x14ac:dyDescent="0.25">
      <c r="A3521" t="s">
        <v>5575</v>
      </c>
      <c r="B3521" t="s">
        <v>5576</v>
      </c>
    </row>
    <row r="3522" spans="1:2" x14ac:dyDescent="0.25">
      <c r="A3522" t="s">
        <v>5577</v>
      </c>
      <c r="B3522" t="s">
        <v>5578</v>
      </c>
    </row>
    <row r="3523" spans="1:2" x14ac:dyDescent="0.25">
      <c r="A3523" t="s">
        <v>5579</v>
      </c>
      <c r="B3523" t="s">
        <v>5580</v>
      </c>
    </row>
    <row r="3524" spans="1:2" x14ac:dyDescent="0.25">
      <c r="A3524" t="s">
        <v>5581</v>
      </c>
      <c r="B3524" t="s">
        <v>5582</v>
      </c>
    </row>
    <row r="3525" spans="1:2" x14ac:dyDescent="0.25">
      <c r="A3525" t="s">
        <v>5583</v>
      </c>
      <c r="B3525" t="s">
        <v>5584</v>
      </c>
    </row>
    <row r="3526" spans="1:2" x14ac:dyDescent="0.25">
      <c r="A3526" t="s">
        <v>5585</v>
      </c>
      <c r="B3526" t="s">
        <v>5586</v>
      </c>
    </row>
    <row r="3527" spans="1:2" x14ac:dyDescent="0.25">
      <c r="A3527" t="s">
        <v>5587</v>
      </c>
      <c r="B3527" t="s">
        <v>5588</v>
      </c>
    </row>
    <row r="3528" spans="1:2" x14ac:dyDescent="0.25">
      <c r="A3528" t="s">
        <v>5589</v>
      </c>
      <c r="B3528" t="s">
        <v>5590</v>
      </c>
    </row>
    <row r="3529" spans="1:2" x14ac:dyDescent="0.25">
      <c r="A3529" t="s">
        <v>5591</v>
      </c>
      <c r="B3529" t="s">
        <v>5592</v>
      </c>
    </row>
    <row r="3530" spans="1:2" x14ac:dyDescent="0.25">
      <c r="A3530" t="s">
        <v>5593</v>
      </c>
      <c r="B3530" t="s">
        <v>5594</v>
      </c>
    </row>
    <row r="3531" spans="1:2" x14ac:dyDescent="0.25">
      <c r="A3531" t="s">
        <v>5595</v>
      </c>
      <c r="B3531" t="s">
        <v>5596</v>
      </c>
    </row>
    <row r="3532" spans="1:2" x14ac:dyDescent="0.25">
      <c r="A3532" t="s">
        <v>5597</v>
      </c>
      <c r="B3532" t="s">
        <v>5598</v>
      </c>
    </row>
    <row r="3533" spans="1:2" x14ac:dyDescent="0.25">
      <c r="A3533" t="s">
        <v>5599</v>
      </c>
      <c r="B3533" t="s">
        <v>5600</v>
      </c>
    </row>
    <row r="3534" spans="1:2" x14ac:dyDescent="0.25">
      <c r="A3534" t="s">
        <v>5601</v>
      </c>
      <c r="B3534" t="s">
        <v>5602</v>
      </c>
    </row>
    <row r="3535" spans="1:2" x14ac:dyDescent="0.25">
      <c r="A3535" t="s">
        <v>5603</v>
      </c>
      <c r="B3535" t="s">
        <v>5604</v>
      </c>
    </row>
    <row r="3536" spans="1:2" x14ac:dyDescent="0.25">
      <c r="A3536" t="s">
        <v>5605</v>
      </c>
      <c r="B3536" t="s">
        <v>5606</v>
      </c>
    </row>
    <row r="3537" spans="1:2" x14ac:dyDescent="0.25">
      <c r="A3537" t="s">
        <v>5607</v>
      </c>
      <c r="B3537" t="s">
        <v>5608</v>
      </c>
    </row>
    <row r="3538" spans="1:2" x14ac:dyDescent="0.25">
      <c r="A3538" t="s">
        <v>5609</v>
      </c>
      <c r="B3538" t="s">
        <v>5610</v>
      </c>
    </row>
    <row r="3539" spans="1:2" x14ac:dyDescent="0.25">
      <c r="A3539" t="s">
        <v>5611</v>
      </c>
      <c r="B3539" t="s">
        <v>5612</v>
      </c>
    </row>
    <row r="3540" spans="1:2" x14ac:dyDescent="0.25">
      <c r="A3540" t="s">
        <v>5613</v>
      </c>
      <c r="B3540" t="s">
        <v>5614</v>
      </c>
    </row>
    <row r="3541" spans="1:2" x14ac:dyDescent="0.25">
      <c r="A3541" t="s">
        <v>5615</v>
      </c>
      <c r="B3541" t="s">
        <v>5616</v>
      </c>
    </row>
    <row r="3542" spans="1:2" x14ac:dyDescent="0.25">
      <c r="A3542" t="s">
        <v>5617</v>
      </c>
      <c r="B3542" t="s">
        <v>5618</v>
      </c>
    </row>
    <row r="3543" spans="1:2" x14ac:dyDescent="0.25">
      <c r="A3543" t="s">
        <v>5619</v>
      </c>
      <c r="B3543" t="s">
        <v>5620</v>
      </c>
    </row>
    <row r="3544" spans="1:2" x14ac:dyDescent="0.25">
      <c r="A3544" t="s">
        <v>5621</v>
      </c>
      <c r="B3544" t="s">
        <v>5622</v>
      </c>
    </row>
    <row r="3545" spans="1:2" x14ac:dyDescent="0.25">
      <c r="A3545" t="s">
        <v>5623</v>
      </c>
      <c r="B3545" t="s">
        <v>5624</v>
      </c>
    </row>
    <row r="3546" spans="1:2" x14ac:dyDescent="0.25">
      <c r="A3546" t="s">
        <v>5625</v>
      </c>
      <c r="B3546" t="s">
        <v>5626</v>
      </c>
    </row>
    <row r="3547" spans="1:2" x14ac:dyDescent="0.25">
      <c r="A3547" t="s">
        <v>5627</v>
      </c>
      <c r="B3547" t="s">
        <v>5628</v>
      </c>
    </row>
    <row r="3548" spans="1:2" x14ac:dyDescent="0.25">
      <c r="A3548" t="s">
        <v>5629</v>
      </c>
      <c r="B3548" t="s">
        <v>5630</v>
      </c>
    </row>
    <row r="3549" spans="1:2" x14ac:dyDescent="0.25">
      <c r="A3549" t="s">
        <v>5631</v>
      </c>
      <c r="B3549" t="s">
        <v>5632</v>
      </c>
    </row>
    <row r="3550" spans="1:2" x14ac:dyDescent="0.25">
      <c r="A3550" t="s">
        <v>5633</v>
      </c>
      <c r="B3550" t="s">
        <v>5634</v>
      </c>
    </row>
    <row r="3551" spans="1:2" x14ac:dyDescent="0.25">
      <c r="A3551" t="s">
        <v>5635</v>
      </c>
      <c r="B3551" t="s">
        <v>5636</v>
      </c>
    </row>
    <row r="3552" spans="1:2" x14ac:dyDescent="0.25">
      <c r="A3552" t="s">
        <v>5637</v>
      </c>
      <c r="B3552" t="s">
        <v>5638</v>
      </c>
    </row>
    <row r="3553" spans="1:2" x14ac:dyDescent="0.25">
      <c r="A3553" t="s">
        <v>5639</v>
      </c>
      <c r="B3553" t="s">
        <v>5640</v>
      </c>
    </row>
    <row r="3554" spans="1:2" x14ac:dyDescent="0.25">
      <c r="A3554" t="s">
        <v>5641</v>
      </c>
      <c r="B3554" t="s">
        <v>5642</v>
      </c>
    </row>
    <row r="3555" spans="1:2" x14ac:dyDescent="0.25">
      <c r="A3555" t="s">
        <v>5643</v>
      </c>
      <c r="B3555" t="s">
        <v>5644</v>
      </c>
    </row>
    <row r="3556" spans="1:2" x14ac:dyDescent="0.25">
      <c r="A3556" t="s">
        <v>5645</v>
      </c>
      <c r="B3556" t="s">
        <v>5646</v>
      </c>
    </row>
    <row r="3557" spans="1:2" x14ac:dyDescent="0.25">
      <c r="A3557" t="s">
        <v>5647</v>
      </c>
      <c r="B3557" t="s">
        <v>5648</v>
      </c>
    </row>
    <row r="3558" spans="1:2" x14ac:dyDescent="0.25">
      <c r="A3558" t="s">
        <v>5649</v>
      </c>
      <c r="B3558" t="s">
        <v>5650</v>
      </c>
    </row>
    <row r="3559" spans="1:2" x14ac:dyDescent="0.25">
      <c r="A3559" t="s">
        <v>5651</v>
      </c>
      <c r="B3559" t="s">
        <v>5652</v>
      </c>
    </row>
    <row r="3560" spans="1:2" x14ac:dyDescent="0.25">
      <c r="A3560" t="s">
        <v>5653</v>
      </c>
      <c r="B3560" t="s">
        <v>5654</v>
      </c>
    </row>
    <row r="3561" spans="1:2" x14ac:dyDescent="0.25">
      <c r="A3561" t="s">
        <v>5655</v>
      </c>
      <c r="B3561" t="s">
        <v>5656</v>
      </c>
    </row>
    <row r="3562" spans="1:2" x14ac:dyDescent="0.25">
      <c r="A3562" t="s">
        <v>5657</v>
      </c>
      <c r="B3562" t="s">
        <v>5658</v>
      </c>
    </row>
    <row r="3563" spans="1:2" x14ac:dyDescent="0.25">
      <c r="A3563" t="s">
        <v>5659</v>
      </c>
      <c r="B3563" t="s">
        <v>5660</v>
      </c>
    </row>
    <row r="3564" spans="1:2" x14ac:dyDescent="0.25">
      <c r="A3564" t="s">
        <v>5661</v>
      </c>
      <c r="B3564" t="s">
        <v>5662</v>
      </c>
    </row>
    <row r="3565" spans="1:2" x14ac:dyDescent="0.25">
      <c r="A3565" t="s">
        <v>5663</v>
      </c>
      <c r="B3565" t="s">
        <v>5664</v>
      </c>
    </row>
    <row r="3566" spans="1:2" x14ac:dyDescent="0.25">
      <c r="A3566" t="s">
        <v>5665</v>
      </c>
      <c r="B3566" t="s">
        <v>5666</v>
      </c>
    </row>
    <row r="3567" spans="1:2" x14ac:dyDescent="0.25">
      <c r="A3567" t="s">
        <v>5667</v>
      </c>
      <c r="B3567" t="s">
        <v>5668</v>
      </c>
    </row>
    <row r="3568" spans="1:2" x14ac:dyDescent="0.25">
      <c r="A3568" t="s">
        <v>5669</v>
      </c>
      <c r="B3568" t="s">
        <v>5670</v>
      </c>
    </row>
    <row r="3569" spans="1:2" x14ac:dyDescent="0.25">
      <c r="A3569" t="s">
        <v>5671</v>
      </c>
      <c r="B3569" t="s">
        <v>5672</v>
      </c>
    </row>
    <row r="3570" spans="1:2" x14ac:dyDescent="0.25">
      <c r="A3570" t="s">
        <v>5673</v>
      </c>
      <c r="B3570" t="s">
        <v>5674</v>
      </c>
    </row>
    <row r="3571" spans="1:2" x14ac:dyDescent="0.25">
      <c r="A3571" t="s">
        <v>5675</v>
      </c>
      <c r="B3571" t="s">
        <v>5676</v>
      </c>
    </row>
    <row r="3572" spans="1:2" x14ac:dyDescent="0.25">
      <c r="A3572" t="s">
        <v>5677</v>
      </c>
      <c r="B3572" t="s">
        <v>5678</v>
      </c>
    </row>
    <row r="3573" spans="1:2" x14ac:dyDescent="0.25">
      <c r="A3573" t="s">
        <v>5679</v>
      </c>
      <c r="B3573" t="s">
        <v>5680</v>
      </c>
    </row>
    <row r="3574" spans="1:2" x14ac:dyDescent="0.25">
      <c r="A3574" t="s">
        <v>5681</v>
      </c>
      <c r="B3574" t="s">
        <v>5682</v>
      </c>
    </row>
    <row r="3575" spans="1:2" x14ac:dyDescent="0.25">
      <c r="A3575" t="s">
        <v>5683</v>
      </c>
      <c r="B3575" t="s">
        <v>1899</v>
      </c>
    </row>
    <row r="3576" spans="1:2" x14ac:dyDescent="0.25">
      <c r="A3576" t="s">
        <v>5684</v>
      </c>
      <c r="B3576" t="s">
        <v>5685</v>
      </c>
    </row>
    <row r="3577" spans="1:2" x14ac:dyDescent="0.25">
      <c r="A3577" t="s">
        <v>5686</v>
      </c>
      <c r="B3577" t="s">
        <v>5687</v>
      </c>
    </row>
    <row r="3578" spans="1:2" x14ac:dyDescent="0.25">
      <c r="A3578" t="s">
        <v>5688</v>
      </c>
      <c r="B3578" t="s">
        <v>5689</v>
      </c>
    </row>
    <row r="3579" spans="1:2" x14ac:dyDescent="0.25">
      <c r="A3579" t="s">
        <v>5690</v>
      </c>
      <c r="B3579" t="s">
        <v>5691</v>
      </c>
    </row>
    <row r="3580" spans="1:2" x14ac:dyDescent="0.25">
      <c r="A3580" t="s">
        <v>5692</v>
      </c>
      <c r="B3580" t="s">
        <v>5693</v>
      </c>
    </row>
    <row r="3581" spans="1:2" x14ac:dyDescent="0.25">
      <c r="A3581" t="s">
        <v>5694</v>
      </c>
      <c r="B3581" t="s">
        <v>5695</v>
      </c>
    </row>
    <row r="3582" spans="1:2" x14ac:dyDescent="0.25">
      <c r="A3582" t="s">
        <v>5696</v>
      </c>
      <c r="B3582" t="s">
        <v>5697</v>
      </c>
    </row>
    <row r="3583" spans="1:2" x14ac:dyDescent="0.25">
      <c r="A3583" t="s">
        <v>5698</v>
      </c>
      <c r="B3583" t="s">
        <v>5699</v>
      </c>
    </row>
    <row r="3584" spans="1:2" x14ac:dyDescent="0.25">
      <c r="A3584" t="s">
        <v>5700</v>
      </c>
      <c r="B3584" t="s">
        <v>5701</v>
      </c>
    </row>
    <row r="3585" spans="1:2" x14ac:dyDescent="0.25">
      <c r="A3585" t="s">
        <v>5702</v>
      </c>
      <c r="B3585" t="s">
        <v>5703</v>
      </c>
    </row>
    <row r="3586" spans="1:2" x14ac:dyDescent="0.25">
      <c r="A3586" t="s">
        <v>5704</v>
      </c>
      <c r="B3586" t="s">
        <v>5705</v>
      </c>
    </row>
    <row r="3587" spans="1:2" x14ac:dyDescent="0.25">
      <c r="A3587" t="s">
        <v>5706</v>
      </c>
      <c r="B3587" t="s">
        <v>5707</v>
      </c>
    </row>
    <row r="3588" spans="1:2" x14ac:dyDescent="0.25">
      <c r="A3588" t="s">
        <v>5708</v>
      </c>
      <c r="B3588" t="s">
        <v>5709</v>
      </c>
    </row>
    <row r="3589" spans="1:2" x14ac:dyDescent="0.25">
      <c r="A3589" t="s">
        <v>5710</v>
      </c>
      <c r="B3589" t="s">
        <v>5711</v>
      </c>
    </row>
    <row r="3590" spans="1:2" x14ac:dyDescent="0.25">
      <c r="A3590" t="s">
        <v>5712</v>
      </c>
      <c r="B3590" t="s">
        <v>5713</v>
      </c>
    </row>
    <row r="3591" spans="1:2" x14ac:dyDescent="0.25">
      <c r="A3591" t="s">
        <v>5714</v>
      </c>
      <c r="B3591" t="s">
        <v>5715</v>
      </c>
    </row>
    <row r="3592" spans="1:2" x14ac:dyDescent="0.25">
      <c r="A3592" t="s">
        <v>5716</v>
      </c>
      <c r="B3592" t="s">
        <v>5717</v>
      </c>
    </row>
    <row r="3593" spans="1:2" x14ac:dyDescent="0.25">
      <c r="A3593" t="s">
        <v>5718</v>
      </c>
      <c r="B3593" t="s">
        <v>9</v>
      </c>
    </row>
    <row r="3594" spans="1:2" x14ac:dyDescent="0.25">
      <c r="A3594" t="s">
        <v>5719</v>
      </c>
      <c r="B3594" t="s">
        <v>5720</v>
      </c>
    </row>
    <row r="3595" spans="1:2" x14ac:dyDescent="0.25">
      <c r="A3595" t="s">
        <v>5721</v>
      </c>
      <c r="B3595" t="s">
        <v>5722</v>
      </c>
    </row>
    <row r="3596" spans="1:2" x14ac:dyDescent="0.25">
      <c r="A3596" t="s">
        <v>5723</v>
      </c>
      <c r="B3596" t="s">
        <v>5724</v>
      </c>
    </row>
    <row r="3597" spans="1:2" x14ac:dyDescent="0.25">
      <c r="A3597" t="s">
        <v>5725</v>
      </c>
      <c r="B3597" t="s">
        <v>5726</v>
      </c>
    </row>
    <row r="3598" spans="1:2" x14ac:dyDescent="0.25">
      <c r="A3598" t="s">
        <v>5727</v>
      </c>
      <c r="B3598" t="s">
        <v>5728</v>
      </c>
    </row>
    <row r="3599" spans="1:2" x14ac:dyDescent="0.25">
      <c r="A3599" t="s">
        <v>5729</v>
      </c>
      <c r="B3599" t="s">
        <v>5730</v>
      </c>
    </row>
    <row r="3600" spans="1:2" x14ac:dyDescent="0.25">
      <c r="A3600" t="s">
        <v>5731</v>
      </c>
      <c r="B3600" t="s">
        <v>5732</v>
      </c>
    </row>
    <row r="3601" spans="1:2" x14ac:dyDescent="0.25">
      <c r="A3601" t="s">
        <v>5733</v>
      </c>
      <c r="B3601" t="s">
        <v>5734</v>
      </c>
    </row>
    <row r="3602" spans="1:2" x14ac:dyDescent="0.25">
      <c r="A3602" t="s">
        <v>5735</v>
      </c>
      <c r="B3602" t="s">
        <v>9</v>
      </c>
    </row>
    <row r="3603" spans="1:2" x14ac:dyDescent="0.25">
      <c r="A3603" t="s">
        <v>5736</v>
      </c>
      <c r="B3603" t="s">
        <v>5737</v>
      </c>
    </row>
    <row r="3604" spans="1:2" x14ac:dyDescent="0.25">
      <c r="A3604" t="s">
        <v>5738</v>
      </c>
      <c r="B3604" t="s">
        <v>5739</v>
      </c>
    </row>
    <row r="3605" spans="1:2" x14ac:dyDescent="0.25">
      <c r="A3605" t="s">
        <v>5740</v>
      </c>
      <c r="B3605" t="s">
        <v>5741</v>
      </c>
    </row>
    <row r="3606" spans="1:2" x14ac:dyDescent="0.25">
      <c r="A3606" t="s">
        <v>5742</v>
      </c>
      <c r="B3606" t="s">
        <v>5743</v>
      </c>
    </row>
    <row r="3607" spans="1:2" x14ac:dyDescent="0.25">
      <c r="A3607" t="s">
        <v>5744</v>
      </c>
      <c r="B3607" t="s">
        <v>5745</v>
      </c>
    </row>
    <row r="3608" spans="1:2" x14ac:dyDescent="0.25">
      <c r="A3608" t="s">
        <v>5746</v>
      </c>
      <c r="B3608" t="s">
        <v>5747</v>
      </c>
    </row>
    <row r="3609" spans="1:2" x14ac:dyDescent="0.25">
      <c r="A3609" t="s">
        <v>5748</v>
      </c>
      <c r="B3609" t="s">
        <v>5749</v>
      </c>
    </row>
    <row r="3610" spans="1:2" x14ac:dyDescent="0.25">
      <c r="A3610" t="s">
        <v>5750</v>
      </c>
      <c r="B3610" t="s">
        <v>5751</v>
      </c>
    </row>
    <row r="3611" spans="1:2" x14ac:dyDescent="0.25">
      <c r="A3611" t="s">
        <v>5752</v>
      </c>
      <c r="B3611" t="s">
        <v>5753</v>
      </c>
    </row>
    <row r="3612" spans="1:2" x14ac:dyDescent="0.25">
      <c r="A3612" t="s">
        <v>5754</v>
      </c>
      <c r="B3612" t="s">
        <v>5755</v>
      </c>
    </row>
    <row r="3613" spans="1:2" x14ac:dyDescent="0.25">
      <c r="A3613" t="s">
        <v>5756</v>
      </c>
      <c r="B3613" t="s">
        <v>5757</v>
      </c>
    </row>
    <row r="3614" spans="1:2" x14ac:dyDescent="0.25">
      <c r="A3614" t="s">
        <v>5758</v>
      </c>
      <c r="B3614" t="s">
        <v>5759</v>
      </c>
    </row>
    <row r="3615" spans="1:2" x14ac:dyDescent="0.25">
      <c r="A3615" t="s">
        <v>5760</v>
      </c>
      <c r="B3615" t="s">
        <v>5761</v>
      </c>
    </row>
    <row r="3616" spans="1:2" x14ac:dyDescent="0.25">
      <c r="A3616" t="s">
        <v>5762</v>
      </c>
      <c r="B3616" t="s">
        <v>5763</v>
      </c>
    </row>
    <row r="3617" spans="1:2" x14ac:dyDescent="0.25">
      <c r="A3617" t="s">
        <v>5764</v>
      </c>
      <c r="B3617" t="s">
        <v>5765</v>
      </c>
    </row>
    <row r="3618" spans="1:2" x14ac:dyDescent="0.25">
      <c r="A3618" t="s">
        <v>5766</v>
      </c>
      <c r="B3618" t="s">
        <v>5767</v>
      </c>
    </row>
    <row r="3619" spans="1:2" x14ac:dyDescent="0.25">
      <c r="A3619" t="s">
        <v>5768</v>
      </c>
      <c r="B3619" t="s">
        <v>5769</v>
      </c>
    </row>
    <row r="3620" spans="1:2" x14ac:dyDescent="0.25">
      <c r="A3620" t="s">
        <v>5770</v>
      </c>
      <c r="B3620" t="s">
        <v>5771</v>
      </c>
    </row>
    <row r="3621" spans="1:2" x14ac:dyDescent="0.25">
      <c r="A3621" t="s">
        <v>5772</v>
      </c>
      <c r="B3621" t="s">
        <v>5773</v>
      </c>
    </row>
    <row r="3622" spans="1:2" x14ac:dyDescent="0.25">
      <c r="A3622" t="s">
        <v>5774</v>
      </c>
      <c r="B3622" t="s">
        <v>5775</v>
      </c>
    </row>
    <row r="3623" spans="1:2" x14ac:dyDescent="0.25">
      <c r="A3623" t="s">
        <v>5776</v>
      </c>
      <c r="B3623" t="s">
        <v>5777</v>
      </c>
    </row>
    <row r="3624" spans="1:2" x14ac:dyDescent="0.25">
      <c r="A3624" t="s">
        <v>5778</v>
      </c>
      <c r="B3624" t="s">
        <v>5779</v>
      </c>
    </row>
    <row r="3625" spans="1:2" x14ac:dyDescent="0.25">
      <c r="A3625" t="s">
        <v>5780</v>
      </c>
      <c r="B3625" t="s">
        <v>5781</v>
      </c>
    </row>
    <row r="3626" spans="1:2" x14ac:dyDescent="0.25">
      <c r="A3626" t="s">
        <v>5782</v>
      </c>
      <c r="B3626" t="s">
        <v>5783</v>
      </c>
    </row>
    <row r="3627" spans="1:2" x14ac:dyDescent="0.25">
      <c r="A3627" t="s">
        <v>5784</v>
      </c>
      <c r="B3627" t="s">
        <v>5785</v>
      </c>
    </row>
    <row r="3628" spans="1:2" x14ac:dyDescent="0.25">
      <c r="A3628" t="s">
        <v>5786</v>
      </c>
      <c r="B3628" t="s">
        <v>5787</v>
      </c>
    </row>
    <row r="3629" spans="1:2" x14ac:dyDescent="0.25">
      <c r="A3629" t="s">
        <v>5788</v>
      </c>
      <c r="B3629" t="s">
        <v>5789</v>
      </c>
    </row>
    <row r="3630" spans="1:2" x14ac:dyDescent="0.25">
      <c r="A3630" t="s">
        <v>5790</v>
      </c>
      <c r="B3630" t="s">
        <v>5791</v>
      </c>
    </row>
    <row r="3631" spans="1:2" x14ac:dyDescent="0.25">
      <c r="A3631" t="s">
        <v>5792</v>
      </c>
      <c r="B3631" t="s">
        <v>5793</v>
      </c>
    </row>
    <row r="3632" spans="1:2" x14ac:dyDescent="0.25">
      <c r="A3632" t="s">
        <v>5794</v>
      </c>
      <c r="B3632" t="s">
        <v>5795</v>
      </c>
    </row>
    <row r="3633" spans="1:2" x14ac:dyDescent="0.25">
      <c r="A3633" t="s">
        <v>5796</v>
      </c>
      <c r="B3633" t="s">
        <v>5797</v>
      </c>
    </row>
    <row r="3634" spans="1:2" x14ac:dyDescent="0.25">
      <c r="A3634" t="s">
        <v>5798</v>
      </c>
      <c r="B3634" t="s">
        <v>5799</v>
      </c>
    </row>
    <row r="3635" spans="1:2" x14ac:dyDescent="0.25">
      <c r="A3635" t="s">
        <v>5800</v>
      </c>
      <c r="B3635" t="s">
        <v>5801</v>
      </c>
    </row>
    <row r="3636" spans="1:2" x14ac:dyDescent="0.25">
      <c r="A3636" t="s">
        <v>5802</v>
      </c>
      <c r="B3636" t="s">
        <v>5803</v>
      </c>
    </row>
    <row r="3637" spans="1:2" x14ac:dyDescent="0.25">
      <c r="A3637" t="s">
        <v>5804</v>
      </c>
      <c r="B3637" t="s">
        <v>5805</v>
      </c>
    </row>
    <row r="3638" spans="1:2" x14ac:dyDescent="0.25">
      <c r="A3638" t="s">
        <v>5806</v>
      </c>
      <c r="B3638" t="s">
        <v>5807</v>
      </c>
    </row>
    <row r="3639" spans="1:2" x14ac:dyDescent="0.25">
      <c r="A3639" t="s">
        <v>5808</v>
      </c>
      <c r="B3639" t="s">
        <v>5809</v>
      </c>
    </row>
    <row r="3640" spans="1:2" x14ac:dyDescent="0.25">
      <c r="A3640" t="s">
        <v>5810</v>
      </c>
      <c r="B3640" t="s">
        <v>5811</v>
      </c>
    </row>
    <row r="3641" spans="1:2" x14ac:dyDescent="0.25">
      <c r="A3641" t="s">
        <v>5812</v>
      </c>
      <c r="B3641" t="s">
        <v>5813</v>
      </c>
    </row>
    <row r="3642" spans="1:2" x14ac:dyDescent="0.25">
      <c r="A3642" t="s">
        <v>5814</v>
      </c>
      <c r="B3642" t="s">
        <v>9</v>
      </c>
    </row>
    <row r="3643" spans="1:2" x14ac:dyDescent="0.25">
      <c r="A3643" t="s">
        <v>5815</v>
      </c>
      <c r="B3643" t="s">
        <v>5816</v>
      </c>
    </row>
    <row r="3644" spans="1:2" x14ac:dyDescent="0.25">
      <c r="A3644" t="s">
        <v>5817</v>
      </c>
      <c r="B3644" t="s">
        <v>5818</v>
      </c>
    </row>
    <row r="3645" spans="1:2" x14ac:dyDescent="0.25">
      <c r="A3645" t="s">
        <v>5819</v>
      </c>
      <c r="B3645" t="s">
        <v>5820</v>
      </c>
    </row>
    <row r="3646" spans="1:2" x14ac:dyDescent="0.25">
      <c r="A3646" t="s">
        <v>5821</v>
      </c>
      <c r="B3646" t="s">
        <v>5822</v>
      </c>
    </row>
    <row r="3647" spans="1:2" x14ac:dyDescent="0.25">
      <c r="A3647" t="s">
        <v>5823</v>
      </c>
      <c r="B3647" t="s">
        <v>5824</v>
      </c>
    </row>
    <row r="3648" spans="1:2" x14ac:dyDescent="0.25">
      <c r="A3648" t="s">
        <v>5825</v>
      </c>
      <c r="B3648" t="s">
        <v>9</v>
      </c>
    </row>
    <row r="3649" spans="1:2" x14ac:dyDescent="0.25">
      <c r="A3649" t="s">
        <v>5826</v>
      </c>
      <c r="B3649" t="s">
        <v>5827</v>
      </c>
    </row>
    <row r="3650" spans="1:2" x14ac:dyDescent="0.25">
      <c r="A3650" t="s">
        <v>5828</v>
      </c>
      <c r="B3650" t="s">
        <v>5829</v>
      </c>
    </row>
    <row r="3651" spans="1:2" x14ac:dyDescent="0.25">
      <c r="A3651" t="s">
        <v>5830</v>
      </c>
      <c r="B3651" t="s">
        <v>5831</v>
      </c>
    </row>
    <row r="3652" spans="1:2" x14ac:dyDescent="0.25">
      <c r="A3652" t="s">
        <v>5832</v>
      </c>
      <c r="B3652" t="s">
        <v>5833</v>
      </c>
    </row>
    <row r="3653" spans="1:2" x14ac:dyDescent="0.25">
      <c r="A3653" t="s">
        <v>5834</v>
      </c>
      <c r="B3653" t="s">
        <v>5835</v>
      </c>
    </row>
    <row r="3654" spans="1:2" x14ac:dyDescent="0.25">
      <c r="A3654" t="s">
        <v>5836</v>
      </c>
      <c r="B3654" t="s">
        <v>5837</v>
      </c>
    </row>
    <row r="3655" spans="1:2" x14ac:dyDescent="0.25">
      <c r="A3655" t="s">
        <v>5838</v>
      </c>
      <c r="B3655" t="s">
        <v>5839</v>
      </c>
    </row>
    <row r="3656" spans="1:2" x14ac:dyDescent="0.25">
      <c r="A3656" t="s">
        <v>5840</v>
      </c>
      <c r="B3656" t="s">
        <v>5841</v>
      </c>
    </row>
    <row r="3657" spans="1:2" x14ac:dyDescent="0.25">
      <c r="A3657" t="s">
        <v>5842</v>
      </c>
      <c r="B3657" t="s">
        <v>5843</v>
      </c>
    </row>
    <row r="3658" spans="1:2" x14ac:dyDescent="0.25">
      <c r="A3658" t="s">
        <v>5844</v>
      </c>
      <c r="B3658" t="s">
        <v>5845</v>
      </c>
    </row>
    <row r="3659" spans="1:2" x14ac:dyDescent="0.25">
      <c r="A3659" t="s">
        <v>5846</v>
      </c>
      <c r="B3659" t="s">
        <v>5847</v>
      </c>
    </row>
    <row r="3660" spans="1:2" x14ac:dyDescent="0.25">
      <c r="A3660" t="s">
        <v>5848</v>
      </c>
      <c r="B3660" t="s">
        <v>5849</v>
      </c>
    </row>
    <row r="3661" spans="1:2" x14ac:dyDescent="0.25">
      <c r="A3661" t="s">
        <v>5850</v>
      </c>
      <c r="B3661" t="s">
        <v>5851</v>
      </c>
    </row>
    <row r="3662" spans="1:2" x14ac:dyDescent="0.25">
      <c r="A3662" t="s">
        <v>5852</v>
      </c>
      <c r="B3662" t="s">
        <v>5853</v>
      </c>
    </row>
    <row r="3663" spans="1:2" x14ac:dyDescent="0.25">
      <c r="A3663" t="s">
        <v>5854</v>
      </c>
      <c r="B3663" t="s">
        <v>5855</v>
      </c>
    </row>
    <row r="3664" spans="1:2" x14ac:dyDescent="0.25">
      <c r="A3664" t="s">
        <v>5856</v>
      </c>
      <c r="B3664" t="s">
        <v>5857</v>
      </c>
    </row>
    <row r="3665" spans="1:2" x14ac:dyDescent="0.25">
      <c r="A3665" t="s">
        <v>5858</v>
      </c>
      <c r="B3665" t="s">
        <v>5859</v>
      </c>
    </row>
    <row r="3666" spans="1:2" x14ac:dyDescent="0.25">
      <c r="A3666" t="s">
        <v>5860</v>
      </c>
      <c r="B3666" t="s">
        <v>9</v>
      </c>
    </row>
    <row r="3667" spans="1:2" x14ac:dyDescent="0.25">
      <c r="A3667" t="s">
        <v>5861</v>
      </c>
      <c r="B3667" t="s">
        <v>5862</v>
      </c>
    </row>
    <row r="3668" spans="1:2" x14ac:dyDescent="0.25">
      <c r="A3668" t="s">
        <v>5863</v>
      </c>
      <c r="B3668" t="s">
        <v>5864</v>
      </c>
    </row>
    <row r="3669" spans="1:2" x14ac:dyDescent="0.25">
      <c r="A3669" t="s">
        <v>5865</v>
      </c>
      <c r="B3669" t="s">
        <v>5866</v>
      </c>
    </row>
    <row r="3670" spans="1:2" x14ac:dyDescent="0.25">
      <c r="A3670" t="s">
        <v>5867</v>
      </c>
      <c r="B3670" t="s">
        <v>5868</v>
      </c>
    </row>
    <row r="3671" spans="1:2" x14ac:dyDescent="0.25">
      <c r="A3671" t="s">
        <v>5869</v>
      </c>
      <c r="B3671" t="s">
        <v>5870</v>
      </c>
    </row>
    <row r="3672" spans="1:2" x14ac:dyDescent="0.25">
      <c r="A3672" t="s">
        <v>5871</v>
      </c>
      <c r="B3672" t="s">
        <v>5872</v>
      </c>
    </row>
    <row r="3673" spans="1:2" x14ac:dyDescent="0.25">
      <c r="A3673" t="s">
        <v>5873</v>
      </c>
      <c r="B3673" t="s">
        <v>4509</v>
      </c>
    </row>
    <row r="3674" spans="1:2" x14ac:dyDescent="0.25">
      <c r="A3674" t="s">
        <v>5874</v>
      </c>
      <c r="B3674" t="s">
        <v>5875</v>
      </c>
    </row>
    <row r="3675" spans="1:2" x14ac:dyDescent="0.25">
      <c r="A3675" t="s">
        <v>5876</v>
      </c>
      <c r="B3675" t="s">
        <v>5877</v>
      </c>
    </row>
    <row r="3676" spans="1:2" x14ac:dyDescent="0.25">
      <c r="A3676" t="s">
        <v>5878</v>
      </c>
      <c r="B3676" t="s">
        <v>5879</v>
      </c>
    </row>
    <row r="3677" spans="1:2" x14ac:dyDescent="0.25">
      <c r="A3677" t="s">
        <v>5880</v>
      </c>
      <c r="B3677" t="s">
        <v>5881</v>
      </c>
    </row>
    <row r="3678" spans="1:2" x14ac:dyDescent="0.25">
      <c r="A3678" t="s">
        <v>5882</v>
      </c>
      <c r="B3678" t="s">
        <v>5883</v>
      </c>
    </row>
    <row r="3679" spans="1:2" x14ac:dyDescent="0.25">
      <c r="A3679" t="s">
        <v>5884</v>
      </c>
      <c r="B3679" t="s">
        <v>5885</v>
      </c>
    </row>
    <row r="3680" spans="1:2" x14ac:dyDescent="0.25">
      <c r="A3680" t="s">
        <v>5886</v>
      </c>
      <c r="B3680" t="s">
        <v>5887</v>
      </c>
    </row>
    <row r="3681" spans="1:2" x14ac:dyDescent="0.25">
      <c r="A3681" t="s">
        <v>5888</v>
      </c>
      <c r="B3681" t="s">
        <v>9</v>
      </c>
    </row>
    <row r="3682" spans="1:2" x14ac:dyDescent="0.25">
      <c r="A3682" t="s">
        <v>5889</v>
      </c>
      <c r="B3682" t="s">
        <v>5890</v>
      </c>
    </row>
    <row r="3683" spans="1:2" x14ac:dyDescent="0.25">
      <c r="A3683" t="s">
        <v>5891</v>
      </c>
      <c r="B3683" t="s">
        <v>5892</v>
      </c>
    </row>
    <row r="3684" spans="1:2" x14ac:dyDescent="0.25">
      <c r="A3684" t="s">
        <v>5893</v>
      </c>
      <c r="B3684" t="s">
        <v>5894</v>
      </c>
    </row>
    <row r="3685" spans="1:2" x14ac:dyDescent="0.25">
      <c r="A3685" t="s">
        <v>5895</v>
      </c>
      <c r="B3685" t="s">
        <v>5896</v>
      </c>
    </row>
    <row r="3686" spans="1:2" x14ac:dyDescent="0.25">
      <c r="A3686" t="s">
        <v>5897</v>
      </c>
      <c r="B3686" t="s">
        <v>5898</v>
      </c>
    </row>
    <row r="3687" spans="1:2" x14ac:dyDescent="0.25">
      <c r="A3687" t="s">
        <v>5899</v>
      </c>
      <c r="B3687" t="s">
        <v>5900</v>
      </c>
    </row>
    <row r="3688" spans="1:2" x14ac:dyDescent="0.25">
      <c r="A3688" t="s">
        <v>5901</v>
      </c>
      <c r="B3688" t="s">
        <v>5902</v>
      </c>
    </row>
    <row r="3689" spans="1:2" x14ac:dyDescent="0.25">
      <c r="A3689" t="s">
        <v>5903</v>
      </c>
      <c r="B3689" t="s">
        <v>5904</v>
      </c>
    </row>
    <row r="3690" spans="1:2" x14ac:dyDescent="0.25">
      <c r="A3690" t="s">
        <v>5905</v>
      </c>
      <c r="B3690" t="s">
        <v>5906</v>
      </c>
    </row>
    <row r="3691" spans="1:2" x14ac:dyDescent="0.25">
      <c r="A3691" t="s">
        <v>5907</v>
      </c>
      <c r="B3691" t="s">
        <v>5908</v>
      </c>
    </row>
    <row r="3692" spans="1:2" x14ac:dyDescent="0.25">
      <c r="A3692" t="s">
        <v>5909</v>
      </c>
      <c r="B3692" t="s">
        <v>5910</v>
      </c>
    </row>
    <row r="3693" spans="1:2" x14ac:dyDescent="0.25">
      <c r="A3693" t="s">
        <v>5911</v>
      </c>
      <c r="B3693" t="s">
        <v>5912</v>
      </c>
    </row>
    <row r="3694" spans="1:2" x14ac:dyDescent="0.25">
      <c r="A3694" t="s">
        <v>5913</v>
      </c>
      <c r="B3694" t="s">
        <v>5914</v>
      </c>
    </row>
    <row r="3695" spans="1:2" x14ac:dyDescent="0.25">
      <c r="A3695" t="s">
        <v>5915</v>
      </c>
      <c r="B3695" t="s">
        <v>5916</v>
      </c>
    </row>
    <row r="3696" spans="1:2" x14ac:dyDescent="0.25">
      <c r="A3696" t="s">
        <v>5917</v>
      </c>
      <c r="B3696" t="s">
        <v>5918</v>
      </c>
    </row>
    <row r="3697" spans="1:2" x14ac:dyDescent="0.25">
      <c r="A3697" t="s">
        <v>5919</v>
      </c>
      <c r="B3697" t="s">
        <v>5920</v>
      </c>
    </row>
    <row r="3698" spans="1:2" x14ac:dyDescent="0.25">
      <c r="A3698" t="s">
        <v>5921</v>
      </c>
      <c r="B3698" t="s">
        <v>5922</v>
      </c>
    </row>
    <row r="3699" spans="1:2" x14ac:dyDescent="0.25">
      <c r="A3699" t="s">
        <v>5923</v>
      </c>
      <c r="B3699" t="s">
        <v>5924</v>
      </c>
    </row>
    <row r="3700" spans="1:2" x14ac:dyDescent="0.25">
      <c r="A3700" t="s">
        <v>5925</v>
      </c>
      <c r="B3700" t="s">
        <v>5926</v>
      </c>
    </row>
    <row r="3701" spans="1:2" x14ac:dyDescent="0.25">
      <c r="A3701" t="s">
        <v>5927</v>
      </c>
      <c r="B3701" t="s">
        <v>5928</v>
      </c>
    </row>
    <row r="3702" spans="1:2" x14ac:dyDescent="0.25">
      <c r="A3702" t="s">
        <v>5929</v>
      </c>
      <c r="B3702" t="s">
        <v>5930</v>
      </c>
    </row>
    <row r="3703" spans="1:2" x14ac:dyDescent="0.25">
      <c r="A3703" t="s">
        <v>5931</v>
      </c>
      <c r="B3703" t="s">
        <v>5932</v>
      </c>
    </row>
    <row r="3704" spans="1:2" x14ac:dyDescent="0.25">
      <c r="A3704" t="s">
        <v>5933</v>
      </c>
      <c r="B3704" t="s">
        <v>5934</v>
      </c>
    </row>
    <row r="3705" spans="1:2" x14ac:dyDescent="0.25">
      <c r="A3705" t="s">
        <v>5935</v>
      </c>
      <c r="B3705" t="s">
        <v>5936</v>
      </c>
    </row>
    <row r="3706" spans="1:2" x14ac:dyDescent="0.25">
      <c r="A3706" t="s">
        <v>5937</v>
      </c>
      <c r="B3706" t="s">
        <v>5938</v>
      </c>
    </row>
    <row r="3707" spans="1:2" x14ac:dyDescent="0.25">
      <c r="A3707" t="s">
        <v>5939</v>
      </c>
      <c r="B3707" t="s">
        <v>5940</v>
      </c>
    </row>
    <row r="3708" spans="1:2" x14ac:dyDescent="0.25">
      <c r="A3708" t="s">
        <v>5941</v>
      </c>
      <c r="B3708" t="s">
        <v>5942</v>
      </c>
    </row>
    <row r="3709" spans="1:2" x14ac:dyDescent="0.25">
      <c r="A3709" t="s">
        <v>5943</v>
      </c>
      <c r="B3709" t="s">
        <v>453</v>
      </c>
    </row>
    <row r="3710" spans="1:2" x14ac:dyDescent="0.25">
      <c r="A3710" t="s">
        <v>5944</v>
      </c>
      <c r="B3710" t="s">
        <v>5945</v>
      </c>
    </row>
    <row r="3711" spans="1:2" x14ac:dyDescent="0.25">
      <c r="A3711" t="s">
        <v>5946</v>
      </c>
      <c r="B3711" t="s">
        <v>5947</v>
      </c>
    </row>
    <row r="3712" spans="1:2" x14ac:dyDescent="0.25">
      <c r="A3712" t="s">
        <v>5948</v>
      </c>
      <c r="B3712" t="s">
        <v>5949</v>
      </c>
    </row>
    <row r="3713" spans="1:2" x14ac:dyDescent="0.25">
      <c r="A3713" t="s">
        <v>5950</v>
      </c>
      <c r="B3713" t="s">
        <v>5951</v>
      </c>
    </row>
    <row r="3714" spans="1:2" x14ac:dyDescent="0.25">
      <c r="A3714" t="s">
        <v>5952</v>
      </c>
      <c r="B3714" t="s">
        <v>5953</v>
      </c>
    </row>
    <row r="3715" spans="1:2" x14ac:dyDescent="0.25">
      <c r="A3715" t="s">
        <v>5954</v>
      </c>
      <c r="B3715" t="s">
        <v>5955</v>
      </c>
    </row>
    <row r="3716" spans="1:2" x14ac:dyDescent="0.25">
      <c r="A3716" t="s">
        <v>5956</v>
      </c>
      <c r="B3716" t="s">
        <v>5957</v>
      </c>
    </row>
    <row r="3717" spans="1:2" x14ac:dyDescent="0.25">
      <c r="A3717" t="s">
        <v>5958</v>
      </c>
      <c r="B3717" t="s">
        <v>5959</v>
      </c>
    </row>
    <row r="3718" spans="1:2" x14ac:dyDescent="0.25">
      <c r="A3718" t="s">
        <v>5960</v>
      </c>
      <c r="B3718" t="s">
        <v>5961</v>
      </c>
    </row>
    <row r="3719" spans="1:2" x14ac:dyDescent="0.25">
      <c r="A3719" t="s">
        <v>5962</v>
      </c>
      <c r="B3719" t="s">
        <v>5963</v>
      </c>
    </row>
    <row r="3720" spans="1:2" x14ac:dyDescent="0.25">
      <c r="A3720" t="s">
        <v>5964</v>
      </c>
      <c r="B3720" t="s">
        <v>5965</v>
      </c>
    </row>
    <row r="3721" spans="1:2" x14ac:dyDescent="0.25">
      <c r="A3721" t="s">
        <v>5966</v>
      </c>
      <c r="B3721" t="s">
        <v>9</v>
      </c>
    </row>
    <row r="3722" spans="1:2" x14ac:dyDescent="0.25">
      <c r="A3722" t="s">
        <v>5967</v>
      </c>
      <c r="B3722" t="s">
        <v>5968</v>
      </c>
    </row>
    <row r="3723" spans="1:2" x14ac:dyDescent="0.25">
      <c r="A3723" t="s">
        <v>5969</v>
      </c>
      <c r="B3723" t="s">
        <v>5970</v>
      </c>
    </row>
    <row r="3724" spans="1:2" x14ac:dyDescent="0.25">
      <c r="A3724" t="s">
        <v>5971</v>
      </c>
      <c r="B3724" t="s">
        <v>5972</v>
      </c>
    </row>
    <row r="3725" spans="1:2" x14ac:dyDescent="0.25">
      <c r="A3725" t="s">
        <v>5973</v>
      </c>
      <c r="B3725" t="s">
        <v>5974</v>
      </c>
    </row>
    <row r="3726" spans="1:2" x14ac:dyDescent="0.25">
      <c r="A3726" t="s">
        <v>5975</v>
      </c>
      <c r="B3726" t="s">
        <v>5976</v>
      </c>
    </row>
    <row r="3727" spans="1:2" x14ac:dyDescent="0.25">
      <c r="A3727" t="s">
        <v>5977</v>
      </c>
      <c r="B3727" t="s">
        <v>5978</v>
      </c>
    </row>
    <row r="3728" spans="1:2" x14ac:dyDescent="0.25">
      <c r="A3728" t="s">
        <v>5979</v>
      </c>
      <c r="B3728" t="s">
        <v>5980</v>
      </c>
    </row>
    <row r="3729" spans="1:2" x14ac:dyDescent="0.25">
      <c r="A3729" t="s">
        <v>5981</v>
      </c>
      <c r="B3729" t="s">
        <v>5982</v>
      </c>
    </row>
    <row r="3730" spans="1:2" x14ac:dyDescent="0.25">
      <c r="A3730" t="s">
        <v>5983</v>
      </c>
      <c r="B3730" t="s">
        <v>5984</v>
      </c>
    </row>
    <row r="3731" spans="1:2" x14ac:dyDescent="0.25">
      <c r="A3731" t="s">
        <v>5985</v>
      </c>
      <c r="B3731" t="s">
        <v>5986</v>
      </c>
    </row>
    <row r="3732" spans="1:2" x14ac:dyDescent="0.25">
      <c r="A3732" t="s">
        <v>5987</v>
      </c>
      <c r="B3732" t="s">
        <v>5988</v>
      </c>
    </row>
    <row r="3733" spans="1:2" x14ac:dyDescent="0.25">
      <c r="A3733" t="s">
        <v>5989</v>
      </c>
      <c r="B3733" t="s">
        <v>5990</v>
      </c>
    </row>
    <row r="3734" spans="1:2" x14ac:dyDescent="0.25">
      <c r="A3734" t="s">
        <v>5991</v>
      </c>
      <c r="B3734" t="s">
        <v>5992</v>
      </c>
    </row>
    <row r="3735" spans="1:2" x14ac:dyDescent="0.25">
      <c r="A3735" t="s">
        <v>5993</v>
      </c>
      <c r="B3735" t="s">
        <v>5994</v>
      </c>
    </row>
    <row r="3736" spans="1:2" x14ac:dyDescent="0.25">
      <c r="A3736" t="s">
        <v>5995</v>
      </c>
      <c r="B3736" t="s">
        <v>5996</v>
      </c>
    </row>
    <row r="3737" spans="1:2" x14ac:dyDescent="0.25">
      <c r="A3737" t="s">
        <v>5997</v>
      </c>
      <c r="B3737" t="s">
        <v>5998</v>
      </c>
    </row>
    <row r="3738" spans="1:2" x14ac:dyDescent="0.25">
      <c r="A3738" t="s">
        <v>5999</v>
      </c>
      <c r="B3738" t="s">
        <v>6000</v>
      </c>
    </row>
    <row r="3739" spans="1:2" x14ac:dyDescent="0.25">
      <c r="A3739" t="s">
        <v>6001</v>
      </c>
      <c r="B3739" t="s">
        <v>6002</v>
      </c>
    </row>
    <row r="3740" spans="1:2" x14ac:dyDescent="0.25">
      <c r="A3740" t="s">
        <v>6003</v>
      </c>
      <c r="B3740" t="s">
        <v>6004</v>
      </c>
    </row>
    <row r="3741" spans="1:2" x14ac:dyDescent="0.25">
      <c r="A3741" t="s">
        <v>6005</v>
      </c>
      <c r="B3741" t="s">
        <v>6006</v>
      </c>
    </row>
    <row r="3742" spans="1:2" x14ac:dyDescent="0.25">
      <c r="A3742" t="s">
        <v>6007</v>
      </c>
      <c r="B3742" t="s">
        <v>6008</v>
      </c>
    </row>
    <row r="3743" spans="1:2" x14ac:dyDescent="0.25">
      <c r="A3743" t="s">
        <v>6009</v>
      </c>
      <c r="B3743" t="s">
        <v>6010</v>
      </c>
    </row>
    <row r="3744" spans="1:2" x14ac:dyDescent="0.25">
      <c r="A3744" t="s">
        <v>6011</v>
      </c>
      <c r="B3744" t="s">
        <v>6012</v>
      </c>
    </row>
    <row r="3745" spans="1:2" x14ac:dyDescent="0.25">
      <c r="A3745" t="s">
        <v>6013</v>
      </c>
      <c r="B3745" t="s">
        <v>6014</v>
      </c>
    </row>
    <row r="3746" spans="1:2" x14ac:dyDescent="0.25">
      <c r="A3746" t="s">
        <v>6015</v>
      </c>
      <c r="B3746" t="s">
        <v>6016</v>
      </c>
    </row>
    <row r="3747" spans="1:2" x14ac:dyDescent="0.25">
      <c r="A3747" t="s">
        <v>6017</v>
      </c>
      <c r="B3747" t="s">
        <v>6018</v>
      </c>
    </row>
    <row r="3748" spans="1:2" x14ac:dyDescent="0.25">
      <c r="A3748" t="s">
        <v>6019</v>
      </c>
      <c r="B3748" t="s">
        <v>6020</v>
      </c>
    </row>
    <row r="3749" spans="1:2" x14ac:dyDescent="0.25">
      <c r="A3749" t="s">
        <v>6021</v>
      </c>
      <c r="B3749" t="s">
        <v>6022</v>
      </c>
    </row>
    <row r="3750" spans="1:2" x14ac:dyDescent="0.25">
      <c r="A3750" t="s">
        <v>6023</v>
      </c>
      <c r="B3750" t="s">
        <v>6024</v>
      </c>
    </row>
    <row r="3751" spans="1:2" x14ac:dyDescent="0.25">
      <c r="A3751" t="s">
        <v>6025</v>
      </c>
      <c r="B3751" t="s">
        <v>6026</v>
      </c>
    </row>
    <row r="3752" spans="1:2" x14ac:dyDescent="0.25">
      <c r="A3752" t="s">
        <v>6027</v>
      </c>
      <c r="B3752" t="s">
        <v>6028</v>
      </c>
    </row>
    <row r="3753" spans="1:2" x14ac:dyDescent="0.25">
      <c r="A3753" t="s">
        <v>6029</v>
      </c>
      <c r="B3753" t="s">
        <v>6030</v>
      </c>
    </row>
    <row r="3754" spans="1:2" x14ac:dyDescent="0.25">
      <c r="A3754" t="s">
        <v>6031</v>
      </c>
      <c r="B3754" t="s">
        <v>6032</v>
      </c>
    </row>
    <row r="3755" spans="1:2" x14ac:dyDescent="0.25">
      <c r="A3755" t="s">
        <v>6033</v>
      </c>
      <c r="B3755" t="s">
        <v>6034</v>
      </c>
    </row>
    <row r="3756" spans="1:2" x14ac:dyDescent="0.25">
      <c r="A3756" t="s">
        <v>6035</v>
      </c>
      <c r="B3756" t="s">
        <v>6036</v>
      </c>
    </row>
    <row r="3757" spans="1:2" x14ac:dyDescent="0.25">
      <c r="A3757" t="s">
        <v>6037</v>
      </c>
      <c r="B3757" t="s">
        <v>6038</v>
      </c>
    </row>
    <row r="3758" spans="1:2" x14ac:dyDescent="0.25">
      <c r="A3758" t="s">
        <v>6039</v>
      </c>
      <c r="B3758" t="s">
        <v>6040</v>
      </c>
    </row>
    <row r="3759" spans="1:2" x14ac:dyDescent="0.25">
      <c r="A3759" t="s">
        <v>6041</v>
      </c>
      <c r="B3759" t="s">
        <v>6042</v>
      </c>
    </row>
    <row r="3760" spans="1:2" x14ac:dyDescent="0.25">
      <c r="A3760" t="s">
        <v>6043</v>
      </c>
      <c r="B3760" t="s">
        <v>6044</v>
      </c>
    </row>
    <row r="3761" spans="1:2" x14ac:dyDescent="0.25">
      <c r="A3761" t="s">
        <v>6045</v>
      </c>
      <c r="B3761" t="s">
        <v>9</v>
      </c>
    </row>
    <row r="3762" spans="1:2" x14ac:dyDescent="0.25">
      <c r="A3762" t="s">
        <v>6046</v>
      </c>
      <c r="B3762" t="s">
        <v>6047</v>
      </c>
    </row>
    <row r="3763" spans="1:2" x14ac:dyDescent="0.25">
      <c r="A3763" t="s">
        <v>6048</v>
      </c>
      <c r="B3763" t="s">
        <v>6049</v>
      </c>
    </row>
    <row r="3764" spans="1:2" x14ac:dyDescent="0.25">
      <c r="A3764" t="s">
        <v>6050</v>
      </c>
      <c r="B3764" t="s">
        <v>6051</v>
      </c>
    </row>
    <row r="3765" spans="1:2" x14ac:dyDescent="0.25">
      <c r="A3765" t="s">
        <v>6052</v>
      </c>
      <c r="B3765" t="s">
        <v>6053</v>
      </c>
    </row>
    <row r="3766" spans="1:2" x14ac:dyDescent="0.25">
      <c r="A3766" t="s">
        <v>6054</v>
      </c>
      <c r="B3766" t="s">
        <v>6055</v>
      </c>
    </row>
    <row r="3767" spans="1:2" x14ac:dyDescent="0.25">
      <c r="A3767" t="s">
        <v>6056</v>
      </c>
      <c r="B3767" t="s">
        <v>6057</v>
      </c>
    </row>
    <row r="3768" spans="1:2" x14ac:dyDescent="0.25">
      <c r="A3768" t="s">
        <v>6058</v>
      </c>
      <c r="B3768" t="s">
        <v>9</v>
      </c>
    </row>
    <row r="3769" spans="1:2" x14ac:dyDescent="0.25">
      <c r="A3769" t="s">
        <v>6059</v>
      </c>
      <c r="B3769" t="s">
        <v>6060</v>
      </c>
    </row>
    <row r="3770" spans="1:2" x14ac:dyDescent="0.25">
      <c r="A3770" t="s">
        <v>6061</v>
      </c>
      <c r="B3770" t="s">
        <v>6062</v>
      </c>
    </row>
    <row r="3771" spans="1:2" x14ac:dyDescent="0.25">
      <c r="A3771" t="s">
        <v>6063</v>
      </c>
      <c r="B3771" t="s">
        <v>6064</v>
      </c>
    </row>
    <row r="3772" spans="1:2" x14ac:dyDescent="0.25">
      <c r="A3772" t="s">
        <v>6065</v>
      </c>
      <c r="B3772" t="s">
        <v>6066</v>
      </c>
    </row>
    <row r="3773" spans="1:2" x14ac:dyDescent="0.25">
      <c r="A3773" t="s">
        <v>6067</v>
      </c>
      <c r="B3773" t="s">
        <v>6068</v>
      </c>
    </row>
    <row r="3774" spans="1:2" x14ac:dyDescent="0.25">
      <c r="A3774" t="s">
        <v>6069</v>
      </c>
      <c r="B3774" t="s">
        <v>6070</v>
      </c>
    </row>
    <row r="3775" spans="1:2" x14ac:dyDescent="0.25">
      <c r="A3775" t="s">
        <v>6071</v>
      </c>
      <c r="B3775" t="s">
        <v>6072</v>
      </c>
    </row>
    <row r="3776" spans="1:2" x14ac:dyDescent="0.25">
      <c r="A3776" t="s">
        <v>6073</v>
      </c>
      <c r="B3776" t="s">
        <v>6074</v>
      </c>
    </row>
    <row r="3777" spans="1:2" x14ac:dyDescent="0.25">
      <c r="A3777" t="s">
        <v>6075</v>
      </c>
      <c r="B3777" t="s">
        <v>6076</v>
      </c>
    </row>
    <row r="3778" spans="1:2" x14ac:dyDescent="0.25">
      <c r="A3778" t="s">
        <v>6077</v>
      </c>
      <c r="B3778" t="s">
        <v>6078</v>
      </c>
    </row>
    <row r="3779" spans="1:2" x14ac:dyDescent="0.25">
      <c r="A3779" t="s">
        <v>6079</v>
      </c>
      <c r="B3779" t="s">
        <v>6080</v>
      </c>
    </row>
    <row r="3780" spans="1:2" x14ac:dyDescent="0.25">
      <c r="A3780" t="s">
        <v>6081</v>
      </c>
      <c r="B3780" t="s">
        <v>6082</v>
      </c>
    </row>
    <row r="3781" spans="1:2" x14ac:dyDescent="0.25">
      <c r="A3781" t="s">
        <v>6083</v>
      </c>
      <c r="B3781" t="s">
        <v>6084</v>
      </c>
    </row>
    <row r="3782" spans="1:2" x14ac:dyDescent="0.25">
      <c r="A3782" t="s">
        <v>6085</v>
      </c>
      <c r="B3782" t="s">
        <v>6086</v>
      </c>
    </row>
    <row r="3783" spans="1:2" x14ac:dyDescent="0.25">
      <c r="A3783" t="s">
        <v>6087</v>
      </c>
      <c r="B3783" t="s">
        <v>6088</v>
      </c>
    </row>
    <row r="3784" spans="1:2" x14ac:dyDescent="0.25">
      <c r="A3784" t="s">
        <v>6089</v>
      </c>
      <c r="B3784" t="s">
        <v>6090</v>
      </c>
    </row>
    <row r="3785" spans="1:2" x14ac:dyDescent="0.25">
      <c r="A3785" t="s">
        <v>6091</v>
      </c>
      <c r="B3785" t="s">
        <v>6092</v>
      </c>
    </row>
    <row r="3786" spans="1:2" x14ac:dyDescent="0.25">
      <c r="A3786" t="s">
        <v>6093</v>
      </c>
      <c r="B3786" t="s">
        <v>9</v>
      </c>
    </row>
    <row r="3787" spans="1:2" x14ac:dyDescent="0.25">
      <c r="A3787" t="s">
        <v>6094</v>
      </c>
      <c r="B3787" t="s">
        <v>6095</v>
      </c>
    </row>
    <row r="3788" spans="1:2" x14ac:dyDescent="0.25">
      <c r="A3788" t="s">
        <v>6096</v>
      </c>
      <c r="B3788" t="s">
        <v>6097</v>
      </c>
    </row>
    <row r="3789" spans="1:2" x14ac:dyDescent="0.25">
      <c r="A3789" t="s">
        <v>6098</v>
      </c>
      <c r="B3789" t="s">
        <v>6099</v>
      </c>
    </row>
    <row r="3790" spans="1:2" x14ac:dyDescent="0.25">
      <c r="A3790" t="s">
        <v>6100</v>
      </c>
      <c r="B3790" t="s">
        <v>6101</v>
      </c>
    </row>
    <row r="3791" spans="1:2" x14ac:dyDescent="0.25">
      <c r="A3791" t="s">
        <v>6102</v>
      </c>
      <c r="B3791" t="s">
        <v>6103</v>
      </c>
    </row>
    <row r="3792" spans="1:2" x14ac:dyDescent="0.25">
      <c r="A3792" t="s">
        <v>6104</v>
      </c>
      <c r="B3792" t="s">
        <v>6105</v>
      </c>
    </row>
    <row r="3793" spans="1:2" x14ac:dyDescent="0.25">
      <c r="A3793" t="s">
        <v>6106</v>
      </c>
      <c r="B3793" t="s">
        <v>6107</v>
      </c>
    </row>
    <row r="3794" spans="1:2" x14ac:dyDescent="0.25">
      <c r="A3794" t="s">
        <v>6108</v>
      </c>
      <c r="B3794" t="s">
        <v>6109</v>
      </c>
    </row>
    <row r="3795" spans="1:2" x14ac:dyDescent="0.25">
      <c r="A3795" t="s">
        <v>6110</v>
      </c>
      <c r="B3795" t="s">
        <v>6111</v>
      </c>
    </row>
    <row r="3796" spans="1:2" x14ac:dyDescent="0.25">
      <c r="A3796" t="s">
        <v>6112</v>
      </c>
      <c r="B3796" t="s">
        <v>6113</v>
      </c>
    </row>
    <row r="3797" spans="1:2" x14ac:dyDescent="0.25">
      <c r="A3797" t="s">
        <v>6114</v>
      </c>
      <c r="B3797" t="s">
        <v>6115</v>
      </c>
    </row>
    <row r="3798" spans="1:2" x14ac:dyDescent="0.25">
      <c r="A3798" t="s">
        <v>6116</v>
      </c>
      <c r="B3798" t="s">
        <v>6117</v>
      </c>
    </row>
    <row r="3799" spans="1:2" x14ac:dyDescent="0.25">
      <c r="A3799" t="s">
        <v>6118</v>
      </c>
      <c r="B3799" t="s">
        <v>6119</v>
      </c>
    </row>
    <row r="3800" spans="1:2" x14ac:dyDescent="0.25">
      <c r="A3800" t="s">
        <v>6120</v>
      </c>
      <c r="B3800" t="s">
        <v>6121</v>
      </c>
    </row>
    <row r="3801" spans="1:2" x14ac:dyDescent="0.25">
      <c r="A3801" t="s">
        <v>6122</v>
      </c>
      <c r="B3801" t="s">
        <v>6123</v>
      </c>
    </row>
    <row r="3802" spans="1:2" x14ac:dyDescent="0.25">
      <c r="A3802" t="s">
        <v>6124</v>
      </c>
      <c r="B3802" t="s">
        <v>9</v>
      </c>
    </row>
    <row r="3803" spans="1:2" x14ac:dyDescent="0.25">
      <c r="A3803" t="s">
        <v>6125</v>
      </c>
      <c r="B3803" t="s">
        <v>6126</v>
      </c>
    </row>
    <row r="3804" spans="1:2" x14ac:dyDescent="0.25">
      <c r="A3804" t="s">
        <v>6127</v>
      </c>
      <c r="B3804" t="s">
        <v>6128</v>
      </c>
    </row>
    <row r="3805" spans="1:2" x14ac:dyDescent="0.25">
      <c r="A3805" t="s">
        <v>6129</v>
      </c>
      <c r="B3805" t="s">
        <v>6130</v>
      </c>
    </row>
    <row r="3806" spans="1:2" x14ac:dyDescent="0.25">
      <c r="A3806" t="s">
        <v>6131</v>
      </c>
      <c r="B3806" t="s">
        <v>6132</v>
      </c>
    </row>
    <row r="3807" spans="1:2" x14ac:dyDescent="0.25">
      <c r="A3807" t="s">
        <v>6133</v>
      </c>
      <c r="B3807" t="s">
        <v>6134</v>
      </c>
    </row>
    <row r="3808" spans="1:2" x14ac:dyDescent="0.25">
      <c r="A3808" t="s">
        <v>6135</v>
      </c>
      <c r="B3808" t="s">
        <v>6136</v>
      </c>
    </row>
    <row r="3809" spans="1:2" x14ac:dyDescent="0.25">
      <c r="A3809" t="s">
        <v>6137</v>
      </c>
      <c r="B3809" t="s">
        <v>6138</v>
      </c>
    </row>
    <row r="3810" spans="1:2" x14ac:dyDescent="0.25">
      <c r="A3810" t="s">
        <v>6139</v>
      </c>
      <c r="B3810" t="s">
        <v>6140</v>
      </c>
    </row>
    <row r="3811" spans="1:2" x14ac:dyDescent="0.25">
      <c r="A3811" t="s">
        <v>6141</v>
      </c>
      <c r="B3811" t="s">
        <v>6142</v>
      </c>
    </row>
    <row r="3812" spans="1:2" x14ac:dyDescent="0.25">
      <c r="A3812" t="s">
        <v>6143</v>
      </c>
      <c r="B3812" t="s">
        <v>6144</v>
      </c>
    </row>
    <row r="3813" spans="1:2" x14ac:dyDescent="0.25">
      <c r="A3813" t="s">
        <v>6145</v>
      </c>
      <c r="B3813" t="s">
        <v>6146</v>
      </c>
    </row>
    <row r="3814" spans="1:2" x14ac:dyDescent="0.25">
      <c r="A3814" t="s">
        <v>6147</v>
      </c>
      <c r="B3814" t="s">
        <v>6148</v>
      </c>
    </row>
    <row r="3815" spans="1:2" x14ac:dyDescent="0.25">
      <c r="A3815" t="s">
        <v>6149</v>
      </c>
      <c r="B3815" t="s">
        <v>6150</v>
      </c>
    </row>
    <row r="3816" spans="1:2" x14ac:dyDescent="0.25">
      <c r="A3816" t="s">
        <v>6151</v>
      </c>
      <c r="B3816" t="s">
        <v>6152</v>
      </c>
    </row>
    <row r="3817" spans="1:2" x14ac:dyDescent="0.25">
      <c r="A3817" t="s">
        <v>6153</v>
      </c>
      <c r="B3817" t="s">
        <v>6154</v>
      </c>
    </row>
    <row r="3818" spans="1:2" x14ac:dyDescent="0.25">
      <c r="A3818" t="s">
        <v>6155</v>
      </c>
      <c r="B3818" t="s">
        <v>6156</v>
      </c>
    </row>
    <row r="3819" spans="1:2" x14ac:dyDescent="0.25">
      <c r="A3819" t="s">
        <v>6157</v>
      </c>
      <c r="B3819" t="s">
        <v>6158</v>
      </c>
    </row>
    <row r="3820" spans="1:2" x14ac:dyDescent="0.25">
      <c r="A3820" t="s">
        <v>6159</v>
      </c>
      <c r="B3820" t="s">
        <v>6160</v>
      </c>
    </row>
    <row r="3821" spans="1:2" x14ac:dyDescent="0.25">
      <c r="A3821" t="s">
        <v>6161</v>
      </c>
      <c r="B3821" t="s">
        <v>6162</v>
      </c>
    </row>
    <row r="3822" spans="1:2" x14ac:dyDescent="0.25">
      <c r="A3822" t="s">
        <v>6163</v>
      </c>
      <c r="B3822" t="s">
        <v>6164</v>
      </c>
    </row>
    <row r="3823" spans="1:2" x14ac:dyDescent="0.25">
      <c r="A3823" t="s">
        <v>6165</v>
      </c>
      <c r="B3823" t="s">
        <v>6166</v>
      </c>
    </row>
    <row r="3824" spans="1:2" x14ac:dyDescent="0.25">
      <c r="A3824" t="s">
        <v>6167</v>
      </c>
      <c r="B3824" t="s">
        <v>6168</v>
      </c>
    </row>
    <row r="3825" spans="1:2" x14ac:dyDescent="0.25">
      <c r="A3825" t="s">
        <v>6169</v>
      </c>
      <c r="B3825" t="s">
        <v>6170</v>
      </c>
    </row>
    <row r="3826" spans="1:2" x14ac:dyDescent="0.25">
      <c r="A3826" t="s">
        <v>6171</v>
      </c>
      <c r="B3826" t="s">
        <v>6172</v>
      </c>
    </row>
    <row r="3827" spans="1:2" x14ac:dyDescent="0.25">
      <c r="A3827" t="s">
        <v>6173</v>
      </c>
      <c r="B3827" t="s">
        <v>6174</v>
      </c>
    </row>
    <row r="3828" spans="1:2" x14ac:dyDescent="0.25">
      <c r="A3828" t="s">
        <v>6175</v>
      </c>
      <c r="B3828" t="s">
        <v>6176</v>
      </c>
    </row>
    <row r="3829" spans="1:2" x14ac:dyDescent="0.25">
      <c r="A3829" t="s">
        <v>6177</v>
      </c>
      <c r="B3829" t="s">
        <v>6178</v>
      </c>
    </row>
    <row r="3830" spans="1:2" x14ac:dyDescent="0.25">
      <c r="A3830" t="s">
        <v>6179</v>
      </c>
      <c r="B3830" t="s">
        <v>6180</v>
      </c>
    </row>
    <row r="3831" spans="1:2" x14ac:dyDescent="0.25">
      <c r="A3831" t="s">
        <v>6181</v>
      </c>
      <c r="B3831" t="s">
        <v>6182</v>
      </c>
    </row>
    <row r="3832" spans="1:2" x14ac:dyDescent="0.25">
      <c r="A3832" t="s">
        <v>6183</v>
      </c>
      <c r="B3832" t="s">
        <v>6184</v>
      </c>
    </row>
    <row r="3833" spans="1:2" x14ac:dyDescent="0.25">
      <c r="A3833" t="s">
        <v>6185</v>
      </c>
      <c r="B3833" t="s">
        <v>6186</v>
      </c>
    </row>
    <row r="3834" spans="1:2" x14ac:dyDescent="0.25">
      <c r="A3834" t="s">
        <v>6187</v>
      </c>
      <c r="B3834" t="s">
        <v>6188</v>
      </c>
    </row>
    <row r="3835" spans="1:2" x14ac:dyDescent="0.25">
      <c r="A3835" t="s">
        <v>6189</v>
      </c>
      <c r="B3835" t="s">
        <v>6190</v>
      </c>
    </row>
    <row r="3836" spans="1:2" x14ac:dyDescent="0.25">
      <c r="A3836" t="s">
        <v>6191</v>
      </c>
      <c r="B3836" t="s">
        <v>6192</v>
      </c>
    </row>
    <row r="3837" spans="1:2" x14ac:dyDescent="0.25">
      <c r="A3837" t="s">
        <v>6193</v>
      </c>
      <c r="B3837" t="s">
        <v>6194</v>
      </c>
    </row>
    <row r="3838" spans="1:2" x14ac:dyDescent="0.25">
      <c r="A3838" t="s">
        <v>6195</v>
      </c>
      <c r="B3838" t="s">
        <v>6196</v>
      </c>
    </row>
    <row r="3839" spans="1:2" x14ac:dyDescent="0.25">
      <c r="A3839" t="s">
        <v>6197</v>
      </c>
      <c r="B3839" t="s">
        <v>6198</v>
      </c>
    </row>
    <row r="3840" spans="1:2" x14ac:dyDescent="0.25">
      <c r="A3840" t="s">
        <v>6199</v>
      </c>
      <c r="B3840" t="s">
        <v>6200</v>
      </c>
    </row>
    <row r="3841" spans="1:2" x14ac:dyDescent="0.25">
      <c r="A3841" t="s">
        <v>6201</v>
      </c>
      <c r="B3841" t="s">
        <v>6202</v>
      </c>
    </row>
    <row r="3842" spans="1:2" x14ac:dyDescent="0.25">
      <c r="A3842" t="s">
        <v>6203</v>
      </c>
      <c r="B3842" t="s">
        <v>6204</v>
      </c>
    </row>
    <row r="3843" spans="1:2" x14ac:dyDescent="0.25">
      <c r="A3843" t="s">
        <v>6205</v>
      </c>
      <c r="B3843" t="s">
        <v>6206</v>
      </c>
    </row>
    <row r="3844" spans="1:2" x14ac:dyDescent="0.25">
      <c r="A3844" t="s">
        <v>6207</v>
      </c>
      <c r="B3844" t="s">
        <v>6208</v>
      </c>
    </row>
    <row r="3845" spans="1:2" x14ac:dyDescent="0.25">
      <c r="A3845" t="s">
        <v>6209</v>
      </c>
      <c r="B3845" t="s">
        <v>6210</v>
      </c>
    </row>
    <row r="3846" spans="1:2" x14ac:dyDescent="0.25">
      <c r="A3846" t="s">
        <v>6211</v>
      </c>
      <c r="B3846" t="s">
        <v>6212</v>
      </c>
    </row>
    <row r="3847" spans="1:2" x14ac:dyDescent="0.25">
      <c r="A3847" t="s">
        <v>6213</v>
      </c>
      <c r="B3847" t="s">
        <v>6214</v>
      </c>
    </row>
    <row r="3848" spans="1:2" x14ac:dyDescent="0.25">
      <c r="A3848" t="s">
        <v>6215</v>
      </c>
      <c r="B3848" t="s">
        <v>6216</v>
      </c>
    </row>
    <row r="3849" spans="1:2" x14ac:dyDescent="0.25">
      <c r="A3849" t="s">
        <v>6217</v>
      </c>
      <c r="B3849" t="s">
        <v>9</v>
      </c>
    </row>
    <row r="3850" spans="1:2" x14ac:dyDescent="0.25">
      <c r="A3850" t="s">
        <v>6218</v>
      </c>
      <c r="B3850" t="s">
        <v>6219</v>
      </c>
    </row>
    <row r="3851" spans="1:2" x14ac:dyDescent="0.25">
      <c r="A3851" t="s">
        <v>6220</v>
      </c>
      <c r="B3851" t="s">
        <v>6221</v>
      </c>
    </row>
    <row r="3852" spans="1:2" x14ac:dyDescent="0.25">
      <c r="A3852" t="s">
        <v>6222</v>
      </c>
      <c r="B3852" t="s">
        <v>6223</v>
      </c>
    </row>
    <row r="3853" spans="1:2" x14ac:dyDescent="0.25">
      <c r="A3853" t="s">
        <v>6224</v>
      </c>
      <c r="B3853" t="s">
        <v>6225</v>
      </c>
    </row>
    <row r="3854" spans="1:2" x14ac:dyDescent="0.25">
      <c r="A3854" t="s">
        <v>6226</v>
      </c>
      <c r="B3854" t="s">
        <v>6227</v>
      </c>
    </row>
    <row r="3855" spans="1:2" x14ac:dyDescent="0.25">
      <c r="A3855" t="s">
        <v>6228</v>
      </c>
      <c r="B3855" t="s">
        <v>6229</v>
      </c>
    </row>
    <row r="3856" spans="1:2" x14ac:dyDescent="0.25">
      <c r="A3856" t="s">
        <v>6230</v>
      </c>
      <c r="B3856" t="s">
        <v>6231</v>
      </c>
    </row>
    <row r="3857" spans="1:2" x14ac:dyDescent="0.25">
      <c r="A3857" t="s">
        <v>6232</v>
      </c>
      <c r="B3857" t="s">
        <v>6233</v>
      </c>
    </row>
    <row r="3858" spans="1:2" x14ac:dyDescent="0.25">
      <c r="A3858" t="s">
        <v>6234</v>
      </c>
      <c r="B3858" t="s">
        <v>4509</v>
      </c>
    </row>
    <row r="3859" spans="1:2" x14ac:dyDescent="0.25">
      <c r="A3859" t="s">
        <v>6235</v>
      </c>
      <c r="B3859" t="s">
        <v>6236</v>
      </c>
    </row>
    <row r="3860" spans="1:2" x14ac:dyDescent="0.25">
      <c r="A3860" t="s">
        <v>6237</v>
      </c>
      <c r="B3860" t="s">
        <v>6238</v>
      </c>
    </row>
    <row r="3861" spans="1:2" x14ac:dyDescent="0.25">
      <c r="A3861" t="s">
        <v>6239</v>
      </c>
      <c r="B3861" t="s">
        <v>6240</v>
      </c>
    </row>
    <row r="3862" spans="1:2" x14ac:dyDescent="0.25">
      <c r="A3862" t="s">
        <v>6241</v>
      </c>
      <c r="B3862" t="s">
        <v>6242</v>
      </c>
    </row>
    <row r="3863" spans="1:2" x14ac:dyDescent="0.25">
      <c r="A3863" t="s">
        <v>6243</v>
      </c>
      <c r="B3863" t="s">
        <v>6244</v>
      </c>
    </row>
    <row r="3864" spans="1:2" x14ac:dyDescent="0.25">
      <c r="A3864" t="s">
        <v>6245</v>
      </c>
      <c r="B3864" t="s">
        <v>6246</v>
      </c>
    </row>
    <row r="3865" spans="1:2" x14ac:dyDescent="0.25">
      <c r="A3865" t="s">
        <v>6247</v>
      </c>
      <c r="B3865" t="s">
        <v>6248</v>
      </c>
    </row>
    <row r="3866" spans="1:2" x14ac:dyDescent="0.25">
      <c r="A3866" t="s">
        <v>6249</v>
      </c>
      <c r="B3866" t="s">
        <v>6250</v>
      </c>
    </row>
    <row r="3867" spans="1:2" x14ac:dyDescent="0.25">
      <c r="A3867" t="s">
        <v>6251</v>
      </c>
      <c r="B3867" t="s">
        <v>6252</v>
      </c>
    </row>
    <row r="3868" spans="1:2" x14ac:dyDescent="0.25">
      <c r="A3868" t="s">
        <v>6253</v>
      </c>
      <c r="B3868" t="s">
        <v>6254</v>
      </c>
    </row>
    <row r="3869" spans="1:2" x14ac:dyDescent="0.25">
      <c r="A3869" t="s">
        <v>6255</v>
      </c>
      <c r="B3869" t="s">
        <v>6256</v>
      </c>
    </row>
    <row r="3870" spans="1:2" x14ac:dyDescent="0.25">
      <c r="A3870" t="s">
        <v>6257</v>
      </c>
      <c r="B3870" t="s">
        <v>6258</v>
      </c>
    </row>
    <row r="3871" spans="1:2" x14ac:dyDescent="0.25">
      <c r="A3871" t="s">
        <v>6259</v>
      </c>
      <c r="B3871" t="s">
        <v>6260</v>
      </c>
    </row>
    <row r="3872" spans="1:2" x14ac:dyDescent="0.25">
      <c r="A3872" t="s">
        <v>6261</v>
      </c>
      <c r="B3872" t="s">
        <v>6262</v>
      </c>
    </row>
    <row r="3873" spans="1:2" x14ac:dyDescent="0.25">
      <c r="A3873" t="s">
        <v>6263</v>
      </c>
      <c r="B3873" t="s">
        <v>6264</v>
      </c>
    </row>
    <row r="3874" spans="1:2" x14ac:dyDescent="0.25">
      <c r="A3874" t="s">
        <v>6265</v>
      </c>
      <c r="B3874" t="s">
        <v>6266</v>
      </c>
    </row>
    <row r="3875" spans="1:2" x14ac:dyDescent="0.25">
      <c r="A3875" t="s">
        <v>6267</v>
      </c>
      <c r="B3875" t="s">
        <v>6268</v>
      </c>
    </row>
    <row r="3876" spans="1:2" x14ac:dyDescent="0.25">
      <c r="A3876" t="s">
        <v>6269</v>
      </c>
      <c r="B3876" t="s">
        <v>6270</v>
      </c>
    </row>
    <row r="3877" spans="1:2" x14ac:dyDescent="0.25">
      <c r="A3877" t="s">
        <v>6271</v>
      </c>
      <c r="B3877" t="s">
        <v>6272</v>
      </c>
    </row>
    <row r="3878" spans="1:2" x14ac:dyDescent="0.25">
      <c r="A3878" t="s">
        <v>6273</v>
      </c>
      <c r="B3878" t="s">
        <v>6274</v>
      </c>
    </row>
    <row r="3879" spans="1:2" x14ac:dyDescent="0.25">
      <c r="A3879" t="s">
        <v>6275</v>
      </c>
      <c r="B3879" t="s">
        <v>6276</v>
      </c>
    </row>
    <row r="3880" spans="1:2" x14ac:dyDescent="0.25">
      <c r="A3880" t="s">
        <v>6277</v>
      </c>
      <c r="B3880" t="s">
        <v>6278</v>
      </c>
    </row>
    <row r="3881" spans="1:2" x14ac:dyDescent="0.25">
      <c r="A3881" t="s">
        <v>6279</v>
      </c>
      <c r="B3881" t="s">
        <v>6280</v>
      </c>
    </row>
    <row r="3882" spans="1:2" x14ac:dyDescent="0.25">
      <c r="A3882" t="s">
        <v>6281</v>
      </c>
      <c r="B3882" t="s">
        <v>6282</v>
      </c>
    </row>
    <row r="3883" spans="1:2" x14ac:dyDescent="0.25">
      <c r="A3883" t="s">
        <v>6283</v>
      </c>
      <c r="B3883" t="s">
        <v>6284</v>
      </c>
    </row>
    <row r="3884" spans="1:2" x14ac:dyDescent="0.25">
      <c r="A3884" t="s">
        <v>6285</v>
      </c>
      <c r="B3884" t="s">
        <v>6286</v>
      </c>
    </row>
    <row r="3885" spans="1:2" x14ac:dyDescent="0.25">
      <c r="A3885" t="s">
        <v>6287</v>
      </c>
      <c r="B3885" t="s">
        <v>6288</v>
      </c>
    </row>
    <row r="3886" spans="1:2" x14ac:dyDescent="0.25">
      <c r="A3886" t="s">
        <v>6289</v>
      </c>
      <c r="B3886" t="s">
        <v>6290</v>
      </c>
    </row>
    <row r="3887" spans="1:2" x14ac:dyDescent="0.25">
      <c r="A3887" t="s">
        <v>6291</v>
      </c>
      <c r="B3887" t="s">
        <v>6292</v>
      </c>
    </row>
    <row r="3888" spans="1:2" x14ac:dyDescent="0.25">
      <c r="A3888" t="s">
        <v>6293</v>
      </c>
      <c r="B3888" t="s">
        <v>6294</v>
      </c>
    </row>
    <row r="3889" spans="1:2" x14ac:dyDescent="0.25">
      <c r="A3889" t="s">
        <v>6295</v>
      </c>
      <c r="B3889" t="s">
        <v>6296</v>
      </c>
    </row>
    <row r="3890" spans="1:2" x14ac:dyDescent="0.25">
      <c r="A3890" t="s">
        <v>6297</v>
      </c>
      <c r="B3890" t="s">
        <v>6298</v>
      </c>
    </row>
    <row r="3891" spans="1:2" x14ac:dyDescent="0.25">
      <c r="A3891" t="s">
        <v>6299</v>
      </c>
      <c r="B3891" t="s">
        <v>6300</v>
      </c>
    </row>
    <row r="3892" spans="1:2" x14ac:dyDescent="0.25">
      <c r="A3892" t="s">
        <v>6301</v>
      </c>
      <c r="B3892" t="s">
        <v>6302</v>
      </c>
    </row>
    <row r="3893" spans="1:2" x14ac:dyDescent="0.25">
      <c r="A3893" t="s">
        <v>6303</v>
      </c>
      <c r="B3893" t="s">
        <v>6304</v>
      </c>
    </row>
    <row r="3894" spans="1:2" x14ac:dyDescent="0.25">
      <c r="A3894" t="s">
        <v>6305</v>
      </c>
      <c r="B3894" t="s">
        <v>6306</v>
      </c>
    </row>
    <row r="3895" spans="1:2" x14ac:dyDescent="0.25">
      <c r="A3895" t="s">
        <v>6307</v>
      </c>
      <c r="B3895" t="s">
        <v>6308</v>
      </c>
    </row>
    <row r="3896" spans="1:2" x14ac:dyDescent="0.25">
      <c r="A3896" t="s">
        <v>6309</v>
      </c>
      <c r="B3896" t="s">
        <v>6310</v>
      </c>
    </row>
    <row r="3897" spans="1:2" x14ac:dyDescent="0.25">
      <c r="A3897" t="s">
        <v>6311</v>
      </c>
      <c r="B3897" t="s">
        <v>6312</v>
      </c>
    </row>
    <row r="3898" spans="1:2" x14ac:dyDescent="0.25">
      <c r="A3898" t="s">
        <v>6313</v>
      </c>
      <c r="B3898" t="s">
        <v>6314</v>
      </c>
    </row>
    <row r="3899" spans="1:2" x14ac:dyDescent="0.25">
      <c r="A3899" t="s">
        <v>6315</v>
      </c>
      <c r="B3899" t="s">
        <v>6316</v>
      </c>
    </row>
    <row r="3900" spans="1:2" x14ac:dyDescent="0.25">
      <c r="A3900" t="s">
        <v>6317</v>
      </c>
      <c r="B3900" t="s">
        <v>6318</v>
      </c>
    </row>
    <row r="3901" spans="1:2" x14ac:dyDescent="0.25">
      <c r="A3901" t="s">
        <v>6319</v>
      </c>
      <c r="B3901" t="s">
        <v>6320</v>
      </c>
    </row>
    <row r="3902" spans="1:2" x14ac:dyDescent="0.25">
      <c r="A3902" t="s">
        <v>6321</v>
      </c>
      <c r="B3902" t="s">
        <v>6322</v>
      </c>
    </row>
    <row r="3903" spans="1:2" x14ac:dyDescent="0.25">
      <c r="A3903" t="s">
        <v>6323</v>
      </c>
      <c r="B3903" t="s">
        <v>6324</v>
      </c>
    </row>
    <row r="3904" spans="1:2" x14ac:dyDescent="0.25">
      <c r="A3904" t="s">
        <v>6325</v>
      </c>
      <c r="B3904" t="s">
        <v>6326</v>
      </c>
    </row>
    <row r="3905" spans="1:2" x14ac:dyDescent="0.25">
      <c r="A3905" t="s">
        <v>6327</v>
      </c>
      <c r="B3905" t="s">
        <v>6328</v>
      </c>
    </row>
    <row r="3906" spans="1:2" x14ac:dyDescent="0.25">
      <c r="A3906" t="s">
        <v>6329</v>
      </c>
      <c r="B3906" t="s">
        <v>6330</v>
      </c>
    </row>
    <row r="3907" spans="1:2" x14ac:dyDescent="0.25">
      <c r="A3907" t="s">
        <v>6331</v>
      </c>
      <c r="B3907" t="s">
        <v>6332</v>
      </c>
    </row>
    <row r="3908" spans="1:2" x14ac:dyDescent="0.25">
      <c r="A3908" t="s">
        <v>6333</v>
      </c>
      <c r="B3908" t="s">
        <v>6334</v>
      </c>
    </row>
    <row r="3909" spans="1:2" x14ac:dyDescent="0.25">
      <c r="A3909" t="s">
        <v>6335</v>
      </c>
      <c r="B3909" t="s">
        <v>6336</v>
      </c>
    </row>
    <row r="3910" spans="1:2" x14ac:dyDescent="0.25">
      <c r="A3910" t="s">
        <v>6337</v>
      </c>
      <c r="B3910" t="s">
        <v>6338</v>
      </c>
    </row>
    <row r="3911" spans="1:2" x14ac:dyDescent="0.25">
      <c r="A3911" t="s">
        <v>6339</v>
      </c>
      <c r="B3911" t="s">
        <v>6340</v>
      </c>
    </row>
    <row r="3912" spans="1:2" x14ac:dyDescent="0.25">
      <c r="A3912" t="s">
        <v>6341</v>
      </c>
      <c r="B3912" t="s">
        <v>6342</v>
      </c>
    </row>
    <row r="3913" spans="1:2" x14ac:dyDescent="0.25">
      <c r="A3913" t="s">
        <v>6343</v>
      </c>
      <c r="B3913" t="s">
        <v>6344</v>
      </c>
    </row>
    <row r="3914" spans="1:2" x14ac:dyDescent="0.25">
      <c r="A3914" t="s">
        <v>6345</v>
      </c>
      <c r="B3914" t="s">
        <v>6346</v>
      </c>
    </row>
    <row r="3915" spans="1:2" x14ac:dyDescent="0.25">
      <c r="A3915" t="s">
        <v>6347</v>
      </c>
      <c r="B3915" t="s">
        <v>6348</v>
      </c>
    </row>
    <row r="3916" spans="1:2" x14ac:dyDescent="0.25">
      <c r="A3916" t="s">
        <v>6349</v>
      </c>
      <c r="B3916" t="s">
        <v>6350</v>
      </c>
    </row>
    <row r="3917" spans="1:2" x14ac:dyDescent="0.25">
      <c r="A3917" t="s">
        <v>6351</v>
      </c>
      <c r="B3917" t="s">
        <v>6352</v>
      </c>
    </row>
    <row r="3918" spans="1:2" x14ac:dyDescent="0.25">
      <c r="A3918" t="s">
        <v>6353</v>
      </c>
      <c r="B3918" t="s">
        <v>6354</v>
      </c>
    </row>
    <row r="3919" spans="1:2" x14ac:dyDescent="0.25">
      <c r="A3919" t="s">
        <v>6355</v>
      </c>
      <c r="B3919" t="s">
        <v>6356</v>
      </c>
    </row>
    <row r="3920" spans="1:2" x14ac:dyDescent="0.25">
      <c r="A3920" t="s">
        <v>6357</v>
      </c>
      <c r="B3920" t="s">
        <v>6358</v>
      </c>
    </row>
    <row r="3921" spans="1:2" x14ac:dyDescent="0.25">
      <c r="A3921" t="s">
        <v>6359</v>
      </c>
      <c r="B3921" t="s">
        <v>6360</v>
      </c>
    </row>
    <row r="3922" spans="1:2" x14ac:dyDescent="0.25">
      <c r="A3922" t="s">
        <v>6361</v>
      </c>
      <c r="B3922" t="s">
        <v>6362</v>
      </c>
    </row>
    <row r="3923" spans="1:2" x14ac:dyDescent="0.25">
      <c r="A3923" t="s">
        <v>6363</v>
      </c>
      <c r="B3923" t="s">
        <v>141</v>
      </c>
    </row>
    <row r="3924" spans="1:2" x14ac:dyDescent="0.25">
      <c r="A3924" t="s">
        <v>6364</v>
      </c>
      <c r="B3924" t="s">
        <v>6365</v>
      </c>
    </row>
    <row r="3925" spans="1:2" x14ac:dyDescent="0.25">
      <c r="A3925" t="s">
        <v>6366</v>
      </c>
      <c r="B3925" t="s">
        <v>6367</v>
      </c>
    </row>
    <row r="3926" spans="1:2" x14ac:dyDescent="0.25">
      <c r="A3926" t="s">
        <v>6368</v>
      </c>
      <c r="B3926" t="s">
        <v>6369</v>
      </c>
    </row>
    <row r="3927" spans="1:2" x14ac:dyDescent="0.25">
      <c r="A3927" t="s">
        <v>6370</v>
      </c>
      <c r="B3927" t="s">
        <v>6371</v>
      </c>
    </row>
    <row r="3928" spans="1:2" x14ac:dyDescent="0.25">
      <c r="A3928" t="s">
        <v>6372</v>
      </c>
      <c r="B3928" t="s">
        <v>6373</v>
      </c>
    </row>
    <row r="3929" spans="1:2" x14ac:dyDescent="0.25">
      <c r="A3929" t="s">
        <v>6374</v>
      </c>
      <c r="B3929" t="s">
        <v>6375</v>
      </c>
    </row>
    <row r="3930" spans="1:2" x14ac:dyDescent="0.25">
      <c r="A3930" t="s">
        <v>6376</v>
      </c>
      <c r="B3930" t="s">
        <v>6377</v>
      </c>
    </row>
    <row r="3931" spans="1:2" x14ac:dyDescent="0.25">
      <c r="A3931" t="s">
        <v>6378</v>
      </c>
      <c r="B3931" t="s">
        <v>6379</v>
      </c>
    </row>
    <row r="3932" spans="1:2" x14ac:dyDescent="0.25">
      <c r="A3932" t="s">
        <v>6380</v>
      </c>
      <c r="B3932" t="s">
        <v>6381</v>
      </c>
    </row>
    <row r="3933" spans="1:2" x14ac:dyDescent="0.25">
      <c r="A3933" t="s">
        <v>6382</v>
      </c>
      <c r="B3933" t="s">
        <v>6383</v>
      </c>
    </row>
    <row r="3934" spans="1:2" x14ac:dyDescent="0.25">
      <c r="A3934" t="s">
        <v>6384</v>
      </c>
      <c r="B3934" t="s">
        <v>6385</v>
      </c>
    </row>
    <row r="3935" spans="1:2" x14ac:dyDescent="0.25">
      <c r="A3935" t="s">
        <v>6386</v>
      </c>
      <c r="B3935" t="s">
        <v>6387</v>
      </c>
    </row>
    <row r="3936" spans="1:2" x14ac:dyDescent="0.25">
      <c r="A3936" t="s">
        <v>6388</v>
      </c>
      <c r="B3936" t="s">
        <v>6389</v>
      </c>
    </row>
    <row r="3937" spans="1:2" x14ac:dyDescent="0.25">
      <c r="A3937" t="s">
        <v>6390</v>
      </c>
      <c r="B3937" t="s">
        <v>6391</v>
      </c>
    </row>
    <row r="3938" spans="1:2" x14ac:dyDescent="0.25">
      <c r="A3938" t="s">
        <v>6392</v>
      </c>
      <c r="B3938" t="s">
        <v>6393</v>
      </c>
    </row>
    <row r="3939" spans="1:2" x14ac:dyDescent="0.25">
      <c r="A3939" t="s">
        <v>6394</v>
      </c>
      <c r="B3939" t="s">
        <v>6395</v>
      </c>
    </row>
    <row r="3940" spans="1:2" x14ac:dyDescent="0.25">
      <c r="A3940" t="s">
        <v>6396</v>
      </c>
      <c r="B3940" t="s">
        <v>9</v>
      </c>
    </row>
    <row r="3941" spans="1:2" x14ac:dyDescent="0.25">
      <c r="A3941" t="s">
        <v>6397</v>
      </c>
      <c r="B3941" t="s">
        <v>6398</v>
      </c>
    </row>
    <row r="3942" spans="1:2" x14ac:dyDescent="0.25">
      <c r="A3942" t="s">
        <v>6399</v>
      </c>
      <c r="B3942" t="s">
        <v>6400</v>
      </c>
    </row>
    <row r="3943" spans="1:2" x14ac:dyDescent="0.25">
      <c r="A3943" t="s">
        <v>6401</v>
      </c>
      <c r="B3943" t="s">
        <v>6402</v>
      </c>
    </row>
    <row r="3944" spans="1:2" x14ac:dyDescent="0.25">
      <c r="A3944" t="s">
        <v>6403</v>
      </c>
      <c r="B3944" t="s">
        <v>6404</v>
      </c>
    </row>
    <row r="3945" spans="1:2" x14ac:dyDescent="0.25">
      <c r="A3945" t="s">
        <v>6405</v>
      </c>
      <c r="B3945" t="s">
        <v>6406</v>
      </c>
    </row>
    <row r="3946" spans="1:2" x14ac:dyDescent="0.25">
      <c r="A3946" t="s">
        <v>6407</v>
      </c>
      <c r="B3946" t="s">
        <v>6408</v>
      </c>
    </row>
    <row r="3947" spans="1:2" x14ac:dyDescent="0.25">
      <c r="A3947" t="s">
        <v>6409</v>
      </c>
      <c r="B3947" t="s">
        <v>6410</v>
      </c>
    </row>
    <row r="3948" spans="1:2" x14ac:dyDescent="0.25">
      <c r="A3948" t="s">
        <v>6411</v>
      </c>
      <c r="B3948" t="s">
        <v>6412</v>
      </c>
    </row>
    <row r="3949" spans="1:2" x14ac:dyDescent="0.25">
      <c r="A3949" t="s">
        <v>6413</v>
      </c>
      <c r="B3949" t="s">
        <v>9</v>
      </c>
    </row>
    <row r="3950" spans="1:2" x14ac:dyDescent="0.25">
      <c r="A3950" t="s">
        <v>6414</v>
      </c>
      <c r="B3950" t="s">
        <v>6415</v>
      </c>
    </row>
    <row r="3951" spans="1:2" x14ac:dyDescent="0.25">
      <c r="A3951" t="s">
        <v>6416</v>
      </c>
      <c r="B3951" t="s">
        <v>6417</v>
      </c>
    </row>
    <row r="3952" spans="1:2" x14ac:dyDescent="0.25">
      <c r="A3952" t="s">
        <v>6418</v>
      </c>
      <c r="B3952" t="s">
        <v>5745</v>
      </c>
    </row>
    <row r="3953" spans="1:2" x14ac:dyDescent="0.25">
      <c r="A3953" t="s">
        <v>6419</v>
      </c>
      <c r="B3953" t="s">
        <v>6420</v>
      </c>
    </row>
    <row r="3954" spans="1:2" x14ac:dyDescent="0.25">
      <c r="A3954" t="s">
        <v>6421</v>
      </c>
      <c r="B3954" t="s">
        <v>6422</v>
      </c>
    </row>
    <row r="3955" spans="1:2" x14ac:dyDescent="0.25">
      <c r="A3955" t="s">
        <v>6423</v>
      </c>
      <c r="B3955" t="s">
        <v>6424</v>
      </c>
    </row>
    <row r="3956" spans="1:2" x14ac:dyDescent="0.25">
      <c r="A3956" t="s">
        <v>6425</v>
      </c>
      <c r="B3956" t="s">
        <v>6426</v>
      </c>
    </row>
    <row r="3957" spans="1:2" x14ac:dyDescent="0.25">
      <c r="A3957" t="s">
        <v>6427</v>
      </c>
      <c r="B3957" t="s">
        <v>6428</v>
      </c>
    </row>
    <row r="3958" spans="1:2" x14ac:dyDescent="0.25">
      <c r="A3958" t="s">
        <v>6429</v>
      </c>
      <c r="B3958" t="s">
        <v>6430</v>
      </c>
    </row>
    <row r="3959" spans="1:2" x14ac:dyDescent="0.25">
      <c r="A3959" t="s">
        <v>6431</v>
      </c>
      <c r="B3959" t="s">
        <v>6432</v>
      </c>
    </row>
    <row r="3960" spans="1:2" x14ac:dyDescent="0.25">
      <c r="A3960" t="s">
        <v>6433</v>
      </c>
      <c r="B3960" t="s">
        <v>6434</v>
      </c>
    </row>
    <row r="3961" spans="1:2" x14ac:dyDescent="0.25">
      <c r="A3961" t="s">
        <v>6435</v>
      </c>
      <c r="B3961" t="s">
        <v>6436</v>
      </c>
    </row>
    <row r="3962" spans="1:2" x14ac:dyDescent="0.25">
      <c r="A3962" t="s">
        <v>6437</v>
      </c>
      <c r="B3962" t="s">
        <v>6438</v>
      </c>
    </row>
    <row r="3963" spans="1:2" x14ac:dyDescent="0.25">
      <c r="A3963" t="s">
        <v>6439</v>
      </c>
      <c r="B3963" t="s">
        <v>6440</v>
      </c>
    </row>
    <row r="3964" spans="1:2" x14ac:dyDescent="0.25">
      <c r="A3964" t="s">
        <v>6441</v>
      </c>
      <c r="B3964" t="s">
        <v>6442</v>
      </c>
    </row>
    <row r="3965" spans="1:2" x14ac:dyDescent="0.25">
      <c r="A3965" t="s">
        <v>6443</v>
      </c>
      <c r="B3965" t="s">
        <v>6444</v>
      </c>
    </row>
    <row r="3966" spans="1:2" x14ac:dyDescent="0.25">
      <c r="A3966" t="s">
        <v>6445</v>
      </c>
      <c r="B3966" t="s">
        <v>6446</v>
      </c>
    </row>
    <row r="3967" spans="1:2" x14ac:dyDescent="0.25">
      <c r="A3967" t="s">
        <v>6447</v>
      </c>
      <c r="B3967" t="s">
        <v>6448</v>
      </c>
    </row>
    <row r="3968" spans="1:2" x14ac:dyDescent="0.25">
      <c r="A3968" t="s">
        <v>6449</v>
      </c>
      <c r="B3968" t="s">
        <v>9</v>
      </c>
    </row>
    <row r="3969" spans="1:2" x14ac:dyDescent="0.25">
      <c r="A3969" t="s">
        <v>6450</v>
      </c>
      <c r="B3969" t="s">
        <v>6451</v>
      </c>
    </row>
    <row r="3970" spans="1:2" x14ac:dyDescent="0.25">
      <c r="A3970" t="s">
        <v>6452</v>
      </c>
      <c r="B3970" t="s">
        <v>6453</v>
      </c>
    </row>
    <row r="3971" spans="1:2" x14ac:dyDescent="0.25">
      <c r="A3971" t="s">
        <v>6454</v>
      </c>
      <c r="B3971" t="s">
        <v>6455</v>
      </c>
    </row>
    <row r="3972" spans="1:2" x14ac:dyDescent="0.25">
      <c r="A3972" t="s">
        <v>6456</v>
      </c>
      <c r="B3972" t="s">
        <v>6457</v>
      </c>
    </row>
    <row r="3973" spans="1:2" x14ac:dyDescent="0.25">
      <c r="A3973" t="s">
        <v>6458</v>
      </c>
      <c r="B3973" t="s">
        <v>131</v>
      </c>
    </row>
    <row r="3974" spans="1:2" x14ac:dyDescent="0.25">
      <c r="A3974" t="s">
        <v>6459</v>
      </c>
      <c r="B3974" t="s">
        <v>6460</v>
      </c>
    </row>
    <row r="3975" spans="1:2" x14ac:dyDescent="0.25">
      <c r="A3975" t="s">
        <v>6461</v>
      </c>
      <c r="B3975" t="s">
        <v>9</v>
      </c>
    </row>
    <row r="3976" spans="1:2" x14ac:dyDescent="0.25">
      <c r="A3976" t="s">
        <v>6462</v>
      </c>
      <c r="B3976" t="s">
        <v>6463</v>
      </c>
    </row>
    <row r="3977" spans="1:2" x14ac:dyDescent="0.25">
      <c r="A3977" t="s">
        <v>6464</v>
      </c>
      <c r="B3977" t="s">
        <v>6465</v>
      </c>
    </row>
    <row r="3978" spans="1:2" x14ac:dyDescent="0.25">
      <c r="A3978" t="s">
        <v>6466</v>
      </c>
      <c r="B3978" t="s">
        <v>6467</v>
      </c>
    </row>
    <row r="3979" spans="1:2" x14ac:dyDescent="0.25">
      <c r="A3979" t="s">
        <v>6468</v>
      </c>
      <c r="B3979" t="s">
        <v>6469</v>
      </c>
    </row>
    <row r="3980" spans="1:2" x14ac:dyDescent="0.25">
      <c r="A3980" t="s">
        <v>6470</v>
      </c>
      <c r="B3980" t="s">
        <v>6471</v>
      </c>
    </row>
    <row r="3981" spans="1:2" x14ac:dyDescent="0.25">
      <c r="A3981" t="s">
        <v>6472</v>
      </c>
      <c r="B3981" t="s">
        <v>6473</v>
      </c>
    </row>
    <row r="3982" spans="1:2" x14ac:dyDescent="0.25">
      <c r="A3982" t="s">
        <v>6474</v>
      </c>
      <c r="B3982" t="s">
        <v>6475</v>
      </c>
    </row>
    <row r="3983" spans="1:2" x14ac:dyDescent="0.25">
      <c r="A3983" t="s">
        <v>6476</v>
      </c>
      <c r="B3983" t="s">
        <v>6477</v>
      </c>
    </row>
    <row r="3984" spans="1:2" x14ac:dyDescent="0.25">
      <c r="A3984" t="s">
        <v>6478</v>
      </c>
      <c r="B3984" t="s">
        <v>6479</v>
      </c>
    </row>
    <row r="3985" spans="1:2" x14ac:dyDescent="0.25">
      <c r="A3985" t="s">
        <v>6480</v>
      </c>
      <c r="B3985" t="s">
        <v>6481</v>
      </c>
    </row>
    <row r="3986" spans="1:2" x14ac:dyDescent="0.25">
      <c r="A3986" t="s">
        <v>6482</v>
      </c>
      <c r="B3986" t="s">
        <v>6483</v>
      </c>
    </row>
    <row r="3987" spans="1:2" x14ac:dyDescent="0.25">
      <c r="A3987" t="s">
        <v>6484</v>
      </c>
      <c r="B3987" t="s">
        <v>6485</v>
      </c>
    </row>
    <row r="3988" spans="1:2" x14ac:dyDescent="0.25">
      <c r="A3988" t="s">
        <v>6486</v>
      </c>
      <c r="B3988" t="s">
        <v>6487</v>
      </c>
    </row>
    <row r="3989" spans="1:2" x14ac:dyDescent="0.25">
      <c r="A3989" t="s">
        <v>6488</v>
      </c>
      <c r="B3989" t="s">
        <v>6489</v>
      </c>
    </row>
    <row r="3990" spans="1:2" x14ac:dyDescent="0.25">
      <c r="A3990" t="s">
        <v>6490</v>
      </c>
      <c r="B3990" t="s">
        <v>6491</v>
      </c>
    </row>
    <row r="3991" spans="1:2" x14ac:dyDescent="0.25">
      <c r="A3991" t="s">
        <v>6492</v>
      </c>
      <c r="B3991" t="s">
        <v>6493</v>
      </c>
    </row>
    <row r="3992" spans="1:2" x14ac:dyDescent="0.25">
      <c r="A3992" t="s">
        <v>6494</v>
      </c>
      <c r="B3992" t="s">
        <v>6495</v>
      </c>
    </row>
    <row r="3993" spans="1:2" x14ac:dyDescent="0.25">
      <c r="A3993" t="s">
        <v>6496</v>
      </c>
      <c r="B3993" t="s">
        <v>6497</v>
      </c>
    </row>
    <row r="3994" spans="1:2" x14ac:dyDescent="0.25">
      <c r="A3994" t="s">
        <v>6498</v>
      </c>
      <c r="B3994" t="s">
        <v>6499</v>
      </c>
    </row>
    <row r="3995" spans="1:2" x14ac:dyDescent="0.25">
      <c r="A3995" t="s">
        <v>6500</v>
      </c>
      <c r="B3995" t="s">
        <v>6501</v>
      </c>
    </row>
    <row r="3996" spans="1:2" x14ac:dyDescent="0.25">
      <c r="A3996" t="s">
        <v>6502</v>
      </c>
      <c r="B3996" t="s">
        <v>6503</v>
      </c>
    </row>
    <row r="3997" spans="1:2" x14ac:dyDescent="0.25">
      <c r="A3997" t="s">
        <v>6504</v>
      </c>
      <c r="B3997" t="s">
        <v>6505</v>
      </c>
    </row>
    <row r="3998" spans="1:2" x14ac:dyDescent="0.25">
      <c r="A3998" t="s">
        <v>6506</v>
      </c>
      <c r="B3998" t="s">
        <v>6507</v>
      </c>
    </row>
    <row r="3999" spans="1:2" x14ac:dyDescent="0.25">
      <c r="A3999" t="s">
        <v>6508</v>
      </c>
      <c r="B3999" t="s">
        <v>6509</v>
      </c>
    </row>
    <row r="4000" spans="1:2" x14ac:dyDescent="0.25">
      <c r="A4000" t="s">
        <v>6510</v>
      </c>
      <c r="B4000" t="s">
        <v>6511</v>
      </c>
    </row>
    <row r="4001" spans="1:2" x14ac:dyDescent="0.25">
      <c r="A4001" t="s">
        <v>6512</v>
      </c>
      <c r="B4001" t="s">
        <v>6513</v>
      </c>
    </row>
    <row r="4002" spans="1:2" x14ac:dyDescent="0.25">
      <c r="A4002" t="s">
        <v>6514</v>
      </c>
      <c r="B4002" t="s">
        <v>6515</v>
      </c>
    </row>
    <row r="4003" spans="1:2" x14ac:dyDescent="0.25">
      <c r="A4003" t="s">
        <v>6516</v>
      </c>
      <c r="B4003" t="s">
        <v>6517</v>
      </c>
    </row>
    <row r="4004" spans="1:2" x14ac:dyDescent="0.25">
      <c r="A4004" t="s">
        <v>6518</v>
      </c>
      <c r="B4004" t="s">
        <v>6519</v>
      </c>
    </row>
    <row r="4005" spans="1:2" x14ac:dyDescent="0.25">
      <c r="A4005" t="s">
        <v>6520</v>
      </c>
      <c r="B4005" t="s">
        <v>9</v>
      </c>
    </row>
    <row r="4006" spans="1:2" x14ac:dyDescent="0.25">
      <c r="A4006" t="s">
        <v>6521</v>
      </c>
      <c r="B4006" t="s">
        <v>6522</v>
      </c>
    </row>
    <row r="4007" spans="1:2" x14ac:dyDescent="0.25">
      <c r="A4007" t="s">
        <v>6523</v>
      </c>
      <c r="B4007" t="s">
        <v>6524</v>
      </c>
    </row>
    <row r="4008" spans="1:2" x14ac:dyDescent="0.25">
      <c r="A4008" t="s">
        <v>6525</v>
      </c>
      <c r="B4008" t="s">
        <v>6526</v>
      </c>
    </row>
    <row r="4009" spans="1:2" x14ac:dyDescent="0.25">
      <c r="A4009" t="s">
        <v>6527</v>
      </c>
      <c r="B4009" t="s">
        <v>6528</v>
      </c>
    </row>
    <row r="4010" spans="1:2" x14ac:dyDescent="0.25">
      <c r="A4010" t="s">
        <v>6529</v>
      </c>
      <c r="B4010" t="s">
        <v>6530</v>
      </c>
    </row>
    <row r="4011" spans="1:2" x14ac:dyDescent="0.25">
      <c r="A4011" t="s">
        <v>6531</v>
      </c>
      <c r="B4011" t="s">
        <v>4716</v>
      </c>
    </row>
    <row r="4012" spans="1:2" x14ac:dyDescent="0.25">
      <c r="A4012" t="s">
        <v>6532</v>
      </c>
      <c r="B4012" t="s">
        <v>6533</v>
      </c>
    </row>
    <row r="4013" spans="1:2" x14ac:dyDescent="0.25">
      <c r="A4013" t="s">
        <v>6534</v>
      </c>
      <c r="B4013" t="s">
        <v>6535</v>
      </c>
    </row>
    <row r="4014" spans="1:2" x14ac:dyDescent="0.25">
      <c r="A4014" t="s">
        <v>6536</v>
      </c>
      <c r="B4014" t="s">
        <v>6537</v>
      </c>
    </row>
    <row r="4015" spans="1:2" x14ac:dyDescent="0.25">
      <c r="A4015" t="s">
        <v>6538</v>
      </c>
      <c r="B4015" t="s">
        <v>6539</v>
      </c>
    </row>
    <row r="4016" spans="1:2" x14ac:dyDescent="0.25">
      <c r="A4016" t="s">
        <v>6540</v>
      </c>
      <c r="B4016" t="s">
        <v>6541</v>
      </c>
    </row>
    <row r="4017" spans="1:2" x14ac:dyDescent="0.25">
      <c r="A4017" t="s">
        <v>6542</v>
      </c>
      <c r="B4017" t="s">
        <v>6543</v>
      </c>
    </row>
    <row r="4018" spans="1:2" x14ac:dyDescent="0.25">
      <c r="A4018" t="s">
        <v>6544</v>
      </c>
      <c r="B4018" t="s">
        <v>6545</v>
      </c>
    </row>
    <row r="4019" spans="1:2" x14ac:dyDescent="0.25">
      <c r="A4019" t="s">
        <v>6546</v>
      </c>
      <c r="B4019" t="s">
        <v>6547</v>
      </c>
    </row>
    <row r="4020" spans="1:2" x14ac:dyDescent="0.25">
      <c r="A4020" t="s">
        <v>6548</v>
      </c>
      <c r="B4020" t="s">
        <v>6549</v>
      </c>
    </row>
    <row r="4021" spans="1:2" x14ac:dyDescent="0.25">
      <c r="A4021" t="s">
        <v>6550</v>
      </c>
      <c r="B4021" t="s">
        <v>9</v>
      </c>
    </row>
    <row r="4022" spans="1:2" x14ac:dyDescent="0.25">
      <c r="A4022" t="s">
        <v>6551</v>
      </c>
      <c r="B4022" t="s">
        <v>6552</v>
      </c>
    </row>
    <row r="4023" spans="1:2" x14ac:dyDescent="0.25">
      <c r="A4023" t="s">
        <v>6553</v>
      </c>
      <c r="B4023" t="s">
        <v>6554</v>
      </c>
    </row>
    <row r="4024" spans="1:2" x14ac:dyDescent="0.25">
      <c r="A4024" t="s">
        <v>6555</v>
      </c>
      <c r="B4024" t="s">
        <v>6556</v>
      </c>
    </row>
    <row r="4025" spans="1:2" x14ac:dyDescent="0.25">
      <c r="A4025" t="s">
        <v>6557</v>
      </c>
      <c r="B4025" t="s">
        <v>6558</v>
      </c>
    </row>
    <row r="4026" spans="1:2" x14ac:dyDescent="0.25">
      <c r="A4026" t="s">
        <v>6559</v>
      </c>
      <c r="B4026" t="s">
        <v>6560</v>
      </c>
    </row>
    <row r="4027" spans="1:2" x14ac:dyDescent="0.25">
      <c r="A4027" t="s">
        <v>6561</v>
      </c>
      <c r="B4027" t="s">
        <v>6562</v>
      </c>
    </row>
    <row r="4028" spans="1:2" x14ac:dyDescent="0.25">
      <c r="A4028" t="s">
        <v>6563</v>
      </c>
      <c r="B4028" t="s">
        <v>6564</v>
      </c>
    </row>
    <row r="4029" spans="1:2" x14ac:dyDescent="0.25">
      <c r="A4029" t="s">
        <v>6565</v>
      </c>
      <c r="B4029" t="s">
        <v>6566</v>
      </c>
    </row>
    <row r="4030" spans="1:2" x14ac:dyDescent="0.25">
      <c r="A4030" t="s">
        <v>6567</v>
      </c>
      <c r="B4030" t="s">
        <v>6568</v>
      </c>
    </row>
    <row r="4031" spans="1:2" x14ac:dyDescent="0.25">
      <c r="A4031" t="s">
        <v>6569</v>
      </c>
      <c r="B4031" t="s">
        <v>6570</v>
      </c>
    </row>
    <row r="4032" spans="1:2" x14ac:dyDescent="0.25">
      <c r="A4032" t="s">
        <v>6571</v>
      </c>
      <c r="B4032" t="s">
        <v>6572</v>
      </c>
    </row>
    <row r="4033" spans="1:2" x14ac:dyDescent="0.25">
      <c r="A4033" t="s">
        <v>6573</v>
      </c>
      <c r="B4033" t="s">
        <v>6574</v>
      </c>
    </row>
    <row r="4034" spans="1:2" x14ac:dyDescent="0.25">
      <c r="A4034" t="s">
        <v>6575</v>
      </c>
      <c r="B4034" t="s">
        <v>6576</v>
      </c>
    </row>
    <row r="4035" spans="1:2" x14ac:dyDescent="0.25">
      <c r="A4035" t="s">
        <v>6577</v>
      </c>
      <c r="B4035" t="s">
        <v>6578</v>
      </c>
    </row>
    <row r="4036" spans="1:2" x14ac:dyDescent="0.25">
      <c r="A4036" t="s">
        <v>6579</v>
      </c>
      <c r="B4036" t="s">
        <v>6580</v>
      </c>
    </row>
    <row r="4037" spans="1:2" x14ac:dyDescent="0.25">
      <c r="A4037" t="s">
        <v>6581</v>
      </c>
      <c r="B4037" t="s">
        <v>6582</v>
      </c>
    </row>
    <row r="4038" spans="1:2" x14ac:dyDescent="0.25">
      <c r="A4038" t="s">
        <v>6583</v>
      </c>
      <c r="B4038" t="s">
        <v>6584</v>
      </c>
    </row>
    <row r="4039" spans="1:2" x14ac:dyDescent="0.25">
      <c r="A4039" t="s">
        <v>6585</v>
      </c>
      <c r="B4039" t="s">
        <v>6586</v>
      </c>
    </row>
    <row r="4040" spans="1:2" x14ac:dyDescent="0.25">
      <c r="A4040" t="s">
        <v>6587</v>
      </c>
      <c r="B4040" t="s">
        <v>6588</v>
      </c>
    </row>
    <row r="4041" spans="1:2" x14ac:dyDescent="0.25">
      <c r="A4041" t="s">
        <v>6589</v>
      </c>
      <c r="B4041" t="s">
        <v>6590</v>
      </c>
    </row>
    <row r="4042" spans="1:2" x14ac:dyDescent="0.25">
      <c r="A4042" t="s">
        <v>6591</v>
      </c>
      <c r="B4042" t="s">
        <v>6592</v>
      </c>
    </row>
    <row r="4043" spans="1:2" x14ac:dyDescent="0.25">
      <c r="A4043" t="s">
        <v>6593</v>
      </c>
      <c r="B4043" t="s">
        <v>6594</v>
      </c>
    </row>
    <row r="4044" spans="1:2" x14ac:dyDescent="0.25">
      <c r="A4044" t="s">
        <v>6595</v>
      </c>
      <c r="B4044" t="s">
        <v>6596</v>
      </c>
    </row>
    <row r="4045" spans="1:2" x14ac:dyDescent="0.25">
      <c r="A4045" t="s">
        <v>6597</v>
      </c>
      <c r="B4045" t="s">
        <v>6598</v>
      </c>
    </row>
    <row r="4046" spans="1:2" x14ac:dyDescent="0.25">
      <c r="A4046" t="s">
        <v>6599</v>
      </c>
      <c r="B4046" t="s">
        <v>6600</v>
      </c>
    </row>
    <row r="4047" spans="1:2" x14ac:dyDescent="0.25">
      <c r="A4047" t="s">
        <v>6601</v>
      </c>
      <c r="B4047" t="s">
        <v>6602</v>
      </c>
    </row>
    <row r="4048" spans="1:2" x14ac:dyDescent="0.25">
      <c r="A4048" t="s">
        <v>6603</v>
      </c>
      <c r="B4048" t="s">
        <v>6604</v>
      </c>
    </row>
    <row r="4049" spans="1:2" x14ac:dyDescent="0.25">
      <c r="A4049" t="s">
        <v>6605</v>
      </c>
      <c r="B4049" t="s">
        <v>6606</v>
      </c>
    </row>
    <row r="4050" spans="1:2" x14ac:dyDescent="0.25">
      <c r="A4050" t="s">
        <v>6607</v>
      </c>
      <c r="B4050" t="s">
        <v>6608</v>
      </c>
    </row>
    <row r="4051" spans="1:2" x14ac:dyDescent="0.25">
      <c r="A4051" t="s">
        <v>6609</v>
      </c>
      <c r="B4051" t="s">
        <v>6610</v>
      </c>
    </row>
    <row r="4052" spans="1:2" x14ac:dyDescent="0.25">
      <c r="A4052" t="s">
        <v>6611</v>
      </c>
      <c r="B4052" t="s">
        <v>6612</v>
      </c>
    </row>
    <row r="4053" spans="1:2" x14ac:dyDescent="0.25">
      <c r="A4053" t="s">
        <v>6613</v>
      </c>
      <c r="B4053" t="s">
        <v>6614</v>
      </c>
    </row>
    <row r="4054" spans="1:2" x14ac:dyDescent="0.25">
      <c r="A4054" t="s">
        <v>6615</v>
      </c>
      <c r="B4054" t="s">
        <v>6616</v>
      </c>
    </row>
    <row r="4055" spans="1:2" x14ac:dyDescent="0.25">
      <c r="A4055" t="s">
        <v>6617</v>
      </c>
      <c r="B4055" t="s">
        <v>6618</v>
      </c>
    </row>
    <row r="4056" spans="1:2" x14ac:dyDescent="0.25">
      <c r="A4056" t="s">
        <v>6619</v>
      </c>
      <c r="B4056" t="s">
        <v>6620</v>
      </c>
    </row>
    <row r="4057" spans="1:2" x14ac:dyDescent="0.25">
      <c r="A4057" t="s">
        <v>6621</v>
      </c>
      <c r="B4057" t="s">
        <v>6622</v>
      </c>
    </row>
    <row r="4058" spans="1:2" x14ac:dyDescent="0.25">
      <c r="A4058" t="s">
        <v>6623</v>
      </c>
      <c r="B4058" t="s">
        <v>6624</v>
      </c>
    </row>
    <row r="4059" spans="1:2" x14ac:dyDescent="0.25">
      <c r="A4059" t="s">
        <v>6625</v>
      </c>
      <c r="B4059" t="s">
        <v>6626</v>
      </c>
    </row>
    <row r="4060" spans="1:2" x14ac:dyDescent="0.25">
      <c r="A4060" t="s">
        <v>6627</v>
      </c>
      <c r="B4060" t="s">
        <v>6628</v>
      </c>
    </row>
    <row r="4061" spans="1:2" x14ac:dyDescent="0.25">
      <c r="A4061" t="s">
        <v>6629</v>
      </c>
      <c r="B4061" t="s">
        <v>6630</v>
      </c>
    </row>
    <row r="4062" spans="1:2" x14ac:dyDescent="0.25">
      <c r="A4062" t="s">
        <v>6631</v>
      </c>
      <c r="B4062" t="s">
        <v>6632</v>
      </c>
    </row>
    <row r="4063" spans="1:2" x14ac:dyDescent="0.25">
      <c r="A4063" t="s">
        <v>6633</v>
      </c>
      <c r="B4063" t="s">
        <v>6634</v>
      </c>
    </row>
    <row r="4064" spans="1:2" x14ac:dyDescent="0.25">
      <c r="A4064" t="s">
        <v>6635</v>
      </c>
      <c r="B4064" t="s">
        <v>6636</v>
      </c>
    </row>
    <row r="4065" spans="1:2" x14ac:dyDescent="0.25">
      <c r="A4065" t="s">
        <v>6637</v>
      </c>
      <c r="B4065" t="s">
        <v>6638</v>
      </c>
    </row>
    <row r="4066" spans="1:2" x14ac:dyDescent="0.25">
      <c r="A4066" t="s">
        <v>6639</v>
      </c>
      <c r="B4066" t="s">
        <v>6640</v>
      </c>
    </row>
    <row r="4067" spans="1:2" x14ac:dyDescent="0.25">
      <c r="A4067" t="s">
        <v>6641</v>
      </c>
      <c r="B4067" t="s">
        <v>6642</v>
      </c>
    </row>
    <row r="4068" spans="1:2" x14ac:dyDescent="0.25">
      <c r="A4068" t="s">
        <v>6643</v>
      </c>
      <c r="B4068" t="s">
        <v>6644</v>
      </c>
    </row>
    <row r="4069" spans="1:2" x14ac:dyDescent="0.25">
      <c r="A4069" t="s">
        <v>6645</v>
      </c>
      <c r="B4069" t="s">
        <v>6646</v>
      </c>
    </row>
    <row r="4070" spans="1:2" x14ac:dyDescent="0.25">
      <c r="A4070" t="s">
        <v>6647</v>
      </c>
      <c r="B4070" t="s">
        <v>6648</v>
      </c>
    </row>
    <row r="4071" spans="1:2" x14ac:dyDescent="0.25">
      <c r="A4071" t="s">
        <v>6649</v>
      </c>
      <c r="B4071" t="s">
        <v>6650</v>
      </c>
    </row>
    <row r="4072" spans="1:2" x14ac:dyDescent="0.25">
      <c r="A4072" t="s">
        <v>6651</v>
      </c>
      <c r="B4072" t="s">
        <v>6652</v>
      </c>
    </row>
    <row r="4073" spans="1:2" x14ac:dyDescent="0.25">
      <c r="A4073" t="s">
        <v>6653</v>
      </c>
      <c r="B4073" t="s">
        <v>6654</v>
      </c>
    </row>
    <row r="4074" spans="1:2" x14ac:dyDescent="0.25">
      <c r="A4074" t="s">
        <v>6655</v>
      </c>
      <c r="B4074" t="s">
        <v>6656</v>
      </c>
    </row>
    <row r="4075" spans="1:2" x14ac:dyDescent="0.25">
      <c r="A4075" t="s">
        <v>6657</v>
      </c>
      <c r="B4075" t="s">
        <v>6658</v>
      </c>
    </row>
    <row r="4076" spans="1:2" x14ac:dyDescent="0.25">
      <c r="A4076" t="s">
        <v>6659</v>
      </c>
      <c r="B4076" t="s">
        <v>6660</v>
      </c>
    </row>
    <row r="4077" spans="1:2" x14ac:dyDescent="0.25">
      <c r="A4077" t="s">
        <v>6661</v>
      </c>
      <c r="B4077" t="s">
        <v>6662</v>
      </c>
    </row>
    <row r="4078" spans="1:2" x14ac:dyDescent="0.25">
      <c r="A4078" t="s">
        <v>6663</v>
      </c>
      <c r="B4078" t="s">
        <v>6664</v>
      </c>
    </row>
    <row r="4079" spans="1:2" x14ac:dyDescent="0.25">
      <c r="A4079" t="s">
        <v>6665</v>
      </c>
      <c r="B4079" t="s">
        <v>6666</v>
      </c>
    </row>
    <row r="4080" spans="1:2" x14ac:dyDescent="0.25">
      <c r="A4080" t="s">
        <v>6667</v>
      </c>
      <c r="B4080" t="s">
        <v>6668</v>
      </c>
    </row>
    <row r="4081" spans="1:2" x14ac:dyDescent="0.25">
      <c r="A4081" t="s">
        <v>6669</v>
      </c>
      <c r="B4081" t="s">
        <v>6670</v>
      </c>
    </row>
    <row r="4082" spans="1:2" x14ac:dyDescent="0.25">
      <c r="A4082" t="s">
        <v>6671</v>
      </c>
      <c r="B4082" t="s">
        <v>6672</v>
      </c>
    </row>
    <row r="4083" spans="1:2" x14ac:dyDescent="0.25">
      <c r="A4083" t="s">
        <v>6673</v>
      </c>
      <c r="B4083" t="s">
        <v>6674</v>
      </c>
    </row>
    <row r="4084" spans="1:2" x14ac:dyDescent="0.25">
      <c r="A4084" t="s">
        <v>6675</v>
      </c>
      <c r="B4084" t="s">
        <v>6676</v>
      </c>
    </row>
    <row r="4085" spans="1:2" x14ac:dyDescent="0.25">
      <c r="A4085" t="s">
        <v>6677</v>
      </c>
      <c r="B4085" t="s">
        <v>6678</v>
      </c>
    </row>
    <row r="4086" spans="1:2" x14ac:dyDescent="0.25">
      <c r="A4086" t="s">
        <v>6679</v>
      </c>
      <c r="B4086" t="s">
        <v>6680</v>
      </c>
    </row>
    <row r="4087" spans="1:2" x14ac:dyDescent="0.25">
      <c r="A4087" t="s">
        <v>6681</v>
      </c>
      <c r="B4087" t="s">
        <v>6682</v>
      </c>
    </row>
    <row r="4088" spans="1:2" x14ac:dyDescent="0.25">
      <c r="A4088" t="s">
        <v>6683</v>
      </c>
      <c r="B4088" t="s">
        <v>6684</v>
      </c>
    </row>
    <row r="4089" spans="1:2" x14ac:dyDescent="0.25">
      <c r="A4089" t="s">
        <v>6685</v>
      </c>
      <c r="B4089" t="s">
        <v>6686</v>
      </c>
    </row>
    <row r="4090" spans="1:2" x14ac:dyDescent="0.25">
      <c r="A4090" t="s">
        <v>6687</v>
      </c>
      <c r="B4090" t="s">
        <v>6688</v>
      </c>
    </row>
    <row r="4091" spans="1:2" x14ac:dyDescent="0.25">
      <c r="A4091" t="s">
        <v>6689</v>
      </c>
      <c r="B4091" t="s">
        <v>6690</v>
      </c>
    </row>
    <row r="4092" spans="1:2" x14ac:dyDescent="0.25">
      <c r="A4092" t="s">
        <v>6691</v>
      </c>
      <c r="B4092" t="s">
        <v>6692</v>
      </c>
    </row>
    <row r="4093" spans="1:2" x14ac:dyDescent="0.25">
      <c r="A4093" t="s">
        <v>6693</v>
      </c>
      <c r="B4093" t="s">
        <v>9</v>
      </c>
    </row>
    <row r="4094" spans="1:2" x14ac:dyDescent="0.25">
      <c r="A4094" t="s">
        <v>6694</v>
      </c>
      <c r="B4094" t="s">
        <v>6695</v>
      </c>
    </row>
    <row r="4095" spans="1:2" x14ac:dyDescent="0.25">
      <c r="A4095" t="s">
        <v>6696</v>
      </c>
      <c r="B4095" t="s">
        <v>6697</v>
      </c>
    </row>
    <row r="4096" spans="1:2" x14ac:dyDescent="0.25">
      <c r="A4096" t="s">
        <v>6698</v>
      </c>
      <c r="B4096" t="s">
        <v>6699</v>
      </c>
    </row>
    <row r="4097" spans="1:2" x14ac:dyDescent="0.25">
      <c r="A4097" t="s">
        <v>6700</v>
      </c>
      <c r="B4097" t="s">
        <v>6701</v>
      </c>
    </row>
    <row r="4098" spans="1:2" x14ac:dyDescent="0.25">
      <c r="A4098" t="s">
        <v>6702</v>
      </c>
      <c r="B4098" t="s">
        <v>6703</v>
      </c>
    </row>
    <row r="4099" spans="1:2" x14ac:dyDescent="0.25">
      <c r="A4099" t="s">
        <v>6704</v>
      </c>
      <c r="B4099" t="s">
        <v>6705</v>
      </c>
    </row>
    <row r="4100" spans="1:2" x14ac:dyDescent="0.25">
      <c r="A4100" t="s">
        <v>6706</v>
      </c>
      <c r="B4100" t="s">
        <v>6707</v>
      </c>
    </row>
    <row r="4101" spans="1:2" x14ac:dyDescent="0.25">
      <c r="A4101" t="s">
        <v>6708</v>
      </c>
      <c r="B4101" t="s">
        <v>6709</v>
      </c>
    </row>
    <row r="4102" spans="1:2" x14ac:dyDescent="0.25">
      <c r="A4102" t="s">
        <v>6710</v>
      </c>
      <c r="B4102" t="s">
        <v>6711</v>
      </c>
    </row>
    <row r="4103" spans="1:2" x14ac:dyDescent="0.25">
      <c r="A4103" t="s">
        <v>6712</v>
      </c>
      <c r="B4103" t="s">
        <v>6713</v>
      </c>
    </row>
    <row r="4104" spans="1:2" x14ac:dyDescent="0.25">
      <c r="A4104" t="s">
        <v>6714</v>
      </c>
      <c r="B4104" t="s">
        <v>6715</v>
      </c>
    </row>
    <row r="4105" spans="1:2" x14ac:dyDescent="0.25">
      <c r="A4105" t="s">
        <v>6716</v>
      </c>
      <c r="B4105" t="s">
        <v>6717</v>
      </c>
    </row>
    <row r="4106" spans="1:2" x14ac:dyDescent="0.25">
      <c r="A4106" t="s">
        <v>6718</v>
      </c>
      <c r="B4106" t="s">
        <v>6719</v>
      </c>
    </row>
    <row r="4107" spans="1:2" x14ac:dyDescent="0.25">
      <c r="A4107" t="s">
        <v>6720</v>
      </c>
      <c r="B4107" t="s">
        <v>6721</v>
      </c>
    </row>
    <row r="4108" spans="1:2" x14ac:dyDescent="0.25">
      <c r="A4108" t="s">
        <v>6722</v>
      </c>
      <c r="B4108" t="s">
        <v>6723</v>
      </c>
    </row>
    <row r="4109" spans="1:2" x14ac:dyDescent="0.25">
      <c r="A4109" t="s">
        <v>6724</v>
      </c>
      <c r="B4109" t="s">
        <v>6725</v>
      </c>
    </row>
    <row r="4110" spans="1:2" x14ac:dyDescent="0.25">
      <c r="A4110" t="s">
        <v>6726</v>
      </c>
      <c r="B4110" t="s">
        <v>6727</v>
      </c>
    </row>
    <row r="4111" spans="1:2" x14ac:dyDescent="0.25">
      <c r="A4111" t="s">
        <v>6728</v>
      </c>
      <c r="B4111" t="s">
        <v>6729</v>
      </c>
    </row>
    <row r="4112" spans="1:2" x14ac:dyDescent="0.25">
      <c r="A4112" t="s">
        <v>6730</v>
      </c>
      <c r="B4112" t="s">
        <v>6731</v>
      </c>
    </row>
    <row r="4113" spans="1:2" x14ac:dyDescent="0.25">
      <c r="A4113" t="s">
        <v>6732</v>
      </c>
      <c r="B4113" t="s">
        <v>6733</v>
      </c>
    </row>
    <row r="4114" spans="1:2" x14ac:dyDescent="0.25">
      <c r="A4114" t="s">
        <v>6734</v>
      </c>
      <c r="B4114" t="s">
        <v>6735</v>
      </c>
    </row>
    <row r="4115" spans="1:2" x14ac:dyDescent="0.25">
      <c r="A4115" t="s">
        <v>6736</v>
      </c>
      <c r="B4115" t="s">
        <v>6737</v>
      </c>
    </row>
    <row r="4116" spans="1:2" x14ac:dyDescent="0.25">
      <c r="A4116" t="s">
        <v>6738</v>
      </c>
      <c r="B4116" t="s">
        <v>6739</v>
      </c>
    </row>
    <row r="4117" spans="1:2" x14ac:dyDescent="0.25">
      <c r="A4117" t="s">
        <v>6740</v>
      </c>
      <c r="B4117" t="s">
        <v>6741</v>
      </c>
    </row>
    <row r="4118" spans="1:2" x14ac:dyDescent="0.25">
      <c r="A4118" t="s">
        <v>6742</v>
      </c>
      <c r="B4118" t="s">
        <v>6743</v>
      </c>
    </row>
    <row r="4119" spans="1:2" x14ac:dyDescent="0.25">
      <c r="A4119" t="s">
        <v>6744</v>
      </c>
      <c r="B4119" t="s">
        <v>6745</v>
      </c>
    </row>
    <row r="4120" spans="1:2" x14ac:dyDescent="0.25">
      <c r="A4120" t="s">
        <v>6746</v>
      </c>
      <c r="B4120" t="s">
        <v>6747</v>
      </c>
    </row>
    <row r="4121" spans="1:2" x14ac:dyDescent="0.25">
      <c r="A4121" t="s">
        <v>6748</v>
      </c>
      <c r="B4121" t="s">
        <v>6749</v>
      </c>
    </row>
    <row r="4122" spans="1:2" x14ac:dyDescent="0.25">
      <c r="A4122" t="s">
        <v>6750</v>
      </c>
      <c r="B4122" t="s">
        <v>6751</v>
      </c>
    </row>
    <row r="4123" spans="1:2" x14ac:dyDescent="0.25">
      <c r="A4123" t="s">
        <v>6752</v>
      </c>
      <c r="B4123" t="s">
        <v>6753</v>
      </c>
    </row>
    <row r="4124" spans="1:2" x14ac:dyDescent="0.25">
      <c r="A4124" t="s">
        <v>6754</v>
      </c>
      <c r="B4124" t="s">
        <v>6755</v>
      </c>
    </row>
    <row r="4125" spans="1:2" x14ac:dyDescent="0.25">
      <c r="A4125" t="s">
        <v>6756</v>
      </c>
      <c r="B4125" t="s">
        <v>6757</v>
      </c>
    </row>
    <row r="4126" spans="1:2" x14ac:dyDescent="0.25">
      <c r="A4126" t="s">
        <v>6758</v>
      </c>
      <c r="B4126" t="s">
        <v>6759</v>
      </c>
    </row>
    <row r="4127" spans="1:2" x14ac:dyDescent="0.25">
      <c r="A4127" t="s">
        <v>6760</v>
      </c>
      <c r="B4127" t="s">
        <v>6761</v>
      </c>
    </row>
    <row r="4128" spans="1:2" x14ac:dyDescent="0.25">
      <c r="A4128" t="s">
        <v>6762</v>
      </c>
      <c r="B4128" t="s">
        <v>6763</v>
      </c>
    </row>
    <row r="4129" spans="1:2" x14ac:dyDescent="0.25">
      <c r="A4129" t="s">
        <v>6764</v>
      </c>
      <c r="B4129" t="s">
        <v>6765</v>
      </c>
    </row>
    <row r="4130" spans="1:2" x14ac:dyDescent="0.25">
      <c r="A4130" t="s">
        <v>6766</v>
      </c>
      <c r="B4130" t="s">
        <v>9</v>
      </c>
    </row>
    <row r="4131" spans="1:2" x14ac:dyDescent="0.25">
      <c r="A4131" t="s">
        <v>6767</v>
      </c>
      <c r="B4131" t="s">
        <v>90</v>
      </c>
    </row>
    <row r="4132" spans="1:2" x14ac:dyDescent="0.25">
      <c r="A4132" t="s">
        <v>6768</v>
      </c>
      <c r="B4132" t="s">
        <v>6769</v>
      </c>
    </row>
    <row r="4133" spans="1:2" x14ac:dyDescent="0.25">
      <c r="A4133" t="s">
        <v>6770</v>
      </c>
      <c r="B4133" t="s">
        <v>3358</v>
      </c>
    </row>
    <row r="4134" spans="1:2" x14ac:dyDescent="0.25">
      <c r="A4134" t="s">
        <v>6771</v>
      </c>
      <c r="B4134" t="s">
        <v>6772</v>
      </c>
    </row>
    <row r="4135" spans="1:2" x14ac:dyDescent="0.25">
      <c r="A4135" t="s">
        <v>6773</v>
      </c>
      <c r="B4135" t="s">
        <v>6774</v>
      </c>
    </row>
    <row r="4136" spans="1:2" x14ac:dyDescent="0.25">
      <c r="A4136" t="s">
        <v>6775</v>
      </c>
      <c r="B4136" t="s">
        <v>6776</v>
      </c>
    </row>
    <row r="4137" spans="1:2" x14ac:dyDescent="0.25">
      <c r="A4137" t="s">
        <v>6777</v>
      </c>
      <c r="B4137" t="s">
        <v>6778</v>
      </c>
    </row>
    <row r="4138" spans="1:2" x14ac:dyDescent="0.25">
      <c r="A4138" t="s">
        <v>6779</v>
      </c>
      <c r="B4138" t="s">
        <v>6780</v>
      </c>
    </row>
    <row r="4139" spans="1:2" x14ac:dyDescent="0.25">
      <c r="A4139" t="s">
        <v>6781</v>
      </c>
      <c r="B4139" t="s">
        <v>6782</v>
      </c>
    </row>
    <row r="4140" spans="1:2" x14ac:dyDescent="0.25">
      <c r="A4140" t="s">
        <v>6783</v>
      </c>
      <c r="B4140" t="s">
        <v>6784</v>
      </c>
    </row>
    <row r="4141" spans="1:2" x14ac:dyDescent="0.25">
      <c r="A4141" t="s">
        <v>6785</v>
      </c>
      <c r="B4141" t="s">
        <v>6786</v>
      </c>
    </row>
    <row r="4142" spans="1:2" x14ac:dyDescent="0.25">
      <c r="A4142" t="s">
        <v>6787</v>
      </c>
      <c r="B4142" t="s">
        <v>6788</v>
      </c>
    </row>
    <row r="4143" spans="1:2" x14ac:dyDescent="0.25">
      <c r="A4143" t="s">
        <v>6789</v>
      </c>
      <c r="B4143" t="s">
        <v>6790</v>
      </c>
    </row>
    <row r="4144" spans="1:2" x14ac:dyDescent="0.25">
      <c r="A4144" t="s">
        <v>6791</v>
      </c>
      <c r="B4144" t="s">
        <v>6792</v>
      </c>
    </row>
    <row r="4145" spans="1:2" x14ac:dyDescent="0.25">
      <c r="A4145" t="s">
        <v>6793</v>
      </c>
      <c r="B4145" t="s">
        <v>6794</v>
      </c>
    </row>
    <row r="4146" spans="1:2" x14ac:dyDescent="0.25">
      <c r="A4146" t="s">
        <v>6795</v>
      </c>
      <c r="B4146" t="s">
        <v>6796</v>
      </c>
    </row>
    <row r="4147" spans="1:2" x14ac:dyDescent="0.25">
      <c r="A4147" t="s">
        <v>6797</v>
      </c>
      <c r="B4147" t="s">
        <v>6798</v>
      </c>
    </row>
    <row r="4148" spans="1:2" x14ac:dyDescent="0.25">
      <c r="A4148" t="s">
        <v>6799</v>
      </c>
      <c r="B4148" t="s">
        <v>6800</v>
      </c>
    </row>
    <row r="4149" spans="1:2" x14ac:dyDescent="0.25">
      <c r="A4149" t="s">
        <v>6801</v>
      </c>
      <c r="B4149" t="s">
        <v>6802</v>
      </c>
    </row>
    <row r="4150" spans="1:2" x14ac:dyDescent="0.25">
      <c r="A4150" t="s">
        <v>6803</v>
      </c>
      <c r="B4150" t="s">
        <v>6804</v>
      </c>
    </row>
    <row r="4151" spans="1:2" x14ac:dyDescent="0.25">
      <c r="A4151" t="s">
        <v>6805</v>
      </c>
      <c r="B4151" t="s">
        <v>6806</v>
      </c>
    </row>
    <row r="4152" spans="1:2" x14ac:dyDescent="0.25">
      <c r="A4152" t="s">
        <v>6807</v>
      </c>
      <c r="B4152" t="s">
        <v>6808</v>
      </c>
    </row>
    <row r="4153" spans="1:2" x14ac:dyDescent="0.25">
      <c r="A4153" t="s">
        <v>6809</v>
      </c>
      <c r="B4153" t="s">
        <v>6810</v>
      </c>
    </row>
    <row r="4154" spans="1:2" x14ac:dyDescent="0.25">
      <c r="A4154" t="s">
        <v>6811</v>
      </c>
      <c r="B4154" t="s">
        <v>6812</v>
      </c>
    </row>
    <row r="4155" spans="1:2" x14ac:dyDescent="0.25">
      <c r="A4155" t="s">
        <v>6813</v>
      </c>
      <c r="B4155" t="s">
        <v>6814</v>
      </c>
    </row>
    <row r="4156" spans="1:2" x14ac:dyDescent="0.25">
      <c r="A4156" t="s">
        <v>6815</v>
      </c>
      <c r="B4156" t="s">
        <v>6816</v>
      </c>
    </row>
    <row r="4157" spans="1:2" x14ac:dyDescent="0.25">
      <c r="A4157" t="s">
        <v>6817</v>
      </c>
      <c r="B4157" t="s">
        <v>6818</v>
      </c>
    </row>
    <row r="4158" spans="1:2" x14ac:dyDescent="0.25">
      <c r="A4158" t="s">
        <v>6819</v>
      </c>
      <c r="B4158" t="s">
        <v>6820</v>
      </c>
    </row>
    <row r="4159" spans="1:2" x14ac:dyDescent="0.25">
      <c r="A4159" t="s">
        <v>6821</v>
      </c>
      <c r="B4159" t="s">
        <v>6822</v>
      </c>
    </row>
    <row r="4160" spans="1:2" x14ac:dyDescent="0.25">
      <c r="A4160" t="s">
        <v>6823</v>
      </c>
      <c r="B4160" t="s">
        <v>6824</v>
      </c>
    </row>
    <row r="4161" spans="1:2" x14ac:dyDescent="0.25">
      <c r="A4161" t="s">
        <v>6825</v>
      </c>
      <c r="B4161" t="s">
        <v>6826</v>
      </c>
    </row>
    <row r="4162" spans="1:2" x14ac:dyDescent="0.25">
      <c r="A4162" t="s">
        <v>6827</v>
      </c>
      <c r="B4162" t="s">
        <v>6828</v>
      </c>
    </row>
    <row r="4163" spans="1:2" x14ac:dyDescent="0.25">
      <c r="A4163" t="s">
        <v>6829</v>
      </c>
      <c r="B4163" t="s">
        <v>6830</v>
      </c>
    </row>
    <row r="4164" spans="1:2" x14ac:dyDescent="0.25">
      <c r="A4164" t="s">
        <v>6831</v>
      </c>
      <c r="B4164" t="s">
        <v>6832</v>
      </c>
    </row>
    <row r="4165" spans="1:2" x14ac:dyDescent="0.25">
      <c r="A4165" t="s">
        <v>6833</v>
      </c>
      <c r="B4165" t="s">
        <v>6834</v>
      </c>
    </row>
    <row r="4166" spans="1:2" x14ac:dyDescent="0.25">
      <c r="A4166" t="s">
        <v>6835</v>
      </c>
      <c r="B4166" t="s">
        <v>6836</v>
      </c>
    </row>
    <row r="4167" spans="1:2" x14ac:dyDescent="0.25">
      <c r="A4167" t="s">
        <v>6837</v>
      </c>
      <c r="B4167" t="s">
        <v>6838</v>
      </c>
    </row>
    <row r="4168" spans="1:2" x14ac:dyDescent="0.25">
      <c r="A4168" t="s">
        <v>6839</v>
      </c>
      <c r="B4168" t="s">
        <v>6840</v>
      </c>
    </row>
    <row r="4169" spans="1:2" x14ac:dyDescent="0.25">
      <c r="A4169" t="s">
        <v>6841</v>
      </c>
      <c r="B4169" t="s">
        <v>6842</v>
      </c>
    </row>
    <row r="4170" spans="1:2" x14ac:dyDescent="0.25">
      <c r="A4170" t="s">
        <v>6843</v>
      </c>
      <c r="B4170" t="s">
        <v>6844</v>
      </c>
    </row>
    <row r="4171" spans="1:2" x14ac:dyDescent="0.25">
      <c r="A4171" t="s">
        <v>6845</v>
      </c>
      <c r="B4171" t="s">
        <v>6846</v>
      </c>
    </row>
    <row r="4172" spans="1:2" x14ac:dyDescent="0.25">
      <c r="A4172" t="s">
        <v>6847</v>
      </c>
      <c r="B4172" t="s">
        <v>6848</v>
      </c>
    </row>
    <row r="4173" spans="1:2" x14ac:dyDescent="0.25">
      <c r="A4173" t="s">
        <v>6849</v>
      </c>
      <c r="B4173" t="s">
        <v>6850</v>
      </c>
    </row>
    <row r="4174" spans="1:2" x14ac:dyDescent="0.25">
      <c r="A4174" t="s">
        <v>6851</v>
      </c>
      <c r="B4174" t="s">
        <v>6852</v>
      </c>
    </row>
    <row r="4175" spans="1:2" x14ac:dyDescent="0.25">
      <c r="A4175" t="s">
        <v>6853</v>
      </c>
      <c r="B4175" t="s">
        <v>6854</v>
      </c>
    </row>
    <row r="4176" spans="1:2" x14ac:dyDescent="0.25">
      <c r="A4176" t="s">
        <v>6855</v>
      </c>
      <c r="B4176" t="s">
        <v>6856</v>
      </c>
    </row>
    <row r="4177" spans="1:2" x14ac:dyDescent="0.25">
      <c r="A4177" t="s">
        <v>6857</v>
      </c>
      <c r="B4177" t="s">
        <v>6858</v>
      </c>
    </row>
    <row r="4178" spans="1:2" x14ac:dyDescent="0.25">
      <c r="A4178" t="s">
        <v>6859</v>
      </c>
      <c r="B4178" t="s">
        <v>6860</v>
      </c>
    </row>
    <row r="4179" spans="1:2" x14ac:dyDescent="0.25">
      <c r="A4179" t="s">
        <v>6861</v>
      </c>
      <c r="B4179" t="s">
        <v>6862</v>
      </c>
    </row>
    <row r="4180" spans="1:2" x14ac:dyDescent="0.25">
      <c r="A4180" t="s">
        <v>6863</v>
      </c>
      <c r="B4180" t="s">
        <v>6864</v>
      </c>
    </row>
    <row r="4181" spans="1:2" x14ac:dyDescent="0.25">
      <c r="A4181" t="s">
        <v>6865</v>
      </c>
      <c r="B4181" t="s">
        <v>6866</v>
      </c>
    </row>
    <row r="4182" spans="1:2" x14ac:dyDescent="0.25">
      <c r="A4182" t="s">
        <v>6867</v>
      </c>
      <c r="B4182" t="s">
        <v>6868</v>
      </c>
    </row>
    <row r="4183" spans="1:2" x14ac:dyDescent="0.25">
      <c r="A4183" t="s">
        <v>6869</v>
      </c>
      <c r="B4183" t="s">
        <v>6870</v>
      </c>
    </row>
    <row r="4184" spans="1:2" x14ac:dyDescent="0.25">
      <c r="A4184" t="s">
        <v>6871</v>
      </c>
      <c r="B4184" t="s">
        <v>6872</v>
      </c>
    </row>
    <row r="4185" spans="1:2" x14ac:dyDescent="0.25">
      <c r="A4185" t="s">
        <v>6873</v>
      </c>
      <c r="B4185" t="s">
        <v>6874</v>
      </c>
    </row>
    <row r="4186" spans="1:2" x14ac:dyDescent="0.25">
      <c r="A4186" t="s">
        <v>6875</v>
      </c>
      <c r="B4186" t="s">
        <v>6876</v>
      </c>
    </row>
    <row r="4187" spans="1:2" x14ac:dyDescent="0.25">
      <c r="A4187" t="s">
        <v>6877</v>
      </c>
      <c r="B4187" t="s">
        <v>6878</v>
      </c>
    </row>
    <row r="4188" spans="1:2" x14ac:dyDescent="0.25">
      <c r="A4188" t="s">
        <v>6879</v>
      </c>
      <c r="B4188" t="s">
        <v>6880</v>
      </c>
    </row>
    <row r="4189" spans="1:2" x14ac:dyDescent="0.25">
      <c r="A4189" t="s">
        <v>6881</v>
      </c>
      <c r="B4189" t="s">
        <v>6882</v>
      </c>
    </row>
    <row r="4190" spans="1:2" x14ac:dyDescent="0.25">
      <c r="A4190" t="s">
        <v>6883</v>
      </c>
      <c r="B4190" t="s">
        <v>6884</v>
      </c>
    </row>
    <row r="4191" spans="1:2" x14ac:dyDescent="0.25">
      <c r="A4191" t="s">
        <v>6885</v>
      </c>
      <c r="B4191" t="s">
        <v>6886</v>
      </c>
    </row>
    <row r="4192" spans="1:2" x14ac:dyDescent="0.25">
      <c r="A4192" t="s">
        <v>6887</v>
      </c>
      <c r="B4192" t="s">
        <v>6888</v>
      </c>
    </row>
    <row r="4193" spans="1:2" x14ac:dyDescent="0.25">
      <c r="A4193" t="s">
        <v>6889</v>
      </c>
      <c r="B4193" t="s">
        <v>6890</v>
      </c>
    </row>
    <row r="4194" spans="1:2" x14ac:dyDescent="0.25">
      <c r="A4194" t="s">
        <v>6891</v>
      </c>
      <c r="B4194" t="s">
        <v>6892</v>
      </c>
    </row>
    <row r="4195" spans="1:2" x14ac:dyDescent="0.25">
      <c r="A4195" t="s">
        <v>6893</v>
      </c>
      <c r="B4195" t="s">
        <v>6894</v>
      </c>
    </row>
    <row r="4196" spans="1:2" x14ac:dyDescent="0.25">
      <c r="A4196" t="s">
        <v>6895</v>
      </c>
      <c r="B4196" t="s">
        <v>6896</v>
      </c>
    </row>
    <row r="4197" spans="1:2" x14ac:dyDescent="0.25">
      <c r="A4197" t="s">
        <v>6897</v>
      </c>
      <c r="B4197" t="s">
        <v>6898</v>
      </c>
    </row>
    <row r="4198" spans="1:2" x14ac:dyDescent="0.25">
      <c r="A4198" t="s">
        <v>6899</v>
      </c>
      <c r="B4198" t="s">
        <v>6900</v>
      </c>
    </row>
    <row r="4199" spans="1:2" x14ac:dyDescent="0.25">
      <c r="A4199" t="s">
        <v>6901</v>
      </c>
      <c r="B4199" t="s">
        <v>6902</v>
      </c>
    </row>
    <row r="4200" spans="1:2" x14ac:dyDescent="0.25">
      <c r="A4200" t="s">
        <v>6903</v>
      </c>
      <c r="B4200" t="s">
        <v>6904</v>
      </c>
    </row>
    <row r="4201" spans="1:2" x14ac:dyDescent="0.25">
      <c r="A4201" t="s">
        <v>6905</v>
      </c>
      <c r="B4201" t="s">
        <v>6906</v>
      </c>
    </row>
    <row r="4202" spans="1:2" x14ac:dyDescent="0.25">
      <c r="A4202" t="s">
        <v>6907</v>
      </c>
      <c r="B4202" t="s">
        <v>6908</v>
      </c>
    </row>
    <row r="4203" spans="1:2" x14ac:dyDescent="0.25">
      <c r="A4203" t="s">
        <v>6909</v>
      </c>
      <c r="B4203" t="s">
        <v>6910</v>
      </c>
    </row>
    <row r="4204" spans="1:2" x14ac:dyDescent="0.25">
      <c r="A4204" t="s">
        <v>6911</v>
      </c>
      <c r="B4204" t="s">
        <v>6912</v>
      </c>
    </row>
    <row r="4205" spans="1:2" x14ac:dyDescent="0.25">
      <c r="A4205" t="s">
        <v>6913</v>
      </c>
      <c r="B4205" t="s">
        <v>6914</v>
      </c>
    </row>
    <row r="4206" spans="1:2" x14ac:dyDescent="0.25">
      <c r="A4206" t="s">
        <v>6915</v>
      </c>
      <c r="B4206" t="s">
        <v>6916</v>
      </c>
    </row>
    <row r="4207" spans="1:2" x14ac:dyDescent="0.25">
      <c r="A4207" t="s">
        <v>6917</v>
      </c>
      <c r="B4207" t="s">
        <v>6918</v>
      </c>
    </row>
    <row r="4208" spans="1:2" x14ac:dyDescent="0.25">
      <c r="A4208" t="s">
        <v>6919</v>
      </c>
      <c r="B4208" t="s">
        <v>6920</v>
      </c>
    </row>
    <row r="4209" spans="1:2" x14ac:dyDescent="0.25">
      <c r="A4209" t="s">
        <v>6921</v>
      </c>
      <c r="B4209" t="s">
        <v>6922</v>
      </c>
    </row>
    <row r="4210" spans="1:2" x14ac:dyDescent="0.25">
      <c r="A4210" t="s">
        <v>6923</v>
      </c>
      <c r="B4210" t="s">
        <v>6924</v>
      </c>
    </row>
    <row r="4211" spans="1:2" x14ac:dyDescent="0.25">
      <c r="A4211" t="s">
        <v>6925</v>
      </c>
      <c r="B4211" t="s">
        <v>6926</v>
      </c>
    </row>
    <row r="4212" spans="1:2" x14ac:dyDescent="0.25">
      <c r="A4212" t="s">
        <v>6927</v>
      </c>
      <c r="B4212" t="s">
        <v>6928</v>
      </c>
    </row>
    <row r="4213" spans="1:2" x14ac:dyDescent="0.25">
      <c r="A4213" t="s">
        <v>6929</v>
      </c>
      <c r="B4213" t="s">
        <v>6930</v>
      </c>
    </row>
    <row r="4214" spans="1:2" x14ac:dyDescent="0.25">
      <c r="A4214" t="s">
        <v>6931</v>
      </c>
      <c r="B4214" t="s">
        <v>6932</v>
      </c>
    </row>
    <row r="4215" spans="1:2" x14ac:dyDescent="0.25">
      <c r="A4215" t="s">
        <v>6933</v>
      </c>
      <c r="B4215" t="s">
        <v>6934</v>
      </c>
    </row>
    <row r="4216" spans="1:2" x14ac:dyDescent="0.25">
      <c r="A4216" t="s">
        <v>6935</v>
      </c>
      <c r="B4216" t="s">
        <v>6936</v>
      </c>
    </row>
    <row r="4217" spans="1:2" x14ac:dyDescent="0.25">
      <c r="A4217" t="s">
        <v>6937</v>
      </c>
      <c r="B4217" t="s">
        <v>6938</v>
      </c>
    </row>
    <row r="4218" spans="1:2" x14ac:dyDescent="0.25">
      <c r="A4218" t="s">
        <v>6939</v>
      </c>
      <c r="B4218" t="s">
        <v>6940</v>
      </c>
    </row>
    <row r="4219" spans="1:2" x14ac:dyDescent="0.25">
      <c r="A4219" t="s">
        <v>6941</v>
      </c>
      <c r="B4219" t="s">
        <v>6942</v>
      </c>
    </row>
    <row r="4220" spans="1:2" x14ac:dyDescent="0.25">
      <c r="A4220" t="s">
        <v>6943</v>
      </c>
      <c r="B4220" t="s">
        <v>6944</v>
      </c>
    </row>
    <row r="4221" spans="1:2" x14ac:dyDescent="0.25">
      <c r="A4221" t="s">
        <v>6945</v>
      </c>
      <c r="B4221" t="s">
        <v>6946</v>
      </c>
    </row>
    <row r="4222" spans="1:2" x14ac:dyDescent="0.25">
      <c r="A4222" t="s">
        <v>6947</v>
      </c>
      <c r="B4222" t="s">
        <v>6948</v>
      </c>
    </row>
    <row r="4223" spans="1:2" x14ac:dyDescent="0.25">
      <c r="A4223" t="s">
        <v>6949</v>
      </c>
      <c r="B4223" t="s">
        <v>6950</v>
      </c>
    </row>
    <row r="4224" spans="1:2" x14ac:dyDescent="0.25">
      <c r="A4224" t="s">
        <v>6951</v>
      </c>
      <c r="B4224" t="s">
        <v>6952</v>
      </c>
    </row>
    <row r="4225" spans="1:2" x14ac:dyDescent="0.25">
      <c r="A4225" t="s">
        <v>6953</v>
      </c>
      <c r="B4225" t="s">
        <v>6954</v>
      </c>
    </row>
    <row r="4226" spans="1:2" x14ac:dyDescent="0.25">
      <c r="A4226" t="s">
        <v>6955</v>
      </c>
      <c r="B4226" t="s">
        <v>6956</v>
      </c>
    </row>
    <row r="4227" spans="1:2" x14ac:dyDescent="0.25">
      <c r="A4227" t="s">
        <v>6957</v>
      </c>
      <c r="B4227" t="s">
        <v>6958</v>
      </c>
    </row>
    <row r="4228" spans="1:2" x14ac:dyDescent="0.25">
      <c r="A4228" t="s">
        <v>6959</v>
      </c>
      <c r="B4228" t="s">
        <v>288</v>
      </c>
    </row>
    <row r="4229" spans="1:2" x14ac:dyDescent="0.25">
      <c r="A4229" t="s">
        <v>6960</v>
      </c>
      <c r="B4229" t="s">
        <v>6961</v>
      </c>
    </row>
    <row r="4230" spans="1:2" x14ac:dyDescent="0.25">
      <c r="A4230" t="s">
        <v>6962</v>
      </c>
      <c r="B4230" t="s">
        <v>6963</v>
      </c>
    </row>
    <row r="4231" spans="1:2" x14ac:dyDescent="0.25">
      <c r="A4231" t="s">
        <v>6964</v>
      </c>
      <c r="B4231" t="s">
        <v>6965</v>
      </c>
    </row>
    <row r="4232" spans="1:2" x14ac:dyDescent="0.25">
      <c r="A4232" t="s">
        <v>6966</v>
      </c>
      <c r="B4232" t="s">
        <v>6967</v>
      </c>
    </row>
    <row r="4233" spans="1:2" x14ac:dyDescent="0.25">
      <c r="A4233" t="s">
        <v>6968</v>
      </c>
      <c r="B4233" t="s">
        <v>6969</v>
      </c>
    </row>
    <row r="4234" spans="1:2" x14ac:dyDescent="0.25">
      <c r="A4234" t="s">
        <v>6970</v>
      </c>
      <c r="B4234" t="s">
        <v>6971</v>
      </c>
    </row>
    <row r="4235" spans="1:2" x14ac:dyDescent="0.25">
      <c r="A4235" t="s">
        <v>6972</v>
      </c>
      <c r="B4235" t="s">
        <v>6973</v>
      </c>
    </row>
    <row r="4236" spans="1:2" x14ac:dyDescent="0.25">
      <c r="A4236" t="s">
        <v>6974</v>
      </c>
      <c r="B4236" t="s">
        <v>6975</v>
      </c>
    </row>
    <row r="4237" spans="1:2" x14ac:dyDescent="0.25">
      <c r="A4237" t="s">
        <v>6976</v>
      </c>
      <c r="B4237" t="s">
        <v>6977</v>
      </c>
    </row>
    <row r="4238" spans="1:2" x14ac:dyDescent="0.25">
      <c r="A4238" t="s">
        <v>6978</v>
      </c>
      <c r="B4238" t="s">
        <v>6979</v>
      </c>
    </row>
    <row r="4239" spans="1:2" x14ac:dyDescent="0.25">
      <c r="A4239" t="s">
        <v>6980</v>
      </c>
      <c r="B4239" t="s">
        <v>6981</v>
      </c>
    </row>
    <row r="4240" spans="1:2" x14ac:dyDescent="0.25">
      <c r="A4240" t="s">
        <v>6982</v>
      </c>
      <c r="B4240" t="s">
        <v>6983</v>
      </c>
    </row>
    <row r="4241" spans="1:2" x14ac:dyDescent="0.25">
      <c r="A4241" t="s">
        <v>6984</v>
      </c>
      <c r="B4241" t="s">
        <v>6985</v>
      </c>
    </row>
    <row r="4242" spans="1:2" x14ac:dyDescent="0.25">
      <c r="A4242" t="s">
        <v>6986</v>
      </c>
      <c r="B4242" t="s">
        <v>6987</v>
      </c>
    </row>
    <row r="4243" spans="1:2" x14ac:dyDescent="0.25">
      <c r="A4243" t="s">
        <v>6988</v>
      </c>
      <c r="B4243" t="s">
        <v>6989</v>
      </c>
    </row>
    <row r="4244" spans="1:2" x14ac:dyDescent="0.25">
      <c r="A4244" t="s">
        <v>6990</v>
      </c>
      <c r="B4244" t="s">
        <v>6991</v>
      </c>
    </row>
    <row r="4245" spans="1:2" x14ac:dyDescent="0.25">
      <c r="A4245" t="s">
        <v>6992</v>
      </c>
      <c r="B4245" t="s">
        <v>6993</v>
      </c>
    </row>
    <row r="4246" spans="1:2" x14ac:dyDescent="0.25">
      <c r="A4246" t="s">
        <v>6994</v>
      </c>
      <c r="B4246" t="s">
        <v>6995</v>
      </c>
    </row>
    <row r="4247" spans="1:2" x14ac:dyDescent="0.25">
      <c r="A4247" t="s">
        <v>6996</v>
      </c>
      <c r="B4247" t="s">
        <v>6997</v>
      </c>
    </row>
    <row r="4248" spans="1:2" x14ac:dyDescent="0.25">
      <c r="A4248" t="s">
        <v>6998</v>
      </c>
      <c r="B4248" t="s">
        <v>6999</v>
      </c>
    </row>
    <row r="4249" spans="1:2" x14ac:dyDescent="0.25">
      <c r="A4249" t="s">
        <v>7000</v>
      </c>
      <c r="B4249" t="s">
        <v>7001</v>
      </c>
    </row>
    <row r="4250" spans="1:2" x14ac:dyDescent="0.25">
      <c r="A4250" t="s">
        <v>7002</v>
      </c>
      <c r="B4250" t="s">
        <v>7003</v>
      </c>
    </row>
    <row r="4251" spans="1:2" x14ac:dyDescent="0.25">
      <c r="A4251" t="s">
        <v>7004</v>
      </c>
      <c r="B4251" t="s">
        <v>7005</v>
      </c>
    </row>
    <row r="4252" spans="1:2" x14ac:dyDescent="0.25">
      <c r="A4252" t="s">
        <v>7006</v>
      </c>
      <c r="B4252" t="s">
        <v>7007</v>
      </c>
    </row>
    <row r="4253" spans="1:2" x14ac:dyDescent="0.25">
      <c r="A4253" t="s">
        <v>7008</v>
      </c>
      <c r="B4253" t="s">
        <v>7009</v>
      </c>
    </row>
    <row r="4254" spans="1:2" x14ac:dyDescent="0.25">
      <c r="A4254" t="s">
        <v>7010</v>
      </c>
      <c r="B4254" t="s">
        <v>7011</v>
      </c>
    </row>
    <row r="4255" spans="1:2" x14ac:dyDescent="0.25">
      <c r="A4255" t="s">
        <v>7012</v>
      </c>
      <c r="B4255" t="s">
        <v>7013</v>
      </c>
    </row>
    <row r="4256" spans="1:2" x14ac:dyDescent="0.25">
      <c r="A4256" t="s">
        <v>7014</v>
      </c>
      <c r="B4256" t="s">
        <v>7015</v>
      </c>
    </row>
    <row r="4257" spans="1:2" x14ac:dyDescent="0.25">
      <c r="A4257" t="s">
        <v>7016</v>
      </c>
      <c r="B4257" t="s">
        <v>9</v>
      </c>
    </row>
    <row r="4258" spans="1:2" x14ac:dyDescent="0.25">
      <c r="A4258" t="s">
        <v>7017</v>
      </c>
      <c r="B4258" t="s">
        <v>7018</v>
      </c>
    </row>
    <row r="4259" spans="1:2" x14ac:dyDescent="0.25">
      <c r="A4259" t="s">
        <v>7019</v>
      </c>
      <c r="B4259" t="s">
        <v>7020</v>
      </c>
    </row>
    <row r="4260" spans="1:2" x14ac:dyDescent="0.25">
      <c r="A4260" t="s">
        <v>7021</v>
      </c>
      <c r="B4260" t="s">
        <v>7022</v>
      </c>
    </row>
    <row r="4261" spans="1:2" x14ac:dyDescent="0.25">
      <c r="A4261" t="s">
        <v>7023</v>
      </c>
      <c r="B4261" t="s">
        <v>7024</v>
      </c>
    </row>
    <row r="4262" spans="1:2" x14ac:dyDescent="0.25">
      <c r="A4262" t="s">
        <v>7025</v>
      </c>
      <c r="B4262" t="s">
        <v>7026</v>
      </c>
    </row>
    <row r="4263" spans="1:2" x14ac:dyDescent="0.25">
      <c r="A4263" t="s">
        <v>7027</v>
      </c>
      <c r="B4263" t="s">
        <v>7028</v>
      </c>
    </row>
    <row r="4264" spans="1:2" x14ac:dyDescent="0.25">
      <c r="A4264" t="s">
        <v>7029</v>
      </c>
      <c r="B4264" t="s">
        <v>7030</v>
      </c>
    </row>
    <row r="4265" spans="1:2" x14ac:dyDescent="0.25">
      <c r="A4265" t="s">
        <v>7031</v>
      </c>
      <c r="B4265" t="s">
        <v>7032</v>
      </c>
    </row>
    <row r="4266" spans="1:2" x14ac:dyDescent="0.25">
      <c r="A4266" t="s">
        <v>7033</v>
      </c>
      <c r="B4266" t="s">
        <v>7034</v>
      </c>
    </row>
    <row r="4267" spans="1:2" x14ac:dyDescent="0.25">
      <c r="A4267" t="s">
        <v>7035</v>
      </c>
      <c r="B4267" t="s">
        <v>7036</v>
      </c>
    </row>
    <row r="4268" spans="1:2" x14ac:dyDescent="0.25">
      <c r="A4268" t="s">
        <v>7037</v>
      </c>
      <c r="B4268" t="s">
        <v>7038</v>
      </c>
    </row>
    <row r="4269" spans="1:2" x14ac:dyDescent="0.25">
      <c r="A4269" t="s">
        <v>7039</v>
      </c>
      <c r="B4269" t="s">
        <v>7040</v>
      </c>
    </row>
    <row r="4270" spans="1:2" x14ac:dyDescent="0.25">
      <c r="A4270" t="s">
        <v>7041</v>
      </c>
      <c r="B4270" t="s">
        <v>7042</v>
      </c>
    </row>
    <row r="4271" spans="1:2" x14ac:dyDescent="0.25">
      <c r="A4271" t="s">
        <v>7043</v>
      </c>
      <c r="B4271" t="s">
        <v>7044</v>
      </c>
    </row>
    <row r="4272" spans="1:2" x14ac:dyDescent="0.25">
      <c r="A4272" t="s">
        <v>7045</v>
      </c>
      <c r="B4272" t="s">
        <v>7046</v>
      </c>
    </row>
    <row r="4273" spans="1:2" x14ac:dyDescent="0.25">
      <c r="A4273" t="s">
        <v>7047</v>
      </c>
      <c r="B4273" t="s">
        <v>7048</v>
      </c>
    </row>
    <row r="4274" spans="1:2" x14ac:dyDescent="0.25">
      <c r="A4274" t="s">
        <v>7049</v>
      </c>
      <c r="B4274" t="s">
        <v>7050</v>
      </c>
    </row>
    <row r="4275" spans="1:2" x14ac:dyDescent="0.25">
      <c r="A4275" t="s">
        <v>7051</v>
      </c>
      <c r="B4275" t="s">
        <v>7052</v>
      </c>
    </row>
    <row r="4276" spans="1:2" x14ac:dyDescent="0.25">
      <c r="A4276" t="s">
        <v>7053</v>
      </c>
      <c r="B4276" t="s">
        <v>7054</v>
      </c>
    </row>
    <row r="4277" spans="1:2" x14ac:dyDescent="0.25">
      <c r="A4277" t="s">
        <v>7055</v>
      </c>
      <c r="B4277" t="s">
        <v>7056</v>
      </c>
    </row>
    <row r="4278" spans="1:2" x14ac:dyDescent="0.25">
      <c r="A4278" t="s">
        <v>7057</v>
      </c>
      <c r="B4278" t="s">
        <v>7058</v>
      </c>
    </row>
    <row r="4279" spans="1:2" x14ac:dyDescent="0.25">
      <c r="A4279" t="s">
        <v>7059</v>
      </c>
      <c r="B4279" t="s">
        <v>7060</v>
      </c>
    </row>
    <row r="4280" spans="1:2" x14ac:dyDescent="0.25">
      <c r="A4280" t="s">
        <v>7061</v>
      </c>
      <c r="B4280" t="s">
        <v>7062</v>
      </c>
    </row>
    <row r="4281" spans="1:2" x14ac:dyDescent="0.25">
      <c r="A4281" t="s">
        <v>7063</v>
      </c>
      <c r="B4281" t="s">
        <v>7064</v>
      </c>
    </row>
    <row r="4282" spans="1:2" x14ac:dyDescent="0.25">
      <c r="A4282" t="s">
        <v>7065</v>
      </c>
      <c r="B4282" t="s">
        <v>7066</v>
      </c>
    </row>
    <row r="4283" spans="1:2" x14ac:dyDescent="0.25">
      <c r="A4283" t="s">
        <v>7067</v>
      </c>
      <c r="B4283" t="s">
        <v>7068</v>
      </c>
    </row>
    <row r="4284" spans="1:2" x14ac:dyDescent="0.25">
      <c r="A4284" t="s">
        <v>7069</v>
      </c>
      <c r="B4284" t="s">
        <v>7070</v>
      </c>
    </row>
    <row r="4285" spans="1:2" x14ac:dyDescent="0.25">
      <c r="A4285" t="s">
        <v>7071</v>
      </c>
      <c r="B4285" t="s">
        <v>7072</v>
      </c>
    </row>
    <row r="4286" spans="1:2" x14ac:dyDescent="0.25">
      <c r="A4286" t="s">
        <v>7073</v>
      </c>
      <c r="B4286" t="s">
        <v>7074</v>
      </c>
    </row>
    <row r="4287" spans="1:2" x14ac:dyDescent="0.25">
      <c r="A4287" t="s">
        <v>7075</v>
      </c>
      <c r="B4287" t="s">
        <v>7076</v>
      </c>
    </row>
    <row r="4288" spans="1:2" x14ac:dyDescent="0.25">
      <c r="A4288" t="s">
        <v>7077</v>
      </c>
      <c r="B4288" t="s">
        <v>7078</v>
      </c>
    </row>
    <row r="4289" spans="1:2" x14ac:dyDescent="0.25">
      <c r="A4289" t="s">
        <v>7079</v>
      </c>
      <c r="B4289" t="s">
        <v>7080</v>
      </c>
    </row>
    <row r="4290" spans="1:2" x14ac:dyDescent="0.25">
      <c r="A4290" t="s">
        <v>7081</v>
      </c>
      <c r="B4290" t="s">
        <v>7082</v>
      </c>
    </row>
    <row r="4291" spans="1:2" x14ac:dyDescent="0.25">
      <c r="A4291" t="s">
        <v>7083</v>
      </c>
      <c r="B4291" t="s">
        <v>7084</v>
      </c>
    </row>
    <row r="4292" spans="1:2" x14ac:dyDescent="0.25">
      <c r="A4292" t="s">
        <v>7085</v>
      </c>
      <c r="B4292" t="s">
        <v>7086</v>
      </c>
    </row>
    <row r="4293" spans="1:2" x14ac:dyDescent="0.25">
      <c r="A4293" t="s">
        <v>7087</v>
      </c>
      <c r="B4293" t="s">
        <v>7088</v>
      </c>
    </row>
    <row r="4294" spans="1:2" x14ac:dyDescent="0.25">
      <c r="A4294" t="s">
        <v>7089</v>
      </c>
      <c r="B4294" t="s">
        <v>7090</v>
      </c>
    </row>
    <row r="4295" spans="1:2" x14ac:dyDescent="0.25">
      <c r="A4295" t="s">
        <v>7091</v>
      </c>
      <c r="B4295" t="s">
        <v>7092</v>
      </c>
    </row>
    <row r="4296" spans="1:2" x14ac:dyDescent="0.25">
      <c r="A4296" t="s">
        <v>7093</v>
      </c>
      <c r="B4296" t="s">
        <v>7094</v>
      </c>
    </row>
    <row r="4297" spans="1:2" x14ac:dyDescent="0.25">
      <c r="A4297" t="s">
        <v>7095</v>
      </c>
      <c r="B4297" t="s">
        <v>7096</v>
      </c>
    </row>
    <row r="4298" spans="1:2" x14ac:dyDescent="0.25">
      <c r="A4298" t="s">
        <v>7097</v>
      </c>
      <c r="B4298" t="s">
        <v>7098</v>
      </c>
    </row>
    <row r="4299" spans="1:2" x14ac:dyDescent="0.25">
      <c r="A4299" t="s">
        <v>7099</v>
      </c>
      <c r="B4299" t="s">
        <v>7100</v>
      </c>
    </row>
    <row r="4300" spans="1:2" x14ac:dyDescent="0.25">
      <c r="A4300" t="s">
        <v>7101</v>
      </c>
      <c r="B4300" t="s">
        <v>7102</v>
      </c>
    </row>
    <row r="4301" spans="1:2" x14ac:dyDescent="0.25">
      <c r="A4301" t="s">
        <v>7103</v>
      </c>
      <c r="B4301" t="s">
        <v>7104</v>
      </c>
    </row>
    <row r="4302" spans="1:2" x14ac:dyDescent="0.25">
      <c r="A4302" t="s">
        <v>7105</v>
      </c>
      <c r="B4302" t="s">
        <v>7106</v>
      </c>
    </row>
    <row r="4303" spans="1:2" x14ac:dyDescent="0.25">
      <c r="A4303" t="s">
        <v>7107</v>
      </c>
      <c r="B4303" t="s">
        <v>7108</v>
      </c>
    </row>
    <row r="4304" spans="1:2" x14ac:dyDescent="0.25">
      <c r="A4304" t="s">
        <v>7109</v>
      </c>
      <c r="B4304" t="s">
        <v>7110</v>
      </c>
    </row>
    <row r="4305" spans="1:2" x14ac:dyDescent="0.25">
      <c r="A4305" t="s">
        <v>7111</v>
      </c>
      <c r="B4305" t="s">
        <v>7112</v>
      </c>
    </row>
    <row r="4306" spans="1:2" x14ac:dyDescent="0.25">
      <c r="A4306" t="s">
        <v>7113</v>
      </c>
      <c r="B4306" t="s">
        <v>7114</v>
      </c>
    </row>
    <row r="4307" spans="1:2" x14ac:dyDescent="0.25">
      <c r="A4307" t="s">
        <v>7115</v>
      </c>
      <c r="B4307" t="s">
        <v>7116</v>
      </c>
    </row>
    <row r="4308" spans="1:2" x14ac:dyDescent="0.25">
      <c r="A4308" t="s">
        <v>7117</v>
      </c>
      <c r="B4308" t="s">
        <v>9</v>
      </c>
    </row>
    <row r="4309" spans="1:2" x14ac:dyDescent="0.25">
      <c r="A4309" t="s">
        <v>7118</v>
      </c>
      <c r="B4309" t="s">
        <v>7119</v>
      </c>
    </row>
    <row r="4310" spans="1:2" x14ac:dyDescent="0.25">
      <c r="A4310" t="s">
        <v>7120</v>
      </c>
      <c r="B4310" t="s">
        <v>7121</v>
      </c>
    </row>
    <row r="4311" spans="1:2" x14ac:dyDescent="0.25">
      <c r="A4311" t="s">
        <v>7122</v>
      </c>
      <c r="B4311" t="s">
        <v>7123</v>
      </c>
    </row>
    <row r="4312" spans="1:2" x14ac:dyDescent="0.25">
      <c r="A4312" t="s">
        <v>7124</v>
      </c>
      <c r="B4312" t="s">
        <v>7125</v>
      </c>
    </row>
    <row r="4313" spans="1:2" x14ac:dyDescent="0.25">
      <c r="A4313" t="s">
        <v>7126</v>
      </c>
      <c r="B4313" t="s">
        <v>7127</v>
      </c>
    </row>
    <row r="4314" spans="1:2" x14ac:dyDescent="0.25">
      <c r="A4314" t="s">
        <v>7128</v>
      </c>
      <c r="B4314" t="s">
        <v>7129</v>
      </c>
    </row>
    <row r="4315" spans="1:2" x14ac:dyDescent="0.25">
      <c r="A4315" t="s">
        <v>7130</v>
      </c>
      <c r="B4315" t="s">
        <v>7131</v>
      </c>
    </row>
    <row r="4316" spans="1:2" x14ac:dyDescent="0.25">
      <c r="A4316" t="s">
        <v>7132</v>
      </c>
      <c r="B4316" t="s">
        <v>7133</v>
      </c>
    </row>
    <row r="4317" spans="1:2" x14ac:dyDescent="0.25">
      <c r="A4317" t="s">
        <v>7134</v>
      </c>
      <c r="B4317" t="s">
        <v>7135</v>
      </c>
    </row>
    <row r="4318" spans="1:2" x14ac:dyDescent="0.25">
      <c r="A4318" t="s">
        <v>7136</v>
      </c>
      <c r="B4318" t="s">
        <v>7137</v>
      </c>
    </row>
    <row r="4319" spans="1:2" x14ac:dyDescent="0.25">
      <c r="A4319" t="s">
        <v>7138</v>
      </c>
      <c r="B4319" t="s">
        <v>9</v>
      </c>
    </row>
    <row r="4320" spans="1:2" x14ac:dyDescent="0.25">
      <c r="A4320" t="s">
        <v>7139</v>
      </c>
      <c r="B4320" t="s">
        <v>7140</v>
      </c>
    </row>
    <row r="4321" spans="1:2" x14ac:dyDescent="0.25">
      <c r="A4321" t="s">
        <v>7141</v>
      </c>
      <c r="B4321" t="s">
        <v>7142</v>
      </c>
    </row>
    <row r="4322" spans="1:2" x14ac:dyDescent="0.25">
      <c r="A4322" t="s">
        <v>7143</v>
      </c>
      <c r="B4322" t="s">
        <v>7144</v>
      </c>
    </row>
    <row r="4323" spans="1:2" x14ac:dyDescent="0.25">
      <c r="A4323" t="s">
        <v>7145</v>
      </c>
      <c r="B4323" t="s">
        <v>7146</v>
      </c>
    </row>
    <row r="4324" spans="1:2" x14ac:dyDescent="0.25">
      <c r="A4324" t="s">
        <v>7147</v>
      </c>
      <c r="B4324" t="s">
        <v>7148</v>
      </c>
    </row>
    <row r="4325" spans="1:2" x14ac:dyDescent="0.25">
      <c r="A4325" t="s">
        <v>7149</v>
      </c>
      <c r="B4325" t="s">
        <v>7150</v>
      </c>
    </row>
    <row r="4326" spans="1:2" x14ac:dyDescent="0.25">
      <c r="A4326" t="s">
        <v>7151</v>
      </c>
      <c r="B4326" t="s">
        <v>7152</v>
      </c>
    </row>
    <row r="4327" spans="1:2" x14ac:dyDescent="0.25">
      <c r="A4327" t="s">
        <v>7153</v>
      </c>
      <c r="B4327" t="s">
        <v>7154</v>
      </c>
    </row>
    <row r="4328" spans="1:2" x14ac:dyDescent="0.25">
      <c r="A4328" t="s">
        <v>7155</v>
      </c>
      <c r="B4328" t="s">
        <v>7156</v>
      </c>
    </row>
    <row r="4329" spans="1:2" x14ac:dyDescent="0.25">
      <c r="A4329" t="s">
        <v>7157</v>
      </c>
      <c r="B4329" t="s">
        <v>7158</v>
      </c>
    </row>
    <row r="4330" spans="1:2" x14ac:dyDescent="0.25">
      <c r="A4330" t="s">
        <v>7159</v>
      </c>
      <c r="B4330" t="s">
        <v>7160</v>
      </c>
    </row>
    <row r="4331" spans="1:2" x14ac:dyDescent="0.25">
      <c r="A4331" t="s">
        <v>7161</v>
      </c>
      <c r="B4331" t="s">
        <v>7162</v>
      </c>
    </row>
    <row r="4332" spans="1:2" x14ac:dyDescent="0.25">
      <c r="A4332" t="s">
        <v>7163</v>
      </c>
      <c r="B4332" t="s">
        <v>7164</v>
      </c>
    </row>
    <row r="4333" spans="1:2" x14ac:dyDescent="0.25">
      <c r="A4333" t="s">
        <v>7165</v>
      </c>
      <c r="B4333" t="s">
        <v>7166</v>
      </c>
    </row>
    <row r="4334" spans="1:2" x14ac:dyDescent="0.25">
      <c r="A4334" t="s">
        <v>7167</v>
      </c>
      <c r="B4334" t="s">
        <v>7168</v>
      </c>
    </row>
    <row r="4335" spans="1:2" x14ac:dyDescent="0.25">
      <c r="A4335" t="s">
        <v>7169</v>
      </c>
      <c r="B4335" t="s">
        <v>7170</v>
      </c>
    </row>
    <row r="4336" spans="1:2" x14ac:dyDescent="0.25">
      <c r="A4336" t="s">
        <v>7171</v>
      </c>
      <c r="B4336" t="s">
        <v>7172</v>
      </c>
    </row>
    <row r="4337" spans="1:2" x14ac:dyDescent="0.25">
      <c r="A4337" t="s">
        <v>7173</v>
      </c>
      <c r="B4337" t="s">
        <v>7174</v>
      </c>
    </row>
    <row r="4338" spans="1:2" x14ac:dyDescent="0.25">
      <c r="A4338" t="s">
        <v>7175</v>
      </c>
      <c r="B4338" t="s">
        <v>9</v>
      </c>
    </row>
    <row r="4339" spans="1:2" x14ac:dyDescent="0.25">
      <c r="A4339" t="s">
        <v>7176</v>
      </c>
      <c r="B4339" t="s">
        <v>7177</v>
      </c>
    </row>
    <row r="4340" spans="1:2" x14ac:dyDescent="0.25">
      <c r="A4340" t="s">
        <v>7178</v>
      </c>
      <c r="B4340" t="s">
        <v>7179</v>
      </c>
    </row>
    <row r="4341" spans="1:2" x14ac:dyDescent="0.25">
      <c r="A4341" t="s">
        <v>7180</v>
      </c>
      <c r="B4341" t="s">
        <v>7181</v>
      </c>
    </row>
    <row r="4342" spans="1:2" x14ac:dyDescent="0.25">
      <c r="A4342" t="s">
        <v>7182</v>
      </c>
      <c r="B4342" t="s">
        <v>7183</v>
      </c>
    </row>
    <row r="4343" spans="1:2" x14ac:dyDescent="0.25">
      <c r="A4343" t="s">
        <v>7184</v>
      </c>
      <c r="B4343" t="s">
        <v>7185</v>
      </c>
    </row>
    <row r="4344" spans="1:2" x14ac:dyDescent="0.25">
      <c r="A4344" t="s">
        <v>7186</v>
      </c>
      <c r="B4344" t="s">
        <v>7187</v>
      </c>
    </row>
    <row r="4345" spans="1:2" x14ac:dyDescent="0.25">
      <c r="A4345" t="s">
        <v>7188</v>
      </c>
      <c r="B4345" t="s">
        <v>7189</v>
      </c>
    </row>
    <row r="4346" spans="1:2" x14ac:dyDescent="0.25">
      <c r="A4346" t="s">
        <v>7190</v>
      </c>
      <c r="B4346" t="s">
        <v>7191</v>
      </c>
    </row>
    <row r="4347" spans="1:2" x14ac:dyDescent="0.25">
      <c r="A4347" t="s">
        <v>7192</v>
      </c>
      <c r="B4347" t="s">
        <v>7193</v>
      </c>
    </row>
    <row r="4348" spans="1:2" x14ac:dyDescent="0.25">
      <c r="A4348" t="s">
        <v>7194</v>
      </c>
      <c r="B4348" t="s">
        <v>7195</v>
      </c>
    </row>
    <row r="4349" spans="1:2" x14ac:dyDescent="0.25">
      <c r="A4349" t="s">
        <v>7196</v>
      </c>
      <c r="B4349" t="s">
        <v>7197</v>
      </c>
    </row>
    <row r="4350" spans="1:2" x14ac:dyDescent="0.25">
      <c r="A4350" t="s">
        <v>7198</v>
      </c>
      <c r="B4350" t="s">
        <v>7199</v>
      </c>
    </row>
    <row r="4351" spans="1:2" x14ac:dyDescent="0.25">
      <c r="A4351" t="s">
        <v>7200</v>
      </c>
      <c r="B4351" t="s">
        <v>7201</v>
      </c>
    </row>
    <row r="4352" spans="1:2" x14ac:dyDescent="0.25">
      <c r="A4352" t="s">
        <v>7202</v>
      </c>
      <c r="B4352" t="s">
        <v>7203</v>
      </c>
    </row>
    <row r="4353" spans="1:2" x14ac:dyDescent="0.25">
      <c r="A4353" t="s">
        <v>7204</v>
      </c>
      <c r="B4353" t="s">
        <v>7205</v>
      </c>
    </row>
    <row r="4354" spans="1:2" x14ac:dyDescent="0.25">
      <c r="A4354" t="s">
        <v>7206</v>
      </c>
      <c r="B4354" t="s">
        <v>7207</v>
      </c>
    </row>
    <row r="4355" spans="1:2" x14ac:dyDescent="0.25">
      <c r="A4355" t="s">
        <v>7208</v>
      </c>
      <c r="B4355" t="s">
        <v>7209</v>
      </c>
    </row>
    <row r="4356" spans="1:2" x14ac:dyDescent="0.25">
      <c r="A4356" t="s">
        <v>7210</v>
      </c>
      <c r="B4356" t="s">
        <v>7211</v>
      </c>
    </row>
    <row r="4357" spans="1:2" x14ac:dyDescent="0.25">
      <c r="A4357" t="s">
        <v>7212</v>
      </c>
      <c r="B4357" t="s">
        <v>7213</v>
      </c>
    </row>
    <row r="4358" spans="1:2" x14ac:dyDescent="0.25">
      <c r="A4358" t="s">
        <v>7214</v>
      </c>
      <c r="B4358" t="s">
        <v>7215</v>
      </c>
    </row>
    <row r="4359" spans="1:2" x14ac:dyDescent="0.25">
      <c r="A4359" t="s">
        <v>7216</v>
      </c>
      <c r="B4359" t="s">
        <v>7217</v>
      </c>
    </row>
    <row r="4360" spans="1:2" x14ac:dyDescent="0.25">
      <c r="A4360" t="s">
        <v>7218</v>
      </c>
      <c r="B4360" t="s">
        <v>7219</v>
      </c>
    </row>
    <row r="4361" spans="1:2" x14ac:dyDescent="0.25">
      <c r="A4361" t="s">
        <v>7220</v>
      </c>
      <c r="B4361" t="s">
        <v>9</v>
      </c>
    </row>
    <row r="4362" spans="1:2" x14ac:dyDescent="0.25">
      <c r="A4362" t="s">
        <v>7221</v>
      </c>
      <c r="B4362" t="s">
        <v>7222</v>
      </c>
    </row>
    <row r="4363" spans="1:2" x14ac:dyDescent="0.25">
      <c r="A4363" t="s">
        <v>7223</v>
      </c>
      <c r="B4363" t="s">
        <v>7224</v>
      </c>
    </row>
    <row r="4364" spans="1:2" x14ac:dyDescent="0.25">
      <c r="A4364" t="s">
        <v>7225</v>
      </c>
      <c r="B4364" t="s">
        <v>7226</v>
      </c>
    </row>
    <row r="4365" spans="1:2" x14ac:dyDescent="0.25">
      <c r="A4365" t="s">
        <v>7227</v>
      </c>
      <c r="B4365" t="s">
        <v>7228</v>
      </c>
    </row>
    <row r="4366" spans="1:2" x14ac:dyDescent="0.25">
      <c r="A4366" t="s">
        <v>7229</v>
      </c>
      <c r="B4366" t="s">
        <v>9</v>
      </c>
    </row>
    <row r="4367" spans="1:2" x14ac:dyDescent="0.25">
      <c r="A4367" t="s">
        <v>7230</v>
      </c>
      <c r="B4367" t="s">
        <v>7231</v>
      </c>
    </row>
    <row r="4368" spans="1:2" x14ac:dyDescent="0.25">
      <c r="A4368" t="s">
        <v>7232</v>
      </c>
      <c r="B4368" t="s">
        <v>7233</v>
      </c>
    </row>
    <row r="4369" spans="1:2" x14ac:dyDescent="0.25">
      <c r="A4369" t="s">
        <v>7234</v>
      </c>
      <c r="B4369" t="s">
        <v>7235</v>
      </c>
    </row>
    <row r="4370" spans="1:2" x14ac:dyDescent="0.25">
      <c r="A4370" t="s">
        <v>7236</v>
      </c>
      <c r="B4370" t="s">
        <v>7237</v>
      </c>
    </row>
    <row r="4371" spans="1:2" x14ac:dyDescent="0.25">
      <c r="A4371" t="s">
        <v>7238</v>
      </c>
      <c r="B4371" t="s">
        <v>7239</v>
      </c>
    </row>
    <row r="4372" spans="1:2" x14ac:dyDescent="0.25">
      <c r="A4372" t="s">
        <v>7240</v>
      </c>
      <c r="B4372" t="s">
        <v>7241</v>
      </c>
    </row>
    <row r="4373" spans="1:2" x14ac:dyDescent="0.25">
      <c r="A4373" t="s">
        <v>7242</v>
      </c>
      <c r="B4373" t="s">
        <v>7243</v>
      </c>
    </row>
    <row r="4374" spans="1:2" x14ac:dyDescent="0.25">
      <c r="A4374" t="s">
        <v>7244</v>
      </c>
      <c r="B4374" t="s">
        <v>7245</v>
      </c>
    </row>
    <row r="4375" spans="1:2" x14ac:dyDescent="0.25">
      <c r="A4375" t="s">
        <v>7246</v>
      </c>
      <c r="B4375" t="s">
        <v>7247</v>
      </c>
    </row>
    <row r="4376" spans="1:2" x14ac:dyDescent="0.25">
      <c r="A4376" t="s">
        <v>7248</v>
      </c>
      <c r="B4376" t="s">
        <v>7249</v>
      </c>
    </row>
    <row r="4377" spans="1:2" x14ac:dyDescent="0.25">
      <c r="A4377" t="s">
        <v>7250</v>
      </c>
      <c r="B4377" t="s">
        <v>7251</v>
      </c>
    </row>
    <row r="4378" spans="1:2" x14ac:dyDescent="0.25">
      <c r="A4378" t="s">
        <v>7252</v>
      </c>
      <c r="B4378" t="s">
        <v>7253</v>
      </c>
    </row>
    <row r="4379" spans="1:2" x14ac:dyDescent="0.25">
      <c r="A4379" t="s">
        <v>7254</v>
      </c>
      <c r="B4379" t="s">
        <v>7255</v>
      </c>
    </row>
    <row r="4380" spans="1:2" x14ac:dyDescent="0.25">
      <c r="A4380" t="s">
        <v>7256</v>
      </c>
      <c r="B4380" t="s">
        <v>7257</v>
      </c>
    </row>
    <row r="4381" spans="1:2" x14ac:dyDescent="0.25">
      <c r="A4381" t="s">
        <v>7258</v>
      </c>
      <c r="B4381" t="s">
        <v>7259</v>
      </c>
    </row>
    <row r="4382" spans="1:2" x14ac:dyDescent="0.25">
      <c r="A4382" t="s">
        <v>7260</v>
      </c>
      <c r="B4382" t="s">
        <v>7261</v>
      </c>
    </row>
    <row r="4383" spans="1:2" x14ac:dyDescent="0.25">
      <c r="A4383" t="s">
        <v>7262</v>
      </c>
      <c r="B4383" t="s">
        <v>7263</v>
      </c>
    </row>
    <row r="4384" spans="1:2" x14ac:dyDescent="0.25">
      <c r="A4384" t="s">
        <v>7264</v>
      </c>
      <c r="B4384" t="s">
        <v>7265</v>
      </c>
    </row>
    <row r="4385" spans="1:2" x14ac:dyDescent="0.25">
      <c r="A4385" t="s">
        <v>7266</v>
      </c>
      <c r="B4385" t="s">
        <v>7267</v>
      </c>
    </row>
    <row r="4386" spans="1:2" x14ac:dyDescent="0.25">
      <c r="A4386" t="s">
        <v>7268</v>
      </c>
      <c r="B4386" t="s">
        <v>7269</v>
      </c>
    </row>
    <row r="4387" spans="1:2" x14ac:dyDescent="0.25">
      <c r="A4387" t="s">
        <v>7270</v>
      </c>
      <c r="B4387" t="s">
        <v>7271</v>
      </c>
    </row>
    <row r="4388" spans="1:2" x14ac:dyDescent="0.25">
      <c r="A4388" t="s">
        <v>7272</v>
      </c>
      <c r="B4388" t="s">
        <v>7273</v>
      </c>
    </row>
    <row r="4389" spans="1:2" x14ac:dyDescent="0.25">
      <c r="A4389" t="s">
        <v>7274</v>
      </c>
      <c r="B4389" t="s">
        <v>7275</v>
      </c>
    </row>
    <row r="4390" spans="1:2" x14ac:dyDescent="0.25">
      <c r="A4390" t="s">
        <v>7276</v>
      </c>
      <c r="B4390" t="s">
        <v>7277</v>
      </c>
    </row>
    <row r="4391" spans="1:2" x14ac:dyDescent="0.25">
      <c r="A4391" t="s">
        <v>7278</v>
      </c>
      <c r="B4391" t="s">
        <v>7279</v>
      </c>
    </row>
    <row r="4392" spans="1:2" x14ac:dyDescent="0.25">
      <c r="A4392" t="s">
        <v>7280</v>
      </c>
      <c r="B4392" t="s">
        <v>7281</v>
      </c>
    </row>
    <row r="4393" spans="1:2" x14ac:dyDescent="0.25">
      <c r="A4393" t="s">
        <v>7282</v>
      </c>
      <c r="B4393" t="s">
        <v>7283</v>
      </c>
    </row>
    <row r="4394" spans="1:2" x14ac:dyDescent="0.25">
      <c r="A4394" t="s">
        <v>7284</v>
      </c>
      <c r="B4394" t="s">
        <v>7285</v>
      </c>
    </row>
    <row r="4395" spans="1:2" x14ac:dyDescent="0.25">
      <c r="A4395" t="s">
        <v>7286</v>
      </c>
      <c r="B4395" t="s">
        <v>7287</v>
      </c>
    </row>
    <row r="4396" spans="1:2" x14ac:dyDescent="0.25">
      <c r="A4396" t="s">
        <v>7288</v>
      </c>
      <c r="B4396" t="s">
        <v>7289</v>
      </c>
    </row>
    <row r="4397" spans="1:2" x14ac:dyDescent="0.25">
      <c r="A4397" t="s">
        <v>7290</v>
      </c>
      <c r="B4397" t="s">
        <v>7291</v>
      </c>
    </row>
    <row r="4398" spans="1:2" x14ac:dyDescent="0.25">
      <c r="A4398" t="s">
        <v>7292</v>
      </c>
      <c r="B4398" t="s">
        <v>1710</v>
      </c>
    </row>
    <row r="4399" spans="1:2" x14ac:dyDescent="0.25">
      <c r="A4399" t="s">
        <v>7293</v>
      </c>
      <c r="B4399" t="s">
        <v>7294</v>
      </c>
    </row>
    <row r="4400" spans="1:2" x14ac:dyDescent="0.25">
      <c r="A4400" t="s">
        <v>7295</v>
      </c>
      <c r="B4400" t="s">
        <v>7296</v>
      </c>
    </row>
    <row r="4401" spans="1:2" x14ac:dyDescent="0.25">
      <c r="A4401" t="s">
        <v>7297</v>
      </c>
      <c r="B4401" t="s">
        <v>7298</v>
      </c>
    </row>
    <row r="4402" spans="1:2" x14ac:dyDescent="0.25">
      <c r="A4402" t="s">
        <v>7299</v>
      </c>
      <c r="B4402" t="s">
        <v>7300</v>
      </c>
    </row>
    <row r="4403" spans="1:2" x14ac:dyDescent="0.25">
      <c r="A4403" t="s">
        <v>7301</v>
      </c>
      <c r="B4403" t="s">
        <v>7302</v>
      </c>
    </row>
    <row r="4404" spans="1:2" x14ac:dyDescent="0.25">
      <c r="A4404" t="s">
        <v>7303</v>
      </c>
      <c r="B4404" t="s">
        <v>7304</v>
      </c>
    </row>
    <row r="4405" spans="1:2" x14ac:dyDescent="0.25">
      <c r="A4405" t="s">
        <v>7305</v>
      </c>
      <c r="B4405" t="s">
        <v>7306</v>
      </c>
    </row>
    <row r="4406" spans="1:2" x14ac:dyDescent="0.25">
      <c r="A4406" t="s">
        <v>7307</v>
      </c>
      <c r="B4406" t="s">
        <v>7308</v>
      </c>
    </row>
    <row r="4407" spans="1:2" x14ac:dyDescent="0.25">
      <c r="A4407" t="s">
        <v>7309</v>
      </c>
      <c r="B4407" t="s">
        <v>7310</v>
      </c>
    </row>
    <row r="4408" spans="1:2" x14ac:dyDescent="0.25">
      <c r="A4408" t="s">
        <v>7311</v>
      </c>
      <c r="B4408" t="s">
        <v>7312</v>
      </c>
    </row>
    <row r="4409" spans="1:2" x14ac:dyDescent="0.25">
      <c r="A4409" t="s">
        <v>7313</v>
      </c>
      <c r="B4409" t="s">
        <v>7314</v>
      </c>
    </row>
    <row r="4410" spans="1:2" x14ac:dyDescent="0.25">
      <c r="A4410" t="s">
        <v>7315</v>
      </c>
      <c r="B4410" t="s">
        <v>7316</v>
      </c>
    </row>
    <row r="4411" spans="1:2" x14ac:dyDescent="0.25">
      <c r="A4411" t="s">
        <v>7317</v>
      </c>
      <c r="B4411" t="s">
        <v>7318</v>
      </c>
    </row>
    <row r="4412" spans="1:2" x14ac:dyDescent="0.25">
      <c r="A4412" t="s">
        <v>7319</v>
      </c>
      <c r="B4412" t="s">
        <v>7320</v>
      </c>
    </row>
    <row r="4413" spans="1:2" x14ac:dyDescent="0.25">
      <c r="A4413" t="s">
        <v>7321</v>
      </c>
      <c r="B4413" t="s">
        <v>7322</v>
      </c>
    </row>
    <row r="4414" spans="1:2" x14ac:dyDescent="0.25">
      <c r="A4414" t="s">
        <v>7323</v>
      </c>
      <c r="B4414" t="s">
        <v>7324</v>
      </c>
    </row>
    <row r="4415" spans="1:2" x14ac:dyDescent="0.25">
      <c r="A4415" t="s">
        <v>7325</v>
      </c>
      <c r="B4415" t="s">
        <v>7326</v>
      </c>
    </row>
    <row r="4416" spans="1:2" x14ac:dyDescent="0.25">
      <c r="A4416" t="s">
        <v>7327</v>
      </c>
      <c r="B4416" t="s">
        <v>7328</v>
      </c>
    </row>
    <row r="4417" spans="1:2" x14ac:dyDescent="0.25">
      <c r="A4417" t="s">
        <v>7329</v>
      </c>
      <c r="B4417" t="s">
        <v>7330</v>
      </c>
    </row>
    <row r="4418" spans="1:2" x14ac:dyDescent="0.25">
      <c r="A4418" t="s">
        <v>7331</v>
      </c>
      <c r="B4418" t="s">
        <v>7332</v>
      </c>
    </row>
    <row r="4419" spans="1:2" x14ac:dyDescent="0.25">
      <c r="A4419" t="s">
        <v>7333</v>
      </c>
      <c r="B4419" t="s">
        <v>7334</v>
      </c>
    </row>
    <row r="4420" spans="1:2" x14ac:dyDescent="0.25">
      <c r="A4420" t="s">
        <v>7335</v>
      </c>
      <c r="B4420" t="s">
        <v>7336</v>
      </c>
    </row>
    <row r="4421" spans="1:2" x14ac:dyDescent="0.25">
      <c r="A4421" t="s">
        <v>7337</v>
      </c>
      <c r="B4421" t="s">
        <v>7338</v>
      </c>
    </row>
    <row r="4422" spans="1:2" x14ac:dyDescent="0.25">
      <c r="A4422" t="s">
        <v>7339</v>
      </c>
      <c r="B4422" t="s">
        <v>7340</v>
      </c>
    </row>
    <row r="4423" spans="1:2" x14ac:dyDescent="0.25">
      <c r="A4423" t="s">
        <v>7341</v>
      </c>
      <c r="B4423" t="s">
        <v>7342</v>
      </c>
    </row>
    <row r="4424" spans="1:2" x14ac:dyDescent="0.25">
      <c r="A4424" t="s">
        <v>7343</v>
      </c>
      <c r="B4424" t="s">
        <v>7344</v>
      </c>
    </row>
    <row r="4425" spans="1:2" x14ac:dyDescent="0.25">
      <c r="A4425" t="s">
        <v>7345</v>
      </c>
      <c r="B4425" t="s">
        <v>7346</v>
      </c>
    </row>
    <row r="4426" spans="1:2" x14ac:dyDescent="0.25">
      <c r="A4426" t="s">
        <v>7347</v>
      </c>
      <c r="B4426" t="s">
        <v>7348</v>
      </c>
    </row>
    <row r="4427" spans="1:2" x14ac:dyDescent="0.25">
      <c r="A4427" t="s">
        <v>7349</v>
      </c>
      <c r="B4427" t="s">
        <v>7350</v>
      </c>
    </row>
    <row r="4428" spans="1:2" x14ac:dyDescent="0.25">
      <c r="A4428" t="s">
        <v>7351</v>
      </c>
      <c r="B4428" t="s">
        <v>7352</v>
      </c>
    </row>
    <row r="4429" spans="1:2" x14ac:dyDescent="0.25">
      <c r="A4429" t="s">
        <v>7353</v>
      </c>
      <c r="B4429" t="s">
        <v>7354</v>
      </c>
    </row>
    <row r="4430" spans="1:2" x14ac:dyDescent="0.25">
      <c r="A4430" t="s">
        <v>7355</v>
      </c>
      <c r="B4430" t="s">
        <v>7356</v>
      </c>
    </row>
    <row r="4431" spans="1:2" x14ac:dyDescent="0.25">
      <c r="A4431" t="s">
        <v>7357</v>
      </c>
      <c r="B4431" t="s">
        <v>7358</v>
      </c>
    </row>
    <row r="4432" spans="1:2" x14ac:dyDescent="0.25">
      <c r="A4432" t="s">
        <v>7359</v>
      </c>
      <c r="B4432" t="s">
        <v>7360</v>
      </c>
    </row>
    <row r="4433" spans="1:2" x14ac:dyDescent="0.25">
      <c r="A4433" t="s">
        <v>7361</v>
      </c>
      <c r="B4433" t="s">
        <v>7362</v>
      </c>
    </row>
    <row r="4434" spans="1:2" x14ac:dyDescent="0.25">
      <c r="A4434" t="s">
        <v>7363</v>
      </c>
      <c r="B4434" t="s">
        <v>7364</v>
      </c>
    </row>
    <row r="4435" spans="1:2" x14ac:dyDescent="0.25">
      <c r="A4435" t="s">
        <v>7365</v>
      </c>
      <c r="B4435" t="s">
        <v>7366</v>
      </c>
    </row>
    <row r="4436" spans="1:2" x14ac:dyDescent="0.25">
      <c r="A4436" t="s">
        <v>7367</v>
      </c>
      <c r="B4436" t="s">
        <v>7368</v>
      </c>
    </row>
    <row r="4437" spans="1:2" x14ac:dyDescent="0.25">
      <c r="A4437" t="s">
        <v>7369</v>
      </c>
      <c r="B4437" t="s">
        <v>7370</v>
      </c>
    </row>
    <row r="4438" spans="1:2" x14ac:dyDescent="0.25">
      <c r="A4438" t="s">
        <v>7371</v>
      </c>
      <c r="B4438" t="s">
        <v>7372</v>
      </c>
    </row>
    <row r="4439" spans="1:2" x14ac:dyDescent="0.25">
      <c r="A4439" t="s">
        <v>7373</v>
      </c>
      <c r="B4439" t="s">
        <v>7374</v>
      </c>
    </row>
    <row r="4440" spans="1:2" x14ac:dyDescent="0.25">
      <c r="A4440" t="s">
        <v>7375</v>
      </c>
      <c r="B4440" t="s">
        <v>7376</v>
      </c>
    </row>
    <row r="4441" spans="1:2" x14ac:dyDescent="0.25">
      <c r="A4441" t="s">
        <v>7377</v>
      </c>
      <c r="B4441" t="s">
        <v>7378</v>
      </c>
    </row>
    <row r="4442" spans="1:2" x14ac:dyDescent="0.25">
      <c r="A4442" t="s">
        <v>7379</v>
      </c>
      <c r="B4442" t="s">
        <v>7380</v>
      </c>
    </row>
    <row r="4443" spans="1:2" x14ac:dyDescent="0.25">
      <c r="A4443" t="s">
        <v>7381</v>
      </c>
      <c r="B4443" t="s">
        <v>7382</v>
      </c>
    </row>
    <row r="4444" spans="1:2" x14ac:dyDescent="0.25">
      <c r="A4444" t="s">
        <v>7383</v>
      </c>
      <c r="B4444" t="s">
        <v>7384</v>
      </c>
    </row>
    <row r="4445" spans="1:2" x14ac:dyDescent="0.25">
      <c r="A4445" t="s">
        <v>7385</v>
      </c>
      <c r="B4445" t="s">
        <v>7386</v>
      </c>
    </row>
    <row r="4446" spans="1:2" x14ac:dyDescent="0.25">
      <c r="A4446" t="s">
        <v>7387</v>
      </c>
      <c r="B4446" t="s">
        <v>7388</v>
      </c>
    </row>
    <row r="4447" spans="1:2" x14ac:dyDescent="0.25">
      <c r="A4447" t="s">
        <v>7389</v>
      </c>
      <c r="B4447" t="s">
        <v>9</v>
      </c>
    </row>
    <row r="4448" spans="1:2" x14ac:dyDescent="0.25">
      <c r="A4448" t="s">
        <v>7390</v>
      </c>
      <c r="B4448" t="s">
        <v>7391</v>
      </c>
    </row>
    <row r="4449" spans="1:2" x14ac:dyDescent="0.25">
      <c r="A4449" t="s">
        <v>7392</v>
      </c>
      <c r="B4449" t="s">
        <v>7393</v>
      </c>
    </row>
    <row r="4450" spans="1:2" x14ac:dyDescent="0.25">
      <c r="A4450" t="s">
        <v>7394</v>
      </c>
      <c r="B4450" t="s">
        <v>7395</v>
      </c>
    </row>
    <row r="4451" spans="1:2" x14ac:dyDescent="0.25">
      <c r="A4451" t="s">
        <v>7396</v>
      </c>
      <c r="B4451" t="s">
        <v>7397</v>
      </c>
    </row>
    <row r="4452" spans="1:2" x14ac:dyDescent="0.25">
      <c r="A4452" t="s">
        <v>7398</v>
      </c>
      <c r="B4452" t="s">
        <v>7399</v>
      </c>
    </row>
    <row r="4453" spans="1:2" x14ac:dyDescent="0.25">
      <c r="A4453" t="s">
        <v>7400</v>
      </c>
      <c r="B4453" t="s">
        <v>7401</v>
      </c>
    </row>
    <row r="4454" spans="1:2" x14ac:dyDescent="0.25">
      <c r="A4454" t="s">
        <v>7402</v>
      </c>
      <c r="B4454" t="s">
        <v>7403</v>
      </c>
    </row>
    <row r="4455" spans="1:2" x14ac:dyDescent="0.25">
      <c r="A4455" t="s">
        <v>7404</v>
      </c>
      <c r="B4455" t="s">
        <v>7405</v>
      </c>
    </row>
    <row r="4456" spans="1:2" x14ac:dyDescent="0.25">
      <c r="A4456" t="s">
        <v>7406</v>
      </c>
      <c r="B4456" t="s">
        <v>7407</v>
      </c>
    </row>
    <row r="4457" spans="1:2" x14ac:dyDescent="0.25">
      <c r="A4457" t="s">
        <v>7408</v>
      </c>
      <c r="B4457" t="s">
        <v>7409</v>
      </c>
    </row>
    <row r="4458" spans="1:2" x14ac:dyDescent="0.25">
      <c r="A4458" t="s">
        <v>7410</v>
      </c>
      <c r="B4458" t="s">
        <v>7411</v>
      </c>
    </row>
    <row r="4459" spans="1:2" x14ac:dyDescent="0.25">
      <c r="A4459" t="s">
        <v>7412</v>
      </c>
      <c r="B4459" t="s">
        <v>7413</v>
      </c>
    </row>
    <row r="4460" spans="1:2" x14ac:dyDescent="0.25">
      <c r="A4460" t="s">
        <v>7414</v>
      </c>
      <c r="B4460" t="s">
        <v>7415</v>
      </c>
    </row>
    <row r="4461" spans="1:2" x14ac:dyDescent="0.25">
      <c r="A4461" t="s">
        <v>7416</v>
      </c>
      <c r="B4461" t="s">
        <v>7417</v>
      </c>
    </row>
    <row r="4462" spans="1:2" x14ac:dyDescent="0.25">
      <c r="A4462" t="s">
        <v>7418</v>
      </c>
      <c r="B4462" t="s">
        <v>7419</v>
      </c>
    </row>
    <row r="4463" spans="1:2" x14ac:dyDescent="0.25">
      <c r="A4463" t="s">
        <v>7420</v>
      </c>
      <c r="B4463" t="s">
        <v>7421</v>
      </c>
    </row>
    <row r="4464" spans="1:2" x14ac:dyDescent="0.25">
      <c r="A4464" t="s">
        <v>7422</v>
      </c>
      <c r="B4464" t="s">
        <v>7423</v>
      </c>
    </row>
    <row r="4465" spans="1:2" x14ac:dyDescent="0.25">
      <c r="A4465" t="s">
        <v>7424</v>
      </c>
      <c r="B4465" t="s">
        <v>7425</v>
      </c>
    </row>
    <row r="4466" spans="1:2" x14ac:dyDescent="0.25">
      <c r="A4466" t="s">
        <v>7426</v>
      </c>
      <c r="B4466" t="s">
        <v>7427</v>
      </c>
    </row>
    <row r="4467" spans="1:2" x14ac:dyDescent="0.25">
      <c r="A4467" t="s">
        <v>7428</v>
      </c>
      <c r="B4467" t="s">
        <v>7429</v>
      </c>
    </row>
    <row r="4468" spans="1:2" x14ac:dyDescent="0.25">
      <c r="A4468" t="s">
        <v>7430</v>
      </c>
      <c r="B4468" t="s">
        <v>7431</v>
      </c>
    </row>
    <row r="4469" spans="1:2" x14ac:dyDescent="0.25">
      <c r="A4469" t="s">
        <v>7432</v>
      </c>
      <c r="B4469" t="s">
        <v>7433</v>
      </c>
    </row>
    <row r="4470" spans="1:2" x14ac:dyDescent="0.25">
      <c r="A4470" t="s">
        <v>7434</v>
      </c>
      <c r="B4470" t="s">
        <v>7435</v>
      </c>
    </row>
    <row r="4471" spans="1:2" x14ac:dyDescent="0.25">
      <c r="A4471" t="s">
        <v>7436</v>
      </c>
      <c r="B4471" t="s">
        <v>7437</v>
      </c>
    </row>
    <row r="4472" spans="1:2" x14ac:dyDescent="0.25">
      <c r="A4472" t="s">
        <v>7438</v>
      </c>
      <c r="B4472" t="s">
        <v>7439</v>
      </c>
    </row>
    <row r="4473" spans="1:2" x14ac:dyDescent="0.25">
      <c r="A4473" t="s">
        <v>7440</v>
      </c>
      <c r="B4473" t="s">
        <v>7441</v>
      </c>
    </row>
    <row r="4474" spans="1:2" x14ac:dyDescent="0.25">
      <c r="A4474" t="s">
        <v>7442</v>
      </c>
      <c r="B4474" t="s">
        <v>7443</v>
      </c>
    </row>
    <row r="4475" spans="1:2" x14ac:dyDescent="0.25">
      <c r="A4475" t="s">
        <v>7444</v>
      </c>
      <c r="B4475" t="s">
        <v>7445</v>
      </c>
    </row>
    <row r="4476" spans="1:2" x14ac:dyDescent="0.25">
      <c r="A4476" t="s">
        <v>7446</v>
      </c>
      <c r="B4476" t="s">
        <v>7447</v>
      </c>
    </row>
    <row r="4477" spans="1:2" x14ac:dyDescent="0.25">
      <c r="A4477" t="s">
        <v>7448</v>
      </c>
      <c r="B4477" t="s">
        <v>7449</v>
      </c>
    </row>
    <row r="4478" spans="1:2" x14ac:dyDescent="0.25">
      <c r="A4478" t="s">
        <v>7450</v>
      </c>
      <c r="B4478" t="s">
        <v>7451</v>
      </c>
    </row>
    <row r="4479" spans="1:2" x14ac:dyDescent="0.25">
      <c r="A4479" t="s">
        <v>7452</v>
      </c>
      <c r="B4479" t="s">
        <v>7453</v>
      </c>
    </row>
    <row r="4480" spans="1:2" x14ac:dyDescent="0.25">
      <c r="A4480" t="s">
        <v>7454</v>
      </c>
      <c r="B4480" t="s">
        <v>7455</v>
      </c>
    </row>
    <row r="4481" spans="1:2" x14ac:dyDescent="0.25">
      <c r="A4481" t="s">
        <v>7456</v>
      </c>
      <c r="B4481" t="s">
        <v>7457</v>
      </c>
    </row>
    <row r="4482" spans="1:2" x14ac:dyDescent="0.25">
      <c r="A4482" t="s">
        <v>7458</v>
      </c>
      <c r="B4482" t="s">
        <v>7459</v>
      </c>
    </row>
    <row r="4483" spans="1:2" x14ac:dyDescent="0.25">
      <c r="A4483" t="s">
        <v>7460</v>
      </c>
      <c r="B4483" t="s">
        <v>7461</v>
      </c>
    </row>
    <row r="4484" spans="1:2" x14ac:dyDescent="0.25">
      <c r="A4484" t="s">
        <v>7462</v>
      </c>
      <c r="B4484" t="s">
        <v>7463</v>
      </c>
    </row>
    <row r="4485" spans="1:2" x14ac:dyDescent="0.25">
      <c r="A4485" t="s">
        <v>7464</v>
      </c>
      <c r="B4485" t="s">
        <v>7465</v>
      </c>
    </row>
    <row r="4486" spans="1:2" x14ac:dyDescent="0.25">
      <c r="A4486" t="s">
        <v>7466</v>
      </c>
      <c r="B4486" t="s">
        <v>1242</v>
      </c>
    </row>
    <row r="4487" spans="1:2" x14ac:dyDescent="0.25">
      <c r="A4487" t="s">
        <v>7467</v>
      </c>
      <c r="B4487" t="s">
        <v>7468</v>
      </c>
    </row>
    <row r="4488" spans="1:2" x14ac:dyDescent="0.25">
      <c r="A4488" t="s">
        <v>7469</v>
      </c>
      <c r="B4488" t="s">
        <v>7470</v>
      </c>
    </row>
    <row r="4489" spans="1:2" x14ac:dyDescent="0.25">
      <c r="A4489" t="s">
        <v>7471</v>
      </c>
      <c r="B4489" t="s">
        <v>7472</v>
      </c>
    </row>
    <row r="4490" spans="1:2" x14ac:dyDescent="0.25">
      <c r="A4490" t="s">
        <v>7473</v>
      </c>
      <c r="B4490" t="s">
        <v>7474</v>
      </c>
    </row>
    <row r="4491" spans="1:2" x14ac:dyDescent="0.25">
      <c r="A4491" t="s">
        <v>7475</v>
      </c>
      <c r="B4491" t="s">
        <v>1458</v>
      </c>
    </row>
    <row r="4492" spans="1:2" x14ac:dyDescent="0.25">
      <c r="A4492" t="s">
        <v>7476</v>
      </c>
      <c r="B4492" t="s">
        <v>7477</v>
      </c>
    </row>
    <row r="4493" spans="1:2" x14ac:dyDescent="0.25">
      <c r="A4493" t="s">
        <v>7478</v>
      </c>
      <c r="B4493" t="s">
        <v>7479</v>
      </c>
    </row>
    <row r="4494" spans="1:2" x14ac:dyDescent="0.25">
      <c r="A4494" t="s">
        <v>7480</v>
      </c>
      <c r="B4494" t="s">
        <v>1871</v>
      </c>
    </row>
    <row r="4495" spans="1:2" x14ac:dyDescent="0.25">
      <c r="A4495" t="s">
        <v>7481</v>
      </c>
      <c r="B4495" t="s">
        <v>7482</v>
      </c>
    </row>
    <row r="4496" spans="1:2" x14ac:dyDescent="0.25">
      <c r="A4496" t="s">
        <v>7483</v>
      </c>
      <c r="B4496" t="s">
        <v>7484</v>
      </c>
    </row>
    <row r="4497" spans="1:2" x14ac:dyDescent="0.25">
      <c r="A4497" t="s">
        <v>7485</v>
      </c>
      <c r="B4497" t="s">
        <v>7486</v>
      </c>
    </row>
    <row r="4498" spans="1:2" x14ac:dyDescent="0.25">
      <c r="A4498" t="s">
        <v>7487</v>
      </c>
      <c r="B4498" t="s">
        <v>7488</v>
      </c>
    </row>
    <row r="4499" spans="1:2" x14ac:dyDescent="0.25">
      <c r="A4499" t="s">
        <v>7489</v>
      </c>
      <c r="B4499" t="s">
        <v>7490</v>
      </c>
    </row>
    <row r="4500" spans="1:2" x14ac:dyDescent="0.25">
      <c r="A4500" t="s">
        <v>7491</v>
      </c>
      <c r="B4500" t="s">
        <v>7492</v>
      </c>
    </row>
    <row r="4501" spans="1:2" x14ac:dyDescent="0.25">
      <c r="A4501" t="s">
        <v>7493</v>
      </c>
      <c r="B4501" t="s">
        <v>9</v>
      </c>
    </row>
    <row r="4502" spans="1:2" x14ac:dyDescent="0.25">
      <c r="A4502" t="s">
        <v>7494</v>
      </c>
      <c r="B4502" t="s">
        <v>7495</v>
      </c>
    </row>
    <row r="4503" spans="1:2" x14ac:dyDescent="0.25">
      <c r="A4503" t="s">
        <v>7496</v>
      </c>
      <c r="B4503" t="s">
        <v>7497</v>
      </c>
    </row>
    <row r="4504" spans="1:2" x14ac:dyDescent="0.25">
      <c r="A4504" t="s">
        <v>7498</v>
      </c>
      <c r="B4504" t="s">
        <v>7499</v>
      </c>
    </row>
    <row r="4505" spans="1:2" x14ac:dyDescent="0.25">
      <c r="A4505" t="s">
        <v>7500</v>
      </c>
      <c r="B4505" t="s">
        <v>7501</v>
      </c>
    </row>
    <row r="4506" spans="1:2" x14ac:dyDescent="0.25">
      <c r="A4506" t="s">
        <v>7502</v>
      </c>
      <c r="B4506" t="s">
        <v>7503</v>
      </c>
    </row>
    <row r="4507" spans="1:2" x14ac:dyDescent="0.25">
      <c r="A4507" t="s">
        <v>7504</v>
      </c>
      <c r="B4507" t="s">
        <v>7505</v>
      </c>
    </row>
    <row r="4508" spans="1:2" x14ac:dyDescent="0.25">
      <c r="A4508" t="s">
        <v>7506</v>
      </c>
      <c r="B4508" t="s">
        <v>7507</v>
      </c>
    </row>
    <row r="4509" spans="1:2" x14ac:dyDescent="0.25">
      <c r="A4509" t="s">
        <v>7508</v>
      </c>
      <c r="B4509" t="s">
        <v>7509</v>
      </c>
    </row>
    <row r="4510" spans="1:2" x14ac:dyDescent="0.25">
      <c r="A4510" t="s">
        <v>7510</v>
      </c>
      <c r="B4510" t="s">
        <v>7511</v>
      </c>
    </row>
    <row r="4511" spans="1:2" x14ac:dyDescent="0.25">
      <c r="A4511" t="s">
        <v>7512</v>
      </c>
      <c r="B4511" t="s">
        <v>9</v>
      </c>
    </row>
    <row r="4512" spans="1:2" x14ac:dyDescent="0.25">
      <c r="A4512" t="s">
        <v>7513</v>
      </c>
      <c r="B4512" t="s">
        <v>7514</v>
      </c>
    </row>
    <row r="4513" spans="1:2" x14ac:dyDescent="0.25">
      <c r="A4513" t="s">
        <v>7515</v>
      </c>
      <c r="B4513" t="s">
        <v>7516</v>
      </c>
    </row>
    <row r="4514" spans="1:2" x14ac:dyDescent="0.25">
      <c r="A4514" t="s">
        <v>7517</v>
      </c>
      <c r="B4514" t="s">
        <v>7518</v>
      </c>
    </row>
    <row r="4515" spans="1:2" x14ac:dyDescent="0.25">
      <c r="A4515" t="s">
        <v>7519</v>
      </c>
      <c r="B4515" t="s">
        <v>7520</v>
      </c>
    </row>
    <row r="4516" spans="1:2" x14ac:dyDescent="0.25">
      <c r="A4516" t="s">
        <v>7521</v>
      </c>
      <c r="B4516" t="s">
        <v>7522</v>
      </c>
    </row>
    <row r="4517" spans="1:2" x14ac:dyDescent="0.25">
      <c r="A4517" t="s">
        <v>7523</v>
      </c>
      <c r="B4517" t="s">
        <v>7524</v>
      </c>
    </row>
    <row r="4518" spans="1:2" x14ac:dyDescent="0.25">
      <c r="A4518" t="s">
        <v>7525</v>
      </c>
      <c r="B4518" t="s">
        <v>7526</v>
      </c>
    </row>
    <row r="4519" spans="1:2" x14ac:dyDescent="0.25">
      <c r="A4519" t="s">
        <v>7527</v>
      </c>
      <c r="B4519" t="s">
        <v>7528</v>
      </c>
    </row>
    <row r="4520" spans="1:2" x14ac:dyDescent="0.25">
      <c r="A4520" t="s">
        <v>7529</v>
      </c>
      <c r="B4520" t="s">
        <v>7530</v>
      </c>
    </row>
    <row r="4521" spans="1:2" x14ac:dyDescent="0.25">
      <c r="A4521" t="s">
        <v>7531</v>
      </c>
      <c r="B4521" t="s">
        <v>7532</v>
      </c>
    </row>
    <row r="4522" spans="1:2" x14ac:dyDescent="0.25">
      <c r="A4522" t="s">
        <v>7533</v>
      </c>
      <c r="B4522" t="s">
        <v>9</v>
      </c>
    </row>
    <row r="4523" spans="1:2" x14ac:dyDescent="0.25">
      <c r="A4523" t="s">
        <v>7534</v>
      </c>
      <c r="B4523" t="s">
        <v>7535</v>
      </c>
    </row>
    <row r="4524" spans="1:2" x14ac:dyDescent="0.25">
      <c r="A4524" t="s">
        <v>7536</v>
      </c>
      <c r="B4524" t="s">
        <v>7537</v>
      </c>
    </row>
    <row r="4525" spans="1:2" x14ac:dyDescent="0.25">
      <c r="A4525" t="s">
        <v>7538</v>
      </c>
      <c r="B4525" t="s">
        <v>7539</v>
      </c>
    </row>
    <row r="4526" spans="1:2" x14ac:dyDescent="0.25">
      <c r="A4526" t="s">
        <v>7540</v>
      </c>
      <c r="B4526" t="s">
        <v>7541</v>
      </c>
    </row>
    <row r="4527" spans="1:2" x14ac:dyDescent="0.25">
      <c r="A4527" t="s">
        <v>7542</v>
      </c>
      <c r="B4527" t="s">
        <v>7543</v>
      </c>
    </row>
    <row r="4528" spans="1:2" x14ac:dyDescent="0.25">
      <c r="A4528" t="s">
        <v>7544</v>
      </c>
      <c r="B4528" t="s">
        <v>7545</v>
      </c>
    </row>
    <row r="4529" spans="1:2" x14ac:dyDescent="0.25">
      <c r="A4529" t="s">
        <v>7546</v>
      </c>
      <c r="B4529" t="s">
        <v>7547</v>
      </c>
    </row>
    <row r="4530" spans="1:2" x14ac:dyDescent="0.25">
      <c r="A4530" t="s">
        <v>7548</v>
      </c>
      <c r="B4530" t="s">
        <v>6846</v>
      </c>
    </row>
    <row r="4531" spans="1:2" x14ac:dyDescent="0.25">
      <c r="A4531" t="s">
        <v>7549</v>
      </c>
      <c r="B4531" t="s">
        <v>7550</v>
      </c>
    </row>
    <row r="4532" spans="1:2" x14ac:dyDescent="0.25">
      <c r="A4532" t="s">
        <v>7551</v>
      </c>
      <c r="B4532" t="s">
        <v>7552</v>
      </c>
    </row>
    <row r="4533" spans="1:2" x14ac:dyDescent="0.25">
      <c r="A4533" t="s">
        <v>7553</v>
      </c>
      <c r="B4533" t="s">
        <v>7554</v>
      </c>
    </row>
    <row r="4534" spans="1:2" x14ac:dyDescent="0.25">
      <c r="A4534" t="s">
        <v>7555</v>
      </c>
      <c r="B4534" t="s">
        <v>7556</v>
      </c>
    </row>
    <row r="4535" spans="1:2" x14ac:dyDescent="0.25">
      <c r="A4535" t="s">
        <v>7557</v>
      </c>
      <c r="B4535" t="s">
        <v>7558</v>
      </c>
    </row>
    <row r="4536" spans="1:2" x14ac:dyDescent="0.25">
      <c r="A4536" t="s">
        <v>7559</v>
      </c>
      <c r="B4536" t="s">
        <v>7560</v>
      </c>
    </row>
    <row r="4537" spans="1:2" x14ac:dyDescent="0.25">
      <c r="A4537" t="s">
        <v>7561</v>
      </c>
      <c r="B4537" t="s">
        <v>7562</v>
      </c>
    </row>
    <row r="4538" spans="1:2" x14ac:dyDescent="0.25">
      <c r="A4538" t="s">
        <v>7563</v>
      </c>
      <c r="B4538" t="s">
        <v>7564</v>
      </c>
    </row>
    <row r="4539" spans="1:2" x14ac:dyDescent="0.25">
      <c r="A4539" t="s">
        <v>7565</v>
      </c>
      <c r="B4539" t="s">
        <v>7566</v>
      </c>
    </row>
    <row r="4540" spans="1:2" x14ac:dyDescent="0.25">
      <c r="A4540" t="s">
        <v>7567</v>
      </c>
      <c r="B4540" t="s">
        <v>7568</v>
      </c>
    </row>
    <row r="4541" spans="1:2" x14ac:dyDescent="0.25">
      <c r="A4541" t="s">
        <v>7569</v>
      </c>
      <c r="B4541" t="s">
        <v>7570</v>
      </c>
    </row>
    <row r="4542" spans="1:2" x14ac:dyDescent="0.25">
      <c r="A4542" t="s">
        <v>7571</v>
      </c>
      <c r="B4542" t="s">
        <v>7572</v>
      </c>
    </row>
    <row r="4543" spans="1:2" x14ac:dyDescent="0.25">
      <c r="A4543" t="s">
        <v>7573</v>
      </c>
      <c r="B4543" t="s">
        <v>7574</v>
      </c>
    </row>
    <row r="4544" spans="1:2" x14ac:dyDescent="0.25">
      <c r="A4544" t="s">
        <v>7575</v>
      </c>
      <c r="B4544" t="s">
        <v>7576</v>
      </c>
    </row>
    <row r="4545" spans="1:2" x14ac:dyDescent="0.25">
      <c r="A4545" t="s">
        <v>7577</v>
      </c>
      <c r="B4545" t="s">
        <v>7578</v>
      </c>
    </row>
    <row r="4546" spans="1:2" x14ac:dyDescent="0.25">
      <c r="A4546" t="s">
        <v>7579</v>
      </c>
      <c r="B4546" t="s">
        <v>7580</v>
      </c>
    </row>
    <row r="4547" spans="1:2" x14ac:dyDescent="0.25">
      <c r="A4547" t="s">
        <v>7581</v>
      </c>
      <c r="B4547" t="s">
        <v>7582</v>
      </c>
    </row>
    <row r="4548" spans="1:2" x14ac:dyDescent="0.25">
      <c r="A4548" t="s">
        <v>7583</v>
      </c>
      <c r="B4548" t="s">
        <v>7584</v>
      </c>
    </row>
    <row r="4549" spans="1:2" x14ac:dyDescent="0.25">
      <c r="A4549" t="s">
        <v>7585</v>
      </c>
      <c r="B4549" t="s">
        <v>7586</v>
      </c>
    </row>
    <row r="4550" spans="1:2" x14ac:dyDescent="0.25">
      <c r="A4550" t="s">
        <v>7587</v>
      </c>
      <c r="B4550" t="s">
        <v>7588</v>
      </c>
    </row>
    <row r="4551" spans="1:2" x14ac:dyDescent="0.25">
      <c r="A4551" t="s">
        <v>7589</v>
      </c>
      <c r="B4551" t="s">
        <v>7590</v>
      </c>
    </row>
    <row r="4552" spans="1:2" x14ac:dyDescent="0.25">
      <c r="A4552" t="s">
        <v>7591</v>
      </c>
      <c r="B4552" t="s">
        <v>7592</v>
      </c>
    </row>
    <row r="4553" spans="1:2" x14ac:dyDescent="0.25">
      <c r="A4553" t="s">
        <v>7593</v>
      </c>
      <c r="B4553" t="s">
        <v>7594</v>
      </c>
    </row>
    <row r="4554" spans="1:2" x14ac:dyDescent="0.25">
      <c r="A4554" t="s">
        <v>7595</v>
      </c>
      <c r="B4554" t="s">
        <v>7596</v>
      </c>
    </row>
    <row r="4555" spans="1:2" x14ac:dyDescent="0.25">
      <c r="A4555" t="s">
        <v>7597</v>
      </c>
      <c r="B4555" t="s">
        <v>7598</v>
      </c>
    </row>
    <row r="4556" spans="1:2" x14ac:dyDescent="0.25">
      <c r="A4556" t="s">
        <v>7599</v>
      </c>
      <c r="B4556" t="s">
        <v>7600</v>
      </c>
    </row>
    <row r="4557" spans="1:2" x14ac:dyDescent="0.25">
      <c r="A4557" t="s">
        <v>7601</v>
      </c>
      <c r="B4557" t="s">
        <v>7602</v>
      </c>
    </row>
    <row r="4558" spans="1:2" x14ac:dyDescent="0.25">
      <c r="A4558" t="s">
        <v>7603</v>
      </c>
      <c r="B4558" t="s">
        <v>7604</v>
      </c>
    </row>
    <row r="4559" spans="1:2" x14ac:dyDescent="0.25">
      <c r="A4559" t="s">
        <v>7605</v>
      </c>
      <c r="B4559" t="s">
        <v>7606</v>
      </c>
    </row>
    <row r="4560" spans="1:2" x14ac:dyDescent="0.25">
      <c r="A4560" t="s">
        <v>7607</v>
      </c>
      <c r="B4560" t="s">
        <v>7608</v>
      </c>
    </row>
    <row r="4561" spans="1:2" x14ac:dyDescent="0.25">
      <c r="A4561" t="s">
        <v>7609</v>
      </c>
      <c r="B4561" t="s">
        <v>7610</v>
      </c>
    </row>
    <row r="4562" spans="1:2" x14ac:dyDescent="0.25">
      <c r="A4562" t="s">
        <v>7611</v>
      </c>
      <c r="B4562" t="s">
        <v>7612</v>
      </c>
    </row>
    <row r="4563" spans="1:2" x14ac:dyDescent="0.25">
      <c r="A4563" t="s">
        <v>7613</v>
      </c>
      <c r="B4563" t="s">
        <v>7614</v>
      </c>
    </row>
    <row r="4564" spans="1:2" x14ac:dyDescent="0.25">
      <c r="A4564" t="s">
        <v>7615</v>
      </c>
      <c r="B4564" t="s">
        <v>7616</v>
      </c>
    </row>
    <row r="4565" spans="1:2" x14ac:dyDescent="0.25">
      <c r="A4565" t="s">
        <v>7617</v>
      </c>
      <c r="B4565" t="s">
        <v>7618</v>
      </c>
    </row>
    <row r="4566" spans="1:2" x14ac:dyDescent="0.25">
      <c r="A4566" t="s">
        <v>7619</v>
      </c>
      <c r="B4566" t="s">
        <v>7620</v>
      </c>
    </row>
    <row r="4567" spans="1:2" x14ac:dyDescent="0.25">
      <c r="A4567" t="s">
        <v>7621</v>
      </c>
      <c r="B4567" t="s">
        <v>7622</v>
      </c>
    </row>
    <row r="4568" spans="1:2" x14ac:dyDescent="0.25">
      <c r="A4568" t="s">
        <v>7623</v>
      </c>
      <c r="B4568" t="s">
        <v>7624</v>
      </c>
    </row>
    <row r="4569" spans="1:2" x14ac:dyDescent="0.25">
      <c r="A4569" t="s">
        <v>7625</v>
      </c>
      <c r="B4569" t="s">
        <v>9</v>
      </c>
    </row>
    <row r="4570" spans="1:2" x14ac:dyDescent="0.25">
      <c r="A4570" t="s">
        <v>7626</v>
      </c>
      <c r="B4570" t="s">
        <v>7627</v>
      </c>
    </row>
    <row r="4571" spans="1:2" x14ac:dyDescent="0.25">
      <c r="A4571" t="s">
        <v>7628</v>
      </c>
      <c r="B4571" t="s">
        <v>7629</v>
      </c>
    </row>
    <row r="4572" spans="1:2" x14ac:dyDescent="0.25">
      <c r="A4572" t="s">
        <v>7630</v>
      </c>
      <c r="B4572" t="s">
        <v>7631</v>
      </c>
    </row>
    <row r="4573" spans="1:2" x14ac:dyDescent="0.25">
      <c r="A4573" t="s">
        <v>7632</v>
      </c>
      <c r="B4573" t="s">
        <v>7633</v>
      </c>
    </row>
    <row r="4574" spans="1:2" x14ac:dyDescent="0.25">
      <c r="A4574" t="s">
        <v>7634</v>
      </c>
      <c r="B4574" t="s">
        <v>7635</v>
      </c>
    </row>
    <row r="4575" spans="1:2" x14ac:dyDescent="0.25">
      <c r="A4575" t="s">
        <v>7636</v>
      </c>
      <c r="B4575" t="s">
        <v>7637</v>
      </c>
    </row>
    <row r="4576" spans="1:2" x14ac:dyDescent="0.25">
      <c r="A4576" t="s">
        <v>7638</v>
      </c>
      <c r="B4576" t="s">
        <v>7639</v>
      </c>
    </row>
    <row r="4577" spans="1:2" x14ac:dyDescent="0.25">
      <c r="A4577" t="s">
        <v>7640</v>
      </c>
      <c r="B4577" t="s">
        <v>7641</v>
      </c>
    </row>
    <row r="4578" spans="1:2" x14ac:dyDescent="0.25">
      <c r="A4578" t="s">
        <v>7642</v>
      </c>
      <c r="B4578" t="s">
        <v>7643</v>
      </c>
    </row>
    <row r="4579" spans="1:2" x14ac:dyDescent="0.25">
      <c r="A4579" t="s">
        <v>7644</v>
      </c>
      <c r="B4579" t="s">
        <v>7645</v>
      </c>
    </row>
    <row r="4580" spans="1:2" x14ac:dyDescent="0.25">
      <c r="A4580" t="s">
        <v>7646</v>
      </c>
      <c r="B4580" t="s">
        <v>7647</v>
      </c>
    </row>
    <row r="4581" spans="1:2" x14ac:dyDescent="0.25">
      <c r="A4581" t="s">
        <v>7648</v>
      </c>
      <c r="B4581" t="s">
        <v>7649</v>
      </c>
    </row>
    <row r="4582" spans="1:2" x14ac:dyDescent="0.25">
      <c r="A4582" t="s">
        <v>7650</v>
      </c>
      <c r="B4582" t="s">
        <v>7651</v>
      </c>
    </row>
    <row r="4583" spans="1:2" x14ac:dyDescent="0.25">
      <c r="A4583" t="s">
        <v>7652</v>
      </c>
      <c r="B4583" t="s">
        <v>7653</v>
      </c>
    </row>
    <row r="4584" spans="1:2" x14ac:dyDescent="0.25">
      <c r="A4584" t="s">
        <v>7654</v>
      </c>
      <c r="B4584" t="s">
        <v>7655</v>
      </c>
    </row>
    <row r="4585" spans="1:2" x14ac:dyDescent="0.25">
      <c r="A4585" t="s">
        <v>7656</v>
      </c>
      <c r="B4585" t="s">
        <v>7657</v>
      </c>
    </row>
    <row r="4586" spans="1:2" x14ac:dyDescent="0.25">
      <c r="A4586" t="s">
        <v>7658</v>
      </c>
      <c r="B4586" t="s">
        <v>7659</v>
      </c>
    </row>
    <row r="4587" spans="1:2" x14ac:dyDescent="0.25">
      <c r="A4587" t="s">
        <v>7660</v>
      </c>
      <c r="B4587" t="s">
        <v>7661</v>
      </c>
    </row>
    <row r="4588" spans="1:2" x14ac:dyDescent="0.25">
      <c r="A4588" t="s">
        <v>7662</v>
      </c>
      <c r="B4588" t="s">
        <v>7663</v>
      </c>
    </row>
    <row r="4589" spans="1:2" x14ac:dyDescent="0.25">
      <c r="A4589" t="s">
        <v>7664</v>
      </c>
      <c r="B4589" t="s">
        <v>7665</v>
      </c>
    </row>
    <row r="4590" spans="1:2" x14ac:dyDescent="0.25">
      <c r="A4590" t="s">
        <v>7666</v>
      </c>
      <c r="B4590" t="s">
        <v>7667</v>
      </c>
    </row>
    <row r="4591" spans="1:2" x14ac:dyDescent="0.25">
      <c r="A4591" t="s">
        <v>7668</v>
      </c>
      <c r="B4591" t="s">
        <v>7669</v>
      </c>
    </row>
    <row r="4592" spans="1:2" x14ac:dyDescent="0.25">
      <c r="A4592" t="s">
        <v>7670</v>
      </c>
      <c r="B4592" t="s">
        <v>7671</v>
      </c>
    </row>
    <row r="4593" spans="1:2" x14ac:dyDescent="0.25">
      <c r="A4593" t="s">
        <v>7672</v>
      </c>
      <c r="B4593" t="s">
        <v>7673</v>
      </c>
    </row>
    <row r="4594" spans="1:2" x14ac:dyDescent="0.25">
      <c r="A4594" t="s">
        <v>7674</v>
      </c>
      <c r="B4594" t="s">
        <v>7675</v>
      </c>
    </row>
    <row r="4595" spans="1:2" x14ac:dyDescent="0.25">
      <c r="A4595" t="s">
        <v>7676</v>
      </c>
      <c r="B4595" t="s">
        <v>7677</v>
      </c>
    </row>
    <row r="4596" spans="1:2" x14ac:dyDescent="0.25">
      <c r="A4596" t="s">
        <v>7678</v>
      </c>
      <c r="B4596" t="s">
        <v>7679</v>
      </c>
    </row>
    <row r="4597" spans="1:2" x14ac:dyDescent="0.25">
      <c r="A4597" t="s">
        <v>7680</v>
      </c>
      <c r="B4597" t="s">
        <v>7681</v>
      </c>
    </row>
    <row r="4598" spans="1:2" x14ac:dyDescent="0.25">
      <c r="A4598" t="s">
        <v>7682</v>
      </c>
      <c r="B4598" t="s">
        <v>7683</v>
      </c>
    </row>
    <row r="4599" spans="1:2" x14ac:dyDescent="0.25">
      <c r="A4599" t="s">
        <v>7684</v>
      </c>
      <c r="B4599" t="s">
        <v>7685</v>
      </c>
    </row>
    <row r="4600" spans="1:2" x14ac:dyDescent="0.25">
      <c r="A4600" t="s">
        <v>7686</v>
      </c>
      <c r="B4600" t="s">
        <v>7687</v>
      </c>
    </row>
    <row r="4601" spans="1:2" x14ac:dyDescent="0.25">
      <c r="A4601" t="s">
        <v>7688</v>
      </c>
      <c r="B4601" t="s">
        <v>7689</v>
      </c>
    </row>
    <row r="4602" spans="1:2" x14ac:dyDescent="0.25">
      <c r="A4602" t="s">
        <v>7690</v>
      </c>
      <c r="B4602" t="s">
        <v>7691</v>
      </c>
    </row>
    <row r="4603" spans="1:2" x14ac:dyDescent="0.25">
      <c r="A4603" t="s">
        <v>7692</v>
      </c>
      <c r="B4603" t="s">
        <v>7693</v>
      </c>
    </row>
    <row r="4604" spans="1:2" x14ac:dyDescent="0.25">
      <c r="A4604" t="s">
        <v>7694</v>
      </c>
      <c r="B4604" t="s">
        <v>9</v>
      </c>
    </row>
    <row r="4605" spans="1:2" x14ac:dyDescent="0.25">
      <c r="A4605" t="s">
        <v>7695</v>
      </c>
      <c r="B4605" t="s">
        <v>7696</v>
      </c>
    </row>
    <row r="4606" spans="1:2" x14ac:dyDescent="0.25">
      <c r="A4606" t="s">
        <v>7697</v>
      </c>
      <c r="B4606" t="s">
        <v>7698</v>
      </c>
    </row>
    <row r="4607" spans="1:2" x14ac:dyDescent="0.25">
      <c r="A4607" t="s">
        <v>7699</v>
      </c>
      <c r="B4607" t="s">
        <v>7700</v>
      </c>
    </row>
    <row r="4608" spans="1:2" x14ac:dyDescent="0.25">
      <c r="A4608" t="s">
        <v>7701</v>
      </c>
      <c r="B4608" t="s">
        <v>7702</v>
      </c>
    </row>
    <row r="4609" spans="1:2" x14ac:dyDescent="0.25">
      <c r="A4609" t="s">
        <v>7703</v>
      </c>
      <c r="B4609" t="s">
        <v>7704</v>
      </c>
    </row>
    <row r="4610" spans="1:2" x14ac:dyDescent="0.25">
      <c r="A4610" t="s">
        <v>7705</v>
      </c>
      <c r="B4610" t="s">
        <v>7706</v>
      </c>
    </row>
    <row r="4611" spans="1:2" x14ac:dyDescent="0.25">
      <c r="A4611" t="s">
        <v>7707</v>
      </c>
      <c r="B4611" t="s">
        <v>7708</v>
      </c>
    </row>
    <row r="4612" spans="1:2" x14ac:dyDescent="0.25">
      <c r="A4612" t="s">
        <v>7709</v>
      </c>
      <c r="B4612" t="s">
        <v>7710</v>
      </c>
    </row>
    <row r="4613" spans="1:2" x14ac:dyDescent="0.25">
      <c r="A4613" t="s">
        <v>7711</v>
      </c>
      <c r="B4613" t="s">
        <v>7712</v>
      </c>
    </row>
    <row r="4614" spans="1:2" x14ac:dyDescent="0.25">
      <c r="A4614" t="s">
        <v>7713</v>
      </c>
      <c r="B4614" t="s">
        <v>7714</v>
      </c>
    </row>
    <row r="4615" spans="1:2" x14ac:dyDescent="0.25">
      <c r="A4615" t="s">
        <v>7715</v>
      </c>
      <c r="B4615" t="s">
        <v>7716</v>
      </c>
    </row>
    <row r="4616" spans="1:2" x14ac:dyDescent="0.25">
      <c r="A4616" t="s">
        <v>7717</v>
      </c>
      <c r="B4616" t="s">
        <v>7718</v>
      </c>
    </row>
    <row r="4617" spans="1:2" x14ac:dyDescent="0.25">
      <c r="A4617" t="s">
        <v>7719</v>
      </c>
      <c r="B4617" t="s">
        <v>7720</v>
      </c>
    </row>
    <row r="4618" spans="1:2" x14ac:dyDescent="0.25">
      <c r="A4618" t="s">
        <v>7721</v>
      </c>
      <c r="B4618" t="s">
        <v>7722</v>
      </c>
    </row>
    <row r="4619" spans="1:2" x14ac:dyDescent="0.25">
      <c r="A4619" t="s">
        <v>7723</v>
      </c>
      <c r="B4619" t="s">
        <v>7724</v>
      </c>
    </row>
    <row r="4620" spans="1:2" x14ac:dyDescent="0.25">
      <c r="A4620" t="s">
        <v>7725</v>
      </c>
      <c r="B4620" t="s">
        <v>7726</v>
      </c>
    </row>
    <row r="4621" spans="1:2" x14ac:dyDescent="0.25">
      <c r="A4621" t="s">
        <v>7727</v>
      </c>
      <c r="B4621" t="s">
        <v>7728</v>
      </c>
    </row>
    <row r="4622" spans="1:2" x14ac:dyDescent="0.25">
      <c r="A4622" t="s">
        <v>7729</v>
      </c>
      <c r="B4622" t="s">
        <v>7730</v>
      </c>
    </row>
    <row r="4623" spans="1:2" x14ac:dyDescent="0.25">
      <c r="A4623" t="s">
        <v>7731</v>
      </c>
      <c r="B4623" t="s">
        <v>7732</v>
      </c>
    </row>
    <row r="4624" spans="1:2" x14ac:dyDescent="0.25">
      <c r="A4624" t="s">
        <v>7733</v>
      </c>
      <c r="B4624" t="s">
        <v>7734</v>
      </c>
    </row>
    <row r="4625" spans="1:2" x14ac:dyDescent="0.25">
      <c r="A4625" t="s">
        <v>7735</v>
      </c>
      <c r="B4625" t="s">
        <v>7736</v>
      </c>
    </row>
    <row r="4626" spans="1:2" x14ac:dyDescent="0.25">
      <c r="A4626" t="s">
        <v>7737</v>
      </c>
      <c r="B4626" t="s">
        <v>7738</v>
      </c>
    </row>
    <row r="4627" spans="1:2" x14ac:dyDescent="0.25">
      <c r="A4627" t="s">
        <v>7739</v>
      </c>
      <c r="B4627" t="s">
        <v>7740</v>
      </c>
    </row>
    <row r="4628" spans="1:2" x14ac:dyDescent="0.25">
      <c r="A4628" t="s">
        <v>7741</v>
      </c>
      <c r="B4628" t="s">
        <v>7742</v>
      </c>
    </row>
    <row r="4629" spans="1:2" x14ac:dyDescent="0.25">
      <c r="A4629" t="s">
        <v>7743</v>
      </c>
      <c r="B4629" t="s">
        <v>7744</v>
      </c>
    </row>
    <row r="4630" spans="1:2" x14ac:dyDescent="0.25">
      <c r="A4630" t="s">
        <v>7745</v>
      </c>
      <c r="B4630" t="s">
        <v>7746</v>
      </c>
    </row>
    <row r="4631" spans="1:2" x14ac:dyDescent="0.25">
      <c r="A4631" t="s">
        <v>7747</v>
      </c>
      <c r="B4631" t="s">
        <v>7748</v>
      </c>
    </row>
    <row r="4632" spans="1:2" x14ac:dyDescent="0.25">
      <c r="A4632" t="s">
        <v>7749</v>
      </c>
      <c r="B4632" t="s">
        <v>7750</v>
      </c>
    </row>
    <row r="4633" spans="1:2" x14ac:dyDescent="0.25">
      <c r="A4633" t="s">
        <v>7751</v>
      </c>
      <c r="B4633" t="s">
        <v>7752</v>
      </c>
    </row>
    <row r="4634" spans="1:2" x14ac:dyDescent="0.25">
      <c r="A4634" t="s">
        <v>7753</v>
      </c>
      <c r="B4634" t="s">
        <v>7754</v>
      </c>
    </row>
    <row r="4635" spans="1:2" x14ac:dyDescent="0.25">
      <c r="A4635" t="s">
        <v>7755</v>
      </c>
      <c r="B4635" t="s">
        <v>7756</v>
      </c>
    </row>
    <row r="4636" spans="1:2" x14ac:dyDescent="0.25">
      <c r="A4636" t="s">
        <v>7757</v>
      </c>
      <c r="B4636" t="s">
        <v>7758</v>
      </c>
    </row>
    <row r="4637" spans="1:2" x14ac:dyDescent="0.25">
      <c r="A4637" t="s">
        <v>7759</v>
      </c>
      <c r="B4637" t="s">
        <v>7760</v>
      </c>
    </row>
    <row r="4638" spans="1:2" x14ac:dyDescent="0.25">
      <c r="A4638" t="s">
        <v>7761</v>
      </c>
      <c r="B4638" t="s">
        <v>7762</v>
      </c>
    </row>
    <row r="4639" spans="1:2" x14ac:dyDescent="0.25">
      <c r="A4639" t="s">
        <v>7763</v>
      </c>
      <c r="B4639" t="s">
        <v>7764</v>
      </c>
    </row>
    <row r="4640" spans="1:2" x14ac:dyDescent="0.25">
      <c r="A4640" t="s">
        <v>7765</v>
      </c>
      <c r="B4640" t="s">
        <v>7766</v>
      </c>
    </row>
    <row r="4641" spans="1:2" x14ac:dyDescent="0.25">
      <c r="A4641" t="s">
        <v>7767</v>
      </c>
      <c r="B4641" t="s">
        <v>7768</v>
      </c>
    </row>
    <row r="4642" spans="1:2" x14ac:dyDescent="0.25">
      <c r="A4642" t="s">
        <v>7769</v>
      </c>
      <c r="B4642" t="s">
        <v>7770</v>
      </c>
    </row>
    <row r="4643" spans="1:2" x14ac:dyDescent="0.25">
      <c r="A4643" t="s">
        <v>7771</v>
      </c>
      <c r="B4643" t="s">
        <v>4716</v>
      </c>
    </row>
    <row r="4644" spans="1:2" x14ac:dyDescent="0.25">
      <c r="A4644" t="s">
        <v>7772</v>
      </c>
      <c r="B4644" t="s">
        <v>7773</v>
      </c>
    </row>
    <row r="4645" spans="1:2" x14ac:dyDescent="0.25">
      <c r="A4645" t="s">
        <v>7774</v>
      </c>
      <c r="B4645" t="s">
        <v>9</v>
      </c>
    </row>
    <row r="4646" spans="1:2" x14ac:dyDescent="0.25">
      <c r="A4646" t="s">
        <v>7775</v>
      </c>
      <c r="B4646" t="s">
        <v>7776</v>
      </c>
    </row>
    <row r="4647" spans="1:2" x14ac:dyDescent="0.25">
      <c r="A4647" t="s">
        <v>7777</v>
      </c>
      <c r="B4647" t="s">
        <v>7778</v>
      </c>
    </row>
    <row r="4648" spans="1:2" x14ac:dyDescent="0.25">
      <c r="A4648" t="s">
        <v>7779</v>
      </c>
      <c r="B4648" t="s">
        <v>7780</v>
      </c>
    </row>
    <row r="4649" spans="1:2" x14ac:dyDescent="0.25">
      <c r="A4649" t="s">
        <v>7781</v>
      </c>
      <c r="B4649" t="s">
        <v>7782</v>
      </c>
    </row>
    <row r="4650" spans="1:2" x14ac:dyDescent="0.25">
      <c r="A4650" t="s">
        <v>7783</v>
      </c>
      <c r="B4650" t="s">
        <v>7784</v>
      </c>
    </row>
    <row r="4651" spans="1:2" x14ac:dyDescent="0.25">
      <c r="A4651" t="s">
        <v>7785</v>
      </c>
      <c r="B4651" t="s">
        <v>7786</v>
      </c>
    </row>
    <row r="4652" spans="1:2" x14ac:dyDescent="0.25">
      <c r="A4652" t="s">
        <v>7787</v>
      </c>
      <c r="B4652" t="s">
        <v>7788</v>
      </c>
    </row>
    <row r="4653" spans="1:2" x14ac:dyDescent="0.25">
      <c r="A4653" t="s">
        <v>7789</v>
      </c>
      <c r="B4653" t="s">
        <v>7790</v>
      </c>
    </row>
    <row r="4654" spans="1:2" x14ac:dyDescent="0.25">
      <c r="A4654" t="s">
        <v>7791</v>
      </c>
      <c r="B4654" t="s">
        <v>7792</v>
      </c>
    </row>
    <row r="4655" spans="1:2" x14ac:dyDescent="0.25">
      <c r="A4655" t="s">
        <v>7793</v>
      </c>
      <c r="B4655" t="s">
        <v>7794</v>
      </c>
    </row>
    <row r="4656" spans="1:2" x14ac:dyDescent="0.25">
      <c r="A4656" t="s">
        <v>7795</v>
      </c>
      <c r="B4656" t="s">
        <v>1894</v>
      </c>
    </row>
    <row r="4657" spans="1:2" x14ac:dyDescent="0.25">
      <c r="A4657" t="s">
        <v>7796</v>
      </c>
      <c r="B4657" t="s">
        <v>7797</v>
      </c>
    </row>
    <row r="4658" spans="1:2" x14ac:dyDescent="0.25">
      <c r="A4658" t="s">
        <v>7798</v>
      </c>
      <c r="B4658" t="s">
        <v>7799</v>
      </c>
    </row>
    <row r="4659" spans="1:2" x14ac:dyDescent="0.25">
      <c r="A4659" t="s">
        <v>7800</v>
      </c>
      <c r="B4659" t="s">
        <v>7801</v>
      </c>
    </row>
    <row r="4660" spans="1:2" x14ac:dyDescent="0.25">
      <c r="A4660" t="s">
        <v>7802</v>
      </c>
      <c r="B4660" t="s">
        <v>7803</v>
      </c>
    </row>
    <row r="4661" spans="1:2" x14ac:dyDescent="0.25">
      <c r="A4661" t="s">
        <v>7804</v>
      </c>
      <c r="B4661" t="s">
        <v>7805</v>
      </c>
    </row>
    <row r="4662" spans="1:2" x14ac:dyDescent="0.25">
      <c r="A4662" t="s">
        <v>7806</v>
      </c>
      <c r="B4662" t="s">
        <v>7807</v>
      </c>
    </row>
    <row r="4663" spans="1:2" x14ac:dyDescent="0.25">
      <c r="A4663" t="s">
        <v>7808</v>
      </c>
      <c r="B4663" t="s">
        <v>7809</v>
      </c>
    </row>
    <row r="4664" spans="1:2" x14ac:dyDescent="0.25">
      <c r="A4664" t="s">
        <v>7810</v>
      </c>
      <c r="B4664" t="s">
        <v>7811</v>
      </c>
    </row>
    <row r="4665" spans="1:2" x14ac:dyDescent="0.25">
      <c r="A4665" t="s">
        <v>7812</v>
      </c>
      <c r="B4665" t="s">
        <v>7813</v>
      </c>
    </row>
    <row r="4666" spans="1:2" x14ac:dyDescent="0.25">
      <c r="A4666" t="s">
        <v>7814</v>
      </c>
      <c r="B4666" t="s">
        <v>7815</v>
      </c>
    </row>
    <row r="4667" spans="1:2" x14ac:dyDescent="0.25">
      <c r="A4667" t="s">
        <v>7816</v>
      </c>
      <c r="B4667" t="s">
        <v>7817</v>
      </c>
    </row>
    <row r="4668" spans="1:2" x14ac:dyDescent="0.25">
      <c r="A4668" t="s">
        <v>7818</v>
      </c>
      <c r="B4668" t="s">
        <v>7819</v>
      </c>
    </row>
    <row r="4669" spans="1:2" x14ac:dyDescent="0.25">
      <c r="A4669" t="s">
        <v>7820</v>
      </c>
      <c r="B4669" t="s">
        <v>9</v>
      </c>
    </row>
    <row r="4670" spans="1:2" x14ac:dyDescent="0.25">
      <c r="A4670" t="s">
        <v>7821</v>
      </c>
      <c r="B4670" t="s">
        <v>7822</v>
      </c>
    </row>
    <row r="4671" spans="1:2" x14ac:dyDescent="0.25">
      <c r="A4671" t="s">
        <v>7823</v>
      </c>
      <c r="B4671" t="s">
        <v>7824</v>
      </c>
    </row>
    <row r="4672" spans="1:2" x14ac:dyDescent="0.25">
      <c r="A4672" t="s">
        <v>7825</v>
      </c>
      <c r="B4672" t="s">
        <v>7826</v>
      </c>
    </row>
    <row r="4673" spans="1:2" x14ac:dyDescent="0.25">
      <c r="A4673" t="s">
        <v>7827</v>
      </c>
      <c r="B4673" t="s">
        <v>7828</v>
      </c>
    </row>
    <row r="4674" spans="1:2" x14ac:dyDescent="0.25">
      <c r="A4674" t="s">
        <v>7829</v>
      </c>
      <c r="B4674" t="s">
        <v>7830</v>
      </c>
    </row>
    <row r="4675" spans="1:2" x14ac:dyDescent="0.25">
      <c r="A4675" t="s">
        <v>7831</v>
      </c>
      <c r="B4675" t="s">
        <v>7832</v>
      </c>
    </row>
    <row r="4676" spans="1:2" x14ac:dyDescent="0.25">
      <c r="A4676" t="s">
        <v>7833</v>
      </c>
      <c r="B4676" t="s">
        <v>7834</v>
      </c>
    </row>
    <row r="4677" spans="1:2" x14ac:dyDescent="0.25">
      <c r="A4677" t="s">
        <v>7835</v>
      </c>
      <c r="B4677" t="s">
        <v>1128</v>
      </c>
    </row>
    <row r="4678" spans="1:2" x14ac:dyDescent="0.25">
      <c r="A4678" t="s">
        <v>7836</v>
      </c>
      <c r="B4678" t="s">
        <v>7837</v>
      </c>
    </row>
    <row r="4679" spans="1:2" x14ac:dyDescent="0.25">
      <c r="A4679" t="s">
        <v>7838</v>
      </c>
      <c r="B4679" t="s">
        <v>7839</v>
      </c>
    </row>
    <row r="4680" spans="1:2" x14ac:dyDescent="0.25">
      <c r="A4680" t="s">
        <v>7840</v>
      </c>
      <c r="B4680" t="s">
        <v>7841</v>
      </c>
    </row>
    <row r="4681" spans="1:2" x14ac:dyDescent="0.25">
      <c r="A4681" t="s">
        <v>7842</v>
      </c>
      <c r="B4681" t="s">
        <v>7843</v>
      </c>
    </row>
    <row r="4682" spans="1:2" x14ac:dyDescent="0.25">
      <c r="A4682" t="s">
        <v>7844</v>
      </c>
      <c r="B4682" t="s">
        <v>7845</v>
      </c>
    </row>
    <row r="4683" spans="1:2" x14ac:dyDescent="0.25">
      <c r="A4683" t="s">
        <v>7846</v>
      </c>
      <c r="B4683" t="s">
        <v>7847</v>
      </c>
    </row>
    <row r="4684" spans="1:2" x14ac:dyDescent="0.25">
      <c r="A4684" t="s">
        <v>7848</v>
      </c>
      <c r="B4684" t="s">
        <v>7849</v>
      </c>
    </row>
    <row r="4685" spans="1:2" x14ac:dyDescent="0.25">
      <c r="A4685" t="s">
        <v>7850</v>
      </c>
      <c r="B4685" t="s">
        <v>7851</v>
      </c>
    </row>
    <row r="4686" spans="1:2" x14ac:dyDescent="0.25">
      <c r="A4686" t="s">
        <v>7852</v>
      </c>
      <c r="B4686" t="s">
        <v>7853</v>
      </c>
    </row>
    <row r="4687" spans="1:2" x14ac:dyDescent="0.25">
      <c r="A4687" t="s">
        <v>7854</v>
      </c>
      <c r="B4687" t="s">
        <v>7855</v>
      </c>
    </row>
    <row r="4688" spans="1:2" x14ac:dyDescent="0.25">
      <c r="A4688" t="s">
        <v>7856</v>
      </c>
      <c r="B4688" t="s">
        <v>7857</v>
      </c>
    </row>
    <row r="4689" spans="1:2" x14ac:dyDescent="0.25">
      <c r="A4689" t="s">
        <v>7858</v>
      </c>
      <c r="B4689" t="s">
        <v>7859</v>
      </c>
    </row>
    <row r="4690" spans="1:2" x14ac:dyDescent="0.25">
      <c r="A4690" t="s">
        <v>7860</v>
      </c>
      <c r="B4690" t="s">
        <v>7861</v>
      </c>
    </row>
    <row r="4691" spans="1:2" x14ac:dyDescent="0.25">
      <c r="A4691" t="s">
        <v>7862</v>
      </c>
      <c r="B4691" t="s">
        <v>7863</v>
      </c>
    </row>
    <row r="4692" spans="1:2" x14ac:dyDescent="0.25">
      <c r="A4692" t="s">
        <v>7864</v>
      </c>
      <c r="B4692" t="s">
        <v>7865</v>
      </c>
    </row>
    <row r="4693" spans="1:2" x14ac:dyDescent="0.25">
      <c r="A4693" t="s">
        <v>7866</v>
      </c>
      <c r="B4693" t="s">
        <v>7867</v>
      </c>
    </row>
    <row r="4694" spans="1:2" x14ac:dyDescent="0.25">
      <c r="A4694" t="s">
        <v>7868</v>
      </c>
      <c r="B4694" t="s">
        <v>7869</v>
      </c>
    </row>
    <row r="4695" spans="1:2" x14ac:dyDescent="0.25">
      <c r="A4695" t="s">
        <v>7870</v>
      </c>
      <c r="B4695" t="s">
        <v>7871</v>
      </c>
    </row>
    <row r="4696" spans="1:2" x14ac:dyDescent="0.25">
      <c r="A4696" t="s">
        <v>7872</v>
      </c>
      <c r="B4696" t="s">
        <v>7873</v>
      </c>
    </row>
    <row r="4697" spans="1:2" x14ac:dyDescent="0.25">
      <c r="A4697" t="s">
        <v>7874</v>
      </c>
      <c r="B4697" t="s">
        <v>7875</v>
      </c>
    </row>
    <row r="4698" spans="1:2" x14ac:dyDescent="0.25">
      <c r="A4698" t="s">
        <v>7876</v>
      </c>
      <c r="B4698" t="s">
        <v>9</v>
      </c>
    </row>
    <row r="4699" spans="1:2" x14ac:dyDescent="0.25">
      <c r="A4699" t="s">
        <v>7877</v>
      </c>
      <c r="B4699" t="s">
        <v>7878</v>
      </c>
    </row>
    <row r="4700" spans="1:2" x14ac:dyDescent="0.25">
      <c r="A4700" t="s">
        <v>7879</v>
      </c>
      <c r="B4700" t="s">
        <v>9</v>
      </c>
    </row>
    <row r="4701" spans="1:2" x14ac:dyDescent="0.25">
      <c r="A4701" t="s">
        <v>7880</v>
      </c>
      <c r="B4701" t="s">
        <v>7881</v>
      </c>
    </row>
    <row r="4702" spans="1:2" x14ac:dyDescent="0.25">
      <c r="A4702" t="s">
        <v>7882</v>
      </c>
      <c r="B4702" t="s">
        <v>1894</v>
      </c>
    </row>
    <row r="4703" spans="1:2" x14ac:dyDescent="0.25">
      <c r="A4703" t="s">
        <v>7883</v>
      </c>
      <c r="B4703" t="s">
        <v>7884</v>
      </c>
    </row>
    <row r="4704" spans="1:2" x14ac:dyDescent="0.25">
      <c r="A4704" t="s">
        <v>7885</v>
      </c>
      <c r="B4704" t="s">
        <v>7886</v>
      </c>
    </row>
    <row r="4705" spans="1:2" x14ac:dyDescent="0.25">
      <c r="A4705" t="s">
        <v>7887</v>
      </c>
      <c r="B4705" t="s">
        <v>7888</v>
      </c>
    </row>
    <row r="4706" spans="1:2" x14ac:dyDescent="0.25">
      <c r="A4706" t="s">
        <v>7889</v>
      </c>
      <c r="B4706" t="s">
        <v>7890</v>
      </c>
    </row>
    <row r="4707" spans="1:2" x14ac:dyDescent="0.25">
      <c r="A4707" t="s">
        <v>7891</v>
      </c>
      <c r="B4707" t="s">
        <v>7892</v>
      </c>
    </row>
    <row r="4708" spans="1:2" x14ac:dyDescent="0.25">
      <c r="A4708" t="s">
        <v>7893</v>
      </c>
      <c r="B4708" t="s">
        <v>7894</v>
      </c>
    </row>
    <row r="4709" spans="1:2" x14ac:dyDescent="0.25">
      <c r="A4709" t="s">
        <v>7895</v>
      </c>
      <c r="B4709" t="s">
        <v>7896</v>
      </c>
    </row>
    <row r="4710" spans="1:2" x14ac:dyDescent="0.25">
      <c r="A4710" t="s">
        <v>7897</v>
      </c>
      <c r="B4710" t="s">
        <v>7898</v>
      </c>
    </row>
    <row r="4711" spans="1:2" x14ac:dyDescent="0.25">
      <c r="A4711" t="s">
        <v>7899</v>
      </c>
      <c r="B4711" t="s">
        <v>7900</v>
      </c>
    </row>
    <row r="4712" spans="1:2" x14ac:dyDescent="0.25">
      <c r="A4712" t="s">
        <v>7901</v>
      </c>
      <c r="B4712" t="s">
        <v>7902</v>
      </c>
    </row>
    <row r="4713" spans="1:2" x14ac:dyDescent="0.25">
      <c r="A4713" t="s">
        <v>7903</v>
      </c>
      <c r="B4713" t="s">
        <v>7904</v>
      </c>
    </row>
    <row r="4714" spans="1:2" x14ac:dyDescent="0.25">
      <c r="A4714" t="s">
        <v>7905</v>
      </c>
      <c r="B4714" t="s">
        <v>7906</v>
      </c>
    </row>
    <row r="4715" spans="1:2" x14ac:dyDescent="0.25">
      <c r="A4715" t="s">
        <v>7907</v>
      </c>
      <c r="B4715" t="s">
        <v>7908</v>
      </c>
    </row>
    <row r="4716" spans="1:2" x14ac:dyDescent="0.25">
      <c r="A4716" t="s">
        <v>7909</v>
      </c>
      <c r="B4716" t="s">
        <v>7910</v>
      </c>
    </row>
    <row r="4717" spans="1:2" x14ac:dyDescent="0.25">
      <c r="A4717" t="s">
        <v>7911</v>
      </c>
      <c r="B4717" t="s">
        <v>7912</v>
      </c>
    </row>
    <row r="4718" spans="1:2" x14ac:dyDescent="0.25">
      <c r="A4718" t="s">
        <v>7913</v>
      </c>
      <c r="B4718" t="s">
        <v>7914</v>
      </c>
    </row>
    <row r="4719" spans="1:2" x14ac:dyDescent="0.25">
      <c r="A4719" t="s">
        <v>7915</v>
      </c>
      <c r="B4719" t="s">
        <v>7916</v>
      </c>
    </row>
    <row r="4720" spans="1:2" x14ac:dyDescent="0.25">
      <c r="A4720" t="s">
        <v>7917</v>
      </c>
      <c r="B4720" t="s">
        <v>7918</v>
      </c>
    </row>
    <row r="4721" spans="1:2" x14ac:dyDescent="0.25">
      <c r="A4721" t="s">
        <v>7919</v>
      </c>
      <c r="B4721" t="s">
        <v>7920</v>
      </c>
    </row>
    <row r="4722" spans="1:2" x14ac:dyDescent="0.25">
      <c r="A4722" t="s">
        <v>7921</v>
      </c>
      <c r="B4722" t="s">
        <v>7922</v>
      </c>
    </row>
    <row r="4723" spans="1:2" x14ac:dyDescent="0.25">
      <c r="A4723" t="s">
        <v>7923</v>
      </c>
      <c r="B4723" t="s">
        <v>9</v>
      </c>
    </row>
    <row r="4724" spans="1:2" x14ac:dyDescent="0.25">
      <c r="A4724" t="s">
        <v>7924</v>
      </c>
      <c r="B4724" t="s">
        <v>9</v>
      </c>
    </row>
    <row r="4725" spans="1:2" x14ac:dyDescent="0.25">
      <c r="A4725" t="s">
        <v>7925</v>
      </c>
      <c r="B4725" t="s">
        <v>7926</v>
      </c>
    </row>
    <row r="4726" spans="1:2" x14ac:dyDescent="0.25">
      <c r="A4726" t="s">
        <v>7927</v>
      </c>
      <c r="B4726" t="s">
        <v>7928</v>
      </c>
    </row>
    <row r="4727" spans="1:2" x14ac:dyDescent="0.25">
      <c r="A4727" t="s">
        <v>7929</v>
      </c>
      <c r="B4727" t="s">
        <v>90</v>
      </c>
    </row>
    <row r="4728" spans="1:2" x14ac:dyDescent="0.25">
      <c r="A4728" t="s">
        <v>7930</v>
      </c>
      <c r="B4728" t="s">
        <v>7931</v>
      </c>
    </row>
    <row r="4729" spans="1:2" x14ac:dyDescent="0.25">
      <c r="A4729" t="s">
        <v>7932</v>
      </c>
      <c r="B4729" t="s">
        <v>7933</v>
      </c>
    </row>
    <row r="4730" spans="1:2" x14ac:dyDescent="0.25">
      <c r="A4730" t="s">
        <v>7934</v>
      </c>
      <c r="B4730" t="s">
        <v>7935</v>
      </c>
    </row>
    <row r="4731" spans="1:2" x14ac:dyDescent="0.25">
      <c r="A4731" t="s">
        <v>7936</v>
      </c>
      <c r="B4731" t="s">
        <v>7937</v>
      </c>
    </row>
    <row r="4732" spans="1:2" x14ac:dyDescent="0.25">
      <c r="A4732" t="s">
        <v>7938</v>
      </c>
      <c r="B4732" t="s">
        <v>7939</v>
      </c>
    </row>
    <row r="4733" spans="1:2" x14ac:dyDescent="0.25">
      <c r="A4733" t="s">
        <v>7940</v>
      </c>
      <c r="B4733" t="s">
        <v>7941</v>
      </c>
    </row>
    <row r="4734" spans="1:2" x14ac:dyDescent="0.25">
      <c r="A4734" t="s">
        <v>7942</v>
      </c>
      <c r="B4734" t="s">
        <v>7943</v>
      </c>
    </row>
    <row r="4735" spans="1:2" x14ac:dyDescent="0.25">
      <c r="A4735" t="s">
        <v>7944</v>
      </c>
      <c r="B4735" t="s">
        <v>7945</v>
      </c>
    </row>
    <row r="4736" spans="1:2" x14ac:dyDescent="0.25">
      <c r="A4736" t="s">
        <v>7946</v>
      </c>
      <c r="B4736" t="s">
        <v>7947</v>
      </c>
    </row>
    <row r="4737" spans="1:2" x14ac:dyDescent="0.25">
      <c r="A4737" t="s">
        <v>7948</v>
      </c>
      <c r="B4737" t="s">
        <v>7949</v>
      </c>
    </row>
    <row r="4738" spans="1:2" x14ac:dyDescent="0.25">
      <c r="A4738" t="s">
        <v>7950</v>
      </c>
      <c r="B4738" t="s">
        <v>7951</v>
      </c>
    </row>
    <row r="4739" spans="1:2" x14ac:dyDescent="0.25">
      <c r="A4739" t="s">
        <v>7952</v>
      </c>
      <c r="B4739" t="s">
        <v>7953</v>
      </c>
    </row>
    <row r="4740" spans="1:2" x14ac:dyDescent="0.25">
      <c r="A4740" t="s">
        <v>7954</v>
      </c>
      <c r="B4740" t="s">
        <v>7955</v>
      </c>
    </row>
    <row r="4741" spans="1:2" x14ac:dyDescent="0.25">
      <c r="A4741" t="s">
        <v>7956</v>
      </c>
      <c r="B4741" t="s">
        <v>7957</v>
      </c>
    </row>
    <row r="4742" spans="1:2" x14ac:dyDescent="0.25">
      <c r="A4742" t="s">
        <v>7958</v>
      </c>
      <c r="B4742" t="s">
        <v>7959</v>
      </c>
    </row>
    <row r="4743" spans="1:2" x14ac:dyDescent="0.25">
      <c r="A4743" t="s">
        <v>7960</v>
      </c>
      <c r="B4743" t="s">
        <v>7961</v>
      </c>
    </row>
    <row r="4744" spans="1:2" x14ac:dyDescent="0.25">
      <c r="A4744" t="s">
        <v>7962</v>
      </c>
      <c r="B4744" t="s">
        <v>7963</v>
      </c>
    </row>
    <row r="4745" spans="1:2" x14ac:dyDescent="0.25">
      <c r="A4745" t="s">
        <v>7964</v>
      </c>
      <c r="B4745" t="s">
        <v>7965</v>
      </c>
    </row>
    <row r="4746" spans="1:2" x14ac:dyDescent="0.25">
      <c r="A4746" t="s">
        <v>7966</v>
      </c>
      <c r="B4746" t="s">
        <v>7967</v>
      </c>
    </row>
    <row r="4747" spans="1:2" x14ac:dyDescent="0.25">
      <c r="A4747" t="s">
        <v>7968</v>
      </c>
      <c r="B4747" t="s">
        <v>9</v>
      </c>
    </row>
    <row r="4748" spans="1:2" x14ac:dyDescent="0.25">
      <c r="A4748" t="s">
        <v>7969</v>
      </c>
      <c r="B4748" t="s">
        <v>7970</v>
      </c>
    </row>
    <row r="4749" spans="1:2" x14ac:dyDescent="0.25">
      <c r="A4749" t="s">
        <v>7971</v>
      </c>
      <c r="B4749" t="s">
        <v>7972</v>
      </c>
    </row>
    <row r="4750" spans="1:2" x14ac:dyDescent="0.25">
      <c r="A4750" t="s">
        <v>7973</v>
      </c>
      <c r="B4750" t="s">
        <v>7974</v>
      </c>
    </row>
    <row r="4751" spans="1:2" x14ac:dyDescent="0.25">
      <c r="A4751" t="s">
        <v>7975</v>
      </c>
      <c r="B4751" t="s">
        <v>7976</v>
      </c>
    </row>
    <row r="4752" spans="1:2" x14ac:dyDescent="0.25">
      <c r="A4752" t="s">
        <v>7977</v>
      </c>
      <c r="B4752" t="s">
        <v>7978</v>
      </c>
    </row>
    <row r="4753" spans="1:2" x14ac:dyDescent="0.25">
      <c r="A4753" t="s">
        <v>7979</v>
      </c>
      <c r="B4753" t="s">
        <v>7980</v>
      </c>
    </row>
    <row r="4754" spans="1:2" x14ac:dyDescent="0.25">
      <c r="A4754" t="s">
        <v>7981</v>
      </c>
      <c r="B4754" t="s">
        <v>7982</v>
      </c>
    </row>
    <row r="4755" spans="1:2" x14ac:dyDescent="0.25">
      <c r="A4755" t="s">
        <v>7983</v>
      </c>
      <c r="B4755" t="s">
        <v>7984</v>
      </c>
    </row>
    <row r="4756" spans="1:2" x14ac:dyDescent="0.25">
      <c r="A4756" t="s">
        <v>7985</v>
      </c>
      <c r="B4756" t="s">
        <v>7986</v>
      </c>
    </row>
    <row r="4757" spans="1:2" x14ac:dyDescent="0.25">
      <c r="A4757" t="s">
        <v>7987</v>
      </c>
      <c r="B4757" t="s">
        <v>7988</v>
      </c>
    </row>
    <row r="4758" spans="1:2" x14ac:dyDescent="0.25">
      <c r="A4758" t="s">
        <v>7989</v>
      </c>
      <c r="B4758" t="s">
        <v>7990</v>
      </c>
    </row>
    <row r="4759" spans="1:2" x14ac:dyDescent="0.25">
      <c r="A4759" t="s">
        <v>7991</v>
      </c>
      <c r="B4759" t="s">
        <v>9</v>
      </c>
    </row>
    <row r="4760" spans="1:2" x14ac:dyDescent="0.25">
      <c r="A4760" t="s">
        <v>7992</v>
      </c>
      <c r="B4760" t="s">
        <v>7993</v>
      </c>
    </row>
    <row r="4761" spans="1:2" x14ac:dyDescent="0.25">
      <c r="A4761" t="s">
        <v>7994</v>
      </c>
      <c r="B4761" t="s">
        <v>7995</v>
      </c>
    </row>
    <row r="4762" spans="1:2" x14ac:dyDescent="0.25">
      <c r="A4762" t="s">
        <v>7996</v>
      </c>
      <c r="B4762" t="s">
        <v>7997</v>
      </c>
    </row>
    <row r="4763" spans="1:2" x14ac:dyDescent="0.25">
      <c r="A4763" t="s">
        <v>7998</v>
      </c>
      <c r="B4763" t="s">
        <v>7999</v>
      </c>
    </row>
    <row r="4764" spans="1:2" x14ac:dyDescent="0.25">
      <c r="A4764" t="s">
        <v>8000</v>
      </c>
      <c r="B4764" t="s">
        <v>9</v>
      </c>
    </row>
    <row r="4765" spans="1:2" x14ac:dyDescent="0.25">
      <c r="A4765" t="s">
        <v>8001</v>
      </c>
      <c r="B4765" t="s">
        <v>8002</v>
      </c>
    </row>
    <row r="4766" spans="1:2" x14ac:dyDescent="0.25">
      <c r="A4766" t="s">
        <v>8003</v>
      </c>
      <c r="B4766" t="s">
        <v>8004</v>
      </c>
    </row>
    <row r="4767" spans="1:2" x14ac:dyDescent="0.25">
      <c r="A4767" t="s">
        <v>8005</v>
      </c>
      <c r="B4767" t="s">
        <v>8006</v>
      </c>
    </row>
    <row r="4768" spans="1:2" x14ac:dyDescent="0.25">
      <c r="A4768" t="s">
        <v>8007</v>
      </c>
      <c r="B4768" t="s">
        <v>9</v>
      </c>
    </row>
    <row r="4769" spans="1:2" x14ac:dyDescent="0.25">
      <c r="A4769" t="s">
        <v>8008</v>
      </c>
      <c r="B4769" t="s">
        <v>8009</v>
      </c>
    </row>
    <row r="4770" spans="1:2" x14ac:dyDescent="0.25">
      <c r="A4770" t="s">
        <v>8010</v>
      </c>
      <c r="B4770" t="s">
        <v>8011</v>
      </c>
    </row>
    <row r="4771" spans="1:2" x14ac:dyDescent="0.25">
      <c r="A4771" t="s">
        <v>8012</v>
      </c>
      <c r="B4771" t="s">
        <v>8013</v>
      </c>
    </row>
    <row r="4772" spans="1:2" x14ac:dyDescent="0.25">
      <c r="A4772" t="s">
        <v>8014</v>
      </c>
      <c r="B4772" t="s">
        <v>8015</v>
      </c>
    </row>
    <row r="4773" spans="1:2" x14ac:dyDescent="0.25">
      <c r="A4773" t="s">
        <v>8016</v>
      </c>
      <c r="B4773" t="s">
        <v>8017</v>
      </c>
    </row>
    <row r="4774" spans="1:2" x14ac:dyDescent="0.25">
      <c r="A4774" t="s">
        <v>8018</v>
      </c>
      <c r="B4774" t="s">
        <v>8019</v>
      </c>
    </row>
    <row r="4775" spans="1:2" x14ac:dyDescent="0.25">
      <c r="A4775" t="s">
        <v>8020</v>
      </c>
      <c r="B4775" t="s">
        <v>8021</v>
      </c>
    </row>
    <row r="4776" spans="1:2" x14ac:dyDescent="0.25">
      <c r="A4776" t="s">
        <v>8022</v>
      </c>
      <c r="B4776" t="s">
        <v>8023</v>
      </c>
    </row>
    <row r="4777" spans="1:2" x14ac:dyDescent="0.25">
      <c r="A4777" t="s">
        <v>8024</v>
      </c>
      <c r="B4777" t="s">
        <v>8025</v>
      </c>
    </row>
    <row r="4778" spans="1:2" x14ac:dyDescent="0.25">
      <c r="A4778" t="s">
        <v>8026</v>
      </c>
      <c r="B4778" t="s">
        <v>8027</v>
      </c>
    </row>
    <row r="4779" spans="1:2" x14ac:dyDescent="0.25">
      <c r="A4779" t="s">
        <v>8028</v>
      </c>
      <c r="B4779" t="s">
        <v>8029</v>
      </c>
    </row>
    <row r="4780" spans="1:2" x14ac:dyDescent="0.25">
      <c r="A4780" t="s">
        <v>8030</v>
      </c>
      <c r="B4780" t="s">
        <v>8031</v>
      </c>
    </row>
    <row r="4781" spans="1:2" x14ac:dyDescent="0.25">
      <c r="A4781" t="s">
        <v>8032</v>
      </c>
      <c r="B4781" t="s">
        <v>9</v>
      </c>
    </row>
    <row r="4782" spans="1:2" x14ac:dyDescent="0.25">
      <c r="A4782" t="s">
        <v>8033</v>
      </c>
      <c r="B4782" t="s">
        <v>8034</v>
      </c>
    </row>
    <row r="4783" spans="1:2" x14ac:dyDescent="0.25">
      <c r="A4783" t="s">
        <v>8035</v>
      </c>
      <c r="B4783" t="s">
        <v>8036</v>
      </c>
    </row>
    <row r="4784" spans="1:2" x14ac:dyDescent="0.25">
      <c r="A4784" t="s">
        <v>8037</v>
      </c>
      <c r="B4784" t="s">
        <v>8038</v>
      </c>
    </row>
    <row r="4785" spans="1:2" x14ac:dyDescent="0.25">
      <c r="A4785" t="s">
        <v>8039</v>
      </c>
      <c r="B4785" t="s">
        <v>8040</v>
      </c>
    </row>
    <row r="4786" spans="1:2" x14ac:dyDescent="0.25">
      <c r="A4786" t="s">
        <v>8041</v>
      </c>
      <c r="B4786" t="s">
        <v>8042</v>
      </c>
    </row>
    <row r="4787" spans="1:2" x14ac:dyDescent="0.25">
      <c r="A4787" t="s">
        <v>8043</v>
      </c>
      <c r="B4787" t="s">
        <v>8044</v>
      </c>
    </row>
    <row r="4788" spans="1:2" x14ac:dyDescent="0.25">
      <c r="A4788" t="s">
        <v>8045</v>
      </c>
      <c r="B4788" t="s">
        <v>8046</v>
      </c>
    </row>
    <row r="4789" spans="1:2" x14ac:dyDescent="0.25">
      <c r="A4789" t="s">
        <v>8047</v>
      </c>
      <c r="B4789" t="s">
        <v>8048</v>
      </c>
    </row>
    <row r="4790" spans="1:2" x14ac:dyDescent="0.25">
      <c r="A4790" t="s">
        <v>8049</v>
      </c>
      <c r="B4790" t="s">
        <v>8050</v>
      </c>
    </row>
    <row r="4791" spans="1:2" x14ac:dyDescent="0.25">
      <c r="A4791" t="s">
        <v>8051</v>
      </c>
      <c r="B4791" t="s">
        <v>8052</v>
      </c>
    </row>
    <row r="4792" spans="1:2" x14ac:dyDescent="0.25">
      <c r="A4792" t="s">
        <v>8053</v>
      </c>
      <c r="B4792" t="s">
        <v>8054</v>
      </c>
    </row>
    <row r="4793" spans="1:2" x14ac:dyDescent="0.25">
      <c r="A4793" t="s">
        <v>8055</v>
      </c>
      <c r="B4793" t="s">
        <v>9</v>
      </c>
    </row>
    <row r="4794" spans="1:2" x14ac:dyDescent="0.25">
      <c r="A4794" t="s">
        <v>8056</v>
      </c>
      <c r="B4794" t="s">
        <v>8057</v>
      </c>
    </row>
    <row r="4795" spans="1:2" x14ac:dyDescent="0.25">
      <c r="A4795" t="s">
        <v>8058</v>
      </c>
      <c r="B4795" t="s">
        <v>8059</v>
      </c>
    </row>
    <row r="4796" spans="1:2" x14ac:dyDescent="0.25">
      <c r="A4796" t="s">
        <v>8060</v>
      </c>
      <c r="B4796" t="s">
        <v>9</v>
      </c>
    </row>
    <row r="4797" spans="1:2" x14ac:dyDescent="0.25">
      <c r="A4797" t="s">
        <v>8061</v>
      </c>
      <c r="B4797" t="s">
        <v>8062</v>
      </c>
    </row>
    <row r="4798" spans="1:2" x14ac:dyDescent="0.25">
      <c r="A4798" t="s">
        <v>8063</v>
      </c>
      <c r="B4798" t="s">
        <v>8064</v>
      </c>
    </row>
    <row r="4799" spans="1:2" x14ac:dyDescent="0.25">
      <c r="A4799" t="s">
        <v>8065</v>
      </c>
      <c r="B4799" t="s">
        <v>8066</v>
      </c>
    </row>
    <row r="4800" spans="1:2" x14ac:dyDescent="0.25">
      <c r="A4800" t="s">
        <v>8067</v>
      </c>
      <c r="B4800" t="s">
        <v>8068</v>
      </c>
    </row>
    <row r="4801" spans="1:2" x14ac:dyDescent="0.25">
      <c r="A4801" t="s">
        <v>8069</v>
      </c>
      <c r="B4801" t="s">
        <v>8070</v>
      </c>
    </row>
    <row r="4802" spans="1:2" x14ac:dyDescent="0.25">
      <c r="A4802" t="s">
        <v>8071</v>
      </c>
      <c r="B4802" t="s">
        <v>8072</v>
      </c>
    </row>
    <row r="4803" spans="1:2" x14ac:dyDescent="0.25">
      <c r="A4803" t="s">
        <v>8073</v>
      </c>
      <c r="B4803" t="s">
        <v>8074</v>
      </c>
    </row>
    <row r="4804" spans="1:2" x14ac:dyDescent="0.25">
      <c r="A4804" t="s">
        <v>8075</v>
      </c>
      <c r="B4804" t="s">
        <v>8076</v>
      </c>
    </row>
    <row r="4805" spans="1:2" x14ac:dyDescent="0.25">
      <c r="A4805" t="s">
        <v>8077</v>
      </c>
      <c r="B4805" t="s">
        <v>8078</v>
      </c>
    </row>
    <row r="4806" spans="1:2" x14ac:dyDescent="0.25">
      <c r="A4806" t="s">
        <v>8079</v>
      </c>
      <c r="B4806" t="s">
        <v>8080</v>
      </c>
    </row>
    <row r="4807" spans="1:2" x14ac:dyDescent="0.25">
      <c r="A4807" t="s">
        <v>8081</v>
      </c>
      <c r="B4807" t="s">
        <v>9</v>
      </c>
    </row>
    <row r="4808" spans="1:2" x14ac:dyDescent="0.25">
      <c r="A4808" t="s">
        <v>8082</v>
      </c>
      <c r="B4808" t="s">
        <v>8083</v>
      </c>
    </row>
    <row r="4809" spans="1:2" x14ac:dyDescent="0.25">
      <c r="A4809" t="s">
        <v>8084</v>
      </c>
      <c r="B4809" t="s">
        <v>8085</v>
      </c>
    </row>
    <row r="4810" spans="1:2" x14ac:dyDescent="0.25">
      <c r="A4810" t="s">
        <v>8086</v>
      </c>
      <c r="B4810" t="s">
        <v>8087</v>
      </c>
    </row>
    <row r="4811" spans="1:2" x14ac:dyDescent="0.25">
      <c r="A4811" t="s">
        <v>8088</v>
      </c>
      <c r="B4811" t="s">
        <v>8089</v>
      </c>
    </row>
    <row r="4812" spans="1:2" x14ac:dyDescent="0.25">
      <c r="A4812" t="s">
        <v>8090</v>
      </c>
      <c r="B4812" t="s">
        <v>8091</v>
      </c>
    </row>
    <row r="4813" spans="1:2" x14ac:dyDescent="0.25">
      <c r="A4813" t="s">
        <v>8092</v>
      </c>
      <c r="B4813" t="s">
        <v>8093</v>
      </c>
    </row>
    <row r="4814" spans="1:2" x14ac:dyDescent="0.25">
      <c r="A4814" t="s">
        <v>8094</v>
      </c>
      <c r="B4814" t="s">
        <v>8095</v>
      </c>
    </row>
    <row r="4815" spans="1:2" x14ac:dyDescent="0.25">
      <c r="A4815" t="s">
        <v>8096</v>
      </c>
      <c r="B4815" t="s">
        <v>8097</v>
      </c>
    </row>
    <row r="4816" spans="1:2" x14ac:dyDescent="0.25">
      <c r="A4816" t="s">
        <v>8098</v>
      </c>
      <c r="B4816" t="s">
        <v>8099</v>
      </c>
    </row>
    <row r="4817" spans="1:2" x14ac:dyDescent="0.25">
      <c r="A4817" t="s">
        <v>8100</v>
      </c>
      <c r="B4817" t="s">
        <v>8101</v>
      </c>
    </row>
    <row r="4818" spans="1:2" x14ac:dyDescent="0.25">
      <c r="A4818" t="s">
        <v>8102</v>
      </c>
      <c r="B4818" t="s">
        <v>8103</v>
      </c>
    </row>
    <row r="4819" spans="1:2" x14ac:dyDescent="0.25">
      <c r="A4819" t="s">
        <v>8104</v>
      </c>
      <c r="B4819" t="s">
        <v>8105</v>
      </c>
    </row>
    <row r="4820" spans="1:2" x14ac:dyDescent="0.25">
      <c r="A4820" t="s">
        <v>8106</v>
      </c>
      <c r="B4820" t="s">
        <v>8107</v>
      </c>
    </row>
    <row r="4821" spans="1:2" x14ac:dyDescent="0.25">
      <c r="A4821" t="s">
        <v>8108</v>
      </c>
      <c r="B4821" t="s">
        <v>8109</v>
      </c>
    </row>
    <row r="4822" spans="1:2" x14ac:dyDescent="0.25">
      <c r="A4822" t="s">
        <v>8110</v>
      </c>
      <c r="B4822" t="s">
        <v>8111</v>
      </c>
    </row>
    <row r="4823" spans="1:2" x14ac:dyDescent="0.25">
      <c r="A4823" t="s">
        <v>8112</v>
      </c>
      <c r="B4823" t="s">
        <v>8113</v>
      </c>
    </row>
    <row r="4824" spans="1:2" x14ac:dyDescent="0.25">
      <c r="A4824" t="s">
        <v>8114</v>
      </c>
      <c r="B4824" t="s">
        <v>8115</v>
      </c>
    </row>
    <row r="4825" spans="1:2" x14ac:dyDescent="0.25">
      <c r="A4825" t="s">
        <v>8116</v>
      </c>
      <c r="B4825" t="s">
        <v>9</v>
      </c>
    </row>
    <row r="4826" spans="1:2" x14ac:dyDescent="0.25">
      <c r="A4826" t="s">
        <v>8117</v>
      </c>
      <c r="B4826" t="s">
        <v>8118</v>
      </c>
    </row>
    <row r="4827" spans="1:2" x14ac:dyDescent="0.25">
      <c r="A4827" t="s">
        <v>8119</v>
      </c>
      <c r="B4827" t="s">
        <v>9</v>
      </c>
    </row>
    <row r="4828" spans="1:2" x14ac:dyDescent="0.25">
      <c r="A4828" t="s">
        <v>8120</v>
      </c>
      <c r="B4828" t="s">
        <v>8121</v>
      </c>
    </row>
    <row r="4829" spans="1:2" x14ac:dyDescent="0.25">
      <c r="A4829" t="s">
        <v>8122</v>
      </c>
      <c r="B4829" t="s">
        <v>8123</v>
      </c>
    </row>
    <row r="4830" spans="1:2" x14ac:dyDescent="0.25">
      <c r="A4830" t="s">
        <v>8124</v>
      </c>
      <c r="B4830" t="s">
        <v>8125</v>
      </c>
    </row>
    <row r="4831" spans="1:2" x14ac:dyDescent="0.25">
      <c r="A4831" t="s">
        <v>8126</v>
      </c>
      <c r="B4831" t="s">
        <v>8127</v>
      </c>
    </row>
    <row r="4832" spans="1:2" x14ac:dyDescent="0.25">
      <c r="A4832" t="s">
        <v>8128</v>
      </c>
      <c r="B4832" t="s">
        <v>8129</v>
      </c>
    </row>
    <row r="4833" spans="1:2" x14ac:dyDescent="0.25">
      <c r="A4833" t="s">
        <v>8130</v>
      </c>
      <c r="B4833" t="s">
        <v>8131</v>
      </c>
    </row>
    <row r="4834" spans="1:2" x14ac:dyDescent="0.25">
      <c r="A4834" t="s">
        <v>8132</v>
      </c>
      <c r="B4834" t="s">
        <v>8133</v>
      </c>
    </row>
    <row r="4835" spans="1:2" x14ac:dyDescent="0.25">
      <c r="A4835" t="s">
        <v>8134</v>
      </c>
      <c r="B4835" t="s">
        <v>8135</v>
      </c>
    </row>
    <row r="4836" spans="1:2" x14ac:dyDescent="0.25">
      <c r="A4836" t="s">
        <v>8136</v>
      </c>
      <c r="B4836" t="s">
        <v>8137</v>
      </c>
    </row>
    <row r="4837" spans="1:2" x14ac:dyDescent="0.25">
      <c r="A4837" t="s">
        <v>8138</v>
      </c>
      <c r="B4837" t="s">
        <v>8139</v>
      </c>
    </row>
    <row r="4838" spans="1:2" x14ac:dyDescent="0.25">
      <c r="A4838" t="s">
        <v>8140</v>
      </c>
      <c r="B4838" t="s">
        <v>8141</v>
      </c>
    </row>
    <row r="4839" spans="1:2" x14ac:dyDescent="0.25">
      <c r="A4839" t="s">
        <v>8142</v>
      </c>
      <c r="B4839" t="s">
        <v>8143</v>
      </c>
    </row>
    <row r="4840" spans="1:2" x14ac:dyDescent="0.25">
      <c r="A4840" t="s">
        <v>8144</v>
      </c>
      <c r="B4840" t="s">
        <v>8145</v>
      </c>
    </row>
    <row r="4841" spans="1:2" x14ac:dyDescent="0.25">
      <c r="A4841" t="s">
        <v>8146</v>
      </c>
      <c r="B4841" t="s">
        <v>8147</v>
      </c>
    </row>
    <row r="4842" spans="1:2" x14ac:dyDescent="0.25">
      <c r="A4842" t="s">
        <v>8148</v>
      </c>
      <c r="B4842" t="s">
        <v>8149</v>
      </c>
    </row>
    <row r="4843" spans="1:2" x14ac:dyDescent="0.25">
      <c r="A4843" t="s">
        <v>8150</v>
      </c>
      <c r="B4843" t="s">
        <v>8151</v>
      </c>
    </row>
    <row r="4844" spans="1:2" x14ac:dyDescent="0.25">
      <c r="A4844" t="s">
        <v>8152</v>
      </c>
      <c r="B4844" t="s">
        <v>8153</v>
      </c>
    </row>
    <row r="4845" spans="1:2" x14ac:dyDescent="0.25">
      <c r="A4845" t="s">
        <v>8154</v>
      </c>
      <c r="B4845" t="s">
        <v>8155</v>
      </c>
    </row>
    <row r="4846" spans="1:2" x14ac:dyDescent="0.25">
      <c r="A4846" t="s">
        <v>8156</v>
      </c>
      <c r="B4846" t="s">
        <v>8157</v>
      </c>
    </row>
    <row r="4847" spans="1:2" x14ac:dyDescent="0.25">
      <c r="A4847" t="s">
        <v>8158</v>
      </c>
      <c r="B4847" t="s">
        <v>8159</v>
      </c>
    </row>
    <row r="4848" spans="1:2" x14ac:dyDescent="0.25">
      <c r="A4848" t="s">
        <v>8160</v>
      </c>
      <c r="B4848" t="s">
        <v>8161</v>
      </c>
    </row>
    <row r="4849" spans="1:2" x14ac:dyDescent="0.25">
      <c r="A4849" t="s">
        <v>8162</v>
      </c>
      <c r="B4849" t="s">
        <v>8163</v>
      </c>
    </row>
    <row r="4850" spans="1:2" x14ac:dyDescent="0.25">
      <c r="A4850" t="s">
        <v>8164</v>
      </c>
      <c r="B4850" t="s">
        <v>8165</v>
      </c>
    </row>
    <row r="4851" spans="1:2" x14ac:dyDescent="0.25">
      <c r="A4851" t="s">
        <v>8166</v>
      </c>
      <c r="B4851" t="s">
        <v>8167</v>
      </c>
    </row>
    <row r="4852" spans="1:2" x14ac:dyDescent="0.25">
      <c r="A4852" t="s">
        <v>8168</v>
      </c>
      <c r="B4852" t="s">
        <v>2554</v>
      </c>
    </row>
    <row r="4853" spans="1:2" x14ac:dyDescent="0.25">
      <c r="A4853" t="s">
        <v>8169</v>
      </c>
      <c r="B4853" t="s">
        <v>8170</v>
      </c>
    </row>
    <row r="4854" spans="1:2" x14ac:dyDescent="0.25">
      <c r="A4854" t="s">
        <v>8171</v>
      </c>
      <c r="B4854" t="s">
        <v>8172</v>
      </c>
    </row>
    <row r="4855" spans="1:2" x14ac:dyDescent="0.25">
      <c r="A4855" t="s">
        <v>8173</v>
      </c>
      <c r="B4855" t="s">
        <v>8174</v>
      </c>
    </row>
    <row r="4856" spans="1:2" x14ac:dyDescent="0.25">
      <c r="A4856" t="s">
        <v>8175</v>
      </c>
      <c r="B4856" t="s">
        <v>8176</v>
      </c>
    </row>
    <row r="4857" spans="1:2" x14ac:dyDescent="0.25">
      <c r="A4857" t="s">
        <v>8177</v>
      </c>
      <c r="B4857" t="s">
        <v>8178</v>
      </c>
    </row>
    <row r="4858" spans="1:2" x14ac:dyDescent="0.25">
      <c r="A4858" t="s">
        <v>8179</v>
      </c>
      <c r="B4858" t="s">
        <v>8180</v>
      </c>
    </row>
    <row r="4859" spans="1:2" x14ac:dyDescent="0.25">
      <c r="A4859" t="s">
        <v>8181</v>
      </c>
      <c r="B4859" t="s">
        <v>8182</v>
      </c>
    </row>
    <row r="4860" spans="1:2" x14ac:dyDescent="0.25">
      <c r="A4860" t="s">
        <v>8183</v>
      </c>
      <c r="B4860" t="s">
        <v>8184</v>
      </c>
    </row>
    <row r="4861" spans="1:2" x14ac:dyDescent="0.25">
      <c r="A4861" t="s">
        <v>8185</v>
      </c>
      <c r="B4861" t="s">
        <v>8186</v>
      </c>
    </row>
    <row r="4862" spans="1:2" x14ac:dyDescent="0.25">
      <c r="A4862" t="s">
        <v>8187</v>
      </c>
      <c r="B4862" t="s">
        <v>8188</v>
      </c>
    </row>
    <row r="4863" spans="1:2" x14ac:dyDescent="0.25">
      <c r="A4863" t="s">
        <v>8189</v>
      </c>
      <c r="B4863" t="s">
        <v>8190</v>
      </c>
    </row>
    <row r="4864" spans="1:2" x14ac:dyDescent="0.25">
      <c r="A4864" t="s">
        <v>8191</v>
      </c>
      <c r="B4864" t="s">
        <v>8192</v>
      </c>
    </row>
    <row r="4865" spans="1:2" x14ac:dyDescent="0.25">
      <c r="A4865" t="s">
        <v>8193</v>
      </c>
      <c r="B4865" t="s">
        <v>8194</v>
      </c>
    </row>
    <row r="4866" spans="1:2" x14ac:dyDescent="0.25">
      <c r="A4866" t="s">
        <v>8195</v>
      </c>
      <c r="B4866" t="s">
        <v>8196</v>
      </c>
    </row>
    <row r="4867" spans="1:2" x14ac:dyDescent="0.25">
      <c r="A4867" t="s">
        <v>8197</v>
      </c>
      <c r="B4867" t="s">
        <v>8198</v>
      </c>
    </row>
    <row r="4868" spans="1:2" x14ac:dyDescent="0.25">
      <c r="A4868" t="s">
        <v>8199</v>
      </c>
      <c r="B4868" t="s">
        <v>8200</v>
      </c>
    </row>
    <row r="4869" spans="1:2" x14ac:dyDescent="0.25">
      <c r="A4869" t="s">
        <v>8201</v>
      </c>
      <c r="B4869" t="s">
        <v>8202</v>
      </c>
    </row>
    <row r="4870" spans="1:2" x14ac:dyDescent="0.25">
      <c r="A4870" t="s">
        <v>8203</v>
      </c>
      <c r="B4870" t="s">
        <v>8204</v>
      </c>
    </row>
    <row r="4871" spans="1:2" x14ac:dyDescent="0.25">
      <c r="A4871" t="s">
        <v>8205</v>
      </c>
      <c r="B4871" t="s">
        <v>8206</v>
      </c>
    </row>
    <row r="4872" spans="1:2" x14ac:dyDescent="0.25">
      <c r="A4872" t="s">
        <v>8207</v>
      </c>
      <c r="B4872" t="s">
        <v>8208</v>
      </c>
    </row>
    <row r="4873" spans="1:2" x14ac:dyDescent="0.25">
      <c r="A4873" t="s">
        <v>8209</v>
      </c>
      <c r="B4873" t="s">
        <v>8210</v>
      </c>
    </row>
    <row r="4874" spans="1:2" x14ac:dyDescent="0.25">
      <c r="A4874" t="s">
        <v>8211</v>
      </c>
      <c r="B4874" t="s">
        <v>8212</v>
      </c>
    </row>
    <row r="4875" spans="1:2" x14ac:dyDescent="0.25">
      <c r="A4875" t="s">
        <v>8213</v>
      </c>
      <c r="B4875" t="s">
        <v>8214</v>
      </c>
    </row>
    <row r="4876" spans="1:2" x14ac:dyDescent="0.25">
      <c r="A4876" t="s">
        <v>8215</v>
      </c>
      <c r="B4876" t="s">
        <v>8216</v>
      </c>
    </row>
    <row r="4877" spans="1:2" x14ac:dyDescent="0.25">
      <c r="A4877" t="s">
        <v>8217</v>
      </c>
      <c r="B4877" t="s">
        <v>8218</v>
      </c>
    </row>
    <row r="4878" spans="1:2" x14ac:dyDescent="0.25">
      <c r="A4878" t="s">
        <v>8219</v>
      </c>
      <c r="B4878" t="s">
        <v>8220</v>
      </c>
    </row>
    <row r="4879" spans="1:2" x14ac:dyDescent="0.25">
      <c r="A4879" t="s">
        <v>8221</v>
      </c>
      <c r="B4879" t="s">
        <v>8222</v>
      </c>
    </row>
    <row r="4880" spans="1:2" x14ac:dyDescent="0.25">
      <c r="A4880" t="s">
        <v>8223</v>
      </c>
      <c r="B4880" t="s">
        <v>8224</v>
      </c>
    </row>
    <row r="4881" spans="1:2" x14ac:dyDescent="0.25">
      <c r="A4881" t="s">
        <v>8225</v>
      </c>
      <c r="B4881" t="s">
        <v>8226</v>
      </c>
    </row>
    <row r="4882" spans="1:2" x14ac:dyDescent="0.25">
      <c r="A4882" t="s">
        <v>8227</v>
      </c>
      <c r="B4882" t="s">
        <v>8228</v>
      </c>
    </row>
    <row r="4883" spans="1:2" x14ac:dyDescent="0.25">
      <c r="A4883" t="s">
        <v>8229</v>
      </c>
      <c r="B4883" t="s">
        <v>8230</v>
      </c>
    </row>
    <row r="4884" spans="1:2" x14ac:dyDescent="0.25">
      <c r="A4884" t="s">
        <v>8231</v>
      </c>
      <c r="B4884" t="s">
        <v>8232</v>
      </c>
    </row>
    <row r="4885" spans="1:2" x14ac:dyDescent="0.25">
      <c r="A4885" t="s">
        <v>8233</v>
      </c>
      <c r="B4885" t="s">
        <v>8234</v>
      </c>
    </row>
    <row r="4886" spans="1:2" x14ac:dyDescent="0.25">
      <c r="A4886" t="s">
        <v>8235</v>
      </c>
      <c r="B4886" t="s">
        <v>8236</v>
      </c>
    </row>
    <row r="4887" spans="1:2" x14ac:dyDescent="0.25">
      <c r="A4887" t="s">
        <v>8237</v>
      </c>
      <c r="B4887" t="s">
        <v>8238</v>
      </c>
    </row>
    <row r="4888" spans="1:2" x14ac:dyDescent="0.25">
      <c r="A4888" t="s">
        <v>8239</v>
      </c>
      <c r="B4888" t="s">
        <v>8240</v>
      </c>
    </row>
    <row r="4889" spans="1:2" x14ac:dyDescent="0.25">
      <c r="A4889" t="s">
        <v>8241</v>
      </c>
      <c r="B4889" t="s">
        <v>8242</v>
      </c>
    </row>
    <row r="4890" spans="1:2" x14ac:dyDescent="0.25">
      <c r="A4890" t="s">
        <v>8243</v>
      </c>
      <c r="B4890" t="s">
        <v>8244</v>
      </c>
    </row>
    <row r="4891" spans="1:2" x14ac:dyDescent="0.25">
      <c r="A4891" t="s">
        <v>8245</v>
      </c>
      <c r="B4891" t="s">
        <v>8246</v>
      </c>
    </row>
    <row r="4892" spans="1:2" x14ac:dyDescent="0.25">
      <c r="A4892" t="s">
        <v>8247</v>
      </c>
      <c r="B4892" t="s">
        <v>8248</v>
      </c>
    </row>
    <row r="4893" spans="1:2" x14ac:dyDescent="0.25">
      <c r="A4893" t="s">
        <v>8249</v>
      </c>
      <c r="B4893" t="s">
        <v>8250</v>
      </c>
    </row>
    <row r="4894" spans="1:2" x14ac:dyDescent="0.25">
      <c r="A4894" t="s">
        <v>8251</v>
      </c>
      <c r="B4894" t="s">
        <v>8252</v>
      </c>
    </row>
    <row r="4895" spans="1:2" x14ac:dyDescent="0.25">
      <c r="A4895" t="s">
        <v>8253</v>
      </c>
      <c r="B4895" t="s">
        <v>8254</v>
      </c>
    </row>
    <row r="4896" spans="1:2" x14ac:dyDescent="0.25">
      <c r="A4896" t="s">
        <v>8255</v>
      </c>
      <c r="B4896" t="s">
        <v>8256</v>
      </c>
    </row>
    <row r="4897" spans="1:2" x14ac:dyDescent="0.25">
      <c r="A4897" t="s">
        <v>8257</v>
      </c>
      <c r="B4897" t="s">
        <v>8258</v>
      </c>
    </row>
    <row r="4898" spans="1:2" x14ac:dyDescent="0.25">
      <c r="A4898" t="s">
        <v>8259</v>
      </c>
      <c r="B4898" t="s">
        <v>8260</v>
      </c>
    </row>
    <row r="4899" spans="1:2" x14ac:dyDescent="0.25">
      <c r="A4899" t="s">
        <v>8261</v>
      </c>
      <c r="B4899" t="s">
        <v>8262</v>
      </c>
    </row>
    <row r="4900" spans="1:2" x14ac:dyDescent="0.25">
      <c r="A4900" t="s">
        <v>8263</v>
      </c>
      <c r="B4900" t="s">
        <v>8264</v>
      </c>
    </row>
    <row r="4901" spans="1:2" x14ac:dyDescent="0.25">
      <c r="A4901" t="s">
        <v>8265</v>
      </c>
      <c r="B4901" t="s">
        <v>8266</v>
      </c>
    </row>
    <row r="4902" spans="1:2" x14ac:dyDescent="0.25">
      <c r="A4902" t="s">
        <v>8267</v>
      </c>
      <c r="B4902" t="s">
        <v>8268</v>
      </c>
    </row>
    <row r="4903" spans="1:2" x14ac:dyDescent="0.25">
      <c r="A4903" t="s">
        <v>8269</v>
      </c>
      <c r="B4903" t="s">
        <v>8270</v>
      </c>
    </row>
    <row r="4904" spans="1:2" x14ac:dyDescent="0.25">
      <c r="A4904" t="s">
        <v>8271</v>
      </c>
      <c r="B4904" t="s">
        <v>8272</v>
      </c>
    </row>
    <row r="4905" spans="1:2" x14ac:dyDescent="0.25">
      <c r="A4905" t="s">
        <v>8273</v>
      </c>
      <c r="B4905" t="s">
        <v>8274</v>
      </c>
    </row>
    <row r="4906" spans="1:2" x14ac:dyDescent="0.25">
      <c r="A4906" t="s">
        <v>8275</v>
      </c>
      <c r="B4906" t="s">
        <v>8276</v>
      </c>
    </row>
    <row r="4907" spans="1:2" x14ac:dyDescent="0.25">
      <c r="A4907" t="s">
        <v>8277</v>
      </c>
      <c r="B4907" t="s">
        <v>8278</v>
      </c>
    </row>
    <row r="4908" spans="1:2" x14ac:dyDescent="0.25">
      <c r="A4908" t="s">
        <v>8279</v>
      </c>
      <c r="B4908" t="s">
        <v>8280</v>
      </c>
    </row>
    <row r="4909" spans="1:2" x14ac:dyDescent="0.25">
      <c r="A4909" t="s">
        <v>8281</v>
      </c>
      <c r="B4909" t="s">
        <v>8282</v>
      </c>
    </row>
    <row r="4910" spans="1:2" x14ac:dyDescent="0.25">
      <c r="A4910" t="s">
        <v>8283</v>
      </c>
      <c r="B4910" t="s">
        <v>1894</v>
      </c>
    </row>
    <row r="4911" spans="1:2" x14ac:dyDescent="0.25">
      <c r="A4911" t="s">
        <v>8284</v>
      </c>
      <c r="B4911" t="s">
        <v>8285</v>
      </c>
    </row>
    <row r="4912" spans="1:2" x14ac:dyDescent="0.25">
      <c r="A4912" t="s">
        <v>8286</v>
      </c>
      <c r="B4912" t="s">
        <v>8287</v>
      </c>
    </row>
    <row r="4913" spans="1:2" x14ac:dyDescent="0.25">
      <c r="A4913" t="s">
        <v>8288</v>
      </c>
      <c r="B4913" t="s">
        <v>8289</v>
      </c>
    </row>
    <row r="4914" spans="1:2" x14ac:dyDescent="0.25">
      <c r="A4914" t="s">
        <v>8290</v>
      </c>
      <c r="B4914" t="s">
        <v>8291</v>
      </c>
    </row>
    <row r="4915" spans="1:2" x14ac:dyDescent="0.25">
      <c r="A4915" t="s">
        <v>8292</v>
      </c>
      <c r="B4915" t="s">
        <v>8293</v>
      </c>
    </row>
    <row r="4916" spans="1:2" x14ac:dyDescent="0.25">
      <c r="A4916" t="s">
        <v>8294</v>
      </c>
      <c r="B4916" t="s">
        <v>8295</v>
      </c>
    </row>
    <row r="4917" spans="1:2" x14ac:dyDescent="0.25">
      <c r="A4917" t="s">
        <v>8296</v>
      </c>
      <c r="B4917" t="s">
        <v>8297</v>
      </c>
    </row>
    <row r="4918" spans="1:2" x14ac:dyDescent="0.25">
      <c r="A4918" t="s">
        <v>8298</v>
      </c>
      <c r="B4918" t="s">
        <v>8299</v>
      </c>
    </row>
    <row r="4919" spans="1:2" x14ac:dyDescent="0.25">
      <c r="A4919" t="s">
        <v>8300</v>
      </c>
      <c r="B4919" t="s">
        <v>8301</v>
      </c>
    </row>
    <row r="4920" spans="1:2" x14ac:dyDescent="0.25">
      <c r="A4920" t="s">
        <v>8302</v>
      </c>
      <c r="B4920" t="s">
        <v>8303</v>
      </c>
    </row>
    <row r="4921" spans="1:2" x14ac:dyDescent="0.25">
      <c r="A4921" t="s">
        <v>8304</v>
      </c>
      <c r="B4921" t="s">
        <v>8305</v>
      </c>
    </row>
    <row r="4922" spans="1:2" x14ac:dyDescent="0.25">
      <c r="A4922" t="s">
        <v>8306</v>
      </c>
      <c r="B4922" t="s">
        <v>8307</v>
      </c>
    </row>
    <row r="4923" spans="1:2" x14ac:dyDescent="0.25">
      <c r="A4923" t="s">
        <v>8308</v>
      </c>
      <c r="B4923" t="s">
        <v>8309</v>
      </c>
    </row>
    <row r="4924" spans="1:2" x14ac:dyDescent="0.25">
      <c r="A4924" t="s">
        <v>8310</v>
      </c>
      <c r="B4924" t="s">
        <v>8311</v>
      </c>
    </row>
    <row r="4925" spans="1:2" x14ac:dyDescent="0.25">
      <c r="A4925" t="s">
        <v>8312</v>
      </c>
      <c r="B4925" t="s">
        <v>8313</v>
      </c>
    </row>
    <row r="4926" spans="1:2" x14ac:dyDescent="0.25">
      <c r="A4926" t="s">
        <v>8314</v>
      </c>
      <c r="B4926" t="s">
        <v>8315</v>
      </c>
    </row>
    <row r="4927" spans="1:2" x14ac:dyDescent="0.25">
      <c r="A4927" t="s">
        <v>8316</v>
      </c>
      <c r="B4927" t="s">
        <v>8317</v>
      </c>
    </row>
    <row r="4928" spans="1:2" x14ac:dyDescent="0.25">
      <c r="A4928" t="s">
        <v>8318</v>
      </c>
      <c r="B4928" t="s">
        <v>8319</v>
      </c>
    </row>
    <row r="4929" spans="1:2" x14ac:dyDescent="0.25">
      <c r="A4929" t="s">
        <v>8320</v>
      </c>
      <c r="B4929" t="s">
        <v>8321</v>
      </c>
    </row>
    <row r="4930" spans="1:2" x14ac:dyDescent="0.25">
      <c r="A4930" t="s">
        <v>8322</v>
      </c>
      <c r="B4930" t="s">
        <v>8323</v>
      </c>
    </row>
    <row r="4931" spans="1:2" x14ac:dyDescent="0.25">
      <c r="A4931" t="s">
        <v>8324</v>
      </c>
      <c r="B4931" t="s">
        <v>8325</v>
      </c>
    </row>
    <row r="4932" spans="1:2" x14ac:dyDescent="0.25">
      <c r="A4932" t="s">
        <v>8326</v>
      </c>
      <c r="B4932" t="s">
        <v>8327</v>
      </c>
    </row>
    <row r="4933" spans="1:2" x14ac:dyDescent="0.25">
      <c r="A4933" t="s">
        <v>8328</v>
      </c>
      <c r="B4933" t="s">
        <v>8329</v>
      </c>
    </row>
    <row r="4934" spans="1:2" x14ac:dyDescent="0.25">
      <c r="A4934" t="s">
        <v>8330</v>
      </c>
      <c r="B4934" t="s">
        <v>8331</v>
      </c>
    </row>
    <row r="4935" spans="1:2" x14ac:dyDescent="0.25">
      <c r="A4935" t="s">
        <v>8332</v>
      </c>
      <c r="B4935" t="s">
        <v>8333</v>
      </c>
    </row>
    <row r="4936" spans="1:2" x14ac:dyDescent="0.25">
      <c r="A4936" t="s">
        <v>8334</v>
      </c>
      <c r="B4936" t="s">
        <v>8335</v>
      </c>
    </row>
    <row r="4937" spans="1:2" x14ac:dyDescent="0.25">
      <c r="A4937" t="s">
        <v>8336</v>
      </c>
      <c r="B4937" t="s">
        <v>8337</v>
      </c>
    </row>
    <row r="4938" spans="1:2" x14ac:dyDescent="0.25">
      <c r="A4938" t="s">
        <v>8338</v>
      </c>
      <c r="B4938" t="s">
        <v>8339</v>
      </c>
    </row>
    <row r="4939" spans="1:2" x14ac:dyDescent="0.25">
      <c r="A4939" t="s">
        <v>8340</v>
      </c>
      <c r="B4939" t="s">
        <v>8341</v>
      </c>
    </row>
    <row r="4940" spans="1:2" x14ac:dyDescent="0.25">
      <c r="A4940" t="s">
        <v>8342</v>
      </c>
      <c r="B4940" t="s">
        <v>8343</v>
      </c>
    </row>
    <row r="4941" spans="1:2" x14ac:dyDescent="0.25">
      <c r="A4941" t="s">
        <v>8344</v>
      </c>
      <c r="B4941" t="s">
        <v>8345</v>
      </c>
    </row>
    <row r="4942" spans="1:2" x14ac:dyDescent="0.25">
      <c r="A4942" t="s">
        <v>8346</v>
      </c>
      <c r="B4942" t="s">
        <v>8347</v>
      </c>
    </row>
    <row r="4943" spans="1:2" x14ac:dyDescent="0.25">
      <c r="A4943" t="s">
        <v>8348</v>
      </c>
      <c r="B4943" t="s">
        <v>8349</v>
      </c>
    </row>
    <row r="4944" spans="1:2" x14ac:dyDescent="0.25">
      <c r="A4944" t="s">
        <v>8350</v>
      </c>
      <c r="B4944" t="s">
        <v>8351</v>
      </c>
    </row>
    <row r="4945" spans="1:2" x14ac:dyDescent="0.25">
      <c r="A4945" t="s">
        <v>8352</v>
      </c>
      <c r="B4945" t="s">
        <v>8353</v>
      </c>
    </row>
    <row r="4946" spans="1:2" x14ac:dyDescent="0.25">
      <c r="A4946" t="s">
        <v>8354</v>
      </c>
      <c r="B4946" t="s">
        <v>8355</v>
      </c>
    </row>
    <row r="4947" spans="1:2" x14ac:dyDescent="0.25">
      <c r="A4947" t="s">
        <v>8356</v>
      </c>
      <c r="B4947" t="s">
        <v>8357</v>
      </c>
    </row>
    <row r="4948" spans="1:2" x14ac:dyDescent="0.25">
      <c r="A4948" t="s">
        <v>8358</v>
      </c>
      <c r="B4948" t="s">
        <v>8359</v>
      </c>
    </row>
    <row r="4949" spans="1:2" x14ac:dyDescent="0.25">
      <c r="A4949" t="s">
        <v>8360</v>
      </c>
      <c r="B4949" t="s">
        <v>8361</v>
      </c>
    </row>
    <row r="4950" spans="1:2" x14ac:dyDescent="0.25">
      <c r="A4950" t="s">
        <v>8362</v>
      </c>
      <c r="B4950" t="s">
        <v>8363</v>
      </c>
    </row>
    <row r="4951" spans="1:2" x14ac:dyDescent="0.25">
      <c r="A4951" t="s">
        <v>8364</v>
      </c>
      <c r="B4951" t="s">
        <v>8365</v>
      </c>
    </row>
    <row r="4952" spans="1:2" x14ac:dyDescent="0.25">
      <c r="A4952" t="s">
        <v>8366</v>
      </c>
      <c r="B4952" t="s">
        <v>8367</v>
      </c>
    </row>
    <row r="4953" spans="1:2" x14ac:dyDescent="0.25">
      <c r="A4953" t="s">
        <v>8368</v>
      </c>
      <c r="B4953" t="s">
        <v>1871</v>
      </c>
    </row>
    <row r="4954" spans="1:2" x14ac:dyDescent="0.25">
      <c r="A4954" t="s">
        <v>8369</v>
      </c>
      <c r="B4954" t="s">
        <v>8370</v>
      </c>
    </row>
    <row r="4955" spans="1:2" x14ac:dyDescent="0.25">
      <c r="A4955" t="s">
        <v>8371</v>
      </c>
      <c r="B4955" t="s">
        <v>8372</v>
      </c>
    </row>
    <row r="4956" spans="1:2" x14ac:dyDescent="0.25">
      <c r="A4956" t="s">
        <v>8373</v>
      </c>
      <c r="B4956" t="s">
        <v>8374</v>
      </c>
    </row>
    <row r="4957" spans="1:2" x14ac:dyDescent="0.25">
      <c r="A4957" t="s">
        <v>8375</v>
      </c>
      <c r="B4957" t="s">
        <v>8376</v>
      </c>
    </row>
    <row r="4958" spans="1:2" x14ac:dyDescent="0.25">
      <c r="A4958" t="s">
        <v>8377</v>
      </c>
      <c r="B4958" t="s">
        <v>8378</v>
      </c>
    </row>
    <row r="4959" spans="1:2" x14ac:dyDescent="0.25">
      <c r="A4959" t="s">
        <v>8379</v>
      </c>
      <c r="B4959" t="s">
        <v>8380</v>
      </c>
    </row>
    <row r="4960" spans="1:2" x14ac:dyDescent="0.25">
      <c r="A4960" t="s">
        <v>8381</v>
      </c>
      <c r="B4960" t="s">
        <v>8382</v>
      </c>
    </row>
    <row r="4961" spans="1:2" x14ac:dyDescent="0.25">
      <c r="A4961" t="s">
        <v>8383</v>
      </c>
      <c r="B4961" t="s">
        <v>8384</v>
      </c>
    </row>
    <row r="4962" spans="1:2" x14ac:dyDescent="0.25">
      <c r="A4962" t="s">
        <v>8385</v>
      </c>
      <c r="B4962" t="s">
        <v>8386</v>
      </c>
    </row>
    <row r="4963" spans="1:2" x14ac:dyDescent="0.25">
      <c r="A4963" t="s">
        <v>8387</v>
      </c>
      <c r="B4963" t="s">
        <v>8388</v>
      </c>
    </row>
    <row r="4964" spans="1:2" x14ac:dyDescent="0.25">
      <c r="A4964" t="s">
        <v>8389</v>
      </c>
      <c r="B4964" t="s">
        <v>8390</v>
      </c>
    </row>
    <row r="4965" spans="1:2" x14ac:dyDescent="0.25">
      <c r="A4965" t="s">
        <v>8391</v>
      </c>
      <c r="B4965" t="s">
        <v>8392</v>
      </c>
    </row>
    <row r="4966" spans="1:2" x14ac:dyDescent="0.25">
      <c r="A4966" t="s">
        <v>8393</v>
      </c>
      <c r="B4966" t="s">
        <v>8394</v>
      </c>
    </row>
    <row r="4967" spans="1:2" x14ac:dyDescent="0.25">
      <c r="A4967" t="s">
        <v>8395</v>
      </c>
      <c r="B4967" t="s">
        <v>8396</v>
      </c>
    </row>
    <row r="4968" spans="1:2" x14ac:dyDescent="0.25">
      <c r="A4968" t="s">
        <v>8397</v>
      </c>
      <c r="B4968" t="s">
        <v>7859</v>
      </c>
    </row>
    <row r="4969" spans="1:2" x14ac:dyDescent="0.25">
      <c r="A4969" t="s">
        <v>8398</v>
      </c>
      <c r="B4969" t="s">
        <v>8399</v>
      </c>
    </row>
    <row r="4970" spans="1:2" x14ac:dyDescent="0.25">
      <c r="A4970" t="s">
        <v>8400</v>
      </c>
      <c r="B4970" t="s">
        <v>8401</v>
      </c>
    </row>
    <row r="4971" spans="1:2" x14ac:dyDescent="0.25">
      <c r="A4971" t="s">
        <v>8402</v>
      </c>
      <c r="B4971" t="s">
        <v>8403</v>
      </c>
    </row>
    <row r="4972" spans="1:2" x14ac:dyDescent="0.25">
      <c r="A4972" t="s">
        <v>8404</v>
      </c>
      <c r="B4972" t="s">
        <v>8405</v>
      </c>
    </row>
    <row r="4973" spans="1:2" x14ac:dyDescent="0.25">
      <c r="A4973" t="s">
        <v>8406</v>
      </c>
      <c r="B4973" t="s">
        <v>8407</v>
      </c>
    </row>
    <row r="4974" spans="1:2" x14ac:dyDescent="0.25">
      <c r="A4974" t="s">
        <v>8408</v>
      </c>
      <c r="B4974" t="s">
        <v>8409</v>
      </c>
    </row>
    <row r="4975" spans="1:2" x14ac:dyDescent="0.25">
      <c r="A4975" t="s">
        <v>8410</v>
      </c>
      <c r="B4975" t="s">
        <v>8411</v>
      </c>
    </row>
    <row r="4976" spans="1:2" x14ac:dyDescent="0.25">
      <c r="A4976" t="s">
        <v>8412</v>
      </c>
      <c r="B4976" t="s">
        <v>8413</v>
      </c>
    </row>
    <row r="4977" spans="1:2" x14ac:dyDescent="0.25">
      <c r="A4977" t="s">
        <v>8414</v>
      </c>
      <c r="B4977" t="s">
        <v>8415</v>
      </c>
    </row>
    <row r="4978" spans="1:2" x14ac:dyDescent="0.25">
      <c r="A4978" t="s">
        <v>8416</v>
      </c>
      <c r="B4978" t="s">
        <v>8417</v>
      </c>
    </row>
    <row r="4979" spans="1:2" x14ac:dyDescent="0.25">
      <c r="A4979" t="s">
        <v>8418</v>
      </c>
      <c r="B4979" t="s">
        <v>8419</v>
      </c>
    </row>
    <row r="4980" spans="1:2" x14ac:dyDescent="0.25">
      <c r="A4980" t="s">
        <v>8420</v>
      </c>
      <c r="B4980" t="s">
        <v>8421</v>
      </c>
    </row>
    <row r="4981" spans="1:2" x14ac:dyDescent="0.25">
      <c r="A4981" t="s">
        <v>8422</v>
      </c>
      <c r="B4981" t="s">
        <v>8423</v>
      </c>
    </row>
    <row r="4982" spans="1:2" x14ac:dyDescent="0.25">
      <c r="A4982" t="s">
        <v>8424</v>
      </c>
      <c r="B4982" t="s">
        <v>8425</v>
      </c>
    </row>
    <row r="4983" spans="1:2" x14ac:dyDescent="0.25">
      <c r="A4983" t="s">
        <v>8426</v>
      </c>
      <c r="B4983" t="s">
        <v>8427</v>
      </c>
    </row>
    <row r="4984" spans="1:2" x14ac:dyDescent="0.25">
      <c r="A4984" t="s">
        <v>8428</v>
      </c>
      <c r="B4984" t="s">
        <v>8429</v>
      </c>
    </row>
    <row r="4985" spans="1:2" x14ac:dyDescent="0.25">
      <c r="A4985" t="s">
        <v>8430</v>
      </c>
      <c r="B4985" t="s">
        <v>8431</v>
      </c>
    </row>
    <row r="4986" spans="1:2" x14ac:dyDescent="0.25">
      <c r="A4986" t="s">
        <v>8432</v>
      </c>
      <c r="B4986" t="s">
        <v>8433</v>
      </c>
    </row>
    <row r="4987" spans="1:2" x14ac:dyDescent="0.25">
      <c r="A4987" t="s">
        <v>8434</v>
      </c>
      <c r="B4987" t="s">
        <v>8435</v>
      </c>
    </row>
    <row r="4988" spans="1:2" x14ac:dyDescent="0.25">
      <c r="A4988" t="s">
        <v>8436</v>
      </c>
      <c r="B4988" t="s">
        <v>8437</v>
      </c>
    </row>
    <row r="4989" spans="1:2" x14ac:dyDescent="0.25">
      <c r="A4989" t="s">
        <v>8438</v>
      </c>
      <c r="B4989" t="s">
        <v>8439</v>
      </c>
    </row>
    <row r="4990" spans="1:2" x14ac:dyDescent="0.25">
      <c r="A4990" t="s">
        <v>8440</v>
      </c>
      <c r="B4990" t="s">
        <v>8441</v>
      </c>
    </row>
    <row r="4991" spans="1:2" x14ac:dyDescent="0.25">
      <c r="A4991" t="s">
        <v>8442</v>
      </c>
      <c r="B4991" t="s">
        <v>8443</v>
      </c>
    </row>
    <row r="4992" spans="1:2" x14ac:dyDescent="0.25">
      <c r="A4992" t="s">
        <v>8444</v>
      </c>
      <c r="B4992" t="s">
        <v>8445</v>
      </c>
    </row>
    <row r="4993" spans="1:2" x14ac:dyDescent="0.25">
      <c r="A4993" t="s">
        <v>8446</v>
      </c>
      <c r="B4993" t="s">
        <v>8447</v>
      </c>
    </row>
    <row r="4994" spans="1:2" x14ac:dyDescent="0.25">
      <c r="A4994" t="s">
        <v>8448</v>
      </c>
      <c r="B4994" t="s">
        <v>8449</v>
      </c>
    </row>
    <row r="4995" spans="1:2" x14ac:dyDescent="0.25">
      <c r="A4995" t="s">
        <v>8450</v>
      </c>
      <c r="B4995" t="s">
        <v>8451</v>
      </c>
    </row>
    <row r="4996" spans="1:2" x14ac:dyDescent="0.25">
      <c r="A4996" t="s">
        <v>8452</v>
      </c>
      <c r="B4996" t="s">
        <v>8453</v>
      </c>
    </row>
    <row r="4997" spans="1:2" x14ac:dyDescent="0.25">
      <c r="A4997" t="s">
        <v>8454</v>
      </c>
      <c r="B4997" t="s">
        <v>8455</v>
      </c>
    </row>
    <row r="4998" spans="1:2" x14ac:dyDescent="0.25">
      <c r="A4998" t="s">
        <v>8456</v>
      </c>
      <c r="B4998" t="s">
        <v>8457</v>
      </c>
    </row>
    <row r="4999" spans="1:2" x14ac:dyDescent="0.25">
      <c r="A4999" t="s">
        <v>8458</v>
      </c>
      <c r="B4999" t="s">
        <v>8459</v>
      </c>
    </row>
    <row r="5000" spans="1:2" x14ac:dyDescent="0.25">
      <c r="A5000" t="s">
        <v>8460</v>
      </c>
      <c r="B5000" t="s">
        <v>8461</v>
      </c>
    </row>
    <row r="5001" spans="1:2" x14ac:dyDescent="0.25">
      <c r="A5001" t="s">
        <v>8462</v>
      </c>
      <c r="B5001" t="s">
        <v>8463</v>
      </c>
    </row>
    <row r="5002" spans="1:2" x14ac:dyDescent="0.25">
      <c r="A5002" t="s">
        <v>8464</v>
      </c>
      <c r="B5002" t="s">
        <v>8465</v>
      </c>
    </row>
    <row r="5003" spans="1:2" x14ac:dyDescent="0.25">
      <c r="A5003" t="s">
        <v>8466</v>
      </c>
      <c r="B5003" t="s">
        <v>8467</v>
      </c>
    </row>
    <row r="5004" spans="1:2" x14ac:dyDescent="0.25">
      <c r="A5004" t="s">
        <v>8468</v>
      </c>
      <c r="B5004" t="s">
        <v>8469</v>
      </c>
    </row>
    <row r="5005" spans="1:2" x14ac:dyDescent="0.25">
      <c r="A5005" t="s">
        <v>8470</v>
      </c>
      <c r="B5005" t="s">
        <v>8471</v>
      </c>
    </row>
    <row r="5006" spans="1:2" x14ac:dyDescent="0.25">
      <c r="A5006" t="s">
        <v>8472</v>
      </c>
      <c r="B5006" t="s">
        <v>8473</v>
      </c>
    </row>
    <row r="5007" spans="1:2" x14ac:dyDescent="0.25">
      <c r="A5007" t="s">
        <v>8474</v>
      </c>
      <c r="B5007" t="s">
        <v>8475</v>
      </c>
    </row>
    <row r="5008" spans="1:2" x14ac:dyDescent="0.25">
      <c r="A5008" t="s">
        <v>8476</v>
      </c>
      <c r="B5008" t="s">
        <v>8477</v>
      </c>
    </row>
    <row r="5009" spans="1:2" x14ac:dyDescent="0.25">
      <c r="A5009" t="s">
        <v>8478</v>
      </c>
      <c r="B5009" t="s">
        <v>8479</v>
      </c>
    </row>
    <row r="5010" spans="1:2" x14ac:dyDescent="0.25">
      <c r="A5010" t="s">
        <v>8480</v>
      </c>
      <c r="B5010" t="s">
        <v>8481</v>
      </c>
    </row>
    <row r="5011" spans="1:2" x14ac:dyDescent="0.25">
      <c r="A5011" t="s">
        <v>8482</v>
      </c>
      <c r="B5011" t="s">
        <v>8483</v>
      </c>
    </row>
    <row r="5012" spans="1:2" x14ac:dyDescent="0.25">
      <c r="A5012" t="s">
        <v>8484</v>
      </c>
      <c r="B5012" t="s">
        <v>8485</v>
      </c>
    </row>
    <row r="5013" spans="1:2" x14ac:dyDescent="0.25">
      <c r="A5013" t="s">
        <v>8486</v>
      </c>
      <c r="B5013" t="s">
        <v>8487</v>
      </c>
    </row>
    <row r="5014" spans="1:2" x14ac:dyDescent="0.25">
      <c r="A5014" t="s">
        <v>8488</v>
      </c>
      <c r="B5014" t="s">
        <v>8489</v>
      </c>
    </row>
    <row r="5015" spans="1:2" x14ac:dyDescent="0.25">
      <c r="A5015" t="s">
        <v>8490</v>
      </c>
      <c r="B5015" t="s">
        <v>8491</v>
      </c>
    </row>
    <row r="5016" spans="1:2" x14ac:dyDescent="0.25">
      <c r="A5016" t="s">
        <v>8492</v>
      </c>
      <c r="B5016" t="s">
        <v>8493</v>
      </c>
    </row>
    <row r="5017" spans="1:2" x14ac:dyDescent="0.25">
      <c r="A5017" t="s">
        <v>8494</v>
      </c>
      <c r="B5017" t="s">
        <v>8495</v>
      </c>
    </row>
    <row r="5018" spans="1:2" x14ac:dyDescent="0.25">
      <c r="A5018" t="s">
        <v>8496</v>
      </c>
      <c r="B5018" t="s">
        <v>8497</v>
      </c>
    </row>
    <row r="5019" spans="1:2" x14ac:dyDescent="0.25">
      <c r="A5019" t="s">
        <v>8498</v>
      </c>
      <c r="B5019" t="s">
        <v>8499</v>
      </c>
    </row>
    <row r="5020" spans="1:2" x14ac:dyDescent="0.25">
      <c r="A5020" t="s">
        <v>8500</v>
      </c>
      <c r="B5020" t="s">
        <v>8501</v>
      </c>
    </row>
    <row r="5021" spans="1:2" x14ac:dyDescent="0.25">
      <c r="A5021" t="s">
        <v>8502</v>
      </c>
      <c r="B5021" t="s">
        <v>8503</v>
      </c>
    </row>
    <row r="5022" spans="1:2" x14ac:dyDescent="0.25">
      <c r="A5022" t="s">
        <v>8504</v>
      </c>
      <c r="B5022" t="s">
        <v>8505</v>
      </c>
    </row>
    <row r="5023" spans="1:2" x14ac:dyDescent="0.25">
      <c r="A5023" t="s">
        <v>8506</v>
      </c>
      <c r="B5023" t="s">
        <v>8507</v>
      </c>
    </row>
    <row r="5024" spans="1:2" x14ac:dyDescent="0.25">
      <c r="A5024" t="s">
        <v>8508</v>
      </c>
      <c r="B5024" t="s">
        <v>8509</v>
      </c>
    </row>
    <row r="5025" spans="1:2" x14ac:dyDescent="0.25">
      <c r="A5025" t="s">
        <v>8510</v>
      </c>
      <c r="B5025" t="s">
        <v>8511</v>
      </c>
    </row>
    <row r="5026" spans="1:2" x14ac:dyDescent="0.25">
      <c r="A5026" t="s">
        <v>8512</v>
      </c>
      <c r="B5026" t="s">
        <v>8513</v>
      </c>
    </row>
    <row r="5027" spans="1:2" x14ac:dyDescent="0.25">
      <c r="A5027" t="s">
        <v>8514</v>
      </c>
      <c r="B5027" t="s">
        <v>8515</v>
      </c>
    </row>
    <row r="5028" spans="1:2" x14ac:dyDescent="0.25">
      <c r="A5028" t="s">
        <v>8516</v>
      </c>
      <c r="B5028" t="s">
        <v>8517</v>
      </c>
    </row>
    <row r="5029" spans="1:2" x14ac:dyDescent="0.25">
      <c r="A5029" t="s">
        <v>8518</v>
      </c>
      <c r="B5029" t="s">
        <v>8519</v>
      </c>
    </row>
    <row r="5030" spans="1:2" x14ac:dyDescent="0.25">
      <c r="A5030" t="s">
        <v>8520</v>
      </c>
      <c r="B5030" t="s">
        <v>8521</v>
      </c>
    </row>
    <row r="5031" spans="1:2" x14ac:dyDescent="0.25">
      <c r="A5031" t="s">
        <v>8522</v>
      </c>
      <c r="B5031" t="s">
        <v>8523</v>
      </c>
    </row>
    <row r="5032" spans="1:2" x14ac:dyDescent="0.25">
      <c r="A5032" t="s">
        <v>8524</v>
      </c>
      <c r="B5032" t="s">
        <v>8525</v>
      </c>
    </row>
    <row r="5033" spans="1:2" x14ac:dyDescent="0.25">
      <c r="A5033" t="s">
        <v>8526</v>
      </c>
      <c r="B5033" t="s">
        <v>8527</v>
      </c>
    </row>
    <row r="5034" spans="1:2" x14ac:dyDescent="0.25">
      <c r="A5034" t="s">
        <v>8528</v>
      </c>
      <c r="B5034" t="s">
        <v>8529</v>
      </c>
    </row>
    <row r="5035" spans="1:2" x14ac:dyDescent="0.25">
      <c r="A5035" t="s">
        <v>8530</v>
      </c>
      <c r="B5035" t="s">
        <v>8531</v>
      </c>
    </row>
    <row r="5036" spans="1:2" x14ac:dyDescent="0.25">
      <c r="A5036" t="s">
        <v>8532</v>
      </c>
      <c r="B5036" t="s">
        <v>8533</v>
      </c>
    </row>
    <row r="5037" spans="1:2" x14ac:dyDescent="0.25">
      <c r="A5037" t="s">
        <v>8534</v>
      </c>
      <c r="B5037" t="s">
        <v>8535</v>
      </c>
    </row>
    <row r="5038" spans="1:2" x14ac:dyDescent="0.25">
      <c r="A5038" t="s">
        <v>8536</v>
      </c>
      <c r="B5038" t="s">
        <v>8537</v>
      </c>
    </row>
    <row r="5039" spans="1:2" x14ac:dyDescent="0.25">
      <c r="A5039" t="s">
        <v>8538</v>
      </c>
      <c r="B5039" t="s">
        <v>8539</v>
      </c>
    </row>
    <row r="5040" spans="1:2" x14ac:dyDescent="0.25">
      <c r="A5040" t="s">
        <v>8540</v>
      </c>
      <c r="B5040" t="s">
        <v>8541</v>
      </c>
    </row>
    <row r="5041" spans="1:2" x14ac:dyDescent="0.25">
      <c r="A5041" t="s">
        <v>8542</v>
      </c>
      <c r="B5041" t="s">
        <v>8543</v>
      </c>
    </row>
    <row r="5042" spans="1:2" x14ac:dyDescent="0.25">
      <c r="A5042" t="s">
        <v>8544</v>
      </c>
      <c r="B5042" t="s">
        <v>8545</v>
      </c>
    </row>
    <row r="5043" spans="1:2" x14ac:dyDescent="0.25">
      <c r="A5043" t="s">
        <v>8546</v>
      </c>
      <c r="B5043" t="s">
        <v>8547</v>
      </c>
    </row>
    <row r="5044" spans="1:2" x14ac:dyDescent="0.25">
      <c r="A5044" t="s">
        <v>8548</v>
      </c>
      <c r="B5044" t="s">
        <v>8549</v>
      </c>
    </row>
    <row r="5045" spans="1:2" x14ac:dyDescent="0.25">
      <c r="A5045" t="s">
        <v>8550</v>
      </c>
      <c r="B5045" t="s">
        <v>8551</v>
      </c>
    </row>
    <row r="5046" spans="1:2" x14ac:dyDescent="0.25">
      <c r="A5046" t="s">
        <v>8552</v>
      </c>
      <c r="B5046" t="s">
        <v>8553</v>
      </c>
    </row>
    <row r="5047" spans="1:2" x14ac:dyDescent="0.25">
      <c r="A5047" t="s">
        <v>8554</v>
      </c>
      <c r="B5047" t="s">
        <v>8555</v>
      </c>
    </row>
    <row r="5048" spans="1:2" x14ac:dyDescent="0.25">
      <c r="A5048" t="s">
        <v>8556</v>
      </c>
      <c r="B5048" t="s">
        <v>8557</v>
      </c>
    </row>
    <row r="5049" spans="1:2" x14ac:dyDescent="0.25">
      <c r="A5049" t="s">
        <v>8558</v>
      </c>
      <c r="B5049" t="s">
        <v>8559</v>
      </c>
    </row>
    <row r="5050" spans="1:2" x14ac:dyDescent="0.25">
      <c r="A5050" t="s">
        <v>8560</v>
      </c>
      <c r="B5050" t="s">
        <v>8561</v>
      </c>
    </row>
    <row r="5051" spans="1:2" x14ac:dyDescent="0.25">
      <c r="A5051" t="s">
        <v>8562</v>
      </c>
      <c r="B5051" t="s">
        <v>8563</v>
      </c>
    </row>
    <row r="5052" spans="1:2" x14ac:dyDescent="0.25">
      <c r="A5052" t="s">
        <v>8564</v>
      </c>
      <c r="B5052" t="s">
        <v>8565</v>
      </c>
    </row>
    <row r="5053" spans="1:2" x14ac:dyDescent="0.25">
      <c r="A5053" t="s">
        <v>8566</v>
      </c>
      <c r="B5053" t="s">
        <v>8567</v>
      </c>
    </row>
    <row r="5054" spans="1:2" x14ac:dyDescent="0.25">
      <c r="A5054" t="s">
        <v>8568</v>
      </c>
      <c r="B5054" t="s">
        <v>8569</v>
      </c>
    </row>
    <row r="5055" spans="1:2" x14ac:dyDescent="0.25">
      <c r="A5055" t="s">
        <v>8570</v>
      </c>
      <c r="B5055" t="s">
        <v>8571</v>
      </c>
    </row>
    <row r="5056" spans="1:2" x14ac:dyDescent="0.25">
      <c r="A5056" t="s">
        <v>8572</v>
      </c>
      <c r="B5056" t="s">
        <v>8573</v>
      </c>
    </row>
    <row r="5057" spans="1:2" x14ac:dyDescent="0.25">
      <c r="A5057" t="s">
        <v>8574</v>
      </c>
      <c r="B5057" t="s">
        <v>8575</v>
      </c>
    </row>
    <row r="5058" spans="1:2" x14ac:dyDescent="0.25">
      <c r="A5058" t="s">
        <v>8576</v>
      </c>
      <c r="B5058" t="s">
        <v>8577</v>
      </c>
    </row>
    <row r="5059" spans="1:2" x14ac:dyDescent="0.25">
      <c r="A5059" t="s">
        <v>8578</v>
      </c>
      <c r="B5059" t="s">
        <v>8579</v>
      </c>
    </row>
    <row r="5060" spans="1:2" x14ac:dyDescent="0.25">
      <c r="A5060" t="s">
        <v>8580</v>
      </c>
      <c r="B5060" t="s">
        <v>8581</v>
      </c>
    </row>
    <row r="5061" spans="1:2" x14ac:dyDescent="0.25">
      <c r="A5061" t="s">
        <v>8582</v>
      </c>
      <c r="B5061" t="s">
        <v>8583</v>
      </c>
    </row>
    <row r="5062" spans="1:2" x14ac:dyDescent="0.25">
      <c r="A5062" t="s">
        <v>8584</v>
      </c>
      <c r="B5062" t="s">
        <v>8585</v>
      </c>
    </row>
    <row r="5063" spans="1:2" x14ac:dyDescent="0.25">
      <c r="A5063" t="s">
        <v>8586</v>
      </c>
      <c r="B5063" t="s">
        <v>8587</v>
      </c>
    </row>
    <row r="5064" spans="1:2" x14ac:dyDescent="0.25">
      <c r="A5064" t="s">
        <v>8588</v>
      </c>
      <c r="B5064" t="s">
        <v>8589</v>
      </c>
    </row>
    <row r="5065" spans="1:2" x14ac:dyDescent="0.25">
      <c r="A5065" t="s">
        <v>8590</v>
      </c>
      <c r="B5065" t="s">
        <v>8591</v>
      </c>
    </row>
    <row r="5066" spans="1:2" x14ac:dyDescent="0.25">
      <c r="A5066" t="s">
        <v>8592</v>
      </c>
      <c r="B5066" t="s">
        <v>8593</v>
      </c>
    </row>
    <row r="5067" spans="1:2" x14ac:dyDescent="0.25">
      <c r="A5067" t="s">
        <v>8594</v>
      </c>
      <c r="B5067" t="s">
        <v>8595</v>
      </c>
    </row>
    <row r="5068" spans="1:2" x14ac:dyDescent="0.25">
      <c r="A5068" t="s">
        <v>8596</v>
      </c>
      <c r="B5068" t="s">
        <v>8597</v>
      </c>
    </row>
    <row r="5069" spans="1:2" x14ac:dyDescent="0.25">
      <c r="A5069" t="s">
        <v>8598</v>
      </c>
      <c r="B5069" t="s">
        <v>8599</v>
      </c>
    </row>
    <row r="5070" spans="1:2" x14ac:dyDescent="0.25">
      <c r="A5070" t="s">
        <v>8600</v>
      </c>
      <c r="B5070" t="s">
        <v>8601</v>
      </c>
    </row>
    <row r="5071" spans="1:2" x14ac:dyDescent="0.25">
      <c r="A5071" t="s">
        <v>8602</v>
      </c>
      <c r="B5071" t="s">
        <v>8603</v>
      </c>
    </row>
    <row r="5072" spans="1:2" x14ac:dyDescent="0.25">
      <c r="A5072" t="s">
        <v>8604</v>
      </c>
      <c r="B5072" t="s">
        <v>8605</v>
      </c>
    </row>
    <row r="5073" spans="1:2" x14ac:dyDescent="0.25">
      <c r="A5073" t="s">
        <v>8606</v>
      </c>
      <c r="B5073" t="s">
        <v>8607</v>
      </c>
    </row>
    <row r="5074" spans="1:2" x14ac:dyDescent="0.25">
      <c r="A5074" t="s">
        <v>8608</v>
      </c>
      <c r="B5074" t="s">
        <v>8609</v>
      </c>
    </row>
    <row r="5075" spans="1:2" x14ac:dyDescent="0.25">
      <c r="A5075" t="s">
        <v>8610</v>
      </c>
      <c r="B5075" t="s">
        <v>8611</v>
      </c>
    </row>
    <row r="5076" spans="1:2" x14ac:dyDescent="0.25">
      <c r="A5076" t="s">
        <v>8612</v>
      </c>
      <c r="B5076" t="s">
        <v>8613</v>
      </c>
    </row>
    <row r="5077" spans="1:2" x14ac:dyDescent="0.25">
      <c r="A5077" t="s">
        <v>8614</v>
      </c>
      <c r="B5077" t="s">
        <v>8615</v>
      </c>
    </row>
    <row r="5078" spans="1:2" x14ac:dyDescent="0.25">
      <c r="A5078" t="s">
        <v>8616</v>
      </c>
      <c r="B5078" t="s">
        <v>8617</v>
      </c>
    </row>
    <row r="5079" spans="1:2" x14ac:dyDescent="0.25">
      <c r="A5079" t="s">
        <v>8618</v>
      </c>
      <c r="B5079" t="s">
        <v>8619</v>
      </c>
    </row>
    <row r="5080" spans="1:2" x14ac:dyDescent="0.25">
      <c r="A5080" t="s">
        <v>8620</v>
      </c>
      <c r="B5080" t="s">
        <v>8621</v>
      </c>
    </row>
    <row r="5081" spans="1:2" x14ac:dyDescent="0.25">
      <c r="A5081" t="s">
        <v>8622</v>
      </c>
      <c r="B5081" t="s">
        <v>8623</v>
      </c>
    </row>
    <row r="5082" spans="1:2" x14ac:dyDescent="0.25">
      <c r="A5082" t="s">
        <v>8624</v>
      </c>
      <c r="B5082" t="s">
        <v>8625</v>
      </c>
    </row>
    <row r="5083" spans="1:2" x14ac:dyDescent="0.25">
      <c r="A5083" t="s">
        <v>8626</v>
      </c>
      <c r="B5083" t="s">
        <v>8627</v>
      </c>
    </row>
    <row r="5084" spans="1:2" x14ac:dyDescent="0.25">
      <c r="A5084" t="s">
        <v>8628</v>
      </c>
      <c r="B5084" t="s">
        <v>8629</v>
      </c>
    </row>
    <row r="5085" spans="1:2" x14ac:dyDescent="0.25">
      <c r="A5085" t="s">
        <v>8630</v>
      </c>
      <c r="B5085" t="s">
        <v>8631</v>
      </c>
    </row>
    <row r="5086" spans="1:2" x14ac:dyDescent="0.25">
      <c r="A5086" t="s">
        <v>8632</v>
      </c>
      <c r="B5086" t="s">
        <v>8633</v>
      </c>
    </row>
    <row r="5087" spans="1:2" x14ac:dyDescent="0.25">
      <c r="A5087" t="s">
        <v>8634</v>
      </c>
      <c r="B5087" t="s">
        <v>8635</v>
      </c>
    </row>
    <row r="5088" spans="1:2" x14ac:dyDescent="0.25">
      <c r="A5088" t="s">
        <v>8636</v>
      </c>
      <c r="B5088" t="s">
        <v>8637</v>
      </c>
    </row>
    <row r="5089" spans="1:2" x14ac:dyDescent="0.25">
      <c r="A5089" t="s">
        <v>8638</v>
      </c>
      <c r="B5089" t="s">
        <v>8639</v>
      </c>
    </row>
    <row r="5090" spans="1:2" x14ac:dyDescent="0.25">
      <c r="A5090" t="s">
        <v>8640</v>
      </c>
      <c r="B5090" t="s">
        <v>8641</v>
      </c>
    </row>
    <row r="5091" spans="1:2" x14ac:dyDescent="0.25">
      <c r="A5091" t="s">
        <v>8642</v>
      </c>
      <c r="B5091" t="s">
        <v>8643</v>
      </c>
    </row>
    <row r="5092" spans="1:2" x14ac:dyDescent="0.25">
      <c r="A5092" t="s">
        <v>8644</v>
      </c>
      <c r="B5092" t="s">
        <v>8645</v>
      </c>
    </row>
    <row r="5093" spans="1:2" x14ac:dyDescent="0.25">
      <c r="A5093" t="s">
        <v>8646</v>
      </c>
      <c r="B5093" t="s">
        <v>8647</v>
      </c>
    </row>
    <row r="5094" spans="1:2" x14ac:dyDescent="0.25">
      <c r="A5094" t="s">
        <v>8648</v>
      </c>
      <c r="B5094" t="s">
        <v>8649</v>
      </c>
    </row>
    <row r="5095" spans="1:2" x14ac:dyDescent="0.25">
      <c r="A5095" t="s">
        <v>8650</v>
      </c>
      <c r="B5095" t="s">
        <v>8651</v>
      </c>
    </row>
    <row r="5096" spans="1:2" x14ac:dyDescent="0.25">
      <c r="A5096" t="s">
        <v>8652</v>
      </c>
      <c r="B5096" t="s">
        <v>8653</v>
      </c>
    </row>
    <row r="5097" spans="1:2" x14ac:dyDescent="0.25">
      <c r="A5097" t="s">
        <v>8654</v>
      </c>
      <c r="B5097" t="s">
        <v>8655</v>
      </c>
    </row>
    <row r="5098" spans="1:2" x14ac:dyDescent="0.25">
      <c r="A5098" t="s">
        <v>8656</v>
      </c>
      <c r="B5098" t="s">
        <v>8657</v>
      </c>
    </row>
    <row r="5099" spans="1:2" x14ac:dyDescent="0.25">
      <c r="A5099" t="s">
        <v>8658</v>
      </c>
      <c r="B5099" t="s">
        <v>8659</v>
      </c>
    </row>
    <row r="5100" spans="1:2" x14ac:dyDescent="0.25">
      <c r="A5100" t="s">
        <v>8660</v>
      </c>
      <c r="B5100" t="s">
        <v>8661</v>
      </c>
    </row>
    <row r="5101" spans="1:2" x14ac:dyDescent="0.25">
      <c r="A5101" t="s">
        <v>8662</v>
      </c>
      <c r="B5101" t="s">
        <v>8663</v>
      </c>
    </row>
    <row r="5102" spans="1:2" x14ac:dyDescent="0.25">
      <c r="A5102" t="s">
        <v>8664</v>
      </c>
      <c r="B5102" t="s">
        <v>8665</v>
      </c>
    </row>
    <row r="5103" spans="1:2" x14ac:dyDescent="0.25">
      <c r="A5103" t="s">
        <v>8666</v>
      </c>
      <c r="B5103" t="s">
        <v>8667</v>
      </c>
    </row>
    <row r="5104" spans="1:2" x14ac:dyDescent="0.25">
      <c r="A5104" t="s">
        <v>8668</v>
      </c>
      <c r="B5104" t="s">
        <v>8669</v>
      </c>
    </row>
    <row r="5105" spans="1:2" x14ac:dyDescent="0.25">
      <c r="A5105" t="s">
        <v>8670</v>
      </c>
      <c r="B5105" t="s">
        <v>8671</v>
      </c>
    </row>
    <row r="5106" spans="1:2" x14ac:dyDescent="0.25">
      <c r="A5106" t="s">
        <v>8672</v>
      </c>
      <c r="B5106" t="s">
        <v>8673</v>
      </c>
    </row>
    <row r="5107" spans="1:2" x14ac:dyDescent="0.25">
      <c r="A5107" t="s">
        <v>8674</v>
      </c>
      <c r="B5107" t="s">
        <v>2163</v>
      </c>
    </row>
    <row r="5108" spans="1:2" x14ac:dyDescent="0.25">
      <c r="A5108" t="s">
        <v>8675</v>
      </c>
      <c r="B5108" t="s">
        <v>4219</v>
      </c>
    </row>
    <row r="5109" spans="1:2" x14ac:dyDescent="0.25">
      <c r="A5109" t="s">
        <v>8676</v>
      </c>
      <c r="B5109" t="s">
        <v>8677</v>
      </c>
    </row>
    <row r="5110" spans="1:2" x14ac:dyDescent="0.25">
      <c r="A5110" t="s">
        <v>8678</v>
      </c>
      <c r="B5110" t="s">
        <v>6950</v>
      </c>
    </row>
    <row r="5111" spans="1:2" x14ac:dyDescent="0.25">
      <c r="A5111" t="s">
        <v>8679</v>
      </c>
      <c r="B5111" t="s">
        <v>8680</v>
      </c>
    </row>
    <row r="5112" spans="1:2" x14ac:dyDescent="0.25">
      <c r="A5112" t="s">
        <v>8681</v>
      </c>
      <c r="B5112" t="s">
        <v>8682</v>
      </c>
    </row>
    <row r="5113" spans="1:2" x14ac:dyDescent="0.25">
      <c r="A5113" t="s">
        <v>8683</v>
      </c>
      <c r="B5113" t="s">
        <v>8684</v>
      </c>
    </row>
    <row r="5114" spans="1:2" x14ac:dyDescent="0.25">
      <c r="A5114" t="s">
        <v>8685</v>
      </c>
      <c r="B5114" t="s">
        <v>8686</v>
      </c>
    </row>
    <row r="5115" spans="1:2" x14ac:dyDescent="0.25">
      <c r="A5115" t="s">
        <v>8687</v>
      </c>
      <c r="B5115" t="s">
        <v>8688</v>
      </c>
    </row>
    <row r="5116" spans="1:2" x14ac:dyDescent="0.25">
      <c r="A5116" t="s">
        <v>8689</v>
      </c>
      <c r="B5116" t="s">
        <v>8690</v>
      </c>
    </row>
    <row r="5117" spans="1:2" x14ac:dyDescent="0.25">
      <c r="A5117" t="s">
        <v>8691</v>
      </c>
      <c r="B5117" t="s">
        <v>8692</v>
      </c>
    </row>
    <row r="5118" spans="1:2" x14ac:dyDescent="0.25">
      <c r="A5118" t="s">
        <v>8693</v>
      </c>
      <c r="B5118" t="s">
        <v>8694</v>
      </c>
    </row>
    <row r="5119" spans="1:2" x14ac:dyDescent="0.25">
      <c r="A5119" t="s">
        <v>8695</v>
      </c>
      <c r="B5119" t="s">
        <v>8696</v>
      </c>
    </row>
    <row r="5120" spans="1:2" x14ac:dyDescent="0.25">
      <c r="A5120" t="s">
        <v>8697</v>
      </c>
      <c r="B5120" t="s">
        <v>8698</v>
      </c>
    </row>
    <row r="5121" spans="1:2" x14ac:dyDescent="0.25">
      <c r="A5121" t="s">
        <v>8699</v>
      </c>
      <c r="B5121" t="s">
        <v>8700</v>
      </c>
    </row>
    <row r="5122" spans="1:2" x14ac:dyDescent="0.25">
      <c r="A5122" t="s">
        <v>8701</v>
      </c>
      <c r="B5122" t="s">
        <v>8702</v>
      </c>
    </row>
    <row r="5123" spans="1:2" x14ac:dyDescent="0.25">
      <c r="A5123" t="s">
        <v>8703</v>
      </c>
      <c r="B5123" t="s">
        <v>8704</v>
      </c>
    </row>
    <row r="5124" spans="1:2" x14ac:dyDescent="0.25">
      <c r="A5124" t="s">
        <v>8705</v>
      </c>
      <c r="B5124" t="s">
        <v>8706</v>
      </c>
    </row>
    <row r="5125" spans="1:2" x14ac:dyDescent="0.25">
      <c r="A5125" t="s">
        <v>8707</v>
      </c>
      <c r="B5125" t="s">
        <v>8708</v>
      </c>
    </row>
    <row r="5126" spans="1:2" x14ac:dyDescent="0.25">
      <c r="A5126" t="s">
        <v>8709</v>
      </c>
      <c r="B5126" t="s">
        <v>8710</v>
      </c>
    </row>
    <row r="5127" spans="1:2" x14ac:dyDescent="0.25">
      <c r="A5127" t="s">
        <v>8711</v>
      </c>
      <c r="B5127" t="s">
        <v>8712</v>
      </c>
    </row>
    <row r="5128" spans="1:2" x14ac:dyDescent="0.25">
      <c r="A5128" t="s">
        <v>8713</v>
      </c>
      <c r="B5128" t="s">
        <v>8714</v>
      </c>
    </row>
    <row r="5129" spans="1:2" x14ac:dyDescent="0.25">
      <c r="A5129" t="s">
        <v>8715</v>
      </c>
      <c r="B5129" t="s">
        <v>8716</v>
      </c>
    </row>
    <row r="5130" spans="1:2" x14ac:dyDescent="0.25">
      <c r="A5130" t="s">
        <v>8717</v>
      </c>
      <c r="B5130" t="s">
        <v>8718</v>
      </c>
    </row>
    <row r="5131" spans="1:2" x14ac:dyDescent="0.25">
      <c r="A5131" t="s">
        <v>8719</v>
      </c>
      <c r="B5131" t="s">
        <v>8720</v>
      </c>
    </row>
    <row r="5132" spans="1:2" x14ac:dyDescent="0.25">
      <c r="A5132" t="s">
        <v>8721</v>
      </c>
      <c r="B5132" t="s">
        <v>8722</v>
      </c>
    </row>
    <row r="5133" spans="1:2" x14ac:dyDescent="0.25">
      <c r="A5133" t="s">
        <v>8723</v>
      </c>
      <c r="B5133" t="s">
        <v>8724</v>
      </c>
    </row>
    <row r="5134" spans="1:2" x14ac:dyDescent="0.25">
      <c r="A5134" t="s">
        <v>8725</v>
      </c>
      <c r="B5134" t="s">
        <v>8726</v>
      </c>
    </row>
    <row r="5135" spans="1:2" x14ac:dyDescent="0.25">
      <c r="A5135" t="s">
        <v>8727</v>
      </c>
      <c r="B5135" t="s">
        <v>8728</v>
      </c>
    </row>
    <row r="5136" spans="1:2" x14ac:dyDescent="0.25">
      <c r="A5136" t="s">
        <v>8729</v>
      </c>
      <c r="B5136" t="s">
        <v>8730</v>
      </c>
    </row>
    <row r="5137" spans="1:2" x14ac:dyDescent="0.25">
      <c r="A5137" t="s">
        <v>8731</v>
      </c>
      <c r="B5137" t="s">
        <v>8732</v>
      </c>
    </row>
    <row r="5138" spans="1:2" x14ac:dyDescent="0.25">
      <c r="A5138" t="s">
        <v>8733</v>
      </c>
      <c r="B5138" t="s">
        <v>8734</v>
      </c>
    </row>
    <row r="5139" spans="1:2" x14ac:dyDescent="0.25">
      <c r="A5139" t="s">
        <v>8735</v>
      </c>
      <c r="B5139" t="s">
        <v>8736</v>
      </c>
    </row>
    <row r="5140" spans="1:2" x14ac:dyDescent="0.25">
      <c r="A5140" t="s">
        <v>8737</v>
      </c>
      <c r="B5140" t="s">
        <v>8738</v>
      </c>
    </row>
    <row r="5141" spans="1:2" x14ac:dyDescent="0.25">
      <c r="A5141" t="s">
        <v>8739</v>
      </c>
      <c r="B5141" t="s">
        <v>8740</v>
      </c>
    </row>
    <row r="5142" spans="1:2" x14ac:dyDescent="0.25">
      <c r="A5142" t="s">
        <v>8741</v>
      </c>
      <c r="B5142" t="s">
        <v>7894</v>
      </c>
    </row>
    <row r="5143" spans="1:2" x14ac:dyDescent="0.25">
      <c r="A5143" t="s">
        <v>8742</v>
      </c>
      <c r="B5143" t="s">
        <v>8743</v>
      </c>
    </row>
    <row r="5144" spans="1:2" x14ac:dyDescent="0.25">
      <c r="A5144" t="s">
        <v>8744</v>
      </c>
      <c r="B5144" t="s">
        <v>8745</v>
      </c>
    </row>
    <row r="5145" spans="1:2" x14ac:dyDescent="0.25">
      <c r="A5145" t="s">
        <v>8746</v>
      </c>
      <c r="B5145" t="s">
        <v>8747</v>
      </c>
    </row>
    <row r="5146" spans="1:2" x14ac:dyDescent="0.25">
      <c r="A5146" t="s">
        <v>8748</v>
      </c>
      <c r="B5146" t="s">
        <v>8749</v>
      </c>
    </row>
    <row r="5147" spans="1:2" x14ac:dyDescent="0.25">
      <c r="A5147" t="s">
        <v>8750</v>
      </c>
      <c r="B5147" t="s">
        <v>8751</v>
      </c>
    </row>
    <row r="5148" spans="1:2" x14ac:dyDescent="0.25">
      <c r="A5148" t="s">
        <v>8752</v>
      </c>
      <c r="B5148" t="s">
        <v>8753</v>
      </c>
    </row>
    <row r="5149" spans="1:2" x14ac:dyDescent="0.25">
      <c r="A5149" t="s">
        <v>8754</v>
      </c>
      <c r="B5149" t="s">
        <v>8755</v>
      </c>
    </row>
    <row r="5150" spans="1:2" x14ac:dyDescent="0.25">
      <c r="A5150" t="s">
        <v>8756</v>
      </c>
      <c r="B5150" t="s">
        <v>8757</v>
      </c>
    </row>
    <row r="5151" spans="1:2" x14ac:dyDescent="0.25">
      <c r="A5151" t="s">
        <v>8758</v>
      </c>
      <c r="B5151" t="s">
        <v>8759</v>
      </c>
    </row>
    <row r="5152" spans="1:2" x14ac:dyDescent="0.25">
      <c r="A5152" t="s">
        <v>8760</v>
      </c>
      <c r="B5152" t="s">
        <v>8761</v>
      </c>
    </row>
    <row r="5153" spans="1:2" x14ac:dyDescent="0.25">
      <c r="A5153" t="s">
        <v>8762</v>
      </c>
      <c r="B5153" t="s">
        <v>8763</v>
      </c>
    </row>
    <row r="5154" spans="1:2" x14ac:dyDescent="0.25">
      <c r="A5154" t="s">
        <v>8764</v>
      </c>
      <c r="B5154" t="s">
        <v>8765</v>
      </c>
    </row>
    <row r="5155" spans="1:2" x14ac:dyDescent="0.25">
      <c r="A5155" t="s">
        <v>8766</v>
      </c>
      <c r="B5155" t="s">
        <v>8767</v>
      </c>
    </row>
    <row r="5156" spans="1:2" x14ac:dyDescent="0.25">
      <c r="A5156" t="s">
        <v>8768</v>
      </c>
      <c r="B5156" t="s">
        <v>8769</v>
      </c>
    </row>
    <row r="5157" spans="1:2" x14ac:dyDescent="0.25">
      <c r="A5157" t="s">
        <v>8770</v>
      </c>
      <c r="B5157" t="s">
        <v>8771</v>
      </c>
    </row>
    <row r="5158" spans="1:2" x14ac:dyDescent="0.25">
      <c r="A5158" t="s">
        <v>8772</v>
      </c>
      <c r="B5158" t="s">
        <v>8773</v>
      </c>
    </row>
    <row r="5159" spans="1:2" x14ac:dyDescent="0.25">
      <c r="A5159" t="s">
        <v>8774</v>
      </c>
      <c r="B5159" t="s">
        <v>8775</v>
      </c>
    </row>
    <row r="5160" spans="1:2" x14ac:dyDescent="0.25">
      <c r="A5160" t="s">
        <v>8776</v>
      </c>
      <c r="B5160" t="s">
        <v>8777</v>
      </c>
    </row>
    <row r="5161" spans="1:2" x14ac:dyDescent="0.25">
      <c r="A5161" t="s">
        <v>8778</v>
      </c>
      <c r="B5161" t="s">
        <v>8779</v>
      </c>
    </row>
    <row r="5162" spans="1:2" x14ac:dyDescent="0.25">
      <c r="A5162" t="s">
        <v>8780</v>
      </c>
      <c r="B5162" t="s">
        <v>8781</v>
      </c>
    </row>
    <row r="5163" spans="1:2" x14ac:dyDescent="0.25">
      <c r="A5163" t="s">
        <v>8782</v>
      </c>
      <c r="B5163" t="s">
        <v>8783</v>
      </c>
    </row>
    <row r="5164" spans="1:2" x14ac:dyDescent="0.25">
      <c r="A5164" t="s">
        <v>8784</v>
      </c>
      <c r="B5164" t="s">
        <v>8785</v>
      </c>
    </row>
    <row r="5165" spans="1:2" x14ac:dyDescent="0.25">
      <c r="A5165" t="s">
        <v>8786</v>
      </c>
      <c r="B5165" t="s">
        <v>8787</v>
      </c>
    </row>
    <row r="5166" spans="1:2" x14ac:dyDescent="0.25">
      <c r="A5166" t="s">
        <v>8788</v>
      </c>
      <c r="B5166" t="s">
        <v>8789</v>
      </c>
    </row>
    <row r="5167" spans="1:2" x14ac:dyDescent="0.25">
      <c r="A5167" t="s">
        <v>8790</v>
      </c>
      <c r="B5167" t="s">
        <v>2255</v>
      </c>
    </row>
    <row r="5168" spans="1:2" x14ac:dyDescent="0.25">
      <c r="A5168" t="s">
        <v>8791</v>
      </c>
      <c r="B5168" t="s">
        <v>8792</v>
      </c>
    </row>
    <row r="5169" spans="1:2" x14ac:dyDescent="0.25">
      <c r="A5169" t="s">
        <v>8793</v>
      </c>
      <c r="B5169" t="s">
        <v>8794</v>
      </c>
    </row>
    <row r="5170" spans="1:2" x14ac:dyDescent="0.25">
      <c r="A5170" t="s">
        <v>8795</v>
      </c>
      <c r="B5170" t="s">
        <v>8796</v>
      </c>
    </row>
    <row r="5171" spans="1:2" x14ac:dyDescent="0.25">
      <c r="A5171" t="s">
        <v>8797</v>
      </c>
      <c r="B5171" t="s">
        <v>8798</v>
      </c>
    </row>
    <row r="5172" spans="1:2" x14ac:dyDescent="0.25">
      <c r="A5172" t="s">
        <v>8799</v>
      </c>
      <c r="B5172" t="s">
        <v>8800</v>
      </c>
    </row>
    <row r="5173" spans="1:2" x14ac:dyDescent="0.25">
      <c r="A5173" t="s">
        <v>8801</v>
      </c>
      <c r="B5173" t="s">
        <v>8802</v>
      </c>
    </row>
    <row r="5174" spans="1:2" x14ac:dyDescent="0.25">
      <c r="A5174" t="s">
        <v>8803</v>
      </c>
      <c r="B5174" t="s">
        <v>8804</v>
      </c>
    </row>
    <row r="5175" spans="1:2" x14ac:dyDescent="0.25">
      <c r="A5175" t="s">
        <v>8805</v>
      </c>
      <c r="B5175" t="s">
        <v>8806</v>
      </c>
    </row>
    <row r="5176" spans="1:2" x14ac:dyDescent="0.25">
      <c r="A5176" t="s">
        <v>8807</v>
      </c>
      <c r="B5176" t="s">
        <v>8808</v>
      </c>
    </row>
    <row r="5177" spans="1:2" x14ac:dyDescent="0.25">
      <c r="A5177" t="s">
        <v>8809</v>
      </c>
      <c r="B5177" t="s">
        <v>8810</v>
      </c>
    </row>
    <row r="5178" spans="1:2" x14ac:dyDescent="0.25">
      <c r="A5178" t="s">
        <v>8811</v>
      </c>
      <c r="B5178" t="s">
        <v>8812</v>
      </c>
    </row>
    <row r="5179" spans="1:2" x14ac:dyDescent="0.25">
      <c r="A5179" t="s">
        <v>8813</v>
      </c>
      <c r="B5179" t="s">
        <v>8814</v>
      </c>
    </row>
    <row r="5180" spans="1:2" x14ac:dyDescent="0.25">
      <c r="A5180" t="s">
        <v>8815</v>
      </c>
      <c r="B5180" t="s">
        <v>8816</v>
      </c>
    </row>
    <row r="5181" spans="1:2" x14ac:dyDescent="0.25">
      <c r="A5181" t="s">
        <v>8817</v>
      </c>
      <c r="B5181" t="s">
        <v>8818</v>
      </c>
    </row>
    <row r="5182" spans="1:2" x14ac:dyDescent="0.25">
      <c r="A5182" t="s">
        <v>8819</v>
      </c>
      <c r="B5182" t="s">
        <v>8820</v>
      </c>
    </row>
    <row r="5183" spans="1:2" x14ac:dyDescent="0.25">
      <c r="A5183" t="s">
        <v>8821</v>
      </c>
      <c r="B5183" t="s">
        <v>8822</v>
      </c>
    </row>
    <row r="5184" spans="1:2" x14ac:dyDescent="0.25">
      <c r="A5184" t="s">
        <v>8823</v>
      </c>
      <c r="B5184" t="s">
        <v>8824</v>
      </c>
    </row>
    <row r="5185" spans="1:2" x14ac:dyDescent="0.25">
      <c r="A5185" t="s">
        <v>8825</v>
      </c>
      <c r="B5185" t="s">
        <v>8826</v>
      </c>
    </row>
    <row r="5186" spans="1:2" x14ac:dyDescent="0.25">
      <c r="A5186" t="s">
        <v>8827</v>
      </c>
      <c r="B5186" t="s">
        <v>8828</v>
      </c>
    </row>
    <row r="5187" spans="1:2" x14ac:dyDescent="0.25">
      <c r="A5187" t="s">
        <v>8829</v>
      </c>
      <c r="B5187" t="s">
        <v>8062</v>
      </c>
    </row>
    <row r="5188" spans="1:2" x14ac:dyDescent="0.25">
      <c r="A5188" t="s">
        <v>8830</v>
      </c>
      <c r="B5188" t="s">
        <v>8831</v>
      </c>
    </row>
    <row r="5189" spans="1:2" x14ac:dyDescent="0.25">
      <c r="A5189" t="s">
        <v>8832</v>
      </c>
      <c r="B5189" t="s">
        <v>8833</v>
      </c>
    </row>
    <row r="5190" spans="1:2" x14ac:dyDescent="0.25">
      <c r="A5190" t="s">
        <v>8834</v>
      </c>
      <c r="B5190" t="s">
        <v>8835</v>
      </c>
    </row>
    <row r="5191" spans="1:2" x14ac:dyDescent="0.25">
      <c r="A5191" t="s">
        <v>8836</v>
      </c>
      <c r="B5191" t="s">
        <v>8837</v>
      </c>
    </row>
    <row r="5192" spans="1:2" x14ac:dyDescent="0.25">
      <c r="A5192" t="s">
        <v>8838</v>
      </c>
      <c r="B5192" t="s">
        <v>8839</v>
      </c>
    </row>
    <row r="5193" spans="1:2" x14ac:dyDescent="0.25">
      <c r="A5193" t="s">
        <v>8840</v>
      </c>
      <c r="B5193" t="s">
        <v>8841</v>
      </c>
    </row>
    <row r="5194" spans="1:2" x14ac:dyDescent="0.25">
      <c r="A5194" t="s">
        <v>8842</v>
      </c>
      <c r="B5194" t="s">
        <v>8843</v>
      </c>
    </row>
    <row r="5195" spans="1:2" x14ac:dyDescent="0.25">
      <c r="A5195" t="s">
        <v>8844</v>
      </c>
      <c r="B5195" t="s">
        <v>8845</v>
      </c>
    </row>
    <row r="5196" spans="1:2" x14ac:dyDescent="0.25">
      <c r="A5196" t="s">
        <v>8846</v>
      </c>
      <c r="B5196" t="s">
        <v>8847</v>
      </c>
    </row>
    <row r="5197" spans="1:2" x14ac:dyDescent="0.25">
      <c r="A5197" t="s">
        <v>8848</v>
      </c>
      <c r="B5197" t="s">
        <v>8849</v>
      </c>
    </row>
    <row r="5198" spans="1:2" x14ac:dyDescent="0.25">
      <c r="A5198" t="s">
        <v>8850</v>
      </c>
      <c r="B5198" t="s">
        <v>8851</v>
      </c>
    </row>
    <row r="5199" spans="1:2" x14ac:dyDescent="0.25">
      <c r="A5199" t="s">
        <v>8852</v>
      </c>
      <c r="B5199" t="s">
        <v>8853</v>
      </c>
    </row>
    <row r="5200" spans="1:2" x14ac:dyDescent="0.25">
      <c r="A5200" t="s">
        <v>8854</v>
      </c>
      <c r="B5200" t="s">
        <v>8855</v>
      </c>
    </row>
    <row r="5201" spans="1:2" x14ac:dyDescent="0.25">
      <c r="A5201" t="s">
        <v>8856</v>
      </c>
      <c r="B5201" t="s">
        <v>8857</v>
      </c>
    </row>
    <row r="5202" spans="1:2" x14ac:dyDescent="0.25">
      <c r="A5202" t="s">
        <v>8858</v>
      </c>
      <c r="B5202" t="s">
        <v>8859</v>
      </c>
    </row>
    <row r="5203" spans="1:2" x14ac:dyDescent="0.25">
      <c r="A5203" t="s">
        <v>8860</v>
      </c>
      <c r="B5203" t="s">
        <v>8861</v>
      </c>
    </row>
    <row r="5204" spans="1:2" x14ac:dyDescent="0.25">
      <c r="A5204" t="s">
        <v>8862</v>
      </c>
      <c r="B5204" t="s">
        <v>8863</v>
      </c>
    </row>
    <row r="5205" spans="1:2" x14ac:dyDescent="0.25">
      <c r="A5205" t="s">
        <v>8864</v>
      </c>
      <c r="B5205" t="s">
        <v>8865</v>
      </c>
    </row>
    <row r="5206" spans="1:2" x14ac:dyDescent="0.25">
      <c r="A5206" t="s">
        <v>8866</v>
      </c>
      <c r="B5206" t="s">
        <v>8867</v>
      </c>
    </row>
    <row r="5207" spans="1:2" x14ac:dyDescent="0.25">
      <c r="A5207" t="s">
        <v>8868</v>
      </c>
      <c r="B5207" t="s">
        <v>8869</v>
      </c>
    </row>
    <row r="5208" spans="1:2" x14ac:dyDescent="0.25">
      <c r="A5208" t="s">
        <v>8870</v>
      </c>
      <c r="B5208" t="s">
        <v>8871</v>
      </c>
    </row>
    <row r="5209" spans="1:2" x14ac:dyDescent="0.25">
      <c r="A5209" t="s">
        <v>8872</v>
      </c>
      <c r="B5209" t="s">
        <v>8873</v>
      </c>
    </row>
    <row r="5210" spans="1:2" x14ac:dyDescent="0.25">
      <c r="A5210" t="s">
        <v>8874</v>
      </c>
      <c r="B5210" t="s">
        <v>8875</v>
      </c>
    </row>
    <row r="5211" spans="1:2" x14ac:dyDescent="0.25">
      <c r="A5211" t="s">
        <v>8876</v>
      </c>
      <c r="B5211" t="s">
        <v>8877</v>
      </c>
    </row>
    <row r="5212" spans="1:2" x14ac:dyDescent="0.25">
      <c r="A5212" t="s">
        <v>8878</v>
      </c>
      <c r="B5212" t="s">
        <v>8879</v>
      </c>
    </row>
    <row r="5213" spans="1:2" x14ac:dyDescent="0.25">
      <c r="A5213" t="s">
        <v>8880</v>
      </c>
      <c r="B5213" t="s">
        <v>8881</v>
      </c>
    </row>
    <row r="5214" spans="1:2" x14ac:dyDescent="0.25">
      <c r="A5214" t="s">
        <v>8882</v>
      </c>
      <c r="B5214" t="s">
        <v>8883</v>
      </c>
    </row>
    <row r="5215" spans="1:2" x14ac:dyDescent="0.25">
      <c r="A5215" t="s">
        <v>8884</v>
      </c>
      <c r="B5215" t="s">
        <v>8885</v>
      </c>
    </row>
    <row r="5216" spans="1:2" x14ac:dyDescent="0.25">
      <c r="A5216" t="s">
        <v>8886</v>
      </c>
      <c r="B5216" t="s">
        <v>8887</v>
      </c>
    </row>
    <row r="5217" spans="1:2" x14ac:dyDescent="0.25">
      <c r="A5217" t="s">
        <v>8888</v>
      </c>
      <c r="B5217" t="s">
        <v>8889</v>
      </c>
    </row>
    <row r="5218" spans="1:2" x14ac:dyDescent="0.25">
      <c r="A5218" t="s">
        <v>8890</v>
      </c>
      <c r="B5218" t="s">
        <v>8891</v>
      </c>
    </row>
    <row r="5219" spans="1:2" x14ac:dyDescent="0.25">
      <c r="A5219" t="s">
        <v>8892</v>
      </c>
      <c r="B5219" t="s">
        <v>8893</v>
      </c>
    </row>
    <row r="5220" spans="1:2" x14ac:dyDescent="0.25">
      <c r="A5220" t="s">
        <v>8894</v>
      </c>
      <c r="B5220" t="s">
        <v>8895</v>
      </c>
    </row>
    <row r="5221" spans="1:2" x14ac:dyDescent="0.25">
      <c r="A5221" t="s">
        <v>8896</v>
      </c>
      <c r="B5221" t="s">
        <v>8897</v>
      </c>
    </row>
    <row r="5222" spans="1:2" x14ac:dyDescent="0.25">
      <c r="A5222" t="s">
        <v>8898</v>
      </c>
      <c r="B5222" t="s">
        <v>8899</v>
      </c>
    </row>
    <row r="5223" spans="1:2" x14ac:dyDescent="0.25">
      <c r="A5223" t="s">
        <v>8900</v>
      </c>
      <c r="B5223" t="s">
        <v>8901</v>
      </c>
    </row>
    <row r="5224" spans="1:2" x14ac:dyDescent="0.25">
      <c r="A5224" t="s">
        <v>8902</v>
      </c>
      <c r="B5224" t="s">
        <v>8903</v>
      </c>
    </row>
    <row r="5225" spans="1:2" x14ac:dyDescent="0.25">
      <c r="A5225" t="s">
        <v>8904</v>
      </c>
      <c r="B5225" t="s">
        <v>8905</v>
      </c>
    </row>
    <row r="5226" spans="1:2" x14ac:dyDescent="0.25">
      <c r="A5226" t="s">
        <v>8906</v>
      </c>
      <c r="B5226" t="s">
        <v>8907</v>
      </c>
    </row>
    <row r="5227" spans="1:2" x14ac:dyDescent="0.25">
      <c r="A5227" t="s">
        <v>8908</v>
      </c>
      <c r="B5227" t="s">
        <v>8909</v>
      </c>
    </row>
    <row r="5228" spans="1:2" x14ac:dyDescent="0.25">
      <c r="A5228" t="s">
        <v>8910</v>
      </c>
      <c r="B5228" t="s">
        <v>4716</v>
      </c>
    </row>
    <row r="5229" spans="1:2" x14ac:dyDescent="0.25">
      <c r="A5229" t="s">
        <v>8911</v>
      </c>
      <c r="B5229" t="s">
        <v>8912</v>
      </c>
    </row>
    <row r="5230" spans="1:2" x14ac:dyDescent="0.25">
      <c r="A5230" t="s">
        <v>8913</v>
      </c>
      <c r="B5230" t="s">
        <v>8914</v>
      </c>
    </row>
    <row r="5231" spans="1:2" x14ac:dyDescent="0.25">
      <c r="A5231" t="s">
        <v>8915</v>
      </c>
      <c r="B5231" t="s">
        <v>8916</v>
      </c>
    </row>
    <row r="5232" spans="1:2" x14ac:dyDescent="0.25">
      <c r="A5232" t="s">
        <v>8917</v>
      </c>
      <c r="B5232" t="s">
        <v>8918</v>
      </c>
    </row>
    <row r="5233" spans="1:2" x14ac:dyDescent="0.25">
      <c r="A5233" t="s">
        <v>8919</v>
      </c>
      <c r="B5233" t="s">
        <v>8920</v>
      </c>
    </row>
    <row r="5234" spans="1:2" x14ac:dyDescent="0.25">
      <c r="A5234" t="s">
        <v>8921</v>
      </c>
      <c r="B5234" t="s">
        <v>8922</v>
      </c>
    </row>
    <row r="5235" spans="1:2" x14ac:dyDescent="0.25">
      <c r="A5235" t="s">
        <v>8923</v>
      </c>
      <c r="B5235" t="s">
        <v>8924</v>
      </c>
    </row>
    <row r="5236" spans="1:2" x14ac:dyDescent="0.25">
      <c r="A5236" t="s">
        <v>8925</v>
      </c>
      <c r="B5236" t="s">
        <v>8926</v>
      </c>
    </row>
    <row r="5237" spans="1:2" x14ac:dyDescent="0.25">
      <c r="A5237" t="s">
        <v>8927</v>
      </c>
      <c r="B5237" t="s">
        <v>8928</v>
      </c>
    </row>
    <row r="5238" spans="1:2" x14ac:dyDescent="0.25">
      <c r="A5238" t="s">
        <v>8929</v>
      </c>
      <c r="B5238" t="s">
        <v>8930</v>
      </c>
    </row>
    <row r="5239" spans="1:2" x14ac:dyDescent="0.25">
      <c r="A5239" t="s">
        <v>8931</v>
      </c>
      <c r="B5239" t="s">
        <v>8932</v>
      </c>
    </row>
    <row r="5240" spans="1:2" x14ac:dyDescent="0.25">
      <c r="A5240" t="s">
        <v>8933</v>
      </c>
      <c r="B5240" t="s">
        <v>8934</v>
      </c>
    </row>
    <row r="5241" spans="1:2" x14ac:dyDescent="0.25">
      <c r="A5241" t="s">
        <v>8935</v>
      </c>
      <c r="B5241" t="s">
        <v>8936</v>
      </c>
    </row>
    <row r="5242" spans="1:2" x14ac:dyDescent="0.25">
      <c r="A5242" t="s">
        <v>8937</v>
      </c>
      <c r="B5242" t="s">
        <v>8938</v>
      </c>
    </row>
    <row r="5243" spans="1:2" x14ac:dyDescent="0.25">
      <c r="A5243" t="s">
        <v>8939</v>
      </c>
      <c r="B5243" t="s">
        <v>8940</v>
      </c>
    </row>
    <row r="5244" spans="1:2" x14ac:dyDescent="0.25">
      <c r="A5244" t="s">
        <v>8941</v>
      </c>
      <c r="B5244" t="s">
        <v>8942</v>
      </c>
    </row>
    <row r="5245" spans="1:2" x14ac:dyDescent="0.25">
      <c r="A5245" t="s">
        <v>8943</v>
      </c>
      <c r="B5245" t="s">
        <v>8944</v>
      </c>
    </row>
    <row r="5246" spans="1:2" x14ac:dyDescent="0.25">
      <c r="A5246" t="s">
        <v>8945</v>
      </c>
      <c r="B5246" t="s">
        <v>8946</v>
      </c>
    </row>
    <row r="5247" spans="1:2" x14ac:dyDescent="0.25">
      <c r="A5247" t="s">
        <v>8947</v>
      </c>
      <c r="B5247" t="s">
        <v>8948</v>
      </c>
    </row>
    <row r="5248" spans="1:2" x14ac:dyDescent="0.25">
      <c r="A5248" t="s">
        <v>8949</v>
      </c>
      <c r="B5248" t="s">
        <v>8950</v>
      </c>
    </row>
    <row r="5249" spans="1:2" x14ac:dyDescent="0.25">
      <c r="A5249" t="s">
        <v>8951</v>
      </c>
      <c r="B5249" t="s">
        <v>8952</v>
      </c>
    </row>
    <row r="5250" spans="1:2" x14ac:dyDescent="0.25">
      <c r="A5250" t="s">
        <v>8953</v>
      </c>
      <c r="B5250" t="s">
        <v>8954</v>
      </c>
    </row>
    <row r="5251" spans="1:2" x14ac:dyDescent="0.25">
      <c r="A5251" t="s">
        <v>8955</v>
      </c>
      <c r="B5251" t="s">
        <v>8956</v>
      </c>
    </row>
    <row r="5252" spans="1:2" x14ac:dyDescent="0.25">
      <c r="A5252" t="s">
        <v>8957</v>
      </c>
      <c r="B5252" t="s">
        <v>8958</v>
      </c>
    </row>
    <row r="5253" spans="1:2" x14ac:dyDescent="0.25">
      <c r="A5253" t="s">
        <v>8959</v>
      </c>
      <c r="B5253" t="s">
        <v>8960</v>
      </c>
    </row>
    <row r="5254" spans="1:2" x14ac:dyDescent="0.25">
      <c r="A5254" t="s">
        <v>8961</v>
      </c>
      <c r="B5254" t="s">
        <v>8962</v>
      </c>
    </row>
    <row r="5255" spans="1:2" x14ac:dyDescent="0.25">
      <c r="A5255" t="s">
        <v>8963</v>
      </c>
      <c r="B5255" t="s">
        <v>8964</v>
      </c>
    </row>
    <row r="5256" spans="1:2" x14ac:dyDescent="0.25">
      <c r="A5256" t="s">
        <v>8965</v>
      </c>
      <c r="B5256" t="s">
        <v>8966</v>
      </c>
    </row>
    <row r="5257" spans="1:2" x14ac:dyDescent="0.25">
      <c r="A5257" t="s">
        <v>8967</v>
      </c>
      <c r="B5257" t="s">
        <v>8188</v>
      </c>
    </row>
    <row r="5258" spans="1:2" x14ac:dyDescent="0.25">
      <c r="A5258" t="s">
        <v>8968</v>
      </c>
      <c r="B5258" t="s">
        <v>8969</v>
      </c>
    </row>
    <row r="5259" spans="1:2" x14ac:dyDescent="0.25">
      <c r="A5259" t="s">
        <v>8970</v>
      </c>
      <c r="B5259" t="s">
        <v>8971</v>
      </c>
    </row>
    <row r="5260" spans="1:2" x14ac:dyDescent="0.25">
      <c r="A5260" t="s">
        <v>8972</v>
      </c>
      <c r="B5260" t="s">
        <v>8973</v>
      </c>
    </row>
    <row r="5261" spans="1:2" x14ac:dyDescent="0.25">
      <c r="A5261" t="s">
        <v>8974</v>
      </c>
      <c r="B5261" t="s">
        <v>8975</v>
      </c>
    </row>
    <row r="5262" spans="1:2" x14ac:dyDescent="0.25">
      <c r="A5262" t="s">
        <v>8976</v>
      </c>
      <c r="B5262" t="s">
        <v>8977</v>
      </c>
    </row>
    <row r="5263" spans="1:2" x14ac:dyDescent="0.25">
      <c r="A5263" t="s">
        <v>8978</v>
      </c>
      <c r="B5263" t="s">
        <v>8979</v>
      </c>
    </row>
    <row r="5264" spans="1:2" x14ac:dyDescent="0.25">
      <c r="A5264" t="s">
        <v>8980</v>
      </c>
      <c r="B5264" t="s">
        <v>8981</v>
      </c>
    </row>
    <row r="5265" spans="1:2" x14ac:dyDescent="0.25">
      <c r="A5265" t="s">
        <v>8982</v>
      </c>
      <c r="B5265" t="s">
        <v>8983</v>
      </c>
    </row>
    <row r="5266" spans="1:2" x14ac:dyDescent="0.25">
      <c r="A5266" t="s">
        <v>8984</v>
      </c>
      <c r="B5266" t="s">
        <v>8985</v>
      </c>
    </row>
    <row r="5267" spans="1:2" x14ac:dyDescent="0.25">
      <c r="A5267" t="s">
        <v>8986</v>
      </c>
      <c r="B5267" t="s">
        <v>8987</v>
      </c>
    </row>
    <row r="5268" spans="1:2" x14ac:dyDescent="0.25">
      <c r="A5268" t="s">
        <v>8988</v>
      </c>
      <c r="B5268" t="s">
        <v>8989</v>
      </c>
    </row>
    <row r="5269" spans="1:2" x14ac:dyDescent="0.25">
      <c r="A5269" t="s">
        <v>8990</v>
      </c>
      <c r="B5269" t="s">
        <v>8991</v>
      </c>
    </row>
    <row r="5270" spans="1:2" x14ac:dyDescent="0.25">
      <c r="A5270" t="s">
        <v>8992</v>
      </c>
      <c r="B5270" t="s">
        <v>8993</v>
      </c>
    </row>
    <row r="5271" spans="1:2" x14ac:dyDescent="0.25">
      <c r="A5271" t="s">
        <v>8994</v>
      </c>
      <c r="B5271" t="s">
        <v>8995</v>
      </c>
    </row>
    <row r="5272" spans="1:2" x14ac:dyDescent="0.25">
      <c r="A5272" t="s">
        <v>8996</v>
      </c>
      <c r="B5272" t="s">
        <v>8997</v>
      </c>
    </row>
    <row r="5273" spans="1:2" x14ac:dyDescent="0.25">
      <c r="A5273" t="s">
        <v>8998</v>
      </c>
      <c r="B5273" t="s">
        <v>8999</v>
      </c>
    </row>
    <row r="5274" spans="1:2" x14ac:dyDescent="0.25">
      <c r="A5274" t="s">
        <v>9000</v>
      </c>
      <c r="B5274" t="s">
        <v>9001</v>
      </c>
    </row>
    <row r="5275" spans="1:2" x14ac:dyDescent="0.25">
      <c r="A5275" t="s">
        <v>9002</v>
      </c>
      <c r="B5275" t="s">
        <v>9003</v>
      </c>
    </row>
    <row r="5276" spans="1:2" x14ac:dyDescent="0.25">
      <c r="A5276" t="s">
        <v>9004</v>
      </c>
      <c r="B5276" t="s">
        <v>9005</v>
      </c>
    </row>
    <row r="5277" spans="1:2" x14ac:dyDescent="0.25">
      <c r="A5277" t="s">
        <v>9006</v>
      </c>
      <c r="B5277" t="s">
        <v>9007</v>
      </c>
    </row>
    <row r="5278" spans="1:2" x14ac:dyDescent="0.25">
      <c r="A5278" t="s">
        <v>9008</v>
      </c>
      <c r="B5278" t="s">
        <v>9009</v>
      </c>
    </row>
    <row r="5279" spans="1:2" x14ac:dyDescent="0.25">
      <c r="A5279" t="s">
        <v>9010</v>
      </c>
      <c r="B5279" t="s">
        <v>9011</v>
      </c>
    </row>
    <row r="5280" spans="1:2" x14ac:dyDescent="0.25">
      <c r="A5280" t="s">
        <v>9012</v>
      </c>
      <c r="B5280" t="s">
        <v>9013</v>
      </c>
    </row>
    <row r="5281" spans="1:2" x14ac:dyDescent="0.25">
      <c r="A5281" t="s">
        <v>9014</v>
      </c>
      <c r="B5281" t="s">
        <v>9015</v>
      </c>
    </row>
    <row r="5282" spans="1:2" x14ac:dyDescent="0.25">
      <c r="A5282" t="s">
        <v>9016</v>
      </c>
      <c r="B5282" t="s">
        <v>9017</v>
      </c>
    </row>
    <row r="5283" spans="1:2" x14ac:dyDescent="0.25">
      <c r="A5283" t="s">
        <v>9018</v>
      </c>
      <c r="B5283" t="s">
        <v>9019</v>
      </c>
    </row>
    <row r="5284" spans="1:2" x14ac:dyDescent="0.25">
      <c r="A5284" t="s">
        <v>9020</v>
      </c>
      <c r="B5284" t="s">
        <v>9021</v>
      </c>
    </row>
    <row r="5285" spans="1:2" x14ac:dyDescent="0.25">
      <c r="A5285" t="s">
        <v>9022</v>
      </c>
      <c r="B5285" t="s">
        <v>9023</v>
      </c>
    </row>
    <row r="5286" spans="1:2" x14ac:dyDescent="0.25">
      <c r="A5286" t="s">
        <v>9024</v>
      </c>
      <c r="B5286" t="s">
        <v>9025</v>
      </c>
    </row>
    <row r="5287" spans="1:2" x14ac:dyDescent="0.25">
      <c r="A5287" t="s">
        <v>9026</v>
      </c>
      <c r="B5287" t="s">
        <v>9027</v>
      </c>
    </row>
    <row r="5288" spans="1:2" x14ac:dyDescent="0.25">
      <c r="A5288" t="s">
        <v>9028</v>
      </c>
      <c r="B5288" t="s">
        <v>9029</v>
      </c>
    </row>
    <row r="5289" spans="1:2" x14ac:dyDescent="0.25">
      <c r="A5289" t="s">
        <v>9030</v>
      </c>
      <c r="B5289" t="s">
        <v>9031</v>
      </c>
    </row>
    <row r="5290" spans="1:2" x14ac:dyDescent="0.25">
      <c r="A5290" t="s">
        <v>9032</v>
      </c>
      <c r="B5290" t="s">
        <v>9033</v>
      </c>
    </row>
    <row r="5291" spans="1:2" x14ac:dyDescent="0.25">
      <c r="A5291" t="s">
        <v>9034</v>
      </c>
      <c r="B5291" t="s">
        <v>9035</v>
      </c>
    </row>
    <row r="5292" spans="1:2" x14ac:dyDescent="0.25">
      <c r="A5292" t="s">
        <v>9036</v>
      </c>
      <c r="B5292" t="s">
        <v>9037</v>
      </c>
    </row>
    <row r="5293" spans="1:2" x14ac:dyDescent="0.25">
      <c r="A5293" t="s">
        <v>9038</v>
      </c>
      <c r="B5293" t="s">
        <v>9039</v>
      </c>
    </row>
    <row r="5294" spans="1:2" x14ac:dyDescent="0.25">
      <c r="A5294" t="s">
        <v>9040</v>
      </c>
      <c r="B5294" t="s">
        <v>9041</v>
      </c>
    </row>
    <row r="5295" spans="1:2" x14ac:dyDescent="0.25">
      <c r="A5295" t="s">
        <v>9042</v>
      </c>
      <c r="B5295" t="s">
        <v>9043</v>
      </c>
    </row>
    <row r="5296" spans="1:2" x14ac:dyDescent="0.25">
      <c r="A5296" t="s">
        <v>9044</v>
      </c>
      <c r="B5296" t="s">
        <v>9045</v>
      </c>
    </row>
    <row r="5297" spans="1:2" x14ac:dyDescent="0.25">
      <c r="A5297" t="s">
        <v>9046</v>
      </c>
      <c r="B5297" t="s">
        <v>9047</v>
      </c>
    </row>
    <row r="5298" spans="1:2" x14ac:dyDescent="0.25">
      <c r="A5298" t="s">
        <v>9048</v>
      </c>
      <c r="B5298" t="s">
        <v>9049</v>
      </c>
    </row>
    <row r="5299" spans="1:2" x14ac:dyDescent="0.25">
      <c r="A5299" t="s">
        <v>9050</v>
      </c>
      <c r="B5299" t="s">
        <v>9051</v>
      </c>
    </row>
    <row r="5300" spans="1:2" x14ac:dyDescent="0.25">
      <c r="A5300" t="s">
        <v>9052</v>
      </c>
      <c r="B5300" t="s">
        <v>9053</v>
      </c>
    </row>
    <row r="5301" spans="1:2" x14ac:dyDescent="0.25">
      <c r="A5301" t="s">
        <v>9054</v>
      </c>
      <c r="B5301" t="s">
        <v>9055</v>
      </c>
    </row>
    <row r="5302" spans="1:2" x14ac:dyDescent="0.25">
      <c r="A5302" t="s">
        <v>9056</v>
      </c>
      <c r="B5302" t="s">
        <v>9057</v>
      </c>
    </row>
    <row r="5303" spans="1:2" x14ac:dyDescent="0.25">
      <c r="A5303" t="s">
        <v>9058</v>
      </c>
      <c r="B5303" t="s">
        <v>9059</v>
      </c>
    </row>
    <row r="5304" spans="1:2" x14ac:dyDescent="0.25">
      <c r="A5304" t="s">
        <v>9060</v>
      </c>
      <c r="B5304" t="s">
        <v>9061</v>
      </c>
    </row>
    <row r="5305" spans="1:2" x14ac:dyDescent="0.25">
      <c r="A5305" t="s">
        <v>9062</v>
      </c>
      <c r="B5305" t="s">
        <v>9063</v>
      </c>
    </row>
    <row r="5306" spans="1:2" x14ac:dyDescent="0.25">
      <c r="A5306" t="s">
        <v>9064</v>
      </c>
      <c r="B5306" t="s">
        <v>9065</v>
      </c>
    </row>
    <row r="5307" spans="1:2" x14ac:dyDescent="0.25">
      <c r="A5307" t="s">
        <v>9066</v>
      </c>
      <c r="B5307" t="s">
        <v>9067</v>
      </c>
    </row>
    <row r="5308" spans="1:2" x14ac:dyDescent="0.25">
      <c r="A5308" t="s">
        <v>9068</v>
      </c>
      <c r="B5308" t="s">
        <v>9069</v>
      </c>
    </row>
    <row r="5309" spans="1:2" x14ac:dyDescent="0.25">
      <c r="A5309" t="s">
        <v>9070</v>
      </c>
      <c r="B5309" t="s">
        <v>9071</v>
      </c>
    </row>
    <row r="5310" spans="1:2" x14ac:dyDescent="0.25">
      <c r="A5310" t="s">
        <v>9072</v>
      </c>
      <c r="B5310" t="s">
        <v>9073</v>
      </c>
    </row>
    <row r="5311" spans="1:2" x14ac:dyDescent="0.25">
      <c r="A5311" t="s">
        <v>9074</v>
      </c>
      <c r="B5311" t="s">
        <v>9075</v>
      </c>
    </row>
    <row r="5312" spans="1:2" x14ac:dyDescent="0.25">
      <c r="A5312" t="s">
        <v>9076</v>
      </c>
      <c r="B5312" t="s">
        <v>9077</v>
      </c>
    </row>
    <row r="5313" spans="1:2" x14ac:dyDescent="0.25">
      <c r="A5313" t="s">
        <v>9078</v>
      </c>
      <c r="B5313" t="s">
        <v>9079</v>
      </c>
    </row>
    <row r="5314" spans="1:2" x14ac:dyDescent="0.25">
      <c r="A5314" t="s">
        <v>9080</v>
      </c>
      <c r="B5314" t="s">
        <v>9081</v>
      </c>
    </row>
    <row r="5315" spans="1:2" x14ac:dyDescent="0.25">
      <c r="A5315" t="s">
        <v>9082</v>
      </c>
      <c r="B5315" t="s">
        <v>9083</v>
      </c>
    </row>
    <row r="5316" spans="1:2" x14ac:dyDescent="0.25">
      <c r="A5316" t="s">
        <v>9084</v>
      </c>
      <c r="B5316" t="s">
        <v>9085</v>
      </c>
    </row>
    <row r="5317" spans="1:2" x14ac:dyDescent="0.25">
      <c r="A5317" t="s">
        <v>9086</v>
      </c>
      <c r="B5317" t="s">
        <v>9087</v>
      </c>
    </row>
    <row r="5318" spans="1:2" x14ac:dyDescent="0.25">
      <c r="A5318" t="s">
        <v>9088</v>
      </c>
      <c r="B5318" t="s">
        <v>9089</v>
      </c>
    </row>
    <row r="5319" spans="1:2" x14ac:dyDescent="0.25">
      <c r="A5319" t="s">
        <v>9090</v>
      </c>
      <c r="B5319" t="s">
        <v>9091</v>
      </c>
    </row>
    <row r="5320" spans="1:2" x14ac:dyDescent="0.25">
      <c r="A5320" t="s">
        <v>9092</v>
      </c>
      <c r="B5320" t="s">
        <v>9093</v>
      </c>
    </row>
    <row r="5321" spans="1:2" x14ac:dyDescent="0.25">
      <c r="A5321" t="s">
        <v>9094</v>
      </c>
      <c r="B5321" t="s">
        <v>9095</v>
      </c>
    </row>
    <row r="5322" spans="1:2" x14ac:dyDescent="0.25">
      <c r="A5322" t="s">
        <v>9096</v>
      </c>
      <c r="B5322" t="s">
        <v>9097</v>
      </c>
    </row>
    <row r="5323" spans="1:2" x14ac:dyDescent="0.25">
      <c r="A5323" t="s">
        <v>9098</v>
      </c>
      <c r="B5323" t="s">
        <v>9099</v>
      </c>
    </row>
    <row r="5324" spans="1:2" x14ac:dyDescent="0.25">
      <c r="A5324" t="s">
        <v>9100</v>
      </c>
      <c r="B5324" t="s">
        <v>9101</v>
      </c>
    </row>
    <row r="5325" spans="1:2" x14ac:dyDescent="0.25">
      <c r="A5325" t="s">
        <v>9102</v>
      </c>
      <c r="B5325" t="s">
        <v>9103</v>
      </c>
    </row>
    <row r="5326" spans="1:2" x14ac:dyDescent="0.25">
      <c r="A5326" t="s">
        <v>9104</v>
      </c>
      <c r="B5326" t="s">
        <v>9105</v>
      </c>
    </row>
    <row r="5327" spans="1:2" x14ac:dyDescent="0.25">
      <c r="A5327" t="s">
        <v>9106</v>
      </c>
      <c r="B5327" t="s">
        <v>9107</v>
      </c>
    </row>
    <row r="5328" spans="1:2" x14ac:dyDescent="0.25">
      <c r="A5328" t="s">
        <v>9108</v>
      </c>
      <c r="B5328" t="s">
        <v>9109</v>
      </c>
    </row>
    <row r="5329" spans="1:2" x14ac:dyDescent="0.25">
      <c r="A5329" t="s">
        <v>9110</v>
      </c>
      <c r="B5329" t="s">
        <v>9111</v>
      </c>
    </row>
    <row r="5330" spans="1:2" x14ac:dyDescent="0.25">
      <c r="A5330" t="s">
        <v>9112</v>
      </c>
      <c r="B5330" t="s">
        <v>9113</v>
      </c>
    </row>
    <row r="5331" spans="1:2" x14ac:dyDescent="0.25">
      <c r="A5331" t="s">
        <v>9114</v>
      </c>
      <c r="B5331" t="s">
        <v>9115</v>
      </c>
    </row>
    <row r="5332" spans="1:2" x14ac:dyDescent="0.25">
      <c r="A5332" t="s">
        <v>9116</v>
      </c>
      <c r="B5332" t="s">
        <v>9117</v>
      </c>
    </row>
    <row r="5333" spans="1:2" x14ac:dyDescent="0.25">
      <c r="A5333" t="s">
        <v>9118</v>
      </c>
      <c r="B5333" t="s">
        <v>9119</v>
      </c>
    </row>
    <row r="5334" spans="1:2" x14ac:dyDescent="0.25">
      <c r="A5334" t="s">
        <v>9120</v>
      </c>
      <c r="B5334" t="s">
        <v>9121</v>
      </c>
    </row>
    <row r="5335" spans="1:2" x14ac:dyDescent="0.25">
      <c r="A5335" t="s">
        <v>9122</v>
      </c>
      <c r="B5335" t="s">
        <v>9123</v>
      </c>
    </row>
    <row r="5336" spans="1:2" x14ac:dyDescent="0.25">
      <c r="A5336" t="s">
        <v>9124</v>
      </c>
      <c r="B5336" t="s">
        <v>9125</v>
      </c>
    </row>
    <row r="5337" spans="1:2" x14ac:dyDescent="0.25">
      <c r="A5337" t="s">
        <v>9126</v>
      </c>
      <c r="B5337" t="s">
        <v>9127</v>
      </c>
    </row>
    <row r="5338" spans="1:2" x14ac:dyDescent="0.25">
      <c r="A5338" t="s">
        <v>9128</v>
      </c>
      <c r="B5338" t="s">
        <v>9129</v>
      </c>
    </row>
    <row r="5339" spans="1:2" x14ac:dyDescent="0.25">
      <c r="A5339" t="s">
        <v>9130</v>
      </c>
      <c r="B5339" t="s">
        <v>9131</v>
      </c>
    </row>
    <row r="5340" spans="1:2" x14ac:dyDescent="0.25">
      <c r="A5340" t="s">
        <v>9132</v>
      </c>
      <c r="B5340" t="s">
        <v>9133</v>
      </c>
    </row>
    <row r="5341" spans="1:2" x14ac:dyDescent="0.25">
      <c r="A5341" t="s">
        <v>9134</v>
      </c>
      <c r="B5341" t="s">
        <v>9135</v>
      </c>
    </row>
    <row r="5342" spans="1:2" x14ac:dyDescent="0.25">
      <c r="A5342" t="s">
        <v>9136</v>
      </c>
      <c r="B5342" t="s">
        <v>9137</v>
      </c>
    </row>
    <row r="5343" spans="1:2" x14ac:dyDescent="0.25">
      <c r="A5343" t="s">
        <v>9138</v>
      </c>
      <c r="B5343" t="s">
        <v>9139</v>
      </c>
    </row>
    <row r="5344" spans="1:2" x14ac:dyDescent="0.25">
      <c r="A5344" t="s">
        <v>9140</v>
      </c>
      <c r="B5344" t="s">
        <v>9141</v>
      </c>
    </row>
    <row r="5345" spans="1:2" x14ac:dyDescent="0.25">
      <c r="A5345" t="s">
        <v>9142</v>
      </c>
      <c r="B5345" t="s">
        <v>9143</v>
      </c>
    </row>
    <row r="5346" spans="1:2" x14ac:dyDescent="0.25">
      <c r="A5346" t="s">
        <v>9144</v>
      </c>
      <c r="B5346" t="s">
        <v>9145</v>
      </c>
    </row>
    <row r="5347" spans="1:2" x14ac:dyDescent="0.25">
      <c r="A5347" t="s">
        <v>9146</v>
      </c>
      <c r="B5347" t="s">
        <v>9147</v>
      </c>
    </row>
    <row r="5348" spans="1:2" x14ac:dyDescent="0.25">
      <c r="A5348" t="s">
        <v>9148</v>
      </c>
      <c r="B5348" t="s">
        <v>9149</v>
      </c>
    </row>
    <row r="5349" spans="1:2" x14ac:dyDescent="0.25">
      <c r="A5349" t="s">
        <v>9150</v>
      </c>
      <c r="B5349" t="s">
        <v>9151</v>
      </c>
    </row>
    <row r="5350" spans="1:2" x14ac:dyDescent="0.25">
      <c r="A5350" t="s">
        <v>9152</v>
      </c>
      <c r="B5350" t="s">
        <v>9153</v>
      </c>
    </row>
    <row r="5351" spans="1:2" x14ac:dyDescent="0.25">
      <c r="A5351" t="s">
        <v>9154</v>
      </c>
      <c r="B5351" t="s">
        <v>9155</v>
      </c>
    </row>
    <row r="5352" spans="1:2" x14ac:dyDescent="0.25">
      <c r="A5352" t="s">
        <v>9156</v>
      </c>
      <c r="B5352" t="s">
        <v>7</v>
      </c>
    </row>
    <row r="5353" spans="1:2" x14ac:dyDescent="0.25">
      <c r="A5353" t="s">
        <v>9157</v>
      </c>
      <c r="B5353" t="s">
        <v>9158</v>
      </c>
    </row>
    <row r="5354" spans="1:2" x14ac:dyDescent="0.25">
      <c r="A5354" t="s">
        <v>9159</v>
      </c>
      <c r="B5354" t="s">
        <v>9160</v>
      </c>
    </row>
    <row r="5355" spans="1:2" x14ac:dyDescent="0.25">
      <c r="A5355" t="s">
        <v>9161</v>
      </c>
      <c r="B5355" t="s">
        <v>9162</v>
      </c>
    </row>
    <row r="5356" spans="1:2" x14ac:dyDescent="0.25">
      <c r="A5356" t="s">
        <v>9163</v>
      </c>
      <c r="B5356" t="s">
        <v>9164</v>
      </c>
    </row>
    <row r="5357" spans="1:2" x14ac:dyDescent="0.25">
      <c r="A5357" t="s">
        <v>9165</v>
      </c>
      <c r="B5357" t="s">
        <v>9166</v>
      </c>
    </row>
    <row r="5358" spans="1:2" x14ac:dyDescent="0.25">
      <c r="A5358" t="s">
        <v>9167</v>
      </c>
      <c r="B5358" t="s">
        <v>9168</v>
      </c>
    </row>
    <row r="5359" spans="1:2" x14ac:dyDescent="0.25">
      <c r="A5359" t="s">
        <v>9169</v>
      </c>
      <c r="B5359" t="s">
        <v>9170</v>
      </c>
    </row>
    <row r="5360" spans="1:2" x14ac:dyDescent="0.25">
      <c r="A5360" t="s">
        <v>9171</v>
      </c>
      <c r="B5360" t="s">
        <v>9172</v>
      </c>
    </row>
    <row r="5361" spans="1:2" x14ac:dyDescent="0.25">
      <c r="A5361" t="s">
        <v>9173</v>
      </c>
      <c r="B5361" t="s">
        <v>9174</v>
      </c>
    </row>
    <row r="5362" spans="1:2" x14ac:dyDescent="0.25">
      <c r="A5362" t="s">
        <v>9175</v>
      </c>
      <c r="B5362" t="s">
        <v>9176</v>
      </c>
    </row>
    <row r="5363" spans="1:2" x14ac:dyDescent="0.25">
      <c r="A5363" t="s">
        <v>9177</v>
      </c>
      <c r="B5363" t="s">
        <v>9178</v>
      </c>
    </row>
    <row r="5364" spans="1:2" x14ac:dyDescent="0.25">
      <c r="A5364" t="s">
        <v>9179</v>
      </c>
      <c r="B5364" t="s">
        <v>9180</v>
      </c>
    </row>
    <row r="5365" spans="1:2" x14ac:dyDescent="0.25">
      <c r="A5365" t="s">
        <v>9181</v>
      </c>
      <c r="B5365" t="s">
        <v>9182</v>
      </c>
    </row>
    <row r="5366" spans="1:2" x14ac:dyDescent="0.25">
      <c r="A5366" t="s">
        <v>9183</v>
      </c>
      <c r="B5366" t="s">
        <v>9184</v>
      </c>
    </row>
    <row r="5367" spans="1:2" x14ac:dyDescent="0.25">
      <c r="A5367" t="s">
        <v>9185</v>
      </c>
      <c r="B5367" t="s">
        <v>9186</v>
      </c>
    </row>
    <row r="5368" spans="1:2" x14ac:dyDescent="0.25">
      <c r="A5368" t="s">
        <v>9187</v>
      </c>
      <c r="B5368" t="s">
        <v>9188</v>
      </c>
    </row>
    <row r="5369" spans="1:2" x14ac:dyDescent="0.25">
      <c r="A5369" t="s">
        <v>9189</v>
      </c>
      <c r="B5369" t="s">
        <v>9190</v>
      </c>
    </row>
    <row r="5370" spans="1:2" x14ac:dyDescent="0.25">
      <c r="A5370" t="s">
        <v>9191</v>
      </c>
      <c r="B5370" t="s">
        <v>9192</v>
      </c>
    </row>
    <row r="5371" spans="1:2" x14ac:dyDescent="0.25">
      <c r="A5371" t="s">
        <v>9193</v>
      </c>
      <c r="B5371" t="s">
        <v>1284</v>
      </c>
    </row>
    <row r="5372" spans="1:2" x14ac:dyDescent="0.25">
      <c r="A5372" t="s">
        <v>9194</v>
      </c>
      <c r="B5372" t="s">
        <v>9195</v>
      </c>
    </row>
    <row r="5373" spans="1:2" x14ac:dyDescent="0.25">
      <c r="A5373" t="s">
        <v>9196</v>
      </c>
      <c r="B5373" t="s">
        <v>8792</v>
      </c>
    </row>
    <row r="5374" spans="1:2" x14ac:dyDescent="0.25">
      <c r="A5374" t="s">
        <v>9197</v>
      </c>
      <c r="B5374" t="s">
        <v>9198</v>
      </c>
    </row>
    <row r="5375" spans="1:2" x14ac:dyDescent="0.25">
      <c r="A5375" t="s">
        <v>9199</v>
      </c>
      <c r="B5375" t="s">
        <v>9200</v>
      </c>
    </row>
    <row r="5376" spans="1:2" x14ac:dyDescent="0.25">
      <c r="A5376" t="s">
        <v>9201</v>
      </c>
      <c r="B5376" t="s">
        <v>9202</v>
      </c>
    </row>
    <row r="5377" spans="1:2" x14ac:dyDescent="0.25">
      <c r="A5377" t="s">
        <v>9203</v>
      </c>
      <c r="B5377" t="s">
        <v>9204</v>
      </c>
    </row>
    <row r="5378" spans="1:2" x14ac:dyDescent="0.25">
      <c r="A5378" t="s">
        <v>9205</v>
      </c>
      <c r="B5378" t="s">
        <v>9206</v>
      </c>
    </row>
    <row r="5379" spans="1:2" x14ac:dyDescent="0.25">
      <c r="A5379" t="s">
        <v>9207</v>
      </c>
      <c r="B5379" t="s">
        <v>9208</v>
      </c>
    </row>
    <row r="5380" spans="1:2" x14ac:dyDescent="0.25">
      <c r="A5380" t="s">
        <v>9209</v>
      </c>
      <c r="B5380" t="s">
        <v>9210</v>
      </c>
    </row>
    <row r="5381" spans="1:2" x14ac:dyDescent="0.25">
      <c r="A5381" t="s">
        <v>9211</v>
      </c>
      <c r="B5381" t="s">
        <v>9212</v>
      </c>
    </row>
    <row r="5382" spans="1:2" x14ac:dyDescent="0.25">
      <c r="A5382" t="s">
        <v>9213</v>
      </c>
      <c r="B5382" t="s">
        <v>9214</v>
      </c>
    </row>
    <row r="5383" spans="1:2" x14ac:dyDescent="0.25">
      <c r="A5383" t="s">
        <v>9215</v>
      </c>
      <c r="B5383" t="s">
        <v>9208</v>
      </c>
    </row>
    <row r="5384" spans="1:2" x14ac:dyDescent="0.25">
      <c r="A5384" t="s">
        <v>9216</v>
      </c>
      <c r="B5384" t="s">
        <v>8188</v>
      </c>
    </row>
    <row r="5385" spans="1:2" x14ac:dyDescent="0.25">
      <c r="A5385" t="s">
        <v>9217</v>
      </c>
      <c r="B5385" t="s">
        <v>9218</v>
      </c>
    </row>
    <row r="5386" spans="1:2" x14ac:dyDescent="0.25">
      <c r="A5386" t="s">
        <v>9219</v>
      </c>
      <c r="B5386" t="s">
        <v>9220</v>
      </c>
    </row>
    <row r="5387" spans="1:2" x14ac:dyDescent="0.25">
      <c r="A5387" t="s">
        <v>9221</v>
      </c>
      <c r="B5387" t="s">
        <v>42</v>
      </c>
    </row>
    <row r="5388" spans="1:2" x14ac:dyDescent="0.25">
      <c r="A5388" t="s">
        <v>9222</v>
      </c>
      <c r="B5388" t="s">
        <v>9223</v>
      </c>
    </row>
    <row r="5389" spans="1:2" x14ac:dyDescent="0.25">
      <c r="A5389" t="s">
        <v>9224</v>
      </c>
      <c r="B5389" t="s">
        <v>348</v>
      </c>
    </row>
    <row r="5390" spans="1:2" x14ac:dyDescent="0.25">
      <c r="A5390" t="s">
        <v>9225</v>
      </c>
      <c r="B5390" t="s">
        <v>9208</v>
      </c>
    </row>
    <row r="5391" spans="1:2" x14ac:dyDescent="0.25">
      <c r="A5391" t="s">
        <v>9226</v>
      </c>
      <c r="B5391" t="s">
        <v>9227</v>
      </c>
    </row>
    <row r="5392" spans="1:2" x14ac:dyDescent="0.25">
      <c r="A5392" t="s">
        <v>9228</v>
      </c>
      <c r="B5392" t="s">
        <v>9229</v>
      </c>
    </row>
    <row r="5393" spans="1:2" x14ac:dyDescent="0.25">
      <c r="A5393" t="s">
        <v>9230</v>
      </c>
      <c r="B5393" t="s">
        <v>78</v>
      </c>
    </row>
    <row r="5394" spans="1:2" x14ac:dyDescent="0.25">
      <c r="A5394" t="s">
        <v>9231</v>
      </c>
      <c r="B5394" t="s">
        <v>9232</v>
      </c>
    </row>
    <row r="5395" spans="1:2" x14ac:dyDescent="0.25">
      <c r="A5395" t="s">
        <v>9233</v>
      </c>
      <c r="B5395" t="s">
        <v>9234</v>
      </c>
    </row>
    <row r="5396" spans="1:2" x14ac:dyDescent="0.25">
      <c r="A5396" t="s">
        <v>9235</v>
      </c>
      <c r="B5396" t="s">
        <v>2178</v>
      </c>
    </row>
    <row r="5397" spans="1:2" x14ac:dyDescent="0.25">
      <c r="A5397" t="s">
        <v>9236</v>
      </c>
      <c r="B5397" t="s">
        <v>1213</v>
      </c>
    </row>
    <row r="5398" spans="1:2" x14ac:dyDescent="0.25">
      <c r="A5398" t="s">
        <v>9237</v>
      </c>
      <c r="B5398" t="s">
        <v>9238</v>
      </c>
    </row>
    <row r="5399" spans="1:2" x14ac:dyDescent="0.25">
      <c r="A5399" t="s">
        <v>9239</v>
      </c>
      <c r="B5399" t="s">
        <v>9240</v>
      </c>
    </row>
    <row r="5400" spans="1:2" x14ac:dyDescent="0.25">
      <c r="A5400" t="s">
        <v>9241</v>
      </c>
      <c r="B5400" t="s">
        <v>111</v>
      </c>
    </row>
    <row r="5401" spans="1:2" x14ac:dyDescent="0.25">
      <c r="A5401" t="s">
        <v>9242</v>
      </c>
      <c r="B5401" t="s">
        <v>9243</v>
      </c>
    </row>
    <row r="5402" spans="1:2" x14ac:dyDescent="0.25">
      <c r="A5402" t="s">
        <v>9244</v>
      </c>
      <c r="B5402" t="s">
        <v>9245</v>
      </c>
    </row>
    <row r="5403" spans="1:2" x14ac:dyDescent="0.25">
      <c r="A5403" t="s">
        <v>9246</v>
      </c>
      <c r="B5403" t="s">
        <v>9</v>
      </c>
    </row>
    <row r="5404" spans="1:2" x14ac:dyDescent="0.25">
      <c r="A5404" t="s">
        <v>9247</v>
      </c>
      <c r="B5404" t="s">
        <v>40</v>
      </c>
    </row>
    <row r="5405" spans="1:2" x14ac:dyDescent="0.25">
      <c r="A5405" t="s">
        <v>9248</v>
      </c>
      <c r="B5405" t="s">
        <v>40</v>
      </c>
    </row>
    <row r="5406" spans="1:2" x14ac:dyDescent="0.25">
      <c r="A5406" t="s">
        <v>9249</v>
      </c>
      <c r="B5406" t="s">
        <v>229</v>
      </c>
    </row>
    <row r="5407" spans="1:2" x14ac:dyDescent="0.25">
      <c r="A5407" t="s">
        <v>9250</v>
      </c>
      <c r="B5407" t="s">
        <v>40</v>
      </c>
    </row>
    <row r="5408" spans="1:2" x14ac:dyDescent="0.25">
      <c r="A5408" t="s">
        <v>9251</v>
      </c>
      <c r="B5408" t="s">
        <v>195</v>
      </c>
    </row>
    <row r="5409" spans="1:2" x14ac:dyDescent="0.25">
      <c r="A5409" t="s">
        <v>9252</v>
      </c>
      <c r="B5409" t="s">
        <v>74</v>
      </c>
    </row>
    <row r="5410" spans="1:2" x14ac:dyDescent="0.25">
      <c r="A5410" t="s">
        <v>9253</v>
      </c>
      <c r="B5410" t="s">
        <v>9254</v>
      </c>
    </row>
    <row r="5411" spans="1:2" x14ac:dyDescent="0.25">
      <c r="A5411" t="s">
        <v>9255</v>
      </c>
      <c r="B5411" t="s">
        <v>133</v>
      </c>
    </row>
    <row r="5412" spans="1:2" x14ac:dyDescent="0.25">
      <c r="A5412" t="s">
        <v>9256</v>
      </c>
      <c r="B5412" t="s">
        <v>96</v>
      </c>
    </row>
    <row r="5413" spans="1:2" x14ac:dyDescent="0.25">
      <c r="A5413" t="s">
        <v>9257</v>
      </c>
      <c r="B5413" t="s">
        <v>9258</v>
      </c>
    </row>
    <row r="5414" spans="1:2" x14ac:dyDescent="0.25">
      <c r="A5414" t="s">
        <v>9259</v>
      </c>
      <c r="B5414" t="s">
        <v>28</v>
      </c>
    </row>
    <row r="5415" spans="1:2" x14ac:dyDescent="0.25">
      <c r="A5415" t="s">
        <v>9260</v>
      </c>
      <c r="B5415" t="s">
        <v>9261</v>
      </c>
    </row>
    <row r="5416" spans="1:2" x14ac:dyDescent="0.25">
      <c r="A5416" t="s">
        <v>9262</v>
      </c>
      <c r="B5416" t="s">
        <v>38</v>
      </c>
    </row>
    <row r="5417" spans="1:2" x14ac:dyDescent="0.25">
      <c r="A5417" t="s">
        <v>9263</v>
      </c>
      <c r="B5417" t="s">
        <v>38</v>
      </c>
    </row>
    <row r="5418" spans="1:2" x14ac:dyDescent="0.25">
      <c r="A5418" t="s">
        <v>9264</v>
      </c>
      <c r="B5418" t="s">
        <v>9265</v>
      </c>
    </row>
    <row r="5419" spans="1:2" x14ac:dyDescent="0.25">
      <c r="A5419" t="s">
        <v>9266</v>
      </c>
      <c r="B5419" t="s">
        <v>74</v>
      </c>
    </row>
    <row r="5420" spans="1:2" x14ac:dyDescent="0.25">
      <c r="A5420" t="s">
        <v>9267</v>
      </c>
      <c r="B5420" t="s">
        <v>9268</v>
      </c>
    </row>
    <row r="5421" spans="1:2" x14ac:dyDescent="0.25">
      <c r="A5421" t="s">
        <v>9269</v>
      </c>
      <c r="B5421" t="s">
        <v>35</v>
      </c>
    </row>
    <row r="5422" spans="1:2" x14ac:dyDescent="0.25">
      <c r="A5422" t="s">
        <v>9270</v>
      </c>
      <c r="B5422" t="s">
        <v>9271</v>
      </c>
    </row>
    <row r="5423" spans="1:2" x14ac:dyDescent="0.25">
      <c r="A5423" t="s">
        <v>9272</v>
      </c>
      <c r="B5423" t="s">
        <v>9273</v>
      </c>
    </row>
    <row r="5424" spans="1:2" x14ac:dyDescent="0.25">
      <c r="A5424" t="s">
        <v>9274</v>
      </c>
      <c r="B5424" t="s">
        <v>9275</v>
      </c>
    </row>
    <row r="5425" spans="1:2" x14ac:dyDescent="0.25">
      <c r="A5425" t="s">
        <v>9276</v>
      </c>
      <c r="B5425" t="s">
        <v>131</v>
      </c>
    </row>
    <row r="5426" spans="1:2" x14ac:dyDescent="0.25">
      <c r="A5426" t="s">
        <v>9277</v>
      </c>
      <c r="B5426" t="s">
        <v>17</v>
      </c>
    </row>
    <row r="5427" spans="1:2" x14ac:dyDescent="0.25">
      <c r="A5427" t="s">
        <v>9278</v>
      </c>
      <c r="B5427" t="s">
        <v>463</v>
      </c>
    </row>
    <row r="5428" spans="1:2" x14ac:dyDescent="0.25">
      <c r="A5428" t="s">
        <v>9279</v>
      </c>
      <c r="B5428" t="s">
        <v>313</v>
      </c>
    </row>
    <row r="5429" spans="1:2" x14ac:dyDescent="0.25">
      <c r="A5429" t="s">
        <v>9280</v>
      </c>
      <c r="B5429" t="s">
        <v>332</v>
      </c>
    </row>
    <row r="5430" spans="1:2" x14ac:dyDescent="0.25">
      <c r="A5430" t="s">
        <v>9281</v>
      </c>
      <c r="B5430" t="s">
        <v>9282</v>
      </c>
    </row>
    <row r="5431" spans="1:2" x14ac:dyDescent="0.25">
      <c r="A5431" t="s">
        <v>9283</v>
      </c>
      <c r="B5431" t="s">
        <v>474</v>
      </c>
    </row>
    <row r="5432" spans="1:2" x14ac:dyDescent="0.25">
      <c r="A5432" t="s">
        <v>9284</v>
      </c>
      <c r="B5432" t="s">
        <v>317</v>
      </c>
    </row>
    <row r="5433" spans="1:2" x14ac:dyDescent="0.25">
      <c r="A5433" t="s">
        <v>9285</v>
      </c>
      <c r="B5433" t="s">
        <v>9286</v>
      </c>
    </row>
    <row r="5434" spans="1:2" x14ac:dyDescent="0.25">
      <c r="A5434" t="s">
        <v>9287</v>
      </c>
      <c r="B5434" t="s">
        <v>9288</v>
      </c>
    </row>
    <row r="5435" spans="1:2" x14ac:dyDescent="0.25">
      <c r="A5435" t="s">
        <v>9289</v>
      </c>
      <c r="B5435" t="s">
        <v>518</v>
      </c>
    </row>
    <row r="5436" spans="1:2" x14ac:dyDescent="0.25">
      <c r="A5436" t="s">
        <v>9290</v>
      </c>
      <c r="B5436" t="s">
        <v>480</v>
      </c>
    </row>
    <row r="5437" spans="1:2" x14ac:dyDescent="0.25">
      <c r="A5437" t="s">
        <v>9291</v>
      </c>
      <c r="B5437" t="s">
        <v>38</v>
      </c>
    </row>
    <row r="5438" spans="1:2" x14ac:dyDescent="0.25">
      <c r="A5438" t="s">
        <v>9292</v>
      </c>
      <c r="B5438" t="s">
        <v>9293</v>
      </c>
    </row>
    <row r="5439" spans="1:2" x14ac:dyDescent="0.25">
      <c r="A5439" t="s">
        <v>9294</v>
      </c>
      <c r="B5439" t="s">
        <v>342</v>
      </c>
    </row>
    <row r="5440" spans="1:2" x14ac:dyDescent="0.25">
      <c r="A5440" t="s">
        <v>9295</v>
      </c>
      <c r="B5440" t="s">
        <v>195</v>
      </c>
    </row>
    <row r="5441" spans="1:2" x14ac:dyDescent="0.25">
      <c r="A5441" t="s">
        <v>9296</v>
      </c>
      <c r="B5441" t="s">
        <v>40</v>
      </c>
    </row>
    <row r="5442" spans="1:2" x14ac:dyDescent="0.25">
      <c r="A5442" t="s">
        <v>9297</v>
      </c>
      <c r="B5442" t="s">
        <v>313</v>
      </c>
    </row>
    <row r="5443" spans="1:2" x14ac:dyDescent="0.25">
      <c r="A5443" t="s">
        <v>9298</v>
      </c>
      <c r="B5443" t="s">
        <v>121</v>
      </c>
    </row>
    <row r="5444" spans="1:2" x14ac:dyDescent="0.25">
      <c r="A5444" t="s">
        <v>9299</v>
      </c>
      <c r="B5444" t="s">
        <v>121</v>
      </c>
    </row>
    <row r="5445" spans="1:2" x14ac:dyDescent="0.25">
      <c r="A5445" t="s">
        <v>9300</v>
      </c>
      <c r="B5445" t="s">
        <v>121</v>
      </c>
    </row>
    <row r="5446" spans="1:2" x14ac:dyDescent="0.25">
      <c r="A5446" t="s">
        <v>9301</v>
      </c>
      <c r="B5446" t="s">
        <v>2029</v>
      </c>
    </row>
    <row r="5447" spans="1:2" x14ac:dyDescent="0.25">
      <c r="A5447" t="s">
        <v>9302</v>
      </c>
      <c r="B5447" t="s">
        <v>35</v>
      </c>
    </row>
    <row r="5448" spans="1:2" x14ac:dyDescent="0.25">
      <c r="A5448" t="s">
        <v>9303</v>
      </c>
      <c r="B5448" t="s">
        <v>121</v>
      </c>
    </row>
    <row r="5449" spans="1:2" x14ac:dyDescent="0.25">
      <c r="A5449" t="s">
        <v>9304</v>
      </c>
      <c r="B5449" t="s">
        <v>121</v>
      </c>
    </row>
    <row r="5450" spans="1:2" x14ac:dyDescent="0.25">
      <c r="A5450" t="s">
        <v>9305</v>
      </c>
      <c r="B5450" t="s">
        <v>1908</v>
      </c>
    </row>
    <row r="5451" spans="1:2" x14ac:dyDescent="0.25">
      <c r="A5451" t="s">
        <v>9306</v>
      </c>
      <c r="B5451" t="s">
        <v>9307</v>
      </c>
    </row>
    <row r="5452" spans="1:2" x14ac:dyDescent="0.25">
      <c r="A5452" t="s">
        <v>9308</v>
      </c>
      <c r="B5452" t="s">
        <v>1201</v>
      </c>
    </row>
    <row r="5453" spans="1:2" x14ac:dyDescent="0.25">
      <c r="A5453" t="s">
        <v>9309</v>
      </c>
      <c r="B5453" t="s">
        <v>9</v>
      </c>
    </row>
    <row r="5454" spans="1:2" x14ac:dyDescent="0.25">
      <c r="A5454" t="s">
        <v>9310</v>
      </c>
      <c r="B5454" t="s">
        <v>52</v>
      </c>
    </row>
    <row r="5455" spans="1:2" x14ac:dyDescent="0.25">
      <c r="A5455" t="s">
        <v>9311</v>
      </c>
      <c r="B5455" t="s">
        <v>252</v>
      </c>
    </row>
    <row r="5456" spans="1:2" x14ac:dyDescent="0.25">
      <c r="A5456" t="s">
        <v>9312</v>
      </c>
      <c r="B5456" t="s">
        <v>317</v>
      </c>
    </row>
    <row r="5457" spans="1:2" x14ac:dyDescent="0.25">
      <c r="A5457" t="s">
        <v>9313</v>
      </c>
      <c r="B5457" t="s">
        <v>74</v>
      </c>
    </row>
    <row r="5458" spans="1:2" x14ac:dyDescent="0.25">
      <c r="A5458" t="s">
        <v>9314</v>
      </c>
      <c r="B5458" t="s">
        <v>9315</v>
      </c>
    </row>
    <row r="5459" spans="1:2" x14ac:dyDescent="0.25">
      <c r="A5459" t="s">
        <v>9316</v>
      </c>
      <c r="B5459" t="s">
        <v>620</v>
      </c>
    </row>
    <row r="5460" spans="1:2" x14ac:dyDescent="0.25">
      <c r="A5460" t="s">
        <v>9317</v>
      </c>
      <c r="B5460" t="s">
        <v>1878</v>
      </c>
    </row>
    <row r="5461" spans="1:2" x14ac:dyDescent="0.25">
      <c r="A5461" t="s">
        <v>9318</v>
      </c>
      <c r="B5461" t="s">
        <v>2257</v>
      </c>
    </row>
    <row r="5462" spans="1:2" x14ac:dyDescent="0.25">
      <c r="A5462" t="s">
        <v>9319</v>
      </c>
      <c r="B5462" t="s">
        <v>38</v>
      </c>
    </row>
    <row r="5463" spans="1:2" x14ac:dyDescent="0.25">
      <c r="A5463" t="s">
        <v>9320</v>
      </c>
      <c r="B5463" t="s">
        <v>38</v>
      </c>
    </row>
    <row r="5464" spans="1:2" x14ac:dyDescent="0.25">
      <c r="A5464" t="s">
        <v>9321</v>
      </c>
      <c r="B5464" t="s">
        <v>38</v>
      </c>
    </row>
    <row r="5465" spans="1:2" x14ac:dyDescent="0.25">
      <c r="A5465" t="s">
        <v>9322</v>
      </c>
      <c r="B5465" t="s">
        <v>38</v>
      </c>
    </row>
    <row r="5466" spans="1:2" x14ac:dyDescent="0.25">
      <c r="A5466" t="s">
        <v>9323</v>
      </c>
      <c r="B5466" t="s">
        <v>1130</v>
      </c>
    </row>
    <row r="5467" spans="1:2" x14ac:dyDescent="0.25">
      <c r="A5467" t="s">
        <v>9324</v>
      </c>
      <c r="B5467" t="s">
        <v>9325</v>
      </c>
    </row>
    <row r="5468" spans="1:2" x14ac:dyDescent="0.25">
      <c r="A5468" t="s">
        <v>9326</v>
      </c>
      <c r="B5468" t="s">
        <v>195</v>
      </c>
    </row>
    <row r="5469" spans="1:2" x14ac:dyDescent="0.25">
      <c r="A5469" t="s">
        <v>9327</v>
      </c>
      <c r="B5469" t="s">
        <v>384</v>
      </c>
    </row>
    <row r="5470" spans="1:2" x14ac:dyDescent="0.25">
      <c r="A5470" t="s">
        <v>9328</v>
      </c>
      <c r="B5470" t="s">
        <v>42</v>
      </c>
    </row>
    <row r="5471" spans="1:2" x14ac:dyDescent="0.25">
      <c r="A5471" t="s">
        <v>9329</v>
      </c>
      <c r="B5471" t="s">
        <v>48</v>
      </c>
    </row>
    <row r="5472" spans="1:2" x14ac:dyDescent="0.25">
      <c r="A5472" t="s">
        <v>9330</v>
      </c>
      <c r="B5472" t="s">
        <v>42</v>
      </c>
    </row>
    <row r="5473" spans="1:2" x14ac:dyDescent="0.25">
      <c r="A5473" t="s">
        <v>9331</v>
      </c>
      <c r="B5473" t="s">
        <v>284</v>
      </c>
    </row>
    <row r="5474" spans="1:2" x14ac:dyDescent="0.25">
      <c r="A5474" t="s">
        <v>9332</v>
      </c>
      <c r="B5474" t="s">
        <v>15</v>
      </c>
    </row>
    <row r="5475" spans="1:2" x14ac:dyDescent="0.25">
      <c r="A5475" t="s">
        <v>9333</v>
      </c>
      <c r="B5475" t="s">
        <v>48</v>
      </c>
    </row>
    <row r="5476" spans="1:2" x14ac:dyDescent="0.25">
      <c r="A5476" t="s">
        <v>9334</v>
      </c>
      <c r="B5476" t="s">
        <v>9335</v>
      </c>
    </row>
    <row r="5477" spans="1:2" x14ac:dyDescent="0.25">
      <c r="A5477" t="s">
        <v>9336</v>
      </c>
      <c r="B5477" t="s">
        <v>9337</v>
      </c>
    </row>
    <row r="5478" spans="1:2" x14ac:dyDescent="0.25">
      <c r="A5478" t="s">
        <v>9338</v>
      </c>
      <c r="B5478" t="s">
        <v>9339</v>
      </c>
    </row>
    <row r="5479" spans="1:2" x14ac:dyDescent="0.25">
      <c r="A5479" t="s">
        <v>9340</v>
      </c>
      <c r="B5479" t="s">
        <v>302</v>
      </c>
    </row>
    <row r="5480" spans="1:2" x14ac:dyDescent="0.25">
      <c r="A5480" t="s">
        <v>9341</v>
      </c>
      <c r="B5480" t="s">
        <v>295</v>
      </c>
    </row>
    <row r="5481" spans="1:2" x14ac:dyDescent="0.25">
      <c r="A5481" t="s">
        <v>9342</v>
      </c>
      <c r="B5481" t="s">
        <v>11</v>
      </c>
    </row>
    <row r="5482" spans="1:2" x14ac:dyDescent="0.25">
      <c r="A5482" t="s">
        <v>9343</v>
      </c>
      <c r="B5482" t="s">
        <v>9344</v>
      </c>
    </row>
    <row r="5483" spans="1:2" x14ac:dyDescent="0.25">
      <c r="A5483" t="s">
        <v>9345</v>
      </c>
      <c r="B5483" t="s">
        <v>40</v>
      </c>
    </row>
    <row r="5484" spans="1:2" x14ac:dyDescent="0.25">
      <c r="A5484" t="s">
        <v>9346</v>
      </c>
      <c r="B5484" t="s">
        <v>266</v>
      </c>
    </row>
    <row r="5485" spans="1:2" x14ac:dyDescent="0.25">
      <c r="A5485" t="s">
        <v>9347</v>
      </c>
      <c r="B5485" t="s">
        <v>17</v>
      </c>
    </row>
    <row r="5486" spans="1:2" x14ac:dyDescent="0.25">
      <c r="A5486" t="s">
        <v>9348</v>
      </c>
      <c r="B5486" t="s">
        <v>9349</v>
      </c>
    </row>
    <row r="5487" spans="1:2" x14ac:dyDescent="0.25">
      <c r="A5487" t="s">
        <v>9350</v>
      </c>
      <c r="B5487" t="s">
        <v>9351</v>
      </c>
    </row>
    <row r="5488" spans="1:2" x14ac:dyDescent="0.25">
      <c r="A5488" t="s">
        <v>9352</v>
      </c>
      <c r="B5488" t="s">
        <v>1460</v>
      </c>
    </row>
    <row r="5489" spans="1:2" x14ac:dyDescent="0.25">
      <c r="A5489" t="s">
        <v>9353</v>
      </c>
      <c r="B5489" t="s">
        <v>288</v>
      </c>
    </row>
    <row r="5490" spans="1:2" x14ac:dyDescent="0.25">
      <c r="A5490" t="s">
        <v>9354</v>
      </c>
      <c r="B5490" t="s">
        <v>9355</v>
      </c>
    </row>
    <row r="5491" spans="1:2" x14ac:dyDescent="0.25">
      <c r="A5491" t="s">
        <v>9356</v>
      </c>
      <c r="B5491" t="s">
        <v>9</v>
      </c>
    </row>
    <row r="5492" spans="1:2" x14ac:dyDescent="0.25">
      <c r="A5492" t="s">
        <v>9357</v>
      </c>
      <c r="B5492" t="s">
        <v>252</v>
      </c>
    </row>
    <row r="5493" spans="1:2" x14ac:dyDescent="0.25">
      <c r="A5493" t="s">
        <v>9358</v>
      </c>
      <c r="B5493" t="s">
        <v>344</v>
      </c>
    </row>
    <row r="5494" spans="1:2" x14ac:dyDescent="0.25">
      <c r="A5494" t="s">
        <v>9359</v>
      </c>
      <c r="B5494" t="s">
        <v>342</v>
      </c>
    </row>
    <row r="5495" spans="1:2" x14ac:dyDescent="0.25">
      <c r="A5495" t="s">
        <v>9360</v>
      </c>
      <c r="B5495" t="s">
        <v>133</v>
      </c>
    </row>
    <row r="5496" spans="1:2" x14ac:dyDescent="0.25">
      <c r="A5496" t="s">
        <v>9361</v>
      </c>
      <c r="B5496" t="s">
        <v>9362</v>
      </c>
    </row>
    <row r="5497" spans="1:2" x14ac:dyDescent="0.25">
      <c r="A5497" t="s">
        <v>9363</v>
      </c>
      <c r="B5497" t="s">
        <v>9364</v>
      </c>
    </row>
    <row r="5498" spans="1:2" x14ac:dyDescent="0.25">
      <c r="A5498" t="s">
        <v>9365</v>
      </c>
      <c r="B5498" t="s">
        <v>9366</v>
      </c>
    </row>
    <row r="5499" spans="1:2" x14ac:dyDescent="0.25">
      <c r="A5499" t="s">
        <v>9367</v>
      </c>
      <c r="B5499" t="s">
        <v>183</v>
      </c>
    </row>
    <row r="5500" spans="1:2" x14ac:dyDescent="0.25">
      <c r="A5500" t="s">
        <v>9368</v>
      </c>
      <c r="B5500" t="s">
        <v>38</v>
      </c>
    </row>
    <row r="5501" spans="1:2" x14ac:dyDescent="0.25">
      <c r="A5501" t="s">
        <v>9369</v>
      </c>
      <c r="B5501" t="s">
        <v>38</v>
      </c>
    </row>
    <row r="5502" spans="1:2" x14ac:dyDescent="0.25">
      <c r="A5502" t="s">
        <v>9370</v>
      </c>
      <c r="B5502" t="s">
        <v>38</v>
      </c>
    </row>
    <row r="5503" spans="1:2" x14ac:dyDescent="0.25">
      <c r="A5503" t="s">
        <v>9371</v>
      </c>
      <c r="B5503" t="s">
        <v>295</v>
      </c>
    </row>
    <row r="5504" spans="1:2" x14ac:dyDescent="0.25">
      <c r="A5504" t="s">
        <v>9372</v>
      </c>
      <c r="B5504" t="s">
        <v>295</v>
      </c>
    </row>
    <row r="5505" spans="1:2" x14ac:dyDescent="0.25">
      <c r="A5505" t="s">
        <v>9373</v>
      </c>
      <c r="B5505" t="s">
        <v>480</v>
      </c>
    </row>
    <row r="5506" spans="1:2" x14ac:dyDescent="0.25">
      <c r="A5506" t="s">
        <v>9374</v>
      </c>
      <c r="B5506" t="s">
        <v>252</v>
      </c>
    </row>
    <row r="5507" spans="1:2" x14ac:dyDescent="0.25">
      <c r="A5507" t="s">
        <v>9375</v>
      </c>
      <c r="B5507" t="s">
        <v>9376</v>
      </c>
    </row>
    <row r="5508" spans="1:2" x14ac:dyDescent="0.25">
      <c r="A5508" t="s">
        <v>9377</v>
      </c>
      <c r="B5508" t="s">
        <v>9243</v>
      </c>
    </row>
    <row r="5509" spans="1:2" x14ac:dyDescent="0.25">
      <c r="A5509" t="s">
        <v>9378</v>
      </c>
      <c r="B5509" t="s">
        <v>351</v>
      </c>
    </row>
    <row r="5510" spans="1:2" x14ac:dyDescent="0.25">
      <c r="A5510" t="s">
        <v>9379</v>
      </c>
      <c r="B5510" t="s">
        <v>518</v>
      </c>
    </row>
    <row r="5511" spans="1:2" x14ac:dyDescent="0.25">
      <c r="A5511" t="s">
        <v>9380</v>
      </c>
      <c r="B5511" t="s">
        <v>88</v>
      </c>
    </row>
    <row r="5512" spans="1:2" x14ac:dyDescent="0.25">
      <c r="A5512" t="s">
        <v>9381</v>
      </c>
      <c r="B5512" t="s">
        <v>151</v>
      </c>
    </row>
    <row r="5513" spans="1:2" x14ac:dyDescent="0.25">
      <c r="A5513" t="s">
        <v>9382</v>
      </c>
      <c r="B5513" t="s">
        <v>9383</v>
      </c>
    </row>
    <row r="5514" spans="1:2" x14ac:dyDescent="0.25">
      <c r="A5514" t="s">
        <v>9384</v>
      </c>
      <c r="B5514" t="s">
        <v>9385</v>
      </c>
    </row>
    <row r="5515" spans="1:2" x14ac:dyDescent="0.25">
      <c r="A5515" t="s">
        <v>9386</v>
      </c>
      <c r="B5515" t="s">
        <v>9387</v>
      </c>
    </row>
    <row r="5516" spans="1:2" x14ac:dyDescent="0.25">
      <c r="A5516" t="s">
        <v>9388</v>
      </c>
      <c r="B5516" t="s">
        <v>1460</v>
      </c>
    </row>
    <row r="5517" spans="1:2" x14ac:dyDescent="0.25">
      <c r="A5517" t="s">
        <v>9389</v>
      </c>
      <c r="B5517" t="s">
        <v>9390</v>
      </c>
    </row>
    <row r="5518" spans="1:2" x14ac:dyDescent="0.25">
      <c r="A5518" t="s">
        <v>9391</v>
      </c>
      <c r="B5518" t="s">
        <v>40</v>
      </c>
    </row>
    <row r="5519" spans="1:2" x14ac:dyDescent="0.25">
      <c r="A5519" t="s">
        <v>9392</v>
      </c>
      <c r="B5519" t="s">
        <v>50</v>
      </c>
    </row>
    <row r="5520" spans="1:2" x14ac:dyDescent="0.25">
      <c r="A5520" t="s">
        <v>9393</v>
      </c>
      <c r="B5520" t="s">
        <v>40</v>
      </c>
    </row>
    <row r="5521" spans="1:2" x14ac:dyDescent="0.25">
      <c r="A5521" t="s">
        <v>9394</v>
      </c>
      <c r="B5521" t="s">
        <v>40</v>
      </c>
    </row>
    <row r="5522" spans="1:2" x14ac:dyDescent="0.25">
      <c r="A5522" t="s">
        <v>9395</v>
      </c>
      <c r="B5522" t="s">
        <v>40</v>
      </c>
    </row>
    <row r="5523" spans="1:2" x14ac:dyDescent="0.25">
      <c r="A5523" t="s">
        <v>9396</v>
      </c>
      <c r="B5523" t="s">
        <v>9397</v>
      </c>
    </row>
    <row r="5524" spans="1:2" x14ac:dyDescent="0.25">
      <c r="A5524" t="s">
        <v>9398</v>
      </c>
      <c r="B5524" t="s">
        <v>317</v>
      </c>
    </row>
    <row r="5525" spans="1:2" x14ac:dyDescent="0.25">
      <c r="A5525" t="s">
        <v>9399</v>
      </c>
      <c r="B5525" t="s">
        <v>35</v>
      </c>
    </row>
    <row r="5526" spans="1:2" x14ac:dyDescent="0.25">
      <c r="A5526" t="s">
        <v>9400</v>
      </c>
      <c r="B5526" t="s">
        <v>35</v>
      </c>
    </row>
    <row r="5527" spans="1:2" x14ac:dyDescent="0.25">
      <c r="A5527" t="s">
        <v>9401</v>
      </c>
      <c r="B5527" t="s">
        <v>252</v>
      </c>
    </row>
    <row r="5528" spans="1:2" x14ac:dyDescent="0.25">
      <c r="A5528" t="s">
        <v>9402</v>
      </c>
      <c r="B5528" t="s">
        <v>252</v>
      </c>
    </row>
    <row r="5529" spans="1:2" x14ac:dyDescent="0.25">
      <c r="A5529" t="s">
        <v>9403</v>
      </c>
      <c r="B5529" t="s">
        <v>9404</v>
      </c>
    </row>
    <row r="5530" spans="1:2" x14ac:dyDescent="0.25">
      <c r="A5530" t="s">
        <v>9405</v>
      </c>
      <c r="B5530" t="s">
        <v>344</v>
      </c>
    </row>
    <row r="5531" spans="1:2" x14ac:dyDescent="0.25">
      <c r="A5531" t="s">
        <v>9406</v>
      </c>
      <c r="B5531" t="s">
        <v>11</v>
      </c>
    </row>
    <row r="5532" spans="1:2" x14ac:dyDescent="0.25">
      <c r="A5532" t="s">
        <v>9407</v>
      </c>
      <c r="B5532" t="s">
        <v>9</v>
      </c>
    </row>
    <row r="5533" spans="1:2" x14ac:dyDescent="0.25">
      <c r="A5533" t="s">
        <v>9408</v>
      </c>
      <c r="B5533" t="s">
        <v>1049</v>
      </c>
    </row>
    <row r="5534" spans="1:2" x14ac:dyDescent="0.25">
      <c r="A5534" t="s">
        <v>9409</v>
      </c>
      <c r="B5534" t="s">
        <v>9410</v>
      </c>
    </row>
    <row r="5535" spans="1:2" x14ac:dyDescent="0.25">
      <c r="A5535" t="s">
        <v>9411</v>
      </c>
      <c r="B5535" t="s">
        <v>295</v>
      </c>
    </row>
    <row r="5536" spans="1:2" x14ac:dyDescent="0.25">
      <c r="A5536" t="s">
        <v>9412</v>
      </c>
      <c r="B5536" t="s">
        <v>9413</v>
      </c>
    </row>
    <row r="5537" spans="1:2" x14ac:dyDescent="0.25">
      <c r="A5537" t="s">
        <v>9414</v>
      </c>
      <c r="B5537" t="s">
        <v>9415</v>
      </c>
    </row>
    <row r="5538" spans="1:2" x14ac:dyDescent="0.25">
      <c r="A5538" t="s">
        <v>9416</v>
      </c>
      <c r="B5538" t="s">
        <v>879</v>
      </c>
    </row>
    <row r="5539" spans="1:2" x14ac:dyDescent="0.25">
      <c r="A5539" t="s">
        <v>9417</v>
      </c>
      <c r="B5539" t="s">
        <v>96</v>
      </c>
    </row>
    <row r="5540" spans="1:2" x14ac:dyDescent="0.25">
      <c r="A5540" t="s">
        <v>9418</v>
      </c>
      <c r="B5540" t="s">
        <v>42</v>
      </c>
    </row>
    <row r="5541" spans="1:2" x14ac:dyDescent="0.25">
      <c r="A5541" t="s">
        <v>9419</v>
      </c>
      <c r="B5541" t="s">
        <v>284</v>
      </c>
    </row>
    <row r="5542" spans="1:2" x14ac:dyDescent="0.25">
      <c r="A5542" t="s">
        <v>9420</v>
      </c>
      <c r="B5542" t="s">
        <v>229</v>
      </c>
    </row>
    <row r="5543" spans="1:2" x14ac:dyDescent="0.25">
      <c r="A5543" t="s">
        <v>9421</v>
      </c>
      <c r="B5543" t="s">
        <v>313</v>
      </c>
    </row>
    <row r="5544" spans="1:2" x14ac:dyDescent="0.25">
      <c r="A5544" t="s">
        <v>9422</v>
      </c>
      <c r="B5544" t="s">
        <v>9423</v>
      </c>
    </row>
    <row r="5545" spans="1:2" x14ac:dyDescent="0.25">
      <c r="A5545" t="s">
        <v>9424</v>
      </c>
      <c r="B5545" t="s">
        <v>46</v>
      </c>
    </row>
    <row r="5546" spans="1:2" x14ac:dyDescent="0.25">
      <c r="A5546" t="s">
        <v>9425</v>
      </c>
      <c r="B5546" t="s">
        <v>15</v>
      </c>
    </row>
    <row r="5547" spans="1:2" x14ac:dyDescent="0.25">
      <c r="A5547" t="s">
        <v>9426</v>
      </c>
      <c r="B5547" t="s">
        <v>435</v>
      </c>
    </row>
    <row r="5548" spans="1:2" x14ac:dyDescent="0.25">
      <c r="A5548" t="s">
        <v>9427</v>
      </c>
      <c r="B5548" t="s">
        <v>40</v>
      </c>
    </row>
    <row r="5549" spans="1:2" x14ac:dyDescent="0.25">
      <c r="A5549" t="s">
        <v>9428</v>
      </c>
      <c r="B5549" t="s">
        <v>40</v>
      </c>
    </row>
    <row r="5550" spans="1:2" x14ac:dyDescent="0.25">
      <c r="A5550" t="s">
        <v>9429</v>
      </c>
      <c r="B5550" t="s">
        <v>40</v>
      </c>
    </row>
    <row r="5551" spans="1:2" x14ac:dyDescent="0.25">
      <c r="A5551" t="s">
        <v>9430</v>
      </c>
      <c r="B5551" t="s">
        <v>332</v>
      </c>
    </row>
    <row r="5552" spans="1:2" x14ac:dyDescent="0.25">
      <c r="A5552" t="s">
        <v>9431</v>
      </c>
      <c r="B5552" t="s">
        <v>9</v>
      </c>
    </row>
    <row r="5553" spans="1:2" x14ac:dyDescent="0.25">
      <c r="A5553" t="s">
        <v>9432</v>
      </c>
      <c r="B5553" t="s">
        <v>9433</v>
      </c>
    </row>
    <row r="5554" spans="1:2" x14ac:dyDescent="0.25">
      <c r="A5554" t="s">
        <v>9434</v>
      </c>
      <c r="B5554" t="s">
        <v>121</v>
      </c>
    </row>
    <row r="5555" spans="1:2" x14ac:dyDescent="0.25">
      <c r="A5555" t="s">
        <v>9435</v>
      </c>
      <c r="B5555" t="s">
        <v>9436</v>
      </c>
    </row>
    <row r="5556" spans="1:2" x14ac:dyDescent="0.25">
      <c r="A5556" t="s">
        <v>9437</v>
      </c>
      <c r="B5556" t="s">
        <v>435</v>
      </c>
    </row>
    <row r="5557" spans="1:2" x14ac:dyDescent="0.25">
      <c r="A5557" t="s">
        <v>9438</v>
      </c>
      <c r="B5557" t="s">
        <v>48</v>
      </c>
    </row>
    <row r="5558" spans="1:2" x14ac:dyDescent="0.25">
      <c r="A5558" t="s">
        <v>9439</v>
      </c>
      <c r="B5558" t="s">
        <v>74</v>
      </c>
    </row>
    <row r="5559" spans="1:2" x14ac:dyDescent="0.25">
      <c r="A5559" t="s">
        <v>9440</v>
      </c>
      <c r="B5559" t="s">
        <v>9441</v>
      </c>
    </row>
    <row r="5560" spans="1:2" x14ac:dyDescent="0.25">
      <c r="A5560" t="s">
        <v>9442</v>
      </c>
      <c r="B5560" t="s">
        <v>9443</v>
      </c>
    </row>
    <row r="5561" spans="1:2" x14ac:dyDescent="0.25">
      <c r="A5561" t="s">
        <v>9444</v>
      </c>
      <c r="B5561" t="s">
        <v>9445</v>
      </c>
    </row>
    <row r="5562" spans="1:2" x14ac:dyDescent="0.25">
      <c r="A5562" t="s">
        <v>9446</v>
      </c>
      <c r="B5562" t="s">
        <v>317</v>
      </c>
    </row>
    <row r="5563" spans="1:2" x14ac:dyDescent="0.25">
      <c r="A5563" t="s">
        <v>9447</v>
      </c>
      <c r="B5563" t="s">
        <v>121</v>
      </c>
    </row>
    <row r="5564" spans="1:2" x14ac:dyDescent="0.25">
      <c r="A5564" t="s">
        <v>9448</v>
      </c>
      <c r="B5564" t="s">
        <v>9449</v>
      </c>
    </row>
    <row r="5565" spans="1:2" x14ac:dyDescent="0.25">
      <c r="A5565" t="s">
        <v>9450</v>
      </c>
      <c r="B5565" t="s">
        <v>121</v>
      </c>
    </row>
    <row r="5566" spans="1:2" x14ac:dyDescent="0.25">
      <c r="A5566" t="s">
        <v>9451</v>
      </c>
      <c r="B5566" t="s">
        <v>121</v>
      </c>
    </row>
    <row r="5567" spans="1:2" x14ac:dyDescent="0.25">
      <c r="A5567" t="s">
        <v>9452</v>
      </c>
      <c r="B5567" t="s">
        <v>121</v>
      </c>
    </row>
    <row r="5568" spans="1:2" x14ac:dyDescent="0.25">
      <c r="A5568" t="s">
        <v>9453</v>
      </c>
      <c r="B5568" t="s">
        <v>9454</v>
      </c>
    </row>
    <row r="5569" spans="1:2" x14ac:dyDescent="0.25">
      <c r="A5569" t="s">
        <v>9455</v>
      </c>
      <c r="B5569" t="s">
        <v>90</v>
      </c>
    </row>
    <row r="5570" spans="1:2" x14ac:dyDescent="0.25">
      <c r="A5570" t="s">
        <v>9456</v>
      </c>
      <c r="B5570" t="s">
        <v>46</v>
      </c>
    </row>
    <row r="5571" spans="1:2" x14ac:dyDescent="0.25">
      <c r="A5571" t="s">
        <v>9457</v>
      </c>
      <c r="B5571" t="s">
        <v>618</v>
      </c>
    </row>
    <row r="5572" spans="1:2" x14ac:dyDescent="0.25">
      <c r="A5572" t="s">
        <v>9458</v>
      </c>
      <c r="B5572" t="s">
        <v>33</v>
      </c>
    </row>
    <row r="5573" spans="1:2" x14ac:dyDescent="0.25">
      <c r="A5573" t="s">
        <v>9459</v>
      </c>
      <c r="B5573" t="s">
        <v>317</v>
      </c>
    </row>
    <row r="5574" spans="1:2" x14ac:dyDescent="0.25">
      <c r="A5574" t="s">
        <v>9460</v>
      </c>
      <c r="B5574" t="s">
        <v>624</v>
      </c>
    </row>
    <row r="5575" spans="1:2" x14ac:dyDescent="0.25">
      <c r="A5575" t="s">
        <v>9461</v>
      </c>
      <c r="B5575" t="s">
        <v>9462</v>
      </c>
    </row>
    <row r="5576" spans="1:2" x14ac:dyDescent="0.25">
      <c r="A5576" t="s">
        <v>9463</v>
      </c>
      <c r="B5576" t="s">
        <v>9464</v>
      </c>
    </row>
    <row r="5577" spans="1:2" x14ac:dyDescent="0.25">
      <c r="A5577" t="s">
        <v>9465</v>
      </c>
      <c r="B5577" t="s">
        <v>35</v>
      </c>
    </row>
    <row r="5578" spans="1:2" x14ac:dyDescent="0.25">
      <c r="A5578" t="s">
        <v>9466</v>
      </c>
      <c r="B5578" t="s">
        <v>40</v>
      </c>
    </row>
    <row r="5579" spans="1:2" x14ac:dyDescent="0.25">
      <c r="A5579" t="s">
        <v>9467</v>
      </c>
      <c r="B5579" t="s">
        <v>15</v>
      </c>
    </row>
    <row r="5580" spans="1:2" x14ac:dyDescent="0.25">
      <c r="A5580" t="s">
        <v>9468</v>
      </c>
      <c r="B5580" t="s">
        <v>48</v>
      </c>
    </row>
    <row r="5581" spans="1:2" x14ac:dyDescent="0.25">
      <c r="A5581" t="s">
        <v>9469</v>
      </c>
      <c r="B5581" t="s">
        <v>9</v>
      </c>
    </row>
    <row r="5582" spans="1:2" x14ac:dyDescent="0.25">
      <c r="A5582" t="s">
        <v>9470</v>
      </c>
      <c r="B5582" t="s">
        <v>9471</v>
      </c>
    </row>
    <row r="5583" spans="1:2" x14ac:dyDescent="0.25">
      <c r="A5583" t="s">
        <v>9472</v>
      </c>
      <c r="B5583" t="s">
        <v>28</v>
      </c>
    </row>
    <row r="5584" spans="1:2" x14ac:dyDescent="0.25">
      <c r="A5584" t="s">
        <v>9473</v>
      </c>
      <c r="B5584" t="s">
        <v>159</v>
      </c>
    </row>
    <row r="5585" spans="1:2" x14ac:dyDescent="0.25">
      <c r="A5585" t="s">
        <v>9474</v>
      </c>
      <c r="B5585" t="s">
        <v>159</v>
      </c>
    </row>
    <row r="5586" spans="1:2" x14ac:dyDescent="0.25">
      <c r="A5586" t="s">
        <v>9475</v>
      </c>
      <c r="B5586" t="s">
        <v>9476</v>
      </c>
    </row>
    <row r="5587" spans="1:2" x14ac:dyDescent="0.25">
      <c r="A5587" t="s">
        <v>9477</v>
      </c>
      <c r="B5587" t="s">
        <v>9478</v>
      </c>
    </row>
    <row r="5588" spans="1:2" x14ac:dyDescent="0.25">
      <c r="A5588" t="s">
        <v>9479</v>
      </c>
      <c r="B5588" t="s">
        <v>131</v>
      </c>
    </row>
    <row r="5589" spans="1:2" x14ac:dyDescent="0.25">
      <c r="A5589" t="s">
        <v>9480</v>
      </c>
      <c r="B5589" t="s">
        <v>52</v>
      </c>
    </row>
    <row r="5590" spans="1:2" x14ac:dyDescent="0.25">
      <c r="A5590" t="s">
        <v>9481</v>
      </c>
      <c r="B5590" t="s">
        <v>52</v>
      </c>
    </row>
    <row r="5591" spans="1:2" x14ac:dyDescent="0.25">
      <c r="A5591" t="s">
        <v>9482</v>
      </c>
      <c r="B5591" t="s">
        <v>1130</v>
      </c>
    </row>
    <row r="5592" spans="1:2" x14ac:dyDescent="0.25">
      <c r="A5592" t="s">
        <v>9483</v>
      </c>
      <c r="B5592" t="s">
        <v>9484</v>
      </c>
    </row>
    <row r="5593" spans="1:2" x14ac:dyDescent="0.25">
      <c r="A5593" t="s">
        <v>9485</v>
      </c>
      <c r="B5593" t="s">
        <v>398</v>
      </c>
    </row>
    <row r="5594" spans="1:2" x14ac:dyDescent="0.25">
      <c r="A5594" t="s">
        <v>9486</v>
      </c>
      <c r="B5594" t="s">
        <v>9487</v>
      </c>
    </row>
    <row r="5595" spans="1:2" x14ac:dyDescent="0.25">
      <c r="A5595" t="s">
        <v>9488</v>
      </c>
      <c r="B5595" t="s">
        <v>151</v>
      </c>
    </row>
    <row r="5596" spans="1:2" x14ac:dyDescent="0.25">
      <c r="A5596" t="s">
        <v>9489</v>
      </c>
      <c r="B5596" t="s">
        <v>9490</v>
      </c>
    </row>
    <row r="5597" spans="1:2" x14ac:dyDescent="0.25">
      <c r="A5597" t="s">
        <v>9491</v>
      </c>
      <c r="B5597" t="s">
        <v>40</v>
      </c>
    </row>
    <row r="5598" spans="1:2" x14ac:dyDescent="0.25">
      <c r="A5598" t="s">
        <v>9492</v>
      </c>
      <c r="B5598" t="s">
        <v>40</v>
      </c>
    </row>
    <row r="5599" spans="1:2" x14ac:dyDescent="0.25">
      <c r="A5599" t="s">
        <v>9493</v>
      </c>
      <c r="B5599" t="s">
        <v>40</v>
      </c>
    </row>
    <row r="5600" spans="1:2" x14ac:dyDescent="0.25">
      <c r="A5600" t="s">
        <v>9494</v>
      </c>
      <c r="B5600" t="s">
        <v>40</v>
      </c>
    </row>
    <row r="5601" spans="1:2" x14ac:dyDescent="0.25">
      <c r="A5601" t="s">
        <v>9495</v>
      </c>
      <c r="B5601" t="s">
        <v>40</v>
      </c>
    </row>
    <row r="5602" spans="1:2" x14ac:dyDescent="0.25">
      <c r="A5602" t="s">
        <v>9496</v>
      </c>
      <c r="B5602" t="s">
        <v>40</v>
      </c>
    </row>
    <row r="5603" spans="1:2" x14ac:dyDescent="0.25">
      <c r="A5603" t="s">
        <v>9497</v>
      </c>
      <c r="B5603" t="s">
        <v>40</v>
      </c>
    </row>
    <row r="5604" spans="1:2" x14ac:dyDescent="0.25">
      <c r="A5604" t="s">
        <v>9498</v>
      </c>
      <c r="B5604" t="s">
        <v>40</v>
      </c>
    </row>
    <row r="5605" spans="1:2" x14ac:dyDescent="0.25">
      <c r="A5605" t="s">
        <v>9499</v>
      </c>
      <c r="B5605" t="s">
        <v>9500</v>
      </c>
    </row>
    <row r="5606" spans="1:2" x14ac:dyDescent="0.25">
      <c r="A5606" t="s">
        <v>9501</v>
      </c>
      <c r="B5606" t="s">
        <v>74</v>
      </c>
    </row>
    <row r="5607" spans="1:2" x14ac:dyDescent="0.25">
      <c r="A5607" t="s">
        <v>9502</v>
      </c>
      <c r="B5607" t="s">
        <v>40</v>
      </c>
    </row>
    <row r="5608" spans="1:2" x14ac:dyDescent="0.25">
      <c r="A5608" t="s">
        <v>9503</v>
      </c>
      <c r="B5608" t="s">
        <v>40</v>
      </c>
    </row>
    <row r="5609" spans="1:2" x14ac:dyDescent="0.25">
      <c r="A5609" t="s">
        <v>9504</v>
      </c>
      <c r="B5609" t="s">
        <v>9505</v>
      </c>
    </row>
    <row r="5610" spans="1:2" x14ac:dyDescent="0.25">
      <c r="A5610" t="s">
        <v>9506</v>
      </c>
      <c r="B5610" t="s">
        <v>9507</v>
      </c>
    </row>
    <row r="5611" spans="1:2" x14ac:dyDescent="0.25">
      <c r="A5611" t="s">
        <v>9508</v>
      </c>
      <c r="B5611" t="s">
        <v>46</v>
      </c>
    </row>
    <row r="5612" spans="1:2" x14ac:dyDescent="0.25">
      <c r="A5612" t="s">
        <v>9509</v>
      </c>
      <c r="B5612" t="s">
        <v>50</v>
      </c>
    </row>
    <row r="5613" spans="1:2" x14ac:dyDescent="0.25">
      <c r="A5613" t="s">
        <v>9510</v>
      </c>
      <c r="B5613" t="s">
        <v>74</v>
      </c>
    </row>
    <row r="5614" spans="1:2" x14ac:dyDescent="0.25">
      <c r="A5614" t="s">
        <v>9511</v>
      </c>
      <c r="B5614" t="s">
        <v>9512</v>
      </c>
    </row>
    <row r="5615" spans="1:2" x14ac:dyDescent="0.25">
      <c r="A5615" t="s">
        <v>9513</v>
      </c>
      <c r="B5615" t="s">
        <v>2226</v>
      </c>
    </row>
    <row r="5616" spans="1:2" x14ac:dyDescent="0.25">
      <c r="A5616" t="s">
        <v>9514</v>
      </c>
      <c r="B5616" t="s">
        <v>28</v>
      </c>
    </row>
    <row r="5617" spans="1:2" x14ac:dyDescent="0.25">
      <c r="A5617" t="s">
        <v>9515</v>
      </c>
      <c r="B5617" t="s">
        <v>195</v>
      </c>
    </row>
    <row r="5618" spans="1:2" x14ac:dyDescent="0.25">
      <c r="A5618" t="s">
        <v>9516</v>
      </c>
      <c r="B5618" t="s">
        <v>195</v>
      </c>
    </row>
    <row r="5619" spans="1:2" x14ac:dyDescent="0.25">
      <c r="A5619" t="s">
        <v>9517</v>
      </c>
      <c r="B5619" t="s">
        <v>9518</v>
      </c>
    </row>
    <row r="5620" spans="1:2" x14ac:dyDescent="0.25">
      <c r="A5620" t="s">
        <v>9519</v>
      </c>
      <c r="B5620" t="s">
        <v>9520</v>
      </c>
    </row>
    <row r="5621" spans="1:2" x14ac:dyDescent="0.25">
      <c r="A5621" t="s">
        <v>9521</v>
      </c>
      <c r="B5621" t="s">
        <v>9484</v>
      </c>
    </row>
    <row r="5622" spans="1:2" x14ac:dyDescent="0.25">
      <c r="A5622" t="s">
        <v>9522</v>
      </c>
      <c r="B5622" t="s">
        <v>195</v>
      </c>
    </row>
    <row r="5623" spans="1:2" x14ac:dyDescent="0.25">
      <c r="A5623" t="s">
        <v>9523</v>
      </c>
      <c r="B5623" t="s">
        <v>438</v>
      </c>
    </row>
    <row r="5624" spans="1:2" x14ac:dyDescent="0.25">
      <c r="A5624" t="s">
        <v>9524</v>
      </c>
      <c r="B5624" t="s">
        <v>35</v>
      </c>
    </row>
    <row r="5625" spans="1:2" x14ac:dyDescent="0.25">
      <c r="A5625" t="s">
        <v>9525</v>
      </c>
      <c r="B5625" t="s">
        <v>295</v>
      </c>
    </row>
    <row r="5626" spans="1:2" x14ac:dyDescent="0.25">
      <c r="A5626" t="s">
        <v>9526</v>
      </c>
      <c r="B5626" t="s">
        <v>90</v>
      </c>
    </row>
    <row r="5627" spans="1:2" x14ac:dyDescent="0.25">
      <c r="A5627" t="s">
        <v>9527</v>
      </c>
      <c r="B5627" t="s">
        <v>15</v>
      </c>
    </row>
    <row r="5628" spans="1:2" x14ac:dyDescent="0.25">
      <c r="A5628" t="s">
        <v>9528</v>
      </c>
      <c r="B5628" t="s">
        <v>9</v>
      </c>
    </row>
    <row r="5629" spans="1:2" x14ac:dyDescent="0.25">
      <c r="A5629" t="s">
        <v>9529</v>
      </c>
      <c r="B5629" t="s">
        <v>187</v>
      </c>
    </row>
    <row r="5630" spans="1:2" x14ac:dyDescent="0.25">
      <c r="A5630" t="s">
        <v>9530</v>
      </c>
      <c r="B5630" t="s">
        <v>151</v>
      </c>
    </row>
    <row r="5631" spans="1:2" x14ac:dyDescent="0.25">
      <c r="A5631" t="s">
        <v>9531</v>
      </c>
      <c r="B5631" t="s">
        <v>9532</v>
      </c>
    </row>
    <row r="5632" spans="1:2" x14ac:dyDescent="0.25">
      <c r="A5632" t="s">
        <v>9533</v>
      </c>
      <c r="B5632" t="s">
        <v>332</v>
      </c>
    </row>
    <row r="5633" spans="1:2" x14ac:dyDescent="0.25">
      <c r="A5633" t="s">
        <v>9534</v>
      </c>
      <c r="B5633" t="s">
        <v>9535</v>
      </c>
    </row>
    <row r="5634" spans="1:2" x14ac:dyDescent="0.25">
      <c r="A5634" t="s">
        <v>9536</v>
      </c>
      <c r="B5634" t="s">
        <v>9537</v>
      </c>
    </row>
    <row r="5635" spans="1:2" x14ac:dyDescent="0.25">
      <c r="A5635" t="s">
        <v>9538</v>
      </c>
      <c r="B5635" t="s">
        <v>9539</v>
      </c>
    </row>
    <row r="5636" spans="1:2" x14ac:dyDescent="0.25">
      <c r="A5636" t="s">
        <v>9540</v>
      </c>
      <c r="B5636" t="s">
        <v>261</v>
      </c>
    </row>
    <row r="5637" spans="1:2" x14ac:dyDescent="0.25">
      <c r="A5637" t="s">
        <v>9541</v>
      </c>
      <c r="B5637" t="s">
        <v>9542</v>
      </c>
    </row>
    <row r="5638" spans="1:2" x14ac:dyDescent="0.25">
      <c r="A5638" t="s">
        <v>9543</v>
      </c>
      <c r="B5638" t="s">
        <v>35</v>
      </c>
    </row>
    <row r="5639" spans="1:2" x14ac:dyDescent="0.25">
      <c r="A5639" t="s">
        <v>9544</v>
      </c>
      <c r="B5639" t="s">
        <v>9545</v>
      </c>
    </row>
    <row r="5640" spans="1:2" x14ac:dyDescent="0.25">
      <c r="A5640" t="s">
        <v>9546</v>
      </c>
      <c r="B5640" t="s">
        <v>17</v>
      </c>
    </row>
    <row r="5641" spans="1:2" x14ac:dyDescent="0.25">
      <c r="A5641" t="s">
        <v>9547</v>
      </c>
      <c r="B5641" t="s">
        <v>88</v>
      </c>
    </row>
    <row r="5642" spans="1:2" x14ac:dyDescent="0.25">
      <c r="A5642" t="s">
        <v>9548</v>
      </c>
      <c r="B5642" t="s">
        <v>453</v>
      </c>
    </row>
    <row r="5643" spans="1:2" x14ac:dyDescent="0.25">
      <c r="A5643" t="s">
        <v>9549</v>
      </c>
      <c r="B5643" t="s">
        <v>9550</v>
      </c>
    </row>
    <row r="5644" spans="1:2" x14ac:dyDescent="0.25">
      <c r="A5644" t="s">
        <v>9551</v>
      </c>
      <c r="B5644" t="s">
        <v>119</v>
      </c>
    </row>
    <row r="5645" spans="1:2" x14ac:dyDescent="0.25">
      <c r="A5645" t="s">
        <v>9552</v>
      </c>
      <c r="B5645" t="s">
        <v>40</v>
      </c>
    </row>
    <row r="5646" spans="1:2" x14ac:dyDescent="0.25">
      <c r="A5646" t="s">
        <v>9553</v>
      </c>
      <c r="B5646" t="s">
        <v>86</v>
      </c>
    </row>
    <row r="5647" spans="1:2" x14ac:dyDescent="0.25">
      <c r="A5647" t="s">
        <v>9554</v>
      </c>
      <c r="B5647" t="s">
        <v>1554</v>
      </c>
    </row>
    <row r="5648" spans="1:2" x14ac:dyDescent="0.25">
      <c r="A5648" t="s">
        <v>9555</v>
      </c>
      <c r="B5648" t="s">
        <v>9556</v>
      </c>
    </row>
    <row r="5649" spans="1:2" x14ac:dyDescent="0.25">
      <c r="A5649" t="s">
        <v>9557</v>
      </c>
      <c r="B5649" t="s">
        <v>332</v>
      </c>
    </row>
    <row r="5650" spans="1:2" x14ac:dyDescent="0.25">
      <c r="A5650" t="s">
        <v>9558</v>
      </c>
      <c r="B5650" t="s">
        <v>344</v>
      </c>
    </row>
    <row r="5651" spans="1:2" x14ac:dyDescent="0.25">
      <c r="A5651" t="s">
        <v>9559</v>
      </c>
      <c r="B5651" t="s">
        <v>46</v>
      </c>
    </row>
    <row r="5652" spans="1:2" x14ac:dyDescent="0.25">
      <c r="A5652" t="s">
        <v>9560</v>
      </c>
      <c r="B5652" t="s">
        <v>90</v>
      </c>
    </row>
    <row r="5653" spans="1:2" x14ac:dyDescent="0.25">
      <c r="A5653" t="s">
        <v>9561</v>
      </c>
      <c r="B5653" t="s">
        <v>9</v>
      </c>
    </row>
    <row r="5654" spans="1:2" x14ac:dyDescent="0.25">
      <c r="A5654" t="s">
        <v>9562</v>
      </c>
      <c r="B5654" t="s">
        <v>9563</v>
      </c>
    </row>
    <row r="5655" spans="1:2" x14ac:dyDescent="0.25">
      <c r="A5655" t="s">
        <v>9564</v>
      </c>
      <c r="B5655" t="s">
        <v>9</v>
      </c>
    </row>
    <row r="5656" spans="1:2" x14ac:dyDescent="0.25">
      <c r="A5656" t="s">
        <v>9565</v>
      </c>
      <c r="B5656" t="s">
        <v>317</v>
      </c>
    </row>
    <row r="5657" spans="1:2" x14ac:dyDescent="0.25">
      <c r="A5657" t="s">
        <v>9566</v>
      </c>
      <c r="B5657" t="s">
        <v>304</v>
      </c>
    </row>
    <row r="5658" spans="1:2" x14ac:dyDescent="0.25">
      <c r="A5658" t="s">
        <v>9567</v>
      </c>
      <c r="B5658" t="s">
        <v>304</v>
      </c>
    </row>
    <row r="5659" spans="1:2" x14ac:dyDescent="0.25">
      <c r="A5659" t="s">
        <v>9568</v>
      </c>
      <c r="B5659" t="s">
        <v>131</v>
      </c>
    </row>
    <row r="5660" spans="1:2" x14ac:dyDescent="0.25">
      <c r="A5660" t="s">
        <v>9569</v>
      </c>
      <c r="B5660" t="s">
        <v>9570</v>
      </c>
    </row>
    <row r="5661" spans="1:2" x14ac:dyDescent="0.25">
      <c r="A5661" t="s">
        <v>9571</v>
      </c>
      <c r="B5661" t="s">
        <v>33</v>
      </c>
    </row>
    <row r="5662" spans="1:2" x14ac:dyDescent="0.25">
      <c r="A5662" t="s">
        <v>9572</v>
      </c>
      <c r="B5662" t="s">
        <v>9573</v>
      </c>
    </row>
    <row r="5663" spans="1:2" x14ac:dyDescent="0.25">
      <c r="A5663" t="s">
        <v>9574</v>
      </c>
      <c r="B5663" t="s">
        <v>266</v>
      </c>
    </row>
    <row r="5664" spans="1:2" x14ac:dyDescent="0.25">
      <c r="A5664" t="s">
        <v>9575</v>
      </c>
      <c r="B5664" t="s">
        <v>15</v>
      </c>
    </row>
    <row r="5665" spans="1:2" x14ac:dyDescent="0.25">
      <c r="A5665" t="s">
        <v>9576</v>
      </c>
      <c r="B5665" t="s">
        <v>252</v>
      </c>
    </row>
    <row r="5666" spans="1:2" x14ac:dyDescent="0.25">
      <c r="A5666" t="s">
        <v>9577</v>
      </c>
      <c r="B5666" t="s">
        <v>40</v>
      </c>
    </row>
    <row r="5667" spans="1:2" x14ac:dyDescent="0.25">
      <c r="A5667" t="s">
        <v>9578</v>
      </c>
      <c r="B5667" t="s">
        <v>40</v>
      </c>
    </row>
    <row r="5668" spans="1:2" x14ac:dyDescent="0.25">
      <c r="A5668" t="s">
        <v>9579</v>
      </c>
      <c r="B5668" t="s">
        <v>35</v>
      </c>
    </row>
    <row r="5669" spans="1:2" x14ac:dyDescent="0.25">
      <c r="A5669" t="s">
        <v>9580</v>
      </c>
      <c r="B5669" t="s">
        <v>9581</v>
      </c>
    </row>
    <row r="5670" spans="1:2" x14ac:dyDescent="0.25">
      <c r="A5670" t="s">
        <v>9582</v>
      </c>
      <c r="B5670" t="s">
        <v>9583</v>
      </c>
    </row>
    <row r="5671" spans="1:2" x14ac:dyDescent="0.25">
      <c r="A5671" t="s">
        <v>9584</v>
      </c>
      <c r="B5671" t="s">
        <v>42</v>
      </c>
    </row>
    <row r="5672" spans="1:2" x14ac:dyDescent="0.25">
      <c r="A5672" t="s">
        <v>9585</v>
      </c>
      <c r="B5672" t="s">
        <v>211</v>
      </c>
    </row>
    <row r="5673" spans="1:2" x14ac:dyDescent="0.25">
      <c r="A5673" t="s">
        <v>9586</v>
      </c>
      <c r="B5673" t="s">
        <v>569</v>
      </c>
    </row>
    <row r="5674" spans="1:2" x14ac:dyDescent="0.25">
      <c r="A5674" t="s">
        <v>9587</v>
      </c>
      <c r="B5674" t="s">
        <v>15</v>
      </c>
    </row>
    <row r="5675" spans="1:2" x14ac:dyDescent="0.25">
      <c r="A5675" t="s">
        <v>9588</v>
      </c>
      <c r="B5675" t="s">
        <v>28</v>
      </c>
    </row>
    <row r="5676" spans="1:2" x14ac:dyDescent="0.25">
      <c r="A5676" t="s">
        <v>9589</v>
      </c>
      <c r="B5676" t="s">
        <v>86</v>
      </c>
    </row>
    <row r="5677" spans="1:2" x14ac:dyDescent="0.25">
      <c r="A5677" t="s">
        <v>9590</v>
      </c>
      <c r="B5677" t="s">
        <v>22</v>
      </c>
    </row>
    <row r="5678" spans="1:2" x14ac:dyDescent="0.25">
      <c r="A5678" t="s">
        <v>9591</v>
      </c>
      <c r="B5678" t="s">
        <v>9592</v>
      </c>
    </row>
    <row r="5679" spans="1:2" x14ac:dyDescent="0.25">
      <c r="A5679" t="s">
        <v>9593</v>
      </c>
      <c r="B5679" t="s">
        <v>74</v>
      </c>
    </row>
    <row r="5680" spans="1:2" x14ac:dyDescent="0.25">
      <c r="A5680" t="s">
        <v>9594</v>
      </c>
      <c r="B5680" t="s">
        <v>121</v>
      </c>
    </row>
    <row r="5681" spans="1:2" x14ac:dyDescent="0.25">
      <c r="A5681" t="s">
        <v>9595</v>
      </c>
      <c r="B5681" t="s">
        <v>121</v>
      </c>
    </row>
    <row r="5682" spans="1:2" x14ac:dyDescent="0.25">
      <c r="A5682" t="s">
        <v>9596</v>
      </c>
      <c r="B5682" t="s">
        <v>480</v>
      </c>
    </row>
    <row r="5683" spans="1:2" x14ac:dyDescent="0.25">
      <c r="A5683" t="s">
        <v>9597</v>
      </c>
      <c r="B5683" t="s">
        <v>9598</v>
      </c>
    </row>
    <row r="5684" spans="1:2" x14ac:dyDescent="0.25">
      <c r="A5684" t="s">
        <v>9599</v>
      </c>
      <c r="B5684" t="s">
        <v>9600</v>
      </c>
    </row>
    <row r="5685" spans="1:2" x14ac:dyDescent="0.25">
      <c r="A5685" t="s">
        <v>9601</v>
      </c>
      <c r="B5685" t="s">
        <v>52</v>
      </c>
    </row>
    <row r="5686" spans="1:2" x14ac:dyDescent="0.25">
      <c r="A5686" t="s">
        <v>9602</v>
      </c>
      <c r="B5686" t="s">
        <v>151</v>
      </c>
    </row>
    <row r="5687" spans="1:2" x14ac:dyDescent="0.25">
      <c r="A5687" t="s">
        <v>9603</v>
      </c>
      <c r="B5687" t="s">
        <v>17</v>
      </c>
    </row>
    <row r="5688" spans="1:2" x14ac:dyDescent="0.25">
      <c r="A5688" t="s">
        <v>9604</v>
      </c>
      <c r="B5688" t="s">
        <v>9</v>
      </c>
    </row>
    <row r="5689" spans="1:2" x14ac:dyDescent="0.25">
      <c r="A5689" t="s">
        <v>9605</v>
      </c>
      <c r="B5689" t="s">
        <v>295</v>
      </c>
    </row>
    <row r="5690" spans="1:2" x14ac:dyDescent="0.25">
      <c r="A5690" t="s">
        <v>9606</v>
      </c>
      <c r="B5690" t="s">
        <v>127</v>
      </c>
    </row>
    <row r="5691" spans="1:2" x14ac:dyDescent="0.25">
      <c r="A5691" t="s">
        <v>9607</v>
      </c>
      <c r="B5691" t="s">
        <v>195</v>
      </c>
    </row>
    <row r="5692" spans="1:2" x14ac:dyDescent="0.25">
      <c r="A5692" t="s">
        <v>9608</v>
      </c>
      <c r="B5692" t="s">
        <v>195</v>
      </c>
    </row>
    <row r="5693" spans="1:2" x14ac:dyDescent="0.25">
      <c r="A5693" t="s">
        <v>9609</v>
      </c>
      <c r="B5693" t="s">
        <v>9610</v>
      </c>
    </row>
    <row r="5694" spans="1:2" x14ac:dyDescent="0.25">
      <c r="A5694" t="s">
        <v>9611</v>
      </c>
      <c r="B5694" t="s">
        <v>9612</v>
      </c>
    </row>
    <row r="5695" spans="1:2" x14ac:dyDescent="0.25">
      <c r="A5695" t="s">
        <v>9613</v>
      </c>
      <c r="B5695" t="s">
        <v>9614</v>
      </c>
    </row>
    <row r="5696" spans="1:2" x14ac:dyDescent="0.25">
      <c r="A5696" t="s">
        <v>9615</v>
      </c>
      <c r="B5696" t="s">
        <v>50</v>
      </c>
    </row>
    <row r="5697" spans="1:2" x14ac:dyDescent="0.25">
      <c r="A5697" t="s">
        <v>9616</v>
      </c>
      <c r="B5697" t="s">
        <v>9617</v>
      </c>
    </row>
    <row r="5698" spans="1:2" x14ac:dyDescent="0.25">
      <c r="A5698" t="s">
        <v>9618</v>
      </c>
      <c r="B5698" t="s">
        <v>1408</v>
      </c>
    </row>
    <row r="5699" spans="1:2" x14ac:dyDescent="0.25">
      <c r="A5699" t="s">
        <v>9619</v>
      </c>
      <c r="B5699" t="s">
        <v>7</v>
      </c>
    </row>
    <row r="5700" spans="1:2" x14ac:dyDescent="0.25">
      <c r="A5700" t="s">
        <v>9620</v>
      </c>
      <c r="B5700" t="s">
        <v>9</v>
      </c>
    </row>
    <row r="5701" spans="1:2" x14ac:dyDescent="0.25">
      <c r="A5701" t="s">
        <v>9621</v>
      </c>
      <c r="B5701" t="s">
        <v>1976</v>
      </c>
    </row>
    <row r="5702" spans="1:2" x14ac:dyDescent="0.25">
      <c r="A5702" t="s">
        <v>9622</v>
      </c>
      <c r="B5702" t="s">
        <v>398</v>
      </c>
    </row>
    <row r="5703" spans="1:2" x14ac:dyDescent="0.25">
      <c r="A5703" t="s">
        <v>9623</v>
      </c>
      <c r="B5703" t="s">
        <v>9624</v>
      </c>
    </row>
    <row r="5704" spans="1:2" x14ac:dyDescent="0.25">
      <c r="A5704" t="s">
        <v>9625</v>
      </c>
      <c r="B5704" t="s">
        <v>9626</v>
      </c>
    </row>
    <row r="5705" spans="1:2" x14ac:dyDescent="0.25">
      <c r="A5705" t="s">
        <v>9627</v>
      </c>
      <c r="B5705" t="s">
        <v>408</v>
      </c>
    </row>
    <row r="5706" spans="1:2" x14ac:dyDescent="0.25">
      <c r="A5706" t="s">
        <v>9628</v>
      </c>
      <c r="B5706" t="s">
        <v>3111</v>
      </c>
    </row>
    <row r="5707" spans="1:2" x14ac:dyDescent="0.25">
      <c r="A5707" t="s">
        <v>9629</v>
      </c>
      <c r="B5707" t="s">
        <v>9630</v>
      </c>
    </row>
    <row r="5708" spans="1:2" x14ac:dyDescent="0.25">
      <c r="A5708" t="s">
        <v>9631</v>
      </c>
      <c r="B5708" t="s">
        <v>86</v>
      </c>
    </row>
    <row r="5709" spans="1:2" x14ac:dyDescent="0.25">
      <c r="A5709" t="s">
        <v>9632</v>
      </c>
      <c r="B5709" t="s">
        <v>9</v>
      </c>
    </row>
    <row r="5710" spans="1:2" x14ac:dyDescent="0.25">
      <c r="A5710" t="s">
        <v>9633</v>
      </c>
      <c r="B5710" t="s">
        <v>74</v>
      </c>
    </row>
    <row r="5711" spans="1:2" x14ac:dyDescent="0.25">
      <c r="A5711" t="s">
        <v>9634</v>
      </c>
      <c r="B5711" t="s">
        <v>195</v>
      </c>
    </row>
    <row r="5712" spans="1:2" x14ac:dyDescent="0.25">
      <c r="A5712" t="s">
        <v>9635</v>
      </c>
      <c r="B5712" t="s">
        <v>40</v>
      </c>
    </row>
    <row r="5713" spans="1:2" x14ac:dyDescent="0.25">
      <c r="A5713" t="s">
        <v>9636</v>
      </c>
      <c r="B5713" t="s">
        <v>9637</v>
      </c>
    </row>
    <row r="5714" spans="1:2" x14ac:dyDescent="0.25">
      <c r="A5714" t="s">
        <v>9638</v>
      </c>
      <c r="B5714" t="s">
        <v>42</v>
      </c>
    </row>
    <row r="5715" spans="1:2" x14ac:dyDescent="0.25">
      <c r="A5715" t="s">
        <v>9639</v>
      </c>
      <c r="B5715" t="s">
        <v>344</v>
      </c>
    </row>
    <row r="5716" spans="1:2" x14ac:dyDescent="0.25">
      <c r="A5716" t="s">
        <v>9640</v>
      </c>
      <c r="B5716" t="s">
        <v>615</v>
      </c>
    </row>
    <row r="5717" spans="1:2" x14ac:dyDescent="0.25">
      <c r="A5717" t="s">
        <v>9641</v>
      </c>
      <c r="B5717" t="s">
        <v>74</v>
      </c>
    </row>
    <row r="5718" spans="1:2" x14ac:dyDescent="0.25">
      <c r="A5718" t="s">
        <v>9642</v>
      </c>
      <c r="B5718" t="s">
        <v>9643</v>
      </c>
    </row>
    <row r="5719" spans="1:2" x14ac:dyDescent="0.25">
      <c r="A5719" t="s">
        <v>9644</v>
      </c>
      <c r="B5719" t="s">
        <v>2485</v>
      </c>
    </row>
    <row r="5720" spans="1:2" x14ac:dyDescent="0.25">
      <c r="A5720" t="s">
        <v>9645</v>
      </c>
      <c r="B5720" t="s">
        <v>22</v>
      </c>
    </row>
    <row r="5721" spans="1:2" x14ac:dyDescent="0.25">
      <c r="A5721" t="s">
        <v>9646</v>
      </c>
      <c r="B5721" t="s">
        <v>22</v>
      </c>
    </row>
    <row r="5722" spans="1:2" x14ac:dyDescent="0.25">
      <c r="A5722" t="s">
        <v>9647</v>
      </c>
      <c r="B5722" t="s">
        <v>9648</v>
      </c>
    </row>
    <row r="5723" spans="1:2" x14ac:dyDescent="0.25">
      <c r="A5723" t="s">
        <v>9649</v>
      </c>
      <c r="B5723" t="s">
        <v>74</v>
      </c>
    </row>
    <row r="5724" spans="1:2" x14ac:dyDescent="0.25">
      <c r="A5724" t="s">
        <v>9650</v>
      </c>
      <c r="B5724" t="s">
        <v>9651</v>
      </c>
    </row>
    <row r="5725" spans="1:2" x14ac:dyDescent="0.25">
      <c r="A5725" t="s">
        <v>9652</v>
      </c>
      <c r="B5725" t="s">
        <v>3520</v>
      </c>
    </row>
    <row r="5726" spans="1:2" x14ac:dyDescent="0.25">
      <c r="A5726" t="s">
        <v>9653</v>
      </c>
      <c r="B5726" t="s">
        <v>9</v>
      </c>
    </row>
    <row r="5727" spans="1:2" x14ac:dyDescent="0.25">
      <c r="A5727" t="s">
        <v>9654</v>
      </c>
      <c r="B5727" t="s">
        <v>342</v>
      </c>
    </row>
    <row r="5728" spans="1:2" x14ac:dyDescent="0.25">
      <c r="A5728" t="s">
        <v>9655</v>
      </c>
      <c r="B5728" t="s">
        <v>48</v>
      </c>
    </row>
    <row r="5729" spans="1:2" x14ac:dyDescent="0.25">
      <c r="A5729" t="s">
        <v>9656</v>
      </c>
      <c r="B5729" t="s">
        <v>9657</v>
      </c>
    </row>
    <row r="5730" spans="1:2" x14ac:dyDescent="0.25">
      <c r="A5730" t="s">
        <v>9658</v>
      </c>
      <c r="B5730" t="s">
        <v>22</v>
      </c>
    </row>
    <row r="5731" spans="1:2" x14ac:dyDescent="0.25">
      <c r="A5731" t="s">
        <v>9659</v>
      </c>
      <c r="B5731" t="s">
        <v>9660</v>
      </c>
    </row>
    <row r="5732" spans="1:2" x14ac:dyDescent="0.25">
      <c r="A5732" t="s">
        <v>9661</v>
      </c>
      <c r="B5732" t="s">
        <v>144</v>
      </c>
    </row>
    <row r="5733" spans="1:2" x14ac:dyDescent="0.25">
      <c r="A5733" t="s">
        <v>9662</v>
      </c>
      <c r="B5733" t="s">
        <v>620</v>
      </c>
    </row>
    <row r="5734" spans="1:2" x14ac:dyDescent="0.25">
      <c r="A5734" t="s">
        <v>9663</v>
      </c>
      <c r="B5734" t="s">
        <v>9664</v>
      </c>
    </row>
    <row r="5735" spans="1:2" x14ac:dyDescent="0.25">
      <c r="A5735" t="s">
        <v>9665</v>
      </c>
      <c r="B5735" t="s">
        <v>1554</v>
      </c>
    </row>
    <row r="5736" spans="1:2" x14ac:dyDescent="0.25">
      <c r="A5736" t="s">
        <v>9666</v>
      </c>
      <c r="B5736" t="s">
        <v>342</v>
      </c>
    </row>
    <row r="5737" spans="1:2" x14ac:dyDescent="0.25">
      <c r="A5737" t="s">
        <v>9667</v>
      </c>
      <c r="B5737" t="s">
        <v>207</v>
      </c>
    </row>
    <row r="5738" spans="1:2" x14ac:dyDescent="0.25">
      <c r="A5738" t="s">
        <v>9668</v>
      </c>
      <c r="B5738" t="s">
        <v>15</v>
      </c>
    </row>
    <row r="5739" spans="1:2" x14ac:dyDescent="0.25">
      <c r="A5739" t="s">
        <v>9669</v>
      </c>
      <c r="B5739" t="s">
        <v>9670</v>
      </c>
    </row>
    <row r="5740" spans="1:2" x14ac:dyDescent="0.25">
      <c r="A5740" t="s">
        <v>9671</v>
      </c>
      <c r="B5740" t="s">
        <v>33</v>
      </c>
    </row>
    <row r="5741" spans="1:2" x14ac:dyDescent="0.25">
      <c r="A5741" t="s">
        <v>9672</v>
      </c>
      <c r="B5741" t="s">
        <v>9673</v>
      </c>
    </row>
    <row r="5742" spans="1:2" x14ac:dyDescent="0.25">
      <c r="A5742" t="s">
        <v>9674</v>
      </c>
      <c r="B5742" t="s">
        <v>817</v>
      </c>
    </row>
    <row r="5743" spans="1:2" x14ac:dyDescent="0.25">
      <c r="A5743" t="s">
        <v>9675</v>
      </c>
      <c r="B5743" t="s">
        <v>96</v>
      </c>
    </row>
    <row r="5744" spans="1:2" x14ac:dyDescent="0.25">
      <c r="A5744" t="s">
        <v>9676</v>
      </c>
      <c r="B5744" t="s">
        <v>447</v>
      </c>
    </row>
    <row r="5745" spans="1:2" x14ac:dyDescent="0.25">
      <c r="A5745" t="s">
        <v>9677</v>
      </c>
      <c r="B5745" t="s">
        <v>447</v>
      </c>
    </row>
    <row r="5746" spans="1:2" x14ac:dyDescent="0.25">
      <c r="A5746" t="s">
        <v>9678</v>
      </c>
      <c r="B5746" t="s">
        <v>9679</v>
      </c>
    </row>
    <row r="5747" spans="1:2" x14ac:dyDescent="0.25">
      <c r="A5747" t="s">
        <v>9680</v>
      </c>
      <c r="B5747" t="s">
        <v>447</v>
      </c>
    </row>
    <row r="5748" spans="1:2" x14ac:dyDescent="0.25">
      <c r="A5748" t="s">
        <v>9681</v>
      </c>
      <c r="B5748" t="s">
        <v>447</v>
      </c>
    </row>
    <row r="5749" spans="1:2" x14ac:dyDescent="0.25">
      <c r="A5749" t="s">
        <v>9682</v>
      </c>
      <c r="B5749" t="s">
        <v>9683</v>
      </c>
    </row>
    <row r="5750" spans="1:2" x14ac:dyDescent="0.25">
      <c r="A5750" t="s">
        <v>9684</v>
      </c>
      <c r="B5750" t="s">
        <v>149</v>
      </c>
    </row>
    <row r="5751" spans="1:2" x14ac:dyDescent="0.25">
      <c r="A5751" t="s">
        <v>9685</v>
      </c>
      <c r="B5751" t="s">
        <v>9686</v>
      </c>
    </row>
    <row r="5752" spans="1:2" x14ac:dyDescent="0.25">
      <c r="A5752" t="s">
        <v>9687</v>
      </c>
      <c r="B5752" t="s">
        <v>9688</v>
      </c>
    </row>
    <row r="5753" spans="1:2" x14ac:dyDescent="0.25">
      <c r="A5753" t="s">
        <v>9689</v>
      </c>
      <c r="B5753" t="s">
        <v>1130</v>
      </c>
    </row>
    <row r="5754" spans="1:2" x14ac:dyDescent="0.25">
      <c r="A5754" t="s">
        <v>9690</v>
      </c>
      <c r="B5754" t="s">
        <v>46</v>
      </c>
    </row>
    <row r="5755" spans="1:2" x14ac:dyDescent="0.25">
      <c r="A5755" t="s">
        <v>9691</v>
      </c>
      <c r="B5755" t="s">
        <v>404</v>
      </c>
    </row>
    <row r="5756" spans="1:2" x14ac:dyDescent="0.25">
      <c r="A5756" t="s">
        <v>9692</v>
      </c>
      <c r="B5756" t="s">
        <v>404</v>
      </c>
    </row>
    <row r="5757" spans="1:2" x14ac:dyDescent="0.25">
      <c r="A5757" t="s">
        <v>9693</v>
      </c>
      <c r="B5757" t="s">
        <v>9694</v>
      </c>
    </row>
    <row r="5758" spans="1:2" x14ac:dyDescent="0.25">
      <c r="A5758" t="s">
        <v>9695</v>
      </c>
      <c r="B5758" t="s">
        <v>2526</v>
      </c>
    </row>
    <row r="5759" spans="1:2" x14ac:dyDescent="0.25">
      <c r="A5759" t="s">
        <v>9696</v>
      </c>
      <c r="B5759" t="s">
        <v>9697</v>
      </c>
    </row>
    <row r="5760" spans="1:2" x14ac:dyDescent="0.25">
      <c r="A5760" t="s">
        <v>9698</v>
      </c>
      <c r="B5760" t="s">
        <v>342</v>
      </c>
    </row>
    <row r="5761" spans="1:2" x14ac:dyDescent="0.25">
      <c r="A5761" t="s">
        <v>9699</v>
      </c>
      <c r="B5761" t="s">
        <v>400</v>
      </c>
    </row>
    <row r="5762" spans="1:2" x14ac:dyDescent="0.25">
      <c r="A5762" t="s">
        <v>9700</v>
      </c>
      <c r="B5762" t="s">
        <v>17</v>
      </c>
    </row>
    <row r="5763" spans="1:2" x14ac:dyDescent="0.25">
      <c r="A5763" t="s">
        <v>9701</v>
      </c>
      <c r="B5763" t="s">
        <v>731</v>
      </c>
    </row>
    <row r="5764" spans="1:2" x14ac:dyDescent="0.25">
      <c r="A5764" t="s">
        <v>9702</v>
      </c>
      <c r="B5764" t="s">
        <v>9703</v>
      </c>
    </row>
    <row r="5765" spans="1:2" x14ac:dyDescent="0.25">
      <c r="A5765" t="s">
        <v>9704</v>
      </c>
      <c r="B5765" t="s">
        <v>35</v>
      </c>
    </row>
    <row r="5766" spans="1:2" x14ac:dyDescent="0.25">
      <c r="A5766" t="s">
        <v>9705</v>
      </c>
      <c r="B5766" t="s">
        <v>35</v>
      </c>
    </row>
    <row r="5767" spans="1:2" x14ac:dyDescent="0.25">
      <c r="A5767" t="s">
        <v>9706</v>
      </c>
      <c r="B5767" t="s">
        <v>9265</v>
      </c>
    </row>
    <row r="5768" spans="1:2" x14ac:dyDescent="0.25">
      <c r="A5768" t="s">
        <v>9707</v>
      </c>
      <c r="B5768" t="s">
        <v>9708</v>
      </c>
    </row>
    <row r="5769" spans="1:2" x14ac:dyDescent="0.25">
      <c r="A5769" t="s">
        <v>9709</v>
      </c>
      <c r="B5769" t="s">
        <v>9686</v>
      </c>
    </row>
    <row r="5770" spans="1:2" x14ac:dyDescent="0.25">
      <c r="A5770" t="s">
        <v>9710</v>
      </c>
      <c r="B5770" t="s">
        <v>78</v>
      </c>
    </row>
    <row r="5771" spans="1:2" x14ac:dyDescent="0.25">
      <c r="A5771" t="s">
        <v>9711</v>
      </c>
      <c r="B5771" t="s">
        <v>131</v>
      </c>
    </row>
    <row r="5772" spans="1:2" x14ac:dyDescent="0.25">
      <c r="A5772" t="s">
        <v>9712</v>
      </c>
      <c r="B5772" t="s">
        <v>52</v>
      </c>
    </row>
    <row r="5773" spans="1:2" x14ac:dyDescent="0.25">
      <c r="A5773" t="s">
        <v>9713</v>
      </c>
      <c r="B5773" t="s">
        <v>52</v>
      </c>
    </row>
    <row r="5774" spans="1:2" x14ac:dyDescent="0.25">
      <c r="A5774" t="s">
        <v>9714</v>
      </c>
      <c r="B5774" t="s">
        <v>111</v>
      </c>
    </row>
    <row r="5775" spans="1:2" x14ac:dyDescent="0.25">
      <c r="A5775" t="s">
        <v>9715</v>
      </c>
      <c r="B5775" t="s">
        <v>9716</v>
      </c>
    </row>
    <row r="5776" spans="1:2" x14ac:dyDescent="0.25">
      <c r="A5776" t="s">
        <v>9717</v>
      </c>
      <c r="B5776" t="s">
        <v>9718</v>
      </c>
    </row>
    <row r="5777" spans="1:2" x14ac:dyDescent="0.25">
      <c r="A5777" t="s">
        <v>9719</v>
      </c>
      <c r="B5777" t="s">
        <v>9</v>
      </c>
    </row>
    <row r="5778" spans="1:2" x14ac:dyDescent="0.25">
      <c r="A5778" t="s">
        <v>9720</v>
      </c>
      <c r="B5778" t="s">
        <v>9721</v>
      </c>
    </row>
    <row r="5779" spans="1:2" x14ac:dyDescent="0.25">
      <c r="A5779" t="s">
        <v>9722</v>
      </c>
      <c r="B5779" t="s">
        <v>15</v>
      </c>
    </row>
    <row r="5780" spans="1:2" x14ac:dyDescent="0.25">
      <c r="A5780" t="s">
        <v>9723</v>
      </c>
      <c r="B5780" t="s">
        <v>509</v>
      </c>
    </row>
    <row r="5781" spans="1:2" x14ac:dyDescent="0.25">
      <c r="A5781" t="s">
        <v>9724</v>
      </c>
      <c r="B5781" t="s">
        <v>9725</v>
      </c>
    </row>
    <row r="5782" spans="1:2" x14ac:dyDescent="0.25">
      <c r="A5782" t="s">
        <v>9726</v>
      </c>
      <c r="B5782" t="s">
        <v>9727</v>
      </c>
    </row>
    <row r="5783" spans="1:2" x14ac:dyDescent="0.25">
      <c r="A5783" t="s">
        <v>9728</v>
      </c>
      <c r="B5783" t="s">
        <v>2274</v>
      </c>
    </row>
    <row r="5784" spans="1:2" x14ac:dyDescent="0.25">
      <c r="A5784" t="s">
        <v>9729</v>
      </c>
      <c r="B5784" t="s">
        <v>806</v>
      </c>
    </row>
    <row r="5785" spans="1:2" x14ac:dyDescent="0.25">
      <c r="A5785" t="s">
        <v>9730</v>
      </c>
      <c r="B5785" t="s">
        <v>9</v>
      </c>
    </row>
    <row r="5786" spans="1:2" x14ac:dyDescent="0.25">
      <c r="A5786" t="s">
        <v>9731</v>
      </c>
      <c r="B5786" t="s">
        <v>9732</v>
      </c>
    </row>
    <row r="5787" spans="1:2" x14ac:dyDescent="0.25">
      <c r="A5787" t="s">
        <v>9733</v>
      </c>
      <c r="B5787" t="s">
        <v>9734</v>
      </c>
    </row>
    <row r="5788" spans="1:2" x14ac:dyDescent="0.25">
      <c r="A5788" t="s">
        <v>9735</v>
      </c>
      <c r="B5788" t="s">
        <v>9736</v>
      </c>
    </row>
    <row r="5789" spans="1:2" x14ac:dyDescent="0.25">
      <c r="A5789" t="s">
        <v>9737</v>
      </c>
      <c r="B5789" t="s">
        <v>2002</v>
      </c>
    </row>
    <row r="5790" spans="1:2" x14ac:dyDescent="0.25">
      <c r="A5790" t="s">
        <v>9738</v>
      </c>
      <c r="B5790" t="s">
        <v>9739</v>
      </c>
    </row>
    <row r="5791" spans="1:2" x14ac:dyDescent="0.25">
      <c r="A5791" t="s">
        <v>9740</v>
      </c>
      <c r="B5791" t="s">
        <v>127</v>
      </c>
    </row>
    <row r="5792" spans="1:2" x14ac:dyDescent="0.25">
      <c r="A5792" t="s">
        <v>9741</v>
      </c>
      <c r="B5792" t="s">
        <v>3089</v>
      </c>
    </row>
    <row r="5793" spans="1:2" x14ac:dyDescent="0.25">
      <c r="A5793" t="s">
        <v>9742</v>
      </c>
      <c r="B5793" t="s">
        <v>820</v>
      </c>
    </row>
    <row r="5794" spans="1:2" x14ac:dyDescent="0.25">
      <c r="A5794" t="s">
        <v>9743</v>
      </c>
      <c r="B5794" t="s">
        <v>151</v>
      </c>
    </row>
    <row r="5795" spans="1:2" x14ac:dyDescent="0.25">
      <c r="A5795" t="s">
        <v>9744</v>
      </c>
      <c r="B5795" t="s">
        <v>151</v>
      </c>
    </row>
    <row r="5796" spans="1:2" x14ac:dyDescent="0.25">
      <c r="A5796" t="s">
        <v>9745</v>
      </c>
      <c r="B5796" t="s">
        <v>151</v>
      </c>
    </row>
    <row r="5797" spans="1:2" x14ac:dyDescent="0.25">
      <c r="A5797" t="s">
        <v>9746</v>
      </c>
      <c r="B5797" t="s">
        <v>88</v>
      </c>
    </row>
    <row r="5798" spans="1:2" x14ac:dyDescent="0.25">
      <c r="A5798" t="s">
        <v>9747</v>
      </c>
      <c r="B5798" t="s">
        <v>1055</v>
      </c>
    </row>
    <row r="5799" spans="1:2" x14ac:dyDescent="0.25">
      <c r="A5799" t="s">
        <v>9748</v>
      </c>
      <c r="B5799" t="s">
        <v>9749</v>
      </c>
    </row>
    <row r="5800" spans="1:2" x14ac:dyDescent="0.25">
      <c r="A5800" t="s">
        <v>9750</v>
      </c>
      <c r="B5800" t="s">
        <v>131</v>
      </c>
    </row>
    <row r="5801" spans="1:2" x14ac:dyDescent="0.25">
      <c r="A5801" t="s">
        <v>9751</v>
      </c>
      <c r="B5801" t="s">
        <v>131</v>
      </c>
    </row>
    <row r="5802" spans="1:2" x14ac:dyDescent="0.25">
      <c r="A5802" t="s">
        <v>9752</v>
      </c>
      <c r="B5802" t="s">
        <v>9753</v>
      </c>
    </row>
    <row r="5803" spans="1:2" x14ac:dyDescent="0.25">
      <c r="A5803" t="s">
        <v>9754</v>
      </c>
      <c r="B5803" t="s">
        <v>712</v>
      </c>
    </row>
    <row r="5804" spans="1:2" x14ac:dyDescent="0.25">
      <c r="A5804" t="s">
        <v>9755</v>
      </c>
      <c r="B5804" t="s">
        <v>9756</v>
      </c>
    </row>
    <row r="5805" spans="1:2" x14ac:dyDescent="0.25">
      <c r="A5805" t="s">
        <v>9757</v>
      </c>
      <c r="B5805" t="s">
        <v>9413</v>
      </c>
    </row>
    <row r="5806" spans="1:2" x14ac:dyDescent="0.25">
      <c r="A5806" t="s">
        <v>9758</v>
      </c>
      <c r="B5806" t="s">
        <v>9</v>
      </c>
    </row>
    <row r="5807" spans="1:2" x14ac:dyDescent="0.25">
      <c r="A5807" t="s">
        <v>9759</v>
      </c>
      <c r="B5807" t="s">
        <v>9753</v>
      </c>
    </row>
    <row r="5808" spans="1:2" x14ac:dyDescent="0.25">
      <c r="A5808" t="s">
        <v>9760</v>
      </c>
      <c r="B5808" t="s">
        <v>9753</v>
      </c>
    </row>
    <row r="5809" spans="1:2" x14ac:dyDescent="0.25">
      <c r="A5809" t="s">
        <v>9761</v>
      </c>
      <c r="B5809" t="s">
        <v>480</v>
      </c>
    </row>
    <row r="5810" spans="1:2" x14ac:dyDescent="0.25">
      <c r="A5810" t="s">
        <v>9762</v>
      </c>
      <c r="B5810" t="s">
        <v>46</v>
      </c>
    </row>
    <row r="5811" spans="1:2" x14ac:dyDescent="0.25">
      <c r="A5811" t="s">
        <v>9763</v>
      </c>
      <c r="B5811" t="s">
        <v>361</v>
      </c>
    </row>
    <row r="5812" spans="1:2" x14ac:dyDescent="0.25">
      <c r="A5812" t="s">
        <v>9764</v>
      </c>
      <c r="B5812" t="s">
        <v>195</v>
      </c>
    </row>
    <row r="5813" spans="1:2" x14ac:dyDescent="0.25">
      <c r="A5813" t="s">
        <v>9765</v>
      </c>
      <c r="B5813" t="s">
        <v>9766</v>
      </c>
    </row>
    <row r="5814" spans="1:2" x14ac:dyDescent="0.25">
      <c r="A5814" t="s">
        <v>9767</v>
      </c>
      <c r="B5814" t="s">
        <v>9768</v>
      </c>
    </row>
    <row r="5815" spans="1:2" x14ac:dyDescent="0.25">
      <c r="A5815" t="s">
        <v>9769</v>
      </c>
      <c r="B5815" t="s">
        <v>313</v>
      </c>
    </row>
    <row r="5816" spans="1:2" x14ac:dyDescent="0.25">
      <c r="A5816" t="s">
        <v>9770</v>
      </c>
      <c r="B5816" t="s">
        <v>90</v>
      </c>
    </row>
    <row r="5817" spans="1:2" x14ac:dyDescent="0.25">
      <c r="A5817" t="s">
        <v>9771</v>
      </c>
      <c r="B5817" t="s">
        <v>463</v>
      </c>
    </row>
    <row r="5818" spans="1:2" x14ac:dyDescent="0.25">
      <c r="A5818" t="s">
        <v>9772</v>
      </c>
      <c r="B5818" t="s">
        <v>9773</v>
      </c>
    </row>
    <row r="5819" spans="1:2" x14ac:dyDescent="0.25">
      <c r="A5819" t="s">
        <v>9774</v>
      </c>
      <c r="B5819" t="s">
        <v>9775</v>
      </c>
    </row>
    <row r="5820" spans="1:2" x14ac:dyDescent="0.25">
      <c r="A5820" t="s">
        <v>9776</v>
      </c>
      <c r="B5820" t="s">
        <v>9777</v>
      </c>
    </row>
    <row r="5821" spans="1:2" x14ac:dyDescent="0.25">
      <c r="A5821" t="s">
        <v>9778</v>
      </c>
      <c r="B5821" t="s">
        <v>17</v>
      </c>
    </row>
    <row r="5822" spans="1:2" x14ac:dyDescent="0.25">
      <c r="A5822" t="s">
        <v>9779</v>
      </c>
      <c r="B5822" t="s">
        <v>9780</v>
      </c>
    </row>
    <row r="5823" spans="1:2" x14ac:dyDescent="0.25">
      <c r="A5823" t="s">
        <v>9781</v>
      </c>
      <c r="B5823" t="s">
        <v>1024</v>
      </c>
    </row>
    <row r="5824" spans="1:2" x14ac:dyDescent="0.25">
      <c r="A5824" t="s">
        <v>9782</v>
      </c>
      <c r="B5824" t="s">
        <v>9</v>
      </c>
    </row>
    <row r="5825" spans="1:2" x14ac:dyDescent="0.25">
      <c r="A5825" t="s">
        <v>9783</v>
      </c>
      <c r="B5825" t="s">
        <v>9784</v>
      </c>
    </row>
    <row r="5826" spans="1:2" x14ac:dyDescent="0.25">
      <c r="A5826" t="s">
        <v>9785</v>
      </c>
      <c r="B5826" t="s">
        <v>712</v>
      </c>
    </row>
    <row r="5827" spans="1:2" x14ac:dyDescent="0.25">
      <c r="A5827" t="s">
        <v>9786</v>
      </c>
      <c r="B5827" t="s">
        <v>9787</v>
      </c>
    </row>
    <row r="5828" spans="1:2" x14ac:dyDescent="0.25">
      <c r="A5828" t="s">
        <v>9788</v>
      </c>
      <c r="B5828" t="s">
        <v>1139</v>
      </c>
    </row>
    <row r="5829" spans="1:2" x14ac:dyDescent="0.25">
      <c r="A5829" t="s">
        <v>9789</v>
      </c>
      <c r="B5829" t="s">
        <v>86</v>
      </c>
    </row>
    <row r="5830" spans="1:2" x14ac:dyDescent="0.25">
      <c r="A5830" t="s">
        <v>9790</v>
      </c>
      <c r="B5830" t="s">
        <v>121</v>
      </c>
    </row>
    <row r="5831" spans="1:2" x14ac:dyDescent="0.25">
      <c r="A5831" t="s">
        <v>9791</v>
      </c>
      <c r="B5831" t="s">
        <v>40</v>
      </c>
    </row>
    <row r="5832" spans="1:2" x14ac:dyDescent="0.25">
      <c r="A5832" t="s">
        <v>9792</v>
      </c>
      <c r="B5832" t="s">
        <v>40</v>
      </c>
    </row>
    <row r="5833" spans="1:2" x14ac:dyDescent="0.25">
      <c r="A5833" t="s">
        <v>9793</v>
      </c>
      <c r="B5833" t="s">
        <v>40</v>
      </c>
    </row>
    <row r="5834" spans="1:2" x14ac:dyDescent="0.25">
      <c r="A5834" t="s">
        <v>9794</v>
      </c>
      <c r="B5834" t="s">
        <v>121</v>
      </c>
    </row>
    <row r="5835" spans="1:2" x14ac:dyDescent="0.25">
      <c r="A5835" t="s">
        <v>9795</v>
      </c>
      <c r="B5835" t="s">
        <v>121</v>
      </c>
    </row>
    <row r="5836" spans="1:2" x14ac:dyDescent="0.25">
      <c r="A5836" t="s">
        <v>9796</v>
      </c>
      <c r="B5836" t="s">
        <v>121</v>
      </c>
    </row>
    <row r="5837" spans="1:2" x14ac:dyDescent="0.25">
      <c r="A5837" t="s">
        <v>9797</v>
      </c>
      <c r="B5837" t="s">
        <v>74</v>
      </c>
    </row>
    <row r="5838" spans="1:2" x14ac:dyDescent="0.25">
      <c r="A5838" t="s">
        <v>9798</v>
      </c>
      <c r="B5838" t="s">
        <v>9799</v>
      </c>
    </row>
    <row r="5839" spans="1:2" x14ac:dyDescent="0.25">
      <c r="A5839" t="s">
        <v>9800</v>
      </c>
      <c r="B5839" t="s">
        <v>52</v>
      </c>
    </row>
    <row r="5840" spans="1:2" x14ac:dyDescent="0.25">
      <c r="A5840" t="s">
        <v>9801</v>
      </c>
      <c r="B5840" t="s">
        <v>9802</v>
      </c>
    </row>
    <row r="5841" spans="1:2" x14ac:dyDescent="0.25">
      <c r="A5841" t="s">
        <v>9803</v>
      </c>
      <c r="B5841" t="s">
        <v>9804</v>
      </c>
    </row>
    <row r="5842" spans="1:2" x14ac:dyDescent="0.25">
      <c r="A5842" t="s">
        <v>9805</v>
      </c>
      <c r="B5842" t="s">
        <v>252</v>
      </c>
    </row>
    <row r="5843" spans="1:2" x14ac:dyDescent="0.25">
      <c r="A5843" t="s">
        <v>9806</v>
      </c>
      <c r="B5843" t="s">
        <v>144</v>
      </c>
    </row>
    <row r="5844" spans="1:2" x14ac:dyDescent="0.25">
      <c r="A5844" t="s">
        <v>9807</v>
      </c>
      <c r="B5844" t="s">
        <v>9808</v>
      </c>
    </row>
    <row r="5845" spans="1:2" x14ac:dyDescent="0.25">
      <c r="A5845" t="s">
        <v>9809</v>
      </c>
      <c r="B5845" t="s">
        <v>9810</v>
      </c>
    </row>
    <row r="5846" spans="1:2" x14ac:dyDescent="0.25">
      <c r="A5846" t="s">
        <v>9811</v>
      </c>
      <c r="B5846" t="s">
        <v>9812</v>
      </c>
    </row>
    <row r="5847" spans="1:2" x14ac:dyDescent="0.25">
      <c r="A5847" t="s">
        <v>9813</v>
      </c>
      <c r="B5847" t="s">
        <v>2512</v>
      </c>
    </row>
    <row r="5848" spans="1:2" x14ac:dyDescent="0.25">
      <c r="A5848" t="s">
        <v>9814</v>
      </c>
      <c r="B5848" t="s">
        <v>149</v>
      </c>
    </row>
    <row r="5849" spans="1:2" x14ac:dyDescent="0.25">
      <c r="A5849" t="s">
        <v>9815</v>
      </c>
      <c r="B5849" t="s">
        <v>151</v>
      </c>
    </row>
    <row r="5850" spans="1:2" x14ac:dyDescent="0.25">
      <c r="A5850" t="s">
        <v>9816</v>
      </c>
      <c r="B5850" t="s">
        <v>131</v>
      </c>
    </row>
    <row r="5851" spans="1:2" x14ac:dyDescent="0.25">
      <c r="A5851" t="s">
        <v>9817</v>
      </c>
      <c r="B5851" t="s">
        <v>74</v>
      </c>
    </row>
    <row r="5852" spans="1:2" x14ac:dyDescent="0.25">
      <c r="A5852" t="s">
        <v>9818</v>
      </c>
      <c r="B5852" t="s">
        <v>9673</v>
      </c>
    </row>
    <row r="5853" spans="1:2" x14ac:dyDescent="0.25">
      <c r="A5853" t="s">
        <v>9819</v>
      </c>
      <c r="B5853" t="s">
        <v>9820</v>
      </c>
    </row>
    <row r="5854" spans="1:2" x14ac:dyDescent="0.25">
      <c r="A5854" t="s">
        <v>9821</v>
      </c>
      <c r="B5854" t="s">
        <v>1308</v>
      </c>
    </row>
    <row r="5855" spans="1:2" x14ac:dyDescent="0.25">
      <c r="A5855" t="s">
        <v>9822</v>
      </c>
      <c r="B5855" t="s">
        <v>74</v>
      </c>
    </row>
    <row r="5856" spans="1:2" x14ac:dyDescent="0.25">
      <c r="A5856" t="s">
        <v>9823</v>
      </c>
      <c r="B5856" t="s">
        <v>9824</v>
      </c>
    </row>
    <row r="5857" spans="1:2" x14ac:dyDescent="0.25">
      <c r="A5857" t="s">
        <v>9825</v>
      </c>
      <c r="B5857" t="s">
        <v>9</v>
      </c>
    </row>
    <row r="5858" spans="1:2" x14ac:dyDescent="0.25">
      <c r="A5858" t="s">
        <v>9826</v>
      </c>
      <c r="B5858" t="s">
        <v>17</v>
      </c>
    </row>
    <row r="5859" spans="1:2" x14ac:dyDescent="0.25">
      <c r="A5859" t="s">
        <v>9827</v>
      </c>
      <c r="B5859" t="s">
        <v>9828</v>
      </c>
    </row>
    <row r="5860" spans="1:2" x14ac:dyDescent="0.25">
      <c r="A5860" t="s">
        <v>9829</v>
      </c>
      <c r="B5860" t="s">
        <v>317</v>
      </c>
    </row>
    <row r="5861" spans="1:2" x14ac:dyDescent="0.25">
      <c r="A5861" t="s">
        <v>9830</v>
      </c>
      <c r="B5861" t="s">
        <v>9831</v>
      </c>
    </row>
    <row r="5862" spans="1:2" x14ac:dyDescent="0.25">
      <c r="A5862" t="s">
        <v>9832</v>
      </c>
      <c r="B5862" t="s">
        <v>255</v>
      </c>
    </row>
    <row r="5863" spans="1:2" x14ac:dyDescent="0.25">
      <c r="A5863" t="s">
        <v>9833</v>
      </c>
      <c r="B5863" t="s">
        <v>681</v>
      </c>
    </row>
    <row r="5864" spans="1:2" x14ac:dyDescent="0.25">
      <c r="A5864" t="s">
        <v>9834</v>
      </c>
      <c r="B5864" t="s">
        <v>681</v>
      </c>
    </row>
    <row r="5865" spans="1:2" x14ac:dyDescent="0.25">
      <c r="A5865" t="s">
        <v>9835</v>
      </c>
      <c r="B5865" t="s">
        <v>681</v>
      </c>
    </row>
    <row r="5866" spans="1:2" x14ac:dyDescent="0.25">
      <c r="A5866" t="s">
        <v>9836</v>
      </c>
      <c r="B5866" t="s">
        <v>681</v>
      </c>
    </row>
    <row r="5867" spans="1:2" x14ac:dyDescent="0.25">
      <c r="A5867" t="s">
        <v>9837</v>
      </c>
      <c r="B5867" t="s">
        <v>9838</v>
      </c>
    </row>
    <row r="5868" spans="1:2" x14ac:dyDescent="0.25">
      <c r="A5868" t="s">
        <v>9839</v>
      </c>
      <c r="B5868" t="s">
        <v>677</v>
      </c>
    </row>
    <row r="5869" spans="1:2" x14ac:dyDescent="0.25">
      <c r="A5869" t="s">
        <v>9840</v>
      </c>
      <c r="B5869" t="s">
        <v>681</v>
      </c>
    </row>
    <row r="5870" spans="1:2" x14ac:dyDescent="0.25">
      <c r="A5870" t="s">
        <v>9841</v>
      </c>
      <c r="B5870" t="s">
        <v>817</v>
      </c>
    </row>
    <row r="5871" spans="1:2" x14ac:dyDescent="0.25">
      <c r="A5871" t="s">
        <v>9842</v>
      </c>
      <c r="B5871" t="s">
        <v>9843</v>
      </c>
    </row>
    <row r="5872" spans="1:2" x14ac:dyDescent="0.25">
      <c r="A5872" t="s">
        <v>9844</v>
      </c>
      <c r="B5872" t="s">
        <v>88</v>
      </c>
    </row>
    <row r="5873" spans="1:2" x14ac:dyDescent="0.25">
      <c r="A5873" t="s">
        <v>9845</v>
      </c>
      <c r="B5873" t="s">
        <v>15</v>
      </c>
    </row>
    <row r="5874" spans="1:2" x14ac:dyDescent="0.25">
      <c r="A5874" t="s">
        <v>9846</v>
      </c>
      <c r="B5874" t="s">
        <v>266</v>
      </c>
    </row>
    <row r="5875" spans="1:2" x14ac:dyDescent="0.25">
      <c r="A5875" t="s">
        <v>9847</v>
      </c>
      <c r="B5875" t="s">
        <v>40</v>
      </c>
    </row>
    <row r="5876" spans="1:2" x14ac:dyDescent="0.25">
      <c r="A5876" t="s">
        <v>9848</v>
      </c>
      <c r="B5876" t="s">
        <v>40</v>
      </c>
    </row>
    <row r="5877" spans="1:2" x14ac:dyDescent="0.25">
      <c r="A5877" t="s">
        <v>9849</v>
      </c>
      <c r="B5877" t="s">
        <v>9850</v>
      </c>
    </row>
    <row r="5878" spans="1:2" x14ac:dyDescent="0.25">
      <c r="A5878" t="s">
        <v>9851</v>
      </c>
      <c r="B5878" t="s">
        <v>9852</v>
      </c>
    </row>
    <row r="5879" spans="1:2" x14ac:dyDescent="0.25">
      <c r="A5879" t="s">
        <v>9853</v>
      </c>
      <c r="B5879" t="s">
        <v>195</v>
      </c>
    </row>
    <row r="5880" spans="1:2" x14ac:dyDescent="0.25">
      <c r="A5880" t="s">
        <v>9854</v>
      </c>
      <c r="B5880" t="s">
        <v>195</v>
      </c>
    </row>
    <row r="5881" spans="1:2" x14ac:dyDescent="0.25">
      <c r="A5881" t="s">
        <v>9855</v>
      </c>
      <c r="B5881" t="s">
        <v>9856</v>
      </c>
    </row>
    <row r="5882" spans="1:2" x14ac:dyDescent="0.25">
      <c r="A5882" t="s">
        <v>9857</v>
      </c>
      <c r="B5882" t="s">
        <v>9</v>
      </c>
    </row>
    <row r="5883" spans="1:2" x14ac:dyDescent="0.25">
      <c r="A5883" t="s">
        <v>9858</v>
      </c>
      <c r="B5883" t="s">
        <v>9859</v>
      </c>
    </row>
    <row r="5884" spans="1:2" x14ac:dyDescent="0.25">
      <c r="A5884" t="s">
        <v>9860</v>
      </c>
      <c r="B5884" t="s">
        <v>400</v>
      </c>
    </row>
    <row r="5885" spans="1:2" x14ac:dyDescent="0.25">
      <c r="A5885" t="s">
        <v>9861</v>
      </c>
      <c r="B5885" t="s">
        <v>9862</v>
      </c>
    </row>
    <row r="5886" spans="1:2" x14ac:dyDescent="0.25">
      <c r="A5886" t="s">
        <v>9863</v>
      </c>
      <c r="B5886" t="s">
        <v>9864</v>
      </c>
    </row>
    <row r="5887" spans="1:2" x14ac:dyDescent="0.25">
      <c r="A5887" t="s">
        <v>9865</v>
      </c>
      <c r="B5887" t="s">
        <v>78</v>
      </c>
    </row>
    <row r="5888" spans="1:2" x14ac:dyDescent="0.25">
      <c r="A5888" t="s">
        <v>9866</v>
      </c>
      <c r="B5888" t="s">
        <v>9867</v>
      </c>
    </row>
    <row r="5889" spans="1:2" x14ac:dyDescent="0.25">
      <c r="A5889" t="s">
        <v>9868</v>
      </c>
      <c r="B5889" t="s">
        <v>9869</v>
      </c>
    </row>
    <row r="5890" spans="1:2" x14ac:dyDescent="0.25">
      <c r="A5890" t="s">
        <v>9870</v>
      </c>
      <c r="B5890" t="s">
        <v>48</v>
      </c>
    </row>
    <row r="5891" spans="1:2" x14ac:dyDescent="0.25">
      <c r="A5891" t="s">
        <v>9871</v>
      </c>
      <c r="B5891" t="s">
        <v>714</v>
      </c>
    </row>
    <row r="5892" spans="1:2" x14ac:dyDescent="0.25">
      <c r="A5892" t="s">
        <v>9872</v>
      </c>
      <c r="B5892" t="s">
        <v>9873</v>
      </c>
    </row>
    <row r="5893" spans="1:2" x14ac:dyDescent="0.25">
      <c r="A5893" t="s">
        <v>9874</v>
      </c>
      <c r="B5893" t="s">
        <v>9875</v>
      </c>
    </row>
    <row r="5894" spans="1:2" x14ac:dyDescent="0.25">
      <c r="A5894" t="s">
        <v>9876</v>
      </c>
      <c r="B5894" t="s">
        <v>9877</v>
      </c>
    </row>
    <row r="5895" spans="1:2" x14ac:dyDescent="0.25">
      <c r="A5895" t="s">
        <v>9878</v>
      </c>
      <c r="B5895" t="s">
        <v>9879</v>
      </c>
    </row>
    <row r="5896" spans="1:2" x14ac:dyDescent="0.25">
      <c r="A5896" t="s">
        <v>9880</v>
      </c>
      <c r="B5896" t="s">
        <v>74</v>
      </c>
    </row>
    <row r="5897" spans="1:2" x14ac:dyDescent="0.25">
      <c r="A5897" t="s">
        <v>9881</v>
      </c>
      <c r="B5897" t="s">
        <v>9563</v>
      </c>
    </row>
    <row r="5898" spans="1:2" x14ac:dyDescent="0.25">
      <c r="A5898" t="s">
        <v>9882</v>
      </c>
      <c r="B5898" t="s">
        <v>40</v>
      </c>
    </row>
    <row r="5899" spans="1:2" x14ac:dyDescent="0.25">
      <c r="A5899" t="s">
        <v>9883</v>
      </c>
      <c r="B5899" t="s">
        <v>207</v>
      </c>
    </row>
    <row r="5900" spans="1:2" x14ac:dyDescent="0.25">
      <c r="A5900" t="s">
        <v>9884</v>
      </c>
      <c r="B5900" t="s">
        <v>9885</v>
      </c>
    </row>
    <row r="5901" spans="1:2" x14ac:dyDescent="0.25">
      <c r="A5901" t="s">
        <v>9886</v>
      </c>
      <c r="B5901" t="s">
        <v>46</v>
      </c>
    </row>
    <row r="5902" spans="1:2" x14ac:dyDescent="0.25">
      <c r="A5902" t="s">
        <v>9887</v>
      </c>
      <c r="B5902" t="s">
        <v>52</v>
      </c>
    </row>
    <row r="5903" spans="1:2" x14ac:dyDescent="0.25">
      <c r="A5903" t="s">
        <v>9888</v>
      </c>
      <c r="B5903" t="s">
        <v>9889</v>
      </c>
    </row>
    <row r="5904" spans="1:2" x14ac:dyDescent="0.25">
      <c r="A5904" t="s">
        <v>9890</v>
      </c>
      <c r="B5904" t="s">
        <v>46</v>
      </c>
    </row>
    <row r="5905" spans="1:2" x14ac:dyDescent="0.25">
      <c r="A5905" t="s">
        <v>9891</v>
      </c>
      <c r="B5905" t="s">
        <v>48</v>
      </c>
    </row>
    <row r="5906" spans="1:2" x14ac:dyDescent="0.25">
      <c r="A5906" t="s">
        <v>9892</v>
      </c>
      <c r="B5906" t="s">
        <v>46</v>
      </c>
    </row>
    <row r="5907" spans="1:2" x14ac:dyDescent="0.25">
      <c r="A5907" t="s">
        <v>9893</v>
      </c>
      <c r="B5907" t="s">
        <v>1387</v>
      </c>
    </row>
    <row r="5908" spans="1:2" x14ac:dyDescent="0.25">
      <c r="A5908" t="s">
        <v>9894</v>
      </c>
      <c r="B5908" t="s">
        <v>9895</v>
      </c>
    </row>
    <row r="5909" spans="1:2" x14ac:dyDescent="0.25">
      <c r="A5909" t="s">
        <v>9896</v>
      </c>
      <c r="B5909" t="s">
        <v>400</v>
      </c>
    </row>
    <row r="5910" spans="1:2" x14ac:dyDescent="0.25">
      <c r="A5910" t="s">
        <v>9897</v>
      </c>
      <c r="B5910" t="s">
        <v>317</v>
      </c>
    </row>
    <row r="5911" spans="1:2" x14ac:dyDescent="0.25">
      <c r="A5911" t="s">
        <v>9898</v>
      </c>
      <c r="B5911" t="s">
        <v>9899</v>
      </c>
    </row>
    <row r="5912" spans="1:2" x14ac:dyDescent="0.25">
      <c r="A5912" t="s">
        <v>9900</v>
      </c>
      <c r="B5912" t="s">
        <v>302</v>
      </c>
    </row>
    <row r="5913" spans="1:2" x14ac:dyDescent="0.25">
      <c r="A5913" t="s">
        <v>9901</v>
      </c>
      <c r="B5913" t="s">
        <v>9902</v>
      </c>
    </row>
    <row r="5914" spans="1:2" x14ac:dyDescent="0.25">
      <c r="A5914" t="s">
        <v>9903</v>
      </c>
      <c r="B5914" t="s">
        <v>9904</v>
      </c>
    </row>
    <row r="5915" spans="1:2" x14ac:dyDescent="0.25">
      <c r="A5915" t="s">
        <v>9905</v>
      </c>
      <c r="B5915" t="s">
        <v>96</v>
      </c>
    </row>
    <row r="5916" spans="1:2" x14ac:dyDescent="0.25">
      <c r="A5916" t="s">
        <v>9906</v>
      </c>
      <c r="B5916" t="s">
        <v>17</v>
      </c>
    </row>
    <row r="5917" spans="1:2" x14ac:dyDescent="0.25">
      <c r="A5917" t="s">
        <v>9907</v>
      </c>
      <c r="B5917" t="s">
        <v>9</v>
      </c>
    </row>
    <row r="5918" spans="1:2" x14ac:dyDescent="0.25">
      <c r="A5918" t="s">
        <v>9908</v>
      </c>
      <c r="B5918" t="s">
        <v>252</v>
      </c>
    </row>
    <row r="5919" spans="1:2" x14ac:dyDescent="0.25">
      <c r="A5919" t="s">
        <v>9909</v>
      </c>
      <c r="B5919" t="s">
        <v>9910</v>
      </c>
    </row>
    <row r="5920" spans="1:2" x14ac:dyDescent="0.25">
      <c r="A5920" t="s">
        <v>9911</v>
      </c>
      <c r="B5920" t="s">
        <v>9912</v>
      </c>
    </row>
    <row r="5921" spans="1:2" x14ac:dyDescent="0.25">
      <c r="A5921" t="s">
        <v>9913</v>
      </c>
      <c r="B5921" t="s">
        <v>9914</v>
      </c>
    </row>
    <row r="5922" spans="1:2" x14ac:dyDescent="0.25">
      <c r="A5922" t="s">
        <v>9915</v>
      </c>
      <c r="B5922" t="s">
        <v>9916</v>
      </c>
    </row>
    <row r="5923" spans="1:2" x14ac:dyDescent="0.25">
      <c r="A5923" t="s">
        <v>9917</v>
      </c>
      <c r="B5923" t="s">
        <v>438</v>
      </c>
    </row>
    <row r="5924" spans="1:2" x14ac:dyDescent="0.25">
      <c r="A5924" t="s">
        <v>9918</v>
      </c>
      <c r="B5924" t="s">
        <v>15</v>
      </c>
    </row>
    <row r="5925" spans="1:2" x14ac:dyDescent="0.25">
      <c r="A5925" t="s">
        <v>9919</v>
      </c>
      <c r="B5925" t="s">
        <v>9920</v>
      </c>
    </row>
    <row r="5926" spans="1:2" x14ac:dyDescent="0.25">
      <c r="A5926" t="s">
        <v>9921</v>
      </c>
      <c r="B5926" t="s">
        <v>689</v>
      </c>
    </row>
    <row r="5927" spans="1:2" x14ac:dyDescent="0.25">
      <c r="A5927" t="s">
        <v>9922</v>
      </c>
      <c r="B5927" t="s">
        <v>40</v>
      </c>
    </row>
    <row r="5928" spans="1:2" x14ac:dyDescent="0.25">
      <c r="A5928" t="s">
        <v>9923</v>
      </c>
      <c r="B5928" t="s">
        <v>317</v>
      </c>
    </row>
    <row r="5929" spans="1:2" x14ac:dyDescent="0.25">
      <c r="A5929" t="s">
        <v>9924</v>
      </c>
      <c r="B5929" t="s">
        <v>131</v>
      </c>
    </row>
    <row r="5930" spans="1:2" x14ac:dyDescent="0.25">
      <c r="A5930" t="s">
        <v>9925</v>
      </c>
      <c r="B5930" t="s">
        <v>127</v>
      </c>
    </row>
    <row r="5931" spans="1:2" x14ac:dyDescent="0.25">
      <c r="A5931" t="s">
        <v>9926</v>
      </c>
      <c r="B5931" t="s">
        <v>40</v>
      </c>
    </row>
    <row r="5932" spans="1:2" x14ac:dyDescent="0.25">
      <c r="A5932" t="s">
        <v>9927</v>
      </c>
      <c r="B5932" t="s">
        <v>9928</v>
      </c>
    </row>
    <row r="5933" spans="1:2" x14ac:dyDescent="0.25">
      <c r="A5933" t="s">
        <v>9929</v>
      </c>
      <c r="B5933" t="s">
        <v>9928</v>
      </c>
    </row>
    <row r="5934" spans="1:2" x14ac:dyDescent="0.25">
      <c r="A5934" t="s">
        <v>9930</v>
      </c>
      <c r="B5934" t="s">
        <v>9931</v>
      </c>
    </row>
    <row r="5935" spans="1:2" x14ac:dyDescent="0.25">
      <c r="A5935" t="s">
        <v>9932</v>
      </c>
      <c r="B5935" t="s">
        <v>295</v>
      </c>
    </row>
    <row r="5936" spans="1:2" x14ac:dyDescent="0.25">
      <c r="A5936" t="s">
        <v>9933</v>
      </c>
      <c r="B5936" t="s">
        <v>9934</v>
      </c>
    </row>
    <row r="5937" spans="1:2" x14ac:dyDescent="0.25">
      <c r="A5937" t="s">
        <v>9935</v>
      </c>
      <c r="B5937" t="s">
        <v>131</v>
      </c>
    </row>
    <row r="5938" spans="1:2" x14ac:dyDescent="0.25">
      <c r="A5938" t="s">
        <v>9936</v>
      </c>
      <c r="B5938" t="s">
        <v>9937</v>
      </c>
    </row>
    <row r="5939" spans="1:2" x14ac:dyDescent="0.25">
      <c r="A5939" t="s">
        <v>9938</v>
      </c>
      <c r="B5939" t="s">
        <v>211</v>
      </c>
    </row>
    <row r="5940" spans="1:2" x14ac:dyDescent="0.25">
      <c r="A5940" t="s">
        <v>9939</v>
      </c>
      <c r="B5940" t="s">
        <v>1103</v>
      </c>
    </row>
    <row r="5941" spans="1:2" x14ac:dyDescent="0.25">
      <c r="A5941" t="s">
        <v>9940</v>
      </c>
      <c r="B5941" t="s">
        <v>15</v>
      </c>
    </row>
    <row r="5942" spans="1:2" x14ac:dyDescent="0.25">
      <c r="A5942" t="s">
        <v>9941</v>
      </c>
      <c r="B5942" t="s">
        <v>9942</v>
      </c>
    </row>
    <row r="5943" spans="1:2" x14ac:dyDescent="0.25">
      <c r="A5943" t="s">
        <v>9943</v>
      </c>
      <c r="B5943" t="s">
        <v>35</v>
      </c>
    </row>
    <row r="5944" spans="1:2" x14ac:dyDescent="0.25">
      <c r="A5944" t="s">
        <v>9944</v>
      </c>
      <c r="B5944" t="s">
        <v>1024</v>
      </c>
    </row>
    <row r="5945" spans="1:2" x14ac:dyDescent="0.25">
      <c r="A5945" t="s">
        <v>9945</v>
      </c>
      <c r="B5945" t="s">
        <v>9946</v>
      </c>
    </row>
    <row r="5946" spans="1:2" x14ac:dyDescent="0.25">
      <c r="A5946" t="s">
        <v>9947</v>
      </c>
      <c r="B5946" t="s">
        <v>689</v>
      </c>
    </row>
    <row r="5947" spans="1:2" x14ac:dyDescent="0.25">
      <c r="A5947" t="s">
        <v>9948</v>
      </c>
      <c r="B5947" t="s">
        <v>1024</v>
      </c>
    </row>
    <row r="5948" spans="1:2" x14ac:dyDescent="0.25">
      <c r="A5948" t="s">
        <v>9949</v>
      </c>
      <c r="B5948" t="s">
        <v>9950</v>
      </c>
    </row>
    <row r="5949" spans="1:2" x14ac:dyDescent="0.25">
      <c r="A5949" t="s">
        <v>9951</v>
      </c>
      <c r="B5949" t="s">
        <v>9952</v>
      </c>
    </row>
    <row r="5950" spans="1:2" x14ac:dyDescent="0.25">
      <c r="A5950" t="s">
        <v>9953</v>
      </c>
      <c r="B5950" t="s">
        <v>40</v>
      </c>
    </row>
    <row r="5951" spans="1:2" x14ac:dyDescent="0.25">
      <c r="A5951" t="s">
        <v>9954</v>
      </c>
      <c r="B5951" t="s">
        <v>40</v>
      </c>
    </row>
    <row r="5952" spans="1:2" x14ac:dyDescent="0.25">
      <c r="A5952" t="s">
        <v>9955</v>
      </c>
      <c r="B5952" t="s">
        <v>9956</v>
      </c>
    </row>
    <row r="5953" spans="1:2" x14ac:dyDescent="0.25">
      <c r="A5953" t="s">
        <v>9957</v>
      </c>
      <c r="B5953" t="s">
        <v>825</v>
      </c>
    </row>
    <row r="5954" spans="1:2" x14ac:dyDescent="0.25">
      <c r="A5954" t="s">
        <v>9958</v>
      </c>
      <c r="B5954" t="s">
        <v>825</v>
      </c>
    </row>
    <row r="5955" spans="1:2" x14ac:dyDescent="0.25">
      <c r="A5955" t="s">
        <v>9959</v>
      </c>
      <c r="B5955" t="s">
        <v>825</v>
      </c>
    </row>
    <row r="5956" spans="1:2" x14ac:dyDescent="0.25">
      <c r="A5956" t="s">
        <v>9960</v>
      </c>
      <c r="B5956" t="s">
        <v>9961</v>
      </c>
    </row>
    <row r="5957" spans="1:2" x14ac:dyDescent="0.25">
      <c r="A5957" t="s">
        <v>9962</v>
      </c>
      <c r="B5957" t="s">
        <v>9963</v>
      </c>
    </row>
    <row r="5958" spans="1:2" x14ac:dyDescent="0.25">
      <c r="A5958" t="s">
        <v>9964</v>
      </c>
      <c r="B5958" t="s">
        <v>9965</v>
      </c>
    </row>
    <row r="5959" spans="1:2" x14ac:dyDescent="0.25">
      <c r="A5959" t="s">
        <v>9966</v>
      </c>
      <c r="B5959" t="s">
        <v>825</v>
      </c>
    </row>
    <row r="5960" spans="1:2" x14ac:dyDescent="0.25">
      <c r="A5960" t="s">
        <v>9967</v>
      </c>
      <c r="B5960" t="s">
        <v>811</v>
      </c>
    </row>
    <row r="5961" spans="1:2" x14ac:dyDescent="0.25">
      <c r="A5961" t="s">
        <v>9968</v>
      </c>
      <c r="B5961" t="s">
        <v>811</v>
      </c>
    </row>
    <row r="5962" spans="1:2" x14ac:dyDescent="0.25">
      <c r="A5962" t="s">
        <v>9969</v>
      </c>
      <c r="B5962" t="s">
        <v>3067</v>
      </c>
    </row>
    <row r="5963" spans="1:2" x14ac:dyDescent="0.25">
      <c r="A5963" t="s">
        <v>9970</v>
      </c>
      <c r="B5963" t="s">
        <v>96</v>
      </c>
    </row>
    <row r="5964" spans="1:2" x14ac:dyDescent="0.25">
      <c r="A5964" t="s">
        <v>9971</v>
      </c>
      <c r="B5964" t="s">
        <v>195</v>
      </c>
    </row>
    <row r="5965" spans="1:2" x14ac:dyDescent="0.25">
      <c r="A5965" t="s">
        <v>9972</v>
      </c>
      <c r="B5965" t="s">
        <v>78</v>
      </c>
    </row>
    <row r="5966" spans="1:2" x14ac:dyDescent="0.25">
      <c r="A5966" t="s">
        <v>9973</v>
      </c>
      <c r="B5966" t="s">
        <v>40</v>
      </c>
    </row>
    <row r="5967" spans="1:2" x14ac:dyDescent="0.25">
      <c r="A5967" t="s">
        <v>9974</v>
      </c>
      <c r="B5967" t="s">
        <v>42</v>
      </c>
    </row>
    <row r="5968" spans="1:2" x14ac:dyDescent="0.25">
      <c r="A5968" t="s">
        <v>9975</v>
      </c>
      <c r="B5968" t="s">
        <v>15</v>
      </c>
    </row>
    <row r="5969" spans="1:2" x14ac:dyDescent="0.25">
      <c r="A5969" t="s">
        <v>9976</v>
      </c>
      <c r="B5969" t="s">
        <v>48</v>
      </c>
    </row>
    <row r="5970" spans="1:2" x14ac:dyDescent="0.25">
      <c r="A5970" t="s">
        <v>9977</v>
      </c>
      <c r="B5970" t="s">
        <v>9978</v>
      </c>
    </row>
    <row r="5971" spans="1:2" x14ac:dyDescent="0.25">
      <c r="A5971" t="s">
        <v>9979</v>
      </c>
      <c r="B5971" t="s">
        <v>9980</v>
      </c>
    </row>
    <row r="5972" spans="1:2" x14ac:dyDescent="0.25">
      <c r="A5972" t="s">
        <v>9981</v>
      </c>
      <c r="B5972" t="s">
        <v>9</v>
      </c>
    </row>
    <row r="5973" spans="1:2" x14ac:dyDescent="0.25">
      <c r="A5973" t="s">
        <v>9982</v>
      </c>
      <c r="B5973" t="s">
        <v>9983</v>
      </c>
    </row>
    <row r="5974" spans="1:2" x14ac:dyDescent="0.25">
      <c r="A5974" t="s">
        <v>9984</v>
      </c>
      <c r="B5974" t="s">
        <v>252</v>
      </c>
    </row>
    <row r="5975" spans="1:2" x14ac:dyDescent="0.25">
      <c r="A5975" t="s">
        <v>9985</v>
      </c>
      <c r="B5975" t="s">
        <v>9986</v>
      </c>
    </row>
    <row r="5976" spans="1:2" x14ac:dyDescent="0.25">
      <c r="A5976" t="s">
        <v>9987</v>
      </c>
      <c r="B5976" t="s">
        <v>9988</v>
      </c>
    </row>
    <row r="5977" spans="1:2" x14ac:dyDescent="0.25">
      <c r="A5977" t="s">
        <v>9989</v>
      </c>
      <c r="B5977" t="s">
        <v>74</v>
      </c>
    </row>
    <row r="5978" spans="1:2" x14ac:dyDescent="0.25">
      <c r="A5978" t="s">
        <v>9990</v>
      </c>
      <c r="B5978" t="s">
        <v>9673</v>
      </c>
    </row>
    <row r="5979" spans="1:2" x14ac:dyDescent="0.25">
      <c r="A5979" t="s">
        <v>9991</v>
      </c>
      <c r="B5979" t="s">
        <v>131</v>
      </c>
    </row>
    <row r="5980" spans="1:2" x14ac:dyDescent="0.25">
      <c r="A5980" t="s">
        <v>9992</v>
      </c>
      <c r="B5980" t="s">
        <v>275</v>
      </c>
    </row>
    <row r="5981" spans="1:2" x14ac:dyDescent="0.25">
      <c r="A5981" t="s">
        <v>9993</v>
      </c>
      <c r="B5981" t="s">
        <v>9994</v>
      </c>
    </row>
    <row r="5982" spans="1:2" x14ac:dyDescent="0.25">
      <c r="A5982" t="s">
        <v>9995</v>
      </c>
      <c r="B5982" t="s">
        <v>9996</v>
      </c>
    </row>
    <row r="5983" spans="1:2" x14ac:dyDescent="0.25">
      <c r="A5983" t="s">
        <v>9997</v>
      </c>
      <c r="B5983" t="s">
        <v>9998</v>
      </c>
    </row>
    <row r="5984" spans="1:2" x14ac:dyDescent="0.25">
      <c r="A5984" t="s">
        <v>9999</v>
      </c>
      <c r="B5984" t="s">
        <v>1713</v>
      </c>
    </row>
    <row r="5985" spans="1:2" x14ac:dyDescent="0.25">
      <c r="A5985" t="s">
        <v>10000</v>
      </c>
      <c r="B5985" t="s">
        <v>10001</v>
      </c>
    </row>
    <row r="5986" spans="1:2" x14ac:dyDescent="0.25">
      <c r="A5986" t="s">
        <v>10002</v>
      </c>
      <c r="B5986" t="s">
        <v>10003</v>
      </c>
    </row>
    <row r="5987" spans="1:2" x14ac:dyDescent="0.25">
      <c r="A5987" t="s">
        <v>10004</v>
      </c>
      <c r="B5987" t="s">
        <v>348</v>
      </c>
    </row>
    <row r="5988" spans="1:2" x14ac:dyDescent="0.25">
      <c r="A5988" t="s">
        <v>10005</v>
      </c>
      <c r="B5988" t="s">
        <v>10006</v>
      </c>
    </row>
    <row r="5989" spans="1:2" x14ac:dyDescent="0.25">
      <c r="A5989" t="s">
        <v>10007</v>
      </c>
      <c r="B5989" t="s">
        <v>40</v>
      </c>
    </row>
    <row r="5990" spans="1:2" x14ac:dyDescent="0.25">
      <c r="A5990" t="s">
        <v>10008</v>
      </c>
      <c r="B5990" t="s">
        <v>463</v>
      </c>
    </row>
    <row r="5991" spans="1:2" x14ac:dyDescent="0.25">
      <c r="A5991" t="s">
        <v>10009</v>
      </c>
      <c r="B5991" t="s">
        <v>151</v>
      </c>
    </row>
    <row r="5992" spans="1:2" x14ac:dyDescent="0.25">
      <c r="A5992" t="s">
        <v>10010</v>
      </c>
      <c r="B5992" t="s">
        <v>151</v>
      </c>
    </row>
    <row r="5993" spans="1:2" x14ac:dyDescent="0.25">
      <c r="A5993" t="s">
        <v>10011</v>
      </c>
      <c r="B5993" t="s">
        <v>344</v>
      </c>
    </row>
    <row r="5994" spans="1:2" x14ac:dyDescent="0.25">
      <c r="A5994" t="s">
        <v>10012</v>
      </c>
      <c r="B5994" t="s">
        <v>28</v>
      </c>
    </row>
    <row r="5995" spans="1:2" x14ac:dyDescent="0.25">
      <c r="A5995" t="s">
        <v>10013</v>
      </c>
      <c r="B5995" t="s">
        <v>9</v>
      </c>
    </row>
    <row r="5996" spans="1:2" x14ac:dyDescent="0.25">
      <c r="A5996" t="s">
        <v>10014</v>
      </c>
      <c r="B5996" t="s">
        <v>46</v>
      </c>
    </row>
    <row r="5997" spans="1:2" x14ac:dyDescent="0.25">
      <c r="A5997" t="s">
        <v>10015</v>
      </c>
      <c r="B5997" t="s">
        <v>400</v>
      </c>
    </row>
    <row r="5998" spans="1:2" x14ac:dyDescent="0.25">
      <c r="A5998" t="s">
        <v>10016</v>
      </c>
      <c r="B5998" t="s">
        <v>10017</v>
      </c>
    </row>
    <row r="5999" spans="1:2" x14ac:dyDescent="0.25">
      <c r="A5999" t="s">
        <v>10018</v>
      </c>
      <c r="B5999" t="s">
        <v>121</v>
      </c>
    </row>
    <row r="6000" spans="1:2" x14ac:dyDescent="0.25">
      <c r="A6000" t="s">
        <v>10019</v>
      </c>
      <c r="B6000" t="s">
        <v>121</v>
      </c>
    </row>
    <row r="6001" spans="1:2" x14ac:dyDescent="0.25">
      <c r="A6001" t="s">
        <v>10020</v>
      </c>
      <c r="B6001" t="s">
        <v>121</v>
      </c>
    </row>
    <row r="6002" spans="1:2" x14ac:dyDescent="0.25">
      <c r="A6002" t="s">
        <v>10021</v>
      </c>
      <c r="B6002" t="s">
        <v>121</v>
      </c>
    </row>
    <row r="6003" spans="1:2" x14ac:dyDescent="0.25">
      <c r="A6003" t="s">
        <v>10022</v>
      </c>
      <c r="B6003" t="s">
        <v>344</v>
      </c>
    </row>
    <row r="6004" spans="1:2" x14ac:dyDescent="0.25">
      <c r="A6004" t="s">
        <v>10023</v>
      </c>
      <c r="B6004" t="s">
        <v>10024</v>
      </c>
    </row>
    <row r="6005" spans="1:2" x14ac:dyDescent="0.25">
      <c r="A6005" t="s">
        <v>10025</v>
      </c>
      <c r="B6005" t="s">
        <v>74</v>
      </c>
    </row>
    <row r="6006" spans="1:2" x14ac:dyDescent="0.25">
      <c r="A6006" t="s">
        <v>10026</v>
      </c>
      <c r="B6006" t="s">
        <v>224</v>
      </c>
    </row>
    <row r="6007" spans="1:2" x14ac:dyDescent="0.25">
      <c r="A6007" t="s">
        <v>10027</v>
      </c>
      <c r="B6007" t="s">
        <v>10028</v>
      </c>
    </row>
    <row r="6008" spans="1:2" x14ac:dyDescent="0.25">
      <c r="A6008" t="s">
        <v>10029</v>
      </c>
      <c r="B6008" t="s">
        <v>121</v>
      </c>
    </row>
    <row r="6009" spans="1:2" x14ac:dyDescent="0.25">
      <c r="A6009" t="s">
        <v>10030</v>
      </c>
      <c r="B6009" t="s">
        <v>121</v>
      </c>
    </row>
    <row r="6010" spans="1:2" x14ac:dyDescent="0.25">
      <c r="A6010" t="s">
        <v>10031</v>
      </c>
      <c r="B6010" t="s">
        <v>121</v>
      </c>
    </row>
    <row r="6011" spans="1:2" x14ac:dyDescent="0.25">
      <c r="A6011" t="s">
        <v>10032</v>
      </c>
      <c r="B6011" t="s">
        <v>40</v>
      </c>
    </row>
    <row r="6012" spans="1:2" x14ac:dyDescent="0.25">
      <c r="A6012" t="s">
        <v>10033</v>
      </c>
      <c r="B6012" t="s">
        <v>40</v>
      </c>
    </row>
    <row r="6013" spans="1:2" x14ac:dyDescent="0.25">
      <c r="A6013" t="s">
        <v>10034</v>
      </c>
      <c r="B6013" t="s">
        <v>10035</v>
      </c>
    </row>
    <row r="6014" spans="1:2" x14ac:dyDescent="0.25">
      <c r="A6014" t="s">
        <v>10036</v>
      </c>
      <c r="B6014" t="s">
        <v>121</v>
      </c>
    </row>
    <row r="6015" spans="1:2" x14ac:dyDescent="0.25">
      <c r="A6015" t="s">
        <v>10037</v>
      </c>
      <c r="B6015" t="s">
        <v>10038</v>
      </c>
    </row>
    <row r="6016" spans="1:2" x14ac:dyDescent="0.25">
      <c r="A6016" t="s">
        <v>10039</v>
      </c>
      <c r="B6016" t="s">
        <v>78</v>
      </c>
    </row>
    <row r="6017" spans="1:2" x14ac:dyDescent="0.25">
      <c r="A6017" t="s">
        <v>10040</v>
      </c>
      <c r="B6017" t="s">
        <v>10041</v>
      </c>
    </row>
    <row r="6018" spans="1:2" x14ac:dyDescent="0.25">
      <c r="A6018" t="s">
        <v>10042</v>
      </c>
      <c r="B6018" t="s">
        <v>10043</v>
      </c>
    </row>
    <row r="6019" spans="1:2" x14ac:dyDescent="0.25">
      <c r="A6019" t="s">
        <v>10044</v>
      </c>
      <c r="B6019" t="s">
        <v>207</v>
      </c>
    </row>
    <row r="6020" spans="1:2" x14ac:dyDescent="0.25">
      <c r="A6020" t="s">
        <v>10045</v>
      </c>
      <c r="B6020" t="s">
        <v>731</v>
      </c>
    </row>
    <row r="6021" spans="1:2" x14ac:dyDescent="0.25">
      <c r="A6021" t="s">
        <v>10046</v>
      </c>
      <c r="B6021" t="s">
        <v>10047</v>
      </c>
    </row>
    <row r="6022" spans="1:2" x14ac:dyDescent="0.25">
      <c r="A6022" t="s">
        <v>10048</v>
      </c>
      <c r="B6022" t="s">
        <v>10049</v>
      </c>
    </row>
    <row r="6023" spans="1:2" x14ac:dyDescent="0.25">
      <c r="A6023" t="s">
        <v>10050</v>
      </c>
      <c r="B6023" t="s">
        <v>10051</v>
      </c>
    </row>
    <row r="6024" spans="1:2" x14ac:dyDescent="0.25">
      <c r="A6024" t="s">
        <v>10052</v>
      </c>
      <c r="B6024" t="s">
        <v>40</v>
      </c>
    </row>
    <row r="6025" spans="1:2" x14ac:dyDescent="0.25">
      <c r="A6025" t="s">
        <v>10053</v>
      </c>
      <c r="B6025" t="s">
        <v>40</v>
      </c>
    </row>
    <row r="6026" spans="1:2" x14ac:dyDescent="0.25">
      <c r="A6026" t="s">
        <v>10054</v>
      </c>
      <c r="B6026" t="s">
        <v>10055</v>
      </c>
    </row>
    <row r="6027" spans="1:2" x14ac:dyDescent="0.25">
      <c r="A6027" t="s">
        <v>10056</v>
      </c>
      <c r="B6027" t="s">
        <v>10057</v>
      </c>
    </row>
    <row r="6028" spans="1:2" x14ac:dyDescent="0.25">
      <c r="A6028" t="s">
        <v>10058</v>
      </c>
      <c r="B6028" t="s">
        <v>317</v>
      </c>
    </row>
    <row r="6029" spans="1:2" x14ac:dyDescent="0.25">
      <c r="A6029" t="s">
        <v>10059</v>
      </c>
      <c r="B6029" t="s">
        <v>74</v>
      </c>
    </row>
    <row r="6030" spans="1:2" x14ac:dyDescent="0.25">
      <c r="A6030" t="s">
        <v>10060</v>
      </c>
      <c r="B6030" t="s">
        <v>96</v>
      </c>
    </row>
    <row r="6031" spans="1:2" x14ac:dyDescent="0.25">
      <c r="A6031" t="s">
        <v>10061</v>
      </c>
      <c r="B6031" t="s">
        <v>10062</v>
      </c>
    </row>
    <row r="6032" spans="1:2" x14ac:dyDescent="0.25">
      <c r="A6032" t="s">
        <v>10063</v>
      </c>
      <c r="B6032" t="s">
        <v>35</v>
      </c>
    </row>
    <row r="6033" spans="1:2" x14ac:dyDescent="0.25">
      <c r="A6033" t="s">
        <v>10064</v>
      </c>
      <c r="B6033" t="s">
        <v>15</v>
      </c>
    </row>
    <row r="6034" spans="1:2" x14ac:dyDescent="0.25">
      <c r="A6034" t="s">
        <v>10065</v>
      </c>
      <c r="B6034" t="s">
        <v>10066</v>
      </c>
    </row>
    <row r="6035" spans="1:2" x14ac:dyDescent="0.25">
      <c r="A6035" t="s">
        <v>10067</v>
      </c>
      <c r="B6035" t="s">
        <v>978</v>
      </c>
    </row>
    <row r="6036" spans="1:2" x14ac:dyDescent="0.25">
      <c r="A6036" t="s">
        <v>10068</v>
      </c>
      <c r="B6036" t="s">
        <v>10069</v>
      </c>
    </row>
    <row r="6037" spans="1:2" x14ac:dyDescent="0.25">
      <c r="A6037" t="s">
        <v>10070</v>
      </c>
      <c r="B6037" t="s">
        <v>10071</v>
      </c>
    </row>
    <row r="6038" spans="1:2" x14ac:dyDescent="0.25">
      <c r="A6038" t="s">
        <v>10072</v>
      </c>
      <c r="B6038" t="s">
        <v>313</v>
      </c>
    </row>
    <row r="6039" spans="1:2" x14ac:dyDescent="0.25">
      <c r="A6039" t="s">
        <v>10073</v>
      </c>
      <c r="B6039" t="s">
        <v>10074</v>
      </c>
    </row>
    <row r="6040" spans="1:2" x14ac:dyDescent="0.25">
      <c r="A6040" t="s">
        <v>10075</v>
      </c>
      <c r="B6040" t="s">
        <v>9</v>
      </c>
    </row>
    <row r="6041" spans="1:2" x14ac:dyDescent="0.25">
      <c r="A6041" t="s">
        <v>10076</v>
      </c>
      <c r="B6041" t="s">
        <v>342</v>
      </c>
    </row>
    <row r="6042" spans="1:2" x14ac:dyDescent="0.25">
      <c r="A6042" t="s">
        <v>10077</v>
      </c>
      <c r="B6042" t="s">
        <v>295</v>
      </c>
    </row>
    <row r="6043" spans="1:2" x14ac:dyDescent="0.25">
      <c r="A6043" t="s">
        <v>10078</v>
      </c>
      <c r="B6043" t="s">
        <v>10079</v>
      </c>
    </row>
    <row r="6044" spans="1:2" x14ac:dyDescent="0.25">
      <c r="A6044" t="s">
        <v>10080</v>
      </c>
      <c r="B6044" t="s">
        <v>46</v>
      </c>
    </row>
    <row r="6045" spans="1:2" x14ac:dyDescent="0.25">
      <c r="A6045" t="s">
        <v>10081</v>
      </c>
      <c r="B6045" t="s">
        <v>319</v>
      </c>
    </row>
    <row r="6046" spans="1:2" x14ac:dyDescent="0.25">
      <c r="A6046" t="s">
        <v>10082</v>
      </c>
      <c r="B6046" t="s">
        <v>15</v>
      </c>
    </row>
    <row r="6047" spans="1:2" x14ac:dyDescent="0.25">
      <c r="A6047" t="s">
        <v>10083</v>
      </c>
      <c r="B6047" t="s">
        <v>9243</v>
      </c>
    </row>
    <row r="6048" spans="1:2" x14ac:dyDescent="0.25">
      <c r="A6048" t="s">
        <v>10084</v>
      </c>
      <c r="B6048" t="s">
        <v>10085</v>
      </c>
    </row>
    <row r="6049" spans="1:2" x14ac:dyDescent="0.25">
      <c r="A6049" t="s">
        <v>10086</v>
      </c>
      <c r="B6049" t="s">
        <v>10087</v>
      </c>
    </row>
    <row r="6050" spans="1:2" x14ac:dyDescent="0.25">
      <c r="A6050" t="s">
        <v>10088</v>
      </c>
      <c r="B6050" t="s">
        <v>46</v>
      </c>
    </row>
    <row r="6051" spans="1:2" x14ac:dyDescent="0.25">
      <c r="A6051" t="s">
        <v>10089</v>
      </c>
      <c r="B6051" t="s">
        <v>211</v>
      </c>
    </row>
    <row r="6052" spans="1:2" x14ac:dyDescent="0.25">
      <c r="A6052" t="s">
        <v>10090</v>
      </c>
      <c r="B6052" t="s">
        <v>10091</v>
      </c>
    </row>
    <row r="6053" spans="1:2" x14ac:dyDescent="0.25">
      <c r="A6053" t="s">
        <v>10092</v>
      </c>
      <c r="B6053" t="s">
        <v>131</v>
      </c>
    </row>
    <row r="6054" spans="1:2" x14ac:dyDescent="0.25">
      <c r="A6054" t="s">
        <v>10093</v>
      </c>
      <c r="B6054" t="s">
        <v>9</v>
      </c>
    </row>
    <row r="6055" spans="1:2" x14ac:dyDescent="0.25">
      <c r="A6055" t="s">
        <v>10094</v>
      </c>
      <c r="B6055" t="s">
        <v>10095</v>
      </c>
    </row>
    <row r="6056" spans="1:2" x14ac:dyDescent="0.25">
      <c r="A6056" t="s">
        <v>10096</v>
      </c>
      <c r="B6056" t="s">
        <v>10097</v>
      </c>
    </row>
    <row r="6057" spans="1:2" x14ac:dyDescent="0.25">
      <c r="A6057" t="s">
        <v>10098</v>
      </c>
      <c r="B6057" t="s">
        <v>10099</v>
      </c>
    </row>
    <row r="6058" spans="1:2" x14ac:dyDescent="0.25">
      <c r="A6058" t="s">
        <v>10100</v>
      </c>
      <c r="B6058" t="s">
        <v>400</v>
      </c>
    </row>
    <row r="6059" spans="1:2" x14ac:dyDescent="0.25">
      <c r="A6059" t="s">
        <v>10101</v>
      </c>
      <c r="B6059" t="s">
        <v>398</v>
      </c>
    </row>
    <row r="6060" spans="1:2" x14ac:dyDescent="0.25">
      <c r="A6060" t="s">
        <v>10102</v>
      </c>
      <c r="B6060" t="s">
        <v>10103</v>
      </c>
    </row>
    <row r="6061" spans="1:2" x14ac:dyDescent="0.25">
      <c r="A6061" t="s">
        <v>10104</v>
      </c>
      <c r="B6061" t="s">
        <v>9542</v>
      </c>
    </row>
    <row r="6062" spans="1:2" x14ac:dyDescent="0.25">
      <c r="A6062" t="s">
        <v>10105</v>
      </c>
      <c r="B6062" t="s">
        <v>10106</v>
      </c>
    </row>
    <row r="6063" spans="1:2" x14ac:dyDescent="0.25">
      <c r="A6063" t="s">
        <v>10107</v>
      </c>
      <c r="B6063" t="s">
        <v>731</v>
      </c>
    </row>
    <row r="6064" spans="1:2" x14ac:dyDescent="0.25">
      <c r="A6064" t="s">
        <v>10108</v>
      </c>
      <c r="B6064" t="s">
        <v>10109</v>
      </c>
    </row>
    <row r="6065" spans="1:2" x14ac:dyDescent="0.25">
      <c r="A6065" t="s">
        <v>10110</v>
      </c>
      <c r="B6065" t="s">
        <v>195</v>
      </c>
    </row>
    <row r="6066" spans="1:2" x14ac:dyDescent="0.25">
      <c r="A6066" t="s">
        <v>10111</v>
      </c>
      <c r="B6066" t="s">
        <v>195</v>
      </c>
    </row>
    <row r="6067" spans="1:2" x14ac:dyDescent="0.25">
      <c r="A6067" t="s">
        <v>10112</v>
      </c>
      <c r="B6067" t="s">
        <v>10113</v>
      </c>
    </row>
    <row r="6068" spans="1:2" x14ac:dyDescent="0.25">
      <c r="A6068" t="s">
        <v>10114</v>
      </c>
      <c r="B6068" t="s">
        <v>52</v>
      </c>
    </row>
    <row r="6069" spans="1:2" x14ac:dyDescent="0.25">
      <c r="A6069" t="s">
        <v>10115</v>
      </c>
      <c r="B6069" t="s">
        <v>10116</v>
      </c>
    </row>
    <row r="6070" spans="1:2" x14ac:dyDescent="0.25">
      <c r="A6070" t="s">
        <v>10117</v>
      </c>
      <c r="B6070" t="s">
        <v>1055</v>
      </c>
    </row>
    <row r="6071" spans="1:2" x14ac:dyDescent="0.25">
      <c r="A6071" t="s">
        <v>10118</v>
      </c>
      <c r="B6071" t="s">
        <v>9581</v>
      </c>
    </row>
    <row r="6072" spans="1:2" x14ac:dyDescent="0.25">
      <c r="A6072" t="s">
        <v>10119</v>
      </c>
      <c r="B6072" t="s">
        <v>64</v>
      </c>
    </row>
    <row r="6073" spans="1:2" x14ac:dyDescent="0.25">
      <c r="A6073" t="s">
        <v>10120</v>
      </c>
      <c r="B6073" t="s">
        <v>40</v>
      </c>
    </row>
    <row r="6074" spans="1:2" x14ac:dyDescent="0.25">
      <c r="A6074" t="s">
        <v>10121</v>
      </c>
      <c r="B6074" t="s">
        <v>40</v>
      </c>
    </row>
    <row r="6075" spans="1:2" x14ac:dyDescent="0.25">
      <c r="A6075" t="s">
        <v>10122</v>
      </c>
      <c r="B6075" t="s">
        <v>40</v>
      </c>
    </row>
    <row r="6076" spans="1:2" x14ac:dyDescent="0.25">
      <c r="A6076" t="s">
        <v>10123</v>
      </c>
      <c r="B6076" t="s">
        <v>40</v>
      </c>
    </row>
    <row r="6077" spans="1:2" x14ac:dyDescent="0.25">
      <c r="A6077" t="s">
        <v>10124</v>
      </c>
      <c r="B6077" t="s">
        <v>2075</v>
      </c>
    </row>
    <row r="6078" spans="1:2" x14ac:dyDescent="0.25">
      <c r="A6078" t="s">
        <v>10125</v>
      </c>
      <c r="B6078" t="s">
        <v>10126</v>
      </c>
    </row>
    <row r="6079" spans="1:2" x14ac:dyDescent="0.25">
      <c r="A6079" t="s">
        <v>10127</v>
      </c>
      <c r="B6079" t="s">
        <v>384</v>
      </c>
    </row>
    <row r="6080" spans="1:2" x14ac:dyDescent="0.25">
      <c r="A6080" t="s">
        <v>10128</v>
      </c>
      <c r="B6080" t="s">
        <v>10129</v>
      </c>
    </row>
    <row r="6081" spans="1:2" x14ac:dyDescent="0.25">
      <c r="A6081" t="s">
        <v>10130</v>
      </c>
      <c r="B6081" t="s">
        <v>344</v>
      </c>
    </row>
    <row r="6082" spans="1:2" x14ac:dyDescent="0.25">
      <c r="A6082" t="s">
        <v>10131</v>
      </c>
      <c r="B6082" t="s">
        <v>1278</v>
      </c>
    </row>
    <row r="6083" spans="1:2" x14ac:dyDescent="0.25">
      <c r="A6083" t="s">
        <v>10132</v>
      </c>
      <c r="B6083" t="s">
        <v>438</v>
      </c>
    </row>
    <row r="6084" spans="1:2" x14ac:dyDescent="0.25">
      <c r="A6084" t="s">
        <v>10133</v>
      </c>
      <c r="B6084" t="s">
        <v>9</v>
      </c>
    </row>
    <row r="6085" spans="1:2" x14ac:dyDescent="0.25">
      <c r="A6085" t="s">
        <v>10134</v>
      </c>
      <c r="B6085" t="s">
        <v>35</v>
      </c>
    </row>
    <row r="6086" spans="1:2" x14ac:dyDescent="0.25">
      <c r="A6086" t="s">
        <v>10135</v>
      </c>
      <c r="B6086" t="s">
        <v>348</v>
      </c>
    </row>
    <row r="6087" spans="1:2" x14ac:dyDescent="0.25">
      <c r="A6087" t="s">
        <v>10136</v>
      </c>
      <c r="B6087" t="s">
        <v>1010</v>
      </c>
    </row>
    <row r="6088" spans="1:2" x14ac:dyDescent="0.25">
      <c r="A6088" t="s">
        <v>10137</v>
      </c>
      <c r="B6088" t="s">
        <v>195</v>
      </c>
    </row>
    <row r="6089" spans="1:2" x14ac:dyDescent="0.25">
      <c r="A6089" t="s">
        <v>10138</v>
      </c>
      <c r="B6089" t="s">
        <v>195</v>
      </c>
    </row>
    <row r="6090" spans="1:2" x14ac:dyDescent="0.25">
      <c r="A6090" t="s">
        <v>10139</v>
      </c>
      <c r="B6090" t="s">
        <v>195</v>
      </c>
    </row>
    <row r="6091" spans="1:2" x14ac:dyDescent="0.25">
      <c r="A6091" t="s">
        <v>10140</v>
      </c>
      <c r="B6091" t="s">
        <v>195</v>
      </c>
    </row>
    <row r="6092" spans="1:2" x14ac:dyDescent="0.25">
      <c r="A6092" t="s">
        <v>10141</v>
      </c>
      <c r="B6092" t="s">
        <v>10142</v>
      </c>
    </row>
    <row r="6093" spans="1:2" x14ac:dyDescent="0.25">
      <c r="A6093" t="s">
        <v>10143</v>
      </c>
      <c r="B6093" t="s">
        <v>453</v>
      </c>
    </row>
    <row r="6094" spans="1:2" x14ac:dyDescent="0.25">
      <c r="A6094" t="s">
        <v>10144</v>
      </c>
      <c r="B6094" t="s">
        <v>121</v>
      </c>
    </row>
    <row r="6095" spans="1:2" x14ac:dyDescent="0.25">
      <c r="A6095" t="s">
        <v>10145</v>
      </c>
      <c r="B6095" t="s">
        <v>121</v>
      </c>
    </row>
    <row r="6096" spans="1:2" x14ac:dyDescent="0.25">
      <c r="A6096" t="s">
        <v>10146</v>
      </c>
      <c r="B6096" t="s">
        <v>121</v>
      </c>
    </row>
    <row r="6097" spans="1:2" x14ac:dyDescent="0.25">
      <c r="A6097" t="s">
        <v>10147</v>
      </c>
      <c r="B6097" t="s">
        <v>121</v>
      </c>
    </row>
    <row r="6098" spans="1:2" x14ac:dyDescent="0.25">
      <c r="A6098" t="s">
        <v>10148</v>
      </c>
      <c r="B6098" t="s">
        <v>6774</v>
      </c>
    </row>
    <row r="6099" spans="1:2" x14ac:dyDescent="0.25">
      <c r="A6099" t="s">
        <v>10149</v>
      </c>
      <c r="B6099" t="s">
        <v>10150</v>
      </c>
    </row>
    <row r="6100" spans="1:2" x14ac:dyDescent="0.25">
      <c r="A6100" t="s">
        <v>10151</v>
      </c>
      <c r="B6100" t="s">
        <v>149</v>
      </c>
    </row>
    <row r="6101" spans="1:2" x14ac:dyDescent="0.25">
      <c r="A6101" t="s">
        <v>10152</v>
      </c>
      <c r="B6101" t="s">
        <v>86</v>
      </c>
    </row>
    <row r="6102" spans="1:2" x14ac:dyDescent="0.25">
      <c r="A6102" t="s">
        <v>10153</v>
      </c>
      <c r="B6102" t="s">
        <v>731</v>
      </c>
    </row>
    <row r="6103" spans="1:2" x14ac:dyDescent="0.25">
      <c r="A6103" t="s">
        <v>10154</v>
      </c>
      <c r="B6103" t="s">
        <v>15</v>
      </c>
    </row>
    <row r="6104" spans="1:2" x14ac:dyDescent="0.25">
      <c r="A6104" t="s">
        <v>10155</v>
      </c>
      <c r="B6104" t="s">
        <v>10156</v>
      </c>
    </row>
    <row r="6105" spans="1:2" x14ac:dyDescent="0.25">
      <c r="A6105" t="s">
        <v>10157</v>
      </c>
      <c r="B6105" t="s">
        <v>50</v>
      </c>
    </row>
    <row r="6106" spans="1:2" x14ac:dyDescent="0.25">
      <c r="A6106" t="s">
        <v>10158</v>
      </c>
      <c r="B6106" t="s">
        <v>33</v>
      </c>
    </row>
    <row r="6107" spans="1:2" x14ac:dyDescent="0.25">
      <c r="A6107" t="s">
        <v>10159</v>
      </c>
      <c r="B6107" t="s">
        <v>33</v>
      </c>
    </row>
    <row r="6108" spans="1:2" x14ac:dyDescent="0.25">
      <c r="A6108" t="s">
        <v>10160</v>
      </c>
      <c r="B6108" t="s">
        <v>131</v>
      </c>
    </row>
    <row r="6109" spans="1:2" x14ac:dyDescent="0.25">
      <c r="A6109" t="s">
        <v>10161</v>
      </c>
      <c r="B6109" t="s">
        <v>52</v>
      </c>
    </row>
    <row r="6110" spans="1:2" x14ac:dyDescent="0.25">
      <c r="A6110" t="s">
        <v>10162</v>
      </c>
      <c r="B6110" t="s">
        <v>10163</v>
      </c>
    </row>
    <row r="6111" spans="1:2" x14ac:dyDescent="0.25">
      <c r="A6111" t="s">
        <v>10164</v>
      </c>
      <c r="B6111" t="s">
        <v>313</v>
      </c>
    </row>
    <row r="6112" spans="1:2" x14ac:dyDescent="0.25">
      <c r="A6112" t="s">
        <v>10165</v>
      </c>
      <c r="B6112" t="s">
        <v>74</v>
      </c>
    </row>
    <row r="6113" spans="1:2" x14ac:dyDescent="0.25">
      <c r="A6113" t="s">
        <v>10166</v>
      </c>
      <c r="B6113" t="s">
        <v>10167</v>
      </c>
    </row>
    <row r="6114" spans="1:2" x14ac:dyDescent="0.25">
      <c r="A6114" t="s">
        <v>10168</v>
      </c>
      <c r="B6114" t="s">
        <v>1314</v>
      </c>
    </row>
    <row r="6115" spans="1:2" x14ac:dyDescent="0.25">
      <c r="A6115" t="s">
        <v>10169</v>
      </c>
      <c r="B6115" t="s">
        <v>10170</v>
      </c>
    </row>
    <row r="6116" spans="1:2" x14ac:dyDescent="0.25">
      <c r="A6116" t="s">
        <v>10171</v>
      </c>
      <c r="B6116" t="s">
        <v>1908</v>
      </c>
    </row>
    <row r="6117" spans="1:2" x14ac:dyDescent="0.25">
      <c r="A6117" t="s">
        <v>10172</v>
      </c>
      <c r="B6117" t="s">
        <v>10173</v>
      </c>
    </row>
    <row r="6118" spans="1:2" x14ac:dyDescent="0.25">
      <c r="A6118" t="s">
        <v>10174</v>
      </c>
      <c r="B6118" t="s">
        <v>10175</v>
      </c>
    </row>
    <row r="6119" spans="1:2" x14ac:dyDescent="0.25">
      <c r="A6119" t="s">
        <v>10176</v>
      </c>
      <c r="B6119" t="s">
        <v>3562</v>
      </c>
    </row>
    <row r="6120" spans="1:2" x14ac:dyDescent="0.25">
      <c r="A6120" t="s">
        <v>10177</v>
      </c>
      <c r="B6120" t="s">
        <v>10175</v>
      </c>
    </row>
    <row r="6121" spans="1:2" x14ac:dyDescent="0.25">
      <c r="A6121" t="s">
        <v>10178</v>
      </c>
      <c r="B6121" t="s">
        <v>2370</v>
      </c>
    </row>
    <row r="6122" spans="1:2" x14ac:dyDescent="0.25">
      <c r="A6122" t="s">
        <v>10179</v>
      </c>
      <c r="B6122" t="s">
        <v>131</v>
      </c>
    </row>
    <row r="6123" spans="1:2" x14ac:dyDescent="0.25">
      <c r="A6123" t="s">
        <v>10180</v>
      </c>
      <c r="B6123" t="s">
        <v>17</v>
      </c>
    </row>
    <row r="6124" spans="1:2" x14ac:dyDescent="0.25">
      <c r="A6124" t="s">
        <v>10181</v>
      </c>
      <c r="B6124" t="s">
        <v>10182</v>
      </c>
    </row>
    <row r="6125" spans="1:2" x14ac:dyDescent="0.25">
      <c r="A6125" t="s">
        <v>10183</v>
      </c>
      <c r="B6125" t="s">
        <v>10184</v>
      </c>
    </row>
    <row r="6126" spans="1:2" x14ac:dyDescent="0.25">
      <c r="A6126" t="s">
        <v>10185</v>
      </c>
      <c r="B6126" t="s">
        <v>48</v>
      </c>
    </row>
    <row r="6127" spans="1:2" x14ac:dyDescent="0.25">
      <c r="A6127" t="s">
        <v>10186</v>
      </c>
      <c r="B6127" t="s">
        <v>151</v>
      </c>
    </row>
    <row r="6128" spans="1:2" x14ac:dyDescent="0.25">
      <c r="A6128" t="s">
        <v>10187</v>
      </c>
      <c r="B6128" t="s">
        <v>10188</v>
      </c>
    </row>
    <row r="6129" spans="1:2" x14ac:dyDescent="0.25">
      <c r="A6129" t="s">
        <v>10189</v>
      </c>
      <c r="B6129" t="s">
        <v>10190</v>
      </c>
    </row>
    <row r="6130" spans="1:2" x14ac:dyDescent="0.25">
      <c r="A6130" t="s">
        <v>10191</v>
      </c>
      <c r="B6130" t="s">
        <v>10192</v>
      </c>
    </row>
    <row r="6131" spans="1:2" x14ac:dyDescent="0.25">
      <c r="A6131" t="s">
        <v>10193</v>
      </c>
      <c r="B6131" t="s">
        <v>10194</v>
      </c>
    </row>
    <row r="6132" spans="1:2" x14ac:dyDescent="0.25">
      <c r="A6132" t="s">
        <v>10195</v>
      </c>
      <c r="B6132" t="s">
        <v>207</v>
      </c>
    </row>
    <row r="6133" spans="1:2" x14ac:dyDescent="0.25">
      <c r="A6133" t="s">
        <v>10196</v>
      </c>
      <c r="B6133" t="s">
        <v>121</v>
      </c>
    </row>
    <row r="6134" spans="1:2" x14ac:dyDescent="0.25">
      <c r="A6134" t="s">
        <v>10197</v>
      </c>
      <c r="B6134" t="s">
        <v>48</v>
      </c>
    </row>
    <row r="6135" spans="1:2" x14ac:dyDescent="0.25">
      <c r="A6135" t="s">
        <v>10198</v>
      </c>
      <c r="B6135" t="s">
        <v>10199</v>
      </c>
    </row>
    <row r="6136" spans="1:2" x14ac:dyDescent="0.25">
      <c r="A6136" t="s">
        <v>10200</v>
      </c>
      <c r="B6136" t="s">
        <v>9</v>
      </c>
    </row>
    <row r="6137" spans="1:2" x14ac:dyDescent="0.25">
      <c r="A6137" t="s">
        <v>10201</v>
      </c>
      <c r="B6137" t="s">
        <v>10202</v>
      </c>
    </row>
    <row r="6138" spans="1:2" x14ac:dyDescent="0.25">
      <c r="A6138" t="s">
        <v>10203</v>
      </c>
      <c r="B6138" t="s">
        <v>618</v>
      </c>
    </row>
    <row r="6139" spans="1:2" x14ac:dyDescent="0.25">
      <c r="A6139" t="s">
        <v>10204</v>
      </c>
      <c r="B6139" t="s">
        <v>2398</v>
      </c>
    </row>
    <row r="6140" spans="1:2" x14ac:dyDescent="0.25">
      <c r="A6140" t="s">
        <v>10205</v>
      </c>
      <c r="B6140" t="s">
        <v>151</v>
      </c>
    </row>
    <row r="6141" spans="1:2" x14ac:dyDescent="0.25">
      <c r="A6141" t="s">
        <v>10206</v>
      </c>
      <c r="B6141" t="s">
        <v>344</v>
      </c>
    </row>
    <row r="6142" spans="1:2" x14ac:dyDescent="0.25">
      <c r="A6142" t="s">
        <v>10207</v>
      </c>
      <c r="B6142" t="s">
        <v>3067</v>
      </c>
    </row>
    <row r="6143" spans="1:2" x14ac:dyDescent="0.25">
      <c r="A6143" t="s">
        <v>10208</v>
      </c>
      <c r="B6143" t="s">
        <v>7580</v>
      </c>
    </row>
    <row r="6144" spans="1:2" x14ac:dyDescent="0.25">
      <c r="A6144" t="s">
        <v>10209</v>
      </c>
      <c r="B6144" t="s">
        <v>1700</v>
      </c>
    </row>
    <row r="6145" spans="1:2" x14ac:dyDescent="0.25">
      <c r="A6145" t="s">
        <v>10210</v>
      </c>
      <c r="B6145" t="s">
        <v>10211</v>
      </c>
    </row>
    <row r="6146" spans="1:2" x14ac:dyDescent="0.25">
      <c r="A6146" t="s">
        <v>10212</v>
      </c>
      <c r="B6146" t="s">
        <v>10213</v>
      </c>
    </row>
    <row r="6147" spans="1:2" x14ac:dyDescent="0.25">
      <c r="A6147" t="s">
        <v>10214</v>
      </c>
      <c r="B6147" t="s">
        <v>10215</v>
      </c>
    </row>
    <row r="6148" spans="1:2" x14ac:dyDescent="0.25">
      <c r="A6148" t="s">
        <v>10216</v>
      </c>
      <c r="B6148" t="s">
        <v>10217</v>
      </c>
    </row>
    <row r="6149" spans="1:2" x14ac:dyDescent="0.25">
      <c r="A6149" t="s">
        <v>10218</v>
      </c>
      <c r="B6149" t="s">
        <v>50</v>
      </c>
    </row>
    <row r="6150" spans="1:2" x14ac:dyDescent="0.25">
      <c r="A6150" t="s">
        <v>10219</v>
      </c>
      <c r="B6150" t="s">
        <v>10220</v>
      </c>
    </row>
    <row r="6151" spans="1:2" x14ac:dyDescent="0.25">
      <c r="A6151" t="s">
        <v>10221</v>
      </c>
      <c r="B6151" t="s">
        <v>5267</v>
      </c>
    </row>
    <row r="6152" spans="1:2" x14ac:dyDescent="0.25">
      <c r="A6152" t="s">
        <v>10222</v>
      </c>
      <c r="B6152" t="s">
        <v>10223</v>
      </c>
    </row>
    <row r="6153" spans="1:2" x14ac:dyDescent="0.25">
      <c r="A6153" t="s">
        <v>10224</v>
      </c>
      <c r="B6153" t="s">
        <v>1690</v>
      </c>
    </row>
    <row r="6154" spans="1:2" x14ac:dyDescent="0.25">
      <c r="A6154" t="s">
        <v>10225</v>
      </c>
      <c r="B6154" t="s">
        <v>88</v>
      </c>
    </row>
    <row r="6155" spans="1:2" x14ac:dyDescent="0.25">
      <c r="A6155" t="s">
        <v>10226</v>
      </c>
      <c r="B6155" t="s">
        <v>74</v>
      </c>
    </row>
    <row r="6156" spans="1:2" x14ac:dyDescent="0.25">
      <c r="A6156" t="s">
        <v>10227</v>
      </c>
      <c r="B6156" t="s">
        <v>400</v>
      </c>
    </row>
    <row r="6157" spans="1:2" x14ac:dyDescent="0.25">
      <c r="A6157" t="s">
        <v>10228</v>
      </c>
      <c r="B6157" t="s">
        <v>10229</v>
      </c>
    </row>
    <row r="6158" spans="1:2" x14ac:dyDescent="0.25">
      <c r="A6158" t="s">
        <v>10230</v>
      </c>
      <c r="B6158" t="s">
        <v>121</v>
      </c>
    </row>
    <row r="6159" spans="1:2" x14ac:dyDescent="0.25">
      <c r="A6159" t="s">
        <v>10231</v>
      </c>
      <c r="B6159" t="s">
        <v>121</v>
      </c>
    </row>
    <row r="6160" spans="1:2" x14ac:dyDescent="0.25">
      <c r="A6160" t="s">
        <v>10232</v>
      </c>
      <c r="B6160" t="s">
        <v>1449</v>
      </c>
    </row>
    <row r="6161" spans="1:2" x14ac:dyDescent="0.25">
      <c r="A6161" t="s">
        <v>10233</v>
      </c>
      <c r="B6161" t="s">
        <v>10234</v>
      </c>
    </row>
    <row r="6162" spans="1:2" x14ac:dyDescent="0.25">
      <c r="A6162" t="s">
        <v>10235</v>
      </c>
      <c r="B6162" t="s">
        <v>9243</v>
      </c>
    </row>
    <row r="6163" spans="1:2" x14ac:dyDescent="0.25">
      <c r="A6163" t="s">
        <v>10236</v>
      </c>
      <c r="B6163" t="s">
        <v>317</v>
      </c>
    </row>
    <row r="6164" spans="1:2" x14ac:dyDescent="0.25">
      <c r="A6164" t="s">
        <v>10237</v>
      </c>
      <c r="B6164" t="s">
        <v>151</v>
      </c>
    </row>
    <row r="6165" spans="1:2" x14ac:dyDescent="0.25">
      <c r="A6165" t="s">
        <v>10238</v>
      </c>
      <c r="B6165" t="s">
        <v>10239</v>
      </c>
    </row>
    <row r="6166" spans="1:2" x14ac:dyDescent="0.25">
      <c r="A6166" t="s">
        <v>10240</v>
      </c>
      <c r="B6166" t="s">
        <v>344</v>
      </c>
    </row>
    <row r="6167" spans="1:2" x14ac:dyDescent="0.25">
      <c r="A6167" t="s">
        <v>10241</v>
      </c>
      <c r="B6167" t="s">
        <v>74</v>
      </c>
    </row>
    <row r="6168" spans="1:2" x14ac:dyDescent="0.25">
      <c r="A6168" t="s">
        <v>10242</v>
      </c>
      <c r="B6168" t="s">
        <v>689</v>
      </c>
    </row>
    <row r="6169" spans="1:2" x14ac:dyDescent="0.25">
      <c r="A6169" t="s">
        <v>10243</v>
      </c>
      <c r="B6169" t="s">
        <v>10244</v>
      </c>
    </row>
    <row r="6170" spans="1:2" x14ac:dyDescent="0.25">
      <c r="A6170" t="s">
        <v>10245</v>
      </c>
      <c r="B6170" t="s">
        <v>74</v>
      </c>
    </row>
    <row r="6171" spans="1:2" x14ac:dyDescent="0.25">
      <c r="A6171" t="s">
        <v>10246</v>
      </c>
      <c r="B6171" t="s">
        <v>1399</v>
      </c>
    </row>
    <row r="6172" spans="1:2" x14ac:dyDescent="0.25">
      <c r="A6172" t="s">
        <v>10247</v>
      </c>
      <c r="B6172" t="s">
        <v>48</v>
      </c>
    </row>
    <row r="6173" spans="1:2" x14ac:dyDescent="0.25">
      <c r="A6173" t="s">
        <v>10248</v>
      </c>
      <c r="B6173" t="s">
        <v>569</v>
      </c>
    </row>
    <row r="6174" spans="1:2" x14ac:dyDescent="0.25">
      <c r="A6174" t="s">
        <v>10249</v>
      </c>
      <c r="B6174" t="s">
        <v>342</v>
      </c>
    </row>
    <row r="6175" spans="1:2" x14ac:dyDescent="0.25">
      <c r="A6175" t="s">
        <v>10250</v>
      </c>
      <c r="B6175" t="s">
        <v>10251</v>
      </c>
    </row>
    <row r="6176" spans="1:2" x14ac:dyDescent="0.25">
      <c r="A6176" t="s">
        <v>10252</v>
      </c>
      <c r="B6176" t="s">
        <v>195</v>
      </c>
    </row>
    <row r="6177" spans="1:2" x14ac:dyDescent="0.25">
      <c r="A6177" t="s">
        <v>10253</v>
      </c>
      <c r="B6177" t="s">
        <v>195</v>
      </c>
    </row>
    <row r="6178" spans="1:2" x14ac:dyDescent="0.25">
      <c r="A6178" t="s">
        <v>10254</v>
      </c>
      <c r="B6178" t="s">
        <v>9</v>
      </c>
    </row>
    <row r="6179" spans="1:2" x14ac:dyDescent="0.25">
      <c r="A6179" t="s">
        <v>10255</v>
      </c>
      <c r="B6179" t="s">
        <v>10256</v>
      </c>
    </row>
    <row r="6180" spans="1:2" x14ac:dyDescent="0.25">
      <c r="A6180" t="s">
        <v>10257</v>
      </c>
      <c r="B6180" t="s">
        <v>10258</v>
      </c>
    </row>
    <row r="6181" spans="1:2" x14ac:dyDescent="0.25">
      <c r="A6181" t="s">
        <v>10259</v>
      </c>
      <c r="B6181" t="s">
        <v>252</v>
      </c>
    </row>
    <row r="6182" spans="1:2" x14ac:dyDescent="0.25">
      <c r="A6182" t="s">
        <v>10260</v>
      </c>
      <c r="B6182" t="s">
        <v>252</v>
      </c>
    </row>
    <row r="6183" spans="1:2" x14ac:dyDescent="0.25">
      <c r="A6183" t="s">
        <v>10261</v>
      </c>
      <c r="B6183" t="s">
        <v>1415</v>
      </c>
    </row>
    <row r="6184" spans="1:2" x14ac:dyDescent="0.25">
      <c r="A6184" t="s">
        <v>10262</v>
      </c>
      <c r="B6184" t="s">
        <v>10263</v>
      </c>
    </row>
    <row r="6185" spans="1:2" x14ac:dyDescent="0.25">
      <c r="A6185" t="s">
        <v>10264</v>
      </c>
      <c r="B6185" t="s">
        <v>2032</v>
      </c>
    </row>
    <row r="6186" spans="1:2" x14ac:dyDescent="0.25">
      <c r="A6186" t="s">
        <v>10265</v>
      </c>
      <c r="B6186" t="s">
        <v>2032</v>
      </c>
    </row>
    <row r="6187" spans="1:2" x14ac:dyDescent="0.25">
      <c r="A6187" t="s">
        <v>10266</v>
      </c>
      <c r="B6187" t="s">
        <v>40</v>
      </c>
    </row>
    <row r="6188" spans="1:2" x14ac:dyDescent="0.25">
      <c r="A6188" t="s">
        <v>10267</v>
      </c>
      <c r="B6188" t="s">
        <v>1308</v>
      </c>
    </row>
    <row r="6189" spans="1:2" x14ac:dyDescent="0.25">
      <c r="A6189" t="s">
        <v>10268</v>
      </c>
      <c r="B6189" t="s">
        <v>10269</v>
      </c>
    </row>
    <row r="6190" spans="1:2" x14ac:dyDescent="0.25">
      <c r="A6190" t="s">
        <v>10270</v>
      </c>
      <c r="B6190" t="s">
        <v>88</v>
      </c>
    </row>
    <row r="6191" spans="1:2" x14ac:dyDescent="0.25">
      <c r="A6191" t="s">
        <v>10271</v>
      </c>
      <c r="B6191" t="s">
        <v>10272</v>
      </c>
    </row>
    <row r="6192" spans="1:2" x14ac:dyDescent="0.25">
      <c r="A6192" t="s">
        <v>10273</v>
      </c>
      <c r="B6192" t="s">
        <v>10274</v>
      </c>
    </row>
    <row r="6193" spans="1:2" x14ac:dyDescent="0.25">
      <c r="A6193" t="s">
        <v>10275</v>
      </c>
      <c r="B6193" t="s">
        <v>295</v>
      </c>
    </row>
    <row r="6194" spans="1:2" x14ac:dyDescent="0.25">
      <c r="A6194" t="s">
        <v>10276</v>
      </c>
      <c r="B6194" t="s">
        <v>131</v>
      </c>
    </row>
    <row r="6195" spans="1:2" x14ac:dyDescent="0.25">
      <c r="A6195" t="s">
        <v>10277</v>
      </c>
      <c r="B6195" t="s">
        <v>74</v>
      </c>
    </row>
    <row r="6196" spans="1:2" x14ac:dyDescent="0.25">
      <c r="A6196" t="s">
        <v>10278</v>
      </c>
      <c r="B6196" t="s">
        <v>10279</v>
      </c>
    </row>
    <row r="6197" spans="1:2" x14ac:dyDescent="0.25">
      <c r="A6197" t="s">
        <v>10280</v>
      </c>
      <c r="B6197" t="s">
        <v>10281</v>
      </c>
    </row>
    <row r="6198" spans="1:2" x14ac:dyDescent="0.25">
      <c r="A6198" t="s">
        <v>10282</v>
      </c>
      <c r="B6198" t="s">
        <v>4001</v>
      </c>
    </row>
    <row r="6199" spans="1:2" x14ac:dyDescent="0.25">
      <c r="A6199" t="s">
        <v>10283</v>
      </c>
      <c r="B6199" t="s">
        <v>825</v>
      </c>
    </row>
    <row r="6200" spans="1:2" x14ac:dyDescent="0.25">
      <c r="A6200" t="s">
        <v>10284</v>
      </c>
      <c r="B6200" t="s">
        <v>28</v>
      </c>
    </row>
    <row r="6201" spans="1:2" x14ac:dyDescent="0.25">
      <c r="A6201" t="s">
        <v>10285</v>
      </c>
      <c r="B6201" t="s">
        <v>10286</v>
      </c>
    </row>
    <row r="6202" spans="1:2" x14ac:dyDescent="0.25">
      <c r="A6202" t="s">
        <v>10287</v>
      </c>
      <c r="B6202" t="s">
        <v>17</v>
      </c>
    </row>
    <row r="6203" spans="1:2" x14ac:dyDescent="0.25">
      <c r="A6203" t="s">
        <v>10288</v>
      </c>
      <c r="B6203" t="s">
        <v>15</v>
      </c>
    </row>
    <row r="6204" spans="1:2" x14ac:dyDescent="0.25">
      <c r="A6204" t="s">
        <v>10289</v>
      </c>
      <c r="B6204" t="s">
        <v>10290</v>
      </c>
    </row>
    <row r="6205" spans="1:2" x14ac:dyDescent="0.25">
      <c r="A6205" t="s">
        <v>10291</v>
      </c>
      <c r="B6205" t="s">
        <v>1270</v>
      </c>
    </row>
    <row r="6206" spans="1:2" x14ac:dyDescent="0.25">
      <c r="A6206" t="s">
        <v>10292</v>
      </c>
      <c r="B6206" t="s">
        <v>74</v>
      </c>
    </row>
    <row r="6207" spans="1:2" x14ac:dyDescent="0.25">
      <c r="A6207" t="s">
        <v>10293</v>
      </c>
      <c r="B6207" t="s">
        <v>1278</v>
      </c>
    </row>
    <row r="6208" spans="1:2" x14ac:dyDescent="0.25">
      <c r="A6208" t="s">
        <v>10294</v>
      </c>
      <c r="B6208" t="s">
        <v>1270</v>
      </c>
    </row>
    <row r="6209" spans="1:2" x14ac:dyDescent="0.25">
      <c r="A6209" t="s">
        <v>10295</v>
      </c>
      <c r="B6209" t="s">
        <v>1255</v>
      </c>
    </row>
    <row r="6210" spans="1:2" x14ac:dyDescent="0.25">
      <c r="A6210" t="s">
        <v>10296</v>
      </c>
      <c r="B6210" t="s">
        <v>35</v>
      </c>
    </row>
    <row r="6211" spans="1:2" x14ac:dyDescent="0.25">
      <c r="A6211" t="s">
        <v>10297</v>
      </c>
      <c r="B6211" t="s">
        <v>35</v>
      </c>
    </row>
    <row r="6212" spans="1:2" x14ac:dyDescent="0.25">
      <c r="A6212" t="s">
        <v>10298</v>
      </c>
      <c r="B6212" t="s">
        <v>9624</v>
      </c>
    </row>
    <row r="6213" spans="1:2" x14ac:dyDescent="0.25">
      <c r="A6213" t="s">
        <v>10299</v>
      </c>
      <c r="B6213" t="s">
        <v>2041</v>
      </c>
    </row>
    <row r="6214" spans="1:2" x14ac:dyDescent="0.25">
      <c r="A6214" t="s">
        <v>10300</v>
      </c>
      <c r="B6214" t="s">
        <v>121</v>
      </c>
    </row>
    <row r="6215" spans="1:2" x14ac:dyDescent="0.25">
      <c r="A6215" t="s">
        <v>10301</v>
      </c>
      <c r="B6215" t="s">
        <v>121</v>
      </c>
    </row>
    <row r="6216" spans="1:2" x14ac:dyDescent="0.25">
      <c r="A6216" t="s">
        <v>10302</v>
      </c>
      <c r="B6216" t="s">
        <v>317</v>
      </c>
    </row>
    <row r="6217" spans="1:2" x14ac:dyDescent="0.25">
      <c r="A6217" t="s">
        <v>10303</v>
      </c>
      <c r="B6217" t="s">
        <v>10304</v>
      </c>
    </row>
    <row r="6218" spans="1:2" x14ac:dyDescent="0.25">
      <c r="A6218" t="s">
        <v>10305</v>
      </c>
      <c r="B6218" t="s">
        <v>1280</v>
      </c>
    </row>
    <row r="6219" spans="1:2" x14ac:dyDescent="0.25">
      <c r="A6219" t="s">
        <v>10306</v>
      </c>
      <c r="B6219" t="s">
        <v>1700</v>
      </c>
    </row>
    <row r="6220" spans="1:2" x14ac:dyDescent="0.25">
      <c r="A6220" t="s">
        <v>10307</v>
      </c>
      <c r="B6220" t="s">
        <v>10308</v>
      </c>
    </row>
    <row r="6221" spans="1:2" x14ac:dyDescent="0.25">
      <c r="A6221" t="s">
        <v>10309</v>
      </c>
      <c r="B6221" t="s">
        <v>96</v>
      </c>
    </row>
    <row r="6222" spans="1:2" x14ac:dyDescent="0.25">
      <c r="A6222" t="s">
        <v>10310</v>
      </c>
      <c r="B6222" t="s">
        <v>10311</v>
      </c>
    </row>
    <row r="6223" spans="1:2" x14ac:dyDescent="0.25">
      <c r="A6223" t="s">
        <v>10312</v>
      </c>
      <c r="B6223" t="s">
        <v>10313</v>
      </c>
    </row>
    <row r="6224" spans="1:2" x14ac:dyDescent="0.25">
      <c r="A6224" t="s">
        <v>10314</v>
      </c>
      <c r="B6224" t="s">
        <v>9</v>
      </c>
    </row>
    <row r="6225" spans="1:2" x14ac:dyDescent="0.25">
      <c r="A6225" t="s">
        <v>10315</v>
      </c>
      <c r="B6225" t="s">
        <v>1076</v>
      </c>
    </row>
    <row r="6226" spans="1:2" x14ac:dyDescent="0.25">
      <c r="A6226" t="s">
        <v>10316</v>
      </c>
      <c r="B6226" t="s">
        <v>10317</v>
      </c>
    </row>
    <row r="6227" spans="1:2" x14ac:dyDescent="0.25">
      <c r="A6227" t="s">
        <v>10318</v>
      </c>
      <c r="B6227" t="s">
        <v>40</v>
      </c>
    </row>
    <row r="6228" spans="1:2" x14ac:dyDescent="0.25">
      <c r="A6228" t="s">
        <v>10319</v>
      </c>
      <c r="B6228" t="s">
        <v>42</v>
      </c>
    </row>
    <row r="6229" spans="1:2" x14ac:dyDescent="0.25">
      <c r="A6229" t="s">
        <v>10320</v>
      </c>
      <c r="B6229" t="s">
        <v>151</v>
      </c>
    </row>
    <row r="6230" spans="1:2" x14ac:dyDescent="0.25">
      <c r="A6230" t="s">
        <v>10321</v>
      </c>
      <c r="B6230" t="s">
        <v>10322</v>
      </c>
    </row>
    <row r="6231" spans="1:2" x14ac:dyDescent="0.25">
      <c r="A6231" t="s">
        <v>10323</v>
      </c>
      <c r="B6231" t="s">
        <v>9</v>
      </c>
    </row>
    <row r="6232" spans="1:2" x14ac:dyDescent="0.25">
      <c r="A6232" t="s">
        <v>10324</v>
      </c>
      <c r="B6232" t="s">
        <v>42</v>
      </c>
    </row>
    <row r="6233" spans="1:2" x14ac:dyDescent="0.25">
      <c r="A6233" t="s">
        <v>10325</v>
      </c>
      <c r="B6233" t="s">
        <v>10326</v>
      </c>
    </row>
    <row r="6234" spans="1:2" x14ac:dyDescent="0.25">
      <c r="A6234" t="s">
        <v>10327</v>
      </c>
      <c r="B6234" t="s">
        <v>10328</v>
      </c>
    </row>
    <row r="6235" spans="1:2" x14ac:dyDescent="0.25">
      <c r="A6235" t="s">
        <v>10329</v>
      </c>
      <c r="B6235" t="s">
        <v>10330</v>
      </c>
    </row>
    <row r="6236" spans="1:2" x14ac:dyDescent="0.25">
      <c r="A6236" t="s">
        <v>10331</v>
      </c>
      <c r="B6236" t="s">
        <v>344</v>
      </c>
    </row>
    <row r="6237" spans="1:2" x14ac:dyDescent="0.25">
      <c r="A6237" t="s">
        <v>10332</v>
      </c>
      <c r="B6237" t="s">
        <v>348</v>
      </c>
    </row>
    <row r="6238" spans="1:2" x14ac:dyDescent="0.25">
      <c r="A6238" t="s">
        <v>10333</v>
      </c>
      <c r="B6238" t="s">
        <v>35</v>
      </c>
    </row>
    <row r="6239" spans="1:2" x14ac:dyDescent="0.25">
      <c r="A6239" t="s">
        <v>10334</v>
      </c>
      <c r="B6239" t="s">
        <v>10335</v>
      </c>
    </row>
    <row r="6240" spans="1:2" x14ac:dyDescent="0.25">
      <c r="A6240" t="s">
        <v>10336</v>
      </c>
      <c r="B6240" t="s">
        <v>195</v>
      </c>
    </row>
    <row r="6241" spans="1:2" x14ac:dyDescent="0.25">
      <c r="A6241" t="s">
        <v>10337</v>
      </c>
      <c r="B6241" t="s">
        <v>40</v>
      </c>
    </row>
    <row r="6242" spans="1:2" x14ac:dyDescent="0.25">
      <c r="A6242" t="s">
        <v>10338</v>
      </c>
      <c r="B6242" t="s">
        <v>40</v>
      </c>
    </row>
    <row r="6243" spans="1:2" x14ac:dyDescent="0.25">
      <c r="A6243" t="s">
        <v>10339</v>
      </c>
      <c r="B6243" t="s">
        <v>10340</v>
      </c>
    </row>
    <row r="6244" spans="1:2" x14ac:dyDescent="0.25">
      <c r="A6244" t="s">
        <v>10341</v>
      </c>
      <c r="B6244" t="s">
        <v>1024</v>
      </c>
    </row>
    <row r="6245" spans="1:2" x14ac:dyDescent="0.25">
      <c r="A6245" t="s">
        <v>10342</v>
      </c>
      <c r="B6245" t="s">
        <v>964</v>
      </c>
    </row>
    <row r="6246" spans="1:2" x14ac:dyDescent="0.25">
      <c r="A6246" t="s">
        <v>10343</v>
      </c>
      <c r="B6246" t="s">
        <v>10344</v>
      </c>
    </row>
    <row r="6247" spans="1:2" x14ac:dyDescent="0.25">
      <c r="A6247" t="s">
        <v>10345</v>
      </c>
      <c r="B6247" t="s">
        <v>295</v>
      </c>
    </row>
    <row r="6248" spans="1:2" x14ac:dyDescent="0.25">
      <c r="A6248" t="s">
        <v>10346</v>
      </c>
      <c r="B6248" t="s">
        <v>135</v>
      </c>
    </row>
    <row r="6249" spans="1:2" x14ac:dyDescent="0.25">
      <c r="A6249" t="s">
        <v>10347</v>
      </c>
      <c r="B6249" t="s">
        <v>712</v>
      </c>
    </row>
    <row r="6250" spans="1:2" x14ac:dyDescent="0.25">
      <c r="A6250" t="s">
        <v>10348</v>
      </c>
      <c r="B6250" t="s">
        <v>712</v>
      </c>
    </row>
    <row r="6251" spans="1:2" x14ac:dyDescent="0.25">
      <c r="A6251" t="s">
        <v>10349</v>
      </c>
      <c r="B6251" t="s">
        <v>712</v>
      </c>
    </row>
    <row r="6252" spans="1:2" x14ac:dyDescent="0.25">
      <c r="A6252" t="s">
        <v>10350</v>
      </c>
      <c r="B6252" t="s">
        <v>712</v>
      </c>
    </row>
    <row r="6253" spans="1:2" x14ac:dyDescent="0.25">
      <c r="A6253" t="s">
        <v>10351</v>
      </c>
      <c r="B6253" t="s">
        <v>10352</v>
      </c>
    </row>
    <row r="6254" spans="1:2" x14ac:dyDescent="0.25">
      <c r="A6254" t="s">
        <v>10353</v>
      </c>
      <c r="B6254" t="s">
        <v>3303</v>
      </c>
    </row>
    <row r="6255" spans="1:2" x14ac:dyDescent="0.25">
      <c r="A6255" t="s">
        <v>10354</v>
      </c>
      <c r="B6255" t="s">
        <v>74</v>
      </c>
    </row>
    <row r="6256" spans="1:2" x14ac:dyDescent="0.25">
      <c r="A6256" t="s">
        <v>10355</v>
      </c>
      <c r="B6256" t="s">
        <v>400</v>
      </c>
    </row>
    <row r="6257" spans="1:2" x14ac:dyDescent="0.25">
      <c r="A6257" t="s">
        <v>10356</v>
      </c>
      <c r="B6257" t="s">
        <v>40</v>
      </c>
    </row>
    <row r="6258" spans="1:2" x14ac:dyDescent="0.25">
      <c r="A6258" t="s">
        <v>10357</v>
      </c>
      <c r="B6258" t="s">
        <v>40</v>
      </c>
    </row>
    <row r="6259" spans="1:2" x14ac:dyDescent="0.25">
      <c r="A6259" t="s">
        <v>10358</v>
      </c>
      <c r="B6259" t="s">
        <v>40</v>
      </c>
    </row>
    <row r="6260" spans="1:2" x14ac:dyDescent="0.25">
      <c r="A6260" t="s">
        <v>10359</v>
      </c>
      <c r="B6260" t="s">
        <v>817</v>
      </c>
    </row>
    <row r="6261" spans="1:2" x14ac:dyDescent="0.25">
      <c r="A6261" t="s">
        <v>10360</v>
      </c>
      <c r="B6261" t="s">
        <v>817</v>
      </c>
    </row>
    <row r="6262" spans="1:2" x14ac:dyDescent="0.25">
      <c r="A6262" t="s">
        <v>10361</v>
      </c>
      <c r="B6262" t="s">
        <v>10362</v>
      </c>
    </row>
    <row r="6263" spans="1:2" x14ac:dyDescent="0.25">
      <c r="A6263" t="s">
        <v>10363</v>
      </c>
      <c r="B6263" t="s">
        <v>10364</v>
      </c>
    </row>
    <row r="6264" spans="1:2" x14ac:dyDescent="0.25">
      <c r="A6264" t="s">
        <v>10365</v>
      </c>
      <c r="B6264" t="s">
        <v>10366</v>
      </c>
    </row>
    <row r="6265" spans="1:2" x14ac:dyDescent="0.25">
      <c r="A6265" t="s">
        <v>10367</v>
      </c>
      <c r="B6265" t="s">
        <v>453</v>
      </c>
    </row>
    <row r="6266" spans="1:2" x14ac:dyDescent="0.25">
      <c r="A6266" t="s">
        <v>10368</v>
      </c>
      <c r="B6266" t="s">
        <v>10369</v>
      </c>
    </row>
    <row r="6267" spans="1:2" x14ac:dyDescent="0.25">
      <c r="A6267" t="s">
        <v>10370</v>
      </c>
      <c r="B6267" t="s">
        <v>10371</v>
      </c>
    </row>
    <row r="6268" spans="1:2" x14ac:dyDescent="0.25">
      <c r="A6268" t="s">
        <v>10372</v>
      </c>
      <c r="B6268" t="s">
        <v>1222</v>
      </c>
    </row>
    <row r="6269" spans="1:2" x14ac:dyDescent="0.25">
      <c r="A6269" t="s">
        <v>10373</v>
      </c>
      <c r="B6269" t="s">
        <v>241</v>
      </c>
    </row>
    <row r="6270" spans="1:2" x14ac:dyDescent="0.25">
      <c r="A6270" t="s">
        <v>10374</v>
      </c>
      <c r="B6270" t="s">
        <v>252</v>
      </c>
    </row>
    <row r="6271" spans="1:2" x14ac:dyDescent="0.25">
      <c r="A6271" t="s">
        <v>10375</v>
      </c>
      <c r="B6271" t="s">
        <v>252</v>
      </c>
    </row>
    <row r="6272" spans="1:2" x14ac:dyDescent="0.25">
      <c r="A6272" t="s">
        <v>10376</v>
      </c>
      <c r="B6272" t="s">
        <v>10377</v>
      </c>
    </row>
    <row r="6273" spans="1:2" x14ac:dyDescent="0.25">
      <c r="A6273" t="s">
        <v>10378</v>
      </c>
      <c r="B6273" t="s">
        <v>10379</v>
      </c>
    </row>
    <row r="6274" spans="1:2" x14ac:dyDescent="0.25">
      <c r="A6274" t="s">
        <v>10380</v>
      </c>
      <c r="B6274" t="s">
        <v>10381</v>
      </c>
    </row>
    <row r="6275" spans="1:2" x14ac:dyDescent="0.25">
      <c r="A6275" t="s">
        <v>10382</v>
      </c>
      <c r="B6275" t="s">
        <v>10383</v>
      </c>
    </row>
    <row r="6276" spans="1:2" x14ac:dyDescent="0.25">
      <c r="A6276" t="s">
        <v>10384</v>
      </c>
      <c r="B6276" t="s">
        <v>35</v>
      </c>
    </row>
    <row r="6277" spans="1:2" x14ac:dyDescent="0.25">
      <c r="A6277" t="s">
        <v>10385</v>
      </c>
      <c r="B6277" t="s">
        <v>817</v>
      </c>
    </row>
    <row r="6278" spans="1:2" x14ac:dyDescent="0.25">
      <c r="A6278" t="s">
        <v>10386</v>
      </c>
      <c r="B6278" t="s">
        <v>817</v>
      </c>
    </row>
    <row r="6279" spans="1:2" x14ac:dyDescent="0.25">
      <c r="A6279" t="s">
        <v>10387</v>
      </c>
      <c r="B6279" t="s">
        <v>10388</v>
      </c>
    </row>
    <row r="6280" spans="1:2" x14ac:dyDescent="0.25">
      <c r="A6280" t="s">
        <v>10389</v>
      </c>
      <c r="B6280" t="s">
        <v>10390</v>
      </c>
    </row>
    <row r="6281" spans="1:2" x14ac:dyDescent="0.25">
      <c r="A6281" t="s">
        <v>10391</v>
      </c>
      <c r="B6281" t="s">
        <v>10392</v>
      </c>
    </row>
    <row r="6282" spans="1:2" x14ac:dyDescent="0.25">
      <c r="A6282" t="s">
        <v>10393</v>
      </c>
      <c r="B6282" t="s">
        <v>2002</v>
      </c>
    </row>
    <row r="6283" spans="1:2" x14ac:dyDescent="0.25">
      <c r="A6283" t="s">
        <v>10394</v>
      </c>
      <c r="B6283" t="s">
        <v>10395</v>
      </c>
    </row>
    <row r="6284" spans="1:2" x14ac:dyDescent="0.25">
      <c r="A6284" t="s">
        <v>10396</v>
      </c>
      <c r="B6284" t="s">
        <v>398</v>
      </c>
    </row>
    <row r="6285" spans="1:2" x14ac:dyDescent="0.25">
      <c r="A6285" t="s">
        <v>10397</v>
      </c>
      <c r="B6285" t="s">
        <v>344</v>
      </c>
    </row>
    <row r="6286" spans="1:2" x14ac:dyDescent="0.25">
      <c r="A6286" t="s">
        <v>10398</v>
      </c>
      <c r="B6286" t="s">
        <v>10399</v>
      </c>
    </row>
    <row r="6287" spans="1:2" x14ac:dyDescent="0.25">
      <c r="A6287" t="s">
        <v>10400</v>
      </c>
      <c r="B6287" t="s">
        <v>3089</v>
      </c>
    </row>
    <row r="6288" spans="1:2" x14ac:dyDescent="0.25">
      <c r="A6288" t="s">
        <v>10401</v>
      </c>
      <c r="B6288" t="s">
        <v>10402</v>
      </c>
    </row>
    <row r="6289" spans="1:2" x14ac:dyDescent="0.25">
      <c r="A6289" t="s">
        <v>10403</v>
      </c>
      <c r="B6289" t="s">
        <v>10404</v>
      </c>
    </row>
    <row r="6290" spans="1:2" x14ac:dyDescent="0.25">
      <c r="A6290" t="s">
        <v>10405</v>
      </c>
      <c r="B6290" t="s">
        <v>10406</v>
      </c>
    </row>
    <row r="6291" spans="1:2" x14ac:dyDescent="0.25">
      <c r="A6291" t="s">
        <v>10407</v>
      </c>
      <c r="B6291" t="s">
        <v>195</v>
      </c>
    </row>
    <row r="6292" spans="1:2" x14ac:dyDescent="0.25">
      <c r="A6292" t="s">
        <v>10408</v>
      </c>
      <c r="B6292" t="s">
        <v>15</v>
      </c>
    </row>
    <row r="6293" spans="1:2" x14ac:dyDescent="0.25">
      <c r="A6293" t="s">
        <v>10409</v>
      </c>
      <c r="B6293" t="s">
        <v>10410</v>
      </c>
    </row>
    <row r="6294" spans="1:2" x14ac:dyDescent="0.25">
      <c r="A6294" t="s">
        <v>10411</v>
      </c>
      <c r="B6294" t="s">
        <v>15</v>
      </c>
    </row>
    <row r="6295" spans="1:2" x14ac:dyDescent="0.25">
      <c r="A6295" t="s">
        <v>10412</v>
      </c>
      <c r="B6295" t="s">
        <v>348</v>
      </c>
    </row>
    <row r="6296" spans="1:2" x14ac:dyDescent="0.25">
      <c r="A6296" t="s">
        <v>10413</v>
      </c>
      <c r="B6296" t="s">
        <v>10414</v>
      </c>
    </row>
    <row r="6297" spans="1:2" x14ac:dyDescent="0.25">
      <c r="A6297" t="s">
        <v>10415</v>
      </c>
      <c r="B6297" t="s">
        <v>10416</v>
      </c>
    </row>
    <row r="6298" spans="1:2" x14ac:dyDescent="0.25">
      <c r="A6298" t="s">
        <v>10417</v>
      </c>
      <c r="B6298" t="s">
        <v>10418</v>
      </c>
    </row>
    <row r="6299" spans="1:2" x14ac:dyDescent="0.25">
      <c r="A6299" t="s">
        <v>10419</v>
      </c>
      <c r="B6299" t="s">
        <v>252</v>
      </c>
    </row>
    <row r="6300" spans="1:2" x14ac:dyDescent="0.25">
      <c r="A6300" t="s">
        <v>10420</v>
      </c>
      <c r="B6300" t="s">
        <v>10421</v>
      </c>
    </row>
    <row r="6301" spans="1:2" x14ac:dyDescent="0.25">
      <c r="A6301" t="s">
        <v>10422</v>
      </c>
      <c r="B6301" t="s">
        <v>151</v>
      </c>
    </row>
    <row r="6302" spans="1:2" x14ac:dyDescent="0.25">
      <c r="A6302" t="s">
        <v>10423</v>
      </c>
      <c r="B6302" t="s">
        <v>15</v>
      </c>
    </row>
    <row r="6303" spans="1:2" x14ac:dyDescent="0.25">
      <c r="A6303" t="s">
        <v>10424</v>
      </c>
      <c r="B6303" t="s">
        <v>9</v>
      </c>
    </row>
    <row r="6304" spans="1:2" x14ac:dyDescent="0.25">
      <c r="A6304" t="s">
        <v>10425</v>
      </c>
      <c r="B6304" t="s">
        <v>9</v>
      </c>
    </row>
    <row r="6305" spans="1:2" x14ac:dyDescent="0.25">
      <c r="A6305" t="s">
        <v>10426</v>
      </c>
      <c r="B6305" t="s">
        <v>9</v>
      </c>
    </row>
    <row r="6306" spans="1:2" x14ac:dyDescent="0.25">
      <c r="A6306" t="s">
        <v>10427</v>
      </c>
      <c r="B6306" t="s">
        <v>10428</v>
      </c>
    </row>
    <row r="6307" spans="1:2" x14ac:dyDescent="0.25">
      <c r="A6307" t="s">
        <v>10429</v>
      </c>
      <c r="B6307" t="s">
        <v>703</v>
      </c>
    </row>
    <row r="6308" spans="1:2" x14ac:dyDescent="0.25">
      <c r="A6308" t="s">
        <v>10430</v>
      </c>
      <c r="B6308" t="s">
        <v>10431</v>
      </c>
    </row>
    <row r="6309" spans="1:2" x14ac:dyDescent="0.25">
      <c r="A6309" t="s">
        <v>10432</v>
      </c>
      <c r="B6309" t="s">
        <v>10433</v>
      </c>
    </row>
    <row r="6310" spans="1:2" x14ac:dyDescent="0.25">
      <c r="A6310" t="s">
        <v>10434</v>
      </c>
      <c r="B6310" t="s">
        <v>10435</v>
      </c>
    </row>
    <row r="6311" spans="1:2" x14ac:dyDescent="0.25">
      <c r="A6311" t="s">
        <v>10436</v>
      </c>
      <c r="B6311" t="s">
        <v>817</v>
      </c>
    </row>
    <row r="6312" spans="1:2" x14ac:dyDescent="0.25">
      <c r="A6312" t="s">
        <v>10437</v>
      </c>
      <c r="B6312" t="s">
        <v>35</v>
      </c>
    </row>
    <row r="6313" spans="1:2" x14ac:dyDescent="0.25">
      <c r="A6313" t="s">
        <v>10438</v>
      </c>
      <c r="B6313" t="s">
        <v>9</v>
      </c>
    </row>
    <row r="6314" spans="1:2" x14ac:dyDescent="0.25">
      <c r="A6314" t="s">
        <v>10439</v>
      </c>
      <c r="B6314" t="s">
        <v>342</v>
      </c>
    </row>
    <row r="6315" spans="1:2" x14ac:dyDescent="0.25">
      <c r="A6315" t="s">
        <v>10440</v>
      </c>
      <c r="B6315" t="s">
        <v>10441</v>
      </c>
    </row>
    <row r="6316" spans="1:2" x14ac:dyDescent="0.25">
      <c r="A6316" t="s">
        <v>10442</v>
      </c>
      <c r="B6316" t="s">
        <v>15</v>
      </c>
    </row>
    <row r="6317" spans="1:2" x14ac:dyDescent="0.25">
      <c r="A6317" t="s">
        <v>10443</v>
      </c>
      <c r="B6317" t="s">
        <v>1222</v>
      </c>
    </row>
    <row r="6318" spans="1:2" x14ac:dyDescent="0.25">
      <c r="A6318" t="s">
        <v>10444</v>
      </c>
      <c r="B6318" t="s">
        <v>9</v>
      </c>
    </row>
    <row r="6319" spans="1:2" x14ac:dyDescent="0.25">
      <c r="A6319" t="s">
        <v>10445</v>
      </c>
      <c r="B6319" t="s">
        <v>10446</v>
      </c>
    </row>
    <row r="6320" spans="1:2" x14ac:dyDescent="0.25">
      <c r="A6320" t="s">
        <v>10447</v>
      </c>
      <c r="B6320" t="s">
        <v>10448</v>
      </c>
    </row>
    <row r="6321" spans="1:2" x14ac:dyDescent="0.25">
      <c r="A6321" t="s">
        <v>10449</v>
      </c>
      <c r="B6321" t="s">
        <v>52</v>
      </c>
    </row>
    <row r="6322" spans="1:2" x14ac:dyDescent="0.25">
      <c r="A6322" t="s">
        <v>10450</v>
      </c>
      <c r="B6322" t="s">
        <v>1314</v>
      </c>
    </row>
    <row r="6323" spans="1:2" x14ac:dyDescent="0.25">
      <c r="A6323" t="s">
        <v>10451</v>
      </c>
      <c r="B6323" t="s">
        <v>40</v>
      </c>
    </row>
    <row r="6324" spans="1:2" x14ac:dyDescent="0.25">
      <c r="A6324" t="s">
        <v>10452</v>
      </c>
      <c r="B6324" t="s">
        <v>1067</v>
      </c>
    </row>
    <row r="6325" spans="1:2" x14ac:dyDescent="0.25">
      <c r="A6325" t="s">
        <v>10453</v>
      </c>
      <c r="B6325" t="s">
        <v>334</v>
      </c>
    </row>
    <row r="6326" spans="1:2" x14ac:dyDescent="0.25">
      <c r="A6326" t="s">
        <v>10454</v>
      </c>
      <c r="B6326" t="s">
        <v>10455</v>
      </c>
    </row>
    <row r="6327" spans="1:2" x14ac:dyDescent="0.25">
      <c r="A6327" t="s">
        <v>10456</v>
      </c>
      <c r="B6327" t="s">
        <v>195</v>
      </c>
    </row>
    <row r="6328" spans="1:2" x14ac:dyDescent="0.25">
      <c r="A6328" t="s">
        <v>10457</v>
      </c>
      <c r="B6328" t="s">
        <v>10458</v>
      </c>
    </row>
    <row r="6329" spans="1:2" x14ac:dyDescent="0.25">
      <c r="A6329" t="s">
        <v>10459</v>
      </c>
      <c r="B6329" t="s">
        <v>252</v>
      </c>
    </row>
    <row r="6330" spans="1:2" x14ac:dyDescent="0.25">
      <c r="A6330" t="s">
        <v>10460</v>
      </c>
      <c r="B6330" t="s">
        <v>149</v>
      </c>
    </row>
    <row r="6331" spans="1:2" x14ac:dyDescent="0.25">
      <c r="A6331" t="s">
        <v>10461</v>
      </c>
      <c r="B6331" t="s">
        <v>334</v>
      </c>
    </row>
    <row r="6332" spans="1:2" x14ac:dyDescent="0.25">
      <c r="A6332" t="s">
        <v>10462</v>
      </c>
      <c r="B6332" t="s">
        <v>48</v>
      </c>
    </row>
    <row r="6333" spans="1:2" x14ac:dyDescent="0.25">
      <c r="A6333" t="s">
        <v>10463</v>
      </c>
      <c r="B6333" t="s">
        <v>317</v>
      </c>
    </row>
    <row r="6334" spans="1:2" x14ac:dyDescent="0.25">
      <c r="A6334" t="s">
        <v>10464</v>
      </c>
      <c r="B6334" t="s">
        <v>52</v>
      </c>
    </row>
    <row r="6335" spans="1:2" x14ac:dyDescent="0.25">
      <c r="A6335" t="s">
        <v>10465</v>
      </c>
      <c r="B6335" t="s">
        <v>9</v>
      </c>
    </row>
    <row r="6336" spans="1:2" x14ac:dyDescent="0.25">
      <c r="A6336" t="s">
        <v>10466</v>
      </c>
      <c r="B6336" t="s">
        <v>9</v>
      </c>
    </row>
    <row r="6337" spans="1:2" x14ac:dyDescent="0.25">
      <c r="A6337" t="s">
        <v>10467</v>
      </c>
      <c r="B6337" t="s">
        <v>121</v>
      </c>
    </row>
    <row r="6338" spans="1:2" x14ac:dyDescent="0.25">
      <c r="A6338" t="s">
        <v>10468</v>
      </c>
      <c r="B6338" t="s">
        <v>121</v>
      </c>
    </row>
    <row r="6339" spans="1:2" x14ac:dyDescent="0.25">
      <c r="A6339" t="s">
        <v>10469</v>
      </c>
      <c r="B6339" t="s">
        <v>121</v>
      </c>
    </row>
    <row r="6340" spans="1:2" x14ac:dyDescent="0.25">
      <c r="A6340" t="s">
        <v>10470</v>
      </c>
      <c r="B6340" t="s">
        <v>121</v>
      </c>
    </row>
    <row r="6341" spans="1:2" x14ac:dyDescent="0.25">
      <c r="A6341" t="s">
        <v>10471</v>
      </c>
      <c r="B6341" t="s">
        <v>151</v>
      </c>
    </row>
    <row r="6342" spans="1:2" x14ac:dyDescent="0.25">
      <c r="A6342" t="s">
        <v>10472</v>
      </c>
      <c r="B6342" t="s">
        <v>10473</v>
      </c>
    </row>
    <row r="6343" spans="1:2" x14ac:dyDescent="0.25">
      <c r="A6343" t="s">
        <v>10474</v>
      </c>
      <c r="B6343" t="s">
        <v>10475</v>
      </c>
    </row>
    <row r="6344" spans="1:2" x14ac:dyDescent="0.25">
      <c r="A6344" t="s">
        <v>10476</v>
      </c>
      <c r="B6344" t="s">
        <v>10477</v>
      </c>
    </row>
    <row r="6345" spans="1:2" x14ac:dyDescent="0.25">
      <c r="A6345" t="s">
        <v>10478</v>
      </c>
      <c r="B6345" t="s">
        <v>195</v>
      </c>
    </row>
    <row r="6346" spans="1:2" x14ac:dyDescent="0.25">
      <c r="A6346" t="s">
        <v>10479</v>
      </c>
      <c r="B6346" t="s">
        <v>195</v>
      </c>
    </row>
    <row r="6347" spans="1:2" x14ac:dyDescent="0.25">
      <c r="A6347" t="s">
        <v>10480</v>
      </c>
      <c r="B6347" t="s">
        <v>10481</v>
      </c>
    </row>
    <row r="6348" spans="1:2" x14ac:dyDescent="0.25">
      <c r="A6348" t="s">
        <v>10482</v>
      </c>
      <c r="B6348" t="s">
        <v>317</v>
      </c>
    </row>
    <row r="6349" spans="1:2" x14ac:dyDescent="0.25">
      <c r="A6349" t="s">
        <v>10483</v>
      </c>
      <c r="B6349" t="s">
        <v>121</v>
      </c>
    </row>
    <row r="6350" spans="1:2" x14ac:dyDescent="0.25">
      <c r="A6350" t="s">
        <v>10484</v>
      </c>
      <c r="B6350" t="s">
        <v>74</v>
      </c>
    </row>
    <row r="6351" spans="1:2" x14ac:dyDescent="0.25">
      <c r="A6351" t="s">
        <v>10485</v>
      </c>
      <c r="B6351" t="s">
        <v>10486</v>
      </c>
    </row>
    <row r="6352" spans="1:2" x14ac:dyDescent="0.25">
      <c r="A6352" t="s">
        <v>10487</v>
      </c>
      <c r="B6352" t="s">
        <v>319</v>
      </c>
    </row>
    <row r="6353" spans="1:2" x14ac:dyDescent="0.25">
      <c r="A6353" t="s">
        <v>10488</v>
      </c>
      <c r="B6353" t="s">
        <v>817</v>
      </c>
    </row>
    <row r="6354" spans="1:2" x14ac:dyDescent="0.25">
      <c r="A6354" t="s">
        <v>10489</v>
      </c>
      <c r="B6354" t="s">
        <v>42</v>
      </c>
    </row>
    <row r="6355" spans="1:2" x14ac:dyDescent="0.25">
      <c r="A6355" t="s">
        <v>10490</v>
      </c>
      <c r="B6355" t="s">
        <v>10491</v>
      </c>
    </row>
    <row r="6356" spans="1:2" x14ac:dyDescent="0.25">
      <c r="A6356" t="s">
        <v>10492</v>
      </c>
      <c r="B6356" t="s">
        <v>400</v>
      </c>
    </row>
    <row r="6357" spans="1:2" x14ac:dyDescent="0.25">
      <c r="A6357" t="s">
        <v>10493</v>
      </c>
      <c r="B6357" t="s">
        <v>131</v>
      </c>
    </row>
    <row r="6358" spans="1:2" x14ac:dyDescent="0.25">
      <c r="A6358" t="s">
        <v>10494</v>
      </c>
      <c r="B6358" t="s">
        <v>131</v>
      </c>
    </row>
    <row r="6359" spans="1:2" x14ac:dyDescent="0.25">
      <c r="A6359" t="s">
        <v>10495</v>
      </c>
      <c r="B6359" t="s">
        <v>131</v>
      </c>
    </row>
    <row r="6360" spans="1:2" x14ac:dyDescent="0.25">
      <c r="A6360" t="s">
        <v>10496</v>
      </c>
      <c r="B6360" t="s">
        <v>10497</v>
      </c>
    </row>
    <row r="6361" spans="1:2" x14ac:dyDescent="0.25">
      <c r="A6361" t="s">
        <v>10498</v>
      </c>
      <c r="B6361" t="s">
        <v>518</v>
      </c>
    </row>
    <row r="6362" spans="1:2" x14ac:dyDescent="0.25">
      <c r="A6362" t="s">
        <v>10499</v>
      </c>
      <c r="B6362" t="s">
        <v>1174</v>
      </c>
    </row>
    <row r="6363" spans="1:2" x14ac:dyDescent="0.25">
      <c r="A6363" t="s">
        <v>10500</v>
      </c>
      <c r="B6363" t="s">
        <v>10501</v>
      </c>
    </row>
    <row r="6364" spans="1:2" x14ac:dyDescent="0.25">
      <c r="A6364" t="s">
        <v>10502</v>
      </c>
      <c r="B6364" t="s">
        <v>10503</v>
      </c>
    </row>
    <row r="6365" spans="1:2" x14ac:dyDescent="0.25">
      <c r="A6365" t="s">
        <v>10504</v>
      </c>
      <c r="B6365" t="s">
        <v>40</v>
      </c>
    </row>
    <row r="6366" spans="1:2" x14ac:dyDescent="0.25">
      <c r="A6366" t="s">
        <v>10505</v>
      </c>
      <c r="B6366" t="s">
        <v>40</v>
      </c>
    </row>
    <row r="6367" spans="1:2" x14ac:dyDescent="0.25">
      <c r="A6367" t="s">
        <v>10506</v>
      </c>
      <c r="B6367" t="s">
        <v>10507</v>
      </c>
    </row>
    <row r="6368" spans="1:2" x14ac:dyDescent="0.25">
      <c r="A6368" t="s">
        <v>10508</v>
      </c>
      <c r="B6368" t="s">
        <v>438</v>
      </c>
    </row>
    <row r="6369" spans="1:2" x14ac:dyDescent="0.25">
      <c r="A6369" t="s">
        <v>10509</v>
      </c>
      <c r="B6369" t="s">
        <v>10510</v>
      </c>
    </row>
    <row r="6370" spans="1:2" x14ac:dyDescent="0.25">
      <c r="A6370" t="s">
        <v>10511</v>
      </c>
      <c r="B6370" t="s">
        <v>10512</v>
      </c>
    </row>
    <row r="6371" spans="1:2" x14ac:dyDescent="0.25">
      <c r="A6371" t="s">
        <v>10513</v>
      </c>
      <c r="B6371" t="s">
        <v>10085</v>
      </c>
    </row>
    <row r="6372" spans="1:2" x14ac:dyDescent="0.25">
      <c r="A6372" t="s">
        <v>10514</v>
      </c>
      <c r="B6372" t="s">
        <v>1773</v>
      </c>
    </row>
    <row r="6373" spans="1:2" x14ac:dyDescent="0.25">
      <c r="A6373" t="s">
        <v>10515</v>
      </c>
      <c r="B6373" t="s">
        <v>10516</v>
      </c>
    </row>
    <row r="6374" spans="1:2" x14ac:dyDescent="0.25">
      <c r="A6374" t="s">
        <v>10517</v>
      </c>
      <c r="B6374" t="s">
        <v>74</v>
      </c>
    </row>
    <row r="6375" spans="1:2" x14ac:dyDescent="0.25">
      <c r="A6375" t="s">
        <v>10518</v>
      </c>
      <c r="B6375" t="s">
        <v>1049</v>
      </c>
    </row>
    <row r="6376" spans="1:2" x14ac:dyDescent="0.25">
      <c r="A6376" t="s">
        <v>10519</v>
      </c>
      <c r="B6376" t="s">
        <v>10520</v>
      </c>
    </row>
    <row r="6377" spans="1:2" x14ac:dyDescent="0.25">
      <c r="A6377" t="s">
        <v>10521</v>
      </c>
      <c r="B6377" t="s">
        <v>10522</v>
      </c>
    </row>
    <row r="6378" spans="1:2" x14ac:dyDescent="0.25">
      <c r="A6378" t="s">
        <v>10523</v>
      </c>
      <c r="B6378" t="s">
        <v>894</v>
      </c>
    </row>
    <row r="6379" spans="1:2" x14ac:dyDescent="0.25">
      <c r="A6379" t="s">
        <v>10524</v>
      </c>
      <c r="B6379" t="s">
        <v>15</v>
      </c>
    </row>
    <row r="6380" spans="1:2" x14ac:dyDescent="0.25">
      <c r="A6380" t="s">
        <v>10525</v>
      </c>
      <c r="B6380" t="s">
        <v>10526</v>
      </c>
    </row>
    <row r="6381" spans="1:2" x14ac:dyDescent="0.25">
      <c r="A6381" t="s">
        <v>10527</v>
      </c>
      <c r="B6381" t="s">
        <v>10528</v>
      </c>
    </row>
    <row r="6382" spans="1:2" x14ac:dyDescent="0.25">
      <c r="A6382" t="s">
        <v>10529</v>
      </c>
      <c r="B6382" t="s">
        <v>40</v>
      </c>
    </row>
    <row r="6383" spans="1:2" x14ac:dyDescent="0.25">
      <c r="A6383" t="s">
        <v>10530</v>
      </c>
      <c r="B6383" t="s">
        <v>10531</v>
      </c>
    </row>
    <row r="6384" spans="1:2" x14ac:dyDescent="0.25">
      <c r="A6384" t="s">
        <v>10532</v>
      </c>
      <c r="B6384" t="s">
        <v>10533</v>
      </c>
    </row>
    <row r="6385" spans="1:2" x14ac:dyDescent="0.25">
      <c r="A6385" t="s">
        <v>10534</v>
      </c>
      <c r="B6385" t="s">
        <v>1132</v>
      </c>
    </row>
    <row r="6386" spans="1:2" x14ac:dyDescent="0.25">
      <c r="A6386" t="s">
        <v>10535</v>
      </c>
      <c r="B6386" t="s">
        <v>1067</v>
      </c>
    </row>
    <row r="6387" spans="1:2" x14ac:dyDescent="0.25">
      <c r="A6387" t="s">
        <v>10536</v>
      </c>
      <c r="B6387" t="s">
        <v>1130</v>
      </c>
    </row>
    <row r="6388" spans="1:2" x14ac:dyDescent="0.25">
      <c r="A6388" t="s">
        <v>10537</v>
      </c>
      <c r="B6388" t="s">
        <v>1076</v>
      </c>
    </row>
    <row r="6389" spans="1:2" x14ac:dyDescent="0.25">
      <c r="A6389" t="s">
        <v>10538</v>
      </c>
      <c r="B6389" t="s">
        <v>74</v>
      </c>
    </row>
    <row r="6390" spans="1:2" x14ac:dyDescent="0.25">
      <c r="A6390" t="s">
        <v>10539</v>
      </c>
      <c r="B6390" t="s">
        <v>42</v>
      </c>
    </row>
    <row r="6391" spans="1:2" x14ac:dyDescent="0.25">
      <c r="A6391" t="s">
        <v>10540</v>
      </c>
      <c r="B6391" t="s">
        <v>9282</v>
      </c>
    </row>
    <row r="6392" spans="1:2" x14ac:dyDescent="0.25">
      <c r="A6392" t="s">
        <v>10541</v>
      </c>
      <c r="B6392" t="s">
        <v>121</v>
      </c>
    </row>
    <row r="6393" spans="1:2" x14ac:dyDescent="0.25">
      <c r="A6393" t="s">
        <v>10542</v>
      </c>
      <c r="B6393" t="s">
        <v>121</v>
      </c>
    </row>
    <row r="6394" spans="1:2" x14ac:dyDescent="0.25">
      <c r="A6394" t="s">
        <v>10543</v>
      </c>
      <c r="B6394" t="s">
        <v>10544</v>
      </c>
    </row>
    <row r="6395" spans="1:2" x14ac:dyDescent="0.25">
      <c r="A6395" t="s">
        <v>10545</v>
      </c>
      <c r="B6395" t="s">
        <v>10546</v>
      </c>
    </row>
    <row r="6396" spans="1:2" x14ac:dyDescent="0.25">
      <c r="A6396" t="s">
        <v>10547</v>
      </c>
      <c r="B6396" t="s">
        <v>17</v>
      </c>
    </row>
    <row r="6397" spans="1:2" x14ac:dyDescent="0.25">
      <c r="A6397" t="s">
        <v>10548</v>
      </c>
      <c r="B6397" t="s">
        <v>121</v>
      </c>
    </row>
    <row r="6398" spans="1:2" x14ac:dyDescent="0.25">
      <c r="A6398" t="s">
        <v>10549</v>
      </c>
      <c r="B6398" t="s">
        <v>275</v>
      </c>
    </row>
    <row r="6399" spans="1:2" x14ac:dyDescent="0.25">
      <c r="A6399" t="s">
        <v>10550</v>
      </c>
      <c r="B6399" t="s">
        <v>10223</v>
      </c>
    </row>
    <row r="6400" spans="1:2" x14ac:dyDescent="0.25">
      <c r="A6400" t="s">
        <v>10551</v>
      </c>
      <c r="B6400" t="s">
        <v>648</v>
      </c>
    </row>
    <row r="6401" spans="1:2" x14ac:dyDescent="0.25">
      <c r="A6401" t="s">
        <v>10552</v>
      </c>
      <c r="B6401" t="s">
        <v>15</v>
      </c>
    </row>
    <row r="6402" spans="1:2" x14ac:dyDescent="0.25">
      <c r="A6402" t="s">
        <v>10553</v>
      </c>
      <c r="B6402" t="s">
        <v>10554</v>
      </c>
    </row>
    <row r="6403" spans="1:2" x14ac:dyDescent="0.25">
      <c r="A6403" t="s">
        <v>10555</v>
      </c>
      <c r="B6403" t="s">
        <v>10556</v>
      </c>
    </row>
    <row r="6404" spans="1:2" x14ac:dyDescent="0.25">
      <c r="A6404" t="s">
        <v>10557</v>
      </c>
      <c r="B6404" t="s">
        <v>133</v>
      </c>
    </row>
    <row r="6405" spans="1:2" x14ac:dyDescent="0.25">
      <c r="A6405" t="s">
        <v>10558</v>
      </c>
      <c r="B6405" t="s">
        <v>10559</v>
      </c>
    </row>
    <row r="6406" spans="1:2" x14ac:dyDescent="0.25">
      <c r="A6406" t="s">
        <v>10560</v>
      </c>
      <c r="B6406" t="s">
        <v>10561</v>
      </c>
    </row>
    <row r="6407" spans="1:2" x14ac:dyDescent="0.25">
      <c r="A6407" t="s">
        <v>10562</v>
      </c>
      <c r="B6407" t="s">
        <v>74</v>
      </c>
    </row>
    <row r="6408" spans="1:2" x14ac:dyDescent="0.25">
      <c r="A6408" t="s">
        <v>10563</v>
      </c>
      <c r="B6408" t="s">
        <v>10564</v>
      </c>
    </row>
    <row r="6409" spans="1:2" x14ac:dyDescent="0.25">
      <c r="A6409" t="s">
        <v>10565</v>
      </c>
      <c r="B6409" t="s">
        <v>15</v>
      </c>
    </row>
    <row r="6410" spans="1:2" x14ac:dyDescent="0.25">
      <c r="A6410" t="s">
        <v>10566</v>
      </c>
      <c r="B6410" t="s">
        <v>9243</v>
      </c>
    </row>
    <row r="6411" spans="1:2" x14ac:dyDescent="0.25">
      <c r="A6411" t="s">
        <v>10567</v>
      </c>
      <c r="B6411" t="s">
        <v>10568</v>
      </c>
    </row>
    <row r="6412" spans="1:2" x14ac:dyDescent="0.25">
      <c r="A6412" t="s">
        <v>10569</v>
      </c>
      <c r="B6412" t="s">
        <v>35</v>
      </c>
    </row>
    <row r="6413" spans="1:2" x14ac:dyDescent="0.25">
      <c r="A6413" t="s">
        <v>10570</v>
      </c>
      <c r="B6413" t="s">
        <v>2059</v>
      </c>
    </row>
    <row r="6414" spans="1:2" x14ac:dyDescent="0.25">
      <c r="A6414" t="s">
        <v>10571</v>
      </c>
      <c r="B6414" t="s">
        <v>10572</v>
      </c>
    </row>
    <row r="6415" spans="1:2" x14ac:dyDescent="0.25">
      <c r="A6415" t="s">
        <v>10573</v>
      </c>
      <c r="B6415" t="s">
        <v>229</v>
      </c>
    </row>
    <row r="6416" spans="1:2" x14ac:dyDescent="0.25">
      <c r="A6416" t="s">
        <v>10574</v>
      </c>
      <c r="B6416" t="s">
        <v>453</v>
      </c>
    </row>
    <row r="6417" spans="1:2" x14ac:dyDescent="0.25">
      <c r="A6417" t="s">
        <v>10575</v>
      </c>
      <c r="B6417" t="s">
        <v>351</v>
      </c>
    </row>
    <row r="6418" spans="1:2" x14ac:dyDescent="0.25">
      <c r="A6418" t="s">
        <v>10576</v>
      </c>
      <c r="B6418" t="s">
        <v>1278</v>
      </c>
    </row>
    <row r="6419" spans="1:2" x14ac:dyDescent="0.25">
      <c r="A6419" t="s">
        <v>10577</v>
      </c>
      <c r="B6419" t="s">
        <v>1278</v>
      </c>
    </row>
    <row r="6420" spans="1:2" x14ac:dyDescent="0.25">
      <c r="A6420" t="s">
        <v>10578</v>
      </c>
      <c r="B6420" t="s">
        <v>10579</v>
      </c>
    </row>
    <row r="6421" spans="1:2" x14ac:dyDescent="0.25">
      <c r="A6421" t="s">
        <v>10580</v>
      </c>
      <c r="B6421" t="s">
        <v>1430</v>
      </c>
    </row>
    <row r="6422" spans="1:2" x14ac:dyDescent="0.25">
      <c r="A6422" t="s">
        <v>10581</v>
      </c>
      <c r="B6422" t="s">
        <v>64</v>
      </c>
    </row>
    <row r="6423" spans="1:2" x14ac:dyDescent="0.25">
      <c r="A6423" t="s">
        <v>10582</v>
      </c>
      <c r="B6423" t="s">
        <v>1645</v>
      </c>
    </row>
    <row r="6424" spans="1:2" x14ac:dyDescent="0.25">
      <c r="A6424" t="s">
        <v>10583</v>
      </c>
      <c r="B6424" t="s">
        <v>1645</v>
      </c>
    </row>
    <row r="6425" spans="1:2" x14ac:dyDescent="0.25">
      <c r="A6425" t="s">
        <v>10584</v>
      </c>
      <c r="B6425" t="s">
        <v>10585</v>
      </c>
    </row>
    <row r="6426" spans="1:2" x14ac:dyDescent="0.25">
      <c r="A6426" t="s">
        <v>10586</v>
      </c>
      <c r="B6426" t="s">
        <v>74</v>
      </c>
    </row>
    <row r="6427" spans="1:2" x14ac:dyDescent="0.25">
      <c r="A6427" t="s">
        <v>10587</v>
      </c>
      <c r="B6427" t="s">
        <v>10588</v>
      </c>
    </row>
    <row r="6428" spans="1:2" x14ac:dyDescent="0.25">
      <c r="A6428" t="s">
        <v>10589</v>
      </c>
      <c r="B6428" t="s">
        <v>10590</v>
      </c>
    </row>
    <row r="6429" spans="1:2" x14ac:dyDescent="0.25">
      <c r="A6429" t="s">
        <v>10591</v>
      </c>
      <c r="B6429" t="s">
        <v>10592</v>
      </c>
    </row>
    <row r="6430" spans="1:2" x14ac:dyDescent="0.25">
      <c r="A6430" t="s">
        <v>10593</v>
      </c>
      <c r="B6430" t="s">
        <v>10594</v>
      </c>
    </row>
    <row r="6431" spans="1:2" x14ac:dyDescent="0.25">
      <c r="A6431" t="s">
        <v>10595</v>
      </c>
      <c r="B6431" t="s">
        <v>40</v>
      </c>
    </row>
    <row r="6432" spans="1:2" x14ac:dyDescent="0.25">
      <c r="A6432" t="s">
        <v>10596</v>
      </c>
      <c r="B6432" t="s">
        <v>40</v>
      </c>
    </row>
    <row r="6433" spans="1:2" x14ac:dyDescent="0.25">
      <c r="A6433" t="s">
        <v>10597</v>
      </c>
      <c r="B6433" t="s">
        <v>40</v>
      </c>
    </row>
    <row r="6434" spans="1:2" x14ac:dyDescent="0.25">
      <c r="A6434" t="s">
        <v>10598</v>
      </c>
      <c r="B6434" t="s">
        <v>10599</v>
      </c>
    </row>
    <row r="6435" spans="1:2" x14ac:dyDescent="0.25">
      <c r="A6435" t="s">
        <v>10600</v>
      </c>
      <c r="B6435" t="s">
        <v>229</v>
      </c>
    </row>
    <row r="6436" spans="1:2" x14ac:dyDescent="0.25">
      <c r="A6436" t="s">
        <v>10601</v>
      </c>
      <c r="B6436" t="s">
        <v>10602</v>
      </c>
    </row>
    <row r="6437" spans="1:2" x14ac:dyDescent="0.25">
      <c r="A6437" t="s">
        <v>10603</v>
      </c>
      <c r="B6437" t="s">
        <v>321</v>
      </c>
    </row>
    <row r="6438" spans="1:2" x14ac:dyDescent="0.25">
      <c r="A6438" t="s">
        <v>10604</v>
      </c>
      <c r="B6438" t="s">
        <v>10605</v>
      </c>
    </row>
    <row r="6439" spans="1:2" x14ac:dyDescent="0.25">
      <c r="A6439" t="s">
        <v>10606</v>
      </c>
      <c r="B6439" t="s">
        <v>10607</v>
      </c>
    </row>
    <row r="6440" spans="1:2" x14ac:dyDescent="0.25">
      <c r="A6440" t="s">
        <v>10608</v>
      </c>
      <c r="B6440" t="s">
        <v>9</v>
      </c>
    </row>
    <row r="6441" spans="1:2" x14ac:dyDescent="0.25">
      <c r="A6441" t="s">
        <v>10609</v>
      </c>
      <c r="B6441" t="s">
        <v>406</v>
      </c>
    </row>
    <row r="6442" spans="1:2" x14ac:dyDescent="0.25">
      <c r="A6442" t="s">
        <v>10610</v>
      </c>
      <c r="B6442" t="s">
        <v>1278</v>
      </c>
    </row>
    <row r="6443" spans="1:2" x14ac:dyDescent="0.25">
      <c r="A6443" t="s">
        <v>10611</v>
      </c>
      <c r="B6443" t="s">
        <v>151</v>
      </c>
    </row>
    <row r="6444" spans="1:2" x14ac:dyDescent="0.25">
      <c r="A6444" t="s">
        <v>10612</v>
      </c>
      <c r="B6444" t="s">
        <v>10613</v>
      </c>
    </row>
    <row r="6445" spans="1:2" x14ac:dyDescent="0.25">
      <c r="A6445" t="s">
        <v>10614</v>
      </c>
      <c r="B6445" t="s">
        <v>207</v>
      </c>
    </row>
    <row r="6446" spans="1:2" x14ac:dyDescent="0.25">
      <c r="A6446" t="s">
        <v>10615</v>
      </c>
      <c r="B6446" t="s">
        <v>131</v>
      </c>
    </row>
    <row r="6447" spans="1:2" x14ac:dyDescent="0.25">
      <c r="A6447" t="s">
        <v>10616</v>
      </c>
      <c r="B6447" t="s">
        <v>50</v>
      </c>
    </row>
    <row r="6448" spans="1:2" x14ac:dyDescent="0.25">
      <c r="A6448" t="s">
        <v>10617</v>
      </c>
      <c r="B6448" t="s">
        <v>2226</v>
      </c>
    </row>
    <row r="6449" spans="1:2" x14ac:dyDescent="0.25">
      <c r="A6449" t="s">
        <v>10618</v>
      </c>
      <c r="B6449" t="s">
        <v>1961</v>
      </c>
    </row>
    <row r="6450" spans="1:2" x14ac:dyDescent="0.25">
      <c r="A6450" t="s">
        <v>10619</v>
      </c>
      <c r="B6450" t="s">
        <v>10620</v>
      </c>
    </row>
    <row r="6451" spans="1:2" x14ac:dyDescent="0.25">
      <c r="A6451" t="s">
        <v>10621</v>
      </c>
      <c r="B6451" t="s">
        <v>9</v>
      </c>
    </row>
    <row r="6452" spans="1:2" x14ac:dyDescent="0.25">
      <c r="A6452" t="s">
        <v>10622</v>
      </c>
      <c r="B6452" t="s">
        <v>9</v>
      </c>
    </row>
    <row r="6453" spans="1:2" x14ac:dyDescent="0.25">
      <c r="A6453" t="s">
        <v>10623</v>
      </c>
      <c r="B6453" t="s">
        <v>400</v>
      </c>
    </row>
    <row r="6454" spans="1:2" x14ac:dyDescent="0.25">
      <c r="A6454" t="s">
        <v>10624</v>
      </c>
      <c r="B6454" t="s">
        <v>10625</v>
      </c>
    </row>
    <row r="6455" spans="1:2" x14ac:dyDescent="0.25">
      <c r="A6455" t="s">
        <v>10626</v>
      </c>
      <c r="B6455" t="s">
        <v>10627</v>
      </c>
    </row>
    <row r="6456" spans="1:2" x14ac:dyDescent="0.25">
      <c r="A6456" t="s">
        <v>10628</v>
      </c>
      <c r="B6456" t="s">
        <v>10629</v>
      </c>
    </row>
    <row r="6457" spans="1:2" x14ac:dyDescent="0.25">
      <c r="A6457" t="s">
        <v>10630</v>
      </c>
      <c r="B6457" t="s">
        <v>149</v>
      </c>
    </row>
    <row r="6458" spans="1:2" x14ac:dyDescent="0.25">
      <c r="A6458" t="s">
        <v>10631</v>
      </c>
      <c r="B6458" t="s">
        <v>10632</v>
      </c>
    </row>
    <row r="6459" spans="1:2" x14ac:dyDescent="0.25">
      <c r="A6459" t="s">
        <v>10633</v>
      </c>
      <c r="B6459" t="s">
        <v>10634</v>
      </c>
    </row>
    <row r="6460" spans="1:2" x14ac:dyDescent="0.25">
      <c r="A6460" t="s">
        <v>10635</v>
      </c>
      <c r="B6460" t="s">
        <v>252</v>
      </c>
    </row>
    <row r="6461" spans="1:2" x14ac:dyDescent="0.25">
      <c r="A6461" t="s">
        <v>10636</v>
      </c>
      <c r="B6461" t="s">
        <v>10340</v>
      </c>
    </row>
    <row r="6462" spans="1:2" x14ac:dyDescent="0.25">
      <c r="A6462" t="s">
        <v>10637</v>
      </c>
      <c r="B6462" t="s">
        <v>144</v>
      </c>
    </row>
    <row r="6463" spans="1:2" x14ac:dyDescent="0.25">
      <c r="A6463" t="s">
        <v>10638</v>
      </c>
      <c r="B6463" t="s">
        <v>3618</v>
      </c>
    </row>
    <row r="6464" spans="1:2" x14ac:dyDescent="0.25">
      <c r="A6464" t="s">
        <v>10639</v>
      </c>
      <c r="B6464" t="s">
        <v>10640</v>
      </c>
    </row>
    <row r="6465" spans="1:2" x14ac:dyDescent="0.25">
      <c r="A6465" t="s">
        <v>10641</v>
      </c>
      <c r="B6465" t="s">
        <v>10642</v>
      </c>
    </row>
    <row r="6466" spans="1:2" x14ac:dyDescent="0.25">
      <c r="A6466" t="s">
        <v>10643</v>
      </c>
      <c r="B6466" t="s">
        <v>398</v>
      </c>
    </row>
    <row r="6467" spans="1:2" x14ac:dyDescent="0.25">
      <c r="A6467" t="s">
        <v>10644</v>
      </c>
      <c r="B6467" t="s">
        <v>121</v>
      </c>
    </row>
    <row r="6468" spans="1:2" x14ac:dyDescent="0.25">
      <c r="A6468" t="s">
        <v>10645</v>
      </c>
      <c r="B6468" t="s">
        <v>195</v>
      </c>
    </row>
    <row r="6469" spans="1:2" x14ac:dyDescent="0.25">
      <c r="A6469" t="s">
        <v>10646</v>
      </c>
      <c r="B6469" t="s">
        <v>195</v>
      </c>
    </row>
    <row r="6470" spans="1:2" x14ac:dyDescent="0.25">
      <c r="A6470" t="s">
        <v>10647</v>
      </c>
      <c r="B6470" t="s">
        <v>10648</v>
      </c>
    </row>
    <row r="6471" spans="1:2" x14ac:dyDescent="0.25">
      <c r="A6471" t="s">
        <v>10649</v>
      </c>
      <c r="B6471" t="s">
        <v>10650</v>
      </c>
    </row>
    <row r="6472" spans="1:2" x14ac:dyDescent="0.25">
      <c r="A6472" t="s">
        <v>10651</v>
      </c>
      <c r="B6472" t="s">
        <v>74</v>
      </c>
    </row>
    <row r="6473" spans="1:2" x14ac:dyDescent="0.25">
      <c r="A6473" t="s">
        <v>10652</v>
      </c>
      <c r="B6473" t="s">
        <v>313</v>
      </c>
    </row>
    <row r="6474" spans="1:2" x14ac:dyDescent="0.25">
      <c r="A6474" t="s">
        <v>10653</v>
      </c>
      <c r="B6474" t="s">
        <v>9</v>
      </c>
    </row>
    <row r="6475" spans="1:2" x14ac:dyDescent="0.25">
      <c r="A6475" t="s">
        <v>10654</v>
      </c>
      <c r="B6475" t="s">
        <v>569</v>
      </c>
    </row>
    <row r="6476" spans="1:2" x14ac:dyDescent="0.25">
      <c r="A6476" t="s">
        <v>10655</v>
      </c>
      <c r="B6476" t="s">
        <v>10656</v>
      </c>
    </row>
    <row r="6477" spans="1:2" x14ac:dyDescent="0.25">
      <c r="A6477" t="s">
        <v>10657</v>
      </c>
      <c r="B6477" t="s">
        <v>317</v>
      </c>
    </row>
    <row r="6478" spans="1:2" x14ac:dyDescent="0.25">
      <c r="A6478" t="s">
        <v>10658</v>
      </c>
      <c r="B6478" t="s">
        <v>96</v>
      </c>
    </row>
    <row r="6479" spans="1:2" x14ac:dyDescent="0.25">
      <c r="A6479" t="s">
        <v>10659</v>
      </c>
      <c r="B6479" t="s">
        <v>40</v>
      </c>
    </row>
    <row r="6480" spans="1:2" x14ac:dyDescent="0.25">
      <c r="A6480" t="s">
        <v>10660</v>
      </c>
      <c r="B6480" t="s">
        <v>40</v>
      </c>
    </row>
    <row r="6481" spans="1:2" x14ac:dyDescent="0.25">
      <c r="A6481" t="s">
        <v>10661</v>
      </c>
      <c r="B6481" t="s">
        <v>2257</v>
      </c>
    </row>
    <row r="6482" spans="1:2" x14ac:dyDescent="0.25">
      <c r="A6482" t="s">
        <v>10662</v>
      </c>
      <c r="B6482" t="s">
        <v>515</v>
      </c>
    </row>
    <row r="6483" spans="1:2" x14ac:dyDescent="0.25">
      <c r="A6483" t="s">
        <v>10663</v>
      </c>
      <c r="B6483" t="s">
        <v>96</v>
      </c>
    </row>
    <row r="6484" spans="1:2" x14ac:dyDescent="0.25">
      <c r="A6484" t="s">
        <v>10664</v>
      </c>
      <c r="B6484" t="s">
        <v>2029</v>
      </c>
    </row>
    <row r="6485" spans="1:2" x14ac:dyDescent="0.25">
      <c r="A6485" t="s">
        <v>10665</v>
      </c>
      <c r="B6485" t="s">
        <v>9</v>
      </c>
    </row>
    <row r="6486" spans="1:2" x14ac:dyDescent="0.25">
      <c r="A6486" t="s">
        <v>10666</v>
      </c>
      <c r="B6486" t="s">
        <v>2274</v>
      </c>
    </row>
    <row r="6487" spans="1:2" x14ac:dyDescent="0.25">
      <c r="A6487" t="s">
        <v>10667</v>
      </c>
      <c r="B6487" t="s">
        <v>10668</v>
      </c>
    </row>
    <row r="6488" spans="1:2" x14ac:dyDescent="0.25">
      <c r="A6488" t="s">
        <v>10669</v>
      </c>
      <c r="B6488" t="s">
        <v>1308</v>
      </c>
    </row>
    <row r="6489" spans="1:2" x14ac:dyDescent="0.25">
      <c r="A6489" t="s">
        <v>10670</v>
      </c>
      <c r="B6489" t="s">
        <v>195</v>
      </c>
    </row>
    <row r="6490" spans="1:2" x14ac:dyDescent="0.25">
      <c r="A6490" t="s">
        <v>10671</v>
      </c>
      <c r="B6490" t="s">
        <v>195</v>
      </c>
    </row>
    <row r="6491" spans="1:2" x14ac:dyDescent="0.25">
      <c r="A6491" t="s">
        <v>10672</v>
      </c>
      <c r="B6491" t="s">
        <v>10673</v>
      </c>
    </row>
    <row r="6492" spans="1:2" x14ac:dyDescent="0.25">
      <c r="A6492" t="s">
        <v>10674</v>
      </c>
      <c r="B6492" t="s">
        <v>50</v>
      </c>
    </row>
    <row r="6493" spans="1:2" x14ac:dyDescent="0.25">
      <c r="A6493" t="s">
        <v>10675</v>
      </c>
      <c r="B6493" t="s">
        <v>10676</v>
      </c>
    </row>
    <row r="6494" spans="1:2" x14ac:dyDescent="0.25">
      <c r="A6494" t="s">
        <v>10677</v>
      </c>
      <c r="B6494" t="s">
        <v>35</v>
      </c>
    </row>
    <row r="6495" spans="1:2" x14ac:dyDescent="0.25">
      <c r="A6495" t="s">
        <v>10678</v>
      </c>
      <c r="B6495" t="s">
        <v>620</v>
      </c>
    </row>
    <row r="6496" spans="1:2" x14ac:dyDescent="0.25">
      <c r="A6496" t="s">
        <v>10679</v>
      </c>
      <c r="B6496" t="s">
        <v>195</v>
      </c>
    </row>
    <row r="6497" spans="1:2" x14ac:dyDescent="0.25">
      <c r="A6497" t="s">
        <v>10680</v>
      </c>
      <c r="B6497" t="s">
        <v>195</v>
      </c>
    </row>
    <row r="6498" spans="1:2" x14ac:dyDescent="0.25">
      <c r="A6498" t="s">
        <v>10681</v>
      </c>
      <c r="B6498" t="s">
        <v>195</v>
      </c>
    </row>
    <row r="6499" spans="1:2" x14ac:dyDescent="0.25">
      <c r="A6499" t="s">
        <v>10682</v>
      </c>
      <c r="B6499" t="s">
        <v>195</v>
      </c>
    </row>
    <row r="6500" spans="1:2" x14ac:dyDescent="0.25">
      <c r="A6500" t="s">
        <v>10683</v>
      </c>
      <c r="B6500" t="s">
        <v>195</v>
      </c>
    </row>
    <row r="6501" spans="1:2" x14ac:dyDescent="0.25">
      <c r="A6501" t="s">
        <v>10684</v>
      </c>
      <c r="B6501" t="s">
        <v>195</v>
      </c>
    </row>
    <row r="6502" spans="1:2" x14ac:dyDescent="0.25">
      <c r="A6502" t="s">
        <v>10685</v>
      </c>
      <c r="B6502" t="s">
        <v>195</v>
      </c>
    </row>
    <row r="6503" spans="1:2" x14ac:dyDescent="0.25">
      <c r="A6503" t="s">
        <v>10686</v>
      </c>
      <c r="B6503" t="s">
        <v>10687</v>
      </c>
    </row>
    <row r="6504" spans="1:2" x14ac:dyDescent="0.25">
      <c r="A6504" t="s">
        <v>10688</v>
      </c>
      <c r="B6504" t="s">
        <v>10689</v>
      </c>
    </row>
    <row r="6505" spans="1:2" x14ac:dyDescent="0.25">
      <c r="A6505" t="s">
        <v>10690</v>
      </c>
      <c r="B6505" t="s">
        <v>10691</v>
      </c>
    </row>
    <row r="6506" spans="1:2" x14ac:dyDescent="0.25">
      <c r="A6506" t="s">
        <v>10692</v>
      </c>
      <c r="B6506" t="s">
        <v>1278</v>
      </c>
    </row>
    <row r="6507" spans="1:2" x14ac:dyDescent="0.25">
      <c r="A6507" t="s">
        <v>10693</v>
      </c>
      <c r="B6507" t="s">
        <v>1278</v>
      </c>
    </row>
    <row r="6508" spans="1:2" x14ac:dyDescent="0.25">
      <c r="A6508" t="s">
        <v>10694</v>
      </c>
      <c r="B6508" t="s">
        <v>1278</v>
      </c>
    </row>
    <row r="6509" spans="1:2" x14ac:dyDescent="0.25">
      <c r="A6509" t="s">
        <v>10695</v>
      </c>
      <c r="B6509" t="s">
        <v>1278</v>
      </c>
    </row>
    <row r="6510" spans="1:2" x14ac:dyDescent="0.25">
      <c r="A6510" t="s">
        <v>10696</v>
      </c>
      <c r="B6510" t="s">
        <v>1278</v>
      </c>
    </row>
    <row r="6511" spans="1:2" x14ac:dyDescent="0.25">
      <c r="A6511" t="s">
        <v>10697</v>
      </c>
      <c r="B6511" t="s">
        <v>10698</v>
      </c>
    </row>
    <row r="6512" spans="1:2" x14ac:dyDescent="0.25">
      <c r="A6512" t="s">
        <v>10699</v>
      </c>
      <c r="B6512" t="s">
        <v>10700</v>
      </c>
    </row>
    <row r="6513" spans="1:2" x14ac:dyDescent="0.25">
      <c r="A6513" t="s">
        <v>10701</v>
      </c>
      <c r="B6513" t="s">
        <v>10702</v>
      </c>
    </row>
    <row r="6514" spans="1:2" x14ac:dyDescent="0.25">
      <c r="A6514" t="s">
        <v>10703</v>
      </c>
      <c r="B6514" t="s">
        <v>195</v>
      </c>
    </row>
    <row r="6515" spans="1:2" x14ac:dyDescent="0.25">
      <c r="A6515" t="s">
        <v>10704</v>
      </c>
      <c r="B6515" t="s">
        <v>195</v>
      </c>
    </row>
    <row r="6516" spans="1:2" x14ac:dyDescent="0.25">
      <c r="A6516" t="s">
        <v>10705</v>
      </c>
      <c r="B6516" t="s">
        <v>10706</v>
      </c>
    </row>
    <row r="6517" spans="1:2" x14ac:dyDescent="0.25">
      <c r="A6517" t="s">
        <v>10707</v>
      </c>
      <c r="B6517" t="s">
        <v>4122</v>
      </c>
    </row>
    <row r="6518" spans="1:2" x14ac:dyDescent="0.25">
      <c r="A6518" t="s">
        <v>10708</v>
      </c>
      <c r="B6518" t="s">
        <v>1773</v>
      </c>
    </row>
    <row r="6519" spans="1:2" x14ac:dyDescent="0.25">
      <c r="A6519" t="s">
        <v>10709</v>
      </c>
      <c r="B6519" t="s">
        <v>195</v>
      </c>
    </row>
    <row r="6520" spans="1:2" x14ac:dyDescent="0.25">
      <c r="A6520" t="s">
        <v>10710</v>
      </c>
      <c r="B6520" t="s">
        <v>195</v>
      </c>
    </row>
    <row r="6521" spans="1:2" x14ac:dyDescent="0.25">
      <c r="A6521" t="s">
        <v>10711</v>
      </c>
      <c r="B6521" t="s">
        <v>195</v>
      </c>
    </row>
    <row r="6522" spans="1:2" x14ac:dyDescent="0.25">
      <c r="A6522" t="s">
        <v>10712</v>
      </c>
      <c r="B6522" t="s">
        <v>195</v>
      </c>
    </row>
    <row r="6523" spans="1:2" x14ac:dyDescent="0.25">
      <c r="A6523" t="s">
        <v>10713</v>
      </c>
      <c r="B6523" t="s">
        <v>195</v>
      </c>
    </row>
    <row r="6524" spans="1:2" x14ac:dyDescent="0.25">
      <c r="A6524" t="s">
        <v>10714</v>
      </c>
      <c r="B6524" t="s">
        <v>195</v>
      </c>
    </row>
    <row r="6525" spans="1:2" x14ac:dyDescent="0.25">
      <c r="A6525" t="s">
        <v>10715</v>
      </c>
      <c r="B6525" t="s">
        <v>195</v>
      </c>
    </row>
    <row r="6526" spans="1:2" x14ac:dyDescent="0.25">
      <c r="A6526" t="s">
        <v>10716</v>
      </c>
      <c r="B6526" t="s">
        <v>195</v>
      </c>
    </row>
    <row r="6527" spans="1:2" x14ac:dyDescent="0.25">
      <c r="A6527" t="s">
        <v>10717</v>
      </c>
      <c r="B6527" t="s">
        <v>195</v>
      </c>
    </row>
    <row r="6528" spans="1:2" x14ac:dyDescent="0.25">
      <c r="A6528" t="s">
        <v>10718</v>
      </c>
      <c r="B6528" t="s">
        <v>195</v>
      </c>
    </row>
    <row r="6529" spans="1:2" x14ac:dyDescent="0.25">
      <c r="A6529" t="s">
        <v>10719</v>
      </c>
      <c r="B6529" t="s">
        <v>195</v>
      </c>
    </row>
    <row r="6530" spans="1:2" x14ac:dyDescent="0.25">
      <c r="A6530" t="s">
        <v>10720</v>
      </c>
      <c r="B6530" t="s">
        <v>195</v>
      </c>
    </row>
    <row r="6531" spans="1:2" x14ac:dyDescent="0.25">
      <c r="A6531" t="s">
        <v>10721</v>
      </c>
      <c r="B6531" t="s">
        <v>195</v>
      </c>
    </row>
    <row r="6532" spans="1:2" x14ac:dyDescent="0.25">
      <c r="A6532" t="s">
        <v>10722</v>
      </c>
      <c r="B6532" t="s">
        <v>195</v>
      </c>
    </row>
    <row r="6533" spans="1:2" x14ac:dyDescent="0.25">
      <c r="A6533" t="s">
        <v>10723</v>
      </c>
      <c r="B6533" t="s">
        <v>195</v>
      </c>
    </row>
    <row r="6534" spans="1:2" x14ac:dyDescent="0.25">
      <c r="A6534" t="s">
        <v>10724</v>
      </c>
      <c r="B6534" t="s">
        <v>195</v>
      </c>
    </row>
    <row r="6535" spans="1:2" x14ac:dyDescent="0.25">
      <c r="A6535" t="s">
        <v>10725</v>
      </c>
      <c r="B6535" t="s">
        <v>195</v>
      </c>
    </row>
    <row r="6536" spans="1:2" x14ac:dyDescent="0.25">
      <c r="A6536" t="s">
        <v>10726</v>
      </c>
      <c r="B6536" t="s">
        <v>195</v>
      </c>
    </row>
    <row r="6537" spans="1:2" x14ac:dyDescent="0.25">
      <c r="A6537" t="s">
        <v>10727</v>
      </c>
      <c r="B6537" t="s">
        <v>195</v>
      </c>
    </row>
    <row r="6538" spans="1:2" x14ac:dyDescent="0.25">
      <c r="A6538" t="s">
        <v>10728</v>
      </c>
      <c r="B6538" t="s">
        <v>195</v>
      </c>
    </row>
    <row r="6539" spans="1:2" x14ac:dyDescent="0.25">
      <c r="A6539" t="s">
        <v>10729</v>
      </c>
      <c r="B6539" t="s">
        <v>195</v>
      </c>
    </row>
    <row r="6540" spans="1:2" x14ac:dyDescent="0.25">
      <c r="A6540" t="s">
        <v>10730</v>
      </c>
      <c r="B6540" t="s">
        <v>195</v>
      </c>
    </row>
    <row r="6541" spans="1:2" x14ac:dyDescent="0.25">
      <c r="A6541" t="s">
        <v>10731</v>
      </c>
      <c r="B6541" t="s">
        <v>195</v>
      </c>
    </row>
    <row r="6542" spans="1:2" x14ac:dyDescent="0.25">
      <c r="A6542" t="s">
        <v>10732</v>
      </c>
      <c r="B6542" t="s">
        <v>76</v>
      </c>
    </row>
    <row r="6543" spans="1:2" x14ac:dyDescent="0.25">
      <c r="A6543" t="s">
        <v>10733</v>
      </c>
      <c r="B6543" t="s">
        <v>76</v>
      </c>
    </row>
    <row r="6544" spans="1:2" x14ac:dyDescent="0.25">
      <c r="A6544" t="s">
        <v>10734</v>
      </c>
      <c r="B6544" t="s">
        <v>40</v>
      </c>
    </row>
    <row r="6545" spans="1:2" x14ac:dyDescent="0.25">
      <c r="A6545" t="s">
        <v>10735</v>
      </c>
      <c r="B6545" t="s">
        <v>113</v>
      </c>
    </row>
    <row r="6546" spans="1:2" x14ac:dyDescent="0.25">
      <c r="A6546" t="s">
        <v>10736</v>
      </c>
      <c r="B6546" t="s">
        <v>10737</v>
      </c>
    </row>
    <row r="6547" spans="1:2" x14ac:dyDescent="0.25">
      <c r="A6547" t="s">
        <v>10738</v>
      </c>
      <c r="B6547" t="s">
        <v>10739</v>
      </c>
    </row>
    <row r="6548" spans="1:2" x14ac:dyDescent="0.25">
      <c r="A6548" t="s">
        <v>10740</v>
      </c>
      <c r="B6548" t="s">
        <v>195</v>
      </c>
    </row>
    <row r="6549" spans="1:2" x14ac:dyDescent="0.25">
      <c r="A6549" t="s">
        <v>10741</v>
      </c>
      <c r="B6549" t="s">
        <v>195</v>
      </c>
    </row>
    <row r="6550" spans="1:2" x14ac:dyDescent="0.25">
      <c r="A6550" t="s">
        <v>10742</v>
      </c>
      <c r="B6550" t="s">
        <v>195</v>
      </c>
    </row>
    <row r="6551" spans="1:2" x14ac:dyDescent="0.25">
      <c r="A6551" t="s">
        <v>10743</v>
      </c>
      <c r="B6551" t="s">
        <v>151</v>
      </c>
    </row>
    <row r="6552" spans="1:2" x14ac:dyDescent="0.25">
      <c r="A6552" t="s">
        <v>10744</v>
      </c>
      <c r="B6552" t="s">
        <v>151</v>
      </c>
    </row>
    <row r="6553" spans="1:2" x14ac:dyDescent="0.25">
      <c r="A6553" t="s">
        <v>10745</v>
      </c>
      <c r="B6553" t="s">
        <v>151</v>
      </c>
    </row>
    <row r="6554" spans="1:2" x14ac:dyDescent="0.25">
      <c r="A6554" t="s">
        <v>10746</v>
      </c>
      <c r="B6554" t="s">
        <v>1908</v>
      </c>
    </row>
    <row r="6555" spans="1:2" x14ac:dyDescent="0.25">
      <c r="A6555" t="s">
        <v>10747</v>
      </c>
      <c r="B6555" t="s">
        <v>195</v>
      </c>
    </row>
    <row r="6556" spans="1:2" x14ac:dyDescent="0.25">
      <c r="A6556" t="s">
        <v>10748</v>
      </c>
      <c r="B6556" t="s">
        <v>151</v>
      </c>
    </row>
    <row r="6557" spans="1:2" x14ac:dyDescent="0.25">
      <c r="A6557" t="s">
        <v>10749</v>
      </c>
      <c r="B6557" t="s">
        <v>10750</v>
      </c>
    </row>
    <row r="6558" spans="1:2" x14ac:dyDescent="0.25">
      <c r="A6558" t="s">
        <v>10751</v>
      </c>
      <c r="B6558" t="s">
        <v>800</v>
      </c>
    </row>
    <row r="6559" spans="1:2" x14ac:dyDescent="0.25">
      <c r="A6559" t="s">
        <v>10752</v>
      </c>
      <c r="B6559" t="s">
        <v>817</v>
      </c>
    </row>
    <row r="6560" spans="1:2" x14ac:dyDescent="0.25">
      <c r="A6560" t="s">
        <v>10753</v>
      </c>
      <c r="B6560" t="s">
        <v>10754</v>
      </c>
    </row>
    <row r="6561" spans="1:2" x14ac:dyDescent="0.25">
      <c r="A6561" t="s">
        <v>10755</v>
      </c>
      <c r="B6561" t="s">
        <v>10756</v>
      </c>
    </row>
    <row r="6562" spans="1:2" x14ac:dyDescent="0.25">
      <c r="A6562" t="s">
        <v>10757</v>
      </c>
      <c r="B6562" t="s">
        <v>131</v>
      </c>
    </row>
    <row r="6563" spans="1:2" x14ac:dyDescent="0.25">
      <c r="A6563" t="s">
        <v>10758</v>
      </c>
      <c r="B6563" t="s">
        <v>10759</v>
      </c>
    </row>
    <row r="6564" spans="1:2" x14ac:dyDescent="0.25">
      <c r="A6564" t="s">
        <v>10760</v>
      </c>
      <c r="B6564" t="s">
        <v>10761</v>
      </c>
    </row>
    <row r="6565" spans="1:2" x14ac:dyDescent="0.25">
      <c r="A6565" t="s">
        <v>10762</v>
      </c>
      <c r="B6565" t="s">
        <v>10763</v>
      </c>
    </row>
    <row r="6566" spans="1:2" x14ac:dyDescent="0.25">
      <c r="A6566" t="s">
        <v>10764</v>
      </c>
      <c r="B6566" t="s">
        <v>10765</v>
      </c>
    </row>
    <row r="6567" spans="1:2" x14ac:dyDescent="0.25">
      <c r="A6567" t="s">
        <v>10766</v>
      </c>
      <c r="B6567" t="s">
        <v>10765</v>
      </c>
    </row>
    <row r="6568" spans="1:2" x14ac:dyDescent="0.25">
      <c r="A6568" t="s">
        <v>10767</v>
      </c>
      <c r="B6568" t="s">
        <v>10768</v>
      </c>
    </row>
    <row r="6569" spans="1:2" x14ac:dyDescent="0.25">
      <c r="A6569" t="s">
        <v>10769</v>
      </c>
      <c r="B6569" t="s">
        <v>10768</v>
      </c>
    </row>
    <row r="6570" spans="1:2" x14ac:dyDescent="0.25">
      <c r="A6570" t="s">
        <v>10770</v>
      </c>
      <c r="B6570" t="s">
        <v>40</v>
      </c>
    </row>
    <row r="6571" spans="1:2" x14ac:dyDescent="0.25">
      <c r="A6571" t="s">
        <v>10771</v>
      </c>
      <c r="B6571" t="s">
        <v>40</v>
      </c>
    </row>
    <row r="6572" spans="1:2" x14ac:dyDescent="0.25">
      <c r="A6572" t="s">
        <v>10772</v>
      </c>
      <c r="B6572" t="s">
        <v>10773</v>
      </c>
    </row>
    <row r="6573" spans="1:2" x14ac:dyDescent="0.25">
      <c r="A6573" t="s">
        <v>10774</v>
      </c>
      <c r="B6573" t="s">
        <v>10775</v>
      </c>
    </row>
    <row r="6574" spans="1:2" x14ac:dyDescent="0.25">
      <c r="A6574" t="s">
        <v>10776</v>
      </c>
      <c r="B6574" t="s">
        <v>1892</v>
      </c>
    </row>
    <row r="6575" spans="1:2" x14ac:dyDescent="0.25">
      <c r="A6575" t="s">
        <v>10777</v>
      </c>
      <c r="B6575" t="s">
        <v>10778</v>
      </c>
    </row>
    <row r="6576" spans="1:2" x14ac:dyDescent="0.25">
      <c r="A6576" t="s">
        <v>10779</v>
      </c>
      <c r="B6576" t="s">
        <v>363</v>
      </c>
    </row>
    <row r="6577" spans="1:2" x14ac:dyDescent="0.25">
      <c r="A6577" t="s">
        <v>10780</v>
      </c>
      <c r="B6577" t="s">
        <v>8587</v>
      </c>
    </row>
    <row r="6578" spans="1:2" x14ac:dyDescent="0.25">
      <c r="A6578" t="s">
        <v>10781</v>
      </c>
      <c r="B6578" t="s">
        <v>10782</v>
      </c>
    </row>
    <row r="6579" spans="1:2" x14ac:dyDescent="0.25">
      <c r="A6579" t="s">
        <v>10783</v>
      </c>
      <c r="B6579" t="s">
        <v>1399</v>
      </c>
    </row>
    <row r="6580" spans="1:2" x14ac:dyDescent="0.25">
      <c r="A6580" t="s">
        <v>10784</v>
      </c>
      <c r="B6580" t="s">
        <v>384</v>
      </c>
    </row>
    <row r="6581" spans="1:2" x14ac:dyDescent="0.25">
      <c r="A6581" t="s">
        <v>10785</v>
      </c>
      <c r="B6581" t="s">
        <v>2550</v>
      </c>
    </row>
    <row r="6582" spans="1:2" x14ac:dyDescent="0.25">
      <c r="A6582" t="s">
        <v>10786</v>
      </c>
      <c r="B6582" t="s">
        <v>4571</v>
      </c>
    </row>
    <row r="6583" spans="1:2" x14ac:dyDescent="0.25">
      <c r="A6583" t="s">
        <v>10787</v>
      </c>
      <c r="B6583" t="s">
        <v>4571</v>
      </c>
    </row>
    <row r="6584" spans="1:2" x14ac:dyDescent="0.25">
      <c r="A6584" t="s">
        <v>10788</v>
      </c>
      <c r="B6584" t="s">
        <v>10789</v>
      </c>
    </row>
    <row r="6585" spans="1:2" x14ac:dyDescent="0.25">
      <c r="A6585" t="s">
        <v>10790</v>
      </c>
      <c r="B6585" t="s">
        <v>195</v>
      </c>
    </row>
    <row r="6586" spans="1:2" x14ac:dyDescent="0.25">
      <c r="A6586" t="s">
        <v>10791</v>
      </c>
      <c r="B6586" t="s">
        <v>195</v>
      </c>
    </row>
    <row r="6587" spans="1:2" x14ac:dyDescent="0.25">
      <c r="A6587" t="s">
        <v>10792</v>
      </c>
      <c r="B6587" t="s">
        <v>1186</v>
      </c>
    </row>
    <row r="6588" spans="1:2" x14ac:dyDescent="0.25">
      <c r="A6588" t="s">
        <v>10793</v>
      </c>
      <c r="B6588" t="s">
        <v>10794</v>
      </c>
    </row>
    <row r="6589" spans="1:2" x14ac:dyDescent="0.25">
      <c r="A6589" t="s">
        <v>10795</v>
      </c>
      <c r="B6589" t="s">
        <v>1899</v>
      </c>
    </row>
    <row r="6590" spans="1:2" x14ac:dyDescent="0.25">
      <c r="A6590" t="s">
        <v>10796</v>
      </c>
      <c r="B6590" t="s">
        <v>1899</v>
      </c>
    </row>
    <row r="6591" spans="1:2" x14ac:dyDescent="0.25">
      <c r="A6591" t="s">
        <v>10797</v>
      </c>
      <c r="B6591" t="s">
        <v>1899</v>
      </c>
    </row>
    <row r="6592" spans="1:2" x14ac:dyDescent="0.25">
      <c r="A6592" t="s">
        <v>10798</v>
      </c>
      <c r="B6592" t="s">
        <v>1894</v>
      </c>
    </row>
    <row r="6593" spans="1:2" x14ac:dyDescent="0.25">
      <c r="A6593" t="s">
        <v>10799</v>
      </c>
      <c r="B6593" t="s">
        <v>1894</v>
      </c>
    </row>
    <row r="6594" spans="1:2" x14ac:dyDescent="0.25">
      <c r="A6594" t="s">
        <v>10800</v>
      </c>
      <c r="B6594" t="s">
        <v>1894</v>
      </c>
    </row>
    <row r="6595" spans="1:2" x14ac:dyDescent="0.25">
      <c r="A6595" t="s">
        <v>10801</v>
      </c>
      <c r="B6595" t="s">
        <v>1894</v>
      </c>
    </row>
    <row r="6596" spans="1:2" x14ac:dyDescent="0.25">
      <c r="A6596" t="s">
        <v>10802</v>
      </c>
      <c r="B6596" t="s">
        <v>1894</v>
      </c>
    </row>
    <row r="6597" spans="1:2" x14ac:dyDescent="0.25">
      <c r="A6597" t="s">
        <v>10803</v>
      </c>
      <c r="B6597" t="s">
        <v>1894</v>
      </c>
    </row>
    <row r="6598" spans="1:2" x14ac:dyDescent="0.25">
      <c r="A6598" t="s">
        <v>10804</v>
      </c>
      <c r="B6598" t="s">
        <v>1894</v>
      </c>
    </row>
    <row r="6599" spans="1:2" x14ac:dyDescent="0.25">
      <c r="A6599" t="s">
        <v>10805</v>
      </c>
      <c r="B6599" t="s">
        <v>1894</v>
      </c>
    </row>
    <row r="6600" spans="1:2" x14ac:dyDescent="0.25">
      <c r="A6600" t="s">
        <v>10806</v>
      </c>
      <c r="B6600" t="s">
        <v>1894</v>
      </c>
    </row>
    <row r="6601" spans="1:2" x14ac:dyDescent="0.25">
      <c r="A6601" t="s">
        <v>10807</v>
      </c>
      <c r="B6601" t="s">
        <v>10808</v>
      </c>
    </row>
    <row r="6602" spans="1:2" x14ac:dyDescent="0.25">
      <c r="A6602" t="s">
        <v>10809</v>
      </c>
      <c r="B6602" t="s">
        <v>10810</v>
      </c>
    </row>
    <row r="6603" spans="1:2" x14ac:dyDescent="0.25">
      <c r="A6603" t="s">
        <v>10811</v>
      </c>
      <c r="B6603" t="s">
        <v>10812</v>
      </c>
    </row>
    <row r="6604" spans="1:2" x14ac:dyDescent="0.25">
      <c r="A6604" t="s">
        <v>10813</v>
      </c>
      <c r="B6604" t="s">
        <v>10814</v>
      </c>
    </row>
    <row r="6605" spans="1:2" x14ac:dyDescent="0.25">
      <c r="A6605" t="s">
        <v>10815</v>
      </c>
      <c r="B6605" t="s">
        <v>35</v>
      </c>
    </row>
    <row r="6606" spans="1:2" x14ac:dyDescent="0.25">
      <c r="A6606" t="s">
        <v>10816</v>
      </c>
      <c r="B6606" t="s">
        <v>10817</v>
      </c>
    </row>
    <row r="6607" spans="1:2" x14ac:dyDescent="0.25">
      <c r="A6607" t="s">
        <v>10818</v>
      </c>
      <c r="B6607" t="s">
        <v>10038</v>
      </c>
    </row>
    <row r="6608" spans="1:2" x14ac:dyDescent="0.25">
      <c r="A6608" t="s">
        <v>10819</v>
      </c>
      <c r="B6608" t="s">
        <v>10820</v>
      </c>
    </row>
    <row r="6609" spans="1:2" x14ac:dyDescent="0.25">
      <c r="A6609" t="s">
        <v>10821</v>
      </c>
      <c r="B6609" t="s">
        <v>1074</v>
      </c>
    </row>
    <row r="6610" spans="1:2" x14ac:dyDescent="0.25">
      <c r="A6610" t="s">
        <v>10822</v>
      </c>
      <c r="B6610" t="s">
        <v>5008</v>
      </c>
    </row>
    <row r="6611" spans="1:2" x14ac:dyDescent="0.25">
      <c r="A6611" t="s">
        <v>10823</v>
      </c>
      <c r="B6611" t="s">
        <v>5008</v>
      </c>
    </row>
    <row r="6612" spans="1:2" x14ac:dyDescent="0.25">
      <c r="A6612" t="s">
        <v>10824</v>
      </c>
      <c r="B6612" t="s">
        <v>10043</v>
      </c>
    </row>
    <row r="6613" spans="1:2" x14ac:dyDescent="0.25">
      <c r="A6613" t="s">
        <v>10825</v>
      </c>
      <c r="B6613" t="s">
        <v>10043</v>
      </c>
    </row>
    <row r="6614" spans="1:2" x14ac:dyDescent="0.25">
      <c r="A6614" t="s">
        <v>10826</v>
      </c>
      <c r="B6614" t="s">
        <v>10827</v>
      </c>
    </row>
    <row r="6615" spans="1:2" x14ac:dyDescent="0.25">
      <c r="A6615" t="s">
        <v>10828</v>
      </c>
      <c r="B6615" t="s">
        <v>144</v>
      </c>
    </row>
    <row r="6616" spans="1:2" x14ac:dyDescent="0.25">
      <c r="A6616" t="s">
        <v>10829</v>
      </c>
      <c r="B6616" t="s">
        <v>17</v>
      </c>
    </row>
    <row r="6617" spans="1:2" x14ac:dyDescent="0.25">
      <c r="A6617" t="s">
        <v>10830</v>
      </c>
      <c r="B6617" t="s">
        <v>17</v>
      </c>
    </row>
    <row r="6618" spans="1:2" x14ac:dyDescent="0.25">
      <c r="A6618" t="s">
        <v>10831</v>
      </c>
      <c r="B6618" t="s">
        <v>15</v>
      </c>
    </row>
    <row r="6619" spans="1:2" x14ac:dyDescent="0.25">
      <c r="A6619" t="s">
        <v>10832</v>
      </c>
      <c r="B6619" t="s">
        <v>10833</v>
      </c>
    </row>
    <row r="6620" spans="1:2" x14ac:dyDescent="0.25">
      <c r="A6620" t="s">
        <v>10834</v>
      </c>
      <c r="B6620" t="s">
        <v>1700</v>
      </c>
    </row>
    <row r="6621" spans="1:2" x14ac:dyDescent="0.25">
      <c r="A6621" t="s">
        <v>10835</v>
      </c>
      <c r="B6621" t="s">
        <v>1693</v>
      </c>
    </row>
    <row r="6622" spans="1:2" x14ac:dyDescent="0.25">
      <c r="A6622" t="s">
        <v>10836</v>
      </c>
      <c r="B6622" t="s">
        <v>10837</v>
      </c>
    </row>
    <row r="6623" spans="1:2" x14ac:dyDescent="0.25">
      <c r="A6623" t="s">
        <v>10838</v>
      </c>
      <c r="B6623" t="s">
        <v>10839</v>
      </c>
    </row>
    <row r="6624" spans="1:2" x14ac:dyDescent="0.25">
      <c r="A6624" t="s">
        <v>10840</v>
      </c>
      <c r="B6624" t="s">
        <v>10841</v>
      </c>
    </row>
    <row r="6625" spans="1:2" x14ac:dyDescent="0.25">
      <c r="A6625" t="s">
        <v>10842</v>
      </c>
      <c r="B6625" t="s">
        <v>10843</v>
      </c>
    </row>
    <row r="6626" spans="1:2" x14ac:dyDescent="0.25">
      <c r="A6626" t="s">
        <v>10844</v>
      </c>
      <c r="B6626" t="s">
        <v>195</v>
      </c>
    </row>
    <row r="6627" spans="1:2" x14ac:dyDescent="0.25">
      <c r="A6627" t="s">
        <v>10845</v>
      </c>
      <c r="B6627" t="s">
        <v>344</v>
      </c>
    </row>
    <row r="6628" spans="1:2" x14ac:dyDescent="0.25">
      <c r="A6628" t="s">
        <v>10846</v>
      </c>
      <c r="B6628" t="s">
        <v>35</v>
      </c>
    </row>
    <row r="6629" spans="1:2" x14ac:dyDescent="0.25">
      <c r="A6629" t="s">
        <v>10847</v>
      </c>
      <c r="B6629" t="s">
        <v>10848</v>
      </c>
    </row>
    <row r="6630" spans="1:2" x14ac:dyDescent="0.25">
      <c r="A6630" t="s">
        <v>10849</v>
      </c>
      <c r="B6630" t="s">
        <v>10850</v>
      </c>
    </row>
    <row r="6631" spans="1:2" x14ac:dyDescent="0.25">
      <c r="A6631" t="s">
        <v>10851</v>
      </c>
      <c r="B6631" t="s">
        <v>348</v>
      </c>
    </row>
    <row r="6632" spans="1:2" x14ac:dyDescent="0.25">
      <c r="A6632" t="s">
        <v>10852</v>
      </c>
      <c r="B6632" t="s">
        <v>348</v>
      </c>
    </row>
    <row r="6633" spans="1:2" x14ac:dyDescent="0.25">
      <c r="A6633" t="s">
        <v>10853</v>
      </c>
      <c r="B6633" t="s">
        <v>348</v>
      </c>
    </row>
    <row r="6634" spans="1:2" x14ac:dyDescent="0.25">
      <c r="A6634" t="s">
        <v>10854</v>
      </c>
      <c r="B6634" t="s">
        <v>348</v>
      </c>
    </row>
    <row r="6635" spans="1:2" x14ac:dyDescent="0.25">
      <c r="A6635" t="s">
        <v>10855</v>
      </c>
      <c r="B6635" t="s">
        <v>348</v>
      </c>
    </row>
    <row r="6636" spans="1:2" x14ac:dyDescent="0.25">
      <c r="A6636" t="s">
        <v>10856</v>
      </c>
      <c r="B6636" t="s">
        <v>348</v>
      </c>
    </row>
    <row r="6637" spans="1:2" x14ac:dyDescent="0.25">
      <c r="A6637" t="s">
        <v>10857</v>
      </c>
      <c r="B6637" t="s">
        <v>74</v>
      </c>
    </row>
    <row r="6638" spans="1:2" x14ac:dyDescent="0.25">
      <c r="A6638" t="s">
        <v>10858</v>
      </c>
      <c r="B6638" t="s">
        <v>74</v>
      </c>
    </row>
    <row r="6639" spans="1:2" x14ac:dyDescent="0.25">
      <c r="A6639" t="s">
        <v>10859</v>
      </c>
      <c r="B6639" t="s">
        <v>10860</v>
      </c>
    </row>
    <row r="6640" spans="1:2" x14ac:dyDescent="0.25">
      <c r="A6640" t="s">
        <v>10861</v>
      </c>
      <c r="B6640" t="s">
        <v>10862</v>
      </c>
    </row>
    <row r="6641" spans="1:2" x14ac:dyDescent="0.25">
      <c r="A6641" t="s">
        <v>10863</v>
      </c>
      <c r="B6641" t="s">
        <v>1972</v>
      </c>
    </row>
    <row r="6642" spans="1:2" x14ac:dyDescent="0.25">
      <c r="A6642" t="s">
        <v>10864</v>
      </c>
      <c r="B6642" t="s">
        <v>1974</v>
      </c>
    </row>
    <row r="6643" spans="1:2" x14ac:dyDescent="0.25">
      <c r="A6643" t="s">
        <v>10865</v>
      </c>
      <c r="B6643" t="s">
        <v>1974</v>
      </c>
    </row>
    <row r="6644" spans="1:2" x14ac:dyDescent="0.25">
      <c r="A6644" t="s">
        <v>10866</v>
      </c>
      <c r="B6644" t="s">
        <v>1976</v>
      </c>
    </row>
    <row r="6645" spans="1:2" x14ac:dyDescent="0.25">
      <c r="A6645" t="s">
        <v>10867</v>
      </c>
      <c r="B6645" t="s">
        <v>1976</v>
      </c>
    </row>
    <row r="6646" spans="1:2" x14ac:dyDescent="0.25">
      <c r="A6646" t="s">
        <v>10868</v>
      </c>
      <c r="B6646" t="s">
        <v>10869</v>
      </c>
    </row>
    <row r="6647" spans="1:2" x14ac:dyDescent="0.25">
      <c r="A6647" t="s">
        <v>10870</v>
      </c>
      <c r="B6647" t="s">
        <v>1961</v>
      </c>
    </row>
    <row r="6648" spans="1:2" x14ac:dyDescent="0.25">
      <c r="A6648" t="s">
        <v>10871</v>
      </c>
      <c r="B6648" t="s">
        <v>1961</v>
      </c>
    </row>
    <row r="6649" spans="1:2" x14ac:dyDescent="0.25">
      <c r="A6649" t="s">
        <v>10872</v>
      </c>
      <c r="B6649" t="s">
        <v>2059</v>
      </c>
    </row>
    <row r="6650" spans="1:2" x14ac:dyDescent="0.25">
      <c r="A6650" t="s">
        <v>10873</v>
      </c>
      <c r="B6650" t="s">
        <v>1965</v>
      </c>
    </row>
    <row r="6651" spans="1:2" x14ac:dyDescent="0.25">
      <c r="A6651" t="s">
        <v>10874</v>
      </c>
      <c r="B6651" t="s">
        <v>1965</v>
      </c>
    </row>
    <row r="6652" spans="1:2" x14ac:dyDescent="0.25">
      <c r="A6652" t="s">
        <v>10875</v>
      </c>
      <c r="B6652" t="s">
        <v>10876</v>
      </c>
    </row>
    <row r="6653" spans="1:2" x14ac:dyDescent="0.25">
      <c r="A6653" t="s">
        <v>10877</v>
      </c>
      <c r="B6653" t="s">
        <v>40</v>
      </c>
    </row>
    <row r="6654" spans="1:2" x14ac:dyDescent="0.25">
      <c r="A6654" t="s">
        <v>10878</v>
      </c>
      <c r="B6654" t="s">
        <v>40</v>
      </c>
    </row>
    <row r="6655" spans="1:2" x14ac:dyDescent="0.25">
      <c r="A6655" t="s">
        <v>10879</v>
      </c>
      <c r="B6655" t="s">
        <v>40</v>
      </c>
    </row>
    <row r="6656" spans="1:2" x14ac:dyDescent="0.25">
      <c r="A6656" t="s">
        <v>10880</v>
      </c>
      <c r="B6656" t="s">
        <v>10881</v>
      </c>
    </row>
    <row r="6657" spans="1:2" x14ac:dyDescent="0.25">
      <c r="A6657" t="s">
        <v>10882</v>
      </c>
      <c r="B6657" t="s">
        <v>10883</v>
      </c>
    </row>
    <row r="6658" spans="1:2" x14ac:dyDescent="0.25">
      <c r="A6658" t="s">
        <v>10884</v>
      </c>
      <c r="B6658" t="s">
        <v>10885</v>
      </c>
    </row>
    <row r="6659" spans="1:2" x14ac:dyDescent="0.25">
      <c r="A6659" t="s">
        <v>10886</v>
      </c>
      <c r="B6659" t="s">
        <v>10887</v>
      </c>
    </row>
    <row r="6660" spans="1:2" x14ac:dyDescent="0.25">
      <c r="A6660" t="s">
        <v>10888</v>
      </c>
      <c r="B6660" t="s">
        <v>10889</v>
      </c>
    </row>
    <row r="6661" spans="1:2" x14ac:dyDescent="0.25">
      <c r="A6661" t="s">
        <v>10890</v>
      </c>
      <c r="B6661" t="s">
        <v>2339</v>
      </c>
    </row>
    <row r="6662" spans="1:2" x14ac:dyDescent="0.25">
      <c r="A6662" t="s">
        <v>10891</v>
      </c>
      <c r="B6662" t="s">
        <v>10892</v>
      </c>
    </row>
    <row r="6663" spans="1:2" x14ac:dyDescent="0.25">
      <c r="A6663" t="s">
        <v>10893</v>
      </c>
      <c r="B6663" t="s">
        <v>10894</v>
      </c>
    </row>
    <row r="6664" spans="1:2" x14ac:dyDescent="0.25">
      <c r="A6664" t="s">
        <v>10895</v>
      </c>
      <c r="B6664" t="s">
        <v>9</v>
      </c>
    </row>
    <row r="6665" spans="1:2" x14ac:dyDescent="0.25">
      <c r="A6665" t="s">
        <v>10896</v>
      </c>
      <c r="B6665" t="s">
        <v>2007</v>
      </c>
    </row>
    <row r="6666" spans="1:2" x14ac:dyDescent="0.25">
      <c r="A6666" t="s">
        <v>10897</v>
      </c>
      <c r="B6666" t="s">
        <v>10898</v>
      </c>
    </row>
    <row r="6667" spans="1:2" x14ac:dyDescent="0.25">
      <c r="A6667" t="s">
        <v>10899</v>
      </c>
      <c r="B6667" t="s">
        <v>10900</v>
      </c>
    </row>
    <row r="6668" spans="1:2" x14ac:dyDescent="0.25">
      <c r="A6668" t="s">
        <v>10901</v>
      </c>
      <c r="B6668" t="s">
        <v>1996</v>
      </c>
    </row>
    <row r="6669" spans="1:2" x14ac:dyDescent="0.25">
      <c r="A6669" t="s">
        <v>10902</v>
      </c>
      <c r="B6669" t="s">
        <v>80</v>
      </c>
    </row>
    <row r="6670" spans="1:2" x14ac:dyDescent="0.25">
      <c r="A6670" t="s">
        <v>10903</v>
      </c>
      <c r="B6670" t="s">
        <v>10904</v>
      </c>
    </row>
    <row r="6671" spans="1:2" x14ac:dyDescent="0.25">
      <c r="A6671" t="s">
        <v>10905</v>
      </c>
      <c r="B6671" t="s">
        <v>10906</v>
      </c>
    </row>
    <row r="6672" spans="1:2" x14ac:dyDescent="0.25">
      <c r="A6672" t="s">
        <v>10907</v>
      </c>
      <c r="B6672" t="s">
        <v>894</v>
      </c>
    </row>
    <row r="6673" spans="1:2" x14ac:dyDescent="0.25">
      <c r="A6673" t="s">
        <v>10908</v>
      </c>
      <c r="B6673" t="s">
        <v>10909</v>
      </c>
    </row>
    <row r="6674" spans="1:2" x14ac:dyDescent="0.25">
      <c r="A6674" t="s">
        <v>10910</v>
      </c>
      <c r="B6674" t="s">
        <v>1976</v>
      </c>
    </row>
    <row r="6675" spans="1:2" x14ac:dyDescent="0.25">
      <c r="A6675" t="s">
        <v>10911</v>
      </c>
      <c r="B6675" t="s">
        <v>15</v>
      </c>
    </row>
    <row r="6676" spans="1:2" x14ac:dyDescent="0.25">
      <c r="A6676" t="s">
        <v>10912</v>
      </c>
      <c r="B6676" t="s">
        <v>52</v>
      </c>
    </row>
    <row r="6677" spans="1:2" x14ac:dyDescent="0.25">
      <c r="A6677" t="s">
        <v>10913</v>
      </c>
      <c r="B6677" t="s">
        <v>342</v>
      </c>
    </row>
    <row r="6678" spans="1:2" x14ac:dyDescent="0.25">
      <c r="A6678" t="s">
        <v>10914</v>
      </c>
      <c r="B6678" t="s">
        <v>295</v>
      </c>
    </row>
    <row r="6679" spans="1:2" x14ac:dyDescent="0.25">
      <c r="A6679" t="s">
        <v>10915</v>
      </c>
      <c r="B6679" t="s">
        <v>4001</v>
      </c>
    </row>
    <row r="6680" spans="1:2" x14ac:dyDescent="0.25">
      <c r="A6680" t="s">
        <v>10916</v>
      </c>
      <c r="B6680" t="s">
        <v>10917</v>
      </c>
    </row>
    <row r="6681" spans="1:2" x14ac:dyDescent="0.25">
      <c r="A6681" t="s">
        <v>10918</v>
      </c>
      <c r="B6681" t="s">
        <v>2059</v>
      </c>
    </row>
    <row r="6682" spans="1:2" x14ac:dyDescent="0.25">
      <c r="A6682" t="s">
        <v>10919</v>
      </c>
      <c r="B6682" t="s">
        <v>10920</v>
      </c>
    </row>
    <row r="6683" spans="1:2" x14ac:dyDescent="0.25">
      <c r="A6683" t="s">
        <v>10921</v>
      </c>
      <c r="B6683" t="s">
        <v>2029</v>
      </c>
    </row>
    <row r="6684" spans="1:2" x14ac:dyDescent="0.25">
      <c r="A6684" t="s">
        <v>10922</v>
      </c>
      <c r="B6684" t="s">
        <v>2029</v>
      </c>
    </row>
    <row r="6685" spans="1:2" x14ac:dyDescent="0.25">
      <c r="A6685" t="s">
        <v>10923</v>
      </c>
      <c r="B6685" t="s">
        <v>2029</v>
      </c>
    </row>
    <row r="6686" spans="1:2" x14ac:dyDescent="0.25">
      <c r="A6686" t="s">
        <v>10924</v>
      </c>
      <c r="B6686" t="s">
        <v>2029</v>
      </c>
    </row>
    <row r="6687" spans="1:2" x14ac:dyDescent="0.25">
      <c r="A6687" t="s">
        <v>10925</v>
      </c>
      <c r="B6687" t="s">
        <v>600</v>
      </c>
    </row>
    <row r="6688" spans="1:2" x14ac:dyDescent="0.25">
      <c r="A6688" t="s">
        <v>10926</v>
      </c>
      <c r="B6688" t="s">
        <v>2059</v>
      </c>
    </row>
    <row r="6689" spans="1:2" x14ac:dyDescent="0.25">
      <c r="A6689" t="s">
        <v>10927</v>
      </c>
      <c r="B6689" t="s">
        <v>10928</v>
      </c>
    </row>
    <row r="6690" spans="1:2" x14ac:dyDescent="0.25">
      <c r="A6690" t="s">
        <v>10929</v>
      </c>
      <c r="B6690" t="s">
        <v>10930</v>
      </c>
    </row>
    <row r="6691" spans="1:2" x14ac:dyDescent="0.25">
      <c r="A6691" t="s">
        <v>10931</v>
      </c>
      <c r="B6691" t="s">
        <v>342</v>
      </c>
    </row>
    <row r="6692" spans="1:2" x14ac:dyDescent="0.25">
      <c r="A6692" t="s">
        <v>10932</v>
      </c>
      <c r="B6692" t="s">
        <v>342</v>
      </c>
    </row>
    <row r="6693" spans="1:2" x14ac:dyDescent="0.25">
      <c r="A6693" t="s">
        <v>10933</v>
      </c>
      <c r="B6693" t="s">
        <v>1357</v>
      </c>
    </row>
    <row r="6694" spans="1:2" x14ac:dyDescent="0.25">
      <c r="A6694" t="s">
        <v>10934</v>
      </c>
      <c r="B6694" t="s">
        <v>1357</v>
      </c>
    </row>
    <row r="6695" spans="1:2" x14ac:dyDescent="0.25">
      <c r="A6695" t="s">
        <v>10935</v>
      </c>
      <c r="B6695" t="s">
        <v>10936</v>
      </c>
    </row>
    <row r="6696" spans="1:2" x14ac:dyDescent="0.25">
      <c r="A6696" t="s">
        <v>10937</v>
      </c>
      <c r="B6696" t="s">
        <v>1357</v>
      </c>
    </row>
    <row r="6697" spans="1:2" x14ac:dyDescent="0.25">
      <c r="A6697" t="s">
        <v>10938</v>
      </c>
      <c r="B6697" t="s">
        <v>10939</v>
      </c>
    </row>
    <row r="6698" spans="1:2" x14ac:dyDescent="0.25">
      <c r="A6698" t="s">
        <v>10940</v>
      </c>
      <c r="B6698" t="s">
        <v>10941</v>
      </c>
    </row>
    <row r="6699" spans="1:2" x14ac:dyDescent="0.25">
      <c r="A6699" t="s">
        <v>10942</v>
      </c>
      <c r="B6699" t="s">
        <v>10943</v>
      </c>
    </row>
    <row r="6700" spans="1:2" x14ac:dyDescent="0.25">
      <c r="A6700" t="s">
        <v>10944</v>
      </c>
      <c r="B6700" t="s">
        <v>10945</v>
      </c>
    </row>
    <row r="6701" spans="1:2" x14ac:dyDescent="0.25">
      <c r="A6701" t="s">
        <v>10946</v>
      </c>
      <c r="B6701" t="s">
        <v>2046</v>
      </c>
    </row>
    <row r="6702" spans="1:2" x14ac:dyDescent="0.25">
      <c r="A6702" t="s">
        <v>10947</v>
      </c>
      <c r="B6702" t="s">
        <v>9</v>
      </c>
    </row>
    <row r="6703" spans="1:2" x14ac:dyDescent="0.25">
      <c r="A6703" t="s">
        <v>10948</v>
      </c>
      <c r="B6703" t="s">
        <v>10949</v>
      </c>
    </row>
    <row r="6704" spans="1:2" x14ac:dyDescent="0.25">
      <c r="A6704" t="s">
        <v>10950</v>
      </c>
      <c r="B6704" t="s">
        <v>564</v>
      </c>
    </row>
    <row r="6705" spans="1:2" x14ac:dyDescent="0.25">
      <c r="A6705" t="s">
        <v>10951</v>
      </c>
      <c r="B6705" t="s">
        <v>2059</v>
      </c>
    </row>
    <row r="6706" spans="1:2" x14ac:dyDescent="0.25">
      <c r="A6706" t="s">
        <v>10952</v>
      </c>
      <c r="B6706" t="s">
        <v>10953</v>
      </c>
    </row>
    <row r="6707" spans="1:2" x14ac:dyDescent="0.25">
      <c r="A6707" t="s">
        <v>10954</v>
      </c>
      <c r="B6707" t="s">
        <v>28</v>
      </c>
    </row>
    <row r="6708" spans="1:2" x14ac:dyDescent="0.25">
      <c r="A6708" t="s">
        <v>10955</v>
      </c>
      <c r="B6708" t="s">
        <v>10956</v>
      </c>
    </row>
    <row r="6709" spans="1:2" x14ac:dyDescent="0.25">
      <c r="A6709" t="s">
        <v>10957</v>
      </c>
      <c r="B6709" t="s">
        <v>7</v>
      </c>
    </row>
    <row r="6710" spans="1:2" x14ac:dyDescent="0.25">
      <c r="A6710" t="s">
        <v>10958</v>
      </c>
      <c r="B6710" t="s">
        <v>9</v>
      </c>
    </row>
    <row r="6711" spans="1:2" x14ac:dyDescent="0.25">
      <c r="A6711" t="s">
        <v>10959</v>
      </c>
      <c r="B6711" t="s">
        <v>10960</v>
      </c>
    </row>
    <row r="6712" spans="1:2" x14ac:dyDescent="0.25">
      <c r="A6712" t="s">
        <v>10961</v>
      </c>
      <c r="B6712" t="s">
        <v>1415</v>
      </c>
    </row>
    <row r="6713" spans="1:2" x14ac:dyDescent="0.25">
      <c r="A6713" t="s">
        <v>10962</v>
      </c>
      <c r="B6713" t="s">
        <v>10963</v>
      </c>
    </row>
    <row r="6714" spans="1:2" x14ac:dyDescent="0.25">
      <c r="A6714" t="s">
        <v>10964</v>
      </c>
      <c r="B6714" t="s">
        <v>10965</v>
      </c>
    </row>
    <row r="6715" spans="1:2" x14ac:dyDescent="0.25">
      <c r="A6715" t="s">
        <v>10966</v>
      </c>
      <c r="B6715" t="s">
        <v>10967</v>
      </c>
    </row>
    <row r="6716" spans="1:2" x14ac:dyDescent="0.25">
      <c r="A6716" t="s">
        <v>10968</v>
      </c>
      <c r="B6716" t="s">
        <v>2059</v>
      </c>
    </row>
    <row r="6717" spans="1:2" x14ac:dyDescent="0.25">
      <c r="A6717" t="s">
        <v>10969</v>
      </c>
      <c r="B6717" t="s">
        <v>40</v>
      </c>
    </row>
    <row r="6718" spans="1:2" x14ac:dyDescent="0.25">
      <c r="A6718" t="s">
        <v>10970</v>
      </c>
      <c r="B6718" t="s">
        <v>40</v>
      </c>
    </row>
    <row r="6719" spans="1:2" x14ac:dyDescent="0.25">
      <c r="A6719" t="s">
        <v>10971</v>
      </c>
      <c r="B6719" t="s">
        <v>10972</v>
      </c>
    </row>
    <row r="6720" spans="1:2" x14ac:dyDescent="0.25">
      <c r="A6720" t="s">
        <v>10973</v>
      </c>
      <c r="B6720" t="s">
        <v>10974</v>
      </c>
    </row>
    <row r="6721" spans="1:2" x14ac:dyDescent="0.25">
      <c r="A6721" t="s">
        <v>10975</v>
      </c>
      <c r="B6721" t="s">
        <v>10976</v>
      </c>
    </row>
    <row r="6722" spans="1:2" x14ac:dyDescent="0.25">
      <c r="A6722" t="s">
        <v>10977</v>
      </c>
      <c r="B6722" t="s">
        <v>10978</v>
      </c>
    </row>
    <row r="6723" spans="1:2" x14ac:dyDescent="0.25">
      <c r="A6723" t="s">
        <v>10979</v>
      </c>
      <c r="B6723" t="s">
        <v>121</v>
      </c>
    </row>
    <row r="6724" spans="1:2" x14ac:dyDescent="0.25">
      <c r="A6724" t="s">
        <v>10980</v>
      </c>
      <c r="B6724" t="s">
        <v>121</v>
      </c>
    </row>
    <row r="6725" spans="1:2" x14ac:dyDescent="0.25">
      <c r="A6725" t="s">
        <v>10981</v>
      </c>
      <c r="B6725" t="s">
        <v>121</v>
      </c>
    </row>
    <row r="6726" spans="1:2" x14ac:dyDescent="0.25">
      <c r="A6726" t="s">
        <v>10982</v>
      </c>
      <c r="B6726" t="s">
        <v>344</v>
      </c>
    </row>
    <row r="6727" spans="1:2" x14ac:dyDescent="0.25">
      <c r="A6727" t="s">
        <v>10983</v>
      </c>
      <c r="B6727" t="s">
        <v>1581</v>
      </c>
    </row>
    <row r="6728" spans="1:2" x14ac:dyDescent="0.25">
      <c r="A6728" t="s">
        <v>10984</v>
      </c>
      <c r="B6728" t="s">
        <v>151</v>
      </c>
    </row>
    <row r="6729" spans="1:2" x14ac:dyDescent="0.25">
      <c r="A6729" t="s">
        <v>10985</v>
      </c>
      <c r="B6729" t="s">
        <v>739</v>
      </c>
    </row>
    <row r="6730" spans="1:2" x14ac:dyDescent="0.25">
      <c r="A6730" t="s">
        <v>10986</v>
      </c>
      <c r="B6730" t="s">
        <v>10987</v>
      </c>
    </row>
    <row r="6731" spans="1:2" x14ac:dyDescent="0.25">
      <c r="A6731" t="s">
        <v>10988</v>
      </c>
      <c r="B6731" t="s">
        <v>15</v>
      </c>
    </row>
    <row r="6732" spans="1:2" x14ac:dyDescent="0.25">
      <c r="A6732" t="s">
        <v>10989</v>
      </c>
      <c r="B6732" t="s">
        <v>10990</v>
      </c>
    </row>
    <row r="6733" spans="1:2" x14ac:dyDescent="0.25">
      <c r="A6733" t="s">
        <v>10991</v>
      </c>
      <c r="B6733" t="s">
        <v>35</v>
      </c>
    </row>
    <row r="6734" spans="1:2" x14ac:dyDescent="0.25">
      <c r="A6734" t="s">
        <v>10992</v>
      </c>
      <c r="B6734" t="s">
        <v>121</v>
      </c>
    </row>
    <row r="6735" spans="1:2" x14ac:dyDescent="0.25">
      <c r="A6735" t="s">
        <v>10993</v>
      </c>
      <c r="B6735" t="s">
        <v>121</v>
      </c>
    </row>
    <row r="6736" spans="1:2" x14ac:dyDescent="0.25">
      <c r="A6736" t="s">
        <v>10994</v>
      </c>
      <c r="B6736" t="s">
        <v>1908</v>
      </c>
    </row>
    <row r="6737" spans="1:2" x14ac:dyDescent="0.25">
      <c r="A6737" t="s">
        <v>10995</v>
      </c>
      <c r="B6737" t="s">
        <v>40</v>
      </c>
    </row>
    <row r="6738" spans="1:2" x14ac:dyDescent="0.25">
      <c r="A6738" t="s">
        <v>10996</v>
      </c>
      <c r="B6738" t="s">
        <v>10997</v>
      </c>
    </row>
    <row r="6739" spans="1:2" x14ac:dyDescent="0.25">
      <c r="A6739" t="s">
        <v>10998</v>
      </c>
      <c r="B6739" t="s">
        <v>10999</v>
      </c>
    </row>
    <row r="6740" spans="1:2" x14ac:dyDescent="0.25">
      <c r="A6740" t="s">
        <v>11000</v>
      </c>
      <c r="B6740" t="s">
        <v>11001</v>
      </c>
    </row>
    <row r="6741" spans="1:2" x14ac:dyDescent="0.25">
      <c r="A6741" t="s">
        <v>11002</v>
      </c>
      <c r="B6741" t="s">
        <v>11003</v>
      </c>
    </row>
    <row r="6742" spans="1:2" x14ac:dyDescent="0.25">
      <c r="A6742" t="s">
        <v>11004</v>
      </c>
      <c r="B6742" t="s">
        <v>11005</v>
      </c>
    </row>
    <row r="6743" spans="1:2" x14ac:dyDescent="0.25">
      <c r="A6743" t="s">
        <v>11006</v>
      </c>
      <c r="B6743" t="s">
        <v>40</v>
      </c>
    </row>
    <row r="6744" spans="1:2" x14ac:dyDescent="0.25">
      <c r="A6744" t="s">
        <v>11007</v>
      </c>
      <c r="B6744" t="s">
        <v>40</v>
      </c>
    </row>
    <row r="6745" spans="1:2" x14ac:dyDescent="0.25">
      <c r="A6745" t="s">
        <v>11008</v>
      </c>
      <c r="B6745" t="s">
        <v>40</v>
      </c>
    </row>
    <row r="6746" spans="1:2" x14ac:dyDescent="0.25">
      <c r="A6746" t="s">
        <v>11009</v>
      </c>
      <c r="B6746" t="s">
        <v>40</v>
      </c>
    </row>
    <row r="6747" spans="1:2" x14ac:dyDescent="0.25">
      <c r="A6747" t="s">
        <v>11010</v>
      </c>
      <c r="B6747" t="s">
        <v>11011</v>
      </c>
    </row>
    <row r="6748" spans="1:2" x14ac:dyDescent="0.25">
      <c r="A6748" t="s">
        <v>11012</v>
      </c>
      <c r="B6748" t="s">
        <v>9</v>
      </c>
    </row>
    <row r="6749" spans="1:2" x14ac:dyDescent="0.25">
      <c r="A6749" t="s">
        <v>11013</v>
      </c>
      <c r="B6749" t="s">
        <v>348</v>
      </c>
    </row>
    <row r="6750" spans="1:2" x14ac:dyDescent="0.25">
      <c r="A6750" t="s">
        <v>11014</v>
      </c>
      <c r="B6750" t="s">
        <v>2158</v>
      </c>
    </row>
    <row r="6751" spans="1:2" x14ac:dyDescent="0.25">
      <c r="A6751" t="s">
        <v>11015</v>
      </c>
      <c r="B6751" t="s">
        <v>11016</v>
      </c>
    </row>
    <row r="6752" spans="1:2" x14ac:dyDescent="0.25">
      <c r="A6752" t="s">
        <v>11017</v>
      </c>
      <c r="B6752" t="s">
        <v>11016</v>
      </c>
    </row>
    <row r="6753" spans="1:2" x14ac:dyDescent="0.25">
      <c r="A6753" t="s">
        <v>11018</v>
      </c>
      <c r="B6753" t="s">
        <v>5267</v>
      </c>
    </row>
    <row r="6754" spans="1:2" x14ac:dyDescent="0.25">
      <c r="A6754" t="s">
        <v>11019</v>
      </c>
      <c r="B6754" t="s">
        <v>35</v>
      </c>
    </row>
    <row r="6755" spans="1:2" x14ac:dyDescent="0.25">
      <c r="A6755" t="s">
        <v>11020</v>
      </c>
      <c r="B6755" t="s">
        <v>10167</v>
      </c>
    </row>
    <row r="6756" spans="1:2" x14ac:dyDescent="0.25">
      <c r="A6756" t="s">
        <v>11021</v>
      </c>
      <c r="B6756" t="s">
        <v>2123</v>
      </c>
    </row>
    <row r="6757" spans="1:2" x14ac:dyDescent="0.25">
      <c r="A6757" t="s">
        <v>11022</v>
      </c>
      <c r="B6757" t="s">
        <v>2127</v>
      </c>
    </row>
    <row r="6758" spans="1:2" x14ac:dyDescent="0.25">
      <c r="A6758" t="s">
        <v>11023</v>
      </c>
      <c r="B6758" t="s">
        <v>2127</v>
      </c>
    </row>
    <row r="6759" spans="1:2" x14ac:dyDescent="0.25">
      <c r="A6759" t="s">
        <v>11024</v>
      </c>
      <c r="B6759" t="s">
        <v>2127</v>
      </c>
    </row>
    <row r="6760" spans="1:2" x14ac:dyDescent="0.25">
      <c r="A6760" t="s">
        <v>11025</v>
      </c>
      <c r="B6760" t="s">
        <v>2127</v>
      </c>
    </row>
    <row r="6761" spans="1:2" x14ac:dyDescent="0.25">
      <c r="A6761" t="s">
        <v>11026</v>
      </c>
      <c r="B6761" t="s">
        <v>2127</v>
      </c>
    </row>
    <row r="6762" spans="1:2" x14ac:dyDescent="0.25">
      <c r="A6762" t="s">
        <v>11027</v>
      </c>
      <c r="B6762" t="s">
        <v>2127</v>
      </c>
    </row>
    <row r="6763" spans="1:2" x14ac:dyDescent="0.25">
      <c r="A6763" t="s">
        <v>11028</v>
      </c>
      <c r="B6763" t="s">
        <v>2127</v>
      </c>
    </row>
    <row r="6764" spans="1:2" x14ac:dyDescent="0.25">
      <c r="A6764" t="s">
        <v>11029</v>
      </c>
      <c r="B6764" t="s">
        <v>1278</v>
      </c>
    </row>
    <row r="6765" spans="1:2" x14ac:dyDescent="0.25">
      <c r="A6765" t="s">
        <v>11030</v>
      </c>
      <c r="B6765" t="s">
        <v>1278</v>
      </c>
    </row>
    <row r="6766" spans="1:2" x14ac:dyDescent="0.25">
      <c r="A6766" t="s">
        <v>11031</v>
      </c>
      <c r="B6766" t="s">
        <v>11032</v>
      </c>
    </row>
    <row r="6767" spans="1:2" x14ac:dyDescent="0.25">
      <c r="A6767" t="s">
        <v>11033</v>
      </c>
      <c r="B6767" t="s">
        <v>11034</v>
      </c>
    </row>
    <row r="6768" spans="1:2" x14ac:dyDescent="0.25">
      <c r="A6768" t="s">
        <v>11035</v>
      </c>
      <c r="B6768" t="s">
        <v>3618</v>
      </c>
    </row>
    <row r="6769" spans="1:2" x14ac:dyDescent="0.25">
      <c r="A6769" t="s">
        <v>11036</v>
      </c>
      <c r="B6769" t="s">
        <v>2147</v>
      </c>
    </row>
    <row r="6770" spans="1:2" x14ac:dyDescent="0.25">
      <c r="A6770" t="s">
        <v>11037</v>
      </c>
      <c r="B6770" t="s">
        <v>3160</v>
      </c>
    </row>
    <row r="6771" spans="1:2" x14ac:dyDescent="0.25">
      <c r="A6771" t="s">
        <v>11038</v>
      </c>
      <c r="B6771" t="s">
        <v>10167</v>
      </c>
    </row>
    <row r="6772" spans="1:2" x14ac:dyDescent="0.25">
      <c r="A6772" t="s">
        <v>11039</v>
      </c>
      <c r="B6772" t="s">
        <v>2149</v>
      </c>
    </row>
    <row r="6773" spans="1:2" x14ac:dyDescent="0.25">
      <c r="A6773" t="s">
        <v>11040</v>
      </c>
      <c r="B6773" t="s">
        <v>11041</v>
      </c>
    </row>
    <row r="6774" spans="1:2" x14ac:dyDescent="0.25">
      <c r="A6774" t="s">
        <v>11042</v>
      </c>
      <c r="B6774" t="s">
        <v>11043</v>
      </c>
    </row>
    <row r="6775" spans="1:2" x14ac:dyDescent="0.25">
      <c r="A6775" t="s">
        <v>11044</v>
      </c>
      <c r="B6775" t="s">
        <v>11045</v>
      </c>
    </row>
    <row r="6776" spans="1:2" x14ac:dyDescent="0.25">
      <c r="A6776" t="s">
        <v>11046</v>
      </c>
      <c r="B6776" t="s">
        <v>618</v>
      </c>
    </row>
    <row r="6777" spans="1:2" x14ac:dyDescent="0.25">
      <c r="A6777" t="s">
        <v>11047</v>
      </c>
      <c r="B6777" t="s">
        <v>96</v>
      </c>
    </row>
    <row r="6778" spans="1:2" x14ac:dyDescent="0.25">
      <c r="A6778" t="s">
        <v>11048</v>
      </c>
      <c r="B6778" t="s">
        <v>9708</v>
      </c>
    </row>
    <row r="6779" spans="1:2" x14ac:dyDescent="0.25">
      <c r="A6779" t="s">
        <v>11049</v>
      </c>
      <c r="B6779" t="s">
        <v>86</v>
      </c>
    </row>
    <row r="6780" spans="1:2" x14ac:dyDescent="0.25">
      <c r="A6780" t="s">
        <v>11050</v>
      </c>
      <c r="B6780" t="s">
        <v>11051</v>
      </c>
    </row>
    <row r="6781" spans="1:2" x14ac:dyDescent="0.25">
      <c r="A6781" t="s">
        <v>11052</v>
      </c>
      <c r="B6781" t="s">
        <v>1387</v>
      </c>
    </row>
    <row r="6782" spans="1:2" x14ac:dyDescent="0.25">
      <c r="A6782" t="s">
        <v>11053</v>
      </c>
      <c r="B6782" t="s">
        <v>11054</v>
      </c>
    </row>
    <row r="6783" spans="1:2" x14ac:dyDescent="0.25">
      <c r="A6783" t="s">
        <v>11055</v>
      </c>
      <c r="B6783" t="s">
        <v>11056</v>
      </c>
    </row>
    <row r="6784" spans="1:2" x14ac:dyDescent="0.25">
      <c r="A6784" t="s">
        <v>11057</v>
      </c>
      <c r="B6784" t="s">
        <v>86</v>
      </c>
    </row>
    <row r="6785" spans="1:2" x14ac:dyDescent="0.25">
      <c r="A6785" t="s">
        <v>11058</v>
      </c>
      <c r="B6785" t="s">
        <v>11059</v>
      </c>
    </row>
    <row r="6786" spans="1:2" x14ac:dyDescent="0.25">
      <c r="A6786" t="s">
        <v>11060</v>
      </c>
      <c r="B6786" t="s">
        <v>11061</v>
      </c>
    </row>
    <row r="6787" spans="1:2" x14ac:dyDescent="0.25">
      <c r="A6787" t="s">
        <v>11062</v>
      </c>
      <c r="B6787" t="s">
        <v>144</v>
      </c>
    </row>
    <row r="6788" spans="1:2" x14ac:dyDescent="0.25">
      <c r="A6788" t="s">
        <v>11063</v>
      </c>
      <c r="B6788" t="s">
        <v>9</v>
      </c>
    </row>
    <row r="6789" spans="1:2" x14ac:dyDescent="0.25">
      <c r="A6789" t="s">
        <v>11064</v>
      </c>
      <c r="B6789" t="s">
        <v>2178</v>
      </c>
    </row>
    <row r="6790" spans="1:2" x14ac:dyDescent="0.25">
      <c r="A6790" t="s">
        <v>11065</v>
      </c>
      <c r="B6790" t="s">
        <v>1036</v>
      </c>
    </row>
    <row r="6791" spans="1:2" x14ac:dyDescent="0.25">
      <c r="A6791" t="s">
        <v>11066</v>
      </c>
      <c r="B6791" t="s">
        <v>40</v>
      </c>
    </row>
    <row r="6792" spans="1:2" x14ac:dyDescent="0.25">
      <c r="A6792" t="s">
        <v>11067</v>
      </c>
      <c r="B6792" t="s">
        <v>1424</v>
      </c>
    </row>
    <row r="6793" spans="1:2" x14ac:dyDescent="0.25">
      <c r="A6793" t="s">
        <v>11068</v>
      </c>
      <c r="B6793" t="s">
        <v>11069</v>
      </c>
    </row>
    <row r="6794" spans="1:2" x14ac:dyDescent="0.25">
      <c r="A6794" t="s">
        <v>11070</v>
      </c>
      <c r="B6794" t="s">
        <v>11071</v>
      </c>
    </row>
    <row r="6795" spans="1:2" x14ac:dyDescent="0.25">
      <c r="A6795" t="s">
        <v>11072</v>
      </c>
      <c r="B6795" t="s">
        <v>11073</v>
      </c>
    </row>
    <row r="6796" spans="1:2" x14ac:dyDescent="0.25">
      <c r="A6796" t="s">
        <v>11074</v>
      </c>
      <c r="B6796" t="s">
        <v>11075</v>
      </c>
    </row>
    <row r="6797" spans="1:2" x14ac:dyDescent="0.25">
      <c r="A6797" t="s">
        <v>11076</v>
      </c>
      <c r="B6797" t="s">
        <v>344</v>
      </c>
    </row>
    <row r="6798" spans="1:2" x14ac:dyDescent="0.25">
      <c r="A6798" t="s">
        <v>11077</v>
      </c>
      <c r="B6798" t="s">
        <v>11078</v>
      </c>
    </row>
    <row r="6799" spans="1:2" x14ac:dyDescent="0.25">
      <c r="A6799" t="s">
        <v>11079</v>
      </c>
      <c r="B6799" t="s">
        <v>15</v>
      </c>
    </row>
    <row r="6800" spans="1:2" x14ac:dyDescent="0.25">
      <c r="A6800" t="s">
        <v>11080</v>
      </c>
      <c r="B6800" t="s">
        <v>15</v>
      </c>
    </row>
    <row r="6801" spans="1:2" x14ac:dyDescent="0.25">
      <c r="A6801" t="s">
        <v>11081</v>
      </c>
      <c r="B6801" t="s">
        <v>46</v>
      </c>
    </row>
    <row r="6802" spans="1:2" x14ac:dyDescent="0.25">
      <c r="A6802" t="s">
        <v>11082</v>
      </c>
      <c r="B6802" t="s">
        <v>11083</v>
      </c>
    </row>
    <row r="6803" spans="1:2" x14ac:dyDescent="0.25">
      <c r="A6803" t="s">
        <v>11084</v>
      </c>
      <c r="B6803" t="s">
        <v>40</v>
      </c>
    </row>
    <row r="6804" spans="1:2" x14ac:dyDescent="0.25">
      <c r="A6804" t="s">
        <v>11085</v>
      </c>
      <c r="B6804" t="s">
        <v>40</v>
      </c>
    </row>
    <row r="6805" spans="1:2" x14ac:dyDescent="0.25">
      <c r="A6805" t="s">
        <v>11086</v>
      </c>
      <c r="B6805" t="s">
        <v>40</v>
      </c>
    </row>
    <row r="6806" spans="1:2" x14ac:dyDescent="0.25">
      <c r="A6806" t="s">
        <v>11087</v>
      </c>
      <c r="B6806" t="s">
        <v>40</v>
      </c>
    </row>
    <row r="6807" spans="1:2" x14ac:dyDescent="0.25">
      <c r="A6807" t="s">
        <v>11088</v>
      </c>
      <c r="B6807" t="s">
        <v>11089</v>
      </c>
    </row>
    <row r="6808" spans="1:2" x14ac:dyDescent="0.25">
      <c r="A6808" t="s">
        <v>11090</v>
      </c>
      <c r="B6808" t="s">
        <v>11091</v>
      </c>
    </row>
    <row r="6809" spans="1:2" x14ac:dyDescent="0.25">
      <c r="A6809" t="s">
        <v>11092</v>
      </c>
      <c r="B6809" t="s">
        <v>74</v>
      </c>
    </row>
    <row r="6810" spans="1:2" x14ac:dyDescent="0.25">
      <c r="A6810" t="s">
        <v>11093</v>
      </c>
      <c r="B6810" t="s">
        <v>195</v>
      </c>
    </row>
    <row r="6811" spans="1:2" x14ac:dyDescent="0.25">
      <c r="A6811" t="s">
        <v>11094</v>
      </c>
      <c r="B6811" t="s">
        <v>48</v>
      </c>
    </row>
    <row r="6812" spans="1:2" x14ac:dyDescent="0.25">
      <c r="A6812" t="s">
        <v>11095</v>
      </c>
      <c r="B6812" t="s">
        <v>2178</v>
      </c>
    </row>
    <row r="6813" spans="1:2" x14ac:dyDescent="0.25">
      <c r="A6813" t="s">
        <v>11096</v>
      </c>
      <c r="B6813" t="s">
        <v>2178</v>
      </c>
    </row>
    <row r="6814" spans="1:2" x14ac:dyDescent="0.25">
      <c r="A6814" t="s">
        <v>11097</v>
      </c>
      <c r="B6814" t="s">
        <v>2178</v>
      </c>
    </row>
    <row r="6815" spans="1:2" x14ac:dyDescent="0.25">
      <c r="A6815" t="s">
        <v>11098</v>
      </c>
      <c r="B6815" t="s">
        <v>1908</v>
      </c>
    </row>
    <row r="6816" spans="1:2" x14ac:dyDescent="0.25">
      <c r="A6816" t="s">
        <v>11099</v>
      </c>
      <c r="B6816" t="s">
        <v>11100</v>
      </c>
    </row>
    <row r="6817" spans="1:2" x14ac:dyDescent="0.25">
      <c r="A6817" t="s">
        <v>11101</v>
      </c>
      <c r="B6817" t="s">
        <v>1430</v>
      </c>
    </row>
    <row r="6818" spans="1:2" x14ac:dyDescent="0.25">
      <c r="A6818" t="s">
        <v>11102</v>
      </c>
      <c r="B6818" t="s">
        <v>11103</v>
      </c>
    </row>
    <row r="6819" spans="1:2" x14ac:dyDescent="0.25">
      <c r="A6819" t="s">
        <v>11104</v>
      </c>
      <c r="B6819" t="s">
        <v>11105</v>
      </c>
    </row>
    <row r="6820" spans="1:2" x14ac:dyDescent="0.25">
      <c r="A6820" t="s">
        <v>11106</v>
      </c>
      <c r="B6820" t="s">
        <v>195</v>
      </c>
    </row>
    <row r="6821" spans="1:2" x14ac:dyDescent="0.25">
      <c r="A6821" t="s">
        <v>11107</v>
      </c>
      <c r="B6821" t="s">
        <v>195</v>
      </c>
    </row>
    <row r="6822" spans="1:2" x14ac:dyDescent="0.25">
      <c r="A6822" t="s">
        <v>11108</v>
      </c>
      <c r="B6822" t="s">
        <v>11109</v>
      </c>
    </row>
    <row r="6823" spans="1:2" x14ac:dyDescent="0.25">
      <c r="A6823" t="s">
        <v>11110</v>
      </c>
      <c r="B6823" t="s">
        <v>11111</v>
      </c>
    </row>
    <row r="6824" spans="1:2" x14ac:dyDescent="0.25">
      <c r="A6824" t="s">
        <v>11112</v>
      </c>
      <c r="B6824" t="s">
        <v>11113</v>
      </c>
    </row>
    <row r="6825" spans="1:2" x14ac:dyDescent="0.25">
      <c r="A6825" t="s">
        <v>11114</v>
      </c>
      <c r="B6825" t="s">
        <v>1581</v>
      </c>
    </row>
    <row r="6826" spans="1:2" x14ac:dyDescent="0.25">
      <c r="A6826" t="s">
        <v>11115</v>
      </c>
      <c r="B6826" t="s">
        <v>11116</v>
      </c>
    </row>
    <row r="6827" spans="1:2" x14ac:dyDescent="0.25">
      <c r="A6827" t="s">
        <v>11117</v>
      </c>
      <c r="B6827" t="s">
        <v>11118</v>
      </c>
    </row>
    <row r="6828" spans="1:2" x14ac:dyDescent="0.25">
      <c r="A6828" t="s">
        <v>11119</v>
      </c>
      <c r="B6828" t="s">
        <v>11120</v>
      </c>
    </row>
    <row r="6829" spans="1:2" x14ac:dyDescent="0.25">
      <c r="A6829" t="s">
        <v>11121</v>
      </c>
      <c r="B6829" t="s">
        <v>11122</v>
      </c>
    </row>
    <row r="6830" spans="1:2" x14ac:dyDescent="0.25">
      <c r="A6830" t="s">
        <v>11123</v>
      </c>
      <c r="B6830" t="s">
        <v>11124</v>
      </c>
    </row>
    <row r="6831" spans="1:2" x14ac:dyDescent="0.25">
      <c r="A6831" t="s">
        <v>11125</v>
      </c>
      <c r="B6831" t="s">
        <v>11126</v>
      </c>
    </row>
    <row r="6832" spans="1:2" x14ac:dyDescent="0.25">
      <c r="A6832" t="s">
        <v>11127</v>
      </c>
      <c r="B6832" t="s">
        <v>11128</v>
      </c>
    </row>
    <row r="6833" spans="1:2" x14ac:dyDescent="0.25">
      <c r="A6833" t="s">
        <v>11129</v>
      </c>
      <c r="B6833" t="s">
        <v>1597</v>
      </c>
    </row>
    <row r="6834" spans="1:2" x14ac:dyDescent="0.25">
      <c r="A6834" t="s">
        <v>11130</v>
      </c>
      <c r="B6834" t="s">
        <v>3089</v>
      </c>
    </row>
    <row r="6835" spans="1:2" x14ac:dyDescent="0.25">
      <c r="A6835" t="s">
        <v>11131</v>
      </c>
      <c r="B6835" t="s">
        <v>121</v>
      </c>
    </row>
    <row r="6836" spans="1:2" x14ac:dyDescent="0.25">
      <c r="A6836" t="s">
        <v>11132</v>
      </c>
      <c r="B6836" t="s">
        <v>11133</v>
      </c>
    </row>
    <row r="6837" spans="1:2" x14ac:dyDescent="0.25">
      <c r="A6837" t="s">
        <v>11134</v>
      </c>
      <c r="B6837" t="s">
        <v>121</v>
      </c>
    </row>
    <row r="6838" spans="1:2" x14ac:dyDescent="0.25">
      <c r="A6838" t="s">
        <v>11135</v>
      </c>
      <c r="B6838" t="s">
        <v>11136</v>
      </c>
    </row>
    <row r="6839" spans="1:2" x14ac:dyDescent="0.25">
      <c r="A6839" t="s">
        <v>11137</v>
      </c>
      <c r="B6839" t="s">
        <v>1308</v>
      </c>
    </row>
    <row r="6840" spans="1:2" x14ac:dyDescent="0.25">
      <c r="A6840" t="s">
        <v>11138</v>
      </c>
      <c r="B6840" t="s">
        <v>1524</v>
      </c>
    </row>
    <row r="6841" spans="1:2" x14ac:dyDescent="0.25">
      <c r="A6841" t="s">
        <v>11139</v>
      </c>
      <c r="B6841" t="s">
        <v>11140</v>
      </c>
    </row>
    <row r="6842" spans="1:2" x14ac:dyDescent="0.25">
      <c r="A6842" t="s">
        <v>11141</v>
      </c>
      <c r="B6842" t="s">
        <v>453</v>
      </c>
    </row>
    <row r="6843" spans="1:2" x14ac:dyDescent="0.25">
      <c r="A6843" t="s">
        <v>11142</v>
      </c>
      <c r="B6843" t="s">
        <v>144</v>
      </c>
    </row>
    <row r="6844" spans="1:2" x14ac:dyDescent="0.25">
      <c r="A6844" t="s">
        <v>11143</v>
      </c>
      <c r="B6844" t="s">
        <v>1270</v>
      </c>
    </row>
    <row r="6845" spans="1:2" x14ac:dyDescent="0.25">
      <c r="A6845" t="s">
        <v>11144</v>
      </c>
      <c r="B6845" t="s">
        <v>1270</v>
      </c>
    </row>
    <row r="6846" spans="1:2" x14ac:dyDescent="0.25">
      <c r="A6846" t="s">
        <v>11145</v>
      </c>
      <c r="B6846" t="s">
        <v>1270</v>
      </c>
    </row>
    <row r="6847" spans="1:2" x14ac:dyDescent="0.25">
      <c r="A6847" t="s">
        <v>11146</v>
      </c>
      <c r="B6847" t="s">
        <v>195</v>
      </c>
    </row>
    <row r="6848" spans="1:2" x14ac:dyDescent="0.25">
      <c r="A6848" t="s">
        <v>11147</v>
      </c>
      <c r="B6848" t="s">
        <v>1316</v>
      </c>
    </row>
    <row r="6849" spans="1:2" x14ac:dyDescent="0.25">
      <c r="A6849" t="s">
        <v>11148</v>
      </c>
      <c r="B6849" t="s">
        <v>1316</v>
      </c>
    </row>
    <row r="6850" spans="1:2" x14ac:dyDescent="0.25">
      <c r="A6850" t="s">
        <v>11149</v>
      </c>
      <c r="B6850" t="s">
        <v>1316</v>
      </c>
    </row>
    <row r="6851" spans="1:2" x14ac:dyDescent="0.25">
      <c r="A6851" t="s">
        <v>11150</v>
      </c>
      <c r="B6851" t="s">
        <v>1316</v>
      </c>
    </row>
    <row r="6852" spans="1:2" x14ac:dyDescent="0.25">
      <c r="A6852" t="s">
        <v>11151</v>
      </c>
      <c r="B6852" t="s">
        <v>1316</v>
      </c>
    </row>
    <row r="6853" spans="1:2" x14ac:dyDescent="0.25">
      <c r="A6853" t="s">
        <v>11152</v>
      </c>
      <c r="B6853" t="s">
        <v>1316</v>
      </c>
    </row>
    <row r="6854" spans="1:2" x14ac:dyDescent="0.25">
      <c r="A6854" t="s">
        <v>11153</v>
      </c>
      <c r="B6854" t="s">
        <v>1316</v>
      </c>
    </row>
    <row r="6855" spans="1:2" x14ac:dyDescent="0.25">
      <c r="A6855" t="s">
        <v>11154</v>
      </c>
      <c r="B6855" t="s">
        <v>1316</v>
      </c>
    </row>
    <row r="6856" spans="1:2" x14ac:dyDescent="0.25">
      <c r="A6856" t="s">
        <v>11155</v>
      </c>
      <c r="B6856" t="s">
        <v>1316</v>
      </c>
    </row>
    <row r="6857" spans="1:2" x14ac:dyDescent="0.25">
      <c r="A6857" t="s">
        <v>11156</v>
      </c>
      <c r="B6857" t="s">
        <v>11157</v>
      </c>
    </row>
    <row r="6858" spans="1:2" x14ac:dyDescent="0.25">
      <c r="A6858" t="s">
        <v>11158</v>
      </c>
      <c r="B6858" t="s">
        <v>151</v>
      </c>
    </row>
    <row r="6859" spans="1:2" x14ac:dyDescent="0.25">
      <c r="A6859" t="s">
        <v>11159</v>
      </c>
      <c r="B6859" t="s">
        <v>9507</v>
      </c>
    </row>
    <row r="6860" spans="1:2" x14ac:dyDescent="0.25">
      <c r="A6860" t="s">
        <v>11160</v>
      </c>
      <c r="B6860" t="s">
        <v>2550</v>
      </c>
    </row>
    <row r="6861" spans="1:2" x14ac:dyDescent="0.25">
      <c r="A6861" t="s">
        <v>11161</v>
      </c>
      <c r="B6861" t="s">
        <v>2550</v>
      </c>
    </row>
    <row r="6862" spans="1:2" x14ac:dyDescent="0.25">
      <c r="A6862" t="s">
        <v>11162</v>
      </c>
      <c r="B6862" t="s">
        <v>11163</v>
      </c>
    </row>
    <row r="6863" spans="1:2" x14ac:dyDescent="0.25">
      <c r="A6863" t="s">
        <v>11164</v>
      </c>
      <c r="B6863" t="s">
        <v>195</v>
      </c>
    </row>
    <row r="6864" spans="1:2" x14ac:dyDescent="0.25">
      <c r="A6864" t="s">
        <v>11165</v>
      </c>
      <c r="B6864" t="s">
        <v>1222</v>
      </c>
    </row>
    <row r="6865" spans="1:2" x14ac:dyDescent="0.25">
      <c r="A6865" t="s">
        <v>11166</v>
      </c>
      <c r="B6865" t="s">
        <v>275</v>
      </c>
    </row>
    <row r="6866" spans="1:2" x14ac:dyDescent="0.25">
      <c r="A6866" t="s">
        <v>11167</v>
      </c>
      <c r="B6866" t="s">
        <v>11168</v>
      </c>
    </row>
    <row r="6867" spans="1:2" x14ac:dyDescent="0.25">
      <c r="A6867" t="s">
        <v>11169</v>
      </c>
      <c r="B6867" t="s">
        <v>2274</v>
      </c>
    </row>
    <row r="6868" spans="1:2" x14ac:dyDescent="0.25">
      <c r="A6868" t="s">
        <v>11170</v>
      </c>
      <c r="B6868" t="s">
        <v>778</v>
      </c>
    </row>
    <row r="6869" spans="1:2" x14ac:dyDescent="0.25">
      <c r="A6869" t="s">
        <v>11171</v>
      </c>
      <c r="B6869" t="s">
        <v>1076</v>
      </c>
    </row>
    <row r="6870" spans="1:2" x14ac:dyDescent="0.25">
      <c r="A6870" t="s">
        <v>11172</v>
      </c>
      <c r="B6870" t="s">
        <v>35</v>
      </c>
    </row>
    <row r="6871" spans="1:2" x14ac:dyDescent="0.25">
      <c r="A6871" t="s">
        <v>11173</v>
      </c>
      <c r="B6871" t="s">
        <v>2295</v>
      </c>
    </row>
    <row r="6872" spans="1:2" x14ac:dyDescent="0.25">
      <c r="A6872" t="s">
        <v>11174</v>
      </c>
      <c r="B6872" t="s">
        <v>11175</v>
      </c>
    </row>
    <row r="6873" spans="1:2" x14ac:dyDescent="0.25">
      <c r="A6873" t="s">
        <v>11176</v>
      </c>
      <c r="B6873" t="s">
        <v>195</v>
      </c>
    </row>
    <row r="6874" spans="1:2" x14ac:dyDescent="0.25">
      <c r="A6874" t="s">
        <v>11177</v>
      </c>
      <c r="B6874" t="s">
        <v>195</v>
      </c>
    </row>
    <row r="6875" spans="1:2" x14ac:dyDescent="0.25">
      <c r="A6875" t="s">
        <v>11178</v>
      </c>
      <c r="B6875" t="s">
        <v>195</v>
      </c>
    </row>
    <row r="6876" spans="1:2" x14ac:dyDescent="0.25">
      <c r="A6876" t="s">
        <v>11179</v>
      </c>
      <c r="B6876" t="s">
        <v>195</v>
      </c>
    </row>
    <row r="6877" spans="1:2" x14ac:dyDescent="0.25">
      <c r="A6877" t="s">
        <v>11180</v>
      </c>
      <c r="B6877" t="s">
        <v>195</v>
      </c>
    </row>
    <row r="6878" spans="1:2" x14ac:dyDescent="0.25">
      <c r="A6878" t="s">
        <v>11181</v>
      </c>
      <c r="B6878" t="s">
        <v>195</v>
      </c>
    </row>
    <row r="6879" spans="1:2" x14ac:dyDescent="0.25">
      <c r="A6879" t="s">
        <v>11182</v>
      </c>
      <c r="B6879" t="s">
        <v>195</v>
      </c>
    </row>
    <row r="6880" spans="1:2" x14ac:dyDescent="0.25">
      <c r="A6880" t="s">
        <v>11183</v>
      </c>
      <c r="B6880" t="s">
        <v>195</v>
      </c>
    </row>
    <row r="6881" spans="1:2" x14ac:dyDescent="0.25">
      <c r="A6881" t="s">
        <v>11184</v>
      </c>
      <c r="B6881" t="s">
        <v>195</v>
      </c>
    </row>
    <row r="6882" spans="1:2" x14ac:dyDescent="0.25">
      <c r="A6882" t="s">
        <v>11185</v>
      </c>
      <c r="B6882" t="s">
        <v>2290</v>
      </c>
    </row>
    <row r="6883" spans="1:2" x14ac:dyDescent="0.25">
      <c r="A6883" t="s">
        <v>11186</v>
      </c>
      <c r="B6883" t="s">
        <v>195</v>
      </c>
    </row>
    <row r="6884" spans="1:2" x14ac:dyDescent="0.25">
      <c r="A6884" t="s">
        <v>11187</v>
      </c>
      <c r="B6884" t="s">
        <v>195</v>
      </c>
    </row>
    <row r="6885" spans="1:2" x14ac:dyDescent="0.25">
      <c r="A6885" t="s">
        <v>11188</v>
      </c>
      <c r="B6885" t="s">
        <v>11189</v>
      </c>
    </row>
    <row r="6886" spans="1:2" x14ac:dyDescent="0.25">
      <c r="A6886" t="s">
        <v>11190</v>
      </c>
      <c r="B6886" t="s">
        <v>11191</v>
      </c>
    </row>
    <row r="6887" spans="1:2" x14ac:dyDescent="0.25">
      <c r="A6887" t="s">
        <v>11192</v>
      </c>
      <c r="B6887" t="s">
        <v>11193</v>
      </c>
    </row>
    <row r="6888" spans="1:2" x14ac:dyDescent="0.25">
      <c r="A6888" t="s">
        <v>11194</v>
      </c>
      <c r="B6888" t="s">
        <v>1222</v>
      </c>
    </row>
    <row r="6889" spans="1:2" x14ac:dyDescent="0.25">
      <c r="A6889" t="s">
        <v>11195</v>
      </c>
      <c r="B6889" t="s">
        <v>1222</v>
      </c>
    </row>
    <row r="6890" spans="1:2" x14ac:dyDescent="0.25">
      <c r="A6890" t="s">
        <v>11196</v>
      </c>
      <c r="B6890" t="s">
        <v>1222</v>
      </c>
    </row>
    <row r="6891" spans="1:2" x14ac:dyDescent="0.25">
      <c r="A6891" t="s">
        <v>11197</v>
      </c>
      <c r="B6891" t="s">
        <v>1222</v>
      </c>
    </row>
    <row r="6892" spans="1:2" x14ac:dyDescent="0.25">
      <c r="A6892" t="s">
        <v>11198</v>
      </c>
      <c r="B6892" t="s">
        <v>2304</v>
      </c>
    </row>
    <row r="6893" spans="1:2" x14ac:dyDescent="0.25">
      <c r="A6893" t="s">
        <v>11199</v>
      </c>
      <c r="B6893" t="s">
        <v>2304</v>
      </c>
    </row>
    <row r="6894" spans="1:2" x14ac:dyDescent="0.25">
      <c r="A6894" t="s">
        <v>11200</v>
      </c>
      <c r="B6894" t="s">
        <v>2316</v>
      </c>
    </row>
    <row r="6895" spans="1:2" x14ac:dyDescent="0.25">
      <c r="A6895" t="s">
        <v>11201</v>
      </c>
      <c r="B6895" t="s">
        <v>1182</v>
      </c>
    </row>
    <row r="6896" spans="1:2" x14ac:dyDescent="0.25">
      <c r="A6896" t="s">
        <v>11202</v>
      </c>
      <c r="B6896" t="s">
        <v>1182</v>
      </c>
    </row>
    <row r="6897" spans="1:2" x14ac:dyDescent="0.25">
      <c r="A6897" t="s">
        <v>11203</v>
      </c>
      <c r="B6897" t="s">
        <v>149</v>
      </c>
    </row>
    <row r="6898" spans="1:2" x14ac:dyDescent="0.25">
      <c r="A6898" t="s">
        <v>11204</v>
      </c>
      <c r="B6898" t="s">
        <v>149</v>
      </c>
    </row>
    <row r="6899" spans="1:2" x14ac:dyDescent="0.25">
      <c r="A6899" t="s">
        <v>11205</v>
      </c>
      <c r="B6899" t="s">
        <v>149</v>
      </c>
    </row>
    <row r="6900" spans="1:2" x14ac:dyDescent="0.25">
      <c r="A6900" t="s">
        <v>11206</v>
      </c>
      <c r="B6900" t="s">
        <v>149</v>
      </c>
    </row>
    <row r="6901" spans="1:2" x14ac:dyDescent="0.25">
      <c r="A6901" t="s">
        <v>11207</v>
      </c>
      <c r="B6901" t="s">
        <v>149</v>
      </c>
    </row>
    <row r="6902" spans="1:2" x14ac:dyDescent="0.25">
      <c r="A6902" t="s">
        <v>11208</v>
      </c>
      <c r="B6902" t="s">
        <v>149</v>
      </c>
    </row>
    <row r="6903" spans="1:2" x14ac:dyDescent="0.25">
      <c r="A6903" t="s">
        <v>11209</v>
      </c>
      <c r="B6903" t="s">
        <v>149</v>
      </c>
    </row>
    <row r="6904" spans="1:2" x14ac:dyDescent="0.25">
      <c r="A6904" t="s">
        <v>11210</v>
      </c>
      <c r="B6904" t="s">
        <v>149</v>
      </c>
    </row>
    <row r="6905" spans="1:2" x14ac:dyDescent="0.25">
      <c r="A6905" t="s">
        <v>11211</v>
      </c>
      <c r="B6905" t="s">
        <v>149</v>
      </c>
    </row>
    <row r="6906" spans="1:2" x14ac:dyDescent="0.25">
      <c r="A6906" t="s">
        <v>11212</v>
      </c>
      <c r="B6906" t="s">
        <v>149</v>
      </c>
    </row>
    <row r="6907" spans="1:2" x14ac:dyDescent="0.25">
      <c r="A6907" t="s">
        <v>11213</v>
      </c>
      <c r="B6907" t="s">
        <v>149</v>
      </c>
    </row>
    <row r="6908" spans="1:2" x14ac:dyDescent="0.25">
      <c r="A6908" t="s">
        <v>11214</v>
      </c>
      <c r="B6908" t="s">
        <v>2302</v>
      </c>
    </row>
    <row r="6909" spans="1:2" x14ac:dyDescent="0.25">
      <c r="A6909" t="s">
        <v>11215</v>
      </c>
      <c r="B6909" t="s">
        <v>2302</v>
      </c>
    </row>
    <row r="6910" spans="1:2" x14ac:dyDescent="0.25">
      <c r="A6910" t="s">
        <v>11216</v>
      </c>
      <c r="B6910" t="s">
        <v>2278</v>
      </c>
    </row>
    <row r="6911" spans="1:2" x14ac:dyDescent="0.25">
      <c r="A6911" t="s">
        <v>11217</v>
      </c>
      <c r="B6911" t="s">
        <v>149</v>
      </c>
    </row>
    <row r="6912" spans="1:2" x14ac:dyDescent="0.25">
      <c r="A6912" t="s">
        <v>11218</v>
      </c>
      <c r="B6912" t="s">
        <v>151</v>
      </c>
    </row>
    <row r="6913" spans="1:2" x14ac:dyDescent="0.25">
      <c r="A6913" t="s">
        <v>11219</v>
      </c>
      <c r="B6913" t="s">
        <v>151</v>
      </c>
    </row>
    <row r="6914" spans="1:2" x14ac:dyDescent="0.25">
      <c r="A6914" t="s">
        <v>11220</v>
      </c>
      <c r="B6914" t="s">
        <v>151</v>
      </c>
    </row>
    <row r="6915" spans="1:2" x14ac:dyDescent="0.25">
      <c r="A6915" t="s">
        <v>11221</v>
      </c>
      <c r="B6915" t="s">
        <v>151</v>
      </c>
    </row>
    <row r="6916" spans="1:2" x14ac:dyDescent="0.25">
      <c r="A6916" t="s">
        <v>11222</v>
      </c>
      <c r="B6916" t="s">
        <v>151</v>
      </c>
    </row>
    <row r="6917" spans="1:2" x14ac:dyDescent="0.25">
      <c r="A6917" t="s">
        <v>11223</v>
      </c>
      <c r="B6917" t="s">
        <v>151</v>
      </c>
    </row>
    <row r="6918" spans="1:2" x14ac:dyDescent="0.25">
      <c r="A6918" t="s">
        <v>11224</v>
      </c>
      <c r="B6918" t="s">
        <v>151</v>
      </c>
    </row>
    <row r="6919" spans="1:2" x14ac:dyDescent="0.25">
      <c r="A6919" t="s">
        <v>11225</v>
      </c>
      <c r="B6919" t="s">
        <v>151</v>
      </c>
    </row>
    <row r="6920" spans="1:2" x14ac:dyDescent="0.25">
      <c r="A6920" t="s">
        <v>11226</v>
      </c>
      <c r="B6920" t="s">
        <v>151</v>
      </c>
    </row>
    <row r="6921" spans="1:2" x14ac:dyDescent="0.25">
      <c r="A6921" t="s">
        <v>11227</v>
      </c>
      <c r="B6921" t="s">
        <v>151</v>
      </c>
    </row>
    <row r="6922" spans="1:2" x14ac:dyDescent="0.25">
      <c r="A6922" t="s">
        <v>11228</v>
      </c>
      <c r="B6922" t="s">
        <v>151</v>
      </c>
    </row>
    <row r="6923" spans="1:2" x14ac:dyDescent="0.25">
      <c r="A6923" t="s">
        <v>11229</v>
      </c>
      <c r="B6923" t="s">
        <v>151</v>
      </c>
    </row>
    <row r="6924" spans="1:2" x14ac:dyDescent="0.25">
      <c r="A6924" t="s">
        <v>11230</v>
      </c>
      <c r="B6924" t="s">
        <v>151</v>
      </c>
    </row>
    <row r="6925" spans="1:2" x14ac:dyDescent="0.25">
      <c r="A6925" t="s">
        <v>11231</v>
      </c>
      <c r="B6925" t="s">
        <v>151</v>
      </c>
    </row>
    <row r="6926" spans="1:2" x14ac:dyDescent="0.25">
      <c r="A6926" t="s">
        <v>11232</v>
      </c>
      <c r="B6926" t="s">
        <v>151</v>
      </c>
    </row>
    <row r="6927" spans="1:2" x14ac:dyDescent="0.25">
      <c r="A6927" t="s">
        <v>11233</v>
      </c>
      <c r="B6927" t="s">
        <v>151</v>
      </c>
    </row>
    <row r="6928" spans="1:2" x14ac:dyDescent="0.25">
      <c r="A6928" t="s">
        <v>11234</v>
      </c>
      <c r="B6928" t="s">
        <v>151</v>
      </c>
    </row>
    <row r="6929" spans="1:2" x14ac:dyDescent="0.25">
      <c r="A6929" t="s">
        <v>11235</v>
      </c>
      <c r="B6929" t="s">
        <v>151</v>
      </c>
    </row>
    <row r="6930" spans="1:2" x14ac:dyDescent="0.25">
      <c r="A6930" t="s">
        <v>11236</v>
      </c>
      <c r="B6930" t="s">
        <v>151</v>
      </c>
    </row>
    <row r="6931" spans="1:2" x14ac:dyDescent="0.25">
      <c r="A6931" t="s">
        <v>11237</v>
      </c>
      <c r="B6931" t="s">
        <v>151</v>
      </c>
    </row>
    <row r="6932" spans="1:2" x14ac:dyDescent="0.25">
      <c r="A6932" t="s">
        <v>11238</v>
      </c>
      <c r="B6932" t="s">
        <v>151</v>
      </c>
    </row>
    <row r="6933" spans="1:2" x14ac:dyDescent="0.25">
      <c r="A6933" t="s">
        <v>11239</v>
      </c>
      <c r="B6933" t="s">
        <v>731</v>
      </c>
    </row>
    <row r="6934" spans="1:2" x14ac:dyDescent="0.25">
      <c r="A6934" t="s">
        <v>11240</v>
      </c>
      <c r="B6934" t="s">
        <v>48</v>
      </c>
    </row>
    <row r="6935" spans="1:2" x14ac:dyDescent="0.25">
      <c r="A6935" t="s">
        <v>11241</v>
      </c>
      <c r="B6935" t="s">
        <v>11242</v>
      </c>
    </row>
    <row r="6936" spans="1:2" x14ac:dyDescent="0.25">
      <c r="A6936" t="s">
        <v>11243</v>
      </c>
      <c r="B6936" t="s">
        <v>2377</v>
      </c>
    </row>
    <row r="6937" spans="1:2" x14ac:dyDescent="0.25">
      <c r="A6937" t="s">
        <v>11244</v>
      </c>
      <c r="B6937" t="s">
        <v>1253</v>
      </c>
    </row>
    <row r="6938" spans="1:2" x14ac:dyDescent="0.25">
      <c r="A6938" t="s">
        <v>11245</v>
      </c>
      <c r="B6938" t="s">
        <v>1253</v>
      </c>
    </row>
    <row r="6939" spans="1:2" x14ac:dyDescent="0.25">
      <c r="A6939" t="s">
        <v>11246</v>
      </c>
      <c r="B6939" t="s">
        <v>1253</v>
      </c>
    </row>
    <row r="6940" spans="1:2" x14ac:dyDescent="0.25">
      <c r="A6940" t="s">
        <v>11247</v>
      </c>
      <c r="B6940" t="s">
        <v>2339</v>
      </c>
    </row>
    <row r="6941" spans="1:2" x14ac:dyDescent="0.25">
      <c r="A6941" t="s">
        <v>11248</v>
      </c>
      <c r="B6941" t="s">
        <v>2339</v>
      </c>
    </row>
    <row r="6942" spans="1:2" x14ac:dyDescent="0.25">
      <c r="A6942" t="s">
        <v>11249</v>
      </c>
      <c r="B6942" t="s">
        <v>1253</v>
      </c>
    </row>
    <row r="6943" spans="1:2" x14ac:dyDescent="0.25">
      <c r="A6943" t="s">
        <v>11250</v>
      </c>
      <c r="B6943" t="s">
        <v>1253</v>
      </c>
    </row>
    <row r="6944" spans="1:2" x14ac:dyDescent="0.25">
      <c r="A6944" t="s">
        <v>11251</v>
      </c>
      <c r="B6944" t="s">
        <v>1253</v>
      </c>
    </row>
    <row r="6945" spans="1:2" x14ac:dyDescent="0.25">
      <c r="A6945" t="s">
        <v>11252</v>
      </c>
      <c r="B6945" t="s">
        <v>2178</v>
      </c>
    </row>
    <row r="6946" spans="1:2" x14ac:dyDescent="0.25">
      <c r="A6946" t="s">
        <v>11253</v>
      </c>
      <c r="B6946" t="s">
        <v>731</v>
      </c>
    </row>
    <row r="6947" spans="1:2" x14ac:dyDescent="0.25">
      <c r="A6947" t="s">
        <v>11254</v>
      </c>
      <c r="B6947" t="s">
        <v>731</v>
      </c>
    </row>
    <row r="6948" spans="1:2" x14ac:dyDescent="0.25">
      <c r="A6948" t="s">
        <v>11255</v>
      </c>
      <c r="B6948" t="s">
        <v>731</v>
      </c>
    </row>
    <row r="6949" spans="1:2" x14ac:dyDescent="0.25">
      <c r="A6949" t="s">
        <v>11256</v>
      </c>
      <c r="B6949" t="s">
        <v>731</v>
      </c>
    </row>
    <row r="6950" spans="1:2" x14ac:dyDescent="0.25">
      <c r="A6950" t="s">
        <v>11257</v>
      </c>
      <c r="B6950" t="s">
        <v>731</v>
      </c>
    </row>
    <row r="6951" spans="1:2" x14ac:dyDescent="0.25">
      <c r="A6951" t="s">
        <v>11258</v>
      </c>
      <c r="B6951" t="s">
        <v>731</v>
      </c>
    </row>
    <row r="6952" spans="1:2" x14ac:dyDescent="0.25">
      <c r="A6952" t="s">
        <v>11259</v>
      </c>
      <c r="B6952" t="s">
        <v>151</v>
      </c>
    </row>
    <row r="6953" spans="1:2" x14ac:dyDescent="0.25">
      <c r="A6953" t="s">
        <v>11260</v>
      </c>
      <c r="B6953" t="s">
        <v>1010</v>
      </c>
    </row>
    <row r="6954" spans="1:2" x14ac:dyDescent="0.25">
      <c r="A6954" t="s">
        <v>11261</v>
      </c>
      <c r="B6954" t="s">
        <v>1253</v>
      </c>
    </row>
    <row r="6955" spans="1:2" x14ac:dyDescent="0.25">
      <c r="A6955" t="s">
        <v>11262</v>
      </c>
      <c r="B6955" t="s">
        <v>133</v>
      </c>
    </row>
    <row r="6956" spans="1:2" x14ac:dyDescent="0.25">
      <c r="A6956" t="s">
        <v>11263</v>
      </c>
      <c r="B6956" t="s">
        <v>11264</v>
      </c>
    </row>
    <row r="6957" spans="1:2" x14ac:dyDescent="0.25">
      <c r="A6957" t="s">
        <v>11265</v>
      </c>
      <c r="B6957" t="s">
        <v>11266</v>
      </c>
    </row>
    <row r="6958" spans="1:2" x14ac:dyDescent="0.25">
      <c r="A6958" t="s">
        <v>11267</v>
      </c>
      <c r="B6958" t="s">
        <v>2370</v>
      </c>
    </row>
    <row r="6959" spans="1:2" x14ac:dyDescent="0.25">
      <c r="A6959" t="s">
        <v>11268</v>
      </c>
      <c r="B6959" t="s">
        <v>689</v>
      </c>
    </row>
    <row r="6960" spans="1:2" x14ac:dyDescent="0.25">
      <c r="A6960" t="s">
        <v>11269</v>
      </c>
      <c r="B6960" t="s">
        <v>689</v>
      </c>
    </row>
    <row r="6961" spans="1:2" x14ac:dyDescent="0.25">
      <c r="A6961" t="s">
        <v>11270</v>
      </c>
      <c r="B6961" t="s">
        <v>689</v>
      </c>
    </row>
    <row r="6962" spans="1:2" x14ac:dyDescent="0.25">
      <c r="A6962" t="s">
        <v>11271</v>
      </c>
      <c r="B6962" t="s">
        <v>2374</v>
      </c>
    </row>
    <row r="6963" spans="1:2" x14ac:dyDescent="0.25">
      <c r="A6963" t="s">
        <v>11272</v>
      </c>
      <c r="B6963" t="s">
        <v>2374</v>
      </c>
    </row>
    <row r="6964" spans="1:2" x14ac:dyDescent="0.25">
      <c r="A6964" t="s">
        <v>11273</v>
      </c>
      <c r="B6964" t="s">
        <v>2374</v>
      </c>
    </row>
    <row r="6965" spans="1:2" x14ac:dyDescent="0.25">
      <c r="A6965" t="s">
        <v>11274</v>
      </c>
      <c r="B6965" t="s">
        <v>2374</v>
      </c>
    </row>
    <row r="6966" spans="1:2" x14ac:dyDescent="0.25">
      <c r="A6966" t="s">
        <v>11275</v>
      </c>
      <c r="B6966" t="s">
        <v>11276</v>
      </c>
    </row>
    <row r="6967" spans="1:2" x14ac:dyDescent="0.25">
      <c r="A6967" t="s">
        <v>11277</v>
      </c>
      <c r="B6967" t="s">
        <v>2374</v>
      </c>
    </row>
    <row r="6968" spans="1:2" x14ac:dyDescent="0.25">
      <c r="A6968" t="s">
        <v>11278</v>
      </c>
      <c r="B6968" t="s">
        <v>2374</v>
      </c>
    </row>
    <row r="6969" spans="1:2" x14ac:dyDescent="0.25">
      <c r="A6969" t="s">
        <v>11279</v>
      </c>
      <c r="B6969" t="s">
        <v>689</v>
      </c>
    </row>
    <row r="6970" spans="1:2" x14ac:dyDescent="0.25">
      <c r="A6970" t="s">
        <v>11280</v>
      </c>
      <c r="B6970" t="s">
        <v>689</v>
      </c>
    </row>
    <row r="6971" spans="1:2" x14ac:dyDescent="0.25">
      <c r="A6971" t="s">
        <v>11281</v>
      </c>
      <c r="B6971" t="s">
        <v>689</v>
      </c>
    </row>
    <row r="6972" spans="1:2" x14ac:dyDescent="0.25">
      <c r="A6972" t="s">
        <v>11282</v>
      </c>
      <c r="B6972" t="s">
        <v>11283</v>
      </c>
    </row>
    <row r="6973" spans="1:2" x14ac:dyDescent="0.25">
      <c r="A6973" t="s">
        <v>11284</v>
      </c>
      <c r="B6973" t="s">
        <v>11285</v>
      </c>
    </row>
    <row r="6974" spans="1:2" x14ac:dyDescent="0.25">
      <c r="A6974" t="s">
        <v>11286</v>
      </c>
      <c r="B6974" t="s">
        <v>2554</v>
      </c>
    </row>
    <row r="6975" spans="1:2" x14ac:dyDescent="0.25">
      <c r="A6975" t="s">
        <v>11287</v>
      </c>
      <c r="B6975" t="s">
        <v>11288</v>
      </c>
    </row>
    <row r="6976" spans="1:2" x14ac:dyDescent="0.25">
      <c r="A6976" t="s">
        <v>11289</v>
      </c>
      <c r="B6976" t="s">
        <v>28</v>
      </c>
    </row>
    <row r="6977" spans="1:2" x14ac:dyDescent="0.25">
      <c r="A6977" t="s">
        <v>11290</v>
      </c>
      <c r="B6977" t="s">
        <v>689</v>
      </c>
    </row>
    <row r="6978" spans="1:2" x14ac:dyDescent="0.25">
      <c r="A6978" t="s">
        <v>11291</v>
      </c>
      <c r="B6978" t="s">
        <v>15</v>
      </c>
    </row>
    <row r="6979" spans="1:2" x14ac:dyDescent="0.25">
      <c r="A6979" t="s">
        <v>11292</v>
      </c>
      <c r="B6979" t="s">
        <v>15</v>
      </c>
    </row>
    <row r="6980" spans="1:2" x14ac:dyDescent="0.25">
      <c r="A6980" t="s">
        <v>11293</v>
      </c>
      <c r="B6980" t="s">
        <v>15</v>
      </c>
    </row>
    <row r="6981" spans="1:2" x14ac:dyDescent="0.25">
      <c r="A6981" t="s">
        <v>11294</v>
      </c>
      <c r="B6981" t="s">
        <v>15</v>
      </c>
    </row>
    <row r="6982" spans="1:2" x14ac:dyDescent="0.25">
      <c r="A6982" t="s">
        <v>11295</v>
      </c>
      <c r="B6982" t="s">
        <v>15</v>
      </c>
    </row>
    <row r="6983" spans="1:2" x14ac:dyDescent="0.25">
      <c r="A6983" t="s">
        <v>11296</v>
      </c>
      <c r="B6983" t="s">
        <v>15</v>
      </c>
    </row>
    <row r="6984" spans="1:2" x14ac:dyDescent="0.25">
      <c r="A6984" t="s">
        <v>11297</v>
      </c>
      <c r="B6984" t="s">
        <v>15</v>
      </c>
    </row>
    <row r="6985" spans="1:2" x14ac:dyDescent="0.25">
      <c r="A6985" t="s">
        <v>11298</v>
      </c>
      <c r="B6985" t="s">
        <v>15</v>
      </c>
    </row>
    <row r="6986" spans="1:2" x14ac:dyDescent="0.25">
      <c r="A6986" t="s">
        <v>11299</v>
      </c>
      <c r="B6986" t="s">
        <v>15</v>
      </c>
    </row>
    <row r="6987" spans="1:2" x14ac:dyDescent="0.25">
      <c r="A6987" t="s">
        <v>11300</v>
      </c>
      <c r="B6987" t="s">
        <v>15</v>
      </c>
    </row>
    <row r="6988" spans="1:2" x14ac:dyDescent="0.25">
      <c r="A6988" t="s">
        <v>11301</v>
      </c>
      <c r="B6988" t="s">
        <v>15</v>
      </c>
    </row>
    <row r="6989" spans="1:2" x14ac:dyDescent="0.25">
      <c r="A6989" t="s">
        <v>11302</v>
      </c>
      <c r="B6989" t="s">
        <v>15</v>
      </c>
    </row>
    <row r="6990" spans="1:2" x14ac:dyDescent="0.25">
      <c r="A6990" t="s">
        <v>11303</v>
      </c>
      <c r="B6990" t="s">
        <v>15</v>
      </c>
    </row>
    <row r="6991" spans="1:2" x14ac:dyDescent="0.25">
      <c r="A6991" t="s">
        <v>11304</v>
      </c>
      <c r="B6991" t="s">
        <v>2550</v>
      </c>
    </row>
    <row r="6992" spans="1:2" x14ac:dyDescent="0.25">
      <c r="A6992" t="s">
        <v>11305</v>
      </c>
      <c r="B6992" t="s">
        <v>50</v>
      </c>
    </row>
    <row r="6993" spans="1:2" x14ac:dyDescent="0.25">
      <c r="A6993" t="s">
        <v>11306</v>
      </c>
      <c r="B6993" t="s">
        <v>50</v>
      </c>
    </row>
    <row r="6994" spans="1:2" x14ac:dyDescent="0.25">
      <c r="A6994" t="s">
        <v>11307</v>
      </c>
      <c r="B6994" t="s">
        <v>50</v>
      </c>
    </row>
    <row r="6995" spans="1:2" x14ac:dyDescent="0.25">
      <c r="A6995" t="s">
        <v>11308</v>
      </c>
      <c r="B6995" t="s">
        <v>15</v>
      </c>
    </row>
    <row r="6996" spans="1:2" x14ac:dyDescent="0.25">
      <c r="A6996" t="s">
        <v>11309</v>
      </c>
      <c r="B6996" t="s">
        <v>15</v>
      </c>
    </row>
    <row r="6997" spans="1:2" x14ac:dyDescent="0.25">
      <c r="A6997" t="s">
        <v>11310</v>
      </c>
      <c r="B6997" t="s">
        <v>15</v>
      </c>
    </row>
    <row r="6998" spans="1:2" x14ac:dyDescent="0.25">
      <c r="A6998" t="s">
        <v>11311</v>
      </c>
      <c r="B6998" t="s">
        <v>15</v>
      </c>
    </row>
    <row r="6999" spans="1:2" x14ac:dyDescent="0.25">
      <c r="A6999" t="s">
        <v>11312</v>
      </c>
      <c r="B6999" t="s">
        <v>15</v>
      </c>
    </row>
    <row r="7000" spans="1:2" x14ac:dyDescent="0.25">
      <c r="A7000" t="s">
        <v>11313</v>
      </c>
      <c r="B7000" t="s">
        <v>15</v>
      </c>
    </row>
    <row r="7001" spans="1:2" x14ac:dyDescent="0.25">
      <c r="A7001" t="s">
        <v>11314</v>
      </c>
      <c r="B7001" t="s">
        <v>15</v>
      </c>
    </row>
    <row r="7002" spans="1:2" x14ac:dyDescent="0.25">
      <c r="A7002" t="s">
        <v>11315</v>
      </c>
      <c r="B7002" t="s">
        <v>15</v>
      </c>
    </row>
    <row r="7003" spans="1:2" x14ac:dyDescent="0.25">
      <c r="A7003" t="s">
        <v>11316</v>
      </c>
      <c r="B7003" t="s">
        <v>15</v>
      </c>
    </row>
    <row r="7004" spans="1:2" x14ac:dyDescent="0.25">
      <c r="A7004" t="s">
        <v>11317</v>
      </c>
      <c r="B7004" t="s">
        <v>15</v>
      </c>
    </row>
    <row r="7005" spans="1:2" x14ac:dyDescent="0.25">
      <c r="A7005" t="s">
        <v>11318</v>
      </c>
      <c r="B7005" t="s">
        <v>15</v>
      </c>
    </row>
    <row r="7006" spans="1:2" x14ac:dyDescent="0.25">
      <c r="A7006" t="s">
        <v>11319</v>
      </c>
      <c r="B7006" t="s">
        <v>518</v>
      </c>
    </row>
    <row r="7007" spans="1:2" x14ac:dyDescent="0.25">
      <c r="A7007" t="s">
        <v>11320</v>
      </c>
      <c r="B7007" t="s">
        <v>518</v>
      </c>
    </row>
    <row r="7008" spans="1:2" x14ac:dyDescent="0.25">
      <c r="A7008" t="s">
        <v>11321</v>
      </c>
      <c r="B7008" t="s">
        <v>15</v>
      </c>
    </row>
    <row r="7009" spans="1:2" x14ac:dyDescent="0.25">
      <c r="A7009" t="s">
        <v>11322</v>
      </c>
      <c r="B7009" t="s">
        <v>28</v>
      </c>
    </row>
    <row r="7010" spans="1:2" x14ac:dyDescent="0.25">
      <c r="A7010" t="s">
        <v>11323</v>
      </c>
      <c r="B7010" t="s">
        <v>28</v>
      </c>
    </row>
    <row r="7011" spans="1:2" x14ac:dyDescent="0.25">
      <c r="A7011" t="s">
        <v>11324</v>
      </c>
      <c r="B7011" t="s">
        <v>2454</v>
      </c>
    </row>
    <row r="7012" spans="1:2" x14ac:dyDescent="0.25">
      <c r="A7012" t="s">
        <v>11325</v>
      </c>
      <c r="B7012" t="s">
        <v>2454</v>
      </c>
    </row>
    <row r="7013" spans="1:2" x14ac:dyDescent="0.25">
      <c r="A7013" t="s">
        <v>11326</v>
      </c>
      <c r="B7013" t="s">
        <v>2454</v>
      </c>
    </row>
    <row r="7014" spans="1:2" x14ac:dyDescent="0.25">
      <c r="A7014" t="s">
        <v>11327</v>
      </c>
      <c r="B7014" t="s">
        <v>2454</v>
      </c>
    </row>
    <row r="7015" spans="1:2" x14ac:dyDescent="0.25">
      <c r="A7015" t="s">
        <v>11328</v>
      </c>
      <c r="B7015" t="s">
        <v>2454</v>
      </c>
    </row>
    <row r="7016" spans="1:2" x14ac:dyDescent="0.25">
      <c r="A7016" t="s">
        <v>11329</v>
      </c>
      <c r="B7016" t="s">
        <v>2454</v>
      </c>
    </row>
    <row r="7017" spans="1:2" x14ac:dyDescent="0.25">
      <c r="A7017" t="s">
        <v>11330</v>
      </c>
      <c r="B7017" t="s">
        <v>131</v>
      </c>
    </row>
    <row r="7018" spans="1:2" x14ac:dyDescent="0.25">
      <c r="A7018" t="s">
        <v>11331</v>
      </c>
      <c r="B7018" t="s">
        <v>11332</v>
      </c>
    </row>
    <row r="7019" spans="1:2" x14ac:dyDescent="0.25">
      <c r="A7019" t="s">
        <v>11333</v>
      </c>
      <c r="B7019" t="s">
        <v>2454</v>
      </c>
    </row>
    <row r="7020" spans="1:2" x14ac:dyDescent="0.25">
      <c r="A7020" t="s">
        <v>11334</v>
      </c>
      <c r="B7020" t="s">
        <v>2454</v>
      </c>
    </row>
    <row r="7021" spans="1:2" x14ac:dyDescent="0.25">
      <c r="A7021" t="s">
        <v>11335</v>
      </c>
      <c r="B7021" t="s">
        <v>2454</v>
      </c>
    </row>
    <row r="7022" spans="1:2" x14ac:dyDescent="0.25">
      <c r="A7022" t="s">
        <v>11336</v>
      </c>
      <c r="B7022" t="s">
        <v>28</v>
      </c>
    </row>
    <row r="7023" spans="1:2" x14ac:dyDescent="0.25">
      <c r="A7023" t="s">
        <v>11337</v>
      </c>
      <c r="B7023" t="s">
        <v>28</v>
      </c>
    </row>
    <row r="7024" spans="1:2" x14ac:dyDescent="0.25">
      <c r="A7024" t="s">
        <v>11338</v>
      </c>
      <c r="B7024" t="s">
        <v>28</v>
      </c>
    </row>
    <row r="7025" spans="1:2" x14ac:dyDescent="0.25">
      <c r="A7025" t="s">
        <v>11339</v>
      </c>
      <c r="B7025" t="s">
        <v>28</v>
      </c>
    </row>
    <row r="7026" spans="1:2" x14ac:dyDescent="0.25">
      <c r="A7026" t="s">
        <v>11340</v>
      </c>
      <c r="B7026" t="s">
        <v>28</v>
      </c>
    </row>
    <row r="7027" spans="1:2" x14ac:dyDescent="0.25">
      <c r="A7027" t="s">
        <v>11341</v>
      </c>
      <c r="B7027" t="s">
        <v>28</v>
      </c>
    </row>
    <row r="7028" spans="1:2" x14ac:dyDescent="0.25">
      <c r="A7028" t="s">
        <v>11342</v>
      </c>
      <c r="B7028" t="s">
        <v>28</v>
      </c>
    </row>
    <row r="7029" spans="1:2" x14ac:dyDescent="0.25">
      <c r="A7029" t="s">
        <v>11343</v>
      </c>
      <c r="B7029" t="s">
        <v>74</v>
      </c>
    </row>
    <row r="7030" spans="1:2" x14ac:dyDescent="0.25">
      <c r="A7030" t="s">
        <v>11344</v>
      </c>
      <c r="B7030" t="s">
        <v>28</v>
      </c>
    </row>
    <row r="7031" spans="1:2" x14ac:dyDescent="0.25">
      <c r="A7031" t="s">
        <v>11345</v>
      </c>
      <c r="B7031" t="s">
        <v>52</v>
      </c>
    </row>
    <row r="7032" spans="1:2" x14ac:dyDescent="0.25">
      <c r="A7032" t="s">
        <v>11346</v>
      </c>
      <c r="B7032" t="s">
        <v>52</v>
      </c>
    </row>
    <row r="7033" spans="1:2" x14ac:dyDescent="0.25">
      <c r="A7033" t="s">
        <v>11347</v>
      </c>
      <c r="B7033" t="s">
        <v>11348</v>
      </c>
    </row>
    <row r="7034" spans="1:2" x14ac:dyDescent="0.25">
      <c r="A7034" t="s">
        <v>11349</v>
      </c>
      <c r="B7034" t="s">
        <v>46</v>
      </c>
    </row>
    <row r="7035" spans="1:2" x14ac:dyDescent="0.25">
      <c r="A7035" t="s">
        <v>11350</v>
      </c>
      <c r="B7035" t="s">
        <v>252</v>
      </c>
    </row>
    <row r="7036" spans="1:2" x14ac:dyDescent="0.25">
      <c r="A7036" t="s">
        <v>11351</v>
      </c>
      <c r="B7036" t="s">
        <v>11352</v>
      </c>
    </row>
    <row r="7037" spans="1:2" x14ac:dyDescent="0.25">
      <c r="A7037" t="s">
        <v>11353</v>
      </c>
      <c r="B7037" t="s">
        <v>11354</v>
      </c>
    </row>
    <row r="7038" spans="1:2" x14ac:dyDescent="0.25">
      <c r="A7038" t="s">
        <v>11355</v>
      </c>
      <c r="B7038" t="s">
        <v>1632</v>
      </c>
    </row>
    <row r="7039" spans="1:2" x14ac:dyDescent="0.25">
      <c r="A7039" t="s">
        <v>11356</v>
      </c>
      <c r="B7039" t="s">
        <v>1632</v>
      </c>
    </row>
    <row r="7040" spans="1:2" x14ac:dyDescent="0.25">
      <c r="A7040" t="s">
        <v>11357</v>
      </c>
      <c r="B7040" t="s">
        <v>1632</v>
      </c>
    </row>
    <row r="7041" spans="1:2" x14ac:dyDescent="0.25">
      <c r="A7041" t="s">
        <v>11358</v>
      </c>
      <c r="B7041" t="s">
        <v>42</v>
      </c>
    </row>
    <row r="7042" spans="1:2" x14ac:dyDescent="0.25">
      <c r="A7042" t="s">
        <v>11359</v>
      </c>
      <c r="B7042" t="s">
        <v>42</v>
      </c>
    </row>
    <row r="7043" spans="1:2" x14ac:dyDescent="0.25">
      <c r="A7043" t="s">
        <v>11360</v>
      </c>
      <c r="B7043" t="s">
        <v>42</v>
      </c>
    </row>
    <row r="7044" spans="1:2" x14ac:dyDescent="0.25">
      <c r="A7044" t="s">
        <v>11361</v>
      </c>
      <c r="B7044" t="s">
        <v>42</v>
      </c>
    </row>
    <row r="7045" spans="1:2" x14ac:dyDescent="0.25">
      <c r="A7045" t="s">
        <v>11362</v>
      </c>
      <c r="B7045" t="s">
        <v>131</v>
      </c>
    </row>
    <row r="7046" spans="1:2" x14ac:dyDescent="0.25">
      <c r="A7046" t="s">
        <v>11363</v>
      </c>
      <c r="B7046" t="s">
        <v>131</v>
      </c>
    </row>
    <row r="7047" spans="1:2" x14ac:dyDescent="0.25">
      <c r="A7047" t="s">
        <v>11364</v>
      </c>
      <c r="B7047" t="s">
        <v>131</v>
      </c>
    </row>
    <row r="7048" spans="1:2" x14ac:dyDescent="0.25">
      <c r="A7048" t="s">
        <v>11365</v>
      </c>
      <c r="B7048" t="s">
        <v>11366</v>
      </c>
    </row>
    <row r="7049" spans="1:2" x14ac:dyDescent="0.25">
      <c r="A7049" t="s">
        <v>11367</v>
      </c>
      <c r="B7049" t="s">
        <v>11368</v>
      </c>
    </row>
    <row r="7050" spans="1:2" x14ac:dyDescent="0.25">
      <c r="A7050" t="s">
        <v>11369</v>
      </c>
      <c r="B7050" t="s">
        <v>11370</v>
      </c>
    </row>
    <row r="7051" spans="1:2" x14ac:dyDescent="0.25">
      <c r="A7051" t="s">
        <v>11371</v>
      </c>
      <c r="B7051" t="s">
        <v>11372</v>
      </c>
    </row>
    <row r="7052" spans="1:2" x14ac:dyDescent="0.25">
      <c r="A7052" t="s">
        <v>11373</v>
      </c>
      <c r="B7052" t="s">
        <v>207</v>
      </c>
    </row>
    <row r="7053" spans="1:2" x14ac:dyDescent="0.25">
      <c r="A7053" t="s">
        <v>11374</v>
      </c>
      <c r="B7053" t="s">
        <v>207</v>
      </c>
    </row>
    <row r="7054" spans="1:2" x14ac:dyDescent="0.25">
      <c r="A7054" t="s">
        <v>11375</v>
      </c>
      <c r="B7054" t="s">
        <v>11376</v>
      </c>
    </row>
    <row r="7055" spans="1:2" x14ac:dyDescent="0.25">
      <c r="A7055" t="s">
        <v>11377</v>
      </c>
      <c r="B7055" t="s">
        <v>11378</v>
      </c>
    </row>
    <row r="7056" spans="1:2" x14ac:dyDescent="0.25">
      <c r="A7056" t="s">
        <v>11379</v>
      </c>
      <c r="B7056" t="s">
        <v>131</v>
      </c>
    </row>
    <row r="7057" spans="1:2" x14ac:dyDescent="0.25">
      <c r="A7057" t="s">
        <v>11380</v>
      </c>
      <c r="B7057" t="s">
        <v>131</v>
      </c>
    </row>
    <row r="7058" spans="1:2" x14ac:dyDescent="0.25">
      <c r="A7058" t="s">
        <v>11381</v>
      </c>
      <c r="B7058" t="s">
        <v>131</v>
      </c>
    </row>
    <row r="7059" spans="1:2" x14ac:dyDescent="0.25">
      <c r="A7059" t="s">
        <v>11382</v>
      </c>
      <c r="B7059" t="s">
        <v>131</v>
      </c>
    </row>
    <row r="7060" spans="1:2" x14ac:dyDescent="0.25">
      <c r="A7060" t="s">
        <v>11383</v>
      </c>
      <c r="B7060" t="s">
        <v>131</v>
      </c>
    </row>
    <row r="7061" spans="1:2" x14ac:dyDescent="0.25">
      <c r="A7061" t="s">
        <v>11384</v>
      </c>
      <c r="B7061" t="s">
        <v>2485</v>
      </c>
    </row>
    <row r="7062" spans="1:2" x14ac:dyDescent="0.25">
      <c r="A7062" t="s">
        <v>11385</v>
      </c>
      <c r="B7062" t="s">
        <v>2485</v>
      </c>
    </row>
    <row r="7063" spans="1:2" x14ac:dyDescent="0.25">
      <c r="A7063" t="s">
        <v>11386</v>
      </c>
      <c r="B7063" t="s">
        <v>2485</v>
      </c>
    </row>
    <row r="7064" spans="1:2" x14ac:dyDescent="0.25">
      <c r="A7064" t="s">
        <v>11387</v>
      </c>
      <c r="B7064" t="s">
        <v>1415</v>
      </c>
    </row>
    <row r="7065" spans="1:2" x14ac:dyDescent="0.25">
      <c r="A7065" t="s">
        <v>11388</v>
      </c>
      <c r="B7065" t="s">
        <v>40</v>
      </c>
    </row>
    <row r="7066" spans="1:2" x14ac:dyDescent="0.25">
      <c r="A7066" t="s">
        <v>11389</v>
      </c>
      <c r="B7066" t="s">
        <v>74</v>
      </c>
    </row>
    <row r="7067" spans="1:2" x14ac:dyDescent="0.25">
      <c r="A7067" t="s">
        <v>11390</v>
      </c>
      <c r="B7067" t="s">
        <v>121</v>
      </c>
    </row>
    <row r="7068" spans="1:2" x14ac:dyDescent="0.25">
      <c r="A7068" t="s">
        <v>11391</v>
      </c>
      <c r="B7068" t="s">
        <v>121</v>
      </c>
    </row>
    <row r="7069" spans="1:2" x14ac:dyDescent="0.25">
      <c r="A7069" t="s">
        <v>11392</v>
      </c>
      <c r="B7069" t="s">
        <v>2538</v>
      </c>
    </row>
    <row r="7070" spans="1:2" x14ac:dyDescent="0.25">
      <c r="A7070" t="s">
        <v>11393</v>
      </c>
      <c r="B7070" t="s">
        <v>11394</v>
      </c>
    </row>
    <row r="7071" spans="1:2" x14ac:dyDescent="0.25">
      <c r="A7071" t="s">
        <v>11395</v>
      </c>
      <c r="B7071" t="s">
        <v>11396</v>
      </c>
    </row>
    <row r="7072" spans="1:2" x14ac:dyDescent="0.25">
      <c r="A7072" t="s">
        <v>11397</v>
      </c>
      <c r="B7072" t="s">
        <v>121</v>
      </c>
    </row>
    <row r="7073" spans="1:2" x14ac:dyDescent="0.25">
      <c r="A7073" t="s">
        <v>11398</v>
      </c>
      <c r="B7073" t="s">
        <v>2526</v>
      </c>
    </row>
    <row r="7074" spans="1:2" x14ac:dyDescent="0.25">
      <c r="A7074" t="s">
        <v>11399</v>
      </c>
      <c r="B7074" t="s">
        <v>11400</v>
      </c>
    </row>
    <row r="7075" spans="1:2" x14ac:dyDescent="0.25">
      <c r="A7075" t="s">
        <v>11401</v>
      </c>
      <c r="B7075" t="s">
        <v>11402</v>
      </c>
    </row>
    <row r="7076" spans="1:2" x14ac:dyDescent="0.25">
      <c r="A7076" t="s">
        <v>11403</v>
      </c>
      <c r="B7076" t="s">
        <v>11404</v>
      </c>
    </row>
    <row r="7077" spans="1:2" x14ac:dyDescent="0.25">
      <c r="A7077" t="s">
        <v>11405</v>
      </c>
      <c r="B7077" t="s">
        <v>313</v>
      </c>
    </row>
    <row r="7078" spans="1:2" x14ac:dyDescent="0.25">
      <c r="A7078" t="s">
        <v>11406</v>
      </c>
      <c r="B7078" t="s">
        <v>40</v>
      </c>
    </row>
    <row r="7079" spans="1:2" x14ac:dyDescent="0.25">
      <c r="A7079" t="s">
        <v>11407</v>
      </c>
      <c r="B7079" t="s">
        <v>1139</v>
      </c>
    </row>
    <row r="7080" spans="1:2" x14ac:dyDescent="0.25">
      <c r="A7080" t="s">
        <v>11408</v>
      </c>
      <c r="B7080" t="s">
        <v>11409</v>
      </c>
    </row>
    <row r="7081" spans="1:2" x14ac:dyDescent="0.25">
      <c r="A7081" t="s">
        <v>11410</v>
      </c>
      <c r="B7081" t="s">
        <v>1139</v>
      </c>
    </row>
    <row r="7082" spans="1:2" x14ac:dyDescent="0.25">
      <c r="A7082" t="s">
        <v>11411</v>
      </c>
      <c r="B7082" t="s">
        <v>11412</v>
      </c>
    </row>
    <row r="7083" spans="1:2" x14ac:dyDescent="0.25">
      <c r="A7083" t="s">
        <v>11413</v>
      </c>
      <c r="B7083" t="s">
        <v>151</v>
      </c>
    </row>
    <row r="7084" spans="1:2" x14ac:dyDescent="0.25">
      <c r="A7084" t="s">
        <v>11414</v>
      </c>
      <c r="B7084" t="s">
        <v>15</v>
      </c>
    </row>
    <row r="7085" spans="1:2" x14ac:dyDescent="0.25">
      <c r="A7085" t="s">
        <v>11415</v>
      </c>
      <c r="B7085" t="s">
        <v>151</v>
      </c>
    </row>
    <row r="7086" spans="1:2" x14ac:dyDescent="0.25">
      <c r="A7086" t="s">
        <v>11416</v>
      </c>
      <c r="B7086" t="s">
        <v>151</v>
      </c>
    </row>
    <row r="7087" spans="1:2" x14ac:dyDescent="0.25">
      <c r="A7087" t="s">
        <v>11417</v>
      </c>
      <c r="B7087" t="s">
        <v>151</v>
      </c>
    </row>
    <row r="7088" spans="1:2" x14ac:dyDescent="0.25">
      <c r="A7088" t="s">
        <v>11418</v>
      </c>
      <c r="B7088" t="s">
        <v>151</v>
      </c>
    </row>
    <row r="7089" spans="1:2" x14ac:dyDescent="0.25">
      <c r="A7089" t="s">
        <v>11419</v>
      </c>
      <c r="B7089" t="s">
        <v>121</v>
      </c>
    </row>
    <row r="7090" spans="1:2" x14ac:dyDescent="0.25">
      <c r="A7090" t="s">
        <v>11420</v>
      </c>
      <c r="B7090" t="s">
        <v>317</v>
      </c>
    </row>
    <row r="7091" spans="1:2" x14ac:dyDescent="0.25">
      <c r="A7091" t="s">
        <v>11421</v>
      </c>
      <c r="B7091" t="s">
        <v>317</v>
      </c>
    </row>
    <row r="7092" spans="1:2" x14ac:dyDescent="0.25">
      <c r="A7092" t="s">
        <v>11422</v>
      </c>
      <c r="B7092" t="s">
        <v>317</v>
      </c>
    </row>
    <row r="7093" spans="1:2" x14ac:dyDescent="0.25">
      <c r="A7093" t="s">
        <v>11423</v>
      </c>
      <c r="B7093" t="s">
        <v>1139</v>
      </c>
    </row>
    <row r="7094" spans="1:2" x14ac:dyDescent="0.25">
      <c r="A7094" t="s">
        <v>11424</v>
      </c>
      <c r="B7094" t="s">
        <v>151</v>
      </c>
    </row>
    <row r="7095" spans="1:2" x14ac:dyDescent="0.25">
      <c r="A7095" t="s">
        <v>11425</v>
      </c>
      <c r="B7095" t="s">
        <v>15</v>
      </c>
    </row>
    <row r="7096" spans="1:2" x14ac:dyDescent="0.25">
      <c r="A7096" t="s">
        <v>11426</v>
      </c>
      <c r="B7096" t="s">
        <v>1574</v>
      </c>
    </row>
    <row r="7097" spans="1:2" x14ac:dyDescent="0.25">
      <c r="A7097" t="s">
        <v>11427</v>
      </c>
      <c r="B7097" t="s">
        <v>1860</v>
      </c>
    </row>
    <row r="7098" spans="1:2" x14ac:dyDescent="0.25">
      <c r="A7098" t="s">
        <v>11428</v>
      </c>
      <c r="B7098" t="s">
        <v>15</v>
      </c>
    </row>
    <row r="7099" spans="1:2" x14ac:dyDescent="0.25">
      <c r="A7099" t="s">
        <v>11429</v>
      </c>
      <c r="B7099" t="s">
        <v>15</v>
      </c>
    </row>
    <row r="7100" spans="1:2" x14ac:dyDescent="0.25">
      <c r="A7100" t="s">
        <v>11430</v>
      </c>
      <c r="B7100" t="s">
        <v>151</v>
      </c>
    </row>
    <row r="7101" spans="1:2" x14ac:dyDescent="0.25">
      <c r="A7101" t="s">
        <v>11431</v>
      </c>
      <c r="B7101" t="s">
        <v>151</v>
      </c>
    </row>
    <row r="7102" spans="1:2" x14ac:dyDescent="0.25">
      <c r="A7102" t="s">
        <v>11432</v>
      </c>
      <c r="B7102" t="s">
        <v>2554</v>
      </c>
    </row>
    <row r="7103" spans="1:2" x14ac:dyDescent="0.25">
      <c r="A7103" t="s">
        <v>11433</v>
      </c>
      <c r="B7103" t="s">
        <v>2554</v>
      </c>
    </row>
    <row r="7104" spans="1:2" x14ac:dyDescent="0.25">
      <c r="A7104" t="s">
        <v>11434</v>
      </c>
      <c r="B7104" t="s">
        <v>2554</v>
      </c>
    </row>
    <row r="7105" spans="1:2" x14ac:dyDescent="0.25">
      <c r="A7105" t="s">
        <v>11435</v>
      </c>
      <c r="B7105" t="s">
        <v>207</v>
      </c>
    </row>
    <row r="7106" spans="1:2" x14ac:dyDescent="0.25">
      <c r="A7106" t="s">
        <v>11436</v>
      </c>
      <c r="B7106" t="s">
        <v>207</v>
      </c>
    </row>
    <row r="7107" spans="1:2" x14ac:dyDescent="0.25">
      <c r="A7107" t="s">
        <v>11437</v>
      </c>
      <c r="B7107" t="s">
        <v>207</v>
      </c>
    </row>
    <row r="7108" spans="1:2" x14ac:dyDescent="0.25">
      <c r="A7108" t="s">
        <v>11438</v>
      </c>
      <c r="B7108" t="s">
        <v>15</v>
      </c>
    </row>
    <row r="7109" spans="1:2" x14ac:dyDescent="0.25">
      <c r="A7109" t="s">
        <v>11439</v>
      </c>
      <c r="B7109" t="s">
        <v>15</v>
      </c>
    </row>
    <row r="7110" spans="1:2" x14ac:dyDescent="0.25">
      <c r="A7110" t="s">
        <v>11440</v>
      </c>
      <c r="B7110" t="s">
        <v>1860</v>
      </c>
    </row>
    <row r="7111" spans="1:2" x14ac:dyDescent="0.25">
      <c r="A7111" t="s">
        <v>11441</v>
      </c>
      <c r="B7111" t="s">
        <v>151</v>
      </c>
    </row>
    <row r="7112" spans="1:2" x14ac:dyDescent="0.25">
      <c r="A7112" t="s">
        <v>11442</v>
      </c>
      <c r="B7112" t="s">
        <v>151</v>
      </c>
    </row>
    <row r="7113" spans="1:2" x14ac:dyDescent="0.25">
      <c r="A7113" t="s">
        <v>11443</v>
      </c>
      <c r="B7113" t="s">
        <v>15</v>
      </c>
    </row>
    <row r="7114" spans="1:2" x14ac:dyDescent="0.25">
      <c r="A7114" t="s">
        <v>11444</v>
      </c>
      <c r="B7114" t="s">
        <v>11445</v>
      </c>
    </row>
    <row r="7115" spans="1:2" x14ac:dyDescent="0.25">
      <c r="A7115" t="s">
        <v>11446</v>
      </c>
      <c r="B7115" t="s">
        <v>1690</v>
      </c>
    </row>
    <row r="7116" spans="1:2" x14ac:dyDescent="0.25">
      <c r="A7116" t="s">
        <v>11447</v>
      </c>
      <c r="B7116" t="s">
        <v>1690</v>
      </c>
    </row>
    <row r="7117" spans="1:2" x14ac:dyDescent="0.25">
      <c r="A7117" t="s">
        <v>11448</v>
      </c>
      <c r="B7117" t="s">
        <v>1690</v>
      </c>
    </row>
    <row r="7118" spans="1:2" x14ac:dyDescent="0.25">
      <c r="A7118" t="s">
        <v>11449</v>
      </c>
      <c r="B7118" t="s">
        <v>1690</v>
      </c>
    </row>
    <row r="7119" spans="1:2" x14ac:dyDescent="0.25">
      <c r="A7119" t="s">
        <v>11450</v>
      </c>
      <c r="B7119" t="s">
        <v>207</v>
      </c>
    </row>
    <row r="7120" spans="1:2" x14ac:dyDescent="0.25">
      <c r="A7120" t="s">
        <v>11451</v>
      </c>
      <c r="B7120" t="s">
        <v>207</v>
      </c>
    </row>
    <row r="7121" spans="1:2" x14ac:dyDescent="0.25">
      <c r="A7121" t="s">
        <v>11452</v>
      </c>
      <c r="B7121" t="s">
        <v>207</v>
      </c>
    </row>
    <row r="7122" spans="1:2" x14ac:dyDescent="0.25">
      <c r="A7122" t="s">
        <v>11453</v>
      </c>
      <c r="B7122" t="s">
        <v>207</v>
      </c>
    </row>
    <row r="7123" spans="1:2" x14ac:dyDescent="0.25">
      <c r="A7123" t="s">
        <v>11454</v>
      </c>
      <c r="B7123" t="s">
        <v>207</v>
      </c>
    </row>
    <row r="7124" spans="1:2" x14ac:dyDescent="0.25">
      <c r="A7124" t="s">
        <v>11455</v>
      </c>
      <c r="B7124" t="s">
        <v>207</v>
      </c>
    </row>
    <row r="7125" spans="1:2" x14ac:dyDescent="0.25">
      <c r="A7125" t="s">
        <v>11456</v>
      </c>
      <c r="B7125" t="s">
        <v>207</v>
      </c>
    </row>
    <row r="7126" spans="1:2" x14ac:dyDescent="0.25">
      <c r="A7126" t="s">
        <v>11457</v>
      </c>
      <c r="B7126" t="s">
        <v>207</v>
      </c>
    </row>
    <row r="7127" spans="1:2" x14ac:dyDescent="0.25">
      <c r="A7127" t="s">
        <v>11458</v>
      </c>
      <c r="B7127" t="s">
        <v>207</v>
      </c>
    </row>
    <row r="7128" spans="1:2" x14ac:dyDescent="0.25">
      <c r="A7128" t="s">
        <v>11459</v>
      </c>
      <c r="B7128" t="s">
        <v>207</v>
      </c>
    </row>
    <row r="7129" spans="1:2" x14ac:dyDescent="0.25">
      <c r="A7129" t="s">
        <v>11460</v>
      </c>
      <c r="B7129" t="s">
        <v>207</v>
      </c>
    </row>
    <row r="7130" spans="1:2" x14ac:dyDescent="0.25">
      <c r="A7130" t="s">
        <v>11461</v>
      </c>
      <c r="B7130" t="s">
        <v>207</v>
      </c>
    </row>
    <row r="7131" spans="1:2" x14ac:dyDescent="0.25">
      <c r="A7131" t="s">
        <v>11462</v>
      </c>
      <c r="B7131" t="s">
        <v>207</v>
      </c>
    </row>
    <row r="7132" spans="1:2" x14ac:dyDescent="0.25">
      <c r="A7132" t="s">
        <v>11463</v>
      </c>
      <c r="B7132" t="s">
        <v>207</v>
      </c>
    </row>
    <row r="7133" spans="1:2" x14ac:dyDescent="0.25">
      <c r="A7133" t="s">
        <v>11464</v>
      </c>
      <c r="B7133" t="s">
        <v>207</v>
      </c>
    </row>
    <row r="7134" spans="1:2" x14ac:dyDescent="0.25">
      <c r="A7134" t="s">
        <v>11465</v>
      </c>
      <c r="B7134" t="s">
        <v>207</v>
      </c>
    </row>
    <row r="7135" spans="1:2" x14ac:dyDescent="0.25">
      <c r="A7135" t="s">
        <v>11466</v>
      </c>
      <c r="B7135" t="s">
        <v>11467</v>
      </c>
    </row>
    <row r="7136" spans="1:2" x14ac:dyDescent="0.25">
      <c r="A7136" t="s">
        <v>11468</v>
      </c>
      <c r="B7136" t="s">
        <v>11469</v>
      </c>
    </row>
    <row r="7137" spans="1:2" x14ac:dyDescent="0.25">
      <c r="A7137" t="s">
        <v>11470</v>
      </c>
      <c r="B7137" t="s">
        <v>11471</v>
      </c>
    </row>
    <row r="7138" spans="1:2" x14ac:dyDescent="0.25">
      <c r="A7138" t="s">
        <v>11472</v>
      </c>
      <c r="B7138" t="s">
        <v>1278</v>
      </c>
    </row>
    <row r="7139" spans="1:2" x14ac:dyDescent="0.25">
      <c r="A7139" t="s">
        <v>11473</v>
      </c>
      <c r="B7139" t="s">
        <v>1278</v>
      </c>
    </row>
    <row r="7140" spans="1:2" x14ac:dyDescent="0.25">
      <c r="A7140" t="s">
        <v>11474</v>
      </c>
      <c r="B7140" t="s">
        <v>35</v>
      </c>
    </row>
    <row r="7141" spans="1:2" x14ac:dyDescent="0.25">
      <c r="A7141" t="s">
        <v>11475</v>
      </c>
      <c r="B7141" t="s">
        <v>11476</v>
      </c>
    </row>
    <row r="7142" spans="1:2" x14ac:dyDescent="0.25">
      <c r="A7142" t="s">
        <v>11477</v>
      </c>
      <c r="B7142" t="s">
        <v>144</v>
      </c>
    </row>
    <row r="7143" spans="1:2" x14ac:dyDescent="0.25">
      <c r="A7143" t="s">
        <v>11478</v>
      </c>
      <c r="B7143" t="s">
        <v>144</v>
      </c>
    </row>
    <row r="7144" spans="1:2" x14ac:dyDescent="0.25">
      <c r="A7144" t="s">
        <v>11479</v>
      </c>
      <c r="B7144" t="s">
        <v>144</v>
      </c>
    </row>
    <row r="7145" spans="1:2" x14ac:dyDescent="0.25">
      <c r="A7145" t="s">
        <v>11480</v>
      </c>
      <c r="B7145" t="s">
        <v>144</v>
      </c>
    </row>
    <row r="7146" spans="1:2" x14ac:dyDescent="0.25">
      <c r="A7146" t="s">
        <v>11481</v>
      </c>
      <c r="B7146" t="s">
        <v>11482</v>
      </c>
    </row>
    <row r="7147" spans="1:2" x14ac:dyDescent="0.25">
      <c r="A7147" t="s">
        <v>11483</v>
      </c>
      <c r="B7147" t="s">
        <v>11484</v>
      </c>
    </row>
    <row r="7148" spans="1:2" x14ac:dyDescent="0.25">
      <c r="A7148" t="s">
        <v>11485</v>
      </c>
      <c r="B7148" t="s">
        <v>144</v>
      </c>
    </row>
    <row r="7149" spans="1:2" x14ac:dyDescent="0.25">
      <c r="A7149" t="s">
        <v>11486</v>
      </c>
      <c r="B7149" t="s">
        <v>144</v>
      </c>
    </row>
    <row r="7150" spans="1:2" x14ac:dyDescent="0.25">
      <c r="A7150" t="s">
        <v>11487</v>
      </c>
      <c r="B7150" t="s">
        <v>2627</v>
      </c>
    </row>
    <row r="7151" spans="1:2" x14ac:dyDescent="0.25">
      <c r="A7151" t="s">
        <v>11488</v>
      </c>
      <c r="B7151" t="s">
        <v>121</v>
      </c>
    </row>
    <row r="7152" spans="1:2" x14ac:dyDescent="0.25">
      <c r="A7152" t="s">
        <v>11489</v>
      </c>
      <c r="B7152" t="s">
        <v>121</v>
      </c>
    </row>
    <row r="7153" spans="1:2" x14ac:dyDescent="0.25">
      <c r="A7153" t="s">
        <v>11490</v>
      </c>
      <c r="B7153" t="s">
        <v>1278</v>
      </c>
    </row>
    <row r="7154" spans="1:2" x14ac:dyDescent="0.25">
      <c r="A7154" t="s">
        <v>11491</v>
      </c>
      <c r="B7154" t="s">
        <v>398</v>
      </c>
    </row>
    <row r="7155" spans="1:2" x14ac:dyDescent="0.25">
      <c r="A7155" t="s">
        <v>11492</v>
      </c>
      <c r="B7155" t="s">
        <v>252</v>
      </c>
    </row>
    <row r="7156" spans="1:2" x14ac:dyDescent="0.25">
      <c r="A7156" t="s">
        <v>11493</v>
      </c>
      <c r="B7156" t="s">
        <v>1121</v>
      </c>
    </row>
    <row r="7157" spans="1:2" x14ac:dyDescent="0.25">
      <c r="A7157" t="s">
        <v>11494</v>
      </c>
      <c r="B7157" t="s">
        <v>11495</v>
      </c>
    </row>
    <row r="7158" spans="1:2" x14ac:dyDescent="0.25">
      <c r="A7158" t="s">
        <v>11496</v>
      </c>
      <c r="B7158" t="s">
        <v>224</v>
      </c>
    </row>
    <row r="7159" spans="1:2" x14ac:dyDescent="0.25">
      <c r="A7159" t="s">
        <v>11497</v>
      </c>
      <c r="B7159" t="s">
        <v>224</v>
      </c>
    </row>
    <row r="7160" spans="1:2" x14ac:dyDescent="0.25">
      <c r="A7160" t="s">
        <v>11498</v>
      </c>
      <c r="B7160" t="s">
        <v>224</v>
      </c>
    </row>
    <row r="7161" spans="1:2" x14ac:dyDescent="0.25">
      <c r="A7161" t="s">
        <v>11499</v>
      </c>
      <c r="B7161" t="s">
        <v>224</v>
      </c>
    </row>
    <row r="7162" spans="1:2" x14ac:dyDescent="0.25">
      <c r="A7162" t="s">
        <v>11500</v>
      </c>
      <c r="B7162" t="s">
        <v>35</v>
      </c>
    </row>
    <row r="7163" spans="1:2" x14ac:dyDescent="0.25">
      <c r="A7163" t="s">
        <v>11501</v>
      </c>
      <c r="B7163" t="s">
        <v>1278</v>
      </c>
    </row>
    <row r="7164" spans="1:2" x14ac:dyDescent="0.25">
      <c r="A7164" t="s">
        <v>11502</v>
      </c>
      <c r="B7164" t="s">
        <v>2627</v>
      </c>
    </row>
    <row r="7165" spans="1:2" x14ac:dyDescent="0.25">
      <c r="A7165" t="s">
        <v>11503</v>
      </c>
      <c r="B7165" t="s">
        <v>2627</v>
      </c>
    </row>
    <row r="7166" spans="1:2" x14ac:dyDescent="0.25">
      <c r="A7166" t="s">
        <v>11504</v>
      </c>
      <c r="B7166" t="s">
        <v>2627</v>
      </c>
    </row>
    <row r="7167" spans="1:2" x14ac:dyDescent="0.25">
      <c r="A7167" t="s">
        <v>11505</v>
      </c>
      <c r="B7167" t="s">
        <v>2627</v>
      </c>
    </row>
    <row r="7168" spans="1:2" x14ac:dyDescent="0.25">
      <c r="A7168" t="s">
        <v>11506</v>
      </c>
      <c r="B7168" t="s">
        <v>144</v>
      </c>
    </row>
    <row r="7169" spans="1:2" x14ac:dyDescent="0.25">
      <c r="A7169" t="s">
        <v>11507</v>
      </c>
      <c r="B7169" t="s">
        <v>35</v>
      </c>
    </row>
    <row r="7170" spans="1:2" x14ac:dyDescent="0.25">
      <c r="A7170" t="s">
        <v>11508</v>
      </c>
      <c r="B7170" t="s">
        <v>35</v>
      </c>
    </row>
    <row r="7171" spans="1:2" x14ac:dyDescent="0.25">
      <c r="A7171" t="s">
        <v>11509</v>
      </c>
      <c r="B7171" t="s">
        <v>1278</v>
      </c>
    </row>
    <row r="7172" spans="1:2" x14ac:dyDescent="0.25">
      <c r="A7172" t="s">
        <v>11510</v>
      </c>
      <c r="B7172" t="s">
        <v>1278</v>
      </c>
    </row>
    <row r="7173" spans="1:2" x14ac:dyDescent="0.25">
      <c r="A7173" t="s">
        <v>11511</v>
      </c>
      <c r="B7173" t="s">
        <v>2627</v>
      </c>
    </row>
    <row r="7174" spans="1:2" x14ac:dyDescent="0.25">
      <c r="A7174" t="s">
        <v>11512</v>
      </c>
      <c r="B7174" t="s">
        <v>40</v>
      </c>
    </row>
    <row r="7175" spans="1:2" x14ac:dyDescent="0.25">
      <c r="A7175" t="s">
        <v>11513</v>
      </c>
      <c r="B7175" t="s">
        <v>1399</v>
      </c>
    </row>
    <row r="7176" spans="1:2" x14ac:dyDescent="0.25">
      <c r="A7176" t="s">
        <v>11514</v>
      </c>
      <c r="B7176" t="s">
        <v>1399</v>
      </c>
    </row>
    <row r="7177" spans="1:2" x14ac:dyDescent="0.25">
      <c r="A7177" t="s">
        <v>11515</v>
      </c>
      <c r="B7177" t="s">
        <v>40</v>
      </c>
    </row>
    <row r="7178" spans="1:2" x14ac:dyDescent="0.25">
      <c r="A7178" t="s">
        <v>11516</v>
      </c>
      <c r="B7178" t="s">
        <v>40</v>
      </c>
    </row>
    <row r="7179" spans="1:2" x14ac:dyDescent="0.25">
      <c r="A7179" t="s">
        <v>11517</v>
      </c>
      <c r="B7179" t="s">
        <v>40</v>
      </c>
    </row>
    <row r="7180" spans="1:2" x14ac:dyDescent="0.25">
      <c r="A7180" t="s">
        <v>11518</v>
      </c>
      <c r="B7180" t="s">
        <v>40</v>
      </c>
    </row>
    <row r="7181" spans="1:2" x14ac:dyDescent="0.25">
      <c r="A7181" t="s">
        <v>11519</v>
      </c>
      <c r="B7181" t="s">
        <v>40</v>
      </c>
    </row>
    <row r="7182" spans="1:2" x14ac:dyDescent="0.25">
      <c r="A7182" t="s">
        <v>11520</v>
      </c>
      <c r="B7182" t="s">
        <v>1278</v>
      </c>
    </row>
    <row r="7183" spans="1:2" x14ac:dyDescent="0.25">
      <c r="A7183" t="s">
        <v>11521</v>
      </c>
      <c r="B7183" t="s">
        <v>1278</v>
      </c>
    </row>
    <row r="7184" spans="1:2" x14ac:dyDescent="0.25">
      <c r="A7184" t="s">
        <v>11522</v>
      </c>
      <c r="B7184" t="s">
        <v>1278</v>
      </c>
    </row>
    <row r="7185" spans="1:2" x14ac:dyDescent="0.25">
      <c r="A7185" t="s">
        <v>11523</v>
      </c>
      <c r="B7185" t="s">
        <v>1278</v>
      </c>
    </row>
    <row r="7186" spans="1:2" x14ac:dyDescent="0.25">
      <c r="A7186" t="s">
        <v>11524</v>
      </c>
      <c r="B7186" t="s">
        <v>40</v>
      </c>
    </row>
    <row r="7187" spans="1:2" x14ac:dyDescent="0.25">
      <c r="A7187" t="s">
        <v>11525</v>
      </c>
      <c r="B7187" t="s">
        <v>40</v>
      </c>
    </row>
    <row r="7188" spans="1:2" x14ac:dyDescent="0.25">
      <c r="A7188" t="s">
        <v>11526</v>
      </c>
      <c r="B7188" t="s">
        <v>40</v>
      </c>
    </row>
    <row r="7189" spans="1:2" x14ac:dyDescent="0.25">
      <c r="A7189" t="s">
        <v>11527</v>
      </c>
      <c r="B7189" t="s">
        <v>40</v>
      </c>
    </row>
    <row r="7190" spans="1:2" x14ac:dyDescent="0.25">
      <c r="A7190" t="s">
        <v>11528</v>
      </c>
      <c r="B7190" t="s">
        <v>40</v>
      </c>
    </row>
    <row r="7191" spans="1:2" x14ac:dyDescent="0.25">
      <c r="A7191" t="s">
        <v>11529</v>
      </c>
      <c r="B7191" t="s">
        <v>40</v>
      </c>
    </row>
    <row r="7192" spans="1:2" x14ac:dyDescent="0.25">
      <c r="A7192" t="s">
        <v>11530</v>
      </c>
      <c r="B7192" t="s">
        <v>40</v>
      </c>
    </row>
    <row r="7193" spans="1:2" x14ac:dyDescent="0.25">
      <c r="A7193" t="s">
        <v>11531</v>
      </c>
      <c r="B7193" t="s">
        <v>40</v>
      </c>
    </row>
    <row r="7194" spans="1:2" x14ac:dyDescent="0.25">
      <c r="A7194" t="s">
        <v>11532</v>
      </c>
      <c r="B7194" t="s">
        <v>40</v>
      </c>
    </row>
    <row r="7195" spans="1:2" x14ac:dyDescent="0.25">
      <c r="A7195" t="s">
        <v>11533</v>
      </c>
      <c r="B7195" t="s">
        <v>40</v>
      </c>
    </row>
    <row r="7196" spans="1:2" x14ac:dyDescent="0.25">
      <c r="A7196" t="s">
        <v>11534</v>
      </c>
      <c r="B7196" t="s">
        <v>40</v>
      </c>
    </row>
    <row r="7197" spans="1:2" x14ac:dyDescent="0.25">
      <c r="A7197" t="s">
        <v>11535</v>
      </c>
      <c r="B7197" t="s">
        <v>40</v>
      </c>
    </row>
    <row r="7198" spans="1:2" x14ac:dyDescent="0.25">
      <c r="A7198" t="s">
        <v>11536</v>
      </c>
      <c r="B7198" t="s">
        <v>40</v>
      </c>
    </row>
    <row r="7199" spans="1:2" x14ac:dyDescent="0.25">
      <c r="A7199" t="s">
        <v>11537</v>
      </c>
      <c r="B7199" t="s">
        <v>1399</v>
      </c>
    </row>
    <row r="7200" spans="1:2" x14ac:dyDescent="0.25">
      <c r="A7200" t="s">
        <v>11538</v>
      </c>
      <c r="B7200" t="s">
        <v>2659</v>
      </c>
    </row>
    <row r="7201" spans="1:2" x14ac:dyDescent="0.25">
      <c r="A7201" t="s">
        <v>11539</v>
      </c>
      <c r="B7201" t="s">
        <v>40</v>
      </c>
    </row>
    <row r="7202" spans="1:2" x14ac:dyDescent="0.25">
      <c r="A7202" t="s">
        <v>11540</v>
      </c>
      <c r="B7202" t="s">
        <v>131</v>
      </c>
    </row>
    <row r="7203" spans="1:2" x14ac:dyDescent="0.25">
      <c r="A7203" t="s">
        <v>11541</v>
      </c>
      <c r="B7203" t="s">
        <v>131</v>
      </c>
    </row>
    <row r="7204" spans="1:2" x14ac:dyDescent="0.25">
      <c r="A7204" t="s">
        <v>11542</v>
      </c>
      <c r="B7204" t="s">
        <v>40</v>
      </c>
    </row>
    <row r="7205" spans="1:2" x14ac:dyDescent="0.25">
      <c r="A7205" t="s">
        <v>11543</v>
      </c>
      <c r="B7205" t="s">
        <v>40</v>
      </c>
    </row>
    <row r="7206" spans="1:2" x14ac:dyDescent="0.25">
      <c r="A7206" t="s">
        <v>11544</v>
      </c>
      <c r="B7206" t="s">
        <v>40</v>
      </c>
    </row>
    <row r="7207" spans="1:2" x14ac:dyDescent="0.25">
      <c r="A7207" t="s">
        <v>11545</v>
      </c>
      <c r="B7207" t="s">
        <v>40</v>
      </c>
    </row>
    <row r="7208" spans="1:2" x14ac:dyDescent="0.25">
      <c r="A7208" t="s">
        <v>11546</v>
      </c>
      <c r="B7208" t="s">
        <v>40</v>
      </c>
    </row>
    <row r="7209" spans="1:2" x14ac:dyDescent="0.25">
      <c r="A7209" t="s">
        <v>11547</v>
      </c>
      <c r="B7209" t="s">
        <v>40</v>
      </c>
    </row>
    <row r="7210" spans="1:2" x14ac:dyDescent="0.25">
      <c r="A7210" t="s">
        <v>11548</v>
      </c>
      <c r="B7210" t="s">
        <v>40</v>
      </c>
    </row>
    <row r="7211" spans="1:2" x14ac:dyDescent="0.25">
      <c r="A7211" t="s">
        <v>11549</v>
      </c>
      <c r="B7211" t="s">
        <v>40</v>
      </c>
    </row>
    <row r="7212" spans="1:2" x14ac:dyDescent="0.25">
      <c r="A7212" t="s">
        <v>11550</v>
      </c>
      <c r="B7212" t="s">
        <v>40</v>
      </c>
    </row>
    <row r="7213" spans="1:2" x14ac:dyDescent="0.25">
      <c r="A7213" t="s">
        <v>11551</v>
      </c>
      <c r="B7213" t="s">
        <v>131</v>
      </c>
    </row>
    <row r="7214" spans="1:2" x14ac:dyDescent="0.25">
      <c r="A7214" t="s">
        <v>11552</v>
      </c>
      <c r="B7214" t="s">
        <v>131</v>
      </c>
    </row>
    <row r="7215" spans="1:2" x14ac:dyDescent="0.25">
      <c r="A7215" t="s">
        <v>11553</v>
      </c>
      <c r="B7215" t="s">
        <v>131</v>
      </c>
    </row>
    <row r="7216" spans="1:2" x14ac:dyDescent="0.25">
      <c r="A7216" t="s">
        <v>11554</v>
      </c>
      <c r="B7216" t="s">
        <v>131</v>
      </c>
    </row>
    <row r="7217" spans="1:2" x14ac:dyDescent="0.25">
      <c r="A7217" t="s">
        <v>11555</v>
      </c>
      <c r="B7217" t="s">
        <v>131</v>
      </c>
    </row>
    <row r="7218" spans="1:2" x14ac:dyDescent="0.25">
      <c r="A7218" t="s">
        <v>11556</v>
      </c>
      <c r="B7218" t="s">
        <v>40</v>
      </c>
    </row>
    <row r="7219" spans="1:2" x14ac:dyDescent="0.25">
      <c r="A7219" t="s">
        <v>11557</v>
      </c>
      <c r="B7219" t="s">
        <v>40</v>
      </c>
    </row>
    <row r="7220" spans="1:2" x14ac:dyDescent="0.25">
      <c r="A7220" t="s">
        <v>11558</v>
      </c>
      <c r="B7220" t="s">
        <v>40</v>
      </c>
    </row>
    <row r="7221" spans="1:2" x14ac:dyDescent="0.25">
      <c r="A7221" t="s">
        <v>11559</v>
      </c>
      <c r="B7221" t="s">
        <v>1399</v>
      </c>
    </row>
    <row r="7222" spans="1:2" x14ac:dyDescent="0.25">
      <c r="A7222" t="s">
        <v>11560</v>
      </c>
      <c r="B7222" t="s">
        <v>1399</v>
      </c>
    </row>
    <row r="7223" spans="1:2" x14ac:dyDescent="0.25">
      <c r="A7223" t="s">
        <v>11561</v>
      </c>
      <c r="B7223" t="s">
        <v>1399</v>
      </c>
    </row>
    <row r="7224" spans="1:2" x14ac:dyDescent="0.25">
      <c r="A7224" t="s">
        <v>11562</v>
      </c>
      <c r="B7224" t="s">
        <v>1399</v>
      </c>
    </row>
    <row r="7225" spans="1:2" x14ac:dyDescent="0.25">
      <c r="A7225" t="s">
        <v>11563</v>
      </c>
      <c r="B7225" t="s">
        <v>131</v>
      </c>
    </row>
    <row r="7226" spans="1:2" x14ac:dyDescent="0.25">
      <c r="A7226" t="s">
        <v>11564</v>
      </c>
      <c r="B7226" t="s">
        <v>131</v>
      </c>
    </row>
    <row r="7227" spans="1:2" x14ac:dyDescent="0.25">
      <c r="A7227" t="s">
        <v>11565</v>
      </c>
      <c r="B7227" t="s">
        <v>1399</v>
      </c>
    </row>
    <row r="7228" spans="1:2" x14ac:dyDescent="0.25">
      <c r="A7228" t="s">
        <v>11566</v>
      </c>
      <c r="B7228" t="s">
        <v>9</v>
      </c>
    </row>
    <row r="7229" spans="1:2" x14ac:dyDescent="0.25">
      <c r="A7229" t="s">
        <v>11567</v>
      </c>
      <c r="B7229" t="s">
        <v>9</v>
      </c>
    </row>
    <row r="7230" spans="1:2" x14ac:dyDescent="0.25">
      <c r="A7230" t="s">
        <v>11568</v>
      </c>
      <c r="B7230" t="s">
        <v>46</v>
      </c>
    </row>
    <row r="7231" spans="1:2" x14ac:dyDescent="0.25">
      <c r="A7231" t="s">
        <v>11569</v>
      </c>
      <c r="B7231" t="s">
        <v>46</v>
      </c>
    </row>
    <row r="7232" spans="1:2" x14ac:dyDescent="0.25">
      <c r="A7232" t="s">
        <v>11570</v>
      </c>
      <c r="B7232" t="s">
        <v>46</v>
      </c>
    </row>
    <row r="7233" spans="1:2" x14ac:dyDescent="0.25">
      <c r="A7233" t="s">
        <v>11571</v>
      </c>
      <c r="B7233" t="s">
        <v>46</v>
      </c>
    </row>
    <row r="7234" spans="1:2" x14ac:dyDescent="0.25">
      <c r="A7234" t="s">
        <v>11572</v>
      </c>
      <c r="B7234" t="s">
        <v>9</v>
      </c>
    </row>
    <row r="7235" spans="1:2" x14ac:dyDescent="0.25">
      <c r="A7235" t="s">
        <v>11573</v>
      </c>
      <c r="B7235" t="s">
        <v>9</v>
      </c>
    </row>
    <row r="7236" spans="1:2" x14ac:dyDescent="0.25">
      <c r="A7236" t="s">
        <v>11574</v>
      </c>
      <c r="B7236" t="s">
        <v>9</v>
      </c>
    </row>
    <row r="7237" spans="1:2" x14ac:dyDescent="0.25">
      <c r="A7237" t="s">
        <v>11575</v>
      </c>
      <c r="B7237" t="s">
        <v>9</v>
      </c>
    </row>
    <row r="7238" spans="1:2" x14ac:dyDescent="0.25">
      <c r="A7238" t="s">
        <v>11576</v>
      </c>
      <c r="B7238" t="s">
        <v>2039</v>
      </c>
    </row>
    <row r="7239" spans="1:2" x14ac:dyDescent="0.25">
      <c r="A7239" t="s">
        <v>11577</v>
      </c>
      <c r="B7239" t="s">
        <v>9</v>
      </c>
    </row>
    <row r="7240" spans="1:2" x14ac:dyDescent="0.25">
      <c r="A7240" t="s">
        <v>11578</v>
      </c>
      <c r="B7240" t="s">
        <v>9</v>
      </c>
    </row>
    <row r="7241" spans="1:2" x14ac:dyDescent="0.25">
      <c r="A7241" t="s">
        <v>11579</v>
      </c>
      <c r="B7241" t="s">
        <v>2039</v>
      </c>
    </row>
    <row r="7242" spans="1:2" x14ac:dyDescent="0.25">
      <c r="A7242" t="s">
        <v>11580</v>
      </c>
      <c r="B7242" t="s">
        <v>9</v>
      </c>
    </row>
    <row r="7243" spans="1:2" x14ac:dyDescent="0.25">
      <c r="A7243" t="s">
        <v>11581</v>
      </c>
      <c r="B7243" t="s">
        <v>9</v>
      </c>
    </row>
    <row r="7244" spans="1:2" x14ac:dyDescent="0.25">
      <c r="A7244" t="s">
        <v>11582</v>
      </c>
      <c r="B7244" t="s">
        <v>9</v>
      </c>
    </row>
    <row r="7245" spans="1:2" x14ac:dyDescent="0.25">
      <c r="A7245" t="s">
        <v>11583</v>
      </c>
      <c r="B7245" t="s">
        <v>9</v>
      </c>
    </row>
    <row r="7246" spans="1:2" x14ac:dyDescent="0.25">
      <c r="A7246" t="s">
        <v>11584</v>
      </c>
      <c r="B7246" t="s">
        <v>9</v>
      </c>
    </row>
    <row r="7247" spans="1:2" x14ac:dyDescent="0.25">
      <c r="A7247" t="s">
        <v>11585</v>
      </c>
      <c r="B7247" t="s">
        <v>9</v>
      </c>
    </row>
    <row r="7248" spans="1:2" x14ac:dyDescent="0.25">
      <c r="A7248" t="s">
        <v>11586</v>
      </c>
      <c r="B7248" t="s">
        <v>9</v>
      </c>
    </row>
    <row r="7249" spans="1:2" x14ac:dyDescent="0.25">
      <c r="A7249" t="s">
        <v>11587</v>
      </c>
      <c r="B7249" t="s">
        <v>9</v>
      </c>
    </row>
    <row r="7250" spans="1:2" x14ac:dyDescent="0.25">
      <c r="A7250" t="s">
        <v>11588</v>
      </c>
      <c r="B7250" t="s">
        <v>9</v>
      </c>
    </row>
    <row r="7251" spans="1:2" x14ac:dyDescent="0.25">
      <c r="A7251" t="s">
        <v>11589</v>
      </c>
      <c r="B7251" t="s">
        <v>9</v>
      </c>
    </row>
    <row r="7252" spans="1:2" x14ac:dyDescent="0.25">
      <c r="A7252" t="s">
        <v>11590</v>
      </c>
      <c r="B7252" t="s">
        <v>9</v>
      </c>
    </row>
    <row r="7253" spans="1:2" x14ac:dyDescent="0.25">
      <c r="A7253" t="s">
        <v>11591</v>
      </c>
      <c r="B7253" t="s">
        <v>9</v>
      </c>
    </row>
    <row r="7254" spans="1:2" x14ac:dyDescent="0.25">
      <c r="A7254" t="s">
        <v>11592</v>
      </c>
      <c r="B7254" t="s">
        <v>9</v>
      </c>
    </row>
    <row r="7255" spans="1:2" x14ac:dyDescent="0.25">
      <c r="A7255" t="s">
        <v>11593</v>
      </c>
      <c r="B7255" t="s">
        <v>9</v>
      </c>
    </row>
    <row r="7256" spans="1:2" x14ac:dyDescent="0.25">
      <c r="A7256" t="s">
        <v>11594</v>
      </c>
      <c r="B7256" t="s">
        <v>9</v>
      </c>
    </row>
    <row r="7257" spans="1:2" x14ac:dyDescent="0.25">
      <c r="A7257" t="s">
        <v>11595</v>
      </c>
      <c r="B7257" t="s">
        <v>9</v>
      </c>
    </row>
    <row r="7258" spans="1:2" x14ac:dyDescent="0.25">
      <c r="A7258" t="s">
        <v>11596</v>
      </c>
      <c r="B7258" t="s">
        <v>9</v>
      </c>
    </row>
    <row r="7259" spans="1:2" x14ac:dyDescent="0.25">
      <c r="A7259" t="s">
        <v>11597</v>
      </c>
      <c r="B7259" t="s">
        <v>9</v>
      </c>
    </row>
    <row r="7260" spans="1:2" x14ac:dyDescent="0.25">
      <c r="A7260" t="s">
        <v>11598</v>
      </c>
      <c r="B7260" t="s">
        <v>2689</v>
      </c>
    </row>
    <row r="7261" spans="1:2" x14ac:dyDescent="0.25">
      <c r="A7261" t="s">
        <v>11599</v>
      </c>
      <c r="B7261" t="s">
        <v>2689</v>
      </c>
    </row>
    <row r="7262" spans="1:2" x14ac:dyDescent="0.25">
      <c r="A7262" t="s">
        <v>11600</v>
      </c>
      <c r="B7262" t="s">
        <v>569</v>
      </c>
    </row>
    <row r="7263" spans="1:2" x14ac:dyDescent="0.25">
      <c r="A7263" t="s">
        <v>11601</v>
      </c>
      <c r="B7263" t="s">
        <v>9</v>
      </c>
    </row>
    <row r="7264" spans="1:2" x14ac:dyDescent="0.25">
      <c r="A7264" t="s">
        <v>11602</v>
      </c>
      <c r="B7264" t="s">
        <v>9</v>
      </c>
    </row>
    <row r="7265" spans="1:2" x14ac:dyDescent="0.25">
      <c r="A7265" t="s">
        <v>11603</v>
      </c>
      <c r="B7265" t="s">
        <v>9</v>
      </c>
    </row>
    <row r="7266" spans="1:2" x14ac:dyDescent="0.25">
      <c r="A7266" t="s">
        <v>11604</v>
      </c>
      <c r="B7266" t="s">
        <v>9</v>
      </c>
    </row>
    <row r="7267" spans="1:2" x14ac:dyDescent="0.25">
      <c r="A7267" t="s">
        <v>11605</v>
      </c>
      <c r="B7267" t="s">
        <v>569</v>
      </c>
    </row>
    <row r="7268" spans="1:2" x14ac:dyDescent="0.25">
      <c r="A7268" t="s">
        <v>11606</v>
      </c>
      <c r="B7268" t="s">
        <v>9</v>
      </c>
    </row>
    <row r="7269" spans="1:2" x14ac:dyDescent="0.25">
      <c r="A7269" t="s">
        <v>11607</v>
      </c>
      <c r="B7269" t="s">
        <v>9</v>
      </c>
    </row>
    <row r="7270" spans="1:2" x14ac:dyDescent="0.25">
      <c r="A7270" t="s">
        <v>11608</v>
      </c>
      <c r="B7270" t="s">
        <v>9</v>
      </c>
    </row>
    <row r="7271" spans="1:2" x14ac:dyDescent="0.25">
      <c r="A7271" t="s">
        <v>11609</v>
      </c>
      <c r="B7271" t="s">
        <v>9</v>
      </c>
    </row>
    <row r="7272" spans="1:2" x14ac:dyDescent="0.25">
      <c r="A7272" t="s">
        <v>11610</v>
      </c>
      <c r="B7272" t="s">
        <v>9</v>
      </c>
    </row>
    <row r="7273" spans="1:2" x14ac:dyDescent="0.25">
      <c r="A7273" t="s">
        <v>11611</v>
      </c>
      <c r="B7273" t="s">
        <v>9</v>
      </c>
    </row>
    <row r="7274" spans="1:2" x14ac:dyDescent="0.25">
      <c r="A7274" t="s">
        <v>11612</v>
      </c>
      <c r="B7274" t="s">
        <v>9</v>
      </c>
    </row>
    <row r="7275" spans="1:2" x14ac:dyDescent="0.25">
      <c r="A7275" t="s">
        <v>11613</v>
      </c>
      <c r="B7275" t="s">
        <v>9</v>
      </c>
    </row>
    <row r="7276" spans="1:2" x14ac:dyDescent="0.25">
      <c r="A7276" t="s">
        <v>11614</v>
      </c>
      <c r="B7276" t="s">
        <v>9</v>
      </c>
    </row>
    <row r="7277" spans="1:2" x14ac:dyDescent="0.25">
      <c r="A7277" t="s">
        <v>11615</v>
      </c>
      <c r="B7277" t="s">
        <v>9</v>
      </c>
    </row>
    <row r="7278" spans="1:2" x14ac:dyDescent="0.25">
      <c r="A7278" t="s">
        <v>11616</v>
      </c>
      <c r="B7278" t="s">
        <v>569</v>
      </c>
    </row>
    <row r="7279" spans="1:2" x14ac:dyDescent="0.25">
      <c r="A7279" t="s">
        <v>11617</v>
      </c>
      <c r="B7279" t="s">
        <v>569</v>
      </c>
    </row>
    <row r="7280" spans="1:2" x14ac:dyDescent="0.25">
      <c r="A7280" t="s">
        <v>11618</v>
      </c>
      <c r="B7280" t="s">
        <v>2039</v>
      </c>
    </row>
    <row r="7281" spans="1:2" x14ac:dyDescent="0.25">
      <c r="A7281" t="s">
        <v>11619</v>
      </c>
      <c r="B7281" t="s">
        <v>2039</v>
      </c>
    </row>
    <row r="7282" spans="1:2" x14ac:dyDescent="0.25">
      <c r="A7282" t="s">
        <v>11620</v>
      </c>
      <c r="B7282" t="s">
        <v>2039</v>
      </c>
    </row>
    <row r="7283" spans="1:2" x14ac:dyDescent="0.25">
      <c r="A7283" t="s">
        <v>11621</v>
      </c>
      <c r="B7283" t="s">
        <v>2689</v>
      </c>
    </row>
    <row r="7284" spans="1:2" x14ac:dyDescent="0.25">
      <c r="A7284" t="s">
        <v>11622</v>
      </c>
      <c r="B7284" t="s">
        <v>2689</v>
      </c>
    </row>
    <row r="7285" spans="1:2" x14ac:dyDescent="0.25">
      <c r="A7285" t="s">
        <v>11623</v>
      </c>
      <c r="B7285" t="s">
        <v>2689</v>
      </c>
    </row>
    <row r="7286" spans="1:2" x14ac:dyDescent="0.25">
      <c r="A7286" t="s">
        <v>11624</v>
      </c>
      <c r="B7286" t="s">
        <v>2689</v>
      </c>
    </row>
    <row r="7287" spans="1:2" x14ac:dyDescent="0.25">
      <c r="A7287" t="s">
        <v>11625</v>
      </c>
      <c r="B7287" t="s">
        <v>2726</v>
      </c>
    </row>
    <row r="7288" spans="1:2" x14ac:dyDescent="0.25">
      <c r="A7288" t="s">
        <v>11626</v>
      </c>
      <c r="B7288" t="s">
        <v>9</v>
      </c>
    </row>
    <row r="7289" spans="1:2" x14ac:dyDescent="0.25">
      <c r="A7289" t="s">
        <v>11627</v>
      </c>
      <c r="B7289" t="s">
        <v>9</v>
      </c>
    </row>
    <row r="7290" spans="1:2" x14ac:dyDescent="0.25">
      <c r="A7290" t="s">
        <v>11628</v>
      </c>
      <c r="B7290" t="s">
        <v>9</v>
      </c>
    </row>
    <row r="7291" spans="1:2" x14ac:dyDescent="0.25">
      <c r="A7291" t="s">
        <v>11629</v>
      </c>
      <c r="B7291" t="s">
        <v>9</v>
      </c>
    </row>
    <row r="7292" spans="1:2" x14ac:dyDescent="0.25">
      <c r="A7292" t="s">
        <v>11630</v>
      </c>
      <c r="B7292" t="s">
        <v>9</v>
      </c>
    </row>
    <row r="7293" spans="1:2" x14ac:dyDescent="0.25">
      <c r="A7293" t="s">
        <v>11631</v>
      </c>
      <c r="B7293" t="s">
        <v>2689</v>
      </c>
    </row>
    <row r="7294" spans="1:2" x14ac:dyDescent="0.25">
      <c r="A7294" t="s">
        <v>11632</v>
      </c>
      <c r="B7294" t="s">
        <v>2689</v>
      </c>
    </row>
    <row r="7295" spans="1:2" x14ac:dyDescent="0.25">
      <c r="A7295" t="s">
        <v>11633</v>
      </c>
      <c r="B7295" t="s">
        <v>2689</v>
      </c>
    </row>
    <row r="7296" spans="1:2" x14ac:dyDescent="0.25">
      <c r="A7296" t="s">
        <v>11634</v>
      </c>
      <c r="B7296" t="s">
        <v>2689</v>
      </c>
    </row>
    <row r="7297" spans="1:2" x14ac:dyDescent="0.25">
      <c r="A7297" t="s">
        <v>11635</v>
      </c>
      <c r="B7297" t="s">
        <v>9</v>
      </c>
    </row>
    <row r="7298" spans="1:2" x14ac:dyDescent="0.25">
      <c r="A7298" t="s">
        <v>11636</v>
      </c>
      <c r="B7298" t="s">
        <v>121</v>
      </c>
    </row>
    <row r="7299" spans="1:2" x14ac:dyDescent="0.25">
      <c r="A7299" t="s">
        <v>11637</v>
      </c>
      <c r="B7299" t="s">
        <v>121</v>
      </c>
    </row>
    <row r="7300" spans="1:2" x14ac:dyDescent="0.25">
      <c r="A7300" t="s">
        <v>11638</v>
      </c>
      <c r="B7300" t="s">
        <v>121</v>
      </c>
    </row>
    <row r="7301" spans="1:2" x14ac:dyDescent="0.25">
      <c r="A7301" t="s">
        <v>11639</v>
      </c>
      <c r="B7301" t="s">
        <v>121</v>
      </c>
    </row>
    <row r="7302" spans="1:2" x14ac:dyDescent="0.25">
      <c r="A7302" t="s">
        <v>11640</v>
      </c>
      <c r="B7302" t="s">
        <v>121</v>
      </c>
    </row>
    <row r="7303" spans="1:2" x14ac:dyDescent="0.25">
      <c r="A7303" t="s">
        <v>11641</v>
      </c>
      <c r="B7303" t="s">
        <v>9</v>
      </c>
    </row>
    <row r="7304" spans="1:2" x14ac:dyDescent="0.25">
      <c r="A7304" t="s">
        <v>11642</v>
      </c>
      <c r="B7304" t="s">
        <v>9</v>
      </c>
    </row>
    <row r="7305" spans="1:2" x14ac:dyDescent="0.25">
      <c r="A7305" t="s">
        <v>11643</v>
      </c>
      <c r="B7305" t="s">
        <v>9</v>
      </c>
    </row>
    <row r="7306" spans="1:2" x14ac:dyDescent="0.25">
      <c r="A7306" t="s">
        <v>11644</v>
      </c>
      <c r="B7306" t="s">
        <v>121</v>
      </c>
    </row>
    <row r="7307" spans="1:2" x14ac:dyDescent="0.25">
      <c r="A7307" t="s">
        <v>11645</v>
      </c>
      <c r="B7307" t="s">
        <v>121</v>
      </c>
    </row>
    <row r="7308" spans="1:2" x14ac:dyDescent="0.25">
      <c r="A7308" t="s">
        <v>11646</v>
      </c>
      <c r="B7308" t="s">
        <v>121</v>
      </c>
    </row>
    <row r="7309" spans="1:2" x14ac:dyDescent="0.25">
      <c r="A7309" t="s">
        <v>11647</v>
      </c>
      <c r="B7309" t="s">
        <v>121</v>
      </c>
    </row>
    <row r="7310" spans="1:2" x14ac:dyDescent="0.25">
      <c r="A7310" t="s">
        <v>11648</v>
      </c>
      <c r="B7310" t="s">
        <v>121</v>
      </c>
    </row>
    <row r="7311" spans="1:2" x14ac:dyDescent="0.25">
      <c r="A7311" t="s">
        <v>11649</v>
      </c>
      <c r="B7311" t="s">
        <v>121</v>
      </c>
    </row>
    <row r="7312" spans="1:2" x14ac:dyDescent="0.25">
      <c r="A7312" t="s">
        <v>11650</v>
      </c>
      <c r="B7312" t="s">
        <v>121</v>
      </c>
    </row>
    <row r="7313" spans="1:2" x14ac:dyDescent="0.25">
      <c r="A7313" t="s">
        <v>11651</v>
      </c>
      <c r="B7313" t="s">
        <v>121</v>
      </c>
    </row>
    <row r="7314" spans="1:2" x14ac:dyDescent="0.25">
      <c r="A7314" t="s">
        <v>11652</v>
      </c>
      <c r="B7314" t="s">
        <v>121</v>
      </c>
    </row>
    <row r="7315" spans="1:2" x14ac:dyDescent="0.25">
      <c r="A7315" t="s">
        <v>11653</v>
      </c>
      <c r="B7315" t="s">
        <v>121</v>
      </c>
    </row>
    <row r="7316" spans="1:2" x14ac:dyDescent="0.25">
      <c r="A7316" t="s">
        <v>11654</v>
      </c>
      <c r="B7316" t="s">
        <v>121</v>
      </c>
    </row>
    <row r="7317" spans="1:2" x14ac:dyDescent="0.25">
      <c r="A7317" t="s">
        <v>11655</v>
      </c>
      <c r="B7317" t="s">
        <v>121</v>
      </c>
    </row>
    <row r="7318" spans="1:2" x14ac:dyDescent="0.25">
      <c r="A7318" t="s">
        <v>11656</v>
      </c>
      <c r="B7318" t="s">
        <v>121</v>
      </c>
    </row>
    <row r="7319" spans="1:2" x14ac:dyDescent="0.25">
      <c r="A7319" t="s">
        <v>11657</v>
      </c>
      <c r="B7319" t="s">
        <v>121</v>
      </c>
    </row>
    <row r="7320" spans="1:2" x14ac:dyDescent="0.25">
      <c r="A7320" t="s">
        <v>11658</v>
      </c>
      <c r="B7320" t="s">
        <v>121</v>
      </c>
    </row>
    <row r="7321" spans="1:2" x14ac:dyDescent="0.25">
      <c r="A7321" t="s">
        <v>11659</v>
      </c>
      <c r="B7321" t="s">
        <v>121</v>
      </c>
    </row>
    <row r="7322" spans="1:2" x14ac:dyDescent="0.25">
      <c r="A7322" t="s">
        <v>11660</v>
      </c>
      <c r="B7322" t="s">
        <v>121</v>
      </c>
    </row>
    <row r="7323" spans="1:2" x14ac:dyDescent="0.25">
      <c r="A7323" t="s">
        <v>11661</v>
      </c>
      <c r="B7323" t="s">
        <v>121</v>
      </c>
    </row>
    <row r="7324" spans="1:2" x14ac:dyDescent="0.25">
      <c r="A7324" t="s">
        <v>11662</v>
      </c>
      <c r="B7324" t="s">
        <v>121</v>
      </c>
    </row>
    <row r="7325" spans="1:2" x14ac:dyDescent="0.25">
      <c r="A7325" t="s">
        <v>11663</v>
      </c>
      <c r="B7325" t="s">
        <v>121</v>
      </c>
    </row>
    <row r="7326" spans="1:2" x14ac:dyDescent="0.25">
      <c r="A7326" t="s">
        <v>11664</v>
      </c>
      <c r="B7326" t="s">
        <v>121</v>
      </c>
    </row>
    <row r="7327" spans="1:2" x14ac:dyDescent="0.25">
      <c r="A7327" t="s">
        <v>11665</v>
      </c>
      <c r="B7327" t="s">
        <v>121</v>
      </c>
    </row>
    <row r="7328" spans="1:2" x14ac:dyDescent="0.25">
      <c r="A7328" t="s">
        <v>11666</v>
      </c>
      <c r="B7328" t="s">
        <v>121</v>
      </c>
    </row>
    <row r="7329" spans="1:2" x14ac:dyDescent="0.25">
      <c r="A7329" t="s">
        <v>11667</v>
      </c>
      <c r="B7329" t="s">
        <v>121</v>
      </c>
    </row>
    <row r="7330" spans="1:2" x14ac:dyDescent="0.25">
      <c r="A7330" t="s">
        <v>11668</v>
      </c>
      <c r="B7330" t="s">
        <v>121</v>
      </c>
    </row>
    <row r="7331" spans="1:2" x14ac:dyDescent="0.25">
      <c r="A7331" t="s">
        <v>11669</v>
      </c>
      <c r="B7331" t="s">
        <v>121</v>
      </c>
    </row>
    <row r="7332" spans="1:2" x14ac:dyDescent="0.25">
      <c r="A7332" t="s">
        <v>11670</v>
      </c>
      <c r="B7332" t="s">
        <v>121</v>
      </c>
    </row>
    <row r="7333" spans="1:2" x14ac:dyDescent="0.25">
      <c r="A7333" t="s">
        <v>11671</v>
      </c>
      <c r="B7333" t="s">
        <v>121</v>
      </c>
    </row>
    <row r="7334" spans="1:2" x14ac:dyDescent="0.25">
      <c r="A7334" t="s">
        <v>11672</v>
      </c>
      <c r="B7334" t="s">
        <v>121</v>
      </c>
    </row>
    <row r="7335" spans="1:2" x14ac:dyDescent="0.25">
      <c r="A7335" t="s">
        <v>11673</v>
      </c>
      <c r="B7335" t="s">
        <v>121</v>
      </c>
    </row>
    <row r="7336" spans="1:2" x14ac:dyDescent="0.25">
      <c r="A7336" t="s">
        <v>11674</v>
      </c>
      <c r="B7336" t="s">
        <v>121</v>
      </c>
    </row>
    <row r="7337" spans="1:2" x14ac:dyDescent="0.25">
      <c r="A7337" t="s">
        <v>11675</v>
      </c>
      <c r="B7337" t="s">
        <v>121</v>
      </c>
    </row>
    <row r="7338" spans="1:2" x14ac:dyDescent="0.25">
      <c r="A7338" t="s">
        <v>11676</v>
      </c>
      <c r="B7338" t="s">
        <v>121</v>
      </c>
    </row>
    <row r="7339" spans="1:2" x14ac:dyDescent="0.25">
      <c r="A7339" t="s">
        <v>11677</v>
      </c>
      <c r="B7339" t="s">
        <v>121</v>
      </c>
    </row>
    <row r="7340" spans="1:2" x14ac:dyDescent="0.25">
      <c r="A7340" t="s">
        <v>11678</v>
      </c>
      <c r="B7340" t="s">
        <v>121</v>
      </c>
    </row>
    <row r="7341" spans="1:2" x14ac:dyDescent="0.25">
      <c r="A7341" t="s">
        <v>11679</v>
      </c>
      <c r="B7341" t="s">
        <v>121</v>
      </c>
    </row>
    <row r="7342" spans="1:2" x14ac:dyDescent="0.25">
      <c r="A7342" t="s">
        <v>11680</v>
      </c>
      <c r="B7342" t="s">
        <v>11681</v>
      </c>
    </row>
    <row r="7343" spans="1:2" x14ac:dyDescent="0.25">
      <c r="A7343" t="s">
        <v>11682</v>
      </c>
      <c r="B7343" t="s">
        <v>569</v>
      </c>
    </row>
    <row r="7344" spans="1:2" x14ac:dyDescent="0.25">
      <c r="A7344" t="s">
        <v>11683</v>
      </c>
      <c r="B7344" t="s">
        <v>121</v>
      </c>
    </row>
    <row r="7345" spans="1:2" x14ac:dyDescent="0.25">
      <c r="A7345" t="s">
        <v>11684</v>
      </c>
      <c r="B7345" t="s">
        <v>121</v>
      </c>
    </row>
    <row r="7346" spans="1:2" x14ac:dyDescent="0.25">
      <c r="A7346" t="s">
        <v>11685</v>
      </c>
      <c r="B7346" t="s">
        <v>121</v>
      </c>
    </row>
    <row r="7347" spans="1:2" x14ac:dyDescent="0.25">
      <c r="A7347" t="s">
        <v>11686</v>
      </c>
      <c r="B7347" t="s">
        <v>121</v>
      </c>
    </row>
    <row r="7348" spans="1:2" x14ac:dyDescent="0.25">
      <c r="A7348" t="s">
        <v>11687</v>
      </c>
      <c r="B7348" t="s">
        <v>121</v>
      </c>
    </row>
    <row r="7349" spans="1:2" x14ac:dyDescent="0.25">
      <c r="A7349" t="s">
        <v>11688</v>
      </c>
      <c r="B7349" t="s">
        <v>121</v>
      </c>
    </row>
    <row r="7350" spans="1:2" x14ac:dyDescent="0.25">
      <c r="A7350" t="s">
        <v>11689</v>
      </c>
      <c r="B7350" t="s">
        <v>121</v>
      </c>
    </row>
    <row r="7351" spans="1:2" x14ac:dyDescent="0.25">
      <c r="A7351" t="s">
        <v>11690</v>
      </c>
      <c r="B7351" t="s">
        <v>121</v>
      </c>
    </row>
    <row r="7352" spans="1:2" x14ac:dyDescent="0.25">
      <c r="A7352" t="s">
        <v>11691</v>
      </c>
      <c r="B7352" t="s">
        <v>121</v>
      </c>
    </row>
    <row r="7353" spans="1:2" x14ac:dyDescent="0.25">
      <c r="A7353" t="s">
        <v>11692</v>
      </c>
      <c r="B7353" t="s">
        <v>121</v>
      </c>
    </row>
    <row r="7354" spans="1:2" x14ac:dyDescent="0.25">
      <c r="A7354" t="s">
        <v>11693</v>
      </c>
      <c r="B7354" t="s">
        <v>121</v>
      </c>
    </row>
    <row r="7355" spans="1:2" x14ac:dyDescent="0.25">
      <c r="A7355" t="s">
        <v>11694</v>
      </c>
      <c r="B7355" t="s">
        <v>121</v>
      </c>
    </row>
    <row r="7356" spans="1:2" x14ac:dyDescent="0.25">
      <c r="A7356" t="s">
        <v>11695</v>
      </c>
      <c r="B7356" t="s">
        <v>121</v>
      </c>
    </row>
    <row r="7357" spans="1:2" x14ac:dyDescent="0.25">
      <c r="A7357" t="s">
        <v>11696</v>
      </c>
      <c r="B7357" t="s">
        <v>121</v>
      </c>
    </row>
    <row r="7358" spans="1:2" x14ac:dyDescent="0.25">
      <c r="A7358" t="s">
        <v>11697</v>
      </c>
      <c r="B7358" t="s">
        <v>121</v>
      </c>
    </row>
    <row r="7359" spans="1:2" x14ac:dyDescent="0.25">
      <c r="A7359" t="s">
        <v>11698</v>
      </c>
      <c r="B7359" t="s">
        <v>121</v>
      </c>
    </row>
    <row r="7360" spans="1:2" x14ac:dyDescent="0.25">
      <c r="A7360" t="s">
        <v>11699</v>
      </c>
      <c r="B7360" t="s">
        <v>121</v>
      </c>
    </row>
    <row r="7361" spans="1:2" x14ac:dyDescent="0.25">
      <c r="A7361" t="s">
        <v>11700</v>
      </c>
      <c r="B7361" t="s">
        <v>121</v>
      </c>
    </row>
    <row r="7362" spans="1:2" x14ac:dyDescent="0.25">
      <c r="A7362" t="s">
        <v>11701</v>
      </c>
      <c r="B7362" t="s">
        <v>121</v>
      </c>
    </row>
    <row r="7363" spans="1:2" x14ac:dyDescent="0.25">
      <c r="A7363" t="s">
        <v>11702</v>
      </c>
      <c r="B7363" t="s">
        <v>11703</v>
      </c>
    </row>
    <row r="7364" spans="1:2" x14ac:dyDescent="0.25">
      <c r="A7364" t="s">
        <v>11704</v>
      </c>
      <c r="B7364" t="s">
        <v>11705</v>
      </c>
    </row>
    <row r="7365" spans="1:2" x14ac:dyDescent="0.25">
      <c r="A7365" t="s">
        <v>11706</v>
      </c>
      <c r="B7365" t="s">
        <v>9545</v>
      </c>
    </row>
    <row r="7366" spans="1:2" x14ac:dyDescent="0.25">
      <c r="A7366" t="s">
        <v>11707</v>
      </c>
      <c r="B7366" t="s">
        <v>121</v>
      </c>
    </row>
    <row r="7367" spans="1:2" x14ac:dyDescent="0.25">
      <c r="A7367" t="s">
        <v>11708</v>
      </c>
      <c r="B7367" t="s">
        <v>121</v>
      </c>
    </row>
    <row r="7368" spans="1:2" x14ac:dyDescent="0.25">
      <c r="A7368" t="s">
        <v>11709</v>
      </c>
      <c r="B7368" t="s">
        <v>121</v>
      </c>
    </row>
    <row r="7369" spans="1:2" x14ac:dyDescent="0.25">
      <c r="A7369" t="s">
        <v>11710</v>
      </c>
      <c r="B7369" t="s">
        <v>121</v>
      </c>
    </row>
    <row r="7370" spans="1:2" x14ac:dyDescent="0.25">
      <c r="A7370" t="s">
        <v>11711</v>
      </c>
      <c r="B7370" t="s">
        <v>121</v>
      </c>
    </row>
    <row r="7371" spans="1:2" x14ac:dyDescent="0.25">
      <c r="A7371" t="s">
        <v>11712</v>
      </c>
      <c r="B7371" t="s">
        <v>121</v>
      </c>
    </row>
    <row r="7372" spans="1:2" x14ac:dyDescent="0.25">
      <c r="A7372" t="s">
        <v>11713</v>
      </c>
      <c r="B7372" t="s">
        <v>121</v>
      </c>
    </row>
    <row r="7373" spans="1:2" x14ac:dyDescent="0.25">
      <c r="A7373" t="s">
        <v>11714</v>
      </c>
      <c r="B7373" t="s">
        <v>121</v>
      </c>
    </row>
    <row r="7374" spans="1:2" x14ac:dyDescent="0.25">
      <c r="A7374" t="s">
        <v>11715</v>
      </c>
      <c r="B7374" t="s">
        <v>121</v>
      </c>
    </row>
    <row r="7375" spans="1:2" x14ac:dyDescent="0.25">
      <c r="A7375" t="s">
        <v>11716</v>
      </c>
      <c r="B7375" t="s">
        <v>121</v>
      </c>
    </row>
    <row r="7376" spans="1:2" x14ac:dyDescent="0.25">
      <c r="A7376" t="s">
        <v>11717</v>
      </c>
      <c r="B7376" t="s">
        <v>121</v>
      </c>
    </row>
    <row r="7377" spans="1:2" x14ac:dyDescent="0.25">
      <c r="A7377" t="s">
        <v>11718</v>
      </c>
      <c r="B7377" t="s">
        <v>121</v>
      </c>
    </row>
    <row r="7378" spans="1:2" x14ac:dyDescent="0.25">
      <c r="A7378" t="s">
        <v>11719</v>
      </c>
      <c r="B7378" t="s">
        <v>121</v>
      </c>
    </row>
    <row r="7379" spans="1:2" x14ac:dyDescent="0.25">
      <c r="A7379" t="s">
        <v>11720</v>
      </c>
      <c r="B7379" t="s">
        <v>121</v>
      </c>
    </row>
    <row r="7380" spans="1:2" x14ac:dyDescent="0.25">
      <c r="A7380" t="s">
        <v>11721</v>
      </c>
      <c r="B7380" t="s">
        <v>121</v>
      </c>
    </row>
    <row r="7381" spans="1:2" x14ac:dyDescent="0.25">
      <c r="A7381" t="s">
        <v>11722</v>
      </c>
      <c r="B7381" t="s">
        <v>121</v>
      </c>
    </row>
    <row r="7382" spans="1:2" x14ac:dyDescent="0.25">
      <c r="A7382" t="s">
        <v>11723</v>
      </c>
      <c r="B7382" t="s">
        <v>121</v>
      </c>
    </row>
    <row r="7383" spans="1:2" x14ac:dyDescent="0.25">
      <c r="A7383" t="s">
        <v>11724</v>
      </c>
      <c r="B7383" t="s">
        <v>121</v>
      </c>
    </row>
    <row r="7384" spans="1:2" x14ac:dyDescent="0.25">
      <c r="A7384" t="s">
        <v>11725</v>
      </c>
      <c r="B7384" t="s">
        <v>121</v>
      </c>
    </row>
    <row r="7385" spans="1:2" x14ac:dyDescent="0.25">
      <c r="A7385" t="s">
        <v>11726</v>
      </c>
      <c r="B7385" t="s">
        <v>121</v>
      </c>
    </row>
    <row r="7386" spans="1:2" x14ac:dyDescent="0.25">
      <c r="A7386" t="s">
        <v>11727</v>
      </c>
      <c r="B7386" t="s">
        <v>42</v>
      </c>
    </row>
    <row r="7387" spans="1:2" x14ac:dyDescent="0.25">
      <c r="A7387" t="s">
        <v>11728</v>
      </c>
      <c r="B7387" t="s">
        <v>11729</v>
      </c>
    </row>
    <row r="7388" spans="1:2" x14ac:dyDescent="0.25">
      <c r="A7388" t="s">
        <v>11730</v>
      </c>
      <c r="B7388" t="s">
        <v>344</v>
      </c>
    </row>
    <row r="7389" spans="1:2" x14ac:dyDescent="0.25">
      <c r="A7389" t="s">
        <v>11731</v>
      </c>
      <c r="B7389" t="s">
        <v>344</v>
      </c>
    </row>
    <row r="7390" spans="1:2" x14ac:dyDescent="0.25">
      <c r="A7390" t="s">
        <v>11732</v>
      </c>
      <c r="B7390" t="s">
        <v>11733</v>
      </c>
    </row>
    <row r="7391" spans="1:2" x14ac:dyDescent="0.25">
      <c r="A7391" t="s">
        <v>11734</v>
      </c>
      <c r="B7391" t="s">
        <v>11735</v>
      </c>
    </row>
    <row r="7392" spans="1:2" x14ac:dyDescent="0.25">
      <c r="A7392" t="s">
        <v>11736</v>
      </c>
      <c r="B7392" t="s">
        <v>121</v>
      </c>
    </row>
    <row r="7393" spans="1:2" x14ac:dyDescent="0.25">
      <c r="A7393" t="s">
        <v>11737</v>
      </c>
      <c r="B7393" t="s">
        <v>11738</v>
      </c>
    </row>
    <row r="7394" spans="1:2" x14ac:dyDescent="0.25">
      <c r="A7394" t="s">
        <v>11739</v>
      </c>
      <c r="B7394" t="s">
        <v>11740</v>
      </c>
    </row>
    <row r="7395" spans="1:2" x14ac:dyDescent="0.25">
      <c r="A7395" t="s">
        <v>11741</v>
      </c>
      <c r="B7395" t="s">
        <v>11742</v>
      </c>
    </row>
    <row r="7396" spans="1:2" x14ac:dyDescent="0.25">
      <c r="A7396" t="s">
        <v>11743</v>
      </c>
      <c r="B7396" t="s">
        <v>11744</v>
      </c>
    </row>
    <row r="7397" spans="1:2" x14ac:dyDescent="0.25">
      <c r="A7397" t="s">
        <v>11745</v>
      </c>
      <c r="B7397" t="s">
        <v>11746</v>
      </c>
    </row>
    <row r="7398" spans="1:2" x14ac:dyDescent="0.25">
      <c r="A7398" t="s">
        <v>11747</v>
      </c>
      <c r="B7398" t="s">
        <v>11748</v>
      </c>
    </row>
    <row r="7399" spans="1:2" x14ac:dyDescent="0.25">
      <c r="A7399" t="s">
        <v>11749</v>
      </c>
      <c r="B7399" t="s">
        <v>35</v>
      </c>
    </row>
    <row r="7400" spans="1:2" x14ac:dyDescent="0.25">
      <c r="A7400" t="s">
        <v>11750</v>
      </c>
      <c r="B7400" t="s">
        <v>35</v>
      </c>
    </row>
    <row r="7401" spans="1:2" x14ac:dyDescent="0.25">
      <c r="A7401" t="s">
        <v>11751</v>
      </c>
      <c r="B7401" t="s">
        <v>11752</v>
      </c>
    </row>
    <row r="7402" spans="1:2" x14ac:dyDescent="0.25">
      <c r="A7402" t="s">
        <v>11753</v>
      </c>
      <c r="B7402" t="s">
        <v>121</v>
      </c>
    </row>
    <row r="7403" spans="1:2" x14ac:dyDescent="0.25">
      <c r="A7403" t="s">
        <v>11754</v>
      </c>
      <c r="B7403" t="s">
        <v>11755</v>
      </c>
    </row>
    <row r="7404" spans="1:2" x14ac:dyDescent="0.25">
      <c r="A7404" t="s">
        <v>11756</v>
      </c>
      <c r="B7404" t="s">
        <v>11757</v>
      </c>
    </row>
    <row r="7405" spans="1:2" x14ac:dyDescent="0.25">
      <c r="A7405" t="s">
        <v>11758</v>
      </c>
      <c r="B7405" t="s">
        <v>11759</v>
      </c>
    </row>
    <row r="7406" spans="1:2" x14ac:dyDescent="0.25">
      <c r="A7406" t="s">
        <v>11760</v>
      </c>
      <c r="B7406" t="s">
        <v>195</v>
      </c>
    </row>
    <row r="7407" spans="1:2" x14ac:dyDescent="0.25">
      <c r="A7407" t="s">
        <v>11761</v>
      </c>
      <c r="B7407" t="s">
        <v>195</v>
      </c>
    </row>
    <row r="7408" spans="1:2" x14ac:dyDescent="0.25">
      <c r="A7408" t="s">
        <v>11762</v>
      </c>
      <c r="B7408" t="s">
        <v>11763</v>
      </c>
    </row>
    <row r="7409" spans="1:2" x14ac:dyDescent="0.25">
      <c r="A7409" t="s">
        <v>11764</v>
      </c>
      <c r="B7409" t="s">
        <v>11765</v>
      </c>
    </row>
    <row r="7410" spans="1:2" x14ac:dyDescent="0.25">
      <c r="A7410" t="s">
        <v>11766</v>
      </c>
      <c r="B7410" t="s">
        <v>11767</v>
      </c>
    </row>
    <row r="7411" spans="1:2" x14ac:dyDescent="0.25">
      <c r="A7411" t="s">
        <v>11768</v>
      </c>
      <c r="B7411" t="s">
        <v>11769</v>
      </c>
    </row>
    <row r="7412" spans="1:2" x14ac:dyDescent="0.25">
      <c r="A7412" t="s">
        <v>11770</v>
      </c>
      <c r="B7412" t="s">
        <v>569</v>
      </c>
    </row>
    <row r="7413" spans="1:2" x14ac:dyDescent="0.25">
      <c r="A7413" t="s">
        <v>11771</v>
      </c>
      <c r="B7413" t="s">
        <v>11772</v>
      </c>
    </row>
    <row r="7414" spans="1:2" x14ac:dyDescent="0.25">
      <c r="A7414" t="s">
        <v>11773</v>
      </c>
      <c r="B7414" t="s">
        <v>11774</v>
      </c>
    </row>
    <row r="7415" spans="1:2" x14ac:dyDescent="0.25">
      <c r="A7415" t="s">
        <v>11775</v>
      </c>
      <c r="B7415" t="s">
        <v>11776</v>
      </c>
    </row>
    <row r="7416" spans="1:2" x14ac:dyDescent="0.25">
      <c r="A7416" t="s">
        <v>11777</v>
      </c>
      <c r="B7416" t="s">
        <v>11778</v>
      </c>
    </row>
    <row r="7417" spans="1:2" x14ac:dyDescent="0.25">
      <c r="A7417" t="s">
        <v>11779</v>
      </c>
      <c r="B7417" t="s">
        <v>11780</v>
      </c>
    </row>
    <row r="7418" spans="1:2" x14ac:dyDescent="0.25">
      <c r="A7418" t="s">
        <v>11781</v>
      </c>
      <c r="B7418" t="s">
        <v>11782</v>
      </c>
    </row>
    <row r="7419" spans="1:2" x14ac:dyDescent="0.25">
      <c r="A7419" t="s">
        <v>11783</v>
      </c>
      <c r="B7419" t="s">
        <v>2689</v>
      </c>
    </row>
    <row r="7420" spans="1:2" x14ac:dyDescent="0.25">
      <c r="A7420" t="s">
        <v>11784</v>
      </c>
      <c r="B7420" t="s">
        <v>121</v>
      </c>
    </row>
    <row r="7421" spans="1:2" x14ac:dyDescent="0.25">
      <c r="A7421" t="s">
        <v>11785</v>
      </c>
      <c r="B7421" t="s">
        <v>438</v>
      </c>
    </row>
    <row r="7422" spans="1:2" x14ac:dyDescent="0.25">
      <c r="A7422" t="s">
        <v>11786</v>
      </c>
      <c r="B7422" t="s">
        <v>295</v>
      </c>
    </row>
    <row r="7423" spans="1:2" x14ac:dyDescent="0.25">
      <c r="A7423" t="s">
        <v>11787</v>
      </c>
      <c r="B7423" t="s">
        <v>11788</v>
      </c>
    </row>
    <row r="7424" spans="1:2" x14ac:dyDescent="0.25">
      <c r="A7424" t="s">
        <v>11789</v>
      </c>
      <c r="B7424" t="s">
        <v>11790</v>
      </c>
    </row>
    <row r="7425" spans="1:2" x14ac:dyDescent="0.25">
      <c r="A7425" t="s">
        <v>11791</v>
      </c>
      <c r="B7425" t="s">
        <v>11792</v>
      </c>
    </row>
    <row r="7426" spans="1:2" x14ac:dyDescent="0.25">
      <c r="A7426" t="s">
        <v>11793</v>
      </c>
      <c r="B7426" t="s">
        <v>11794</v>
      </c>
    </row>
    <row r="7427" spans="1:2" x14ac:dyDescent="0.25">
      <c r="A7427" t="s">
        <v>11795</v>
      </c>
      <c r="B7427" t="s">
        <v>518</v>
      </c>
    </row>
    <row r="7428" spans="1:2" x14ac:dyDescent="0.25">
      <c r="A7428" t="s">
        <v>11796</v>
      </c>
      <c r="B7428" t="s">
        <v>11797</v>
      </c>
    </row>
    <row r="7429" spans="1:2" x14ac:dyDescent="0.25">
      <c r="A7429" t="s">
        <v>11798</v>
      </c>
      <c r="B7429" t="s">
        <v>40</v>
      </c>
    </row>
    <row r="7430" spans="1:2" x14ac:dyDescent="0.25">
      <c r="A7430" t="s">
        <v>11799</v>
      </c>
      <c r="B7430" t="s">
        <v>2228</v>
      </c>
    </row>
    <row r="7431" spans="1:2" x14ac:dyDescent="0.25">
      <c r="A7431" t="s">
        <v>11800</v>
      </c>
      <c r="B7431" t="s">
        <v>40</v>
      </c>
    </row>
    <row r="7432" spans="1:2" x14ac:dyDescent="0.25">
      <c r="A7432" t="s">
        <v>11801</v>
      </c>
      <c r="B7432" t="s">
        <v>11802</v>
      </c>
    </row>
    <row r="7433" spans="1:2" x14ac:dyDescent="0.25">
      <c r="A7433" t="s">
        <v>11803</v>
      </c>
      <c r="B7433" t="s">
        <v>11804</v>
      </c>
    </row>
    <row r="7434" spans="1:2" x14ac:dyDescent="0.25">
      <c r="A7434" t="s">
        <v>11805</v>
      </c>
      <c r="B7434" t="s">
        <v>11806</v>
      </c>
    </row>
    <row r="7435" spans="1:2" x14ac:dyDescent="0.25">
      <c r="A7435" t="s">
        <v>11807</v>
      </c>
      <c r="B7435" t="s">
        <v>11808</v>
      </c>
    </row>
    <row r="7436" spans="1:2" x14ac:dyDescent="0.25">
      <c r="A7436" t="s">
        <v>11809</v>
      </c>
      <c r="B7436" t="s">
        <v>11810</v>
      </c>
    </row>
    <row r="7437" spans="1:2" x14ac:dyDescent="0.25">
      <c r="A7437" t="s">
        <v>11811</v>
      </c>
      <c r="B7437" t="s">
        <v>10223</v>
      </c>
    </row>
    <row r="7438" spans="1:2" x14ac:dyDescent="0.25">
      <c r="A7438" t="s">
        <v>11812</v>
      </c>
      <c r="B7438" t="s">
        <v>11813</v>
      </c>
    </row>
    <row r="7439" spans="1:2" x14ac:dyDescent="0.25">
      <c r="A7439" t="s">
        <v>11814</v>
      </c>
      <c r="B7439" t="s">
        <v>11815</v>
      </c>
    </row>
    <row r="7440" spans="1:2" x14ac:dyDescent="0.25">
      <c r="A7440" t="s">
        <v>11816</v>
      </c>
      <c r="B7440" t="s">
        <v>35</v>
      </c>
    </row>
    <row r="7441" spans="1:2" x14ac:dyDescent="0.25">
      <c r="A7441" t="s">
        <v>11817</v>
      </c>
      <c r="B7441" t="s">
        <v>11818</v>
      </c>
    </row>
    <row r="7442" spans="1:2" x14ac:dyDescent="0.25">
      <c r="A7442" t="s">
        <v>11819</v>
      </c>
      <c r="B7442" t="s">
        <v>11820</v>
      </c>
    </row>
    <row r="7443" spans="1:2" x14ac:dyDescent="0.25">
      <c r="A7443" t="s">
        <v>11821</v>
      </c>
      <c r="B7443" t="s">
        <v>11822</v>
      </c>
    </row>
    <row r="7444" spans="1:2" x14ac:dyDescent="0.25">
      <c r="A7444" t="s">
        <v>11823</v>
      </c>
      <c r="B7444" t="s">
        <v>11824</v>
      </c>
    </row>
    <row r="7445" spans="1:2" x14ac:dyDescent="0.25">
      <c r="A7445" t="s">
        <v>11825</v>
      </c>
      <c r="B7445" t="s">
        <v>11826</v>
      </c>
    </row>
    <row r="7446" spans="1:2" x14ac:dyDescent="0.25">
      <c r="A7446" t="s">
        <v>11827</v>
      </c>
      <c r="B7446" t="s">
        <v>11828</v>
      </c>
    </row>
    <row r="7447" spans="1:2" x14ac:dyDescent="0.25">
      <c r="A7447" t="s">
        <v>11829</v>
      </c>
      <c r="B7447" t="s">
        <v>11830</v>
      </c>
    </row>
    <row r="7448" spans="1:2" x14ac:dyDescent="0.25">
      <c r="A7448" t="s">
        <v>11831</v>
      </c>
      <c r="B7448" t="s">
        <v>11832</v>
      </c>
    </row>
    <row r="7449" spans="1:2" x14ac:dyDescent="0.25">
      <c r="A7449" t="s">
        <v>11833</v>
      </c>
      <c r="B7449" t="s">
        <v>11834</v>
      </c>
    </row>
    <row r="7450" spans="1:2" x14ac:dyDescent="0.25">
      <c r="A7450" t="s">
        <v>11835</v>
      </c>
      <c r="B7450" t="s">
        <v>11836</v>
      </c>
    </row>
    <row r="7451" spans="1:2" x14ac:dyDescent="0.25">
      <c r="A7451" t="s">
        <v>11837</v>
      </c>
      <c r="B7451" t="s">
        <v>11838</v>
      </c>
    </row>
    <row r="7452" spans="1:2" x14ac:dyDescent="0.25">
      <c r="A7452" t="s">
        <v>11839</v>
      </c>
      <c r="B7452" t="s">
        <v>40</v>
      </c>
    </row>
    <row r="7453" spans="1:2" x14ac:dyDescent="0.25">
      <c r="A7453" t="s">
        <v>11840</v>
      </c>
      <c r="B7453" t="s">
        <v>11016</v>
      </c>
    </row>
    <row r="7454" spans="1:2" x14ac:dyDescent="0.25">
      <c r="A7454" t="s">
        <v>11841</v>
      </c>
      <c r="B7454" t="s">
        <v>2002</v>
      </c>
    </row>
    <row r="7455" spans="1:2" x14ac:dyDescent="0.25">
      <c r="A7455" t="s">
        <v>11842</v>
      </c>
      <c r="B7455" t="s">
        <v>50</v>
      </c>
    </row>
    <row r="7456" spans="1:2" x14ac:dyDescent="0.25">
      <c r="A7456" t="s">
        <v>11843</v>
      </c>
      <c r="B7456" t="s">
        <v>11844</v>
      </c>
    </row>
    <row r="7457" spans="1:2" x14ac:dyDescent="0.25">
      <c r="A7457" t="s">
        <v>11845</v>
      </c>
      <c r="B7457" t="s">
        <v>11846</v>
      </c>
    </row>
    <row r="7458" spans="1:2" x14ac:dyDescent="0.25">
      <c r="A7458" t="s">
        <v>11847</v>
      </c>
      <c r="B7458" t="s">
        <v>40</v>
      </c>
    </row>
    <row r="7459" spans="1:2" x14ac:dyDescent="0.25">
      <c r="A7459" t="s">
        <v>11848</v>
      </c>
      <c r="B7459" t="s">
        <v>11849</v>
      </c>
    </row>
    <row r="7460" spans="1:2" x14ac:dyDescent="0.25">
      <c r="A7460" t="s">
        <v>11850</v>
      </c>
      <c r="B7460" t="s">
        <v>344</v>
      </c>
    </row>
    <row r="7461" spans="1:2" x14ac:dyDescent="0.25">
      <c r="A7461" t="s">
        <v>11851</v>
      </c>
      <c r="B7461" t="s">
        <v>11852</v>
      </c>
    </row>
    <row r="7462" spans="1:2" x14ac:dyDescent="0.25">
      <c r="A7462" t="s">
        <v>11853</v>
      </c>
      <c r="B7462" t="s">
        <v>11854</v>
      </c>
    </row>
    <row r="7463" spans="1:2" x14ac:dyDescent="0.25">
      <c r="A7463" t="s">
        <v>11855</v>
      </c>
      <c r="B7463" t="s">
        <v>11856</v>
      </c>
    </row>
    <row r="7464" spans="1:2" x14ac:dyDescent="0.25">
      <c r="A7464" t="s">
        <v>11857</v>
      </c>
      <c r="B7464" t="s">
        <v>195</v>
      </c>
    </row>
    <row r="7465" spans="1:2" x14ac:dyDescent="0.25">
      <c r="A7465" t="s">
        <v>11858</v>
      </c>
      <c r="B7465" t="s">
        <v>2032</v>
      </c>
    </row>
    <row r="7466" spans="1:2" x14ac:dyDescent="0.25">
      <c r="A7466" t="s">
        <v>11859</v>
      </c>
      <c r="B7466" t="s">
        <v>11860</v>
      </c>
    </row>
    <row r="7467" spans="1:2" x14ac:dyDescent="0.25">
      <c r="A7467" t="s">
        <v>11861</v>
      </c>
      <c r="B7467" t="s">
        <v>195</v>
      </c>
    </row>
    <row r="7468" spans="1:2" x14ac:dyDescent="0.25">
      <c r="A7468" t="s">
        <v>11862</v>
      </c>
      <c r="B7468" t="s">
        <v>11863</v>
      </c>
    </row>
    <row r="7469" spans="1:2" x14ac:dyDescent="0.25">
      <c r="A7469" t="s">
        <v>11864</v>
      </c>
      <c r="B7469" t="s">
        <v>1700</v>
      </c>
    </row>
    <row r="7470" spans="1:2" x14ac:dyDescent="0.25">
      <c r="A7470" t="s">
        <v>11865</v>
      </c>
      <c r="B7470" t="s">
        <v>11866</v>
      </c>
    </row>
    <row r="7471" spans="1:2" x14ac:dyDescent="0.25">
      <c r="A7471" t="s">
        <v>11867</v>
      </c>
      <c r="B7471" t="s">
        <v>40</v>
      </c>
    </row>
    <row r="7472" spans="1:2" x14ac:dyDescent="0.25">
      <c r="A7472" t="s">
        <v>11868</v>
      </c>
      <c r="B7472" t="s">
        <v>40</v>
      </c>
    </row>
    <row r="7473" spans="1:2" x14ac:dyDescent="0.25">
      <c r="A7473" t="s">
        <v>11869</v>
      </c>
      <c r="B7473" t="s">
        <v>11870</v>
      </c>
    </row>
    <row r="7474" spans="1:2" x14ac:dyDescent="0.25">
      <c r="A7474" t="s">
        <v>11871</v>
      </c>
      <c r="B7474" t="s">
        <v>906</v>
      </c>
    </row>
    <row r="7475" spans="1:2" x14ac:dyDescent="0.25">
      <c r="A7475" t="s">
        <v>11872</v>
      </c>
      <c r="B7475" t="s">
        <v>11873</v>
      </c>
    </row>
    <row r="7476" spans="1:2" x14ac:dyDescent="0.25">
      <c r="A7476" t="s">
        <v>11874</v>
      </c>
      <c r="B7476" t="s">
        <v>11875</v>
      </c>
    </row>
    <row r="7477" spans="1:2" x14ac:dyDescent="0.25">
      <c r="A7477" t="s">
        <v>11876</v>
      </c>
      <c r="B7477" t="s">
        <v>11877</v>
      </c>
    </row>
    <row r="7478" spans="1:2" x14ac:dyDescent="0.25">
      <c r="A7478" t="s">
        <v>11878</v>
      </c>
      <c r="B7478" t="s">
        <v>1908</v>
      </c>
    </row>
    <row r="7479" spans="1:2" x14ac:dyDescent="0.25">
      <c r="A7479" t="s">
        <v>11879</v>
      </c>
      <c r="B7479" t="s">
        <v>1976</v>
      </c>
    </row>
    <row r="7480" spans="1:2" x14ac:dyDescent="0.25">
      <c r="A7480" t="s">
        <v>11880</v>
      </c>
      <c r="B7480" t="s">
        <v>11881</v>
      </c>
    </row>
    <row r="7481" spans="1:2" x14ac:dyDescent="0.25">
      <c r="A7481" t="s">
        <v>11882</v>
      </c>
      <c r="B7481" t="s">
        <v>11883</v>
      </c>
    </row>
    <row r="7482" spans="1:2" x14ac:dyDescent="0.25">
      <c r="A7482" t="s">
        <v>11884</v>
      </c>
      <c r="B7482" t="s">
        <v>11885</v>
      </c>
    </row>
    <row r="7483" spans="1:2" x14ac:dyDescent="0.25">
      <c r="A7483" t="s">
        <v>11886</v>
      </c>
      <c r="B7483" t="s">
        <v>11887</v>
      </c>
    </row>
    <row r="7484" spans="1:2" x14ac:dyDescent="0.25">
      <c r="A7484" t="s">
        <v>11888</v>
      </c>
      <c r="B7484" t="s">
        <v>11889</v>
      </c>
    </row>
    <row r="7485" spans="1:2" x14ac:dyDescent="0.25">
      <c r="A7485" t="s">
        <v>11890</v>
      </c>
      <c r="B7485" t="s">
        <v>11891</v>
      </c>
    </row>
    <row r="7486" spans="1:2" x14ac:dyDescent="0.25">
      <c r="A7486" t="s">
        <v>11892</v>
      </c>
      <c r="B7486" t="s">
        <v>11893</v>
      </c>
    </row>
    <row r="7487" spans="1:2" x14ac:dyDescent="0.25">
      <c r="A7487" t="s">
        <v>11894</v>
      </c>
      <c r="B7487" t="s">
        <v>11895</v>
      </c>
    </row>
    <row r="7488" spans="1:2" x14ac:dyDescent="0.25">
      <c r="A7488" t="s">
        <v>11896</v>
      </c>
      <c r="B7488" t="s">
        <v>11897</v>
      </c>
    </row>
    <row r="7489" spans="1:2" x14ac:dyDescent="0.25">
      <c r="A7489" t="s">
        <v>11898</v>
      </c>
      <c r="B7489" t="s">
        <v>1253</v>
      </c>
    </row>
    <row r="7490" spans="1:2" x14ac:dyDescent="0.25">
      <c r="A7490" t="s">
        <v>11899</v>
      </c>
      <c r="B7490" t="s">
        <v>11900</v>
      </c>
    </row>
    <row r="7491" spans="1:2" x14ac:dyDescent="0.25">
      <c r="A7491" t="s">
        <v>11901</v>
      </c>
      <c r="B7491" t="s">
        <v>11902</v>
      </c>
    </row>
    <row r="7492" spans="1:2" x14ac:dyDescent="0.25">
      <c r="A7492" t="s">
        <v>11903</v>
      </c>
      <c r="B7492" t="s">
        <v>11904</v>
      </c>
    </row>
    <row r="7493" spans="1:2" x14ac:dyDescent="0.25">
      <c r="A7493" t="s">
        <v>11905</v>
      </c>
      <c r="B7493" t="s">
        <v>11906</v>
      </c>
    </row>
    <row r="7494" spans="1:2" x14ac:dyDescent="0.25">
      <c r="A7494" t="s">
        <v>11907</v>
      </c>
      <c r="B7494" t="s">
        <v>11908</v>
      </c>
    </row>
    <row r="7495" spans="1:2" x14ac:dyDescent="0.25">
      <c r="A7495" t="s">
        <v>11909</v>
      </c>
      <c r="B7495" t="s">
        <v>90</v>
      </c>
    </row>
    <row r="7496" spans="1:2" x14ac:dyDescent="0.25">
      <c r="A7496" t="s">
        <v>11910</v>
      </c>
      <c r="B7496" t="s">
        <v>11911</v>
      </c>
    </row>
    <row r="7497" spans="1:2" x14ac:dyDescent="0.25">
      <c r="A7497" t="s">
        <v>11912</v>
      </c>
      <c r="B7497" t="s">
        <v>50</v>
      </c>
    </row>
    <row r="7498" spans="1:2" x14ac:dyDescent="0.25">
      <c r="A7498" t="s">
        <v>11913</v>
      </c>
      <c r="B7498" t="s">
        <v>11914</v>
      </c>
    </row>
    <row r="7499" spans="1:2" x14ac:dyDescent="0.25">
      <c r="A7499" t="s">
        <v>11915</v>
      </c>
      <c r="B7499" t="s">
        <v>222</v>
      </c>
    </row>
    <row r="7500" spans="1:2" x14ac:dyDescent="0.25">
      <c r="A7500" t="s">
        <v>11916</v>
      </c>
      <c r="B7500" t="s">
        <v>11917</v>
      </c>
    </row>
    <row r="7501" spans="1:2" x14ac:dyDescent="0.25">
      <c r="A7501" t="s">
        <v>11918</v>
      </c>
      <c r="B7501" t="s">
        <v>11919</v>
      </c>
    </row>
    <row r="7502" spans="1:2" x14ac:dyDescent="0.25">
      <c r="A7502" t="s">
        <v>11920</v>
      </c>
      <c r="B7502" t="s">
        <v>11921</v>
      </c>
    </row>
    <row r="7503" spans="1:2" x14ac:dyDescent="0.25">
      <c r="A7503" t="s">
        <v>11922</v>
      </c>
      <c r="B7503" t="s">
        <v>11923</v>
      </c>
    </row>
    <row r="7504" spans="1:2" x14ac:dyDescent="0.25">
      <c r="A7504" t="s">
        <v>11924</v>
      </c>
      <c r="B7504" t="s">
        <v>11925</v>
      </c>
    </row>
    <row r="7505" spans="1:2" x14ac:dyDescent="0.25">
      <c r="A7505" t="s">
        <v>11926</v>
      </c>
      <c r="B7505" t="s">
        <v>11927</v>
      </c>
    </row>
    <row r="7506" spans="1:2" x14ac:dyDescent="0.25">
      <c r="A7506" t="s">
        <v>11928</v>
      </c>
      <c r="B7506" t="s">
        <v>195</v>
      </c>
    </row>
    <row r="7507" spans="1:2" x14ac:dyDescent="0.25">
      <c r="A7507" t="s">
        <v>11929</v>
      </c>
      <c r="B7507" t="s">
        <v>195</v>
      </c>
    </row>
    <row r="7508" spans="1:2" x14ac:dyDescent="0.25">
      <c r="A7508" t="s">
        <v>11930</v>
      </c>
      <c r="B7508" t="s">
        <v>11931</v>
      </c>
    </row>
    <row r="7509" spans="1:2" x14ac:dyDescent="0.25">
      <c r="A7509" t="s">
        <v>11932</v>
      </c>
      <c r="B7509" t="s">
        <v>11933</v>
      </c>
    </row>
    <row r="7510" spans="1:2" x14ac:dyDescent="0.25">
      <c r="A7510" t="s">
        <v>11934</v>
      </c>
      <c r="B7510" t="s">
        <v>195</v>
      </c>
    </row>
    <row r="7511" spans="1:2" x14ac:dyDescent="0.25">
      <c r="A7511" t="s">
        <v>11935</v>
      </c>
      <c r="B7511" t="s">
        <v>11936</v>
      </c>
    </row>
    <row r="7512" spans="1:2" x14ac:dyDescent="0.25">
      <c r="A7512" t="s">
        <v>11937</v>
      </c>
      <c r="B7512" t="s">
        <v>463</v>
      </c>
    </row>
    <row r="7513" spans="1:2" x14ac:dyDescent="0.25">
      <c r="A7513" t="s">
        <v>11938</v>
      </c>
      <c r="B7513" t="s">
        <v>11939</v>
      </c>
    </row>
    <row r="7514" spans="1:2" x14ac:dyDescent="0.25">
      <c r="A7514" t="s">
        <v>11940</v>
      </c>
      <c r="B7514" t="s">
        <v>11941</v>
      </c>
    </row>
    <row r="7515" spans="1:2" x14ac:dyDescent="0.25">
      <c r="A7515" t="s">
        <v>11942</v>
      </c>
      <c r="B7515" t="s">
        <v>1278</v>
      </c>
    </row>
    <row r="7516" spans="1:2" x14ac:dyDescent="0.25">
      <c r="A7516" t="s">
        <v>11943</v>
      </c>
      <c r="B7516" t="s">
        <v>11944</v>
      </c>
    </row>
    <row r="7517" spans="1:2" x14ac:dyDescent="0.25">
      <c r="A7517" t="s">
        <v>11945</v>
      </c>
      <c r="B7517" t="s">
        <v>11946</v>
      </c>
    </row>
    <row r="7518" spans="1:2" x14ac:dyDescent="0.25">
      <c r="A7518" t="s">
        <v>11947</v>
      </c>
      <c r="B7518" t="s">
        <v>11948</v>
      </c>
    </row>
    <row r="7519" spans="1:2" x14ac:dyDescent="0.25">
      <c r="A7519" t="s">
        <v>11949</v>
      </c>
      <c r="B7519" t="s">
        <v>317</v>
      </c>
    </row>
    <row r="7520" spans="1:2" x14ac:dyDescent="0.25">
      <c r="A7520" t="s">
        <v>11950</v>
      </c>
      <c r="B7520" t="s">
        <v>11951</v>
      </c>
    </row>
    <row r="7521" spans="1:2" x14ac:dyDescent="0.25">
      <c r="A7521" t="s">
        <v>11952</v>
      </c>
      <c r="B7521" t="s">
        <v>11953</v>
      </c>
    </row>
    <row r="7522" spans="1:2" x14ac:dyDescent="0.25">
      <c r="A7522" t="s">
        <v>11954</v>
      </c>
      <c r="B7522" t="s">
        <v>11955</v>
      </c>
    </row>
    <row r="7523" spans="1:2" x14ac:dyDescent="0.25">
      <c r="A7523" t="s">
        <v>11956</v>
      </c>
      <c r="B7523" t="s">
        <v>11957</v>
      </c>
    </row>
    <row r="7524" spans="1:2" x14ac:dyDescent="0.25">
      <c r="A7524" t="s">
        <v>11958</v>
      </c>
      <c r="B7524" t="s">
        <v>11959</v>
      </c>
    </row>
    <row r="7525" spans="1:2" x14ac:dyDescent="0.25">
      <c r="A7525" t="s">
        <v>11960</v>
      </c>
      <c r="B7525" t="s">
        <v>11961</v>
      </c>
    </row>
    <row r="7526" spans="1:2" x14ac:dyDescent="0.25">
      <c r="A7526" t="s">
        <v>11962</v>
      </c>
      <c r="B7526" t="s">
        <v>11963</v>
      </c>
    </row>
    <row r="7527" spans="1:2" x14ac:dyDescent="0.25">
      <c r="A7527" t="s">
        <v>11964</v>
      </c>
      <c r="B7527" t="s">
        <v>1700</v>
      </c>
    </row>
    <row r="7528" spans="1:2" x14ac:dyDescent="0.25">
      <c r="A7528" t="s">
        <v>11965</v>
      </c>
      <c r="B7528" t="s">
        <v>11966</v>
      </c>
    </row>
    <row r="7529" spans="1:2" x14ac:dyDescent="0.25">
      <c r="A7529" t="s">
        <v>11967</v>
      </c>
      <c r="B7529" t="s">
        <v>11968</v>
      </c>
    </row>
    <row r="7530" spans="1:2" x14ac:dyDescent="0.25">
      <c r="A7530" t="s">
        <v>11969</v>
      </c>
      <c r="B7530" t="s">
        <v>11970</v>
      </c>
    </row>
    <row r="7531" spans="1:2" x14ac:dyDescent="0.25">
      <c r="A7531" t="s">
        <v>11971</v>
      </c>
      <c r="B7531" t="s">
        <v>11972</v>
      </c>
    </row>
    <row r="7532" spans="1:2" x14ac:dyDescent="0.25">
      <c r="A7532" t="s">
        <v>11973</v>
      </c>
      <c r="B7532" t="s">
        <v>11974</v>
      </c>
    </row>
    <row r="7533" spans="1:2" x14ac:dyDescent="0.25">
      <c r="A7533" t="s">
        <v>11975</v>
      </c>
      <c r="B7533" t="s">
        <v>11976</v>
      </c>
    </row>
    <row r="7534" spans="1:2" x14ac:dyDescent="0.25">
      <c r="A7534" t="s">
        <v>11977</v>
      </c>
      <c r="B7534" t="s">
        <v>11978</v>
      </c>
    </row>
    <row r="7535" spans="1:2" x14ac:dyDescent="0.25">
      <c r="A7535" t="s">
        <v>11979</v>
      </c>
      <c r="B7535" t="s">
        <v>11980</v>
      </c>
    </row>
    <row r="7536" spans="1:2" x14ac:dyDescent="0.25">
      <c r="A7536" t="s">
        <v>11981</v>
      </c>
      <c r="B7536" t="s">
        <v>11982</v>
      </c>
    </row>
    <row r="7537" spans="1:2" x14ac:dyDescent="0.25">
      <c r="A7537" t="s">
        <v>11983</v>
      </c>
      <c r="B7537" t="s">
        <v>11984</v>
      </c>
    </row>
    <row r="7538" spans="1:2" x14ac:dyDescent="0.25">
      <c r="A7538" t="s">
        <v>11985</v>
      </c>
      <c r="B7538" t="s">
        <v>11986</v>
      </c>
    </row>
    <row r="7539" spans="1:2" x14ac:dyDescent="0.25">
      <c r="A7539" t="s">
        <v>11987</v>
      </c>
      <c r="B7539" t="s">
        <v>11988</v>
      </c>
    </row>
    <row r="7540" spans="1:2" x14ac:dyDescent="0.25">
      <c r="A7540" t="s">
        <v>11989</v>
      </c>
      <c r="B7540" t="s">
        <v>11990</v>
      </c>
    </row>
    <row r="7541" spans="1:2" x14ac:dyDescent="0.25">
      <c r="A7541" t="s">
        <v>11991</v>
      </c>
      <c r="B7541" t="s">
        <v>11992</v>
      </c>
    </row>
    <row r="7542" spans="1:2" x14ac:dyDescent="0.25">
      <c r="A7542" t="s">
        <v>11993</v>
      </c>
      <c r="B7542" t="s">
        <v>11994</v>
      </c>
    </row>
    <row r="7543" spans="1:2" x14ac:dyDescent="0.25">
      <c r="A7543" t="s">
        <v>11995</v>
      </c>
      <c r="B7543" t="s">
        <v>11996</v>
      </c>
    </row>
    <row r="7544" spans="1:2" x14ac:dyDescent="0.25">
      <c r="A7544" t="s">
        <v>11997</v>
      </c>
      <c r="B7544" t="s">
        <v>600</v>
      </c>
    </row>
    <row r="7545" spans="1:2" x14ac:dyDescent="0.25">
      <c r="A7545" t="s">
        <v>11998</v>
      </c>
      <c r="B7545" t="s">
        <v>11999</v>
      </c>
    </row>
    <row r="7546" spans="1:2" x14ac:dyDescent="0.25">
      <c r="A7546" t="s">
        <v>12000</v>
      </c>
      <c r="B7546" t="s">
        <v>12001</v>
      </c>
    </row>
    <row r="7547" spans="1:2" x14ac:dyDescent="0.25">
      <c r="A7547" t="s">
        <v>12002</v>
      </c>
      <c r="B7547" t="s">
        <v>12003</v>
      </c>
    </row>
    <row r="7548" spans="1:2" x14ac:dyDescent="0.25">
      <c r="A7548" t="s">
        <v>12004</v>
      </c>
      <c r="B7548" t="s">
        <v>12005</v>
      </c>
    </row>
    <row r="7549" spans="1:2" x14ac:dyDescent="0.25">
      <c r="A7549" t="s">
        <v>12006</v>
      </c>
      <c r="B7549" t="s">
        <v>12007</v>
      </c>
    </row>
    <row r="7550" spans="1:2" x14ac:dyDescent="0.25">
      <c r="A7550" t="s">
        <v>12008</v>
      </c>
      <c r="B7550" t="s">
        <v>12009</v>
      </c>
    </row>
    <row r="7551" spans="1:2" x14ac:dyDescent="0.25">
      <c r="A7551" t="s">
        <v>12010</v>
      </c>
      <c r="B7551" t="s">
        <v>12011</v>
      </c>
    </row>
    <row r="7552" spans="1:2" x14ac:dyDescent="0.25">
      <c r="A7552" t="s">
        <v>12012</v>
      </c>
      <c r="B7552" t="s">
        <v>9838</v>
      </c>
    </row>
    <row r="7553" spans="1:2" x14ac:dyDescent="0.25">
      <c r="A7553" t="s">
        <v>12013</v>
      </c>
      <c r="B7553" t="s">
        <v>12014</v>
      </c>
    </row>
    <row r="7554" spans="1:2" x14ac:dyDescent="0.25">
      <c r="A7554" t="s">
        <v>12015</v>
      </c>
      <c r="B7554" t="s">
        <v>12016</v>
      </c>
    </row>
    <row r="7555" spans="1:2" x14ac:dyDescent="0.25">
      <c r="A7555" t="s">
        <v>12017</v>
      </c>
      <c r="B7555" t="s">
        <v>12018</v>
      </c>
    </row>
    <row r="7556" spans="1:2" x14ac:dyDescent="0.25">
      <c r="A7556" t="s">
        <v>12019</v>
      </c>
      <c r="B7556" t="s">
        <v>12020</v>
      </c>
    </row>
    <row r="7557" spans="1:2" x14ac:dyDescent="0.25">
      <c r="A7557" t="s">
        <v>12021</v>
      </c>
      <c r="B7557" t="s">
        <v>12022</v>
      </c>
    </row>
    <row r="7558" spans="1:2" x14ac:dyDescent="0.25">
      <c r="A7558" t="s">
        <v>12023</v>
      </c>
      <c r="B7558" t="s">
        <v>12024</v>
      </c>
    </row>
    <row r="7559" spans="1:2" x14ac:dyDescent="0.25">
      <c r="A7559" t="s">
        <v>12025</v>
      </c>
      <c r="B7559" t="s">
        <v>12026</v>
      </c>
    </row>
    <row r="7560" spans="1:2" x14ac:dyDescent="0.25">
      <c r="A7560" t="s">
        <v>12027</v>
      </c>
      <c r="B7560" t="s">
        <v>1278</v>
      </c>
    </row>
    <row r="7561" spans="1:2" x14ac:dyDescent="0.25">
      <c r="A7561" t="s">
        <v>12028</v>
      </c>
      <c r="B7561" t="s">
        <v>12029</v>
      </c>
    </row>
    <row r="7562" spans="1:2" x14ac:dyDescent="0.25">
      <c r="A7562" t="s">
        <v>12030</v>
      </c>
      <c r="B7562" t="s">
        <v>1253</v>
      </c>
    </row>
    <row r="7563" spans="1:2" x14ac:dyDescent="0.25">
      <c r="A7563" t="s">
        <v>12031</v>
      </c>
      <c r="B7563" t="s">
        <v>12032</v>
      </c>
    </row>
    <row r="7564" spans="1:2" x14ac:dyDescent="0.25">
      <c r="A7564" t="s">
        <v>12033</v>
      </c>
      <c r="B7564" t="s">
        <v>12034</v>
      </c>
    </row>
    <row r="7565" spans="1:2" x14ac:dyDescent="0.25">
      <c r="A7565" t="s">
        <v>12035</v>
      </c>
      <c r="B7565" t="s">
        <v>463</v>
      </c>
    </row>
    <row r="7566" spans="1:2" x14ac:dyDescent="0.25">
      <c r="A7566" t="s">
        <v>12036</v>
      </c>
      <c r="B7566" t="s">
        <v>12037</v>
      </c>
    </row>
    <row r="7567" spans="1:2" x14ac:dyDescent="0.25">
      <c r="A7567" t="s">
        <v>12038</v>
      </c>
      <c r="B7567" t="s">
        <v>12039</v>
      </c>
    </row>
    <row r="7568" spans="1:2" x14ac:dyDescent="0.25">
      <c r="A7568" t="s">
        <v>12040</v>
      </c>
      <c r="B7568" t="s">
        <v>12041</v>
      </c>
    </row>
    <row r="7569" spans="1:2" x14ac:dyDescent="0.25">
      <c r="A7569" t="s">
        <v>12042</v>
      </c>
      <c r="B7569" t="s">
        <v>12043</v>
      </c>
    </row>
    <row r="7570" spans="1:2" x14ac:dyDescent="0.25">
      <c r="A7570" t="s">
        <v>12044</v>
      </c>
      <c r="B7570" t="s">
        <v>12045</v>
      </c>
    </row>
    <row r="7571" spans="1:2" x14ac:dyDescent="0.25">
      <c r="A7571" t="s">
        <v>12046</v>
      </c>
      <c r="B7571" t="s">
        <v>12047</v>
      </c>
    </row>
    <row r="7572" spans="1:2" x14ac:dyDescent="0.25">
      <c r="A7572" t="s">
        <v>12048</v>
      </c>
      <c r="B7572" t="s">
        <v>463</v>
      </c>
    </row>
    <row r="7573" spans="1:2" x14ac:dyDescent="0.25">
      <c r="A7573" t="s">
        <v>12049</v>
      </c>
      <c r="B7573" t="s">
        <v>12050</v>
      </c>
    </row>
    <row r="7574" spans="1:2" x14ac:dyDescent="0.25">
      <c r="A7574" t="s">
        <v>12051</v>
      </c>
      <c r="B7574" t="s">
        <v>12052</v>
      </c>
    </row>
    <row r="7575" spans="1:2" x14ac:dyDescent="0.25">
      <c r="A7575" t="s">
        <v>12053</v>
      </c>
      <c r="B7575" t="s">
        <v>12054</v>
      </c>
    </row>
    <row r="7576" spans="1:2" x14ac:dyDescent="0.25">
      <c r="A7576" t="s">
        <v>12055</v>
      </c>
      <c r="B7576" t="s">
        <v>12056</v>
      </c>
    </row>
    <row r="7577" spans="1:2" x14ac:dyDescent="0.25">
      <c r="A7577" t="s">
        <v>12057</v>
      </c>
      <c r="B7577" t="s">
        <v>971</v>
      </c>
    </row>
    <row r="7578" spans="1:2" x14ac:dyDescent="0.25">
      <c r="A7578" t="s">
        <v>12058</v>
      </c>
      <c r="B7578" t="s">
        <v>10605</v>
      </c>
    </row>
    <row r="7579" spans="1:2" x14ac:dyDescent="0.25">
      <c r="A7579" t="s">
        <v>12059</v>
      </c>
      <c r="B7579" t="s">
        <v>12060</v>
      </c>
    </row>
    <row r="7580" spans="1:2" x14ac:dyDescent="0.25">
      <c r="A7580" t="s">
        <v>12061</v>
      </c>
      <c r="B7580" t="s">
        <v>12062</v>
      </c>
    </row>
    <row r="7581" spans="1:2" x14ac:dyDescent="0.25">
      <c r="A7581" t="s">
        <v>12063</v>
      </c>
      <c r="B7581" t="s">
        <v>1597</v>
      </c>
    </row>
    <row r="7582" spans="1:2" x14ac:dyDescent="0.25">
      <c r="A7582" t="s">
        <v>12064</v>
      </c>
      <c r="B7582" t="s">
        <v>12065</v>
      </c>
    </row>
    <row r="7583" spans="1:2" x14ac:dyDescent="0.25">
      <c r="A7583" t="s">
        <v>12066</v>
      </c>
      <c r="B7583" t="s">
        <v>195</v>
      </c>
    </row>
    <row r="7584" spans="1:2" x14ac:dyDescent="0.25">
      <c r="A7584" t="s">
        <v>12067</v>
      </c>
      <c r="B7584" t="s">
        <v>195</v>
      </c>
    </row>
    <row r="7585" spans="1:2" x14ac:dyDescent="0.25">
      <c r="A7585" t="s">
        <v>12068</v>
      </c>
      <c r="B7585" t="s">
        <v>12069</v>
      </c>
    </row>
    <row r="7586" spans="1:2" x14ac:dyDescent="0.25">
      <c r="A7586" t="s">
        <v>12070</v>
      </c>
      <c r="B7586" t="s">
        <v>12071</v>
      </c>
    </row>
    <row r="7587" spans="1:2" x14ac:dyDescent="0.25">
      <c r="A7587" t="s">
        <v>12072</v>
      </c>
      <c r="B7587" t="s">
        <v>12073</v>
      </c>
    </row>
    <row r="7588" spans="1:2" x14ac:dyDescent="0.25">
      <c r="A7588" t="s">
        <v>12074</v>
      </c>
      <c r="B7588" t="s">
        <v>224</v>
      </c>
    </row>
    <row r="7589" spans="1:2" x14ac:dyDescent="0.25">
      <c r="A7589" t="s">
        <v>12075</v>
      </c>
      <c r="B7589" t="s">
        <v>12076</v>
      </c>
    </row>
    <row r="7590" spans="1:2" x14ac:dyDescent="0.25">
      <c r="A7590" t="s">
        <v>12077</v>
      </c>
      <c r="B7590" t="s">
        <v>12078</v>
      </c>
    </row>
    <row r="7591" spans="1:2" x14ac:dyDescent="0.25">
      <c r="A7591" t="s">
        <v>12079</v>
      </c>
      <c r="B7591" t="s">
        <v>195</v>
      </c>
    </row>
    <row r="7592" spans="1:2" x14ac:dyDescent="0.25">
      <c r="A7592" t="s">
        <v>12080</v>
      </c>
      <c r="B7592" t="s">
        <v>195</v>
      </c>
    </row>
    <row r="7593" spans="1:2" x14ac:dyDescent="0.25">
      <c r="A7593" t="s">
        <v>12081</v>
      </c>
      <c r="B7593" t="s">
        <v>195</v>
      </c>
    </row>
    <row r="7594" spans="1:2" x14ac:dyDescent="0.25">
      <c r="A7594" t="s">
        <v>12082</v>
      </c>
      <c r="B7594" t="s">
        <v>195</v>
      </c>
    </row>
    <row r="7595" spans="1:2" x14ac:dyDescent="0.25">
      <c r="A7595" t="s">
        <v>12083</v>
      </c>
      <c r="B7595" t="s">
        <v>12084</v>
      </c>
    </row>
    <row r="7596" spans="1:2" x14ac:dyDescent="0.25">
      <c r="A7596" t="s">
        <v>12085</v>
      </c>
      <c r="B7596" t="s">
        <v>12086</v>
      </c>
    </row>
    <row r="7597" spans="1:2" x14ac:dyDescent="0.25">
      <c r="A7597" t="s">
        <v>12087</v>
      </c>
      <c r="B7597" t="s">
        <v>12088</v>
      </c>
    </row>
    <row r="7598" spans="1:2" x14ac:dyDescent="0.25">
      <c r="A7598" t="s">
        <v>12089</v>
      </c>
      <c r="B7598" t="s">
        <v>12090</v>
      </c>
    </row>
    <row r="7599" spans="1:2" x14ac:dyDescent="0.25">
      <c r="A7599" t="s">
        <v>12091</v>
      </c>
      <c r="B7599" t="s">
        <v>4589</v>
      </c>
    </row>
    <row r="7600" spans="1:2" x14ac:dyDescent="0.25">
      <c r="A7600" t="s">
        <v>12092</v>
      </c>
      <c r="B7600" t="s">
        <v>12093</v>
      </c>
    </row>
    <row r="7601" spans="1:2" x14ac:dyDescent="0.25">
      <c r="A7601" t="s">
        <v>12094</v>
      </c>
      <c r="B7601" t="s">
        <v>12095</v>
      </c>
    </row>
    <row r="7602" spans="1:2" x14ac:dyDescent="0.25">
      <c r="A7602" t="s">
        <v>12096</v>
      </c>
      <c r="B7602" t="s">
        <v>12097</v>
      </c>
    </row>
    <row r="7603" spans="1:2" x14ac:dyDescent="0.25">
      <c r="A7603" t="s">
        <v>12098</v>
      </c>
      <c r="B7603" t="s">
        <v>252</v>
      </c>
    </row>
    <row r="7604" spans="1:2" x14ac:dyDescent="0.25">
      <c r="A7604" t="s">
        <v>12099</v>
      </c>
      <c r="B7604" t="s">
        <v>12100</v>
      </c>
    </row>
    <row r="7605" spans="1:2" x14ac:dyDescent="0.25">
      <c r="A7605" t="s">
        <v>12101</v>
      </c>
      <c r="B7605" t="s">
        <v>12102</v>
      </c>
    </row>
    <row r="7606" spans="1:2" x14ac:dyDescent="0.25">
      <c r="A7606" t="s">
        <v>12103</v>
      </c>
      <c r="B7606" t="s">
        <v>17</v>
      </c>
    </row>
    <row r="7607" spans="1:2" x14ac:dyDescent="0.25">
      <c r="A7607" t="s">
        <v>12104</v>
      </c>
      <c r="B7607" t="s">
        <v>12105</v>
      </c>
    </row>
    <row r="7608" spans="1:2" x14ac:dyDescent="0.25">
      <c r="A7608" t="s">
        <v>12106</v>
      </c>
      <c r="B7608" t="s">
        <v>1270</v>
      </c>
    </row>
    <row r="7609" spans="1:2" x14ac:dyDescent="0.25">
      <c r="A7609" t="s">
        <v>12107</v>
      </c>
      <c r="B7609" t="s">
        <v>12108</v>
      </c>
    </row>
    <row r="7610" spans="1:2" x14ac:dyDescent="0.25">
      <c r="A7610" t="s">
        <v>12109</v>
      </c>
      <c r="B7610" t="s">
        <v>1270</v>
      </c>
    </row>
    <row r="7611" spans="1:2" x14ac:dyDescent="0.25">
      <c r="A7611" t="s">
        <v>12110</v>
      </c>
      <c r="B7611" t="s">
        <v>12111</v>
      </c>
    </row>
    <row r="7612" spans="1:2" x14ac:dyDescent="0.25">
      <c r="A7612" t="s">
        <v>12112</v>
      </c>
      <c r="B7612" t="s">
        <v>12113</v>
      </c>
    </row>
    <row r="7613" spans="1:2" x14ac:dyDescent="0.25">
      <c r="A7613" t="s">
        <v>12114</v>
      </c>
      <c r="B7613" t="s">
        <v>12115</v>
      </c>
    </row>
    <row r="7614" spans="1:2" x14ac:dyDescent="0.25">
      <c r="A7614" t="s">
        <v>12116</v>
      </c>
      <c r="B7614" t="s">
        <v>12117</v>
      </c>
    </row>
    <row r="7615" spans="1:2" x14ac:dyDescent="0.25">
      <c r="A7615" t="s">
        <v>12118</v>
      </c>
      <c r="B7615" t="s">
        <v>12119</v>
      </c>
    </row>
    <row r="7616" spans="1:2" x14ac:dyDescent="0.25">
      <c r="A7616" t="s">
        <v>12120</v>
      </c>
      <c r="B7616" t="s">
        <v>12121</v>
      </c>
    </row>
    <row r="7617" spans="1:2" x14ac:dyDescent="0.25">
      <c r="A7617" t="s">
        <v>12122</v>
      </c>
      <c r="B7617" t="s">
        <v>12123</v>
      </c>
    </row>
    <row r="7618" spans="1:2" x14ac:dyDescent="0.25">
      <c r="A7618" t="s">
        <v>12124</v>
      </c>
      <c r="B7618" t="s">
        <v>12125</v>
      </c>
    </row>
    <row r="7619" spans="1:2" x14ac:dyDescent="0.25">
      <c r="A7619" t="s">
        <v>12126</v>
      </c>
      <c r="B7619" t="s">
        <v>12127</v>
      </c>
    </row>
    <row r="7620" spans="1:2" x14ac:dyDescent="0.25">
      <c r="A7620" t="s">
        <v>12128</v>
      </c>
      <c r="B7620" t="s">
        <v>12129</v>
      </c>
    </row>
    <row r="7621" spans="1:2" x14ac:dyDescent="0.25">
      <c r="A7621" t="s">
        <v>12130</v>
      </c>
      <c r="B7621" t="s">
        <v>12131</v>
      </c>
    </row>
    <row r="7622" spans="1:2" x14ac:dyDescent="0.25">
      <c r="A7622" t="s">
        <v>12132</v>
      </c>
      <c r="B7622" t="s">
        <v>12133</v>
      </c>
    </row>
    <row r="7623" spans="1:2" x14ac:dyDescent="0.25">
      <c r="A7623" t="s">
        <v>12134</v>
      </c>
      <c r="B7623" t="s">
        <v>144</v>
      </c>
    </row>
    <row r="7624" spans="1:2" x14ac:dyDescent="0.25">
      <c r="A7624" t="s">
        <v>12135</v>
      </c>
      <c r="B7624" t="s">
        <v>12136</v>
      </c>
    </row>
    <row r="7625" spans="1:2" x14ac:dyDescent="0.25">
      <c r="A7625" t="s">
        <v>12137</v>
      </c>
      <c r="B7625" t="s">
        <v>35</v>
      </c>
    </row>
    <row r="7626" spans="1:2" x14ac:dyDescent="0.25">
      <c r="A7626" t="s">
        <v>12138</v>
      </c>
      <c r="B7626" t="s">
        <v>1690</v>
      </c>
    </row>
    <row r="7627" spans="1:2" x14ac:dyDescent="0.25">
      <c r="A7627" t="s">
        <v>12139</v>
      </c>
      <c r="B7627" t="s">
        <v>12140</v>
      </c>
    </row>
    <row r="7628" spans="1:2" x14ac:dyDescent="0.25">
      <c r="A7628" t="s">
        <v>12141</v>
      </c>
      <c r="B7628" t="s">
        <v>12142</v>
      </c>
    </row>
    <row r="7629" spans="1:2" x14ac:dyDescent="0.25">
      <c r="A7629" t="s">
        <v>12143</v>
      </c>
      <c r="B7629" t="s">
        <v>12144</v>
      </c>
    </row>
    <row r="7630" spans="1:2" x14ac:dyDescent="0.25">
      <c r="A7630" t="s">
        <v>12145</v>
      </c>
      <c r="B7630" t="s">
        <v>12146</v>
      </c>
    </row>
    <row r="7631" spans="1:2" x14ac:dyDescent="0.25">
      <c r="A7631" t="s">
        <v>12147</v>
      </c>
      <c r="B7631" t="s">
        <v>12148</v>
      </c>
    </row>
    <row r="7632" spans="1:2" x14ac:dyDescent="0.25">
      <c r="A7632" t="s">
        <v>12149</v>
      </c>
      <c r="B7632" t="s">
        <v>12150</v>
      </c>
    </row>
    <row r="7633" spans="1:2" x14ac:dyDescent="0.25">
      <c r="A7633" t="s">
        <v>12151</v>
      </c>
      <c r="B7633" t="s">
        <v>12152</v>
      </c>
    </row>
    <row r="7634" spans="1:2" x14ac:dyDescent="0.25">
      <c r="A7634" t="s">
        <v>12153</v>
      </c>
      <c r="B7634" t="s">
        <v>10220</v>
      </c>
    </row>
    <row r="7635" spans="1:2" x14ac:dyDescent="0.25">
      <c r="A7635" t="s">
        <v>12154</v>
      </c>
      <c r="B7635" t="s">
        <v>12155</v>
      </c>
    </row>
    <row r="7636" spans="1:2" x14ac:dyDescent="0.25">
      <c r="A7636" t="s">
        <v>12156</v>
      </c>
      <c r="B7636" t="s">
        <v>12157</v>
      </c>
    </row>
    <row r="7637" spans="1:2" x14ac:dyDescent="0.25">
      <c r="A7637" t="s">
        <v>12158</v>
      </c>
      <c r="B7637" t="s">
        <v>12159</v>
      </c>
    </row>
    <row r="7638" spans="1:2" x14ac:dyDescent="0.25">
      <c r="A7638" t="s">
        <v>12160</v>
      </c>
      <c r="B7638" t="s">
        <v>12161</v>
      </c>
    </row>
    <row r="7639" spans="1:2" x14ac:dyDescent="0.25">
      <c r="A7639" t="s">
        <v>12162</v>
      </c>
      <c r="B7639" t="s">
        <v>12163</v>
      </c>
    </row>
    <row r="7640" spans="1:2" x14ac:dyDescent="0.25">
      <c r="A7640" t="s">
        <v>12164</v>
      </c>
      <c r="B7640" t="s">
        <v>12165</v>
      </c>
    </row>
    <row r="7641" spans="1:2" x14ac:dyDescent="0.25">
      <c r="A7641" t="s">
        <v>12166</v>
      </c>
      <c r="B7641" t="s">
        <v>12167</v>
      </c>
    </row>
    <row r="7642" spans="1:2" x14ac:dyDescent="0.25">
      <c r="A7642" t="s">
        <v>12168</v>
      </c>
      <c r="B7642" t="s">
        <v>2398</v>
      </c>
    </row>
    <row r="7643" spans="1:2" x14ac:dyDescent="0.25">
      <c r="A7643" t="s">
        <v>12169</v>
      </c>
      <c r="B7643" t="s">
        <v>90</v>
      </c>
    </row>
    <row r="7644" spans="1:2" x14ac:dyDescent="0.25">
      <c r="A7644" t="s">
        <v>12170</v>
      </c>
      <c r="B7644" t="s">
        <v>12171</v>
      </c>
    </row>
    <row r="7645" spans="1:2" x14ac:dyDescent="0.25">
      <c r="A7645" t="s">
        <v>12172</v>
      </c>
      <c r="B7645" t="s">
        <v>12173</v>
      </c>
    </row>
    <row r="7646" spans="1:2" x14ac:dyDescent="0.25">
      <c r="A7646" t="s">
        <v>12174</v>
      </c>
      <c r="B7646" t="s">
        <v>12175</v>
      </c>
    </row>
    <row r="7647" spans="1:2" x14ac:dyDescent="0.25">
      <c r="A7647" t="s">
        <v>12176</v>
      </c>
      <c r="B7647" t="s">
        <v>12177</v>
      </c>
    </row>
    <row r="7648" spans="1:2" x14ac:dyDescent="0.25">
      <c r="A7648" t="s">
        <v>12178</v>
      </c>
      <c r="B7648" t="s">
        <v>144</v>
      </c>
    </row>
    <row r="7649" spans="1:2" x14ac:dyDescent="0.25">
      <c r="A7649" t="s">
        <v>12179</v>
      </c>
      <c r="B7649" t="s">
        <v>12180</v>
      </c>
    </row>
    <row r="7650" spans="1:2" x14ac:dyDescent="0.25">
      <c r="A7650" t="s">
        <v>12181</v>
      </c>
      <c r="B7650" t="s">
        <v>12182</v>
      </c>
    </row>
    <row r="7651" spans="1:2" x14ac:dyDescent="0.25">
      <c r="A7651" t="s">
        <v>12183</v>
      </c>
      <c r="B7651" t="s">
        <v>12184</v>
      </c>
    </row>
    <row r="7652" spans="1:2" x14ac:dyDescent="0.25">
      <c r="A7652" t="s">
        <v>12185</v>
      </c>
      <c r="B7652" t="s">
        <v>12186</v>
      </c>
    </row>
    <row r="7653" spans="1:2" x14ac:dyDescent="0.25">
      <c r="A7653" t="s">
        <v>12187</v>
      </c>
      <c r="B7653" t="s">
        <v>12188</v>
      </c>
    </row>
    <row r="7654" spans="1:2" x14ac:dyDescent="0.25">
      <c r="A7654" t="s">
        <v>12189</v>
      </c>
      <c r="B7654" t="s">
        <v>90</v>
      </c>
    </row>
    <row r="7655" spans="1:2" x14ac:dyDescent="0.25">
      <c r="A7655" t="s">
        <v>12190</v>
      </c>
      <c r="B7655" t="s">
        <v>317</v>
      </c>
    </row>
    <row r="7656" spans="1:2" x14ac:dyDescent="0.25">
      <c r="A7656" t="s">
        <v>12191</v>
      </c>
      <c r="B7656" t="s">
        <v>35</v>
      </c>
    </row>
    <row r="7657" spans="1:2" x14ac:dyDescent="0.25">
      <c r="A7657" t="s">
        <v>12192</v>
      </c>
      <c r="B7657" t="s">
        <v>12193</v>
      </c>
    </row>
    <row r="7658" spans="1:2" x14ac:dyDescent="0.25">
      <c r="A7658" t="s">
        <v>12194</v>
      </c>
      <c r="B7658" t="s">
        <v>12195</v>
      </c>
    </row>
    <row r="7659" spans="1:2" x14ac:dyDescent="0.25">
      <c r="A7659" t="s">
        <v>12196</v>
      </c>
      <c r="B7659" t="s">
        <v>12197</v>
      </c>
    </row>
    <row r="7660" spans="1:2" x14ac:dyDescent="0.25">
      <c r="A7660" t="s">
        <v>12198</v>
      </c>
      <c r="B7660" t="s">
        <v>12199</v>
      </c>
    </row>
    <row r="7661" spans="1:2" x14ac:dyDescent="0.25">
      <c r="A7661" t="s">
        <v>12200</v>
      </c>
      <c r="B7661" t="s">
        <v>12201</v>
      </c>
    </row>
    <row r="7662" spans="1:2" x14ac:dyDescent="0.25">
      <c r="A7662" t="s">
        <v>12202</v>
      </c>
      <c r="B7662" t="s">
        <v>12203</v>
      </c>
    </row>
    <row r="7663" spans="1:2" x14ac:dyDescent="0.25">
      <c r="A7663" t="s">
        <v>12204</v>
      </c>
      <c r="B7663" t="s">
        <v>3590</v>
      </c>
    </row>
    <row r="7664" spans="1:2" x14ac:dyDescent="0.25">
      <c r="A7664" t="s">
        <v>12205</v>
      </c>
      <c r="B7664" t="s">
        <v>12206</v>
      </c>
    </row>
    <row r="7665" spans="1:2" x14ac:dyDescent="0.25">
      <c r="A7665" t="s">
        <v>12207</v>
      </c>
      <c r="B7665" t="s">
        <v>12208</v>
      </c>
    </row>
    <row r="7666" spans="1:2" x14ac:dyDescent="0.25">
      <c r="A7666" t="s">
        <v>12209</v>
      </c>
      <c r="B7666" t="s">
        <v>12210</v>
      </c>
    </row>
    <row r="7667" spans="1:2" x14ac:dyDescent="0.25">
      <c r="A7667" t="s">
        <v>12211</v>
      </c>
      <c r="B7667" t="s">
        <v>12212</v>
      </c>
    </row>
    <row r="7668" spans="1:2" x14ac:dyDescent="0.25">
      <c r="A7668" t="s">
        <v>12213</v>
      </c>
      <c r="B7668" t="s">
        <v>12214</v>
      </c>
    </row>
    <row r="7669" spans="1:2" x14ac:dyDescent="0.25">
      <c r="A7669" t="s">
        <v>12215</v>
      </c>
      <c r="B7669" t="s">
        <v>12216</v>
      </c>
    </row>
    <row r="7670" spans="1:2" x14ac:dyDescent="0.25">
      <c r="A7670" t="s">
        <v>12217</v>
      </c>
      <c r="B7670" t="s">
        <v>12218</v>
      </c>
    </row>
    <row r="7671" spans="1:2" x14ac:dyDescent="0.25">
      <c r="A7671" t="s">
        <v>12219</v>
      </c>
      <c r="B7671" t="s">
        <v>12220</v>
      </c>
    </row>
    <row r="7672" spans="1:2" x14ac:dyDescent="0.25">
      <c r="A7672" t="s">
        <v>12221</v>
      </c>
      <c r="B7672" t="s">
        <v>1270</v>
      </c>
    </row>
    <row r="7673" spans="1:2" x14ac:dyDescent="0.25">
      <c r="A7673" t="s">
        <v>12222</v>
      </c>
      <c r="B7673" t="s">
        <v>12223</v>
      </c>
    </row>
    <row r="7674" spans="1:2" x14ac:dyDescent="0.25">
      <c r="A7674" t="s">
        <v>12224</v>
      </c>
      <c r="B7674" t="s">
        <v>12225</v>
      </c>
    </row>
    <row r="7675" spans="1:2" x14ac:dyDescent="0.25">
      <c r="A7675" t="s">
        <v>12226</v>
      </c>
      <c r="B7675" t="s">
        <v>12227</v>
      </c>
    </row>
    <row r="7676" spans="1:2" x14ac:dyDescent="0.25">
      <c r="A7676" t="s">
        <v>12228</v>
      </c>
      <c r="B7676" t="s">
        <v>12229</v>
      </c>
    </row>
    <row r="7677" spans="1:2" x14ac:dyDescent="0.25">
      <c r="A7677" t="s">
        <v>12230</v>
      </c>
      <c r="B7677" t="s">
        <v>12231</v>
      </c>
    </row>
    <row r="7678" spans="1:2" x14ac:dyDescent="0.25">
      <c r="A7678" t="s">
        <v>12232</v>
      </c>
      <c r="B7678" t="s">
        <v>12233</v>
      </c>
    </row>
    <row r="7679" spans="1:2" x14ac:dyDescent="0.25">
      <c r="A7679" t="s">
        <v>12234</v>
      </c>
      <c r="B7679" t="s">
        <v>12235</v>
      </c>
    </row>
    <row r="7680" spans="1:2" x14ac:dyDescent="0.25">
      <c r="A7680" t="s">
        <v>12236</v>
      </c>
      <c r="B7680" t="s">
        <v>35</v>
      </c>
    </row>
    <row r="7681" spans="1:2" x14ac:dyDescent="0.25">
      <c r="A7681" t="s">
        <v>12237</v>
      </c>
      <c r="B7681" t="s">
        <v>12238</v>
      </c>
    </row>
    <row r="7682" spans="1:2" x14ac:dyDescent="0.25">
      <c r="A7682" t="s">
        <v>12239</v>
      </c>
      <c r="B7682" t="s">
        <v>12240</v>
      </c>
    </row>
    <row r="7683" spans="1:2" x14ac:dyDescent="0.25">
      <c r="A7683" t="s">
        <v>12241</v>
      </c>
      <c r="B7683" t="s">
        <v>12242</v>
      </c>
    </row>
    <row r="7684" spans="1:2" x14ac:dyDescent="0.25">
      <c r="A7684" t="s">
        <v>12243</v>
      </c>
      <c r="B7684" t="s">
        <v>12244</v>
      </c>
    </row>
    <row r="7685" spans="1:2" x14ac:dyDescent="0.25">
      <c r="A7685" t="s">
        <v>12245</v>
      </c>
      <c r="B7685" t="s">
        <v>12246</v>
      </c>
    </row>
    <row r="7686" spans="1:2" x14ac:dyDescent="0.25">
      <c r="A7686" t="s">
        <v>12247</v>
      </c>
      <c r="B7686" t="s">
        <v>35</v>
      </c>
    </row>
    <row r="7687" spans="1:2" x14ac:dyDescent="0.25">
      <c r="A7687" t="s">
        <v>12248</v>
      </c>
      <c r="B7687" t="s">
        <v>12249</v>
      </c>
    </row>
    <row r="7688" spans="1:2" x14ac:dyDescent="0.25">
      <c r="A7688" t="s">
        <v>12250</v>
      </c>
      <c r="B7688" t="s">
        <v>1253</v>
      </c>
    </row>
    <row r="7689" spans="1:2" x14ac:dyDescent="0.25">
      <c r="A7689" t="s">
        <v>12251</v>
      </c>
      <c r="B7689" t="s">
        <v>12252</v>
      </c>
    </row>
    <row r="7690" spans="1:2" x14ac:dyDescent="0.25">
      <c r="A7690" t="s">
        <v>12253</v>
      </c>
      <c r="B7690" t="s">
        <v>12254</v>
      </c>
    </row>
    <row r="7691" spans="1:2" x14ac:dyDescent="0.25">
      <c r="A7691" t="s">
        <v>12255</v>
      </c>
      <c r="B7691" t="s">
        <v>12256</v>
      </c>
    </row>
    <row r="7692" spans="1:2" x14ac:dyDescent="0.25">
      <c r="A7692" t="s">
        <v>12257</v>
      </c>
      <c r="B7692" t="s">
        <v>12258</v>
      </c>
    </row>
    <row r="7693" spans="1:2" x14ac:dyDescent="0.25">
      <c r="A7693" t="s">
        <v>12259</v>
      </c>
      <c r="B7693" t="s">
        <v>9983</v>
      </c>
    </row>
    <row r="7694" spans="1:2" x14ac:dyDescent="0.25">
      <c r="A7694" t="s">
        <v>12260</v>
      </c>
      <c r="B7694" t="s">
        <v>569</v>
      </c>
    </row>
    <row r="7695" spans="1:2" x14ac:dyDescent="0.25">
      <c r="A7695" t="s">
        <v>12261</v>
      </c>
      <c r="B7695" t="s">
        <v>1270</v>
      </c>
    </row>
    <row r="7696" spans="1:2" x14ac:dyDescent="0.25">
      <c r="A7696" t="s">
        <v>12262</v>
      </c>
      <c r="B7696" t="s">
        <v>12263</v>
      </c>
    </row>
    <row r="7697" spans="1:2" x14ac:dyDescent="0.25">
      <c r="A7697" t="s">
        <v>12264</v>
      </c>
      <c r="B7697" t="s">
        <v>12265</v>
      </c>
    </row>
    <row r="7698" spans="1:2" x14ac:dyDescent="0.25">
      <c r="A7698" t="s">
        <v>12266</v>
      </c>
      <c r="B7698" t="s">
        <v>1690</v>
      </c>
    </row>
    <row r="7699" spans="1:2" x14ac:dyDescent="0.25">
      <c r="A7699" t="s">
        <v>12267</v>
      </c>
      <c r="B7699" t="s">
        <v>12268</v>
      </c>
    </row>
    <row r="7700" spans="1:2" x14ac:dyDescent="0.25">
      <c r="A7700" t="s">
        <v>12269</v>
      </c>
      <c r="B7700" t="s">
        <v>12270</v>
      </c>
    </row>
    <row r="7701" spans="1:2" x14ac:dyDescent="0.25">
      <c r="A7701" t="s">
        <v>12271</v>
      </c>
      <c r="B7701" t="s">
        <v>1270</v>
      </c>
    </row>
    <row r="7702" spans="1:2" x14ac:dyDescent="0.25">
      <c r="A7702" t="s">
        <v>12272</v>
      </c>
      <c r="B7702" t="s">
        <v>12273</v>
      </c>
    </row>
    <row r="7703" spans="1:2" x14ac:dyDescent="0.25">
      <c r="A7703" t="s">
        <v>12274</v>
      </c>
      <c r="B7703" t="s">
        <v>9413</v>
      </c>
    </row>
    <row r="7704" spans="1:2" x14ac:dyDescent="0.25">
      <c r="A7704" t="s">
        <v>12275</v>
      </c>
      <c r="B7704" t="s">
        <v>12276</v>
      </c>
    </row>
    <row r="7705" spans="1:2" x14ac:dyDescent="0.25">
      <c r="A7705" t="s">
        <v>12277</v>
      </c>
      <c r="B7705" t="s">
        <v>12278</v>
      </c>
    </row>
    <row r="7706" spans="1:2" x14ac:dyDescent="0.25">
      <c r="A7706" t="s">
        <v>12279</v>
      </c>
      <c r="B7706" t="s">
        <v>12280</v>
      </c>
    </row>
    <row r="7707" spans="1:2" x14ac:dyDescent="0.25">
      <c r="A7707" t="s">
        <v>12281</v>
      </c>
      <c r="B7707" t="s">
        <v>12282</v>
      </c>
    </row>
    <row r="7708" spans="1:2" x14ac:dyDescent="0.25">
      <c r="A7708" t="s">
        <v>12283</v>
      </c>
      <c r="B7708" t="s">
        <v>35</v>
      </c>
    </row>
    <row r="7709" spans="1:2" x14ac:dyDescent="0.25">
      <c r="A7709" t="s">
        <v>12284</v>
      </c>
      <c r="B7709" t="s">
        <v>12285</v>
      </c>
    </row>
    <row r="7710" spans="1:2" x14ac:dyDescent="0.25">
      <c r="A7710" t="s">
        <v>12286</v>
      </c>
      <c r="B7710" t="s">
        <v>12287</v>
      </c>
    </row>
    <row r="7711" spans="1:2" x14ac:dyDescent="0.25">
      <c r="A7711" t="s">
        <v>12288</v>
      </c>
      <c r="B7711" t="s">
        <v>12289</v>
      </c>
    </row>
    <row r="7712" spans="1:2" x14ac:dyDescent="0.25">
      <c r="A7712" t="s">
        <v>12290</v>
      </c>
      <c r="B7712" t="s">
        <v>275</v>
      </c>
    </row>
    <row r="7713" spans="1:2" x14ac:dyDescent="0.25">
      <c r="A7713" t="s">
        <v>12291</v>
      </c>
      <c r="B7713" t="s">
        <v>12292</v>
      </c>
    </row>
    <row r="7714" spans="1:2" x14ac:dyDescent="0.25">
      <c r="A7714" t="s">
        <v>12293</v>
      </c>
      <c r="B7714" t="s">
        <v>12294</v>
      </c>
    </row>
    <row r="7715" spans="1:2" x14ac:dyDescent="0.25">
      <c r="A7715" t="s">
        <v>12295</v>
      </c>
      <c r="B7715" t="s">
        <v>1415</v>
      </c>
    </row>
    <row r="7716" spans="1:2" x14ac:dyDescent="0.25">
      <c r="A7716" t="s">
        <v>12296</v>
      </c>
      <c r="B7716" t="s">
        <v>12297</v>
      </c>
    </row>
    <row r="7717" spans="1:2" x14ac:dyDescent="0.25">
      <c r="A7717" t="s">
        <v>12298</v>
      </c>
      <c r="B7717" t="s">
        <v>12299</v>
      </c>
    </row>
    <row r="7718" spans="1:2" x14ac:dyDescent="0.25">
      <c r="A7718" t="s">
        <v>12300</v>
      </c>
      <c r="B7718" t="s">
        <v>12301</v>
      </c>
    </row>
    <row r="7719" spans="1:2" x14ac:dyDescent="0.25">
      <c r="A7719" t="s">
        <v>12302</v>
      </c>
      <c r="B7719" t="s">
        <v>12303</v>
      </c>
    </row>
    <row r="7720" spans="1:2" x14ac:dyDescent="0.25">
      <c r="A7720" t="s">
        <v>12304</v>
      </c>
      <c r="B7720" t="s">
        <v>12305</v>
      </c>
    </row>
    <row r="7721" spans="1:2" x14ac:dyDescent="0.25">
      <c r="A7721" t="s">
        <v>12306</v>
      </c>
      <c r="B7721" t="s">
        <v>12307</v>
      </c>
    </row>
    <row r="7722" spans="1:2" x14ac:dyDescent="0.25">
      <c r="A7722" t="s">
        <v>12308</v>
      </c>
      <c r="B7722" t="s">
        <v>12309</v>
      </c>
    </row>
    <row r="7723" spans="1:2" x14ac:dyDescent="0.25">
      <c r="A7723" t="s">
        <v>12310</v>
      </c>
      <c r="B7723" t="s">
        <v>12311</v>
      </c>
    </row>
    <row r="7724" spans="1:2" x14ac:dyDescent="0.25">
      <c r="A7724" t="s">
        <v>12312</v>
      </c>
      <c r="B7724" t="s">
        <v>12313</v>
      </c>
    </row>
    <row r="7725" spans="1:2" x14ac:dyDescent="0.25">
      <c r="A7725" t="s">
        <v>12314</v>
      </c>
      <c r="B7725" t="s">
        <v>12315</v>
      </c>
    </row>
    <row r="7726" spans="1:2" x14ac:dyDescent="0.25">
      <c r="A7726" t="s">
        <v>12316</v>
      </c>
      <c r="B7726" t="s">
        <v>12317</v>
      </c>
    </row>
    <row r="7727" spans="1:2" x14ac:dyDescent="0.25">
      <c r="A7727" t="s">
        <v>12318</v>
      </c>
      <c r="B7727" t="s">
        <v>12319</v>
      </c>
    </row>
    <row r="7728" spans="1:2" x14ac:dyDescent="0.25">
      <c r="A7728" t="s">
        <v>12320</v>
      </c>
      <c r="B7728" t="s">
        <v>12321</v>
      </c>
    </row>
    <row r="7729" spans="1:2" x14ac:dyDescent="0.25">
      <c r="A7729" t="s">
        <v>12322</v>
      </c>
      <c r="B7729" t="s">
        <v>12323</v>
      </c>
    </row>
    <row r="7730" spans="1:2" x14ac:dyDescent="0.25">
      <c r="A7730" t="s">
        <v>12324</v>
      </c>
      <c r="B7730" t="s">
        <v>12325</v>
      </c>
    </row>
    <row r="7731" spans="1:2" x14ac:dyDescent="0.25">
      <c r="A7731" t="s">
        <v>12326</v>
      </c>
      <c r="B7731" t="s">
        <v>12327</v>
      </c>
    </row>
    <row r="7732" spans="1:2" x14ac:dyDescent="0.25">
      <c r="A7732" t="s">
        <v>12328</v>
      </c>
      <c r="B7732" t="s">
        <v>12329</v>
      </c>
    </row>
    <row r="7733" spans="1:2" x14ac:dyDescent="0.25">
      <c r="A7733" t="s">
        <v>12330</v>
      </c>
      <c r="B7733" t="s">
        <v>12331</v>
      </c>
    </row>
    <row r="7734" spans="1:2" x14ac:dyDescent="0.25">
      <c r="A7734" t="s">
        <v>12332</v>
      </c>
      <c r="B7734" t="s">
        <v>12333</v>
      </c>
    </row>
    <row r="7735" spans="1:2" x14ac:dyDescent="0.25">
      <c r="A7735" t="s">
        <v>12334</v>
      </c>
      <c r="B7735" t="s">
        <v>12335</v>
      </c>
    </row>
    <row r="7736" spans="1:2" x14ac:dyDescent="0.25">
      <c r="A7736" t="s">
        <v>12336</v>
      </c>
      <c r="B7736" t="s">
        <v>12337</v>
      </c>
    </row>
    <row r="7737" spans="1:2" x14ac:dyDescent="0.25">
      <c r="A7737" t="s">
        <v>12338</v>
      </c>
      <c r="B7737" t="s">
        <v>12339</v>
      </c>
    </row>
    <row r="7738" spans="1:2" x14ac:dyDescent="0.25">
      <c r="A7738" t="s">
        <v>12340</v>
      </c>
      <c r="B7738" t="s">
        <v>12341</v>
      </c>
    </row>
    <row r="7739" spans="1:2" x14ac:dyDescent="0.25">
      <c r="A7739" t="s">
        <v>12342</v>
      </c>
      <c r="B7739" t="s">
        <v>12343</v>
      </c>
    </row>
    <row r="7740" spans="1:2" x14ac:dyDescent="0.25">
      <c r="A7740" t="s">
        <v>12344</v>
      </c>
      <c r="B7740" t="s">
        <v>12345</v>
      </c>
    </row>
    <row r="7741" spans="1:2" x14ac:dyDescent="0.25">
      <c r="A7741" t="s">
        <v>12346</v>
      </c>
      <c r="B7741" t="s">
        <v>12347</v>
      </c>
    </row>
    <row r="7742" spans="1:2" x14ac:dyDescent="0.25">
      <c r="A7742" t="s">
        <v>12348</v>
      </c>
      <c r="B7742" t="s">
        <v>12349</v>
      </c>
    </row>
    <row r="7743" spans="1:2" x14ac:dyDescent="0.25">
      <c r="A7743" t="s">
        <v>12350</v>
      </c>
      <c r="B7743" t="s">
        <v>12351</v>
      </c>
    </row>
    <row r="7744" spans="1:2" x14ac:dyDescent="0.25">
      <c r="A7744" t="s">
        <v>12352</v>
      </c>
      <c r="B7744" t="s">
        <v>12353</v>
      </c>
    </row>
    <row r="7745" spans="1:2" x14ac:dyDescent="0.25">
      <c r="A7745" t="s">
        <v>12354</v>
      </c>
      <c r="B7745" t="s">
        <v>3590</v>
      </c>
    </row>
    <row r="7746" spans="1:2" x14ac:dyDescent="0.25">
      <c r="A7746" t="s">
        <v>12355</v>
      </c>
      <c r="B7746" t="s">
        <v>12356</v>
      </c>
    </row>
    <row r="7747" spans="1:2" x14ac:dyDescent="0.25">
      <c r="A7747" t="s">
        <v>12357</v>
      </c>
      <c r="B7747" t="s">
        <v>12358</v>
      </c>
    </row>
    <row r="7748" spans="1:2" x14ac:dyDescent="0.25">
      <c r="A7748" t="s">
        <v>12359</v>
      </c>
      <c r="B7748" t="s">
        <v>12360</v>
      </c>
    </row>
    <row r="7749" spans="1:2" x14ac:dyDescent="0.25">
      <c r="A7749" t="s">
        <v>12361</v>
      </c>
      <c r="B7749" t="s">
        <v>12362</v>
      </c>
    </row>
    <row r="7750" spans="1:2" x14ac:dyDescent="0.25">
      <c r="A7750" t="s">
        <v>12363</v>
      </c>
      <c r="B7750" t="s">
        <v>12364</v>
      </c>
    </row>
    <row r="7751" spans="1:2" x14ac:dyDescent="0.25">
      <c r="A7751" t="s">
        <v>12365</v>
      </c>
      <c r="B7751" t="s">
        <v>12366</v>
      </c>
    </row>
    <row r="7752" spans="1:2" x14ac:dyDescent="0.25">
      <c r="A7752" t="s">
        <v>12367</v>
      </c>
      <c r="B7752" t="s">
        <v>12368</v>
      </c>
    </row>
    <row r="7753" spans="1:2" x14ac:dyDescent="0.25">
      <c r="A7753" t="s">
        <v>12369</v>
      </c>
      <c r="B7753" t="s">
        <v>12370</v>
      </c>
    </row>
    <row r="7754" spans="1:2" x14ac:dyDescent="0.25">
      <c r="A7754" t="s">
        <v>12371</v>
      </c>
      <c r="B7754" t="s">
        <v>12372</v>
      </c>
    </row>
    <row r="7755" spans="1:2" x14ac:dyDescent="0.25">
      <c r="A7755" t="s">
        <v>12373</v>
      </c>
      <c r="B7755" t="s">
        <v>12374</v>
      </c>
    </row>
    <row r="7756" spans="1:2" x14ac:dyDescent="0.25">
      <c r="A7756" t="s">
        <v>12375</v>
      </c>
      <c r="B7756" t="s">
        <v>12376</v>
      </c>
    </row>
    <row r="7757" spans="1:2" x14ac:dyDescent="0.25">
      <c r="A7757" t="s">
        <v>12377</v>
      </c>
      <c r="B7757" t="s">
        <v>12378</v>
      </c>
    </row>
    <row r="7758" spans="1:2" x14ac:dyDescent="0.25">
      <c r="A7758" t="s">
        <v>12379</v>
      </c>
      <c r="B7758" t="s">
        <v>1415</v>
      </c>
    </row>
    <row r="7759" spans="1:2" x14ac:dyDescent="0.25">
      <c r="A7759" t="s">
        <v>12380</v>
      </c>
      <c r="B7759" t="s">
        <v>12381</v>
      </c>
    </row>
    <row r="7760" spans="1:2" x14ac:dyDescent="0.25">
      <c r="A7760" t="s">
        <v>12382</v>
      </c>
      <c r="B7760" t="s">
        <v>12383</v>
      </c>
    </row>
    <row r="7761" spans="1:2" x14ac:dyDescent="0.25">
      <c r="A7761" t="s">
        <v>12384</v>
      </c>
      <c r="B7761" t="s">
        <v>12385</v>
      </c>
    </row>
    <row r="7762" spans="1:2" x14ac:dyDescent="0.25">
      <c r="A7762" t="s">
        <v>12386</v>
      </c>
      <c r="B7762" t="s">
        <v>12387</v>
      </c>
    </row>
    <row r="7763" spans="1:2" x14ac:dyDescent="0.25">
      <c r="A7763" t="s">
        <v>12388</v>
      </c>
      <c r="B7763" t="s">
        <v>12389</v>
      </c>
    </row>
    <row r="7764" spans="1:2" x14ac:dyDescent="0.25">
      <c r="A7764" t="s">
        <v>12390</v>
      </c>
      <c r="B7764" t="s">
        <v>12391</v>
      </c>
    </row>
    <row r="7765" spans="1:2" x14ac:dyDescent="0.25">
      <c r="A7765" t="s">
        <v>12392</v>
      </c>
      <c r="B7765" t="s">
        <v>12393</v>
      </c>
    </row>
    <row r="7766" spans="1:2" x14ac:dyDescent="0.25">
      <c r="A7766" t="s">
        <v>12394</v>
      </c>
      <c r="B7766" t="s">
        <v>12395</v>
      </c>
    </row>
    <row r="7767" spans="1:2" x14ac:dyDescent="0.25">
      <c r="A7767" t="s">
        <v>12396</v>
      </c>
      <c r="B7767" t="s">
        <v>12397</v>
      </c>
    </row>
    <row r="7768" spans="1:2" x14ac:dyDescent="0.25">
      <c r="A7768" t="s">
        <v>12398</v>
      </c>
      <c r="B7768" t="s">
        <v>12399</v>
      </c>
    </row>
    <row r="7769" spans="1:2" x14ac:dyDescent="0.25">
      <c r="A7769" t="s">
        <v>12400</v>
      </c>
      <c r="B7769" t="s">
        <v>12401</v>
      </c>
    </row>
    <row r="7770" spans="1:2" x14ac:dyDescent="0.25">
      <c r="A7770" t="s">
        <v>12402</v>
      </c>
      <c r="B7770" t="s">
        <v>12403</v>
      </c>
    </row>
    <row r="7771" spans="1:2" x14ac:dyDescent="0.25">
      <c r="A7771" t="s">
        <v>12404</v>
      </c>
      <c r="B7771" t="s">
        <v>12405</v>
      </c>
    </row>
    <row r="7772" spans="1:2" x14ac:dyDescent="0.25">
      <c r="A7772" t="s">
        <v>12406</v>
      </c>
      <c r="B7772" t="s">
        <v>12407</v>
      </c>
    </row>
    <row r="7773" spans="1:2" x14ac:dyDescent="0.25">
      <c r="A7773" t="s">
        <v>12408</v>
      </c>
      <c r="B7773" t="s">
        <v>12409</v>
      </c>
    </row>
    <row r="7774" spans="1:2" x14ac:dyDescent="0.25">
      <c r="A7774" t="s">
        <v>12410</v>
      </c>
      <c r="B7774" t="s">
        <v>12411</v>
      </c>
    </row>
    <row r="7775" spans="1:2" x14ac:dyDescent="0.25">
      <c r="A7775" t="s">
        <v>12412</v>
      </c>
      <c r="B7775" t="s">
        <v>12413</v>
      </c>
    </row>
    <row r="7776" spans="1:2" x14ac:dyDescent="0.25">
      <c r="A7776" t="s">
        <v>12414</v>
      </c>
      <c r="B7776" t="s">
        <v>12415</v>
      </c>
    </row>
    <row r="7777" spans="1:2" x14ac:dyDescent="0.25">
      <c r="A7777" t="s">
        <v>12416</v>
      </c>
      <c r="B7777" t="s">
        <v>12417</v>
      </c>
    </row>
    <row r="7778" spans="1:2" x14ac:dyDescent="0.25">
      <c r="A7778" t="s">
        <v>12418</v>
      </c>
      <c r="B7778" t="s">
        <v>12419</v>
      </c>
    </row>
    <row r="7779" spans="1:2" x14ac:dyDescent="0.25">
      <c r="A7779" t="s">
        <v>12420</v>
      </c>
      <c r="B7779" t="s">
        <v>12421</v>
      </c>
    </row>
    <row r="7780" spans="1:2" x14ac:dyDescent="0.25">
      <c r="A7780" t="s">
        <v>12422</v>
      </c>
      <c r="B7780" t="s">
        <v>12423</v>
      </c>
    </row>
    <row r="7781" spans="1:2" x14ac:dyDescent="0.25">
      <c r="A7781" t="s">
        <v>12424</v>
      </c>
      <c r="B7781" t="s">
        <v>12425</v>
      </c>
    </row>
    <row r="7782" spans="1:2" x14ac:dyDescent="0.25">
      <c r="A7782" t="s">
        <v>12426</v>
      </c>
      <c r="B7782" t="s">
        <v>12427</v>
      </c>
    </row>
    <row r="7783" spans="1:2" x14ac:dyDescent="0.25">
      <c r="A7783" t="s">
        <v>12428</v>
      </c>
      <c r="B7783" t="s">
        <v>2226</v>
      </c>
    </row>
    <row r="7784" spans="1:2" x14ac:dyDescent="0.25">
      <c r="A7784" t="s">
        <v>12429</v>
      </c>
      <c r="B7784" t="s">
        <v>12430</v>
      </c>
    </row>
    <row r="7785" spans="1:2" x14ac:dyDescent="0.25">
      <c r="A7785" t="s">
        <v>12431</v>
      </c>
      <c r="B7785" t="s">
        <v>12432</v>
      </c>
    </row>
    <row r="7786" spans="1:2" x14ac:dyDescent="0.25">
      <c r="A7786" t="s">
        <v>12433</v>
      </c>
      <c r="B7786" t="s">
        <v>12434</v>
      </c>
    </row>
    <row r="7787" spans="1:2" x14ac:dyDescent="0.25">
      <c r="A7787" t="s">
        <v>12435</v>
      </c>
      <c r="B7787" t="s">
        <v>12436</v>
      </c>
    </row>
    <row r="7788" spans="1:2" x14ac:dyDescent="0.25">
      <c r="A7788" t="s">
        <v>12437</v>
      </c>
      <c r="B7788" t="s">
        <v>12438</v>
      </c>
    </row>
    <row r="7789" spans="1:2" x14ac:dyDescent="0.25">
      <c r="A7789" t="s">
        <v>12439</v>
      </c>
      <c r="B7789" t="s">
        <v>12440</v>
      </c>
    </row>
    <row r="7790" spans="1:2" x14ac:dyDescent="0.25">
      <c r="A7790" t="s">
        <v>12441</v>
      </c>
      <c r="B7790" t="s">
        <v>12442</v>
      </c>
    </row>
    <row r="7791" spans="1:2" x14ac:dyDescent="0.25">
      <c r="A7791" t="s">
        <v>12443</v>
      </c>
      <c r="B7791" t="s">
        <v>12444</v>
      </c>
    </row>
    <row r="7792" spans="1:2" x14ac:dyDescent="0.25">
      <c r="A7792" t="s">
        <v>12445</v>
      </c>
      <c r="B7792" t="s">
        <v>12446</v>
      </c>
    </row>
    <row r="7793" spans="1:2" x14ac:dyDescent="0.25">
      <c r="A7793" t="s">
        <v>12447</v>
      </c>
      <c r="B7793" t="s">
        <v>12448</v>
      </c>
    </row>
    <row r="7794" spans="1:2" x14ac:dyDescent="0.25">
      <c r="A7794" t="s">
        <v>12449</v>
      </c>
      <c r="B7794" t="s">
        <v>12450</v>
      </c>
    </row>
    <row r="7795" spans="1:2" x14ac:dyDescent="0.25">
      <c r="A7795" t="s">
        <v>12451</v>
      </c>
      <c r="B7795" t="s">
        <v>12452</v>
      </c>
    </row>
    <row r="7796" spans="1:2" x14ac:dyDescent="0.25">
      <c r="A7796" t="s">
        <v>12453</v>
      </c>
      <c r="B7796" t="s">
        <v>12454</v>
      </c>
    </row>
    <row r="7797" spans="1:2" x14ac:dyDescent="0.25">
      <c r="A7797" t="s">
        <v>12455</v>
      </c>
      <c r="B7797" t="s">
        <v>12456</v>
      </c>
    </row>
    <row r="7798" spans="1:2" x14ac:dyDescent="0.25">
      <c r="A7798" t="s">
        <v>12457</v>
      </c>
      <c r="B7798" t="s">
        <v>12458</v>
      </c>
    </row>
    <row r="7799" spans="1:2" x14ac:dyDescent="0.25">
      <c r="A7799" t="s">
        <v>12459</v>
      </c>
      <c r="B7799" t="s">
        <v>12460</v>
      </c>
    </row>
    <row r="7800" spans="1:2" x14ac:dyDescent="0.25">
      <c r="A7800" t="s">
        <v>12461</v>
      </c>
      <c r="B7800" t="s">
        <v>12462</v>
      </c>
    </row>
    <row r="7801" spans="1:2" x14ac:dyDescent="0.25">
      <c r="A7801" t="s">
        <v>12463</v>
      </c>
      <c r="B7801" t="s">
        <v>12464</v>
      </c>
    </row>
    <row r="7802" spans="1:2" x14ac:dyDescent="0.25">
      <c r="A7802" t="s">
        <v>12465</v>
      </c>
      <c r="B7802" t="s">
        <v>12466</v>
      </c>
    </row>
    <row r="7803" spans="1:2" x14ac:dyDescent="0.25">
      <c r="A7803" t="s">
        <v>12467</v>
      </c>
      <c r="B7803" t="s">
        <v>317</v>
      </c>
    </row>
    <row r="7804" spans="1:2" x14ac:dyDescent="0.25">
      <c r="A7804" t="s">
        <v>12468</v>
      </c>
      <c r="B7804" t="s">
        <v>12469</v>
      </c>
    </row>
    <row r="7805" spans="1:2" x14ac:dyDescent="0.25">
      <c r="A7805" t="s">
        <v>12470</v>
      </c>
      <c r="B7805" t="s">
        <v>1690</v>
      </c>
    </row>
    <row r="7806" spans="1:2" x14ac:dyDescent="0.25">
      <c r="A7806" t="s">
        <v>12471</v>
      </c>
      <c r="B7806" t="s">
        <v>12472</v>
      </c>
    </row>
    <row r="7807" spans="1:2" x14ac:dyDescent="0.25">
      <c r="A7807" t="s">
        <v>12473</v>
      </c>
      <c r="B7807" t="s">
        <v>12474</v>
      </c>
    </row>
    <row r="7808" spans="1:2" x14ac:dyDescent="0.25">
      <c r="A7808" t="s">
        <v>12475</v>
      </c>
      <c r="B7808" t="s">
        <v>12476</v>
      </c>
    </row>
    <row r="7809" spans="1:2" x14ac:dyDescent="0.25">
      <c r="A7809" t="s">
        <v>12477</v>
      </c>
      <c r="B7809" t="s">
        <v>569</v>
      </c>
    </row>
    <row r="7810" spans="1:2" x14ac:dyDescent="0.25">
      <c r="A7810" t="s">
        <v>12478</v>
      </c>
      <c r="B7810" t="s">
        <v>12479</v>
      </c>
    </row>
    <row r="7811" spans="1:2" x14ac:dyDescent="0.25">
      <c r="A7811" t="s">
        <v>12480</v>
      </c>
      <c r="B7811" t="s">
        <v>12481</v>
      </c>
    </row>
    <row r="7812" spans="1:2" x14ac:dyDescent="0.25">
      <c r="A7812" t="s">
        <v>12482</v>
      </c>
      <c r="B7812" t="s">
        <v>12483</v>
      </c>
    </row>
    <row r="7813" spans="1:2" x14ac:dyDescent="0.25">
      <c r="A7813" t="s">
        <v>12484</v>
      </c>
      <c r="B7813" t="s">
        <v>12485</v>
      </c>
    </row>
    <row r="7814" spans="1:2" x14ac:dyDescent="0.25">
      <c r="A7814" t="s">
        <v>12486</v>
      </c>
      <c r="B7814" t="s">
        <v>12487</v>
      </c>
    </row>
    <row r="7815" spans="1:2" x14ac:dyDescent="0.25">
      <c r="A7815" t="s">
        <v>12488</v>
      </c>
      <c r="B7815" t="s">
        <v>12489</v>
      </c>
    </row>
    <row r="7816" spans="1:2" x14ac:dyDescent="0.25">
      <c r="A7816" t="s">
        <v>12490</v>
      </c>
      <c r="B7816" t="s">
        <v>12491</v>
      </c>
    </row>
    <row r="7817" spans="1:2" x14ac:dyDescent="0.25">
      <c r="A7817" t="s">
        <v>12492</v>
      </c>
      <c r="B7817" t="s">
        <v>12493</v>
      </c>
    </row>
    <row r="7818" spans="1:2" x14ac:dyDescent="0.25">
      <c r="A7818" t="s">
        <v>12494</v>
      </c>
      <c r="B7818" t="s">
        <v>12495</v>
      </c>
    </row>
    <row r="7819" spans="1:2" x14ac:dyDescent="0.25">
      <c r="A7819" t="s">
        <v>12496</v>
      </c>
      <c r="B7819" t="s">
        <v>12497</v>
      </c>
    </row>
    <row r="7820" spans="1:2" x14ac:dyDescent="0.25">
      <c r="A7820" t="s">
        <v>12498</v>
      </c>
      <c r="B7820" t="s">
        <v>12499</v>
      </c>
    </row>
    <row r="7821" spans="1:2" x14ac:dyDescent="0.25">
      <c r="A7821" t="s">
        <v>12500</v>
      </c>
      <c r="B7821" t="s">
        <v>12501</v>
      </c>
    </row>
    <row r="7822" spans="1:2" x14ac:dyDescent="0.25">
      <c r="A7822" t="s">
        <v>12502</v>
      </c>
      <c r="B7822" t="s">
        <v>12503</v>
      </c>
    </row>
    <row r="7823" spans="1:2" x14ac:dyDescent="0.25">
      <c r="A7823" t="s">
        <v>12504</v>
      </c>
      <c r="B7823" t="s">
        <v>144</v>
      </c>
    </row>
    <row r="7824" spans="1:2" x14ac:dyDescent="0.25">
      <c r="A7824" t="s">
        <v>12505</v>
      </c>
      <c r="B7824" t="s">
        <v>12506</v>
      </c>
    </row>
    <row r="7825" spans="1:2" x14ac:dyDescent="0.25">
      <c r="A7825" t="s">
        <v>12507</v>
      </c>
      <c r="B7825" t="s">
        <v>12508</v>
      </c>
    </row>
    <row r="7826" spans="1:2" x14ac:dyDescent="0.25">
      <c r="A7826" t="s">
        <v>12509</v>
      </c>
      <c r="B7826" t="s">
        <v>12510</v>
      </c>
    </row>
    <row r="7827" spans="1:2" x14ac:dyDescent="0.25">
      <c r="A7827" t="s">
        <v>12511</v>
      </c>
      <c r="B7827" t="s">
        <v>12512</v>
      </c>
    </row>
    <row r="7828" spans="1:2" x14ac:dyDescent="0.25">
      <c r="A7828" t="s">
        <v>12513</v>
      </c>
      <c r="B7828" t="s">
        <v>12514</v>
      </c>
    </row>
    <row r="7829" spans="1:2" x14ac:dyDescent="0.25">
      <c r="A7829" t="s">
        <v>12515</v>
      </c>
      <c r="B7829" t="s">
        <v>12516</v>
      </c>
    </row>
    <row r="7830" spans="1:2" x14ac:dyDescent="0.25">
      <c r="A7830" t="s">
        <v>12517</v>
      </c>
      <c r="B7830" t="s">
        <v>12518</v>
      </c>
    </row>
    <row r="7831" spans="1:2" x14ac:dyDescent="0.25">
      <c r="A7831" t="s">
        <v>12519</v>
      </c>
      <c r="B7831" t="s">
        <v>12520</v>
      </c>
    </row>
    <row r="7832" spans="1:2" x14ac:dyDescent="0.25">
      <c r="A7832" t="s">
        <v>12521</v>
      </c>
      <c r="B7832" t="s">
        <v>12522</v>
      </c>
    </row>
    <row r="7833" spans="1:2" x14ac:dyDescent="0.25">
      <c r="A7833" t="s">
        <v>12523</v>
      </c>
      <c r="B7833" t="s">
        <v>12524</v>
      </c>
    </row>
    <row r="7834" spans="1:2" x14ac:dyDescent="0.25">
      <c r="A7834" t="s">
        <v>12525</v>
      </c>
      <c r="B7834" t="s">
        <v>12526</v>
      </c>
    </row>
    <row r="7835" spans="1:2" x14ac:dyDescent="0.25">
      <c r="A7835" t="s">
        <v>12527</v>
      </c>
      <c r="B7835" t="s">
        <v>12528</v>
      </c>
    </row>
    <row r="7836" spans="1:2" x14ac:dyDescent="0.25">
      <c r="A7836" t="s">
        <v>12529</v>
      </c>
      <c r="B7836" t="s">
        <v>12530</v>
      </c>
    </row>
    <row r="7837" spans="1:2" x14ac:dyDescent="0.25">
      <c r="A7837" t="s">
        <v>12531</v>
      </c>
      <c r="B7837" t="s">
        <v>12532</v>
      </c>
    </row>
    <row r="7838" spans="1:2" x14ac:dyDescent="0.25">
      <c r="A7838" t="s">
        <v>12533</v>
      </c>
      <c r="B7838" t="s">
        <v>12534</v>
      </c>
    </row>
    <row r="7839" spans="1:2" x14ac:dyDescent="0.25">
      <c r="A7839" t="s">
        <v>12535</v>
      </c>
      <c r="B7839" t="s">
        <v>12536</v>
      </c>
    </row>
    <row r="7840" spans="1:2" x14ac:dyDescent="0.25">
      <c r="A7840" t="s">
        <v>12537</v>
      </c>
      <c r="B7840" t="s">
        <v>3448</v>
      </c>
    </row>
    <row r="7841" spans="1:2" x14ac:dyDescent="0.25">
      <c r="A7841" t="s">
        <v>12538</v>
      </c>
      <c r="B7841" t="s">
        <v>144</v>
      </c>
    </row>
    <row r="7842" spans="1:2" x14ac:dyDescent="0.25">
      <c r="A7842" t="s">
        <v>12539</v>
      </c>
      <c r="B7842" t="s">
        <v>12540</v>
      </c>
    </row>
    <row r="7843" spans="1:2" x14ac:dyDescent="0.25">
      <c r="A7843" t="s">
        <v>12541</v>
      </c>
      <c r="B7843" t="s">
        <v>12542</v>
      </c>
    </row>
    <row r="7844" spans="1:2" x14ac:dyDescent="0.25">
      <c r="A7844" t="s">
        <v>12543</v>
      </c>
      <c r="B7844" t="s">
        <v>12544</v>
      </c>
    </row>
    <row r="7845" spans="1:2" x14ac:dyDescent="0.25">
      <c r="A7845" t="s">
        <v>12545</v>
      </c>
      <c r="B7845" t="s">
        <v>35</v>
      </c>
    </row>
    <row r="7846" spans="1:2" x14ac:dyDescent="0.25">
      <c r="A7846" t="s">
        <v>12546</v>
      </c>
      <c r="B7846" t="s">
        <v>453</v>
      </c>
    </row>
    <row r="7847" spans="1:2" x14ac:dyDescent="0.25">
      <c r="A7847" t="s">
        <v>12547</v>
      </c>
      <c r="B7847" t="s">
        <v>12548</v>
      </c>
    </row>
    <row r="7848" spans="1:2" x14ac:dyDescent="0.25">
      <c r="A7848" t="s">
        <v>12549</v>
      </c>
      <c r="B7848" t="s">
        <v>12550</v>
      </c>
    </row>
    <row r="7849" spans="1:2" x14ac:dyDescent="0.25">
      <c r="A7849" t="s">
        <v>12551</v>
      </c>
      <c r="B7849" t="s">
        <v>144</v>
      </c>
    </row>
    <row r="7850" spans="1:2" x14ac:dyDescent="0.25">
      <c r="A7850" t="s">
        <v>12552</v>
      </c>
      <c r="B7850" t="s">
        <v>12553</v>
      </c>
    </row>
    <row r="7851" spans="1:2" x14ac:dyDescent="0.25">
      <c r="A7851" t="s">
        <v>12554</v>
      </c>
      <c r="B7851" t="s">
        <v>12555</v>
      </c>
    </row>
    <row r="7852" spans="1:2" x14ac:dyDescent="0.25">
      <c r="A7852" t="s">
        <v>12556</v>
      </c>
      <c r="B7852" t="s">
        <v>12557</v>
      </c>
    </row>
    <row r="7853" spans="1:2" x14ac:dyDescent="0.25">
      <c r="A7853" t="s">
        <v>12558</v>
      </c>
      <c r="B7853" t="s">
        <v>12559</v>
      </c>
    </row>
    <row r="7854" spans="1:2" x14ac:dyDescent="0.25">
      <c r="A7854" t="s">
        <v>12560</v>
      </c>
      <c r="B7854" t="s">
        <v>12561</v>
      </c>
    </row>
    <row r="7855" spans="1:2" x14ac:dyDescent="0.25">
      <c r="A7855" t="s">
        <v>12562</v>
      </c>
      <c r="B7855" t="s">
        <v>12563</v>
      </c>
    </row>
    <row r="7856" spans="1:2" x14ac:dyDescent="0.25">
      <c r="A7856" t="s">
        <v>12564</v>
      </c>
      <c r="B7856" t="s">
        <v>12565</v>
      </c>
    </row>
    <row r="7857" spans="1:2" x14ac:dyDescent="0.25">
      <c r="A7857" t="s">
        <v>12566</v>
      </c>
      <c r="B7857" t="s">
        <v>12567</v>
      </c>
    </row>
    <row r="7858" spans="1:2" x14ac:dyDescent="0.25">
      <c r="A7858" t="s">
        <v>12568</v>
      </c>
      <c r="B7858" t="s">
        <v>12569</v>
      </c>
    </row>
    <row r="7859" spans="1:2" x14ac:dyDescent="0.25">
      <c r="A7859" t="s">
        <v>12570</v>
      </c>
      <c r="B7859" t="s">
        <v>1222</v>
      </c>
    </row>
    <row r="7860" spans="1:2" x14ac:dyDescent="0.25">
      <c r="A7860" t="s">
        <v>12571</v>
      </c>
      <c r="B7860" t="s">
        <v>12572</v>
      </c>
    </row>
    <row r="7861" spans="1:2" x14ac:dyDescent="0.25">
      <c r="A7861" t="s">
        <v>12573</v>
      </c>
      <c r="B7861" t="s">
        <v>12574</v>
      </c>
    </row>
    <row r="7862" spans="1:2" x14ac:dyDescent="0.25">
      <c r="A7862" t="s">
        <v>12575</v>
      </c>
      <c r="B7862" t="s">
        <v>12576</v>
      </c>
    </row>
    <row r="7863" spans="1:2" x14ac:dyDescent="0.25">
      <c r="A7863" t="s">
        <v>12577</v>
      </c>
      <c r="B7863" t="s">
        <v>12578</v>
      </c>
    </row>
    <row r="7864" spans="1:2" x14ac:dyDescent="0.25">
      <c r="A7864" t="s">
        <v>12579</v>
      </c>
      <c r="B7864" t="s">
        <v>10585</v>
      </c>
    </row>
    <row r="7865" spans="1:2" x14ac:dyDescent="0.25">
      <c r="A7865" t="s">
        <v>12580</v>
      </c>
      <c r="B7865" t="s">
        <v>12581</v>
      </c>
    </row>
    <row r="7866" spans="1:2" x14ac:dyDescent="0.25">
      <c r="A7866" t="s">
        <v>12582</v>
      </c>
      <c r="B7866" t="s">
        <v>12583</v>
      </c>
    </row>
    <row r="7867" spans="1:2" x14ac:dyDescent="0.25">
      <c r="A7867" t="s">
        <v>12584</v>
      </c>
      <c r="B7867" t="s">
        <v>12585</v>
      </c>
    </row>
    <row r="7868" spans="1:2" x14ac:dyDescent="0.25">
      <c r="A7868" t="s">
        <v>12586</v>
      </c>
      <c r="B7868" t="s">
        <v>12587</v>
      </c>
    </row>
    <row r="7869" spans="1:2" x14ac:dyDescent="0.25">
      <c r="A7869" t="s">
        <v>12588</v>
      </c>
      <c r="B7869" t="s">
        <v>12589</v>
      </c>
    </row>
    <row r="7870" spans="1:2" x14ac:dyDescent="0.25">
      <c r="A7870" t="s">
        <v>12590</v>
      </c>
      <c r="B7870" t="s">
        <v>12591</v>
      </c>
    </row>
    <row r="7871" spans="1:2" x14ac:dyDescent="0.25">
      <c r="A7871" t="s">
        <v>12592</v>
      </c>
      <c r="B7871" t="s">
        <v>12593</v>
      </c>
    </row>
    <row r="7872" spans="1:2" x14ac:dyDescent="0.25">
      <c r="A7872" t="s">
        <v>12594</v>
      </c>
      <c r="B7872" t="s">
        <v>12595</v>
      </c>
    </row>
    <row r="7873" spans="1:2" x14ac:dyDescent="0.25">
      <c r="A7873" t="s">
        <v>12596</v>
      </c>
      <c r="B7873" t="s">
        <v>12597</v>
      </c>
    </row>
    <row r="7874" spans="1:2" x14ac:dyDescent="0.25">
      <c r="A7874" t="s">
        <v>12598</v>
      </c>
      <c r="B7874" t="s">
        <v>12599</v>
      </c>
    </row>
    <row r="7875" spans="1:2" x14ac:dyDescent="0.25">
      <c r="A7875" t="s">
        <v>12600</v>
      </c>
      <c r="B7875" t="s">
        <v>12601</v>
      </c>
    </row>
    <row r="7876" spans="1:2" x14ac:dyDescent="0.25">
      <c r="A7876" t="s">
        <v>12602</v>
      </c>
      <c r="B7876" t="s">
        <v>12603</v>
      </c>
    </row>
    <row r="7877" spans="1:2" x14ac:dyDescent="0.25">
      <c r="A7877" t="s">
        <v>12604</v>
      </c>
      <c r="B7877" t="s">
        <v>12605</v>
      </c>
    </row>
    <row r="7878" spans="1:2" x14ac:dyDescent="0.25">
      <c r="A7878" t="s">
        <v>12606</v>
      </c>
      <c r="B7878" t="s">
        <v>12607</v>
      </c>
    </row>
    <row r="7879" spans="1:2" x14ac:dyDescent="0.25">
      <c r="A7879" t="s">
        <v>12608</v>
      </c>
      <c r="B7879" t="s">
        <v>12609</v>
      </c>
    </row>
    <row r="7880" spans="1:2" x14ac:dyDescent="0.25">
      <c r="A7880" t="s">
        <v>12610</v>
      </c>
      <c r="B7880" t="s">
        <v>12611</v>
      </c>
    </row>
    <row r="7881" spans="1:2" x14ac:dyDescent="0.25">
      <c r="A7881" t="s">
        <v>12612</v>
      </c>
      <c r="B7881" t="s">
        <v>12613</v>
      </c>
    </row>
    <row r="7882" spans="1:2" x14ac:dyDescent="0.25">
      <c r="A7882" t="s">
        <v>12614</v>
      </c>
      <c r="B7882" t="s">
        <v>12615</v>
      </c>
    </row>
    <row r="7883" spans="1:2" x14ac:dyDescent="0.25">
      <c r="A7883" t="s">
        <v>12616</v>
      </c>
      <c r="B7883" t="s">
        <v>12617</v>
      </c>
    </row>
    <row r="7884" spans="1:2" x14ac:dyDescent="0.25">
      <c r="A7884" t="s">
        <v>12618</v>
      </c>
      <c r="B7884" t="s">
        <v>12619</v>
      </c>
    </row>
    <row r="7885" spans="1:2" x14ac:dyDescent="0.25">
      <c r="A7885" t="s">
        <v>12620</v>
      </c>
      <c r="B7885" t="s">
        <v>12621</v>
      </c>
    </row>
    <row r="7886" spans="1:2" x14ac:dyDescent="0.25">
      <c r="A7886" t="s">
        <v>12622</v>
      </c>
      <c r="B7886" t="s">
        <v>12623</v>
      </c>
    </row>
    <row r="7887" spans="1:2" x14ac:dyDescent="0.25">
      <c r="A7887" t="s">
        <v>12624</v>
      </c>
      <c r="B7887" t="s">
        <v>12625</v>
      </c>
    </row>
    <row r="7888" spans="1:2" x14ac:dyDescent="0.25">
      <c r="A7888" t="s">
        <v>12626</v>
      </c>
      <c r="B7888" t="s">
        <v>12627</v>
      </c>
    </row>
    <row r="7889" spans="1:2" x14ac:dyDescent="0.25">
      <c r="A7889" t="s">
        <v>12628</v>
      </c>
      <c r="B7889" t="s">
        <v>12629</v>
      </c>
    </row>
    <row r="7890" spans="1:2" x14ac:dyDescent="0.25">
      <c r="A7890" t="s">
        <v>12630</v>
      </c>
      <c r="B7890" t="s">
        <v>12631</v>
      </c>
    </row>
    <row r="7891" spans="1:2" x14ac:dyDescent="0.25">
      <c r="A7891" t="s">
        <v>12632</v>
      </c>
      <c r="B7891" t="s">
        <v>12633</v>
      </c>
    </row>
    <row r="7892" spans="1:2" x14ac:dyDescent="0.25">
      <c r="A7892" t="s">
        <v>12634</v>
      </c>
      <c r="B7892" t="s">
        <v>12635</v>
      </c>
    </row>
    <row r="7893" spans="1:2" x14ac:dyDescent="0.25">
      <c r="A7893" t="s">
        <v>12636</v>
      </c>
      <c r="B7893" t="s">
        <v>12637</v>
      </c>
    </row>
    <row r="7894" spans="1:2" x14ac:dyDescent="0.25">
      <c r="A7894" t="s">
        <v>12638</v>
      </c>
      <c r="B7894" t="s">
        <v>12639</v>
      </c>
    </row>
    <row r="7895" spans="1:2" x14ac:dyDescent="0.25">
      <c r="A7895" t="s">
        <v>12640</v>
      </c>
      <c r="B7895" t="s">
        <v>12641</v>
      </c>
    </row>
    <row r="7896" spans="1:2" x14ac:dyDescent="0.25">
      <c r="A7896" t="s">
        <v>12642</v>
      </c>
      <c r="B7896" t="s">
        <v>12643</v>
      </c>
    </row>
    <row r="7897" spans="1:2" x14ac:dyDescent="0.25">
      <c r="A7897" t="s">
        <v>12644</v>
      </c>
      <c r="B7897" t="s">
        <v>12645</v>
      </c>
    </row>
    <row r="7898" spans="1:2" x14ac:dyDescent="0.25">
      <c r="A7898" t="s">
        <v>12646</v>
      </c>
      <c r="B7898" t="s">
        <v>12647</v>
      </c>
    </row>
    <row r="7899" spans="1:2" x14ac:dyDescent="0.25">
      <c r="A7899" t="s">
        <v>12648</v>
      </c>
      <c r="B7899" t="s">
        <v>12649</v>
      </c>
    </row>
    <row r="7900" spans="1:2" x14ac:dyDescent="0.25">
      <c r="A7900" t="s">
        <v>12650</v>
      </c>
      <c r="B7900" t="s">
        <v>12651</v>
      </c>
    </row>
    <row r="7901" spans="1:2" x14ac:dyDescent="0.25">
      <c r="A7901" t="s">
        <v>12652</v>
      </c>
      <c r="B7901" t="s">
        <v>12653</v>
      </c>
    </row>
    <row r="7902" spans="1:2" x14ac:dyDescent="0.25">
      <c r="A7902" t="s">
        <v>12654</v>
      </c>
      <c r="B7902" t="s">
        <v>12655</v>
      </c>
    </row>
    <row r="7903" spans="1:2" x14ac:dyDescent="0.25">
      <c r="A7903" t="s">
        <v>12656</v>
      </c>
      <c r="B7903" t="s">
        <v>1270</v>
      </c>
    </row>
    <row r="7904" spans="1:2" x14ac:dyDescent="0.25">
      <c r="A7904" t="s">
        <v>12657</v>
      </c>
      <c r="B7904" t="s">
        <v>12658</v>
      </c>
    </row>
    <row r="7905" spans="1:2" x14ac:dyDescent="0.25">
      <c r="A7905" t="s">
        <v>12659</v>
      </c>
      <c r="B7905" t="s">
        <v>12660</v>
      </c>
    </row>
    <row r="7906" spans="1:2" x14ac:dyDescent="0.25">
      <c r="A7906" t="s">
        <v>12661</v>
      </c>
      <c r="B7906" t="s">
        <v>1270</v>
      </c>
    </row>
    <row r="7907" spans="1:2" x14ac:dyDescent="0.25">
      <c r="A7907" t="s">
        <v>12662</v>
      </c>
      <c r="B7907" t="s">
        <v>453</v>
      </c>
    </row>
    <row r="7908" spans="1:2" x14ac:dyDescent="0.25">
      <c r="A7908" t="s">
        <v>12663</v>
      </c>
      <c r="B7908" t="s">
        <v>12664</v>
      </c>
    </row>
    <row r="7909" spans="1:2" x14ac:dyDescent="0.25">
      <c r="A7909" t="s">
        <v>12665</v>
      </c>
      <c r="B7909" t="s">
        <v>12666</v>
      </c>
    </row>
    <row r="7910" spans="1:2" x14ac:dyDescent="0.25">
      <c r="A7910" t="s">
        <v>12667</v>
      </c>
      <c r="B7910" t="s">
        <v>12668</v>
      </c>
    </row>
    <row r="7911" spans="1:2" x14ac:dyDescent="0.25">
      <c r="A7911" t="s">
        <v>12669</v>
      </c>
      <c r="B7911" t="s">
        <v>12670</v>
      </c>
    </row>
    <row r="7912" spans="1:2" x14ac:dyDescent="0.25">
      <c r="A7912" t="s">
        <v>12671</v>
      </c>
      <c r="B7912" t="s">
        <v>12672</v>
      </c>
    </row>
    <row r="7913" spans="1:2" x14ac:dyDescent="0.25">
      <c r="A7913" t="s">
        <v>12673</v>
      </c>
      <c r="B7913" t="s">
        <v>12674</v>
      </c>
    </row>
    <row r="7914" spans="1:2" x14ac:dyDescent="0.25">
      <c r="A7914" t="s">
        <v>12675</v>
      </c>
      <c r="B7914" t="s">
        <v>12676</v>
      </c>
    </row>
    <row r="7915" spans="1:2" x14ac:dyDescent="0.25">
      <c r="A7915" t="s">
        <v>12677</v>
      </c>
      <c r="B7915" t="s">
        <v>12678</v>
      </c>
    </row>
    <row r="7916" spans="1:2" x14ac:dyDescent="0.25">
      <c r="A7916" t="s">
        <v>12679</v>
      </c>
      <c r="B7916" t="s">
        <v>12680</v>
      </c>
    </row>
    <row r="7917" spans="1:2" x14ac:dyDescent="0.25">
      <c r="A7917" t="s">
        <v>12681</v>
      </c>
      <c r="B7917" t="s">
        <v>12682</v>
      </c>
    </row>
    <row r="7918" spans="1:2" x14ac:dyDescent="0.25">
      <c r="A7918" t="s">
        <v>12683</v>
      </c>
      <c r="B7918" t="s">
        <v>12684</v>
      </c>
    </row>
    <row r="7919" spans="1:2" x14ac:dyDescent="0.25">
      <c r="A7919" t="s">
        <v>12685</v>
      </c>
      <c r="B7919" t="s">
        <v>12686</v>
      </c>
    </row>
    <row r="7920" spans="1:2" x14ac:dyDescent="0.25">
      <c r="A7920" t="s">
        <v>12687</v>
      </c>
      <c r="B7920" t="s">
        <v>12688</v>
      </c>
    </row>
    <row r="7921" spans="1:2" x14ac:dyDescent="0.25">
      <c r="A7921" t="s">
        <v>12689</v>
      </c>
      <c r="B7921" t="s">
        <v>28</v>
      </c>
    </row>
    <row r="7922" spans="1:2" x14ac:dyDescent="0.25">
      <c r="A7922" t="s">
        <v>12690</v>
      </c>
      <c r="B7922" t="s">
        <v>12691</v>
      </c>
    </row>
    <row r="7923" spans="1:2" x14ac:dyDescent="0.25">
      <c r="A7923" t="s">
        <v>12692</v>
      </c>
      <c r="B7923" t="s">
        <v>12693</v>
      </c>
    </row>
    <row r="7924" spans="1:2" x14ac:dyDescent="0.25">
      <c r="A7924" t="s">
        <v>12694</v>
      </c>
      <c r="B7924" t="s">
        <v>12695</v>
      </c>
    </row>
    <row r="7925" spans="1:2" x14ac:dyDescent="0.25">
      <c r="A7925" t="s">
        <v>12696</v>
      </c>
      <c r="B7925" t="s">
        <v>12697</v>
      </c>
    </row>
    <row r="7926" spans="1:2" x14ac:dyDescent="0.25">
      <c r="A7926" t="s">
        <v>12698</v>
      </c>
      <c r="B7926" t="s">
        <v>12699</v>
      </c>
    </row>
    <row r="7927" spans="1:2" x14ac:dyDescent="0.25">
      <c r="A7927" t="s">
        <v>12700</v>
      </c>
      <c r="B7927" t="s">
        <v>12701</v>
      </c>
    </row>
    <row r="7928" spans="1:2" x14ac:dyDescent="0.25">
      <c r="A7928" t="s">
        <v>12702</v>
      </c>
      <c r="B7928" t="s">
        <v>12703</v>
      </c>
    </row>
    <row r="7929" spans="1:2" x14ac:dyDescent="0.25">
      <c r="A7929" t="s">
        <v>12704</v>
      </c>
      <c r="B7929" t="s">
        <v>12705</v>
      </c>
    </row>
    <row r="7930" spans="1:2" x14ac:dyDescent="0.25">
      <c r="A7930" t="s">
        <v>12706</v>
      </c>
      <c r="B7930" t="s">
        <v>12707</v>
      </c>
    </row>
    <row r="7931" spans="1:2" x14ac:dyDescent="0.25">
      <c r="A7931" t="s">
        <v>12708</v>
      </c>
      <c r="B7931" t="s">
        <v>12709</v>
      </c>
    </row>
    <row r="7932" spans="1:2" x14ac:dyDescent="0.25">
      <c r="A7932" t="s">
        <v>12710</v>
      </c>
      <c r="B7932" t="s">
        <v>12711</v>
      </c>
    </row>
    <row r="7933" spans="1:2" x14ac:dyDescent="0.25">
      <c r="A7933" t="s">
        <v>12712</v>
      </c>
      <c r="B7933" t="s">
        <v>12713</v>
      </c>
    </row>
    <row r="7934" spans="1:2" x14ac:dyDescent="0.25">
      <c r="A7934" t="s">
        <v>12714</v>
      </c>
      <c r="B7934" t="s">
        <v>12715</v>
      </c>
    </row>
    <row r="7935" spans="1:2" x14ac:dyDescent="0.25">
      <c r="A7935" t="s">
        <v>12716</v>
      </c>
      <c r="B7935" t="s">
        <v>12717</v>
      </c>
    </row>
    <row r="7936" spans="1:2" x14ac:dyDescent="0.25">
      <c r="A7936" t="s">
        <v>12718</v>
      </c>
      <c r="B7936" t="s">
        <v>12719</v>
      </c>
    </row>
    <row r="7937" spans="1:2" x14ac:dyDescent="0.25">
      <c r="A7937" t="s">
        <v>12720</v>
      </c>
      <c r="B7937" t="s">
        <v>12721</v>
      </c>
    </row>
    <row r="7938" spans="1:2" x14ac:dyDescent="0.25">
      <c r="A7938" t="s">
        <v>12722</v>
      </c>
      <c r="B7938" t="s">
        <v>12723</v>
      </c>
    </row>
    <row r="7939" spans="1:2" x14ac:dyDescent="0.25">
      <c r="A7939" t="s">
        <v>12724</v>
      </c>
      <c r="B7939" t="s">
        <v>12725</v>
      </c>
    </row>
    <row r="7940" spans="1:2" x14ac:dyDescent="0.25">
      <c r="A7940" t="s">
        <v>12726</v>
      </c>
      <c r="B7940" t="s">
        <v>12727</v>
      </c>
    </row>
    <row r="7941" spans="1:2" x14ac:dyDescent="0.25">
      <c r="A7941" t="s">
        <v>12728</v>
      </c>
      <c r="B7941" t="s">
        <v>12729</v>
      </c>
    </row>
    <row r="7942" spans="1:2" x14ac:dyDescent="0.25">
      <c r="A7942" t="s">
        <v>12730</v>
      </c>
      <c r="B7942" t="s">
        <v>12731</v>
      </c>
    </row>
    <row r="7943" spans="1:2" x14ac:dyDescent="0.25">
      <c r="A7943" t="s">
        <v>12732</v>
      </c>
      <c r="B7943" t="s">
        <v>12733</v>
      </c>
    </row>
    <row r="7944" spans="1:2" x14ac:dyDescent="0.25">
      <c r="A7944" t="s">
        <v>12734</v>
      </c>
      <c r="B7944" t="s">
        <v>12735</v>
      </c>
    </row>
    <row r="7945" spans="1:2" x14ac:dyDescent="0.25">
      <c r="A7945" t="s">
        <v>12736</v>
      </c>
      <c r="B7945" t="s">
        <v>12737</v>
      </c>
    </row>
    <row r="7946" spans="1:2" x14ac:dyDescent="0.25">
      <c r="A7946" t="s">
        <v>12738</v>
      </c>
      <c r="B7946" t="s">
        <v>12739</v>
      </c>
    </row>
    <row r="7947" spans="1:2" x14ac:dyDescent="0.25">
      <c r="A7947" t="s">
        <v>12740</v>
      </c>
      <c r="B7947" t="s">
        <v>12741</v>
      </c>
    </row>
    <row r="7948" spans="1:2" x14ac:dyDescent="0.25">
      <c r="A7948" t="s">
        <v>12742</v>
      </c>
      <c r="B7948" t="s">
        <v>12743</v>
      </c>
    </row>
    <row r="7949" spans="1:2" x14ac:dyDescent="0.25">
      <c r="A7949" t="s">
        <v>12744</v>
      </c>
      <c r="B7949" t="s">
        <v>12745</v>
      </c>
    </row>
    <row r="7950" spans="1:2" x14ac:dyDescent="0.25">
      <c r="A7950" t="s">
        <v>12746</v>
      </c>
      <c r="B7950" t="s">
        <v>12747</v>
      </c>
    </row>
    <row r="7951" spans="1:2" x14ac:dyDescent="0.25">
      <c r="A7951" t="s">
        <v>12748</v>
      </c>
      <c r="B7951" t="s">
        <v>12749</v>
      </c>
    </row>
    <row r="7952" spans="1:2" x14ac:dyDescent="0.25">
      <c r="A7952" t="s">
        <v>12750</v>
      </c>
      <c r="B7952" t="s">
        <v>12751</v>
      </c>
    </row>
    <row r="7953" spans="1:2" x14ac:dyDescent="0.25">
      <c r="A7953" t="s">
        <v>12752</v>
      </c>
      <c r="B7953" t="s">
        <v>12753</v>
      </c>
    </row>
    <row r="7954" spans="1:2" x14ac:dyDescent="0.25">
      <c r="A7954" t="s">
        <v>12754</v>
      </c>
      <c r="B7954" t="s">
        <v>12755</v>
      </c>
    </row>
    <row r="7955" spans="1:2" x14ac:dyDescent="0.25">
      <c r="A7955" t="s">
        <v>12756</v>
      </c>
      <c r="B7955" t="s">
        <v>12757</v>
      </c>
    </row>
    <row r="7956" spans="1:2" x14ac:dyDescent="0.25">
      <c r="A7956" t="s">
        <v>12758</v>
      </c>
      <c r="B7956" t="s">
        <v>12759</v>
      </c>
    </row>
    <row r="7957" spans="1:2" x14ac:dyDescent="0.25">
      <c r="A7957" t="s">
        <v>12760</v>
      </c>
      <c r="B7957" t="s">
        <v>12761</v>
      </c>
    </row>
    <row r="7958" spans="1:2" x14ac:dyDescent="0.25">
      <c r="A7958" t="s">
        <v>12762</v>
      </c>
      <c r="B7958" t="s">
        <v>12763</v>
      </c>
    </row>
    <row r="7959" spans="1:2" x14ac:dyDescent="0.25">
      <c r="A7959" t="s">
        <v>12764</v>
      </c>
      <c r="B7959" t="s">
        <v>12765</v>
      </c>
    </row>
    <row r="7960" spans="1:2" x14ac:dyDescent="0.25">
      <c r="A7960" t="s">
        <v>12766</v>
      </c>
      <c r="B7960" t="s">
        <v>12767</v>
      </c>
    </row>
    <row r="7961" spans="1:2" x14ac:dyDescent="0.25">
      <c r="A7961" t="s">
        <v>12768</v>
      </c>
      <c r="B7961" t="s">
        <v>12769</v>
      </c>
    </row>
    <row r="7962" spans="1:2" x14ac:dyDescent="0.25">
      <c r="A7962" t="s">
        <v>12770</v>
      </c>
      <c r="B7962" t="s">
        <v>12771</v>
      </c>
    </row>
    <row r="7963" spans="1:2" x14ac:dyDescent="0.25">
      <c r="A7963" t="s">
        <v>12772</v>
      </c>
      <c r="B7963" t="s">
        <v>12773</v>
      </c>
    </row>
    <row r="7964" spans="1:2" x14ac:dyDescent="0.25">
      <c r="A7964" t="s">
        <v>12774</v>
      </c>
      <c r="B7964" t="s">
        <v>12775</v>
      </c>
    </row>
    <row r="7965" spans="1:2" x14ac:dyDescent="0.25">
      <c r="A7965" t="s">
        <v>12776</v>
      </c>
      <c r="B7965" t="s">
        <v>35</v>
      </c>
    </row>
    <row r="7966" spans="1:2" x14ac:dyDescent="0.25">
      <c r="A7966" t="s">
        <v>12777</v>
      </c>
      <c r="B7966" t="s">
        <v>12778</v>
      </c>
    </row>
    <row r="7967" spans="1:2" x14ac:dyDescent="0.25">
      <c r="A7967" t="s">
        <v>12779</v>
      </c>
      <c r="B7967" t="s">
        <v>12780</v>
      </c>
    </row>
    <row r="7968" spans="1:2" x14ac:dyDescent="0.25">
      <c r="A7968" t="s">
        <v>12781</v>
      </c>
      <c r="B7968" t="s">
        <v>7</v>
      </c>
    </row>
    <row r="7969" spans="1:2" x14ac:dyDescent="0.25">
      <c r="A7969" t="s">
        <v>12782</v>
      </c>
      <c r="B7969" t="s">
        <v>12783</v>
      </c>
    </row>
    <row r="7970" spans="1:2" x14ac:dyDescent="0.25">
      <c r="A7970" t="s">
        <v>12784</v>
      </c>
      <c r="B7970" t="s">
        <v>12785</v>
      </c>
    </row>
    <row r="7971" spans="1:2" x14ac:dyDescent="0.25">
      <c r="A7971" t="s">
        <v>12786</v>
      </c>
      <c r="B7971" t="s">
        <v>12787</v>
      </c>
    </row>
    <row r="7972" spans="1:2" x14ac:dyDescent="0.25">
      <c r="A7972" t="s">
        <v>12788</v>
      </c>
      <c r="B7972" t="s">
        <v>12789</v>
      </c>
    </row>
    <row r="7973" spans="1:2" x14ac:dyDescent="0.25">
      <c r="A7973" t="s">
        <v>12790</v>
      </c>
      <c r="B7973" t="s">
        <v>12791</v>
      </c>
    </row>
    <row r="7974" spans="1:2" x14ac:dyDescent="0.25">
      <c r="A7974" t="s">
        <v>12792</v>
      </c>
      <c r="B7974" t="s">
        <v>9</v>
      </c>
    </row>
    <row r="7975" spans="1:2" x14ac:dyDescent="0.25">
      <c r="A7975" t="s">
        <v>12793</v>
      </c>
      <c r="B7975" t="s">
        <v>12794</v>
      </c>
    </row>
    <row r="7976" spans="1:2" x14ac:dyDescent="0.25">
      <c r="A7976" t="s">
        <v>12795</v>
      </c>
      <c r="B7976" t="s">
        <v>3590</v>
      </c>
    </row>
    <row r="7977" spans="1:2" x14ac:dyDescent="0.25">
      <c r="A7977" t="s">
        <v>12796</v>
      </c>
      <c r="B7977" t="s">
        <v>12797</v>
      </c>
    </row>
    <row r="7978" spans="1:2" x14ac:dyDescent="0.25">
      <c r="A7978" t="s">
        <v>12798</v>
      </c>
      <c r="B7978" t="s">
        <v>12799</v>
      </c>
    </row>
    <row r="7979" spans="1:2" x14ac:dyDescent="0.25">
      <c r="A7979" t="s">
        <v>12800</v>
      </c>
      <c r="B7979" t="s">
        <v>12801</v>
      </c>
    </row>
    <row r="7980" spans="1:2" x14ac:dyDescent="0.25">
      <c r="A7980" t="s">
        <v>12802</v>
      </c>
      <c r="B7980" t="s">
        <v>12803</v>
      </c>
    </row>
    <row r="7981" spans="1:2" x14ac:dyDescent="0.25">
      <c r="A7981" t="s">
        <v>12804</v>
      </c>
      <c r="B7981" t="s">
        <v>12805</v>
      </c>
    </row>
    <row r="7982" spans="1:2" x14ac:dyDescent="0.25">
      <c r="A7982" t="s">
        <v>12806</v>
      </c>
      <c r="B7982" t="s">
        <v>12807</v>
      </c>
    </row>
    <row r="7983" spans="1:2" x14ac:dyDescent="0.25">
      <c r="A7983" t="s">
        <v>12808</v>
      </c>
      <c r="B7983" t="s">
        <v>12809</v>
      </c>
    </row>
    <row r="7984" spans="1:2" x14ac:dyDescent="0.25">
      <c r="A7984" t="s">
        <v>12810</v>
      </c>
      <c r="B7984" t="s">
        <v>12811</v>
      </c>
    </row>
    <row r="7985" spans="1:2" x14ac:dyDescent="0.25">
      <c r="A7985" t="s">
        <v>12812</v>
      </c>
      <c r="B7985" t="s">
        <v>12813</v>
      </c>
    </row>
    <row r="7986" spans="1:2" x14ac:dyDescent="0.25">
      <c r="A7986" t="s">
        <v>12814</v>
      </c>
      <c r="B7986" t="s">
        <v>12815</v>
      </c>
    </row>
    <row r="7987" spans="1:2" x14ac:dyDescent="0.25">
      <c r="A7987" t="s">
        <v>12816</v>
      </c>
      <c r="B7987" t="s">
        <v>12817</v>
      </c>
    </row>
    <row r="7988" spans="1:2" x14ac:dyDescent="0.25">
      <c r="A7988" t="s">
        <v>12818</v>
      </c>
      <c r="B7988" t="s">
        <v>12819</v>
      </c>
    </row>
    <row r="7989" spans="1:2" x14ac:dyDescent="0.25">
      <c r="A7989" t="s">
        <v>12820</v>
      </c>
      <c r="B7989" t="s">
        <v>90</v>
      </c>
    </row>
    <row r="7990" spans="1:2" x14ac:dyDescent="0.25">
      <c r="A7990" t="s">
        <v>12821</v>
      </c>
      <c r="B7990" t="s">
        <v>12822</v>
      </c>
    </row>
    <row r="7991" spans="1:2" x14ac:dyDescent="0.25">
      <c r="A7991" t="s">
        <v>12823</v>
      </c>
      <c r="B7991" t="s">
        <v>12824</v>
      </c>
    </row>
    <row r="7992" spans="1:2" x14ac:dyDescent="0.25">
      <c r="A7992" t="s">
        <v>12825</v>
      </c>
      <c r="B7992" t="s">
        <v>12826</v>
      </c>
    </row>
    <row r="7993" spans="1:2" x14ac:dyDescent="0.25">
      <c r="A7993" t="s">
        <v>12827</v>
      </c>
      <c r="B7993" t="s">
        <v>12828</v>
      </c>
    </row>
    <row r="7994" spans="1:2" x14ac:dyDescent="0.25">
      <c r="A7994" t="s">
        <v>12829</v>
      </c>
      <c r="B7994" t="s">
        <v>12830</v>
      </c>
    </row>
    <row r="7995" spans="1:2" x14ac:dyDescent="0.25">
      <c r="A7995" t="s">
        <v>12831</v>
      </c>
      <c r="B7995" t="s">
        <v>12832</v>
      </c>
    </row>
    <row r="7996" spans="1:2" x14ac:dyDescent="0.25">
      <c r="A7996" t="s">
        <v>12833</v>
      </c>
      <c r="B7996" t="s">
        <v>12834</v>
      </c>
    </row>
    <row r="7997" spans="1:2" x14ac:dyDescent="0.25">
      <c r="A7997" t="s">
        <v>12835</v>
      </c>
      <c r="B7997" t="s">
        <v>12836</v>
      </c>
    </row>
    <row r="7998" spans="1:2" x14ac:dyDescent="0.25">
      <c r="A7998" t="s">
        <v>12837</v>
      </c>
      <c r="B7998" t="s">
        <v>12838</v>
      </c>
    </row>
    <row r="7999" spans="1:2" x14ac:dyDescent="0.25">
      <c r="A7999" t="s">
        <v>12839</v>
      </c>
      <c r="B7999" t="s">
        <v>12840</v>
      </c>
    </row>
    <row r="8000" spans="1:2" x14ac:dyDescent="0.25">
      <c r="A8000" t="s">
        <v>12841</v>
      </c>
      <c r="B8000" t="s">
        <v>12842</v>
      </c>
    </row>
    <row r="8001" spans="1:2" x14ac:dyDescent="0.25">
      <c r="A8001" t="s">
        <v>12843</v>
      </c>
      <c r="B8001" t="s">
        <v>12844</v>
      </c>
    </row>
    <row r="8002" spans="1:2" x14ac:dyDescent="0.25">
      <c r="A8002" t="s">
        <v>12845</v>
      </c>
      <c r="B8002" t="s">
        <v>12846</v>
      </c>
    </row>
    <row r="8003" spans="1:2" x14ac:dyDescent="0.25">
      <c r="A8003" t="s">
        <v>12847</v>
      </c>
      <c r="B8003" t="s">
        <v>12848</v>
      </c>
    </row>
    <row r="8004" spans="1:2" x14ac:dyDescent="0.25">
      <c r="A8004" t="s">
        <v>12849</v>
      </c>
      <c r="B8004" t="s">
        <v>90</v>
      </c>
    </row>
    <row r="8005" spans="1:2" x14ac:dyDescent="0.25">
      <c r="A8005" t="s">
        <v>12850</v>
      </c>
      <c r="B8005" t="s">
        <v>1270</v>
      </c>
    </row>
    <row r="8006" spans="1:2" x14ac:dyDescent="0.25">
      <c r="A8006" t="s">
        <v>12851</v>
      </c>
      <c r="B8006" t="s">
        <v>12852</v>
      </c>
    </row>
    <row r="8007" spans="1:2" x14ac:dyDescent="0.25">
      <c r="A8007" t="s">
        <v>12853</v>
      </c>
      <c r="B8007" t="s">
        <v>12854</v>
      </c>
    </row>
    <row r="8008" spans="1:2" x14ac:dyDescent="0.25">
      <c r="A8008" t="s">
        <v>12855</v>
      </c>
      <c r="B8008" t="s">
        <v>12856</v>
      </c>
    </row>
    <row r="8009" spans="1:2" x14ac:dyDescent="0.25">
      <c r="A8009" t="s">
        <v>12857</v>
      </c>
      <c r="B8009" t="s">
        <v>12858</v>
      </c>
    </row>
    <row r="8010" spans="1:2" x14ac:dyDescent="0.25">
      <c r="A8010" t="s">
        <v>12859</v>
      </c>
      <c r="B8010" t="s">
        <v>12860</v>
      </c>
    </row>
    <row r="8011" spans="1:2" x14ac:dyDescent="0.25">
      <c r="A8011" t="s">
        <v>12861</v>
      </c>
      <c r="B8011" t="s">
        <v>12862</v>
      </c>
    </row>
    <row r="8012" spans="1:2" x14ac:dyDescent="0.25">
      <c r="A8012" t="s">
        <v>12863</v>
      </c>
      <c r="B8012" t="s">
        <v>12864</v>
      </c>
    </row>
    <row r="8013" spans="1:2" x14ac:dyDescent="0.25">
      <c r="A8013" t="s">
        <v>12865</v>
      </c>
      <c r="B8013" t="s">
        <v>12866</v>
      </c>
    </row>
    <row r="8014" spans="1:2" x14ac:dyDescent="0.25">
      <c r="A8014" t="s">
        <v>12867</v>
      </c>
      <c r="B8014" t="s">
        <v>9</v>
      </c>
    </row>
    <row r="8015" spans="1:2" x14ac:dyDescent="0.25">
      <c r="A8015" t="s">
        <v>12868</v>
      </c>
      <c r="B8015" t="s">
        <v>12869</v>
      </c>
    </row>
    <row r="8016" spans="1:2" x14ac:dyDescent="0.25">
      <c r="A8016" t="s">
        <v>12870</v>
      </c>
      <c r="B8016" t="s">
        <v>12871</v>
      </c>
    </row>
    <row r="8017" spans="1:2" x14ac:dyDescent="0.25">
      <c r="A8017" t="s">
        <v>12872</v>
      </c>
      <c r="B8017" t="s">
        <v>12873</v>
      </c>
    </row>
    <row r="8018" spans="1:2" x14ac:dyDescent="0.25">
      <c r="A8018" t="s">
        <v>12874</v>
      </c>
      <c r="B8018" t="s">
        <v>12875</v>
      </c>
    </row>
    <row r="8019" spans="1:2" x14ac:dyDescent="0.25">
      <c r="A8019" t="s">
        <v>12876</v>
      </c>
      <c r="B8019" t="s">
        <v>12877</v>
      </c>
    </row>
    <row r="8020" spans="1:2" x14ac:dyDescent="0.25">
      <c r="A8020" t="s">
        <v>12878</v>
      </c>
      <c r="B8020" t="s">
        <v>9</v>
      </c>
    </row>
    <row r="8021" spans="1:2" x14ac:dyDescent="0.25">
      <c r="A8021" t="s">
        <v>12879</v>
      </c>
      <c r="B8021" t="s">
        <v>12880</v>
      </c>
    </row>
    <row r="8022" spans="1:2" x14ac:dyDescent="0.25">
      <c r="A8022" t="s">
        <v>12881</v>
      </c>
      <c r="B8022" t="s">
        <v>12882</v>
      </c>
    </row>
    <row r="8023" spans="1:2" x14ac:dyDescent="0.25">
      <c r="A8023" t="s">
        <v>12883</v>
      </c>
      <c r="B8023" t="s">
        <v>12884</v>
      </c>
    </row>
    <row r="8024" spans="1:2" x14ac:dyDescent="0.25">
      <c r="A8024" t="s">
        <v>12885</v>
      </c>
      <c r="B8024" t="s">
        <v>12886</v>
      </c>
    </row>
    <row r="8025" spans="1:2" x14ac:dyDescent="0.25">
      <c r="A8025" t="s">
        <v>12887</v>
      </c>
      <c r="B8025" t="s">
        <v>12888</v>
      </c>
    </row>
    <row r="8026" spans="1:2" x14ac:dyDescent="0.25">
      <c r="A8026" t="s">
        <v>12889</v>
      </c>
      <c r="B8026" t="s">
        <v>90</v>
      </c>
    </row>
    <row r="8027" spans="1:2" x14ac:dyDescent="0.25">
      <c r="A8027" t="s">
        <v>12890</v>
      </c>
      <c r="B8027" t="s">
        <v>12891</v>
      </c>
    </row>
    <row r="8028" spans="1:2" x14ac:dyDescent="0.25">
      <c r="A8028" t="s">
        <v>12892</v>
      </c>
      <c r="B8028" t="s">
        <v>12893</v>
      </c>
    </row>
    <row r="8029" spans="1:2" x14ac:dyDescent="0.25">
      <c r="A8029" t="s">
        <v>12894</v>
      </c>
      <c r="B8029" t="s">
        <v>1270</v>
      </c>
    </row>
    <row r="8030" spans="1:2" x14ac:dyDescent="0.25">
      <c r="A8030" t="s">
        <v>12895</v>
      </c>
      <c r="B8030" t="s">
        <v>1270</v>
      </c>
    </row>
    <row r="8031" spans="1:2" x14ac:dyDescent="0.25">
      <c r="A8031" t="s">
        <v>12896</v>
      </c>
      <c r="B8031" t="s">
        <v>12897</v>
      </c>
    </row>
    <row r="8032" spans="1:2" x14ac:dyDescent="0.25">
      <c r="A8032" t="s">
        <v>12898</v>
      </c>
      <c r="B8032" t="s">
        <v>12899</v>
      </c>
    </row>
    <row r="8033" spans="1:2" x14ac:dyDescent="0.25">
      <c r="A8033" t="s">
        <v>12900</v>
      </c>
      <c r="B8033" t="s">
        <v>12901</v>
      </c>
    </row>
    <row r="8034" spans="1:2" x14ac:dyDescent="0.25">
      <c r="A8034" t="s">
        <v>12902</v>
      </c>
      <c r="B8034" t="s">
        <v>12903</v>
      </c>
    </row>
    <row r="8035" spans="1:2" x14ac:dyDescent="0.25">
      <c r="A8035" t="s">
        <v>12904</v>
      </c>
      <c r="B8035" t="s">
        <v>12905</v>
      </c>
    </row>
    <row r="8036" spans="1:2" x14ac:dyDescent="0.25">
      <c r="A8036" t="s">
        <v>12906</v>
      </c>
      <c r="B8036" t="s">
        <v>12907</v>
      </c>
    </row>
    <row r="8037" spans="1:2" x14ac:dyDescent="0.25">
      <c r="A8037" t="s">
        <v>12908</v>
      </c>
      <c r="B8037" t="s">
        <v>12909</v>
      </c>
    </row>
    <row r="8038" spans="1:2" x14ac:dyDescent="0.25">
      <c r="A8038" t="s">
        <v>12910</v>
      </c>
      <c r="B8038" t="s">
        <v>12911</v>
      </c>
    </row>
    <row r="8039" spans="1:2" x14ac:dyDescent="0.25">
      <c r="A8039" t="s">
        <v>12912</v>
      </c>
      <c r="B8039" t="s">
        <v>12913</v>
      </c>
    </row>
    <row r="8040" spans="1:2" x14ac:dyDescent="0.25">
      <c r="A8040" t="s">
        <v>12914</v>
      </c>
      <c r="B8040" t="s">
        <v>12915</v>
      </c>
    </row>
    <row r="8041" spans="1:2" x14ac:dyDescent="0.25">
      <c r="A8041" t="s">
        <v>12916</v>
      </c>
      <c r="B8041" t="s">
        <v>12917</v>
      </c>
    </row>
    <row r="8042" spans="1:2" x14ac:dyDescent="0.25">
      <c r="A8042" t="s">
        <v>12918</v>
      </c>
      <c r="B8042" t="s">
        <v>12919</v>
      </c>
    </row>
    <row r="8043" spans="1:2" x14ac:dyDescent="0.25">
      <c r="A8043" t="s">
        <v>12920</v>
      </c>
      <c r="B8043" t="s">
        <v>12921</v>
      </c>
    </row>
    <row r="8044" spans="1:2" x14ac:dyDescent="0.25">
      <c r="A8044" t="s">
        <v>12922</v>
      </c>
      <c r="B8044" t="s">
        <v>12923</v>
      </c>
    </row>
    <row r="8045" spans="1:2" x14ac:dyDescent="0.25">
      <c r="A8045" t="s">
        <v>12924</v>
      </c>
      <c r="B8045" t="s">
        <v>12925</v>
      </c>
    </row>
    <row r="8046" spans="1:2" x14ac:dyDescent="0.25">
      <c r="A8046" t="s">
        <v>12926</v>
      </c>
      <c r="B8046" t="s">
        <v>12927</v>
      </c>
    </row>
    <row r="8047" spans="1:2" x14ac:dyDescent="0.25">
      <c r="A8047" t="s">
        <v>12928</v>
      </c>
      <c r="B8047" t="s">
        <v>12929</v>
      </c>
    </row>
    <row r="8048" spans="1:2" x14ac:dyDescent="0.25">
      <c r="A8048" t="s">
        <v>12930</v>
      </c>
      <c r="B8048" t="s">
        <v>12931</v>
      </c>
    </row>
    <row r="8049" spans="1:2" x14ac:dyDescent="0.25">
      <c r="A8049" t="s">
        <v>12932</v>
      </c>
      <c r="B8049" t="s">
        <v>12933</v>
      </c>
    </row>
    <row r="8050" spans="1:2" x14ac:dyDescent="0.25">
      <c r="A8050" t="s">
        <v>12934</v>
      </c>
      <c r="B8050" t="s">
        <v>12935</v>
      </c>
    </row>
    <row r="8051" spans="1:2" x14ac:dyDescent="0.25">
      <c r="A8051" t="s">
        <v>12936</v>
      </c>
      <c r="B8051" t="s">
        <v>12937</v>
      </c>
    </row>
    <row r="8052" spans="1:2" x14ac:dyDescent="0.25">
      <c r="A8052" t="s">
        <v>12938</v>
      </c>
      <c r="B8052" t="s">
        <v>569</v>
      </c>
    </row>
    <row r="8053" spans="1:2" x14ac:dyDescent="0.25">
      <c r="A8053" t="s">
        <v>12939</v>
      </c>
      <c r="B8053" t="s">
        <v>12940</v>
      </c>
    </row>
    <row r="8054" spans="1:2" x14ac:dyDescent="0.25">
      <c r="A8054" t="s">
        <v>12941</v>
      </c>
      <c r="B8054" t="s">
        <v>12942</v>
      </c>
    </row>
    <row r="8055" spans="1:2" x14ac:dyDescent="0.25">
      <c r="A8055" t="s">
        <v>12943</v>
      </c>
      <c r="B8055" t="s">
        <v>3018</v>
      </c>
    </row>
    <row r="8056" spans="1:2" x14ac:dyDescent="0.25">
      <c r="A8056" t="s">
        <v>12944</v>
      </c>
      <c r="B8056" t="s">
        <v>12945</v>
      </c>
    </row>
    <row r="8057" spans="1:2" x14ac:dyDescent="0.25">
      <c r="A8057" t="s">
        <v>12946</v>
      </c>
      <c r="B8057" t="s">
        <v>12947</v>
      </c>
    </row>
    <row r="8058" spans="1:2" x14ac:dyDescent="0.25">
      <c r="A8058" t="s">
        <v>12948</v>
      </c>
      <c r="B8058" t="s">
        <v>12949</v>
      </c>
    </row>
    <row r="8059" spans="1:2" x14ac:dyDescent="0.25">
      <c r="A8059" t="s">
        <v>12950</v>
      </c>
      <c r="B8059" t="s">
        <v>12951</v>
      </c>
    </row>
    <row r="8060" spans="1:2" x14ac:dyDescent="0.25">
      <c r="A8060" t="s">
        <v>12952</v>
      </c>
      <c r="B8060" t="s">
        <v>12953</v>
      </c>
    </row>
    <row r="8061" spans="1:2" x14ac:dyDescent="0.25">
      <c r="A8061" t="s">
        <v>12954</v>
      </c>
      <c r="B8061" t="s">
        <v>12955</v>
      </c>
    </row>
    <row r="8062" spans="1:2" x14ac:dyDescent="0.25">
      <c r="A8062" t="s">
        <v>12956</v>
      </c>
      <c r="B8062" t="s">
        <v>12957</v>
      </c>
    </row>
    <row r="8063" spans="1:2" x14ac:dyDescent="0.25">
      <c r="A8063" t="s">
        <v>12958</v>
      </c>
      <c r="B8063" t="s">
        <v>12959</v>
      </c>
    </row>
    <row r="8064" spans="1:2" x14ac:dyDescent="0.25">
      <c r="A8064" t="s">
        <v>12960</v>
      </c>
      <c r="B8064" t="s">
        <v>12961</v>
      </c>
    </row>
    <row r="8065" spans="1:2" x14ac:dyDescent="0.25">
      <c r="A8065" t="s">
        <v>12962</v>
      </c>
      <c r="B8065" t="s">
        <v>12963</v>
      </c>
    </row>
    <row r="8066" spans="1:2" x14ac:dyDescent="0.25">
      <c r="A8066" t="s">
        <v>12964</v>
      </c>
      <c r="B8066" t="s">
        <v>12965</v>
      </c>
    </row>
    <row r="8067" spans="1:2" x14ac:dyDescent="0.25">
      <c r="A8067" t="s">
        <v>12966</v>
      </c>
      <c r="B8067" t="s">
        <v>12967</v>
      </c>
    </row>
    <row r="8068" spans="1:2" x14ac:dyDescent="0.25">
      <c r="A8068" t="s">
        <v>12968</v>
      </c>
      <c r="B8068" t="s">
        <v>12969</v>
      </c>
    </row>
    <row r="8069" spans="1:2" x14ac:dyDescent="0.25">
      <c r="A8069" t="s">
        <v>12970</v>
      </c>
      <c r="B8069" t="s">
        <v>12971</v>
      </c>
    </row>
    <row r="8070" spans="1:2" x14ac:dyDescent="0.25">
      <c r="A8070" t="s">
        <v>12972</v>
      </c>
      <c r="B8070" t="s">
        <v>12973</v>
      </c>
    </row>
    <row r="8071" spans="1:2" x14ac:dyDescent="0.25">
      <c r="A8071" t="s">
        <v>12974</v>
      </c>
      <c r="B8071" t="s">
        <v>9</v>
      </c>
    </row>
    <row r="8072" spans="1:2" x14ac:dyDescent="0.25">
      <c r="A8072" t="s">
        <v>12975</v>
      </c>
      <c r="B8072" t="s">
        <v>12976</v>
      </c>
    </row>
    <row r="8073" spans="1:2" x14ac:dyDescent="0.25">
      <c r="A8073" t="s">
        <v>12977</v>
      </c>
      <c r="B8073" t="s">
        <v>12978</v>
      </c>
    </row>
    <row r="8074" spans="1:2" x14ac:dyDescent="0.25">
      <c r="A8074" t="s">
        <v>12979</v>
      </c>
      <c r="B8074" t="s">
        <v>12980</v>
      </c>
    </row>
    <row r="8075" spans="1:2" x14ac:dyDescent="0.25">
      <c r="A8075" t="s">
        <v>12981</v>
      </c>
      <c r="B8075" t="s">
        <v>12982</v>
      </c>
    </row>
    <row r="8076" spans="1:2" x14ac:dyDescent="0.25">
      <c r="A8076" t="s">
        <v>12983</v>
      </c>
      <c r="B8076" t="s">
        <v>12984</v>
      </c>
    </row>
    <row r="8077" spans="1:2" x14ac:dyDescent="0.25">
      <c r="A8077" t="s">
        <v>12985</v>
      </c>
      <c r="B8077" t="s">
        <v>12986</v>
      </c>
    </row>
    <row r="8078" spans="1:2" x14ac:dyDescent="0.25">
      <c r="A8078" t="s">
        <v>12987</v>
      </c>
      <c r="B8078" t="s">
        <v>12988</v>
      </c>
    </row>
    <row r="8079" spans="1:2" x14ac:dyDescent="0.25">
      <c r="A8079" t="s">
        <v>12989</v>
      </c>
      <c r="B8079" t="s">
        <v>12990</v>
      </c>
    </row>
    <row r="8080" spans="1:2" x14ac:dyDescent="0.25">
      <c r="A8080" t="s">
        <v>12991</v>
      </c>
      <c r="B8080" t="s">
        <v>17</v>
      </c>
    </row>
    <row r="8081" spans="1:2" x14ac:dyDescent="0.25">
      <c r="A8081" t="s">
        <v>12992</v>
      </c>
      <c r="B8081" t="s">
        <v>12993</v>
      </c>
    </row>
    <row r="8082" spans="1:2" x14ac:dyDescent="0.25">
      <c r="A8082" t="s">
        <v>12994</v>
      </c>
      <c r="B8082" t="s">
        <v>12995</v>
      </c>
    </row>
    <row r="8083" spans="1:2" x14ac:dyDescent="0.25">
      <c r="A8083" t="s">
        <v>12996</v>
      </c>
      <c r="B8083" t="s">
        <v>12997</v>
      </c>
    </row>
    <row r="8084" spans="1:2" x14ac:dyDescent="0.25">
      <c r="A8084" t="s">
        <v>12998</v>
      </c>
      <c r="B8084" t="s">
        <v>3809</v>
      </c>
    </row>
    <row r="8085" spans="1:2" x14ac:dyDescent="0.25">
      <c r="A8085" t="s">
        <v>12999</v>
      </c>
      <c r="B8085" t="s">
        <v>9</v>
      </c>
    </row>
    <row r="8086" spans="1:2" x14ac:dyDescent="0.25">
      <c r="A8086" t="s">
        <v>13000</v>
      </c>
      <c r="B8086" t="s">
        <v>13001</v>
      </c>
    </row>
    <row r="8087" spans="1:2" x14ac:dyDescent="0.25">
      <c r="A8087" t="s">
        <v>13002</v>
      </c>
      <c r="B8087" t="s">
        <v>13003</v>
      </c>
    </row>
    <row r="8088" spans="1:2" x14ac:dyDescent="0.25">
      <c r="A8088" t="s">
        <v>13004</v>
      </c>
      <c r="B8088" t="s">
        <v>1270</v>
      </c>
    </row>
    <row r="8089" spans="1:2" x14ac:dyDescent="0.25">
      <c r="A8089" t="s">
        <v>13005</v>
      </c>
      <c r="B8089" t="s">
        <v>13006</v>
      </c>
    </row>
    <row r="8090" spans="1:2" x14ac:dyDescent="0.25">
      <c r="A8090" t="s">
        <v>13007</v>
      </c>
      <c r="B8090" t="s">
        <v>13008</v>
      </c>
    </row>
    <row r="8091" spans="1:2" x14ac:dyDescent="0.25">
      <c r="A8091" t="s">
        <v>13009</v>
      </c>
      <c r="B8091" t="s">
        <v>13010</v>
      </c>
    </row>
    <row r="8092" spans="1:2" x14ac:dyDescent="0.25">
      <c r="A8092" t="s">
        <v>13011</v>
      </c>
      <c r="B8092" t="s">
        <v>13012</v>
      </c>
    </row>
    <row r="8093" spans="1:2" x14ac:dyDescent="0.25">
      <c r="A8093" t="s">
        <v>13013</v>
      </c>
      <c r="B8093" t="s">
        <v>13014</v>
      </c>
    </row>
    <row r="8094" spans="1:2" x14ac:dyDescent="0.25">
      <c r="A8094" t="s">
        <v>13015</v>
      </c>
      <c r="B8094" t="s">
        <v>13016</v>
      </c>
    </row>
    <row r="8095" spans="1:2" x14ac:dyDescent="0.25">
      <c r="A8095" t="s">
        <v>13017</v>
      </c>
      <c r="B8095" t="s">
        <v>9</v>
      </c>
    </row>
    <row r="8096" spans="1:2" x14ac:dyDescent="0.25">
      <c r="A8096" t="s">
        <v>13018</v>
      </c>
      <c r="B8096" t="s">
        <v>13019</v>
      </c>
    </row>
    <row r="8097" spans="1:2" x14ac:dyDescent="0.25">
      <c r="A8097" t="s">
        <v>13020</v>
      </c>
      <c r="B8097" t="s">
        <v>13021</v>
      </c>
    </row>
    <row r="8098" spans="1:2" x14ac:dyDescent="0.25">
      <c r="A8098" t="s">
        <v>13022</v>
      </c>
      <c r="B8098" t="s">
        <v>13023</v>
      </c>
    </row>
    <row r="8099" spans="1:2" x14ac:dyDescent="0.25">
      <c r="A8099" t="s">
        <v>13024</v>
      </c>
      <c r="B8099" t="s">
        <v>13025</v>
      </c>
    </row>
    <row r="8100" spans="1:2" x14ac:dyDescent="0.25">
      <c r="A8100" t="s">
        <v>13026</v>
      </c>
      <c r="B8100" t="s">
        <v>13027</v>
      </c>
    </row>
    <row r="8101" spans="1:2" x14ac:dyDescent="0.25">
      <c r="A8101" t="s">
        <v>13028</v>
      </c>
      <c r="B8101" t="s">
        <v>13029</v>
      </c>
    </row>
    <row r="8102" spans="1:2" x14ac:dyDescent="0.25">
      <c r="A8102" t="s">
        <v>13030</v>
      </c>
      <c r="B8102" t="s">
        <v>13031</v>
      </c>
    </row>
    <row r="8103" spans="1:2" x14ac:dyDescent="0.25">
      <c r="A8103" t="s">
        <v>13032</v>
      </c>
      <c r="B8103" t="s">
        <v>13033</v>
      </c>
    </row>
    <row r="8104" spans="1:2" x14ac:dyDescent="0.25">
      <c r="A8104" t="s">
        <v>13034</v>
      </c>
      <c r="B8104" t="s">
        <v>13035</v>
      </c>
    </row>
    <row r="8105" spans="1:2" x14ac:dyDescent="0.25">
      <c r="A8105" t="s">
        <v>13036</v>
      </c>
      <c r="B8105" t="s">
        <v>13037</v>
      </c>
    </row>
    <row r="8106" spans="1:2" x14ac:dyDescent="0.25">
      <c r="A8106" t="s">
        <v>13038</v>
      </c>
      <c r="B8106" t="s">
        <v>13039</v>
      </c>
    </row>
    <row r="8107" spans="1:2" x14ac:dyDescent="0.25">
      <c r="A8107" t="s">
        <v>13040</v>
      </c>
      <c r="B8107" t="s">
        <v>13041</v>
      </c>
    </row>
    <row r="8108" spans="1:2" x14ac:dyDescent="0.25">
      <c r="A8108" t="s">
        <v>13042</v>
      </c>
      <c r="B8108" t="s">
        <v>9</v>
      </c>
    </row>
    <row r="8109" spans="1:2" x14ac:dyDescent="0.25">
      <c r="A8109" t="s">
        <v>13043</v>
      </c>
      <c r="B8109" t="s">
        <v>13044</v>
      </c>
    </row>
    <row r="8110" spans="1:2" x14ac:dyDescent="0.25">
      <c r="A8110" t="s">
        <v>13045</v>
      </c>
      <c r="B8110" t="s">
        <v>9</v>
      </c>
    </row>
    <row r="8111" spans="1:2" x14ac:dyDescent="0.25">
      <c r="A8111" t="s">
        <v>13046</v>
      </c>
      <c r="B8111" t="s">
        <v>12323</v>
      </c>
    </row>
    <row r="8112" spans="1:2" x14ac:dyDescent="0.25">
      <c r="A8112" t="s">
        <v>13047</v>
      </c>
      <c r="B8112" t="s">
        <v>9</v>
      </c>
    </row>
    <row r="8113" spans="1:2" x14ac:dyDescent="0.25">
      <c r="A8113" t="s">
        <v>13048</v>
      </c>
      <c r="B8113" t="s">
        <v>13049</v>
      </c>
    </row>
    <row r="8114" spans="1:2" x14ac:dyDescent="0.25">
      <c r="A8114" t="s">
        <v>13050</v>
      </c>
      <c r="B8114" t="s">
        <v>13051</v>
      </c>
    </row>
    <row r="8115" spans="1:2" x14ac:dyDescent="0.25">
      <c r="A8115" t="s">
        <v>13052</v>
      </c>
      <c r="B8115" t="s">
        <v>13053</v>
      </c>
    </row>
    <row r="8116" spans="1:2" x14ac:dyDescent="0.25">
      <c r="A8116" t="s">
        <v>13054</v>
      </c>
      <c r="B8116" t="s">
        <v>13055</v>
      </c>
    </row>
    <row r="8117" spans="1:2" x14ac:dyDescent="0.25">
      <c r="A8117" t="s">
        <v>13056</v>
      </c>
      <c r="B8117" t="s">
        <v>13057</v>
      </c>
    </row>
    <row r="8118" spans="1:2" x14ac:dyDescent="0.25">
      <c r="A8118" t="s">
        <v>13058</v>
      </c>
      <c r="B8118" t="s">
        <v>13059</v>
      </c>
    </row>
    <row r="8119" spans="1:2" x14ac:dyDescent="0.25">
      <c r="A8119" t="s">
        <v>13060</v>
      </c>
      <c r="B8119" t="s">
        <v>13061</v>
      </c>
    </row>
    <row r="8120" spans="1:2" x14ac:dyDescent="0.25">
      <c r="A8120" t="s">
        <v>13062</v>
      </c>
      <c r="B8120" t="s">
        <v>13063</v>
      </c>
    </row>
    <row r="8121" spans="1:2" x14ac:dyDescent="0.25">
      <c r="A8121" t="s">
        <v>13064</v>
      </c>
      <c r="B8121" t="s">
        <v>13065</v>
      </c>
    </row>
    <row r="8122" spans="1:2" x14ac:dyDescent="0.25">
      <c r="A8122" t="s">
        <v>13066</v>
      </c>
      <c r="B8122" t="s">
        <v>9</v>
      </c>
    </row>
    <row r="8123" spans="1:2" x14ac:dyDescent="0.25">
      <c r="A8123" t="s">
        <v>13067</v>
      </c>
      <c r="B8123" t="s">
        <v>13068</v>
      </c>
    </row>
    <row r="8124" spans="1:2" x14ac:dyDescent="0.25">
      <c r="A8124" t="s">
        <v>13069</v>
      </c>
      <c r="B8124" t="s">
        <v>13070</v>
      </c>
    </row>
    <row r="8125" spans="1:2" x14ac:dyDescent="0.25">
      <c r="A8125" t="s">
        <v>13071</v>
      </c>
      <c r="B8125" t="s">
        <v>13072</v>
      </c>
    </row>
    <row r="8126" spans="1:2" x14ac:dyDescent="0.25">
      <c r="A8126" t="s">
        <v>13073</v>
      </c>
      <c r="B8126" t="s">
        <v>4122</v>
      </c>
    </row>
    <row r="8127" spans="1:2" x14ac:dyDescent="0.25">
      <c r="A8127" t="s">
        <v>13074</v>
      </c>
      <c r="B8127" t="s">
        <v>13075</v>
      </c>
    </row>
    <row r="8128" spans="1:2" x14ac:dyDescent="0.25">
      <c r="A8128" t="s">
        <v>13076</v>
      </c>
      <c r="B8128" t="s">
        <v>13077</v>
      </c>
    </row>
    <row r="8129" spans="1:2" x14ac:dyDescent="0.25">
      <c r="A8129" t="s">
        <v>13078</v>
      </c>
      <c r="B8129" t="s">
        <v>13079</v>
      </c>
    </row>
    <row r="8130" spans="1:2" x14ac:dyDescent="0.25">
      <c r="A8130" t="s">
        <v>13080</v>
      </c>
      <c r="B8130" t="s">
        <v>13081</v>
      </c>
    </row>
    <row r="8131" spans="1:2" x14ac:dyDescent="0.25">
      <c r="A8131" t="s">
        <v>13082</v>
      </c>
      <c r="B8131" t="s">
        <v>1690</v>
      </c>
    </row>
    <row r="8132" spans="1:2" x14ac:dyDescent="0.25">
      <c r="A8132" t="s">
        <v>13083</v>
      </c>
      <c r="B8132" t="s">
        <v>4589</v>
      </c>
    </row>
    <row r="8133" spans="1:2" x14ac:dyDescent="0.25">
      <c r="A8133" t="s">
        <v>13084</v>
      </c>
      <c r="B8133" t="s">
        <v>13085</v>
      </c>
    </row>
    <row r="8134" spans="1:2" x14ac:dyDescent="0.25">
      <c r="A8134" t="s">
        <v>13086</v>
      </c>
      <c r="B8134" t="s">
        <v>13087</v>
      </c>
    </row>
    <row r="8135" spans="1:2" x14ac:dyDescent="0.25">
      <c r="A8135" t="s">
        <v>13088</v>
      </c>
      <c r="B8135" t="s">
        <v>13089</v>
      </c>
    </row>
    <row r="8136" spans="1:2" x14ac:dyDescent="0.25">
      <c r="A8136" t="s">
        <v>13090</v>
      </c>
      <c r="B8136" t="s">
        <v>13091</v>
      </c>
    </row>
    <row r="8137" spans="1:2" x14ac:dyDescent="0.25">
      <c r="A8137" t="s">
        <v>13092</v>
      </c>
      <c r="B8137" t="s">
        <v>13093</v>
      </c>
    </row>
    <row r="8138" spans="1:2" x14ac:dyDescent="0.25">
      <c r="A8138" t="s">
        <v>13094</v>
      </c>
      <c r="B8138" t="s">
        <v>13095</v>
      </c>
    </row>
    <row r="8139" spans="1:2" x14ac:dyDescent="0.25">
      <c r="A8139" t="s">
        <v>13096</v>
      </c>
      <c r="B8139" t="s">
        <v>90</v>
      </c>
    </row>
    <row r="8140" spans="1:2" x14ac:dyDescent="0.25">
      <c r="A8140" t="s">
        <v>13097</v>
      </c>
      <c r="B8140" t="s">
        <v>1055</v>
      </c>
    </row>
    <row r="8141" spans="1:2" x14ac:dyDescent="0.25">
      <c r="A8141" t="s">
        <v>13098</v>
      </c>
      <c r="B8141" t="s">
        <v>13099</v>
      </c>
    </row>
    <row r="8142" spans="1:2" x14ac:dyDescent="0.25">
      <c r="A8142" t="s">
        <v>13100</v>
      </c>
      <c r="B8142" t="s">
        <v>13101</v>
      </c>
    </row>
    <row r="8143" spans="1:2" x14ac:dyDescent="0.25">
      <c r="A8143" t="s">
        <v>13102</v>
      </c>
      <c r="B8143" t="s">
        <v>13103</v>
      </c>
    </row>
    <row r="8144" spans="1:2" x14ac:dyDescent="0.25">
      <c r="A8144" t="s">
        <v>13104</v>
      </c>
      <c r="B8144" t="s">
        <v>13105</v>
      </c>
    </row>
    <row r="8145" spans="1:2" x14ac:dyDescent="0.25">
      <c r="A8145" t="s">
        <v>13106</v>
      </c>
      <c r="B8145" t="s">
        <v>13107</v>
      </c>
    </row>
    <row r="8146" spans="1:2" x14ac:dyDescent="0.25">
      <c r="A8146" t="s">
        <v>13108</v>
      </c>
      <c r="B8146" t="s">
        <v>13109</v>
      </c>
    </row>
    <row r="8147" spans="1:2" x14ac:dyDescent="0.25">
      <c r="A8147" t="s">
        <v>13110</v>
      </c>
      <c r="B8147" t="s">
        <v>13111</v>
      </c>
    </row>
    <row r="8148" spans="1:2" x14ac:dyDescent="0.25">
      <c r="A8148" t="s">
        <v>13112</v>
      </c>
      <c r="B8148" t="s">
        <v>13113</v>
      </c>
    </row>
    <row r="8149" spans="1:2" x14ac:dyDescent="0.25">
      <c r="A8149" t="s">
        <v>13114</v>
      </c>
      <c r="B8149" t="s">
        <v>12195</v>
      </c>
    </row>
    <row r="8150" spans="1:2" x14ac:dyDescent="0.25">
      <c r="A8150" t="s">
        <v>13115</v>
      </c>
      <c r="B8150" t="s">
        <v>13116</v>
      </c>
    </row>
    <row r="8151" spans="1:2" x14ac:dyDescent="0.25">
      <c r="A8151" t="s">
        <v>13117</v>
      </c>
      <c r="B8151" t="s">
        <v>13118</v>
      </c>
    </row>
    <row r="8152" spans="1:2" x14ac:dyDescent="0.25">
      <c r="A8152" t="s">
        <v>13119</v>
      </c>
      <c r="B8152" t="s">
        <v>13120</v>
      </c>
    </row>
    <row r="8153" spans="1:2" x14ac:dyDescent="0.25">
      <c r="A8153" t="s">
        <v>13121</v>
      </c>
      <c r="B8153" t="s">
        <v>13122</v>
      </c>
    </row>
    <row r="8154" spans="1:2" x14ac:dyDescent="0.25">
      <c r="A8154" t="s">
        <v>13123</v>
      </c>
      <c r="B8154" t="s">
        <v>13124</v>
      </c>
    </row>
    <row r="8155" spans="1:2" x14ac:dyDescent="0.25">
      <c r="A8155" t="s">
        <v>13125</v>
      </c>
      <c r="B8155" t="s">
        <v>13126</v>
      </c>
    </row>
    <row r="8156" spans="1:2" x14ac:dyDescent="0.25">
      <c r="A8156" t="s">
        <v>13127</v>
      </c>
      <c r="B8156" t="s">
        <v>13128</v>
      </c>
    </row>
    <row r="8157" spans="1:2" x14ac:dyDescent="0.25">
      <c r="A8157" t="s">
        <v>13129</v>
      </c>
      <c r="B8157" t="s">
        <v>13130</v>
      </c>
    </row>
    <row r="8158" spans="1:2" x14ac:dyDescent="0.25">
      <c r="A8158" t="s">
        <v>13131</v>
      </c>
      <c r="B8158" t="s">
        <v>13132</v>
      </c>
    </row>
    <row r="8159" spans="1:2" x14ac:dyDescent="0.25">
      <c r="A8159" t="s">
        <v>13133</v>
      </c>
      <c r="B8159" t="s">
        <v>1222</v>
      </c>
    </row>
    <row r="8160" spans="1:2" x14ac:dyDescent="0.25">
      <c r="A8160" t="s">
        <v>13134</v>
      </c>
      <c r="B8160" t="s">
        <v>13135</v>
      </c>
    </row>
    <row r="8161" spans="1:2" x14ac:dyDescent="0.25">
      <c r="A8161" t="s">
        <v>13136</v>
      </c>
      <c r="B8161" t="s">
        <v>13137</v>
      </c>
    </row>
    <row r="8162" spans="1:2" x14ac:dyDescent="0.25">
      <c r="A8162" t="s">
        <v>13138</v>
      </c>
      <c r="B8162" t="s">
        <v>13139</v>
      </c>
    </row>
    <row r="8163" spans="1:2" x14ac:dyDescent="0.25">
      <c r="A8163" t="s">
        <v>13140</v>
      </c>
      <c r="B8163" t="s">
        <v>13141</v>
      </c>
    </row>
    <row r="8164" spans="1:2" x14ac:dyDescent="0.25">
      <c r="A8164" t="s">
        <v>13142</v>
      </c>
      <c r="B8164" t="s">
        <v>13143</v>
      </c>
    </row>
    <row r="8165" spans="1:2" x14ac:dyDescent="0.25">
      <c r="A8165" t="s">
        <v>13144</v>
      </c>
      <c r="B8165" t="s">
        <v>13145</v>
      </c>
    </row>
    <row r="8166" spans="1:2" x14ac:dyDescent="0.25">
      <c r="A8166" t="s">
        <v>13146</v>
      </c>
      <c r="B8166" t="s">
        <v>13147</v>
      </c>
    </row>
    <row r="8167" spans="1:2" x14ac:dyDescent="0.25">
      <c r="A8167" t="s">
        <v>13148</v>
      </c>
      <c r="B8167" t="s">
        <v>13149</v>
      </c>
    </row>
    <row r="8168" spans="1:2" x14ac:dyDescent="0.25">
      <c r="A8168" t="s">
        <v>13150</v>
      </c>
      <c r="B8168" t="s">
        <v>13151</v>
      </c>
    </row>
    <row r="8169" spans="1:2" x14ac:dyDescent="0.25">
      <c r="A8169" t="s">
        <v>13152</v>
      </c>
      <c r="B8169" t="s">
        <v>3374</v>
      </c>
    </row>
    <row r="8170" spans="1:2" x14ac:dyDescent="0.25">
      <c r="A8170" t="s">
        <v>13153</v>
      </c>
      <c r="B8170" t="s">
        <v>13154</v>
      </c>
    </row>
    <row r="8171" spans="1:2" x14ac:dyDescent="0.25">
      <c r="A8171" t="s">
        <v>13155</v>
      </c>
      <c r="B8171" t="s">
        <v>13156</v>
      </c>
    </row>
    <row r="8172" spans="1:2" x14ac:dyDescent="0.25">
      <c r="A8172" t="s">
        <v>13157</v>
      </c>
      <c r="B8172" t="s">
        <v>344</v>
      </c>
    </row>
    <row r="8173" spans="1:2" x14ac:dyDescent="0.25">
      <c r="A8173" t="s">
        <v>13158</v>
      </c>
      <c r="B8173" t="s">
        <v>13159</v>
      </c>
    </row>
    <row r="8174" spans="1:2" x14ac:dyDescent="0.25">
      <c r="A8174" t="s">
        <v>13160</v>
      </c>
      <c r="B8174" t="s">
        <v>13161</v>
      </c>
    </row>
    <row r="8175" spans="1:2" x14ac:dyDescent="0.25">
      <c r="A8175" t="s">
        <v>13162</v>
      </c>
      <c r="B8175" t="s">
        <v>13163</v>
      </c>
    </row>
    <row r="8176" spans="1:2" x14ac:dyDescent="0.25">
      <c r="A8176" t="s">
        <v>13164</v>
      </c>
      <c r="B8176" t="s">
        <v>13165</v>
      </c>
    </row>
    <row r="8177" spans="1:2" x14ac:dyDescent="0.25">
      <c r="A8177" t="s">
        <v>13166</v>
      </c>
      <c r="B8177" t="s">
        <v>13167</v>
      </c>
    </row>
    <row r="8178" spans="1:2" x14ac:dyDescent="0.25">
      <c r="A8178" t="s">
        <v>13168</v>
      </c>
      <c r="B8178" t="s">
        <v>224</v>
      </c>
    </row>
    <row r="8179" spans="1:2" x14ac:dyDescent="0.25">
      <c r="A8179" t="s">
        <v>13169</v>
      </c>
      <c r="B8179" t="s">
        <v>317</v>
      </c>
    </row>
    <row r="8180" spans="1:2" x14ac:dyDescent="0.25">
      <c r="A8180" t="s">
        <v>13170</v>
      </c>
      <c r="B8180" t="s">
        <v>13171</v>
      </c>
    </row>
    <row r="8181" spans="1:2" x14ac:dyDescent="0.25">
      <c r="A8181" t="s">
        <v>13172</v>
      </c>
      <c r="B8181" t="s">
        <v>13173</v>
      </c>
    </row>
    <row r="8182" spans="1:2" x14ac:dyDescent="0.25">
      <c r="A8182" t="s">
        <v>13174</v>
      </c>
      <c r="B8182" t="s">
        <v>8443</v>
      </c>
    </row>
    <row r="8183" spans="1:2" x14ac:dyDescent="0.25">
      <c r="A8183" t="s">
        <v>13175</v>
      </c>
      <c r="B8183" t="s">
        <v>13176</v>
      </c>
    </row>
    <row r="8184" spans="1:2" x14ac:dyDescent="0.25">
      <c r="A8184" t="s">
        <v>13177</v>
      </c>
      <c r="B8184" t="s">
        <v>13178</v>
      </c>
    </row>
    <row r="8185" spans="1:2" x14ac:dyDescent="0.25">
      <c r="A8185" t="s">
        <v>13179</v>
      </c>
      <c r="B8185" t="s">
        <v>13180</v>
      </c>
    </row>
    <row r="8186" spans="1:2" x14ac:dyDescent="0.25">
      <c r="A8186" t="s">
        <v>13181</v>
      </c>
      <c r="B8186" t="s">
        <v>13182</v>
      </c>
    </row>
    <row r="8187" spans="1:2" x14ac:dyDescent="0.25">
      <c r="A8187" t="s">
        <v>13183</v>
      </c>
      <c r="B8187" t="s">
        <v>13184</v>
      </c>
    </row>
    <row r="8188" spans="1:2" x14ac:dyDescent="0.25">
      <c r="A8188" t="s">
        <v>13185</v>
      </c>
      <c r="B8188" t="s">
        <v>13186</v>
      </c>
    </row>
    <row r="8189" spans="1:2" x14ac:dyDescent="0.25">
      <c r="A8189" t="s">
        <v>13187</v>
      </c>
      <c r="B8189" t="s">
        <v>13188</v>
      </c>
    </row>
    <row r="8190" spans="1:2" x14ac:dyDescent="0.25">
      <c r="A8190" t="s">
        <v>13189</v>
      </c>
      <c r="B8190" t="s">
        <v>9</v>
      </c>
    </row>
    <row r="8191" spans="1:2" x14ac:dyDescent="0.25">
      <c r="A8191" t="s">
        <v>13190</v>
      </c>
      <c r="B8191" t="s">
        <v>13191</v>
      </c>
    </row>
    <row r="8192" spans="1:2" x14ac:dyDescent="0.25">
      <c r="A8192" t="s">
        <v>13192</v>
      </c>
      <c r="B8192" t="s">
        <v>13193</v>
      </c>
    </row>
    <row r="8193" spans="1:2" x14ac:dyDescent="0.25">
      <c r="A8193" t="s">
        <v>13194</v>
      </c>
      <c r="B8193" t="s">
        <v>13195</v>
      </c>
    </row>
    <row r="8194" spans="1:2" x14ac:dyDescent="0.25">
      <c r="A8194" t="s">
        <v>13196</v>
      </c>
      <c r="B8194" t="s">
        <v>13197</v>
      </c>
    </row>
    <row r="8195" spans="1:2" x14ac:dyDescent="0.25">
      <c r="A8195" t="s">
        <v>13198</v>
      </c>
      <c r="B8195" t="s">
        <v>13199</v>
      </c>
    </row>
    <row r="8196" spans="1:2" x14ac:dyDescent="0.25">
      <c r="A8196" t="s">
        <v>13200</v>
      </c>
      <c r="B8196" t="s">
        <v>13201</v>
      </c>
    </row>
    <row r="8197" spans="1:2" x14ac:dyDescent="0.25">
      <c r="A8197" t="s">
        <v>13202</v>
      </c>
      <c r="B8197" t="s">
        <v>13203</v>
      </c>
    </row>
    <row r="8198" spans="1:2" x14ac:dyDescent="0.25">
      <c r="A8198" t="s">
        <v>13204</v>
      </c>
      <c r="B8198" t="s">
        <v>13205</v>
      </c>
    </row>
    <row r="8199" spans="1:2" x14ac:dyDescent="0.25">
      <c r="A8199" t="s">
        <v>13206</v>
      </c>
      <c r="B8199" t="s">
        <v>13207</v>
      </c>
    </row>
    <row r="8200" spans="1:2" x14ac:dyDescent="0.25">
      <c r="A8200" t="s">
        <v>13208</v>
      </c>
      <c r="B8200" t="s">
        <v>11059</v>
      </c>
    </row>
    <row r="8201" spans="1:2" x14ac:dyDescent="0.25">
      <c r="A8201" t="s">
        <v>13209</v>
      </c>
      <c r="B8201" t="s">
        <v>13210</v>
      </c>
    </row>
    <row r="8202" spans="1:2" x14ac:dyDescent="0.25">
      <c r="A8202" t="s">
        <v>13211</v>
      </c>
      <c r="B8202" t="s">
        <v>13212</v>
      </c>
    </row>
    <row r="8203" spans="1:2" x14ac:dyDescent="0.25">
      <c r="A8203" t="s">
        <v>13213</v>
      </c>
      <c r="B8203" t="s">
        <v>13214</v>
      </c>
    </row>
    <row r="8204" spans="1:2" x14ac:dyDescent="0.25">
      <c r="A8204" t="s">
        <v>13215</v>
      </c>
      <c r="B8204" t="s">
        <v>1270</v>
      </c>
    </row>
    <row r="8205" spans="1:2" x14ac:dyDescent="0.25">
      <c r="A8205" t="s">
        <v>13216</v>
      </c>
      <c r="B8205" t="s">
        <v>13217</v>
      </c>
    </row>
    <row r="8206" spans="1:2" x14ac:dyDescent="0.25">
      <c r="A8206" t="s">
        <v>13218</v>
      </c>
      <c r="B8206" t="s">
        <v>13219</v>
      </c>
    </row>
    <row r="8207" spans="1:2" x14ac:dyDescent="0.25">
      <c r="A8207" t="s">
        <v>13220</v>
      </c>
      <c r="B8207" t="s">
        <v>13221</v>
      </c>
    </row>
    <row r="8208" spans="1:2" x14ac:dyDescent="0.25">
      <c r="A8208" t="s">
        <v>13222</v>
      </c>
      <c r="B8208" t="s">
        <v>13223</v>
      </c>
    </row>
    <row r="8209" spans="1:2" x14ac:dyDescent="0.25">
      <c r="A8209" t="s">
        <v>13224</v>
      </c>
      <c r="B8209" t="s">
        <v>13225</v>
      </c>
    </row>
    <row r="8210" spans="1:2" x14ac:dyDescent="0.25">
      <c r="A8210" t="s">
        <v>13226</v>
      </c>
      <c r="B8210" t="s">
        <v>13227</v>
      </c>
    </row>
    <row r="8211" spans="1:2" x14ac:dyDescent="0.25">
      <c r="A8211" t="s">
        <v>13228</v>
      </c>
      <c r="B8211" t="s">
        <v>13229</v>
      </c>
    </row>
    <row r="8212" spans="1:2" x14ac:dyDescent="0.25">
      <c r="A8212" t="s">
        <v>13230</v>
      </c>
      <c r="B8212" t="s">
        <v>13231</v>
      </c>
    </row>
    <row r="8213" spans="1:2" x14ac:dyDescent="0.25">
      <c r="A8213" t="s">
        <v>13232</v>
      </c>
      <c r="B8213" t="s">
        <v>13233</v>
      </c>
    </row>
    <row r="8214" spans="1:2" x14ac:dyDescent="0.25">
      <c r="A8214" t="s">
        <v>13234</v>
      </c>
      <c r="B8214" t="s">
        <v>4122</v>
      </c>
    </row>
    <row r="8215" spans="1:2" x14ac:dyDescent="0.25">
      <c r="A8215" t="s">
        <v>13235</v>
      </c>
      <c r="B8215" t="s">
        <v>13236</v>
      </c>
    </row>
    <row r="8216" spans="1:2" x14ac:dyDescent="0.25">
      <c r="A8216" t="s">
        <v>13237</v>
      </c>
      <c r="B8216" t="s">
        <v>13238</v>
      </c>
    </row>
    <row r="8217" spans="1:2" x14ac:dyDescent="0.25">
      <c r="A8217" t="s">
        <v>13239</v>
      </c>
      <c r="B8217" t="s">
        <v>13240</v>
      </c>
    </row>
    <row r="8218" spans="1:2" x14ac:dyDescent="0.25">
      <c r="A8218" t="s">
        <v>13241</v>
      </c>
      <c r="B8218" t="s">
        <v>13242</v>
      </c>
    </row>
    <row r="8219" spans="1:2" x14ac:dyDescent="0.25">
      <c r="A8219" t="s">
        <v>13243</v>
      </c>
      <c r="B8219" t="s">
        <v>13244</v>
      </c>
    </row>
    <row r="8220" spans="1:2" x14ac:dyDescent="0.25">
      <c r="A8220" t="s">
        <v>13245</v>
      </c>
      <c r="B8220" t="s">
        <v>13246</v>
      </c>
    </row>
    <row r="8221" spans="1:2" x14ac:dyDescent="0.25">
      <c r="A8221" t="s">
        <v>13247</v>
      </c>
      <c r="B8221" t="s">
        <v>13248</v>
      </c>
    </row>
    <row r="8222" spans="1:2" x14ac:dyDescent="0.25">
      <c r="A8222" t="s">
        <v>13249</v>
      </c>
      <c r="B8222" t="s">
        <v>1270</v>
      </c>
    </row>
    <row r="8223" spans="1:2" x14ac:dyDescent="0.25">
      <c r="A8223" t="s">
        <v>13250</v>
      </c>
      <c r="B8223" t="s">
        <v>9804</v>
      </c>
    </row>
    <row r="8224" spans="1:2" x14ac:dyDescent="0.25">
      <c r="A8224" t="s">
        <v>13251</v>
      </c>
      <c r="B8224" t="s">
        <v>13252</v>
      </c>
    </row>
    <row r="8225" spans="1:2" x14ac:dyDescent="0.25">
      <c r="A8225" t="s">
        <v>13253</v>
      </c>
      <c r="B8225" t="s">
        <v>90</v>
      </c>
    </row>
    <row r="8226" spans="1:2" x14ac:dyDescent="0.25">
      <c r="A8226" t="s">
        <v>13254</v>
      </c>
      <c r="B8226" t="s">
        <v>13255</v>
      </c>
    </row>
    <row r="8227" spans="1:2" x14ac:dyDescent="0.25">
      <c r="A8227" t="s">
        <v>13256</v>
      </c>
      <c r="B8227" t="s">
        <v>317</v>
      </c>
    </row>
    <row r="8228" spans="1:2" x14ac:dyDescent="0.25">
      <c r="A8228" t="s">
        <v>13257</v>
      </c>
      <c r="B8228" t="s">
        <v>13258</v>
      </c>
    </row>
    <row r="8229" spans="1:2" x14ac:dyDescent="0.25">
      <c r="A8229" t="s">
        <v>13259</v>
      </c>
      <c r="B8229" t="s">
        <v>13260</v>
      </c>
    </row>
    <row r="8230" spans="1:2" x14ac:dyDescent="0.25">
      <c r="A8230" t="s">
        <v>13261</v>
      </c>
      <c r="B8230" t="s">
        <v>13262</v>
      </c>
    </row>
    <row r="8231" spans="1:2" x14ac:dyDescent="0.25">
      <c r="A8231" t="s">
        <v>13263</v>
      </c>
      <c r="B8231" t="s">
        <v>13264</v>
      </c>
    </row>
    <row r="8232" spans="1:2" x14ac:dyDescent="0.25">
      <c r="A8232" t="s">
        <v>13265</v>
      </c>
      <c r="B8232" t="s">
        <v>13266</v>
      </c>
    </row>
    <row r="8233" spans="1:2" x14ac:dyDescent="0.25">
      <c r="A8233" t="s">
        <v>13267</v>
      </c>
      <c r="B8233" t="s">
        <v>9265</v>
      </c>
    </row>
    <row r="8234" spans="1:2" x14ac:dyDescent="0.25">
      <c r="A8234" t="s">
        <v>13268</v>
      </c>
      <c r="B8234" t="s">
        <v>13269</v>
      </c>
    </row>
    <row r="8235" spans="1:2" x14ac:dyDescent="0.25">
      <c r="A8235" t="s">
        <v>13270</v>
      </c>
      <c r="B8235" t="s">
        <v>13271</v>
      </c>
    </row>
    <row r="8236" spans="1:2" x14ac:dyDescent="0.25">
      <c r="A8236" t="s">
        <v>13272</v>
      </c>
      <c r="B8236" t="s">
        <v>13273</v>
      </c>
    </row>
    <row r="8237" spans="1:2" x14ac:dyDescent="0.25">
      <c r="A8237" t="s">
        <v>13274</v>
      </c>
      <c r="B8237" t="s">
        <v>8443</v>
      </c>
    </row>
    <row r="8238" spans="1:2" x14ac:dyDescent="0.25">
      <c r="A8238" t="s">
        <v>13275</v>
      </c>
      <c r="B8238" t="s">
        <v>13276</v>
      </c>
    </row>
    <row r="8239" spans="1:2" x14ac:dyDescent="0.25">
      <c r="A8239" t="s">
        <v>13277</v>
      </c>
      <c r="B8239" t="s">
        <v>13278</v>
      </c>
    </row>
    <row r="8240" spans="1:2" x14ac:dyDescent="0.25">
      <c r="A8240" t="s">
        <v>13279</v>
      </c>
      <c r="B8240" t="s">
        <v>317</v>
      </c>
    </row>
    <row r="8241" spans="1:2" x14ac:dyDescent="0.25">
      <c r="A8241" t="s">
        <v>13280</v>
      </c>
      <c r="B8241" t="s">
        <v>13281</v>
      </c>
    </row>
    <row r="8242" spans="1:2" x14ac:dyDescent="0.25">
      <c r="A8242" t="s">
        <v>13282</v>
      </c>
      <c r="B8242" t="s">
        <v>13283</v>
      </c>
    </row>
    <row r="8243" spans="1:2" x14ac:dyDescent="0.25">
      <c r="A8243" t="s">
        <v>13284</v>
      </c>
      <c r="B8243" t="s">
        <v>13285</v>
      </c>
    </row>
    <row r="8244" spans="1:2" x14ac:dyDescent="0.25">
      <c r="A8244" t="s">
        <v>13286</v>
      </c>
      <c r="B8244" t="s">
        <v>4122</v>
      </c>
    </row>
    <row r="8245" spans="1:2" x14ac:dyDescent="0.25">
      <c r="A8245" t="s">
        <v>13287</v>
      </c>
      <c r="B8245" t="s">
        <v>13288</v>
      </c>
    </row>
    <row r="8246" spans="1:2" x14ac:dyDescent="0.25">
      <c r="A8246" t="s">
        <v>13289</v>
      </c>
      <c r="B8246" t="s">
        <v>13290</v>
      </c>
    </row>
    <row r="8247" spans="1:2" x14ac:dyDescent="0.25">
      <c r="A8247" t="s">
        <v>13291</v>
      </c>
      <c r="B8247" t="s">
        <v>13292</v>
      </c>
    </row>
    <row r="8248" spans="1:2" x14ac:dyDescent="0.25">
      <c r="A8248" t="s">
        <v>13293</v>
      </c>
      <c r="B8248" t="s">
        <v>13294</v>
      </c>
    </row>
    <row r="8249" spans="1:2" x14ac:dyDescent="0.25">
      <c r="A8249" t="s">
        <v>13295</v>
      </c>
      <c r="B8249" t="s">
        <v>13296</v>
      </c>
    </row>
    <row r="8250" spans="1:2" x14ac:dyDescent="0.25">
      <c r="A8250" t="s">
        <v>13297</v>
      </c>
      <c r="B8250" t="s">
        <v>13298</v>
      </c>
    </row>
    <row r="8251" spans="1:2" x14ac:dyDescent="0.25">
      <c r="A8251" t="s">
        <v>13299</v>
      </c>
      <c r="B8251" t="s">
        <v>13300</v>
      </c>
    </row>
    <row r="8252" spans="1:2" x14ac:dyDescent="0.25">
      <c r="A8252" t="s">
        <v>13301</v>
      </c>
      <c r="B8252" t="s">
        <v>13302</v>
      </c>
    </row>
    <row r="8253" spans="1:2" x14ac:dyDescent="0.25">
      <c r="A8253" t="s">
        <v>13303</v>
      </c>
      <c r="B8253" t="s">
        <v>13304</v>
      </c>
    </row>
    <row r="8254" spans="1:2" x14ac:dyDescent="0.25">
      <c r="A8254" t="s">
        <v>13305</v>
      </c>
      <c r="B8254" t="s">
        <v>13306</v>
      </c>
    </row>
    <row r="8255" spans="1:2" x14ac:dyDescent="0.25">
      <c r="A8255" t="s">
        <v>13307</v>
      </c>
      <c r="B8255" t="s">
        <v>13308</v>
      </c>
    </row>
    <row r="8256" spans="1:2" x14ac:dyDescent="0.25">
      <c r="A8256" t="s">
        <v>13309</v>
      </c>
      <c r="B8256" t="s">
        <v>13310</v>
      </c>
    </row>
    <row r="8257" spans="1:2" x14ac:dyDescent="0.25">
      <c r="A8257" t="s">
        <v>13311</v>
      </c>
      <c r="B8257" t="s">
        <v>13312</v>
      </c>
    </row>
    <row r="8258" spans="1:2" x14ac:dyDescent="0.25">
      <c r="A8258" t="s">
        <v>13313</v>
      </c>
      <c r="B8258" t="s">
        <v>13314</v>
      </c>
    </row>
    <row r="8259" spans="1:2" x14ac:dyDescent="0.25">
      <c r="A8259" t="s">
        <v>13315</v>
      </c>
      <c r="B8259" t="s">
        <v>13316</v>
      </c>
    </row>
    <row r="8260" spans="1:2" x14ac:dyDescent="0.25">
      <c r="A8260" t="s">
        <v>13317</v>
      </c>
      <c r="B8260" t="s">
        <v>13318</v>
      </c>
    </row>
    <row r="8261" spans="1:2" x14ac:dyDescent="0.25">
      <c r="A8261" t="s">
        <v>13319</v>
      </c>
      <c r="B8261" t="s">
        <v>13320</v>
      </c>
    </row>
    <row r="8262" spans="1:2" x14ac:dyDescent="0.25">
      <c r="A8262" t="s">
        <v>13321</v>
      </c>
      <c r="B8262" t="s">
        <v>13322</v>
      </c>
    </row>
    <row r="8263" spans="1:2" x14ac:dyDescent="0.25">
      <c r="A8263" t="s">
        <v>13323</v>
      </c>
      <c r="B8263" t="s">
        <v>13324</v>
      </c>
    </row>
    <row r="8264" spans="1:2" x14ac:dyDescent="0.25">
      <c r="A8264" t="s">
        <v>13325</v>
      </c>
      <c r="B8264" t="s">
        <v>13326</v>
      </c>
    </row>
    <row r="8265" spans="1:2" x14ac:dyDescent="0.25">
      <c r="A8265" t="s">
        <v>13327</v>
      </c>
      <c r="B8265" t="s">
        <v>275</v>
      </c>
    </row>
    <row r="8266" spans="1:2" x14ac:dyDescent="0.25">
      <c r="A8266" t="s">
        <v>13328</v>
      </c>
      <c r="B8266" t="s">
        <v>3018</v>
      </c>
    </row>
    <row r="8267" spans="1:2" x14ac:dyDescent="0.25">
      <c r="A8267" t="s">
        <v>13329</v>
      </c>
      <c r="B8267" t="s">
        <v>13330</v>
      </c>
    </row>
    <row r="8268" spans="1:2" x14ac:dyDescent="0.25">
      <c r="A8268" t="s">
        <v>13331</v>
      </c>
      <c r="B8268" t="s">
        <v>13332</v>
      </c>
    </row>
    <row r="8269" spans="1:2" x14ac:dyDescent="0.25">
      <c r="A8269" t="s">
        <v>13333</v>
      </c>
      <c r="B8269" t="s">
        <v>13334</v>
      </c>
    </row>
    <row r="8270" spans="1:2" x14ac:dyDescent="0.25">
      <c r="A8270" t="s">
        <v>13335</v>
      </c>
      <c r="B8270" t="s">
        <v>13336</v>
      </c>
    </row>
    <row r="8271" spans="1:2" x14ac:dyDescent="0.25">
      <c r="A8271" t="s">
        <v>13337</v>
      </c>
      <c r="B8271" t="s">
        <v>453</v>
      </c>
    </row>
    <row r="8272" spans="1:2" x14ac:dyDescent="0.25">
      <c r="A8272" t="s">
        <v>13338</v>
      </c>
      <c r="B8272" t="s">
        <v>13339</v>
      </c>
    </row>
    <row r="8273" spans="1:2" x14ac:dyDescent="0.25">
      <c r="A8273" t="s">
        <v>13340</v>
      </c>
      <c r="B8273" t="s">
        <v>13341</v>
      </c>
    </row>
    <row r="8274" spans="1:2" x14ac:dyDescent="0.25">
      <c r="A8274" t="s">
        <v>13342</v>
      </c>
      <c r="B8274" t="s">
        <v>13343</v>
      </c>
    </row>
    <row r="8275" spans="1:2" x14ac:dyDescent="0.25">
      <c r="A8275" t="s">
        <v>13344</v>
      </c>
      <c r="B8275" t="s">
        <v>13345</v>
      </c>
    </row>
    <row r="8276" spans="1:2" x14ac:dyDescent="0.25">
      <c r="A8276" t="s">
        <v>13346</v>
      </c>
      <c r="B8276" t="s">
        <v>13347</v>
      </c>
    </row>
    <row r="8277" spans="1:2" x14ac:dyDescent="0.25">
      <c r="A8277" t="s">
        <v>13348</v>
      </c>
      <c r="B8277" t="s">
        <v>13349</v>
      </c>
    </row>
    <row r="8278" spans="1:2" x14ac:dyDescent="0.25">
      <c r="A8278" t="s">
        <v>13350</v>
      </c>
      <c r="B8278" t="s">
        <v>13351</v>
      </c>
    </row>
    <row r="8279" spans="1:2" x14ac:dyDescent="0.25">
      <c r="A8279" t="s">
        <v>13352</v>
      </c>
      <c r="B8279" t="s">
        <v>13353</v>
      </c>
    </row>
    <row r="8280" spans="1:2" x14ac:dyDescent="0.25">
      <c r="A8280" t="s">
        <v>13354</v>
      </c>
      <c r="B8280" t="s">
        <v>13355</v>
      </c>
    </row>
    <row r="8281" spans="1:2" x14ac:dyDescent="0.25">
      <c r="A8281" t="s">
        <v>13356</v>
      </c>
      <c r="B8281" t="s">
        <v>13357</v>
      </c>
    </row>
    <row r="8282" spans="1:2" x14ac:dyDescent="0.25">
      <c r="A8282" t="s">
        <v>13358</v>
      </c>
      <c r="B8282" t="s">
        <v>13359</v>
      </c>
    </row>
    <row r="8283" spans="1:2" x14ac:dyDescent="0.25">
      <c r="A8283" t="s">
        <v>13360</v>
      </c>
      <c r="B8283" t="s">
        <v>13361</v>
      </c>
    </row>
    <row r="8284" spans="1:2" x14ac:dyDescent="0.25">
      <c r="A8284" t="s">
        <v>13362</v>
      </c>
      <c r="B8284" t="s">
        <v>13363</v>
      </c>
    </row>
    <row r="8285" spans="1:2" x14ac:dyDescent="0.25">
      <c r="A8285" t="s">
        <v>13364</v>
      </c>
      <c r="B8285" t="s">
        <v>13365</v>
      </c>
    </row>
    <row r="8286" spans="1:2" x14ac:dyDescent="0.25">
      <c r="A8286" t="s">
        <v>13366</v>
      </c>
      <c r="B8286" t="s">
        <v>13367</v>
      </c>
    </row>
    <row r="8287" spans="1:2" x14ac:dyDescent="0.25">
      <c r="A8287" t="s">
        <v>13368</v>
      </c>
      <c r="B8287" t="s">
        <v>13369</v>
      </c>
    </row>
    <row r="8288" spans="1:2" x14ac:dyDescent="0.25">
      <c r="A8288" t="s">
        <v>13370</v>
      </c>
      <c r="B8288" t="s">
        <v>13371</v>
      </c>
    </row>
    <row r="8289" spans="1:2" x14ac:dyDescent="0.25">
      <c r="A8289" t="s">
        <v>13372</v>
      </c>
      <c r="B8289" t="s">
        <v>13373</v>
      </c>
    </row>
    <row r="8290" spans="1:2" x14ac:dyDescent="0.25">
      <c r="A8290" t="s">
        <v>13374</v>
      </c>
      <c r="B8290" t="s">
        <v>13375</v>
      </c>
    </row>
    <row r="8291" spans="1:2" x14ac:dyDescent="0.25">
      <c r="A8291" t="s">
        <v>13376</v>
      </c>
      <c r="B8291" t="s">
        <v>13377</v>
      </c>
    </row>
    <row r="8292" spans="1:2" x14ac:dyDescent="0.25">
      <c r="A8292" t="s">
        <v>13378</v>
      </c>
      <c r="B8292" t="s">
        <v>13379</v>
      </c>
    </row>
    <row r="8293" spans="1:2" x14ac:dyDescent="0.25">
      <c r="A8293" t="s">
        <v>13380</v>
      </c>
      <c r="B8293" t="s">
        <v>13381</v>
      </c>
    </row>
    <row r="8294" spans="1:2" x14ac:dyDescent="0.25">
      <c r="A8294" t="s">
        <v>13382</v>
      </c>
      <c r="B8294" t="s">
        <v>13383</v>
      </c>
    </row>
    <row r="8295" spans="1:2" x14ac:dyDescent="0.25">
      <c r="A8295" t="s">
        <v>13384</v>
      </c>
      <c r="B8295" t="s">
        <v>13385</v>
      </c>
    </row>
    <row r="8296" spans="1:2" x14ac:dyDescent="0.25">
      <c r="A8296" t="s">
        <v>13386</v>
      </c>
      <c r="B8296" t="s">
        <v>13387</v>
      </c>
    </row>
    <row r="8297" spans="1:2" x14ac:dyDescent="0.25">
      <c r="A8297" t="s">
        <v>13388</v>
      </c>
      <c r="B8297" t="s">
        <v>4716</v>
      </c>
    </row>
    <row r="8298" spans="1:2" x14ac:dyDescent="0.25">
      <c r="A8298" t="s">
        <v>13389</v>
      </c>
      <c r="B8298" t="s">
        <v>13390</v>
      </c>
    </row>
    <row r="8299" spans="1:2" x14ac:dyDescent="0.25">
      <c r="A8299" t="s">
        <v>13391</v>
      </c>
      <c r="B8299" t="s">
        <v>13392</v>
      </c>
    </row>
    <row r="8300" spans="1:2" x14ac:dyDescent="0.25">
      <c r="A8300" t="s">
        <v>13393</v>
      </c>
      <c r="B8300" t="s">
        <v>13394</v>
      </c>
    </row>
    <row r="8301" spans="1:2" x14ac:dyDescent="0.25">
      <c r="A8301" t="s">
        <v>13395</v>
      </c>
      <c r="B8301" t="s">
        <v>13396</v>
      </c>
    </row>
    <row r="8302" spans="1:2" x14ac:dyDescent="0.25">
      <c r="A8302" t="s">
        <v>13397</v>
      </c>
      <c r="B8302" t="s">
        <v>13398</v>
      </c>
    </row>
    <row r="8303" spans="1:2" x14ac:dyDescent="0.25">
      <c r="A8303" t="s">
        <v>13399</v>
      </c>
      <c r="B8303" t="s">
        <v>13400</v>
      </c>
    </row>
    <row r="8304" spans="1:2" x14ac:dyDescent="0.25">
      <c r="A8304" t="s">
        <v>13401</v>
      </c>
      <c r="B8304" t="s">
        <v>13402</v>
      </c>
    </row>
    <row r="8305" spans="1:2" x14ac:dyDescent="0.25">
      <c r="A8305" t="s">
        <v>13403</v>
      </c>
      <c r="B8305" t="s">
        <v>13404</v>
      </c>
    </row>
    <row r="8306" spans="1:2" x14ac:dyDescent="0.25">
      <c r="A8306" t="s">
        <v>13405</v>
      </c>
      <c r="B8306" t="s">
        <v>13406</v>
      </c>
    </row>
    <row r="8307" spans="1:2" x14ac:dyDescent="0.25">
      <c r="A8307" t="s">
        <v>13407</v>
      </c>
      <c r="B8307" t="s">
        <v>13408</v>
      </c>
    </row>
    <row r="8308" spans="1:2" x14ac:dyDescent="0.25">
      <c r="A8308" t="s">
        <v>13409</v>
      </c>
      <c r="B8308" t="s">
        <v>13410</v>
      </c>
    </row>
    <row r="8309" spans="1:2" x14ac:dyDescent="0.25">
      <c r="A8309" t="s">
        <v>13411</v>
      </c>
      <c r="B8309" t="s">
        <v>2228</v>
      </c>
    </row>
    <row r="8310" spans="1:2" x14ac:dyDescent="0.25">
      <c r="A8310" t="s">
        <v>13412</v>
      </c>
      <c r="B8310" t="s">
        <v>13413</v>
      </c>
    </row>
    <row r="8311" spans="1:2" x14ac:dyDescent="0.25">
      <c r="A8311" t="s">
        <v>13414</v>
      </c>
      <c r="B8311" t="s">
        <v>13415</v>
      </c>
    </row>
    <row r="8312" spans="1:2" x14ac:dyDescent="0.25">
      <c r="A8312" t="s">
        <v>13416</v>
      </c>
      <c r="B8312" t="s">
        <v>13417</v>
      </c>
    </row>
    <row r="8313" spans="1:2" x14ac:dyDescent="0.25">
      <c r="A8313" t="s">
        <v>13418</v>
      </c>
      <c r="B8313" t="s">
        <v>13419</v>
      </c>
    </row>
    <row r="8314" spans="1:2" x14ac:dyDescent="0.25">
      <c r="A8314" t="s">
        <v>13420</v>
      </c>
      <c r="B8314" t="s">
        <v>13421</v>
      </c>
    </row>
    <row r="8315" spans="1:2" x14ac:dyDescent="0.25">
      <c r="A8315" t="s">
        <v>13422</v>
      </c>
      <c r="B8315" t="s">
        <v>13423</v>
      </c>
    </row>
    <row r="8316" spans="1:2" x14ac:dyDescent="0.25">
      <c r="A8316" t="s">
        <v>13424</v>
      </c>
      <c r="B8316" t="s">
        <v>13425</v>
      </c>
    </row>
    <row r="8317" spans="1:2" x14ac:dyDescent="0.25">
      <c r="A8317" t="s">
        <v>13426</v>
      </c>
      <c r="B8317" t="s">
        <v>13427</v>
      </c>
    </row>
    <row r="8318" spans="1:2" x14ac:dyDescent="0.25">
      <c r="A8318" t="s">
        <v>13428</v>
      </c>
      <c r="B8318" t="s">
        <v>13429</v>
      </c>
    </row>
    <row r="8319" spans="1:2" x14ac:dyDescent="0.25">
      <c r="A8319" t="s">
        <v>13430</v>
      </c>
      <c r="B8319" t="s">
        <v>13431</v>
      </c>
    </row>
    <row r="8320" spans="1:2" x14ac:dyDescent="0.25">
      <c r="A8320" t="s">
        <v>13432</v>
      </c>
      <c r="B8320" t="s">
        <v>13433</v>
      </c>
    </row>
    <row r="8321" spans="1:2" x14ac:dyDescent="0.25">
      <c r="A8321" t="s">
        <v>13434</v>
      </c>
      <c r="B8321" t="s">
        <v>12127</v>
      </c>
    </row>
    <row r="8322" spans="1:2" x14ac:dyDescent="0.25">
      <c r="A8322" t="s">
        <v>13435</v>
      </c>
      <c r="B8322" t="s">
        <v>13436</v>
      </c>
    </row>
    <row r="8323" spans="1:2" x14ac:dyDescent="0.25">
      <c r="A8323" t="s">
        <v>13437</v>
      </c>
      <c r="B8323" t="s">
        <v>13438</v>
      </c>
    </row>
    <row r="8324" spans="1:2" x14ac:dyDescent="0.25">
      <c r="A8324" t="s">
        <v>13439</v>
      </c>
      <c r="B8324" t="s">
        <v>13440</v>
      </c>
    </row>
    <row r="8325" spans="1:2" x14ac:dyDescent="0.25">
      <c r="A8325" t="s">
        <v>13441</v>
      </c>
      <c r="B8325" t="s">
        <v>3661</v>
      </c>
    </row>
    <row r="8326" spans="1:2" x14ac:dyDescent="0.25">
      <c r="A8326" t="s">
        <v>13442</v>
      </c>
      <c r="B8326" t="s">
        <v>13443</v>
      </c>
    </row>
    <row r="8327" spans="1:2" x14ac:dyDescent="0.25">
      <c r="A8327" t="s">
        <v>13444</v>
      </c>
      <c r="B8327" t="s">
        <v>13445</v>
      </c>
    </row>
    <row r="8328" spans="1:2" x14ac:dyDescent="0.25">
      <c r="A8328" t="s">
        <v>13446</v>
      </c>
      <c r="B8328" t="s">
        <v>13447</v>
      </c>
    </row>
    <row r="8329" spans="1:2" x14ac:dyDescent="0.25">
      <c r="A8329" t="s">
        <v>13448</v>
      </c>
      <c r="B8329" t="s">
        <v>13449</v>
      </c>
    </row>
    <row r="8330" spans="1:2" x14ac:dyDescent="0.25">
      <c r="A8330" t="s">
        <v>13450</v>
      </c>
      <c r="B8330" t="s">
        <v>1270</v>
      </c>
    </row>
    <row r="8331" spans="1:2" x14ac:dyDescent="0.25">
      <c r="A8331" t="s">
        <v>13451</v>
      </c>
      <c r="B8331" t="s">
        <v>13452</v>
      </c>
    </row>
    <row r="8332" spans="1:2" x14ac:dyDescent="0.25">
      <c r="A8332" t="s">
        <v>13453</v>
      </c>
      <c r="B8332" t="s">
        <v>13454</v>
      </c>
    </row>
    <row r="8333" spans="1:2" x14ac:dyDescent="0.25">
      <c r="A8333" t="s">
        <v>13455</v>
      </c>
      <c r="B8333" t="s">
        <v>13456</v>
      </c>
    </row>
    <row r="8334" spans="1:2" x14ac:dyDescent="0.25">
      <c r="A8334" t="s">
        <v>13457</v>
      </c>
      <c r="B8334" t="s">
        <v>13458</v>
      </c>
    </row>
    <row r="8335" spans="1:2" x14ac:dyDescent="0.25">
      <c r="A8335" t="s">
        <v>13459</v>
      </c>
      <c r="B8335" t="s">
        <v>13460</v>
      </c>
    </row>
    <row r="8336" spans="1:2" x14ac:dyDescent="0.25">
      <c r="A8336" t="s">
        <v>13461</v>
      </c>
      <c r="B8336" t="s">
        <v>13462</v>
      </c>
    </row>
    <row r="8337" spans="1:2" x14ac:dyDescent="0.25">
      <c r="A8337" t="s">
        <v>13463</v>
      </c>
      <c r="B8337" t="s">
        <v>13464</v>
      </c>
    </row>
    <row r="8338" spans="1:2" x14ac:dyDescent="0.25">
      <c r="A8338" t="s">
        <v>13465</v>
      </c>
      <c r="B8338" t="s">
        <v>13466</v>
      </c>
    </row>
    <row r="8339" spans="1:2" x14ac:dyDescent="0.25">
      <c r="A8339" t="s">
        <v>13467</v>
      </c>
      <c r="B8339" t="s">
        <v>13468</v>
      </c>
    </row>
    <row r="8340" spans="1:2" x14ac:dyDescent="0.25">
      <c r="A8340" t="s">
        <v>13469</v>
      </c>
      <c r="B8340" t="s">
        <v>9</v>
      </c>
    </row>
    <row r="8341" spans="1:2" x14ac:dyDescent="0.25">
      <c r="A8341" t="s">
        <v>13470</v>
      </c>
      <c r="B8341" t="s">
        <v>13471</v>
      </c>
    </row>
    <row r="8342" spans="1:2" x14ac:dyDescent="0.25">
      <c r="A8342" t="s">
        <v>13472</v>
      </c>
      <c r="B8342" t="s">
        <v>13473</v>
      </c>
    </row>
    <row r="8343" spans="1:2" x14ac:dyDescent="0.25">
      <c r="A8343" t="s">
        <v>13474</v>
      </c>
      <c r="B8343" t="s">
        <v>13475</v>
      </c>
    </row>
    <row r="8344" spans="1:2" x14ac:dyDescent="0.25">
      <c r="A8344" t="s">
        <v>13476</v>
      </c>
      <c r="B8344" t="s">
        <v>13477</v>
      </c>
    </row>
    <row r="8345" spans="1:2" x14ac:dyDescent="0.25">
      <c r="A8345" t="s">
        <v>13478</v>
      </c>
      <c r="B8345" t="s">
        <v>13479</v>
      </c>
    </row>
    <row r="8346" spans="1:2" x14ac:dyDescent="0.25">
      <c r="A8346" t="s">
        <v>13480</v>
      </c>
      <c r="B8346" t="s">
        <v>3374</v>
      </c>
    </row>
    <row r="8347" spans="1:2" x14ac:dyDescent="0.25">
      <c r="A8347" t="s">
        <v>13481</v>
      </c>
      <c r="B8347" t="s">
        <v>13482</v>
      </c>
    </row>
    <row r="8348" spans="1:2" x14ac:dyDescent="0.25">
      <c r="A8348" t="s">
        <v>13483</v>
      </c>
      <c r="B8348" t="s">
        <v>4122</v>
      </c>
    </row>
    <row r="8349" spans="1:2" x14ac:dyDescent="0.25">
      <c r="A8349" t="s">
        <v>13484</v>
      </c>
      <c r="B8349" t="s">
        <v>13485</v>
      </c>
    </row>
    <row r="8350" spans="1:2" x14ac:dyDescent="0.25">
      <c r="A8350" t="s">
        <v>13486</v>
      </c>
      <c r="B8350" t="s">
        <v>13487</v>
      </c>
    </row>
    <row r="8351" spans="1:2" x14ac:dyDescent="0.25">
      <c r="A8351" t="s">
        <v>13488</v>
      </c>
      <c r="B8351" t="s">
        <v>13489</v>
      </c>
    </row>
    <row r="8352" spans="1:2" x14ac:dyDescent="0.25">
      <c r="A8352" t="s">
        <v>13490</v>
      </c>
      <c r="B8352" t="s">
        <v>13491</v>
      </c>
    </row>
    <row r="8353" spans="1:2" x14ac:dyDescent="0.25">
      <c r="A8353" t="s">
        <v>13492</v>
      </c>
      <c r="B8353" t="s">
        <v>13493</v>
      </c>
    </row>
    <row r="8354" spans="1:2" x14ac:dyDescent="0.25">
      <c r="A8354" t="s">
        <v>13494</v>
      </c>
      <c r="B8354" t="s">
        <v>13495</v>
      </c>
    </row>
    <row r="8355" spans="1:2" x14ac:dyDescent="0.25">
      <c r="A8355" t="s">
        <v>13496</v>
      </c>
      <c r="B8355" t="s">
        <v>13497</v>
      </c>
    </row>
    <row r="8356" spans="1:2" x14ac:dyDescent="0.25">
      <c r="A8356" t="s">
        <v>13498</v>
      </c>
      <c r="B8356" t="s">
        <v>13499</v>
      </c>
    </row>
    <row r="8357" spans="1:2" x14ac:dyDescent="0.25">
      <c r="A8357" t="s">
        <v>13500</v>
      </c>
      <c r="B8357" t="s">
        <v>13501</v>
      </c>
    </row>
    <row r="8358" spans="1:2" x14ac:dyDescent="0.25">
      <c r="A8358" t="s">
        <v>13502</v>
      </c>
      <c r="B8358" t="s">
        <v>13503</v>
      </c>
    </row>
    <row r="8359" spans="1:2" x14ac:dyDescent="0.25">
      <c r="A8359" t="s">
        <v>13504</v>
      </c>
      <c r="B8359" t="s">
        <v>13505</v>
      </c>
    </row>
    <row r="8360" spans="1:2" x14ac:dyDescent="0.25">
      <c r="A8360" t="s">
        <v>13506</v>
      </c>
      <c r="B8360" t="s">
        <v>13507</v>
      </c>
    </row>
    <row r="8361" spans="1:2" x14ac:dyDescent="0.25">
      <c r="A8361" t="s">
        <v>13508</v>
      </c>
      <c r="B8361" t="s">
        <v>13509</v>
      </c>
    </row>
    <row r="8362" spans="1:2" x14ac:dyDescent="0.25">
      <c r="A8362" t="s">
        <v>13510</v>
      </c>
      <c r="B8362" t="s">
        <v>4219</v>
      </c>
    </row>
    <row r="8363" spans="1:2" x14ac:dyDescent="0.25">
      <c r="A8363" t="s">
        <v>13511</v>
      </c>
      <c r="B8363" t="s">
        <v>13512</v>
      </c>
    </row>
    <row r="8364" spans="1:2" x14ac:dyDescent="0.25">
      <c r="A8364" t="s">
        <v>13513</v>
      </c>
      <c r="B8364" t="s">
        <v>13514</v>
      </c>
    </row>
    <row r="8365" spans="1:2" x14ac:dyDescent="0.25">
      <c r="A8365" t="s">
        <v>13515</v>
      </c>
      <c r="B8365" t="s">
        <v>13516</v>
      </c>
    </row>
    <row r="8366" spans="1:2" x14ac:dyDescent="0.25">
      <c r="A8366" t="s">
        <v>13517</v>
      </c>
      <c r="B8366" t="s">
        <v>13518</v>
      </c>
    </row>
    <row r="8367" spans="1:2" x14ac:dyDescent="0.25">
      <c r="A8367" t="s">
        <v>13519</v>
      </c>
      <c r="B8367" t="s">
        <v>13520</v>
      </c>
    </row>
    <row r="8368" spans="1:2" x14ac:dyDescent="0.25">
      <c r="A8368" t="s">
        <v>13521</v>
      </c>
      <c r="B8368" t="s">
        <v>13522</v>
      </c>
    </row>
    <row r="8369" spans="1:2" x14ac:dyDescent="0.25">
      <c r="A8369" t="s">
        <v>13523</v>
      </c>
      <c r="B8369" t="s">
        <v>13524</v>
      </c>
    </row>
    <row r="8370" spans="1:2" x14ac:dyDescent="0.25">
      <c r="A8370" t="s">
        <v>13525</v>
      </c>
      <c r="B8370" t="s">
        <v>13526</v>
      </c>
    </row>
    <row r="8371" spans="1:2" x14ac:dyDescent="0.25">
      <c r="A8371" t="s">
        <v>13527</v>
      </c>
      <c r="B8371" t="s">
        <v>13528</v>
      </c>
    </row>
    <row r="8372" spans="1:2" x14ac:dyDescent="0.25">
      <c r="A8372" t="s">
        <v>13529</v>
      </c>
      <c r="B8372" t="s">
        <v>13530</v>
      </c>
    </row>
    <row r="8373" spans="1:2" x14ac:dyDescent="0.25">
      <c r="A8373" t="s">
        <v>13531</v>
      </c>
      <c r="B8373" t="s">
        <v>13532</v>
      </c>
    </row>
    <row r="8374" spans="1:2" x14ac:dyDescent="0.25">
      <c r="A8374" t="s">
        <v>13533</v>
      </c>
      <c r="B8374" t="s">
        <v>13534</v>
      </c>
    </row>
    <row r="8375" spans="1:2" x14ac:dyDescent="0.25">
      <c r="A8375" t="s">
        <v>13535</v>
      </c>
      <c r="B8375" t="s">
        <v>13536</v>
      </c>
    </row>
    <row r="8376" spans="1:2" x14ac:dyDescent="0.25">
      <c r="A8376" t="s">
        <v>13537</v>
      </c>
      <c r="B8376" t="s">
        <v>13538</v>
      </c>
    </row>
    <row r="8377" spans="1:2" x14ac:dyDescent="0.25">
      <c r="A8377" t="s">
        <v>13539</v>
      </c>
      <c r="B8377" t="s">
        <v>13540</v>
      </c>
    </row>
    <row r="8378" spans="1:2" x14ac:dyDescent="0.25">
      <c r="A8378" t="s">
        <v>13541</v>
      </c>
      <c r="B8378" t="s">
        <v>13542</v>
      </c>
    </row>
    <row r="8379" spans="1:2" x14ac:dyDescent="0.25">
      <c r="A8379" t="s">
        <v>13543</v>
      </c>
      <c r="B8379" t="s">
        <v>13544</v>
      </c>
    </row>
    <row r="8380" spans="1:2" x14ac:dyDescent="0.25">
      <c r="A8380" t="s">
        <v>13545</v>
      </c>
      <c r="B8380" t="s">
        <v>13546</v>
      </c>
    </row>
    <row r="8381" spans="1:2" x14ac:dyDescent="0.25">
      <c r="A8381" t="s">
        <v>13547</v>
      </c>
      <c r="B8381" t="s">
        <v>13548</v>
      </c>
    </row>
    <row r="8382" spans="1:2" x14ac:dyDescent="0.25">
      <c r="A8382" t="s">
        <v>13549</v>
      </c>
      <c r="B8382" t="s">
        <v>13550</v>
      </c>
    </row>
    <row r="8383" spans="1:2" x14ac:dyDescent="0.25">
      <c r="A8383" t="s">
        <v>13551</v>
      </c>
      <c r="B8383" t="s">
        <v>9</v>
      </c>
    </row>
    <row r="8384" spans="1:2" x14ac:dyDescent="0.25">
      <c r="A8384" t="s">
        <v>13552</v>
      </c>
      <c r="B8384" t="s">
        <v>1270</v>
      </c>
    </row>
    <row r="8385" spans="1:2" x14ac:dyDescent="0.25">
      <c r="A8385" t="s">
        <v>13553</v>
      </c>
      <c r="B8385" t="s">
        <v>13554</v>
      </c>
    </row>
    <row r="8386" spans="1:2" x14ac:dyDescent="0.25">
      <c r="A8386" t="s">
        <v>13555</v>
      </c>
      <c r="B8386" t="s">
        <v>13556</v>
      </c>
    </row>
    <row r="8387" spans="1:2" x14ac:dyDescent="0.25">
      <c r="A8387" t="s">
        <v>13557</v>
      </c>
      <c r="B8387" t="s">
        <v>13558</v>
      </c>
    </row>
    <row r="8388" spans="1:2" x14ac:dyDescent="0.25">
      <c r="A8388" t="s">
        <v>13559</v>
      </c>
      <c r="B8388" t="s">
        <v>13560</v>
      </c>
    </row>
    <row r="8389" spans="1:2" x14ac:dyDescent="0.25">
      <c r="A8389" t="s">
        <v>13561</v>
      </c>
      <c r="B8389" t="s">
        <v>13562</v>
      </c>
    </row>
    <row r="8390" spans="1:2" x14ac:dyDescent="0.25">
      <c r="A8390" t="s">
        <v>13563</v>
      </c>
      <c r="B8390" t="s">
        <v>13564</v>
      </c>
    </row>
    <row r="8391" spans="1:2" x14ac:dyDescent="0.25">
      <c r="A8391" t="s">
        <v>13565</v>
      </c>
      <c r="B8391" t="s">
        <v>13566</v>
      </c>
    </row>
    <row r="8392" spans="1:2" x14ac:dyDescent="0.25">
      <c r="A8392" t="s">
        <v>13567</v>
      </c>
      <c r="B8392" t="s">
        <v>13568</v>
      </c>
    </row>
    <row r="8393" spans="1:2" x14ac:dyDescent="0.25">
      <c r="A8393" t="s">
        <v>13569</v>
      </c>
      <c r="B8393" t="s">
        <v>13570</v>
      </c>
    </row>
    <row r="8394" spans="1:2" x14ac:dyDescent="0.25">
      <c r="A8394" t="s">
        <v>13571</v>
      </c>
      <c r="B8394" t="s">
        <v>13572</v>
      </c>
    </row>
    <row r="8395" spans="1:2" x14ac:dyDescent="0.25">
      <c r="A8395" t="s">
        <v>13573</v>
      </c>
      <c r="B8395" t="s">
        <v>9</v>
      </c>
    </row>
    <row r="8396" spans="1:2" x14ac:dyDescent="0.25">
      <c r="A8396" t="s">
        <v>13574</v>
      </c>
      <c r="B8396" t="s">
        <v>13575</v>
      </c>
    </row>
    <row r="8397" spans="1:2" x14ac:dyDescent="0.25">
      <c r="A8397" t="s">
        <v>13576</v>
      </c>
      <c r="B8397" t="s">
        <v>13577</v>
      </c>
    </row>
    <row r="8398" spans="1:2" x14ac:dyDescent="0.25">
      <c r="A8398" t="s">
        <v>13578</v>
      </c>
      <c r="B8398" t="s">
        <v>13579</v>
      </c>
    </row>
    <row r="8399" spans="1:2" x14ac:dyDescent="0.25">
      <c r="A8399" t="s">
        <v>13580</v>
      </c>
      <c r="B8399" t="s">
        <v>13581</v>
      </c>
    </row>
    <row r="8400" spans="1:2" x14ac:dyDescent="0.25">
      <c r="A8400" t="s">
        <v>13582</v>
      </c>
      <c r="B8400" t="s">
        <v>13583</v>
      </c>
    </row>
    <row r="8401" spans="1:2" x14ac:dyDescent="0.25">
      <c r="A8401" t="s">
        <v>13584</v>
      </c>
      <c r="B8401" t="s">
        <v>13585</v>
      </c>
    </row>
    <row r="8402" spans="1:2" x14ac:dyDescent="0.25">
      <c r="A8402" t="s">
        <v>13586</v>
      </c>
      <c r="B8402" t="s">
        <v>13587</v>
      </c>
    </row>
    <row r="8403" spans="1:2" x14ac:dyDescent="0.25">
      <c r="A8403" t="s">
        <v>13588</v>
      </c>
      <c r="B8403" t="s">
        <v>13589</v>
      </c>
    </row>
    <row r="8404" spans="1:2" x14ac:dyDescent="0.25">
      <c r="A8404" t="s">
        <v>13590</v>
      </c>
      <c r="B8404" t="s">
        <v>13591</v>
      </c>
    </row>
    <row r="8405" spans="1:2" x14ac:dyDescent="0.25">
      <c r="A8405" t="s">
        <v>13592</v>
      </c>
      <c r="B8405" t="s">
        <v>13593</v>
      </c>
    </row>
    <row r="8406" spans="1:2" x14ac:dyDescent="0.25">
      <c r="A8406" t="s">
        <v>13594</v>
      </c>
      <c r="B8406" t="s">
        <v>13595</v>
      </c>
    </row>
    <row r="8407" spans="1:2" x14ac:dyDescent="0.25">
      <c r="A8407" t="s">
        <v>13596</v>
      </c>
      <c r="B8407" t="s">
        <v>13597</v>
      </c>
    </row>
    <row r="8408" spans="1:2" x14ac:dyDescent="0.25">
      <c r="A8408" t="s">
        <v>13598</v>
      </c>
      <c r="B8408" t="s">
        <v>1894</v>
      </c>
    </row>
    <row r="8409" spans="1:2" x14ac:dyDescent="0.25">
      <c r="A8409" t="s">
        <v>13599</v>
      </c>
      <c r="B8409" t="s">
        <v>13600</v>
      </c>
    </row>
    <row r="8410" spans="1:2" x14ac:dyDescent="0.25">
      <c r="A8410" t="s">
        <v>13601</v>
      </c>
      <c r="B8410" t="s">
        <v>13602</v>
      </c>
    </row>
    <row r="8411" spans="1:2" x14ac:dyDescent="0.25">
      <c r="A8411" t="s">
        <v>13603</v>
      </c>
      <c r="B8411" t="s">
        <v>13604</v>
      </c>
    </row>
    <row r="8412" spans="1:2" x14ac:dyDescent="0.25">
      <c r="A8412" t="s">
        <v>13605</v>
      </c>
      <c r="B8412" t="s">
        <v>13606</v>
      </c>
    </row>
    <row r="8413" spans="1:2" x14ac:dyDescent="0.25">
      <c r="A8413" t="s">
        <v>13607</v>
      </c>
      <c r="B8413" t="s">
        <v>1270</v>
      </c>
    </row>
    <row r="8414" spans="1:2" x14ac:dyDescent="0.25">
      <c r="A8414" t="s">
        <v>13608</v>
      </c>
      <c r="B8414" t="s">
        <v>13609</v>
      </c>
    </row>
    <row r="8415" spans="1:2" x14ac:dyDescent="0.25">
      <c r="A8415" t="s">
        <v>13610</v>
      </c>
      <c r="B8415" t="s">
        <v>13611</v>
      </c>
    </row>
    <row r="8416" spans="1:2" x14ac:dyDescent="0.25">
      <c r="A8416" t="s">
        <v>13612</v>
      </c>
      <c r="B8416" t="s">
        <v>13613</v>
      </c>
    </row>
    <row r="8417" spans="1:2" x14ac:dyDescent="0.25">
      <c r="A8417" t="s">
        <v>13614</v>
      </c>
      <c r="B8417" t="s">
        <v>9</v>
      </c>
    </row>
    <row r="8418" spans="1:2" x14ac:dyDescent="0.25">
      <c r="A8418" t="s">
        <v>13615</v>
      </c>
      <c r="B8418" t="s">
        <v>13616</v>
      </c>
    </row>
    <row r="8419" spans="1:2" x14ac:dyDescent="0.25">
      <c r="A8419" t="s">
        <v>13617</v>
      </c>
      <c r="B8419" t="s">
        <v>13618</v>
      </c>
    </row>
    <row r="8420" spans="1:2" x14ac:dyDescent="0.25">
      <c r="A8420" t="s">
        <v>13619</v>
      </c>
      <c r="B8420" t="s">
        <v>4122</v>
      </c>
    </row>
    <row r="8421" spans="1:2" x14ac:dyDescent="0.25">
      <c r="A8421" t="s">
        <v>13620</v>
      </c>
      <c r="B8421" t="s">
        <v>13621</v>
      </c>
    </row>
    <row r="8422" spans="1:2" x14ac:dyDescent="0.25">
      <c r="A8422" t="s">
        <v>13622</v>
      </c>
      <c r="B8422" t="s">
        <v>13623</v>
      </c>
    </row>
    <row r="8423" spans="1:2" x14ac:dyDescent="0.25">
      <c r="A8423" t="s">
        <v>13624</v>
      </c>
      <c r="B8423" t="s">
        <v>275</v>
      </c>
    </row>
    <row r="8424" spans="1:2" x14ac:dyDescent="0.25">
      <c r="A8424" t="s">
        <v>13625</v>
      </c>
      <c r="B8424" t="s">
        <v>13626</v>
      </c>
    </row>
    <row r="8425" spans="1:2" x14ac:dyDescent="0.25">
      <c r="A8425" t="s">
        <v>13627</v>
      </c>
      <c r="B8425" t="s">
        <v>13628</v>
      </c>
    </row>
    <row r="8426" spans="1:2" x14ac:dyDescent="0.25">
      <c r="A8426" t="s">
        <v>13629</v>
      </c>
      <c r="B8426" t="s">
        <v>13630</v>
      </c>
    </row>
    <row r="8427" spans="1:2" x14ac:dyDescent="0.25">
      <c r="A8427" t="s">
        <v>13631</v>
      </c>
      <c r="B8427" t="s">
        <v>13632</v>
      </c>
    </row>
    <row r="8428" spans="1:2" x14ac:dyDescent="0.25">
      <c r="A8428" t="s">
        <v>13633</v>
      </c>
      <c r="B8428" t="s">
        <v>13634</v>
      </c>
    </row>
    <row r="8429" spans="1:2" x14ac:dyDescent="0.25">
      <c r="A8429" t="s">
        <v>13635</v>
      </c>
      <c r="B8429" t="s">
        <v>13636</v>
      </c>
    </row>
    <row r="8430" spans="1:2" x14ac:dyDescent="0.25">
      <c r="A8430" t="s">
        <v>13637</v>
      </c>
      <c r="B8430" t="s">
        <v>13638</v>
      </c>
    </row>
    <row r="8431" spans="1:2" x14ac:dyDescent="0.25">
      <c r="A8431" t="s">
        <v>13639</v>
      </c>
      <c r="B8431" t="s">
        <v>13640</v>
      </c>
    </row>
    <row r="8432" spans="1:2" x14ac:dyDescent="0.25">
      <c r="A8432" t="s">
        <v>13641</v>
      </c>
      <c r="B8432" t="s">
        <v>13642</v>
      </c>
    </row>
    <row r="8433" spans="1:2" x14ac:dyDescent="0.25">
      <c r="A8433" t="s">
        <v>13643</v>
      </c>
      <c r="B8433" t="s">
        <v>13644</v>
      </c>
    </row>
    <row r="8434" spans="1:2" x14ac:dyDescent="0.25">
      <c r="A8434" t="s">
        <v>13645</v>
      </c>
      <c r="B8434" t="s">
        <v>13646</v>
      </c>
    </row>
    <row r="8435" spans="1:2" x14ac:dyDescent="0.25">
      <c r="A8435" t="s">
        <v>13647</v>
      </c>
      <c r="B8435" t="s">
        <v>13648</v>
      </c>
    </row>
    <row r="8436" spans="1:2" x14ac:dyDescent="0.25">
      <c r="A8436" t="s">
        <v>13649</v>
      </c>
      <c r="B8436" t="s">
        <v>9</v>
      </c>
    </row>
    <row r="8437" spans="1:2" x14ac:dyDescent="0.25">
      <c r="A8437" t="s">
        <v>13650</v>
      </c>
      <c r="B8437" t="s">
        <v>13651</v>
      </c>
    </row>
    <row r="8438" spans="1:2" x14ac:dyDescent="0.25">
      <c r="A8438" t="s">
        <v>13652</v>
      </c>
      <c r="B8438" t="s">
        <v>13653</v>
      </c>
    </row>
    <row r="8439" spans="1:2" x14ac:dyDescent="0.25">
      <c r="A8439" t="s">
        <v>13654</v>
      </c>
      <c r="B8439" t="s">
        <v>13655</v>
      </c>
    </row>
    <row r="8440" spans="1:2" x14ac:dyDescent="0.25">
      <c r="A8440" t="s">
        <v>13656</v>
      </c>
      <c r="B8440" t="s">
        <v>13657</v>
      </c>
    </row>
    <row r="8441" spans="1:2" x14ac:dyDescent="0.25">
      <c r="A8441" t="s">
        <v>13658</v>
      </c>
      <c r="B8441" t="s">
        <v>13659</v>
      </c>
    </row>
    <row r="8442" spans="1:2" x14ac:dyDescent="0.25">
      <c r="A8442" t="s">
        <v>13660</v>
      </c>
      <c r="B8442" t="s">
        <v>9</v>
      </c>
    </row>
    <row r="8443" spans="1:2" x14ac:dyDescent="0.25">
      <c r="A8443" t="s">
        <v>13661</v>
      </c>
      <c r="B8443" t="s">
        <v>13662</v>
      </c>
    </row>
    <row r="8444" spans="1:2" x14ac:dyDescent="0.25">
      <c r="A8444" t="s">
        <v>13663</v>
      </c>
      <c r="B8444" t="s">
        <v>13664</v>
      </c>
    </row>
    <row r="8445" spans="1:2" x14ac:dyDescent="0.25">
      <c r="A8445" t="s">
        <v>13665</v>
      </c>
      <c r="B8445" t="s">
        <v>13666</v>
      </c>
    </row>
    <row r="8446" spans="1:2" x14ac:dyDescent="0.25">
      <c r="A8446" t="s">
        <v>13667</v>
      </c>
      <c r="B8446" t="s">
        <v>13668</v>
      </c>
    </row>
    <row r="8447" spans="1:2" x14ac:dyDescent="0.25">
      <c r="A8447" t="s">
        <v>13669</v>
      </c>
      <c r="B8447" t="s">
        <v>13670</v>
      </c>
    </row>
    <row r="8448" spans="1:2" x14ac:dyDescent="0.25">
      <c r="A8448" t="s">
        <v>13671</v>
      </c>
      <c r="B8448" t="s">
        <v>13672</v>
      </c>
    </row>
    <row r="8449" spans="1:2" x14ac:dyDescent="0.25">
      <c r="A8449" t="s">
        <v>13673</v>
      </c>
      <c r="B8449" t="s">
        <v>13674</v>
      </c>
    </row>
    <row r="8450" spans="1:2" x14ac:dyDescent="0.25">
      <c r="A8450" t="s">
        <v>13675</v>
      </c>
      <c r="B8450" t="s">
        <v>13676</v>
      </c>
    </row>
    <row r="8451" spans="1:2" x14ac:dyDescent="0.25">
      <c r="A8451" t="s">
        <v>13677</v>
      </c>
      <c r="B8451" t="s">
        <v>13678</v>
      </c>
    </row>
    <row r="8452" spans="1:2" x14ac:dyDescent="0.25">
      <c r="A8452" t="s">
        <v>13679</v>
      </c>
      <c r="B8452" t="s">
        <v>13680</v>
      </c>
    </row>
    <row r="8453" spans="1:2" x14ac:dyDescent="0.25">
      <c r="A8453" t="s">
        <v>13681</v>
      </c>
      <c r="B8453" t="s">
        <v>13682</v>
      </c>
    </row>
    <row r="8454" spans="1:2" x14ac:dyDescent="0.25">
      <c r="A8454" t="s">
        <v>13683</v>
      </c>
      <c r="B8454" t="s">
        <v>13684</v>
      </c>
    </row>
    <row r="8455" spans="1:2" x14ac:dyDescent="0.25">
      <c r="A8455" t="s">
        <v>13685</v>
      </c>
      <c r="B8455" t="s">
        <v>677</v>
      </c>
    </row>
    <row r="8456" spans="1:2" x14ac:dyDescent="0.25">
      <c r="A8456" t="s">
        <v>13686</v>
      </c>
      <c r="B8456" t="s">
        <v>13687</v>
      </c>
    </row>
    <row r="8457" spans="1:2" x14ac:dyDescent="0.25">
      <c r="A8457" t="s">
        <v>13688</v>
      </c>
      <c r="B8457" t="s">
        <v>13689</v>
      </c>
    </row>
    <row r="8458" spans="1:2" x14ac:dyDescent="0.25">
      <c r="A8458" t="s">
        <v>13690</v>
      </c>
      <c r="B8458" t="s">
        <v>13691</v>
      </c>
    </row>
    <row r="8459" spans="1:2" x14ac:dyDescent="0.25">
      <c r="A8459" t="s">
        <v>13692</v>
      </c>
      <c r="B8459" t="s">
        <v>1364</v>
      </c>
    </row>
    <row r="8460" spans="1:2" x14ac:dyDescent="0.25">
      <c r="A8460" t="s">
        <v>13693</v>
      </c>
      <c r="B8460" t="s">
        <v>13694</v>
      </c>
    </row>
    <row r="8461" spans="1:2" x14ac:dyDescent="0.25">
      <c r="A8461" t="s">
        <v>13695</v>
      </c>
      <c r="B8461" t="s">
        <v>13696</v>
      </c>
    </row>
    <row r="8462" spans="1:2" x14ac:dyDescent="0.25">
      <c r="A8462" t="s">
        <v>13697</v>
      </c>
      <c r="B8462" t="s">
        <v>13698</v>
      </c>
    </row>
    <row r="8463" spans="1:2" x14ac:dyDescent="0.25">
      <c r="A8463" t="s">
        <v>13699</v>
      </c>
      <c r="B8463" t="s">
        <v>13700</v>
      </c>
    </row>
    <row r="8464" spans="1:2" x14ac:dyDescent="0.25">
      <c r="A8464" t="s">
        <v>13701</v>
      </c>
      <c r="B8464" t="s">
        <v>13702</v>
      </c>
    </row>
    <row r="8465" spans="1:2" x14ac:dyDescent="0.25">
      <c r="A8465" t="s">
        <v>13703</v>
      </c>
      <c r="B8465" t="s">
        <v>13704</v>
      </c>
    </row>
    <row r="8466" spans="1:2" x14ac:dyDescent="0.25">
      <c r="A8466" t="s">
        <v>13705</v>
      </c>
      <c r="B8466" t="s">
        <v>13706</v>
      </c>
    </row>
    <row r="8467" spans="1:2" x14ac:dyDescent="0.25">
      <c r="A8467" t="s">
        <v>13707</v>
      </c>
      <c r="B8467" t="s">
        <v>13708</v>
      </c>
    </row>
    <row r="8468" spans="1:2" x14ac:dyDescent="0.25">
      <c r="A8468" t="s">
        <v>13709</v>
      </c>
      <c r="B8468" t="s">
        <v>13710</v>
      </c>
    </row>
    <row r="8469" spans="1:2" x14ac:dyDescent="0.25">
      <c r="A8469" t="s">
        <v>13711</v>
      </c>
      <c r="B8469" t="s">
        <v>13712</v>
      </c>
    </row>
    <row r="8470" spans="1:2" x14ac:dyDescent="0.25">
      <c r="A8470" t="s">
        <v>13713</v>
      </c>
      <c r="B8470" t="s">
        <v>13714</v>
      </c>
    </row>
    <row r="8471" spans="1:2" x14ac:dyDescent="0.25">
      <c r="A8471" t="s">
        <v>13715</v>
      </c>
      <c r="B8471" t="s">
        <v>13716</v>
      </c>
    </row>
    <row r="8472" spans="1:2" x14ac:dyDescent="0.25">
      <c r="A8472" t="s">
        <v>13717</v>
      </c>
      <c r="B8472" t="s">
        <v>13718</v>
      </c>
    </row>
    <row r="8473" spans="1:2" x14ac:dyDescent="0.25">
      <c r="A8473" t="s">
        <v>13719</v>
      </c>
      <c r="B8473" t="s">
        <v>13720</v>
      </c>
    </row>
    <row r="8474" spans="1:2" x14ac:dyDescent="0.25">
      <c r="A8474" t="s">
        <v>13721</v>
      </c>
      <c r="B8474" t="s">
        <v>13722</v>
      </c>
    </row>
    <row r="8475" spans="1:2" x14ac:dyDescent="0.25">
      <c r="A8475" t="s">
        <v>13723</v>
      </c>
      <c r="B8475" t="s">
        <v>13724</v>
      </c>
    </row>
    <row r="8476" spans="1:2" x14ac:dyDescent="0.25">
      <c r="A8476" t="s">
        <v>13725</v>
      </c>
      <c r="B8476" t="s">
        <v>13726</v>
      </c>
    </row>
    <row r="8477" spans="1:2" x14ac:dyDescent="0.25">
      <c r="A8477" t="s">
        <v>13727</v>
      </c>
      <c r="B8477" t="s">
        <v>13728</v>
      </c>
    </row>
    <row r="8478" spans="1:2" x14ac:dyDescent="0.25">
      <c r="A8478" t="s">
        <v>13729</v>
      </c>
      <c r="B8478" t="s">
        <v>13730</v>
      </c>
    </row>
    <row r="8479" spans="1:2" x14ac:dyDescent="0.25">
      <c r="A8479" t="s">
        <v>13731</v>
      </c>
      <c r="B8479" t="s">
        <v>13732</v>
      </c>
    </row>
    <row r="8480" spans="1:2" x14ac:dyDescent="0.25">
      <c r="A8480" t="s">
        <v>13733</v>
      </c>
      <c r="B8480" t="s">
        <v>13734</v>
      </c>
    </row>
    <row r="8481" spans="1:2" x14ac:dyDescent="0.25">
      <c r="A8481" t="s">
        <v>13735</v>
      </c>
      <c r="B8481" t="s">
        <v>13736</v>
      </c>
    </row>
    <row r="8482" spans="1:2" x14ac:dyDescent="0.25">
      <c r="A8482" t="s">
        <v>13737</v>
      </c>
      <c r="B8482" t="s">
        <v>13738</v>
      </c>
    </row>
    <row r="8483" spans="1:2" x14ac:dyDescent="0.25">
      <c r="A8483" t="s">
        <v>13739</v>
      </c>
      <c r="B8483" t="s">
        <v>13740</v>
      </c>
    </row>
    <row r="8484" spans="1:2" x14ac:dyDescent="0.25">
      <c r="A8484" t="s">
        <v>13741</v>
      </c>
      <c r="B8484" t="s">
        <v>13742</v>
      </c>
    </row>
    <row r="8485" spans="1:2" x14ac:dyDescent="0.25">
      <c r="A8485" t="s">
        <v>13743</v>
      </c>
      <c r="B8485" t="s">
        <v>13744</v>
      </c>
    </row>
    <row r="8486" spans="1:2" x14ac:dyDescent="0.25">
      <c r="A8486" t="s">
        <v>13745</v>
      </c>
      <c r="B8486" t="s">
        <v>13746</v>
      </c>
    </row>
    <row r="8487" spans="1:2" x14ac:dyDescent="0.25">
      <c r="A8487" t="s">
        <v>13747</v>
      </c>
      <c r="B8487" t="s">
        <v>13748</v>
      </c>
    </row>
    <row r="8488" spans="1:2" x14ac:dyDescent="0.25">
      <c r="A8488" t="s">
        <v>13749</v>
      </c>
      <c r="B8488" t="s">
        <v>13750</v>
      </c>
    </row>
    <row r="8489" spans="1:2" x14ac:dyDescent="0.25">
      <c r="A8489" t="s">
        <v>13751</v>
      </c>
      <c r="B8489" t="s">
        <v>13752</v>
      </c>
    </row>
    <row r="8490" spans="1:2" x14ac:dyDescent="0.25">
      <c r="A8490" t="s">
        <v>13753</v>
      </c>
      <c r="B8490" t="s">
        <v>13754</v>
      </c>
    </row>
    <row r="8491" spans="1:2" x14ac:dyDescent="0.25">
      <c r="A8491" t="s">
        <v>13755</v>
      </c>
      <c r="B8491" t="s">
        <v>13756</v>
      </c>
    </row>
    <row r="8492" spans="1:2" x14ac:dyDescent="0.25">
      <c r="A8492" t="s">
        <v>13757</v>
      </c>
      <c r="B8492" t="s">
        <v>13758</v>
      </c>
    </row>
    <row r="8493" spans="1:2" x14ac:dyDescent="0.25">
      <c r="A8493" t="s">
        <v>13759</v>
      </c>
      <c r="B8493" t="s">
        <v>13760</v>
      </c>
    </row>
    <row r="8494" spans="1:2" x14ac:dyDescent="0.25">
      <c r="A8494" t="s">
        <v>13761</v>
      </c>
      <c r="B8494" t="s">
        <v>13762</v>
      </c>
    </row>
    <row r="8495" spans="1:2" x14ac:dyDescent="0.25">
      <c r="A8495" t="s">
        <v>13763</v>
      </c>
      <c r="B8495" t="s">
        <v>13764</v>
      </c>
    </row>
    <row r="8496" spans="1:2" x14ac:dyDescent="0.25">
      <c r="A8496" t="s">
        <v>13765</v>
      </c>
      <c r="B8496" t="s">
        <v>13766</v>
      </c>
    </row>
    <row r="8497" spans="1:2" x14ac:dyDescent="0.25">
      <c r="A8497" t="s">
        <v>13767</v>
      </c>
      <c r="B8497" t="s">
        <v>13768</v>
      </c>
    </row>
    <row r="8498" spans="1:2" x14ac:dyDescent="0.25">
      <c r="A8498" t="s">
        <v>13769</v>
      </c>
      <c r="B8498" t="s">
        <v>13770</v>
      </c>
    </row>
    <row r="8499" spans="1:2" x14ac:dyDescent="0.25">
      <c r="A8499" t="s">
        <v>13771</v>
      </c>
      <c r="B8499" t="s">
        <v>13772</v>
      </c>
    </row>
    <row r="8500" spans="1:2" x14ac:dyDescent="0.25">
      <c r="A8500" t="s">
        <v>13773</v>
      </c>
      <c r="B8500" t="s">
        <v>1130</v>
      </c>
    </row>
    <row r="8501" spans="1:2" x14ac:dyDescent="0.25">
      <c r="A8501" t="s">
        <v>13774</v>
      </c>
      <c r="B8501" t="s">
        <v>13775</v>
      </c>
    </row>
    <row r="8502" spans="1:2" x14ac:dyDescent="0.25">
      <c r="A8502" t="s">
        <v>13776</v>
      </c>
      <c r="B8502" t="s">
        <v>13777</v>
      </c>
    </row>
    <row r="8503" spans="1:2" x14ac:dyDescent="0.25">
      <c r="A8503" t="s">
        <v>13778</v>
      </c>
      <c r="B8503" t="s">
        <v>13779</v>
      </c>
    </row>
    <row r="8504" spans="1:2" x14ac:dyDescent="0.25">
      <c r="A8504" t="s">
        <v>13780</v>
      </c>
      <c r="B8504" t="s">
        <v>13781</v>
      </c>
    </row>
    <row r="8505" spans="1:2" x14ac:dyDescent="0.25">
      <c r="A8505" t="s">
        <v>13782</v>
      </c>
      <c r="B8505" t="s">
        <v>13783</v>
      </c>
    </row>
    <row r="8506" spans="1:2" x14ac:dyDescent="0.25">
      <c r="A8506" t="s">
        <v>13784</v>
      </c>
      <c r="B8506" t="s">
        <v>13785</v>
      </c>
    </row>
    <row r="8507" spans="1:2" x14ac:dyDescent="0.25">
      <c r="A8507" t="s">
        <v>13786</v>
      </c>
      <c r="B8507" t="s">
        <v>13787</v>
      </c>
    </row>
    <row r="8508" spans="1:2" x14ac:dyDescent="0.25">
      <c r="A8508" t="s">
        <v>13788</v>
      </c>
      <c r="B8508" t="s">
        <v>13789</v>
      </c>
    </row>
    <row r="8509" spans="1:2" x14ac:dyDescent="0.25">
      <c r="A8509" t="s">
        <v>13790</v>
      </c>
      <c r="B8509" t="s">
        <v>13791</v>
      </c>
    </row>
    <row r="8510" spans="1:2" x14ac:dyDescent="0.25">
      <c r="A8510" t="s">
        <v>13792</v>
      </c>
      <c r="B8510" t="s">
        <v>13793</v>
      </c>
    </row>
    <row r="8511" spans="1:2" x14ac:dyDescent="0.25">
      <c r="A8511" t="s">
        <v>13794</v>
      </c>
      <c r="B8511" t="s">
        <v>13795</v>
      </c>
    </row>
    <row r="8512" spans="1:2" x14ac:dyDescent="0.25">
      <c r="A8512" t="s">
        <v>13796</v>
      </c>
      <c r="B8512" t="s">
        <v>13797</v>
      </c>
    </row>
    <row r="8513" spans="1:2" x14ac:dyDescent="0.25">
      <c r="A8513" t="s">
        <v>13798</v>
      </c>
      <c r="B8513" t="s">
        <v>13799</v>
      </c>
    </row>
    <row r="8514" spans="1:2" x14ac:dyDescent="0.25">
      <c r="A8514" t="s">
        <v>13800</v>
      </c>
      <c r="B8514" t="s">
        <v>13801</v>
      </c>
    </row>
    <row r="8515" spans="1:2" x14ac:dyDescent="0.25">
      <c r="A8515" t="s">
        <v>13802</v>
      </c>
      <c r="B8515" t="s">
        <v>13803</v>
      </c>
    </row>
    <row r="8516" spans="1:2" x14ac:dyDescent="0.25">
      <c r="A8516" t="s">
        <v>13804</v>
      </c>
      <c r="B8516" t="s">
        <v>13805</v>
      </c>
    </row>
    <row r="8517" spans="1:2" x14ac:dyDescent="0.25">
      <c r="A8517" t="s">
        <v>13806</v>
      </c>
      <c r="B8517" t="s">
        <v>13807</v>
      </c>
    </row>
    <row r="8518" spans="1:2" x14ac:dyDescent="0.25">
      <c r="A8518" t="s">
        <v>13808</v>
      </c>
      <c r="B8518" t="s">
        <v>13809</v>
      </c>
    </row>
    <row r="8519" spans="1:2" x14ac:dyDescent="0.25">
      <c r="A8519" t="s">
        <v>13810</v>
      </c>
      <c r="B8519" t="s">
        <v>9</v>
      </c>
    </row>
    <row r="8520" spans="1:2" x14ac:dyDescent="0.25">
      <c r="A8520" t="s">
        <v>13811</v>
      </c>
      <c r="B8520" t="s">
        <v>13812</v>
      </c>
    </row>
    <row r="8521" spans="1:2" x14ac:dyDescent="0.25">
      <c r="A8521" t="s">
        <v>13813</v>
      </c>
      <c r="B8521" t="s">
        <v>13814</v>
      </c>
    </row>
    <row r="8522" spans="1:2" x14ac:dyDescent="0.25">
      <c r="A8522" t="s">
        <v>13815</v>
      </c>
      <c r="B8522" t="s">
        <v>4509</v>
      </c>
    </row>
    <row r="8523" spans="1:2" x14ac:dyDescent="0.25">
      <c r="A8523" t="s">
        <v>13816</v>
      </c>
      <c r="B8523" t="s">
        <v>13817</v>
      </c>
    </row>
    <row r="8524" spans="1:2" x14ac:dyDescent="0.25">
      <c r="A8524" t="s">
        <v>13818</v>
      </c>
      <c r="B8524" t="s">
        <v>13819</v>
      </c>
    </row>
    <row r="8525" spans="1:2" x14ac:dyDescent="0.25">
      <c r="A8525" t="s">
        <v>13820</v>
      </c>
      <c r="B8525" t="s">
        <v>13821</v>
      </c>
    </row>
    <row r="8526" spans="1:2" x14ac:dyDescent="0.25">
      <c r="A8526" t="s">
        <v>13822</v>
      </c>
      <c r="B8526" t="s">
        <v>13823</v>
      </c>
    </row>
    <row r="8527" spans="1:2" x14ac:dyDescent="0.25">
      <c r="A8527" t="s">
        <v>13824</v>
      </c>
      <c r="B8527" t="s">
        <v>13825</v>
      </c>
    </row>
    <row r="8528" spans="1:2" x14ac:dyDescent="0.25">
      <c r="A8528" t="s">
        <v>13826</v>
      </c>
      <c r="B8528" t="s">
        <v>13827</v>
      </c>
    </row>
    <row r="8529" spans="1:2" x14ac:dyDescent="0.25">
      <c r="A8529" t="s">
        <v>13828</v>
      </c>
      <c r="B8529" t="s">
        <v>13829</v>
      </c>
    </row>
    <row r="8530" spans="1:2" x14ac:dyDescent="0.25">
      <c r="A8530" t="s">
        <v>13830</v>
      </c>
      <c r="B8530" t="s">
        <v>13831</v>
      </c>
    </row>
    <row r="8531" spans="1:2" x14ac:dyDescent="0.25">
      <c r="A8531" t="s">
        <v>13832</v>
      </c>
      <c r="B8531" t="s">
        <v>13833</v>
      </c>
    </row>
    <row r="8532" spans="1:2" x14ac:dyDescent="0.25">
      <c r="A8532" t="s">
        <v>13834</v>
      </c>
      <c r="B8532" t="s">
        <v>13835</v>
      </c>
    </row>
    <row r="8533" spans="1:2" x14ac:dyDescent="0.25">
      <c r="A8533" t="s">
        <v>13836</v>
      </c>
      <c r="B8533" t="s">
        <v>13837</v>
      </c>
    </row>
    <row r="8534" spans="1:2" x14ac:dyDescent="0.25">
      <c r="A8534" t="s">
        <v>13838</v>
      </c>
      <c r="B8534" t="s">
        <v>13839</v>
      </c>
    </row>
    <row r="8535" spans="1:2" x14ac:dyDescent="0.25">
      <c r="A8535" t="s">
        <v>13840</v>
      </c>
      <c r="B8535" t="s">
        <v>13841</v>
      </c>
    </row>
    <row r="8536" spans="1:2" x14ac:dyDescent="0.25">
      <c r="A8536" t="s">
        <v>13842</v>
      </c>
      <c r="B8536" t="s">
        <v>13843</v>
      </c>
    </row>
    <row r="8537" spans="1:2" x14ac:dyDescent="0.25">
      <c r="A8537" t="s">
        <v>13844</v>
      </c>
      <c r="B8537" t="s">
        <v>13845</v>
      </c>
    </row>
    <row r="8538" spans="1:2" x14ac:dyDescent="0.25">
      <c r="A8538" t="s">
        <v>13846</v>
      </c>
      <c r="B8538" t="s">
        <v>13847</v>
      </c>
    </row>
    <row r="8539" spans="1:2" x14ac:dyDescent="0.25">
      <c r="A8539" t="s">
        <v>13848</v>
      </c>
      <c r="B8539" t="s">
        <v>13849</v>
      </c>
    </row>
    <row r="8540" spans="1:2" x14ac:dyDescent="0.25">
      <c r="A8540" t="s">
        <v>13850</v>
      </c>
      <c r="B8540" t="s">
        <v>13851</v>
      </c>
    </row>
    <row r="8541" spans="1:2" x14ac:dyDescent="0.25">
      <c r="A8541" t="s">
        <v>13852</v>
      </c>
      <c r="B8541" t="s">
        <v>13853</v>
      </c>
    </row>
    <row r="8542" spans="1:2" x14ac:dyDescent="0.25">
      <c r="A8542" t="s">
        <v>13854</v>
      </c>
      <c r="B8542" t="s">
        <v>13855</v>
      </c>
    </row>
    <row r="8543" spans="1:2" x14ac:dyDescent="0.25">
      <c r="A8543" t="s">
        <v>13856</v>
      </c>
      <c r="B8543" t="s">
        <v>13857</v>
      </c>
    </row>
    <row r="8544" spans="1:2" x14ac:dyDescent="0.25">
      <c r="A8544" t="s">
        <v>13858</v>
      </c>
      <c r="B8544" t="s">
        <v>90</v>
      </c>
    </row>
    <row r="8545" spans="1:2" x14ac:dyDescent="0.25">
      <c r="A8545" t="s">
        <v>13859</v>
      </c>
      <c r="B8545" t="s">
        <v>13860</v>
      </c>
    </row>
    <row r="8546" spans="1:2" x14ac:dyDescent="0.25">
      <c r="A8546" t="s">
        <v>13861</v>
      </c>
      <c r="B8546" t="s">
        <v>13862</v>
      </c>
    </row>
    <row r="8547" spans="1:2" x14ac:dyDescent="0.25">
      <c r="A8547" t="s">
        <v>13863</v>
      </c>
      <c r="B8547" t="s">
        <v>13864</v>
      </c>
    </row>
    <row r="8548" spans="1:2" x14ac:dyDescent="0.25">
      <c r="A8548" t="s">
        <v>13865</v>
      </c>
      <c r="B8548" t="s">
        <v>13866</v>
      </c>
    </row>
    <row r="8549" spans="1:2" x14ac:dyDescent="0.25">
      <c r="A8549" t="s">
        <v>13867</v>
      </c>
      <c r="B8549" t="s">
        <v>13868</v>
      </c>
    </row>
    <row r="8550" spans="1:2" x14ac:dyDescent="0.25">
      <c r="A8550" t="s">
        <v>13869</v>
      </c>
      <c r="B8550" t="s">
        <v>13870</v>
      </c>
    </row>
    <row r="8551" spans="1:2" x14ac:dyDescent="0.25">
      <c r="A8551" t="s">
        <v>13871</v>
      </c>
      <c r="B8551" t="s">
        <v>13872</v>
      </c>
    </row>
    <row r="8552" spans="1:2" x14ac:dyDescent="0.25">
      <c r="A8552" t="s">
        <v>13873</v>
      </c>
      <c r="B8552" t="s">
        <v>13874</v>
      </c>
    </row>
    <row r="8553" spans="1:2" x14ac:dyDescent="0.25">
      <c r="A8553" t="s">
        <v>13875</v>
      </c>
      <c r="B8553" t="s">
        <v>9</v>
      </c>
    </row>
    <row r="8554" spans="1:2" x14ac:dyDescent="0.25">
      <c r="A8554" t="s">
        <v>13876</v>
      </c>
      <c r="B8554" t="s">
        <v>13877</v>
      </c>
    </row>
    <row r="8555" spans="1:2" x14ac:dyDescent="0.25">
      <c r="A8555" t="s">
        <v>13878</v>
      </c>
      <c r="B8555" t="s">
        <v>13879</v>
      </c>
    </row>
    <row r="8556" spans="1:2" x14ac:dyDescent="0.25">
      <c r="A8556" t="s">
        <v>13880</v>
      </c>
      <c r="B8556" t="s">
        <v>13881</v>
      </c>
    </row>
    <row r="8557" spans="1:2" x14ac:dyDescent="0.25">
      <c r="A8557" t="s">
        <v>13882</v>
      </c>
      <c r="B8557" t="s">
        <v>13883</v>
      </c>
    </row>
    <row r="8558" spans="1:2" x14ac:dyDescent="0.25">
      <c r="A8558" t="s">
        <v>13884</v>
      </c>
      <c r="B8558" t="s">
        <v>13885</v>
      </c>
    </row>
    <row r="8559" spans="1:2" x14ac:dyDescent="0.25">
      <c r="A8559" t="s">
        <v>13886</v>
      </c>
      <c r="B8559" t="s">
        <v>13887</v>
      </c>
    </row>
    <row r="8560" spans="1:2" x14ac:dyDescent="0.25">
      <c r="A8560" t="s">
        <v>13888</v>
      </c>
      <c r="B8560" t="s">
        <v>13889</v>
      </c>
    </row>
    <row r="8561" spans="1:2" x14ac:dyDescent="0.25">
      <c r="A8561" t="s">
        <v>13890</v>
      </c>
      <c r="B8561" t="s">
        <v>13891</v>
      </c>
    </row>
    <row r="8562" spans="1:2" x14ac:dyDescent="0.25">
      <c r="A8562" t="s">
        <v>13892</v>
      </c>
      <c r="B8562" t="s">
        <v>13893</v>
      </c>
    </row>
    <row r="8563" spans="1:2" x14ac:dyDescent="0.25">
      <c r="A8563" t="s">
        <v>13894</v>
      </c>
      <c r="B8563" t="s">
        <v>13895</v>
      </c>
    </row>
    <row r="8564" spans="1:2" x14ac:dyDescent="0.25">
      <c r="A8564" t="s">
        <v>13896</v>
      </c>
      <c r="B8564" t="s">
        <v>13897</v>
      </c>
    </row>
    <row r="8565" spans="1:2" x14ac:dyDescent="0.25">
      <c r="A8565" t="s">
        <v>13898</v>
      </c>
      <c r="B8565" t="s">
        <v>9</v>
      </c>
    </row>
    <row r="8566" spans="1:2" x14ac:dyDescent="0.25">
      <c r="A8566" t="s">
        <v>13899</v>
      </c>
      <c r="B8566" t="s">
        <v>13900</v>
      </c>
    </row>
    <row r="8567" spans="1:2" x14ac:dyDescent="0.25">
      <c r="A8567" t="s">
        <v>13901</v>
      </c>
      <c r="B8567" t="s">
        <v>13902</v>
      </c>
    </row>
    <row r="8568" spans="1:2" x14ac:dyDescent="0.25">
      <c r="A8568" t="s">
        <v>13903</v>
      </c>
      <c r="B8568" t="s">
        <v>13904</v>
      </c>
    </row>
    <row r="8569" spans="1:2" x14ac:dyDescent="0.25">
      <c r="A8569" t="s">
        <v>13905</v>
      </c>
      <c r="B8569" t="s">
        <v>13906</v>
      </c>
    </row>
    <row r="8570" spans="1:2" x14ac:dyDescent="0.25">
      <c r="A8570" t="s">
        <v>13907</v>
      </c>
      <c r="B8570" t="s">
        <v>13908</v>
      </c>
    </row>
    <row r="8571" spans="1:2" x14ac:dyDescent="0.25">
      <c r="A8571" t="s">
        <v>13909</v>
      </c>
      <c r="B8571" t="s">
        <v>13910</v>
      </c>
    </row>
    <row r="8572" spans="1:2" x14ac:dyDescent="0.25">
      <c r="A8572" t="s">
        <v>13911</v>
      </c>
      <c r="B8572" t="s">
        <v>13912</v>
      </c>
    </row>
    <row r="8573" spans="1:2" x14ac:dyDescent="0.25">
      <c r="A8573" t="s">
        <v>13913</v>
      </c>
      <c r="B8573" t="s">
        <v>13914</v>
      </c>
    </row>
    <row r="8574" spans="1:2" x14ac:dyDescent="0.25">
      <c r="A8574" t="s">
        <v>13915</v>
      </c>
      <c r="B8574" t="s">
        <v>13916</v>
      </c>
    </row>
    <row r="8575" spans="1:2" x14ac:dyDescent="0.25">
      <c r="A8575" t="s">
        <v>13917</v>
      </c>
      <c r="B8575" t="s">
        <v>13918</v>
      </c>
    </row>
    <row r="8576" spans="1:2" x14ac:dyDescent="0.25">
      <c r="A8576" t="s">
        <v>13919</v>
      </c>
      <c r="B8576" t="s">
        <v>13920</v>
      </c>
    </row>
    <row r="8577" spans="1:2" x14ac:dyDescent="0.25">
      <c r="A8577" t="s">
        <v>13921</v>
      </c>
      <c r="B8577" t="s">
        <v>13922</v>
      </c>
    </row>
    <row r="8578" spans="1:2" x14ac:dyDescent="0.25">
      <c r="A8578" t="s">
        <v>13923</v>
      </c>
      <c r="B8578" t="s">
        <v>13924</v>
      </c>
    </row>
    <row r="8579" spans="1:2" x14ac:dyDescent="0.25">
      <c r="A8579" t="s">
        <v>13925</v>
      </c>
      <c r="B8579" t="s">
        <v>317</v>
      </c>
    </row>
    <row r="8580" spans="1:2" x14ac:dyDescent="0.25">
      <c r="A8580" t="s">
        <v>13926</v>
      </c>
      <c r="B8580" t="s">
        <v>13927</v>
      </c>
    </row>
    <row r="8581" spans="1:2" x14ac:dyDescent="0.25">
      <c r="A8581" t="s">
        <v>13928</v>
      </c>
      <c r="B8581" t="s">
        <v>13929</v>
      </c>
    </row>
    <row r="8582" spans="1:2" x14ac:dyDescent="0.25">
      <c r="A8582" t="s">
        <v>13930</v>
      </c>
      <c r="B8582" t="s">
        <v>13931</v>
      </c>
    </row>
    <row r="8583" spans="1:2" x14ac:dyDescent="0.25">
      <c r="A8583" t="s">
        <v>13932</v>
      </c>
      <c r="B8583" t="s">
        <v>13933</v>
      </c>
    </row>
    <row r="8584" spans="1:2" x14ac:dyDescent="0.25">
      <c r="A8584" t="s">
        <v>13934</v>
      </c>
      <c r="B8584" t="s">
        <v>13935</v>
      </c>
    </row>
    <row r="8585" spans="1:2" x14ac:dyDescent="0.25">
      <c r="A8585" t="s">
        <v>13936</v>
      </c>
      <c r="B8585" t="s">
        <v>13937</v>
      </c>
    </row>
    <row r="8586" spans="1:2" x14ac:dyDescent="0.25">
      <c r="A8586" t="s">
        <v>13938</v>
      </c>
      <c r="B8586" t="s">
        <v>13939</v>
      </c>
    </row>
    <row r="8587" spans="1:2" x14ac:dyDescent="0.25">
      <c r="A8587" t="s">
        <v>13940</v>
      </c>
      <c r="B8587" t="s">
        <v>13941</v>
      </c>
    </row>
    <row r="8588" spans="1:2" x14ac:dyDescent="0.25">
      <c r="A8588" t="s">
        <v>13942</v>
      </c>
      <c r="B8588" t="s">
        <v>13943</v>
      </c>
    </row>
    <row r="8589" spans="1:2" x14ac:dyDescent="0.25">
      <c r="A8589" t="s">
        <v>13944</v>
      </c>
      <c r="B8589" t="s">
        <v>4716</v>
      </c>
    </row>
    <row r="8590" spans="1:2" x14ac:dyDescent="0.25">
      <c r="A8590" t="s">
        <v>13945</v>
      </c>
      <c r="B8590" t="s">
        <v>13946</v>
      </c>
    </row>
    <row r="8591" spans="1:2" x14ac:dyDescent="0.25">
      <c r="A8591" t="s">
        <v>13947</v>
      </c>
      <c r="B8591" t="s">
        <v>13948</v>
      </c>
    </row>
    <row r="8592" spans="1:2" x14ac:dyDescent="0.25">
      <c r="A8592" t="s">
        <v>13949</v>
      </c>
      <c r="B8592" t="s">
        <v>13950</v>
      </c>
    </row>
    <row r="8593" spans="1:2" x14ac:dyDescent="0.25">
      <c r="A8593" t="s">
        <v>13951</v>
      </c>
      <c r="B8593" t="s">
        <v>13952</v>
      </c>
    </row>
    <row r="8594" spans="1:2" x14ac:dyDescent="0.25">
      <c r="A8594" t="s">
        <v>13953</v>
      </c>
      <c r="B8594" t="s">
        <v>13954</v>
      </c>
    </row>
    <row r="8595" spans="1:2" x14ac:dyDescent="0.25">
      <c r="A8595" t="s">
        <v>13955</v>
      </c>
      <c r="B8595" t="s">
        <v>9942</v>
      </c>
    </row>
    <row r="8596" spans="1:2" x14ac:dyDescent="0.25">
      <c r="A8596" t="s">
        <v>13956</v>
      </c>
      <c r="B8596" t="s">
        <v>13957</v>
      </c>
    </row>
    <row r="8597" spans="1:2" x14ac:dyDescent="0.25">
      <c r="A8597" t="s">
        <v>13958</v>
      </c>
      <c r="B8597" t="s">
        <v>13959</v>
      </c>
    </row>
    <row r="8598" spans="1:2" x14ac:dyDescent="0.25">
      <c r="A8598" t="s">
        <v>13960</v>
      </c>
      <c r="B8598" t="s">
        <v>13961</v>
      </c>
    </row>
    <row r="8599" spans="1:2" x14ac:dyDescent="0.25">
      <c r="A8599" t="s">
        <v>13962</v>
      </c>
      <c r="B8599" t="s">
        <v>13963</v>
      </c>
    </row>
    <row r="8600" spans="1:2" x14ac:dyDescent="0.25">
      <c r="A8600" t="s">
        <v>13964</v>
      </c>
      <c r="B8600" t="s">
        <v>13965</v>
      </c>
    </row>
    <row r="8601" spans="1:2" x14ac:dyDescent="0.25">
      <c r="A8601" t="s">
        <v>13966</v>
      </c>
      <c r="B8601" t="s">
        <v>13967</v>
      </c>
    </row>
    <row r="8602" spans="1:2" x14ac:dyDescent="0.25">
      <c r="A8602" t="s">
        <v>13968</v>
      </c>
      <c r="B8602" t="s">
        <v>13969</v>
      </c>
    </row>
    <row r="8603" spans="1:2" x14ac:dyDescent="0.25">
      <c r="A8603" t="s">
        <v>13970</v>
      </c>
      <c r="B8603" t="s">
        <v>13971</v>
      </c>
    </row>
    <row r="8604" spans="1:2" x14ac:dyDescent="0.25">
      <c r="A8604" t="s">
        <v>13972</v>
      </c>
      <c r="B8604" t="s">
        <v>13973</v>
      </c>
    </row>
    <row r="8605" spans="1:2" x14ac:dyDescent="0.25">
      <c r="A8605" t="s">
        <v>13974</v>
      </c>
      <c r="B8605" t="s">
        <v>13975</v>
      </c>
    </row>
    <row r="8606" spans="1:2" x14ac:dyDescent="0.25">
      <c r="A8606" t="s">
        <v>13976</v>
      </c>
      <c r="B8606" t="s">
        <v>13977</v>
      </c>
    </row>
    <row r="8607" spans="1:2" x14ac:dyDescent="0.25">
      <c r="A8607" t="s">
        <v>13978</v>
      </c>
      <c r="B8607" t="s">
        <v>13979</v>
      </c>
    </row>
    <row r="8608" spans="1:2" x14ac:dyDescent="0.25">
      <c r="A8608" t="s">
        <v>13980</v>
      </c>
      <c r="B8608" t="s">
        <v>13981</v>
      </c>
    </row>
    <row r="8609" spans="1:2" x14ac:dyDescent="0.25">
      <c r="A8609" t="s">
        <v>13982</v>
      </c>
      <c r="B8609" t="s">
        <v>13983</v>
      </c>
    </row>
    <row r="8610" spans="1:2" x14ac:dyDescent="0.25">
      <c r="A8610" t="s">
        <v>13984</v>
      </c>
      <c r="B8610" t="s">
        <v>13985</v>
      </c>
    </row>
    <row r="8611" spans="1:2" x14ac:dyDescent="0.25">
      <c r="A8611" t="s">
        <v>13986</v>
      </c>
      <c r="B8611" t="s">
        <v>13987</v>
      </c>
    </row>
    <row r="8612" spans="1:2" x14ac:dyDescent="0.25">
      <c r="A8612" t="s">
        <v>13988</v>
      </c>
      <c r="B8612" t="s">
        <v>1713</v>
      </c>
    </row>
    <row r="8613" spans="1:2" x14ac:dyDescent="0.25">
      <c r="A8613" t="s">
        <v>13989</v>
      </c>
      <c r="B8613" t="s">
        <v>13990</v>
      </c>
    </row>
    <row r="8614" spans="1:2" x14ac:dyDescent="0.25">
      <c r="A8614" t="s">
        <v>13991</v>
      </c>
      <c r="B8614" t="s">
        <v>13992</v>
      </c>
    </row>
    <row r="8615" spans="1:2" x14ac:dyDescent="0.25">
      <c r="A8615" t="s">
        <v>13993</v>
      </c>
      <c r="B8615" t="s">
        <v>13994</v>
      </c>
    </row>
    <row r="8616" spans="1:2" x14ac:dyDescent="0.25">
      <c r="A8616" t="s">
        <v>13995</v>
      </c>
      <c r="B8616" t="s">
        <v>13996</v>
      </c>
    </row>
    <row r="8617" spans="1:2" x14ac:dyDescent="0.25">
      <c r="A8617" t="s">
        <v>13997</v>
      </c>
      <c r="B8617" t="s">
        <v>13998</v>
      </c>
    </row>
    <row r="8618" spans="1:2" x14ac:dyDescent="0.25">
      <c r="A8618" t="s">
        <v>13999</v>
      </c>
      <c r="B8618" t="s">
        <v>14000</v>
      </c>
    </row>
    <row r="8619" spans="1:2" x14ac:dyDescent="0.25">
      <c r="A8619" t="s">
        <v>14001</v>
      </c>
      <c r="B8619" t="s">
        <v>14002</v>
      </c>
    </row>
    <row r="8620" spans="1:2" x14ac:dyDescent="0.25">
      <c r="A8620" t="s">
        <v>14003</v>
      </c>
      <c r="B8620" t="s">
        <v>14004</v>
      </c>
    </row>
    <row r="8621" spans="1:2" x14ac:dyDescent="0.25">
      <c r="A8621" t="s">
        <v>14005</v>
      </c>
      <c r="B8621" t="s">
        <v>14006</v>
      </c>
    </row>
    <row r="8622" spans="1:2" x14ac:dyDescent="0.25">
      <c r="A8622" t="s">
        <v>14007</v>
      </c>
      <c r="B8622" t="s">
        <v>14008</v>
      </c>
    </row>
    <row r="8623" spans="1:2" x14ac:dyDescent="0.25">
      <c r="A8623" t="s">
        <v>14009</v>
      </c>
      <c r="B8623" t="s">
        <v>14010</v>
      </c>
    </row>
    <row r="8624" spans="1:2" x14ac:dyDescent="0.25">
      <c r="A8624" t="s">
        <v>14011</v>
      </c>
      <c r="B8624" t="s">
        <v>14012</v>
      </c>
    </row>
    <row r="8625" spans="1:2" x14ac:dyDescent="0.25">
      <c r="A8625" t="s">
        <v>14013</v>
      </c>
      <c r="B8625" t="s">
        <v>14014</v>
      </c>
    </row>
    <row r="8626" spans="1:2" x14ac:dyDescent="0.25">
      <c r="A8626" t="s">
        <v>14015</v>
      </c>
      <c r="B8626" t="s">
        <v>14016</v>
      </c>
    </row>
    <row r="8627" spans="1:2" x14ac:dyDescent="0.25">
      <c r="A8627" t="s">
        <v>14017</v>
      </c>
      <c r="B8627" t="s">
        <v>14018</v>
      </c>
    </row>
    <row r="8628" spans="1:2" x14ac:dyDescent="0.25">
      <c r="A8628" t="s">
        <v>14019</v>
      </c>
      <c r="B8628" t="s">
        <v>14020</v>
      </c>
    </row>
    <row r="8629" spans="1:2" x14ac:dyDescent="0.25">
      <c r="A8629" t="s">
        <v>14021</v>
      </c>
      <c r="B8629" t="s">
        <v>14022</v>
      </c>
    </row>
    <row r="8630" spans="1:2" x14ac:dyDescent="0.25">
      <c r="A8630" t="s">
        <v>14023</v>
      </c>
      <c r="B8630" t="s">
        <v>9</v>
      </c>
    </row>
    <row r="8631" spans="1:2" x14ac:dyDescent="0.25">
      <c r="A8631" t="s">
        <v>14024</v>
      </c>
      <c r="B8631" t="s">
        <v>14025</v>
      </c>
    </row>
    <row r="8632" spans="1:2" x14ac:dyDescent="0.25">
      <c r="A8632" t="s">
        <v>14026</v>
      </c>
      <c r="B8632" t="s">
        <v>14027</v>
      </c>
    </row>
    <row r="8633" spans="1:2" x14ac:dyDescent="0.25">
      <c r="A8633" t="s">
        <v>14028</v>
      </c>
      <c r="B8633" t="s">
        <v>14029</v>
      </c>
    </row>
    <row r="8634" spans="1:2" x14ac:dyDescent="0.25">
      <c r="A8634" t="s">
        <v>14030</v>
      </c>
      <c r="B8634" t="s">
        <v>14031</v>
      </c>
    </row>
    <row r="8635" spans="1:2" x14ac:dyDescent="0.25">
      <c r="A8635" t="s">
        <v>14032</v>
      </c>
      <c r="B8635" t="s">
        <v>14033</v>
      </c>
    </row>
    <row r="8636" spans="1:2" x14ac:dyDescent="0.25">
      <c r="A8636" t="s">
        <v>14034</v>
      </c>
      <c r="B8636" t="s">
        <v>14035</v>
      </c>
    </row>
    <row r="8637" spans="1:2" x14ac:dyDescent="0.25">
      <c r="A8637" t="s">
        <v>14036</v>
      </c>
      <c r="B8637" t="s">
        <v>14037</v>
      </c>
    </row>
    <row r="8638" spans="1:2" x14ac:dyDescent="0.25">
      <c r="A8638" t="s">
        <v>14038</v>
      </c>
      <c r="B8638" t="s">
        <v>14039</v>
      </c>
    </row>
    <row r="8639" spans="1:2" x14ac:dyDescent="0.25">
      <c r="A8639" t="s">
        <v>14040</v>
      </c>
      <c r="B8639" t="s">
        <v>14041</v>
      </c>
    </row>
    <row r="8640" spans="1:2" x14ac:dyDescent="0.25">
      <c r="A8640" t="s">
        <v>14042</v>
      </c>
      <c r="B8640" t="s">
        <v>14043</v>
      </c>
    </row>
    <row r="8641" spans="1:2" x14ac:dyDescent="0.25">
      <c r="A8641" t="s">
        <v>14044</v>
      </c>
      <c r="B8641" t="s">
        <v>14045</v>
      </c>
    </row>
    <row r="8642" spans="1:2" x14ac:dyDescent="0.25">
      <c r="A8642" t="s">
        <v>14046</v>
      </c>
      <c r="B8642" t="s">
        <v>14047</v>
      </c>
    </row>
    <row r="8643" spans="1:2" x14ac:dyDescent="0.25">
      <c r="A8643" t="s">
        <v>14048</v>
      </c>
      <c r="B8643" t="s">
        <v>14049</v>
      </c>
    </row>
    <row r="8644" spans="1:2" x14ac:dyDescent="0.25">
      <c r="A8644" t="s">
        <v>14050</v>
      </c>
      <c r="B8644" t="s">
        <v>1121</v>
      </c>
    </row>
    <row r="8645" spans="1:2" x14ac:dyDescent="0.25">
      <c r="A8645" t="s">
        <v>14051</v>
      </c>
      <c r="B8645" t="s">
        <v>14052</v>
      </c>
    </row>
    <row r="8646" spans="1:2" x14ac:dyDescent="0.25">
      <c r="A8646" t="s">
        <v>14053</v>
      </c>
      <c r="B8646" t="s">
        <v>14054</v>
      </c>
    </row>
    <row r="8647" spans="1:2" x14ac:dyDescent="0.25">
      <c r="A8647" t="s">
        <v>14055</v>
      </c>
      <c r="B8647" t="s">
        <v>2039</v>
      </c>
    </row>
    <row r="8648" spans="1:2" x14ac:dyDescent="0.25">
      <c r="A8648" t="s">
        <v>14056</v>
      </c>
      <c r="B8648" t="s">
        <v>14057</v>
      </c>
    </row>
    <row r="8649" spans="1:2" x14ac:dyDescent="0.25">
      <c r="A8649" t="s">
        <v>14058</v>
      </c>
      <c r="B8649" t="s">
        <v>14059</v>
      </c>
    </row>
    <row r="8650" spans="1:2" x14ac:dyDescent="0.25">
      <c r="A8650" t="s">
        <v>14060</v>
      </c>
      <c r="B8650" t="s">
        <v>14061</v>
      </c>
    </row>
    <row r="8651" spans="1:2" x14ac:dyDescent="0.25">
      <c r="A8651" t="s">
        <v>14062</v>
      </c>
      <c r="B8651" t="s">
        <v>3018</v>
      </c>
    </row>
    <row r="8652" spans="1:2" x14ac:dyDescent="0.25">
      <c r="A8652" t="s">
        <v>14063</v>
      </c>
      <c r="B8652" t="s">
        <v>14064</v>
      </c>
    </row>
    <row r="8653" spans="1:2" x14ac:dyDescent="0.25">
      <c r="A8653" t="s">
        <v>14065</v>
      </c>
      <c r="B8653" t="s">
        <v>14066</v>
      </c>
    </row>
    <row r="8654" spans="1:2" x14ac:dyDescent="0.25">
      <c r="A8654" t="s">
        <v>14067</v>
      </c>
      <c r="B8654" t="s">
        <v>14068</v>
      </c>
    </row>
    <row r="8655" spans="1:2" x14ac:dyDescent="0.25">
      <c r="A8655" t="s">
        <v>14069</v>
      </c>
      <c r="B8655" t="s">
        <v>14070</v>
      </c>
    </row>
    <row r="8656" spans="1:2" x14ac:dyDescent="0.25">
      <c r="A8656" t="s">
        <v>14071</v>
      </c>
      <c r="B8656" t="s">
        <v>14072</v>
      </c>
    </row>
    <row r="8657" spans="1:2" x14ac:dyDescent="0.25">
      <c r="A8657" t="s">
        <v>14073</v>
      </c>
      <c r="B8657" t="s">
        <v>14074</v>
      </c>
    </row>
    <row r="8658" spans="1:2" x14ac:dyDescent="0.25">
      <c r="A8658" t="s">
        <v>14075</v>
      </c>
      <c r="B8658" t="s">
        <v>14076</v>
      </c>
    </row>
    <row r="8659" spans="1:2" x14ac:dyDescent="0.25">
      <c r="A8659" t="s">
        <v>14077</v>
      </c>
      <c r="B8659" t="s">
        <v>14078</v>
      </c>
    </row>
    <row r="8660" spans="1:2" x14ac:dyDescent="0.25">
      <c r="A8660" t="s">
        <v>14079</v>
      </c>
      <c r="B8660" t="s">
        <v>14080</v>
      </c>
    </row>
    <row r="8661" spans="1:2" x14ac:dyDescent="0.25">
      <c r="A8661" t="s">
        <v>14081</v>
      </c>
      <c r="B8661" t="s">
        <v>90</v>
      </c>
    </row>
    <row r="8662" spans="1:2" x14ac:dyDescent="0.25">
      <c r="A8662" t="s">
        <v>14082</v>
      </c>
      <c r="B8662" t="s">
        <v>14083</v>
      </c>
    </row>
    <row r="8663" spans="1:2" x14ac:dyDescent="0.25">
      <c r="A8663" t="s">
        <v>14084</v>
      </c>
      <c r="B8663" t="s">
        <v>14085</v>
      </c>
    </row>
    <row r="8664" spans="1:2" x14ac:dyDescent="0.25">
      <c r="A8664" t="s">
        <v>14086</v>
      </c>
      <c r="B8664" t="s">
        <v>14087</v>
      </c>
    </row>
    <row r="8665" spans="1:2" x14ac:dyDescent="0.25">
      <c r="A8665" t="s">
        <v>14088</v>
      </c>
      <c r="B8665" t="s">
        <v>14089</v>
      </c>
    </row>
    <row r="8666" spans="1:2" x14ac:dyDescent="0.25">
      <c r="A8666" t="s">
        <v>14090</v>
      </c>
      <c r="B8666" t="s">
        <v>9</v>
      </c>
    </row>
    <row r="8667" spans="1:2" x14ac:dyDescent="0.25">
      <c r="A8667" t="s">
        <v>14091</v>
      </c>
      <c r="B8667" t="s">
        <v>14092</v>
      </c>
    </row>
    <row r="8668" spans="1:2" x14ac:dyDescent="0.25">
      <c r="A8668" t="s">
        <v>14093</v>
      </c>
      <c r="B8668" t="s">
        <v>14094</v>
      </c>
    </row>
    <row r="8669" spans="1:2" x14ac:dyDescent="0.25">
      <c r="A8669" t="s">
        <v>14095</v>
      </c>
      <c r="B8669" t="s">
        <v>14096</v>
      </c>
    </row>
    <row r="8670" spans="1:2" x14ac:dyDescent="0.25">
      <c r="A8670" t="s">
        <v>14097</v>
      </c>
      <c r="B8670" t="s">
        <v>14098</v>
      </c>
    </row>
    <row r="8671" spans="1:2" x14ac:dyDescent="0.25">
      <c r="A8671" t="s">
        <v>14099</v>
      </c>
      <c r="B8671" t="s">
        <v>2039</v>
      </c>
    </row>
    <row r="8672" spans="1:2" x14ac:dyDescent="0.25">
      <c r="A8672" t="s">
        <v>14100</v>
      </c>
      <c r="B8672" t="s">
        <v>1894</v>
      </c>
    </row>
    <row r="8673" spans="1:2" x14ac:dyDescent="0.25">
      <c r="A8673" t="s">
        <v>14101</v>
      </c>
      <c r="B8673" t="s">
        <v>14102</v>
      </c>
    </row>
    <row r="8674" spans="1:2" x14ac:dyDescent="0.25">
      <c r="A8674" t="s">
        <v>14103</v>
      </c>
      <c r="B8674" t="s">
        <v>14104</v>
      </c>
    </row>
    <row r="8675" spans="1:2" x14ac:dyDescent="0.25">
      <c r="A8675" t="s">
        <v>14105</v>
      </c>
      <c r="B8675" t="s">
        <v>14106</v>
      </c>
    </row>
    <row r="8676" spans="1:2" x14ac:dyDescent="0.25">
      <c r="A8676" t="s">
        <v>14107</v>
      </c>
      <c r="B8676" t="s">
        <v>14108</v>
      </c>
    </row>
    <row r="8677" spans="1:2" x14ac:dyDescent="0.25">
      <c r="A8677" t="s">
        <v>14109</v>
      </c>
      <c r="B8677" t="s">
        <v>14110</v>
      </c>
    </row>
    <row r="8678" spans="1:2" x14ac:dyDescent="0.25">
      <c r="A8678" t="s">
        <v>14111</v>
      </c>
      <c r="B8678" t="s">
        <v>14112</v>
      </c>
    </row>
    <row r="8679" spans="1:2" x14ac:dyDescent="0.25">
      <c r="A8679" t="s">
        <v>14113</v>
      </c>
      <c r="B8679" t="s">
        <v>14114</v>
      </c>
    </row>
    <row r="8680" spans="1:2" x14ac:dyDescent="0.25">
      <c r="A8680" t="s">
        <v>14115</v>
      </c>
      <c r="B8680" t="s">
        <v>14116</v>
      </c>
    </row>
    <row r="8681" spans="1:2" x14ac:dyDescent="0.25">
      <c r="A8681" t="s">
        <v>14117</v>
      </c>
      <c r="B8681" t="s">
        <v>14118</v>
      </c>
    </row>
    <row r="8682" spans="1:2" x14ac:dyDescent="0.25">
      <c r="A8682" t="s">
        <v>14119</v>
      </c>
      <c r="B8682" t="s">
        <v>14120</v>
      </c>
    </row>
    <row r="8683" spans="1:2" x14ac:dyDescent="0.25">
      <c r="A8683" t="s">
        <v>14121</v>
      </c>
      <c r="B8683" t="s">
        <v>14122</v>
      </c>
    </row>
    <row r="8684" spans="1:2" x14ac:dyDescent="0.25">
      <c r="A8684" t="s">
        <v>14123</v>
      </c>
      <c r="B8684" t="s">
        <v>14124</v>
      </c>
    </row>
    <row r="8685" spans="1:2" x14ac:dyDescent="0.25">
      <c r="A8685" t="s">
        <v>14125</v>
      </c>
      <c r="B8685" t="s">
        <v>14126</v>
      </c>
    </row>
    <row r="8686" spans="1:2" x14ac:dyDescent="0.25">
      <c r="A8686" t="s">
        <v>14127</v>
      </c>
      <c r="B8686" t="s">
        <v>14128</v>
      </c>
    </row>
    <row r="8687" spans="1:2" x14ac:dyDescent="0.25">
      <c r="A8687" t="s">
        <v>14129</v>
      </c>
      <c r="B8687" t="s">
        <v>14130</v>
      </c>
    </row>
    <row r="8688" spans="1:2" x14ac:dyDescent="0.25">
      <c r="A8688" t="s">
        <v>14131</v>
      </c>
      <c r="B8688" t="s">
        <v>14132</v>
      </c>
    </row>
    <row r="8689" spans="1:2" x14ac:dyDescent="0.25">
      <c r="A8689" t="s">
        <v>14133</v>
      </c>
      <c r="B8689" t="s">
        <v>14134</v>
      </c>
    </row>
    <row r="8690" spans="1:2" x14ac:dyDescent="0.25">
      <c r="A8690" t="s">
        <v>14135</v>
      </c>
      <c r="B8690" t="s">
        <v>14136</v>
      </c>
    </row>
    <row r="8691" spans="1:2" x14ac:dyDescent="0.25">
      <c r="A8691" t="s">
        <v>14137</v>
      </c>
      <c r="B8691" t="s">
        <v>14138</v>
      </c>
    </row>
    <row r="8692" spans="1:2" x14ac:dyDescent="0.25">
      <c r="A8692" t="s">
        <v>14139</v>
      </c>
      <c r="B8692" t="s">
        <v>14140</v>
      </c>
    </row>
    <row r="8693" spans="1:2" x14ac:dyDescent="0.25">
      <c r="A8693" t="s">
        <v>14141</v>
      </c>
      <c r="B8693" t="s">
        <v>14142</v>
      </c>
    </row>
    <row r="8694" spans="1:2" x14ac:dyDescent="0.25">
      <c r="A8694" t="s">
        <v>14143</v>
      </c>
      <c r="B8694" t="s">
        <v>14144</v>
      </c>
    </row>
    <row r="8695" spans="1:2" x14ac:dyDescent="0.25">
      <c r="A8695" t="s">
        <v>14145</v>
      </c>
      <c r="B8695" t="s">
        <v>14146</v>
      </c>
    </row>
    <row r="8696" spans="1:2" x14ac:dyDescent="0.25">
      <c r="A8696" t="s">
        <v>14147</v>
      </c>
      <c r="B8696" t="s">
        <v>14148</v>
      </c>
    </row>
    <row r="8697" spans="1:2" x14ac:dyDescent="0.25">
      <c r="A8697" t="s">
        <v>14149</v>
      </c>
      <c r="B8697" t="s">
        <v>14150</v>
      </c>
    </row>
    <row r="8698" spans="1:2" x14ac:dyDescent="0.25">
      <c r="A8698" t="s">
        <v>14151</v>
      </c>
      <c r="B8698" t="s">
        <v>14152</v>
      </c>
    </row>
    <row r="8699" spans="1:2" x14ac:dyDescent="0.25">
      <c r="A8699" t="s">
        <v>14153</v>
      </c>
      <c r="B8699" t="s">
        <v>14154</v>
      </c>
    </row>
    <row r="8700" spans="1:2" x14ac:dyDescent="0.25">
      <c r="A8700" t="s">
        <v>14155</v>
      </c>
      <c r="B8700" t="s">
        <v>14156</v>
      </c>
    </row>
    <row r="8701" spans="1:2" x14ac:dyDescent="0.25">
      <c r="A8701" t="s">
        <v>14157</v>
      </c>
      <c r="B8701" t="s">
        <v>14158</v>
      </c>
    </row>
    <row r="8702" spans="1:2" x14ac:dyDescent="0.25">
      <c r="A8702" t="s">
        <v>14159</v>
      </c>
      <c r="B8702" t="s">
        <v>14160</v>
      </c>
    </row>
    <row r="8703" spans="1:2" x14ac:dyDescent="0.25">
      <c r="A8703" t="s">
        <v>14161</v>
      </c>
      <c r="B8703" t="s">
        <v>14162</v>
      </c>
    </row>
    <row r="8704" spans="1:2" x14ac:dyDescent="0.25">
      <c r="A8704" t="s">
        <v>14163</v>
      </c>
      <c r="B8704" t="s">
        <v>14164</v>
      </c>
    </row>
    <row r="8705" spans="1:2" x14ac:dyDescent="0.25">
      <c r="A8705" t="s">
        <v>14165</v>
      </c>
      <c r="B8705" t="s">
        <v>14166</v>
      </c>
    </row>
    <row r="8706" spans="1:2" x14ac:dyDescent="0.25">
      <c r="A8706" t="s">
        <v>14167</v>
      </c>
      <c r="B8706" t="s">
        <v>14168</v>
      </c>
    </row>
    <row r="8707" spans="1:2" x14ac:dyDescent="0.25">
      <c r="A8707" t="s">
        <v>14169</v>
      </c>
      <c r="B8707" t="s">
        <v>14170</v>
      </c>
    </row>
    <row r="8708" spans="1:2" x14ac:dyDescent="0.25">
      <c r="A8708" t="s">
        <v>14171</v>
      </c>
      <c r="B8708" t="s">
        <v>14172</v>
      </c>
    </row>
    <row r="8709" spans="1:2" x14ac:dyDescent="0.25">
      <c r="A8709" t="s">
        <v>14173</v>
      </c>
      <c r="B8709" t="s">
        <v>14174</v>
      </c>
    </row>
    <row r="8710" spans="1:2" x14ac:dyDescent="0.25">
      <c r="A8710" t="s">
        <v>14175</v>
      </c>
      <c r="B8710" t="s">
        <v>14176</v>
      </c>
    </row>
    <row r="8711" spans="1:2" x14ac:dyDescent="0.25">
      <c r="A8711" t="s">
        <v>14177</v>
      </c>
      <c r="B8711" t="s">
        <v>14178</v>
      </c>
    </row>
    <row r="8712" spans="1:2" x14ac:dyDescent="0.25">
      <c r="A8712" t="s">
        <v>14179</v>
      </c>
      <c r="B8712" t="s">
        <v>14180</v>
      </c>
    </row>
    <row r="8713" spans="1:2" x14ac:dyDescent="0.25">
      <c r="A8713" t="s">
        <v>14181</v>
      </c>
      <c r="B8713" t="s">
        <v>14182</v>
      </c>
    </row>
    <row r="8714" spans="1:2" x14ac:dyDescent="0.25">
      <c r="A8714" t="s">
        <v>14183</v>
      </c>
      <c r="B8714" t="s">
        <v>14184</v>
      </c>
    </row>
    <row r="8715" spans="1:2" x14ac:dyDescent="0.25">
      <c r="A8715" t="s">
        <v>14185</v>
      </c>
      <c r="B8715" t="s">
        <v>14186</v>
      </c>
    </row>
    <row r="8716" spans="1:2" x14ac:dyDescent="0.25">
      <c r="A8716" t="s">
        <v>14187</v>
      </c>
      <c r="B8716" t="s">
        <v>14188</v>
      </c>
    </row>
    <row r="8717" spans="1:2" x14ac:dyDescent="0.25">
      <c r="A8717" t="s">
        <v>14189</v>
      </c>
      <c r="B8717" t="s">
        <v>14190</v>
      </c>
    </row>
    <row r="8718" spans="1:2" x14ac:dyDescent="0.25">
      <c r="A8718" t="s">
        <v>14191</v>
      </c>
      <c r="B8718" t="s">
        <v>14192</v>
      </c>
    </row>
    <row r="8719" spans="1:2" x14ac:dyDescent="0.25">
      <c r="A8719" t="s">
        <v>14193</v>
      </c>
      <c r="B8719" t="s">
        <v>14194</v>
      </c>
    </row>
    <row r="8720" spans="1:2" x14ac:dyDescent="0.25">
      <c r="A8720" t="s">
        <v>14195</v>
      </c>
      <c r="B8720" t="s">
        <v>14196</v>
      </c>
    </row>
    <row r="8721" spans="1:2" x14ac:dyDescent="0.25">
      <c r="A8721" t="s">
        <v>14197</v>
      </c>
      <c r="B8721" t="s">
        <v>14198</v>
      </c>
    </row>
    <row r="8722" spans="1:2" x14ac:dyDescent="0.25">
      <c r="A8722" t="s">
        <v>14199</v>
      </c>
      <c r="B8722" t="s">
        <v>14200</v>
      </c>
    </row>
    <row r="8723" spans="1:2" x14ac:dyDescent="0.25">
      <c r="A8723" t="s">
        <v>14201</v>
      </c>
      <c r="B8723" t="s">
        <v>14202</v>
      </c>
    </row>
    <row r="8724" spans="1:2" x14ac:dyDescent="0.25">
      <c r="A8724" t="s">
        <v>14203</v>
      </c>
      <c r="B8724" t="s">
        <v>14204</v>
      </c>
    </row>
    <row r="8725" spans="1:2" x14ac:dyDescent="0.25">
      <c r="A8725" t="s">
        <v>14205</v>
      </c>
      <c r="B8725" t="s">
        <v>14206</v>
      </c>
    </row>
    <row r="8726" spans="1:2" x14ac:dyDescent="0.25">
      <c r="A8726" t="s">
        <v>14207</v>
      </c>
      <c r="B8726" t="s">
        <v>14208</v>
      </c>
    </row>
    <row r="8727" spans="1:2" x14ac:dyDescent="0.25">
      <c r="A8727" t="s">
        <v>14209</v>
      </c>
      <c r="B8727" t="s">
        <v>14210</v>
      </c>
    </row>
    <row r="8728" spans="1:2" x14ac:dyDescent="0.25">
      <c r="A8728" t="s">
        <v>14211</v>
      </c>
      <c r="B8728" t="s">
        <v>14212</v>
      </c>
    </row>
    <row r="8729" spans="1:2" x14ac:dyDescent="0.25">
      <c r="A8729" t="s">
        <v>14213</v>
      </c>
      <c r="B8729" t="s">
        <v>14214</v>
      </c>
    </row>
    <row r="8730" spans="1:2" x14ac:dyDescent="0.25">
      <c r="A8730" t="s">
        <v>14215</v>
      </c>
      <c r="B8730" t="s">
        <v>14216</v>
      </c>
    </row>
    <row r="8731" spans="1:2" x14ac:dyDescent="0.25">
      <c r="A8731" t="s">
        <v>14217</v>
      </c>
      <c r="B8731" t="s">
        <v>2942</v>
      </c>
    </row>
    <row r="8732" spans="1:2" x14ac:dyDescent="0.25">
      <c r="A8732" t="s">
        <v>14218</v>
      </c>
      <c r="B8732" t="s">
        <v>14219</v>
      </c>
    </row>
    <row r="8733" spans="1:2" x14ac:dyDescent="0.25">
      <c r="A8733" t="s">
        <v>14220</v>
      </c>
      <c r="B8733" t="s">
        <v>9</v>
      </c>
    </row>
    <row r="8734" spans="1:2" x14ac:dyDescent="0.25">
      <c r="A8734" t="s">
        <v>14221</v>
      </c>
      <c r="B8734" t="s">
        <v>14222</v>
      </c>
    </row>
    <row r="8735" spans="1:2" x14ac:dyDescent="0.25">
      <c r="A8735" t="s">
        <v>14223</v>
      </c>
      <c r="B8735" t="s">
        <v>14224</v>
      </c>
    </row>
    <row r="8736" spans="1:2" x14ac:dyDescent="0.25">
      <c r="A8736" t="s">
        <v>14225</v>
      </c>
      <c r="B8736" t="s">
        <v>14226</v>
      </c>
    </row>
    <row r="8737" spans="1:2" x14ac:dyDescent="0.25">
      <c r="A8737" t="s">
        <v>14227</v>
      </c>
      <c r="B8737" t="s">
        <v>14228</v>
      </c>
    </row>
    <row r="8738" spans="1:2" x14ac:dyDescent="0.25">
      <c r="A8738" t="s">
        <v>14229</v>
      </c>
      <c r="B8738" t="s">
        <v>14230</v>
      </c>
    </row>
    <row r="8739" spans="1:2" x14ac:dyDescent="0.25">
      <c r="A8739" t="s">
        <v>14231</v>
      </c>
      <c r="B8739" t="s">
        <v>14232</v>
      </c>
    </row>
    <row r="8740" spans="1:2" x14ac:dyDescent="0.25">
      <c r="A8740" t="s">
        <v>14233</v>
      </c>
      <c r="B8740" t="s">
        <v>14234</v>
      </c>
    </row>
    <row r="8741" spans="1:2" x14ac:dyDescent="0.25">
      <c r="A8741" t="s">
        <v>14235</v>
      </c>
      <c r="B8741" t="s">
        <v>14236</v>
      </c>
    </row>
    <row r="8742" spans="1:2" x14ac:dyDescent="0.25">
      <c r="A8742" t="s">
        <v>14237</v>
      </c>
      <c r="B8742" t="s">
        <v>453</v>
      </c>
    </row>
    <row r="8743" spans="1:2" x14ac:dyDescent="0.25">
      <c r="A8743" t="s">
        <v>14238</v>
      </c>
      <c r="B8743" t="s">
        <v>14239</v>
      </c>
    </row>
    <row r="8744" spans="1:2" x14ac:dyDescent="0.25">
      <c r="A8744" t="s">
        <v>14240</v>
      </c>
      <c r="B8744" t="s">
        <v>14241</v>
      </c>
    </row>
    <row r="8745" spans="1:2" x14ac:dyDescent="0.25">
      <c r="A8745" t="s">
        <v>14242</v>
      </c>
      <c r="B8745" t="s">
        <v>10531</v>
      </c>
    </row>
    <row r="8746" spans="1:2" x14ac:dyDescent="0.25">
      <c r="A8746" t="s">
        <v>14243</v>
      </c>
      <c r="B8746" t="s">
        <v>14244</v>
      </c>
    </row>
    <row r="8747" spans="1:2" x14ac:dyDescent="0.25">
      <c r="A8747" t="s">
        <v>14245</v>
      </c>
      <c r="B8747" t="s">
        <v>14246</v>
      </c>
    </row>
    <row r="8748" spans="1:2" x14ac:dyDescent="0.25">
      <c r="A8748" t="s">
        <v>14247</v>
      </c>
      <c r="B8748" t="s">
        <v>14248</v>
      </c>
    </row>
    <row r="8749" spans="1:2" x14ac:dyDescent="0.25">
      <c r="A8749" t="s">
        <v>14249</v>
      </c>
      <c r="B8749" t="s">
        <v>14250</v>
      </c>
    </row>
    <row r="8750" spans="1:2" x14ac:dyDescent="0.25">
      <c r="A8750" t="s">
        <v>14251</v>
      </c>
      <c r="B8750" t="s">
        <v>14252</v>
      </c>
    </row>
    <row r="8751" spans="1:2" x14ac:dyDescent="0.25">
      <c r="A8751" t="s">
        <v>14253</v>
      </c>
      <c r="B8751" t="s">
        <v>14254</v>
      </c>
    </row>
    <row r="8752" spans="1:2" x14ac:dyDescent="0.25">
      <c r="A8752" t="s">
        <v>14255</v>
      </c>
      <c r="B8752" t="s">
        <v>14256</v>
      </c>
    </row>
    <row r="8753" spans="1:2" x14ac:dyDescent="0.25">
      <c r="A8753" t="s">
        <v>14257</v>
      </c>
      <c r="B8753" t="s">
        <v>14258</v>
      </c>
    </row>
    <row r="8754" spans="1:2" x14ac:dyDescent="0.25">
      <c r="A8754" t="s">
        <v>14259</v>
      </c>
      <c r="B8754" t="s">
        <v>14260</v>
      </c>
    </row>
    <row r="8755" spans="1:2" x14ac:dyDescent="0.25">
      <c r="A8755" t="s">
        <v>14261</v>
      </c>
      <c r="B8755" t="s">
        <v>9</v>
      </c>
    </row>
    <row r="8756" spans="1:2" x14ac:dyDescent="0.25">
      <c r="A8756" t="s">
        <v>14262</v>
      </c>
      <c r="B8756" t="s">
        <v>14263</v>
      </c>
    </row>
    <row r="8757" spans="1:2" x14ac:dyDescent="0.25">
      <c r="A8757" t="s">
        <v>14264</v>
      </c>
      <c r="B8757" t="s">
        <v>14265</v>
      </c>
    </row>
    <row r="8758" spans="1:2" x14ac:dyDescent="0.25">
      <c r="A8758" t="s">
        <v>14266</v>
      </c>
      <c r="B8758" t="s">
        <v>14267</v>
      </c>
    </row>
    <row r="8759" spans="1:2" x14ac:dyDescent="0.25">
      <c r="A8759" t="s">
        <v>14268</v>
      </c>
      <c r="B8759" t="s">
        <v>14269</v>
      </c>
    </row>
    <row r="8760" spans="1:2" x14ac:dyDescent="0.25">
      <c r="A8760" t="s">
        <v>14270</v>
      </c>
      <c r="B8760" t="s">
        <v>14271</v>
      </c>
    </row>
    <row r="8761" spans="1:2" x14ac:dyDescent="0.25">
      <c r="A8761" t="s">
        <v>14272</v>
      </c>
      <c r="B8761" t="s">
        <v>14273</v>
      </c>
    </row>
    <row r="8762" spans="1:2" x14ac:dyDescent="0.25">
      <c r="A8762" t="s">
        <v>14274</v>
      </c>
      <c r="B8762" t="s">
        <v>14275</v>
      </c>
    </row>
    <row r="8763" spans="1:2" x14ac:dyDescent="0.25">
      <c r="A8763" t="s">
        <v>14276</v>
      </c>
      <c r="B8763" t="s">
        <v>14277</v>
      </c>
    </row>
    <row r="8764" spans="1:2" x14ac:dyDescent="0.25">
      <c r="A8764" t="s">
        <v>14278</v>
      </c>
      <c r="B8764" t="s">
        <v>14279</v>
      </c>
    </row>
    <row r="8765" spans="1:2" x14ac:dyDescent="0.25">
      <c r="A8765" t="s">
        <v>14280</v>
      </c>
      <c r="B8765" t="s">
        <v>14281</v>
      </c>
    </row>
    <row r="8766" spans="1:2" x14ac:dyDescent="0.25">
      <c r="A8766" t="s">
        <v>14282</v>
      </c>
      <c r="B8766" t="s">
        <v>14283</v>
      </c>
    </row>
    <row r="8767" spans="1:2" x14ac:dyDescent="0.25">
      <c r="A8767" t="s">
        <v>14284</v>
      </c>
      <c r="B8767" t="s">
        <v>14285</v>
      </c>
    </row>
    <row r="8768" spans="1:2" x14ac:dyDescent="0.25">
      <c r="A8768" t="s">
        <v>14286</v>
      </c>
      <c r="B8768" t="s">
        <v>14287</v>
      </c>
    </row>
    <row r="8769" spans="1:2" x14ac:dyDescent="0.25">
      <c r="A8769" t="s">
        <v>14288</v>
      </c>
      <c r="B8769" t="s">
        <v>14289</v>
      </c>
    </row>
    <row r="8770" spans="1:2" x14ac:dyDescent="0.25">
      <c r="A8770" t="s">
        <v>14290</v>
      </c>
      <c r="B8770" t="s">
        <v>14291</v>
      </c>
    </row>
    <row r="8771" spans="1:2" x14ac:dyDescent="0.25">
      <c r="A8771" t="s">
        <v>14292</v>
      </c>
      <c r="B8771" t="s">
        <v>317</v>
      </c>
    </row>
    <row r="8772" spans="1:2" x14ac:dyDescent="0.25">
      <c r="A8772" t="s">
        <v>14293</v>
      </c>
      <c r="B8772" t="s">
        <v>14294</v>
      </c>
    </row>
    <row r="8773" spans="1:2" x14ac:dyDescent="0.25">
      <c r="A8773" t="s">
        <v>14295</v>
      </c>
      <c r="B8773" t="s">
        <v>14296</v>
      </c>
    </row>
    <row r="8774" spans="1:2" x14ac:dyDescent="0.25">
      <c r="A8774" t="s">
        <v>14297</v>
      </c>
      <c r="B8774" t="s">
        <v>14298</v>
      </c>
    </row>
    <row r="8775" spans="1:2" x14ac:dyDescent="0.25">
      <c r="A8775" t="s">
        <v>14299</v>
      </c>
      <c r="B8775" t="s">
        <v>2226</v>
      </c>
    </row>
    <row r="8776" spans="1:2" x14ac:dyDescent="0.25">
      <c r="A8776" t="s">
        <v>14300</v>
      </c>
      <c r="B8776" t="s">
        <v>14301</v>
      </c>
    </row>
    <row r="8777" spans="1:2" x14ac:dyDescent="0.25">
      <c r="A8777" t="s">
        <v>14302</v>
      </c>
      <c r="B8777" t="s">
        <v>453</v>
      </c>
    </row>
    <row r="8778" spans="1:2" x14ac:dyDescent="0.25">
      <c r="A8778" t="s">
        <v>14303</v>
      </c>
      <c r="B8778" t="s">
        <v>14304</v>
      </c>
    </row>
    <row r="8779" spans="1:2" x14ac:dyDescent="0.25">
      <c r="A8779" t="s">
        <v>14305</v>
      </c>
      <c r="B8779" t="s">
        <v>14306</v>
      </c>
    </row>
    <row r="8780" spans="1:2" x14ac:dyDescent="0.25">
      <c r="A8780" t="s">
        <v>14307</v>
      </c>
      <c r="B8780" t="s">
        <v>14308</v>
      </c>
    </row>
    <row r="8781" spans="1:2" x14ac:dyDescent="0.25">
      <c r="A8781" t="s">
        <v>14309</v>
      </c>
      <c r="B8781" t="s">
        <v>14310</v>
      </c>
    </row>
    <row r="8782" spans="1:2" x14ac:dyDescent="0.25">
      <c r="A8782" t="s">
        <v>14311</v>
      </c>
      <c r="B8782" t="s">
        <v>14312</v>
      </c>
    </row>
    <row r="8783" spans="1:2" x14ac:dyDescent="0.25">
      <c r="A8783" t="s">
        <v>14313</v>
      </c>
      <c r="B8783" t="s">
        <v>14314</v>
      </c>
    </row>
    <row r="8784" spans="1:2" x14ac:dyDescent="0.25">
      <c r="A8784" t="s">
        <v>14315</v>
      </c>
      <c r="B8784" t="s">
        <v>14316</v>
      </c>
    </row>
    <row r="8785" spans="1:2" x14ac:dyDescent="0.25">
      <c r="A8785" t="s">
        <v>14317</v>
      </c>
      <c r="B8785" t="s">
        <v>14318</v>
      </c>
    </row>
    <row r="8786" spans="1:2" x14ac:dyDescent="0.25">
      <c r="A8786" t="s">
        <v>14319</v>
      </c>
      <c r="B8786" t="s">
        <v>14320</v>
      </c>
    </row>
    <row r="8787" spans="1:2" x14ac:dyDescent="0.25">
      <c r="A8787" t="s">
        <v>14321</v>
      </c>
      <c r="B8787" t="s">
        <v>14322</v>
      </c>
    </row>
    <row r="8788" spans="1:2" x14ac:dyDescent="0.25">
      <c r="A8788" t="s">
        <v>14323</v>
      </c>
      <c r="B8788" t="s">
        <v>14324</v>
      </c>
    </row>
    <row r="8789" spans="1:2" x14ac:dyDescent="0.25">
      <c r="A8789" t="s">
        <v>14325</v>
      </c>
      <c r="B8789" t="s">
        <v>14326</v>
      </c>
    </row>
    <row r="8790" spans="1:2" x14ac:dyDescent="0.25">
      <c r="A8790" t="s">
        <v>14327</v>
      </c>
      <c r="B8790" t="s">
        <v>14328</v>
      </c>
    </row>
    <row r="8791" spans="1:2" x14ac:dyDescent="0.25">
      <c r="A8791" t="s">
        <v>14329</v>
      </c>
      <c r="B8791" t="s">
        <v>14330</v>
      </c>
    </row>
    <row r="8792" spans="1:2" x14ac:dyDescent="0.25">
      <c r="A8792" t="s">
        <v>14331</v>
      </c>
      <c r="B8792" t="s">
        <v>9</v>
      </c>
    </row>
    <row r="8793" spans="1:2" x14ac:dyDescent="0.25">
      <c r="A8793" t="s">
        <v>14332</v>
      </c>
      <c r="B8793" t="s">
        <v>14333</v>
      </c>
    </row>
    <row r="8794" spans="1:2" x14ac:dyDescent="0.25">
      <c r="A8794" t="s">
        <v>14334</v>
      </c>
      <c r="B8794" t="s">
        <v>14335</v>
      </c>
    </row>
    <row r="8795" spans="1:2" x14ac:dyDescent="0.25">
      <c r="A8795" t="s">
        <v>14336</v>
      </c>
      <c r="B8795" t="s">
        <v>14337</v>
      </c>
    </row>
    <row r="8796" spans="1:2" x14ac:dyDescent="0.25">
      <c r="A8796" t="s">
        <v>14338</v>
      </c>
      <c r="B8796" t="s">
        <v>14339</v>
      </c>
    </row>
    <row r="8797" spans="1:2" x14ac:dyDescent="0.25">
      <c r="A8797" t="s">
        <v>14340</v>
      </c>
      <c r="B8797" t="s">
        <v>14341</v>
      </c>
    </row>
    <row r="8798" spans="1:2" x14ac:dyDescent="0.25">
      <c r="A8798" t="s">
        <v>14342</v>
      </c>
      <c r="B8798" t="s">
        <v>9</v>
      </c>
    </row>
    <row r="8799" spans="1:2" x14ac:dyDescent="0.25">
      <c r="A8799" t="s">
        <v>14343</v>
      </c>
      <c r="B8799" t="s">
        <v>14344</v>
      </c>
    </row>
    <row r="8800" spans="1:2" x14ac:dyDescent="0.25">
      <c r="A8800" t="s">
        <v>14345</v>
      </c>
      <c r="B8800" t="s">
        <v>14346</v>
      </c>
    </row>
    <row r="8801" spans="1:2" x14ac:dyDescent="0.25">
      <c r="A8801" t="s">
        <v>14347</v>
      </c>
      <c r="B8801" t="s">
        <v>14348</v>
      </c>
    </row>
    <row r="8802" spans="1:2" x14ac:dyDescent="0.25">
      <c r="A8802" t="s">
        <v>14349</v>
      </c>
      <c r="B8802" t="s">
        <v>14350</v>
      </c>
    </row>
    <row r="8803" spans="1:2" x14ac:dyDescent="0.25">
      <c r="A8803" t="s">
        <v>14351</v>
      </c>
      <c r="B8803" t="s">
        <v>14352</v>
      </c>
    </row>
    <row r="8804" spans="1:2" x14ac:dyDescent="0.25">
      <c r="A8804" t="s">
        <v>14353</v>
      </c>
      <c r="B8804" t="s">
        <v>14354</v>
      </c>
    </row>
    <row r="8805" spans="1:2" x14ac:dyDescent="0.25">
      <c r="A8805" t="s">
        <v>14355</v>
      </c>
      <c r="B8805" t="s">
        <v>14356</v>
      </c>
    </row>
    <row r="8806" spans="1:2" x14ac:dyDescent="0.25">
      <c r="A8806" t="s">
        <v>14357</v>
      </c>
      <c r="B8806" t="s">
        <v>14358</v>
      </c>
    </row>
    <row r="8807" spans="1:2" x14ac:dyDescent="0.25">
      <c r="A8807" t="s">
        <v>14359</v>
      </c>
      <c r="B8807" t="s">
        <v>14360</v>
      </c>
    </row>
    <row r="8808" spans="1:2" x14ac:dyDescent="0.25">
      <c r="A8808" t="s">
        <v>14361</v>
      </c>
      <c r="B8808" t="s">
        <v>14362</v>
      </c>
    </row>
    <row r="8809" spans="1:2" x14ac:dyDescent="0.25">
      <c r="A8809" t="s">
        <v>14363</v>
      </c>
      <c r="B8809" t="s">
        <v>14364</v>
      </c>
    </row>
    <row r="8810" spans="1:2" x14ac:dyDescent="0.25">
      <c r="A8810" t="s">
        <v>14365</v>
      </c>
      <c r="B8810" t="s">
        <v>14366</v>
      </c>
    </row>
    <row r="8811" spans="1:2" x14ac:dyDescent="0.25">
      <c r="A8811" t="s">
        <v>14367</v>
      </c>
      <c r="B8811" t="s">
        <v>14368</v>
      </c>
    </row>
    <row r="8812" spans="1:2" x14ac:dyDescent="0.25">
      <c r="A8812" t="s">
        <v>14369</v>
      </c>
      <c r="B8812" t="s">
        <v>14370</v>
      </c>
    </row>
    <row r="8813" spans="1:2" x14ac:dyDescent="0.25">
      <c r="A8813" t="s">
        <v>14371</v>
      </c>
      <c r="B8813" t="s">
        <v>14372</v>
      </c>
    </row>
    <row r="8814" spans="1:2" x14ac:dyDescent="0.25">
      <c r="A8814" t="s">
        <v>14373</v>
      </c>
      <c r="B8814" t="s">
        <v>14374</v>
      </c>
    </row>
    <row r="8815" spans="1:2" x14ac:dyDescent="0.25">
      <c r="A8815" t="s">
        <v>14375</v>
      </c>
      <c r="B8815" t="s">
        <v>9</v>
      </c>
    </row>
    <row r="8816" spans="1:2" x14ac:dyDescent="0.25">
      <c r="A8816" t="s">
        <v>14376</v>
      </c>
      <c r="B8816" t="s">
        <v>14377</v>
      </c>
    </row>
    <row r="8817" spans="1:2" x14ac:dyDescent="0.25">
      <c r="A8817" t="s">
        <v>14378</v>
      </c>
      <c r="B8817" t="s">
        <v>14379</v>
      </c>
    </row>
    <row r="8818" spans="1:2" x14ac:dyDescent="0.25">
      <c r="A8818" t="s">
        <v>14380</v>
      </c>
      <c r="B8818" t="s">
        <v>14381</v>
      </c>
    </row>
    <row r="8819" spans="1:2" x14ac:dyDescent="0.25">
      <c r="A8819" t="s">
        <v>14382</v>
      </c>
      <c r="B8819" t="s">
        <v>14383</v>
      </c>
    </row>
    <row r="8820" spans="1:2" x14ac:dyDescent="0.25">
      <c r="A8820" t="s">
        <v>14384</v>
      </c>
      <c r="B8820" t="s">
        <v>14385</v>
      </c>
    </row>
    <row r="8821" spans="1:2" x14ac:dyDescent="0.25">
      <c r="A8821" t="s">
        <v>14386</v>
      </c>
      <c r="B8821" t="s">
        <v>14387</v>
      </c>
    </row>
    <row r="8822" spans="1:2" x14ac:dyDescent="0.25">
      <c r="A8822" t="s">
        <v>14388</v>
      </c>
      <c r="B8822" t="s">
        <v>14389</v>
      </c>
    </row>
    <row r="8823" spans="1:2" x14ac:dyDescent="0.25">
      <c r="A8823" t="s">
        <v>14390</v>
      </c>
      <c r="B8823" t="s">
        <v>14391</v>
      </c>
    </row>
    <row r="8824" spans="1:2" x14ac:dyDescent="0.25">
      <c r="A8824" t="s">
        <v>14392</v>
      </c>
      <c r="B8824" t="s">
        <v>14393</v>
      </c>
    </row>
    <row r="8825" spans="1:2" x14ac:dyDescent="0.25">
      <c r="A8825" t="s">
        <v>14394</v>
      </c>
      <c r="B8825" t="s">
        <v>14395</v>
      </c>
    </row>
    <row r="8826" spans="1:2" x14ac:dyDescent="0.25">
      <c r="A8826" t="s">
        <v>14396</v>
      </c>
      <c r="B8826" t="s">
        <v>14397</v>
      </c>
    </row>
    <row r="8827" spans="1:2" x14ac:dyDescent="0.25">
      <c r="A8827" t="s">
        <v>14398</v>
      </c>
      <c r="B8827" t="s">
        <v>14399</v>
      </c>
    </row>
    <row r="8828" spans="1:2" x14ac:dyDescent="0.25">
      <c r="A8828" t="s">
        <v>14400</v>
      </c>
      <c r="B8828" t="s">
        <v>14401</v>
      </c>
    </row>
    <row r="8829" spans="1:2" x14ac:dyDescent="0.25">
      <c r="A8829" t="s">
        <v>14402</v>
      </c>
      <c r="B8829" t="s">
        <v>14403</v>
      </c>
    </row>
    <row r="8830" spans="1:2" x14ac:dyDescent="0.25">
      <c r="A8830" t="s">
        <v>14404</v>
      </c>
      <c r="B8830" t="s">
        <v>14405</v>
      </c>
    </row>
    <row r="8831" spans="1:2" x14ac:dyDescent="0.25">
      <c r="A8831" t="s">
        <v>14406</v>
      </c>
      <c r="B8831" t="s">
        <v>14407</v>
      </c>
    </row>
    <row r="8832" spans="1:2" x14ac:dyDescent="0.25">
      <c r="A8832" t="s">
        <v>14408</v>
      </c>
      <c r="B8832" t="s">
        <v>9</v>
      </c>
    </row>
    <row r="8833" spans="1:2" x14ac:dyDescent="0.25">
      <c r="A8833" t="s">
        <v>14409</v>
      </c>
      <c r="B8833" t="s">
        <v>9</v>
      </c>
    </row>
    <row r="8834" spans="1:2" x14ac:dyDescent="0.25">
      <c r="A8834" t="s">
        <v>14410</v>
      </c>
      <c r="B8834" t="s">
        <v>14411</v>
      </c>
    </row>
    <row r="8835" spans="1:2" x14ac:dyDescent="0.25">
      <c r="A8835" t="s">
        <v>14412</v>
      </c>
      <c r="B8835" t="s">
        <v>14413</v>
      </c>
    </row>
    <row r="8836" spans="1:2" x14ac:dyDescent="0.25">
      <c r="A8836" t="s">
        <v>14414</v>
      </c>
      <c r="B8836" t="s">
        <v>9</v>
      </c>
    </row>
    <row r="8837" spans="1:2" x14ac:dyDescent="0.25">
      <c r="A8837" t="s">
        <v>14415</v>
      </c>
      <c r="B8837" t="s">
        <v>14416</v>
      </c>
    </row>
    <row r="8838" spans="1:2" x14ac:dyDescent="0.25">
      <c r="A8838" t="s">
        <v>14417</v>
      </c>
      <c r="B8838" t="s">
        <v>14418</v>
      </c>
    </row>
    <row r="8839" spans="1:2" x14ac:dyDescent="0.25">
      <c r="A8839" t="s">
        <v>14419</v>
      </c>
      <c r="B8839" t="s">
        <v>14420</v>
      </c>
    </row>
    <row r="8840" spans="1:2" x14ac:dyDescent="0.25">
      <c r="A8840" t="s">
        <v>14421</v>
      </c>
      <c r="B8840" t="s">
        <v>9</v>
      </c>
    </row>
    <row r="8841" spans="1:2" x14ac:dyDescent="0.25">
      <c r="A8841" t="s">
        <v>14422</v>
      </c>
      <c r="B8841" t="s">
        <v>14423</v>
      </c>
    </row>
    <row r="8842" spans="1:2" x14ac:dyDescent="0.25">
      <c r="A8842" t="s">
        <v>14424</v>
      </c>
      <c r="B8842" t="s">
        <v>2075</v>
      </c>
    </row>
    <row r="8843" spans="1:2" x14ac:dyDescent="0.25">
      <c r="A8843" t="s">
        <v>14425</v>
      </c>
      <c r="B8843" t="s">
        <v>14426</v>
      </c>
    </row>
    <row r="8844" spans="1:2" x14ac:dyDescent="0.25">
      <c r="A8844" t="s">
        <v>14427</v>
      </c>
      <c r="B8844" t="s">
        <v>14428</v>
      </c>
    </row>
    <row r="8845" spans="1:2" x14ac:dyDescent="0.25">
      <c r="A8845" t="s">
        <v>14429</v>
      </c>
      <c r="B8845" t="s">
        <v>14430</v>
      </c>
    </row>
    <row r="8846" spans="1:2" x14ac:dyDescent="0.25">
      <c r="A8846" t="s">
        <v>14431</v>
      </c>
      <c r="B8846" t="s">
        <v>14432</v>
      </c>
    </row>
    <row r="8847" spans="1:2" x14ac:dyDescent="0.25">
      <c r="A8847" t="s">
        <v>14433</v>
      </c>
      <c r="B8847" t="s">
        <v>14434</v>
      </c>
    </row>
    <row r="8848" spans="1:2" x14ac:dyDescent="0.25">
      <c r="A8848" t="s">
        <v>14435</v>
      </c>
      <c r="B8848" t="s">
        <v>14436</v>
      </c>
    </row>
    <row r="8849" spans="1:2" x14ac:dyDescent="0.25">
      <c r="A8849" t="s">
        <v>14437</v>
      </c>
      <c r="B8849" t="s">
        <v>14438</v>
      </c>
    </row>
    <row r="8850" spans="1:2" x14ac:dyDescent="0.25">
      <c r="A8850" t="s">
        <v>14439</v>
      </c>
      <c r="B8850" t="s">
        <v>14440</v>
      </c>
    </row>
    <row r="8851" spans="1:2" x14ac:dyDescent="0.25">
      <c r="A8851" t="s">
        <v>14441</v>
      </c>
      <c r="B8851" t="s">
        <v>14442</v>
      </c>
    </row>
    <row r="8852" spans="1:2" x14ac:dyDescent="0.25">
      <c r="A8852" t="s">
        <v>14443</v>
      </c>
      <c r="B8852" t="s">
        <v>14444</v>
      </c>
    </row>
    <row r="8853" spans="1:2" x14ac:dyDescent="0.25">
      <c r="A8853" t="s">
        <v>14445</v>
      </c>
      <c r="B8853" t="s">
        <v>14446</v>
      </c>
    </row>
    <row r="8854" spans="1:2" x14ac:dyDescent="0.25">
      <c r="A8854" t="s">
        <v>14447</v>
      </c>
      <c r="B8854" t="s">
        <v>14448</v>
      </c>
    </row>
    <row r="8855" spans="1:2" x14ac:dyDescent="0.25">
      <c r="A8855" t="s">
        <v>14449</v>
      </c>
      <c r="B8855" t="s">
        <v>14450</v>
      </c>
    </row>
    <row r="8856" spans="1:2" x14ac:dyDescent="0.25">
      <c r="A8856" t="s">
        <v>14451</v>
      </c>
      <c r="B8856" t="s">
        <v>14452</v>
      </c>
    </row>
    <row r="8857" spans="1:2" x14ac:dyDescent="0.25">
      <c r="A8857" t="s">
        <v>14453</v>
      </c>
      <c r="B8857" t="s">
        <v>14454</v>
      </c>
    </row>
    <row r="8858" spans="1:2" x14ac:dyDescent="0.25">
      <c r="A8858" t="s">
        <v>14455</v>
      </c>
      <c r="B8858" t="s">
        <v>14456</v>
      </c>
    </row>
    <row r="8859" spans="1:2" x14ac:dyDescent="0.25">
      <c r="A8859" t="s">
        <v>14457</v>
      </c>
      <c r="B8859" t="s">
        <v>14458</v>
      </c>
    </row>
    <row r="8860" spans="1:2" x14ac:dyDescent="0.25">
      <c r="A8860" t="s">
        <v>14459</v>
      </c>
      <c r="B8860" t="s">
        <v>14460</v>
      </c>
    </row>
    <row r="8861" spans="1:2" x14ac:dyDescent="0.25">
      <c r="A8861" t="s">
        <v>14461</v>
      </c>
      <c r="B8861" t="s">
        <v>14462</v>
      </c>
    </row>
    <row r="8862" spans="1:2" x14ac:dyDescent="0.25">
      <c r="A8862" t="s">
        <v>14463</v>
      </c>
      <c r="B8862" t="s">
        <v>14464</v>
      </c>
    </row>
    <row r="8863" spans="1:2" x14ac:dyDescent="0.25">
      <c r="A8863" t="s">
        <v>14465</v>
      </c>
      <c r="B8863" t="s">
        <v>14466</v>
      </c>
    </row>
    <row r="8864" spans="1:2" x14ac:dyDescent="0.25">
      <c r="A8864" t="s">
        <v>14467</v>
      </c>
      <c r="B8864" t="s">
        <v>14468</v>
      </c>
    </row>
    <row r="8865" spans="1:2" x14ac:dyDescent="0.25">
      <c r="A8865" t="s">
        <v>14469</v>
      </c>
      <c r="B8865" t="s">
        <v>14470</v>
      </c>
    </row>
    <row r="8866" spans="1:2" x14ac:dyDescent="0.25">
      <c r="A8866" t="s">
        <v>14471</v>
      </c>
      <c r="B8866" t="s">
        <v>14472</v>
      </c>
    </row>
    <row r="8867" spans="1:2" x14ac:dyDescent="0.25">
      <c r="A8867" t="s">
        <v>14473</v>
      </c>
      <c r="B8867" t="s">
        <v>3018</v>
      </c>
    </row>
    <row r="8868" spans="1:2" x14ac:dyDescent="0.25">
      <c r="A8868" t="s">
        <v>14474</v>
      </c>
      <c r="B8868" t="s">
        <v>14475</v>
      </c>
    </row>
    <row r="8869" spans="1:2" x14ac:dyDescent="0.25">
      <c r="A8869" t="s">
        <v>14476</v>
      </c>
      <c r="B8869" t="s">
        <v>14477</v>
      </c>
    </row>
    <row r="8870" spans="1:2" x14ac:dyDescent="0.25">
      <c r="A8870" t="s">
        <v>14478</v>
      </c>
      <c r="B8870" t="s">
        <v>14479</v>
      </c>
    </row>
    <row r="8871" spans="1:2" x14ac:dyDescent="0.25">
      <c r="A8871" t="s">
        <v>14480</v>
      </c>
      <c r="B8871" t="s">
        <v>14481</v>
      </c>
    </row>
    <row r="8872" spans="1:2" x14ac:dyDescent="0.25">
      <c r="A8872" t="s">
        <v>14482</v>
      </c>
      <c r="B8872" t="s">
        <v>14483</v>
      </c>
    </row>
    <row r="8873" spans="1:2" x14ac:dyDescent="0.25">
      <c r="A8873" t="s">
        <v>14484</v>
      </c>
      <c r="B8873" t="s">
        <v>14485</v>
      </c>
    </row>
    <row r="8874" spans="1:2" x14ac:dyDescent="0.25">
      <c r="A8874" t="s">
        <v>14486</v>
      </c>
      <c r="B8874" t="s">
        <v>14487</v>
      </c>
    </row>
    <row r="8875" spans="1:2" x14ac:dyDescent="0.25">
      <c r="A8875" t="s">
        <v>14488</v>
      </c>
      <c r="B8875" t="s">
        <v>14489</v>
      </c>
    </row>
    <row r="8876" spans="1:2" x14ac:dyDescent="0.25">
      <c r="A8876" t="s">
        <v>14490</v>
      </c>
      <c r="B8876" t="s">
        <v>14491</v>
      </c>
    </row>
    <row r="8877" spans="1:2" x14ac:dyDescent="0.25">
      <c r="A8877" t="s">
        <v>14492</v>
      </c>
      <c r="B8877" t="s">
        <v>14493</v>
      </c>
    </row>
    <row r="8878" spans="1:2" x14ac:dyDescent="0.25">
      <c r="A8878" t="s">
        <v>14494</v>
      </c>
      <c r="B8878" t="s">
        <v>14495</v>
      </c>
    </row>
    <row r="8879" spans="1:2" x14ac:dyDescent="0.25">
      <c r="A8879" t="s">
        <v>14496</v>
      </c>
      <c r="B8879" t="s">
        <v>14497</v>
      </c>
    </row>
    <row r="8880" spans="1:2" x14ac:dyDescent="0.25">
      <c r="A8880" t="s">
        <v>14498</v>
      </c>
      <c r="B8880" t="s">
        <v>14499</v>
      </c>
    </row>
    <row r="8881" spans="1:2" x14ac:dyDescent="0.25">
      <c r="A8881" t="s">
        <v>14500</v>
      </c>
      <c r="B8881" t="s">
        <v>14501</v>
      </c>
    </row>
    <row r="8882" spans="1:2" x14ac:dyDescent="0.25">
      <c r="A8882" t="s">
        <v>14502</v>
      </c>
      <c r="B8882" t="s">
        <v>14503</v>
      </c>
    </row>
    <row r="8883" spans="1:2" x14ac:dyDescent="0.25">
      <c r="A8883" t="s">
        <v>14504</v>
      </c>
      <c r="B8883" t="s">
        <v>14505</v>
      </c>
    </row>
    <row r="8884" spans="1:2" x14ac:dyDescent="0.25">
      <c r="A8884" t="s">
        <v>14506</v>
      </c>
      <c r="B8884" t="s">
        <v>594</v>
      </c>
    </row>
    <row r="8885" spans="1:2" x14ac:dyDescent="0.25">
      <c r="A8885" t="s">
        <v>14507</v>
      </c>
      <c r="B8885" t="s">
        <v>14508</v>
      </c>
    </row>
    <row r="8886" spans="1:2" x14ac:dyDescent="0.25">
      <c r="A8886" t="s">
        <v>14509</v>
      </c>
      <c r="B8886" t="s">
        <v>14510</v>
      </c>
    </row>
    <row r="8887" spans="1:2" x14ac:dyDescent="0.25">
      <c r="A8887" t="s">
        <v>14511</v>
      </c>
      <c r="B8887" t="s">
        <v>14512</v>
      </c>
    </row>
    <row r="8888" spans="1:2" x14ac:dyDescent="0.25">
      <c r="A8888" t="s">
        <v>14513</v>
      </c>
      <c r="B8888" t="s">
        <v>14514</v>
      </c>
    </row>
    <row r="8889" spans="1:2" x14ac:dyDescent="0.25">
      <c r="A8889" t="s">
        <v>14515</v>
      </c>
      <c r="B8889" t="s">
        <v>14516</v>
      </c>
    </row>
    <row r="8890" spans="1:2" x14ac:dyDescent="0.25">
      <c r="A8890" t="s">
        <v>14517</v>
      </c>
      <c r="B8890" t="s">
        <v>14518</v>
      </c>
    </row>
    <row r="8891" spans="1:2" x14ac:dyDescent="0.25">
      <c r="A8891" t="s">
        <v>14519</v>
      </c>
      <c r="B8891" t="s">
        <v>14520</v>
      </c>
    </row>
    <row r="8892" spans="1:2" x14ac:dyDescent="0.25">
      <c r="A8892" t="s">
        <v>14521</v>
      </c>
      <c r="B8892" t="s">
        <v>14522</v>
      </c>
    </row>
    <row r="8893" spans="1:2" x14ac:dyDescent="0.25">
      <c r="A8893" t="s">
        <v>14523</v>
      </c>
      <c r="B8893" t="s">
        <v>14524</v>
      </c>
    </row>
    <row r="8894" spans="1:2" x14ac:dyDescent="0.25">
      <c r="A8894" t="s">
        <v>14525</v>
      </c>
      <c r="B8894" t="s">
        <v>14526</v>
      </c>
    </row>
    <row r="8895" spans="1:2" x14ac:dyDescent="0.25">
      <c r="A8895" t="s">
        <v>14527</v>
      </c>
      <c r="B8895" t="s">
        <v>9</v>
      </c>
    </row>
    <row r="8896" spans="1:2" x14ac:dyDescent="0.25">
      <c r="A8896" t="s">
        <v>14528</v>
      </c>
      <c r="B8896" t="s">
        <v>14529</v>
      </c>
    </row>
    <row r="8897" spans="1:2" x14ac:dyDescent="0.25">
      <c r="A8897" t="s">
        <v>14530</v>
      </c>
      <c r="B8897" t="s">
        <v>14531</v>
      </c>
    </row>
    <row r="8898" spans="1:2" x14ac:dyDescent="0.25">
      <c r="A8898" t="s">
        <v>14532</v>
      </c>
      <c r="B8898" t="s">
        <v>14533</v>
      </c>
    </row>
    <row r="8899" spans="1:2" x14ac:dyDescent="0.25">
      <c r="A8899" t="s">
        <v>14534</v>
      </c>
      <c r="B8899" t="s">
        <v>14535</v>
      </c>
    </row>
    <row r="8900" spans="1:2" x14ac:dyDescent="0.25">
      <c r="A8900" t="s">
        <v>14536</v>
      </c>
      <c r="B8900" t="s">
        <v>14537</v>
      </c>
    </row>
    <row r="8901" spans="1:2" x14ac:dyDescent="0.25">
      <c r="A8901" t="s">
        <v>14538</v>
      </c>
      <c r="B8901" t="s">
        <v>14539</v>
      </c>
    </row>
    <row r="8902" spans="1:2" x14ac:dyDescent="0.25">
      <c r="A8902" t="s">
        <v>14540</v>
      </c>
      <c r="B8902" t="s">
        <v>14541</v>
      </c>
    </row>
    <row r="8903" spans="1:2" x14ac:dyDescent="0.25">
      <c r="A8903" t="s">
        <v>14542</v>
      </c>
      <c r="B8903" t="s">
        <v>14543</v>
      </c>
    </row>
    <row r="8904" spans="1:2" x14ac:dyDescent="0.25">
      <c r="A8904" t="s">
        <v>14544</v>
      </c>
      <c r="B8904" t="s">
        <v>14545</v>
      </c>
    </row>
    <row r="8905" spans="1:2" x14ac:dyDescent="0.25">
      <c r="A8905" t="s">
        <v>14546</v>
      </c>
      <c r="B8905" t="s">
        <v>14547</v>
      </c>
    </row>
    <row r="8906" spans="1:2" x14ac:dyDescent="0.25">
      <c r="A8906" t="s">
        <v>14548</v>
      </c>
      <c r="B8906" t="s">
        <v>14549</v>
      </c>
    </row>
    <row r="8907" spans="1:2" x14ac:dyDescent="0.25">
      <c r="A8907" t="s">
        <v>14550</v>
      </c>
      <c r="B8907" t="s">
        <v>14551</v>
      </c>
    </row>
    <row r="8908" spans="1:2" x14ac:dyDescent="0.25">
      <c r="A8908" t="s">
        <v>14552</v>
      </c>
      <c r="B8908" t="s">
        <v>14553</v>
      </c>
    </row>
    <row r="8909" spans="1:2" x14ac:dyDescent="0.25">
      <c r="A8909" t="s">
        <v>14554</v>
      </c>
      <c r="B8909" t="s">
        <v>14555</v>
      </c>
    </row>
    <row r="8910" spans="1:2" x14ac:dyDescent="0.25">
      <c r="A8910" t="s">
        <v>14556</v>
      </c>
      <c r="B8910" t="s">
        <v>14557</v>
      </c>
    </row>
    <row r="8911" spans="1:2" x14ac:dyDescent="0.25">
      <c r="A8911" t="s">
        <v>14558</v>
      </c>
      <c r="B8911" t="s">
        <v>14559</v>
      </c>
    </row>
    <row r="8912" spans="1:2" x14ac:dyDescent="0.25">
      <c r="A8912" t="s">
        <v>14560</v>
      </c>
      <c r="B8912" t="s">
        <v>14561</v>
      </c>
    </row>
    <row r="8913" spans="1:2" x14ac:dyDescent="0.25">
      <c r="A8913" t="s">
        <v>14562</v>
      </c>
      <c r="B8913" t="s">
        <v>9</v>
      </c>
    </row>
    <row r="8914" spans="1:2" x14ac:dyDescent="0.25">
      <c r="A8914" t="s">
        <v>14563</v>
      </c>
      <c r="B8914" t="s">
        <v>14564</v>
      </c>
    </row>
    <row r="8915" spans="1:2" x14ac:dyDescent="0.25">
      <c r="A8915" t="s">
        <v>14565</v>
      </c>
      <c r="B8915" t="s">
        <v>9</v>
      </c>
    </row>
    <row r="8916" spans="1:2" x14ac:dyDescent="0.25">
      <c r="A8916" t="s">
        <v>14566</v>
      </c>
      <c r="B8916" t="s">
        <v>14567</v>
      </c>
    </row>
    <row r="8917" spans="1:2" x14ac:dyDescent="0.25">
      <c r="A8917" t="s">
        <v>14568</v>
      </c>
      <c r="B8917" t="s">
        <v>14569</v>
      </c>
    </row>
    <row r="8918" spans="1:2" x14ac:dyDescent="0.25">
      <c r="A8918" t="s">
        <v>14570</v>
      </c>
      <c r="B8918" t="s">
        <v>3018</v>
      </c>
    </row>
    <row r="8919" spans="1:2" x14ac:dyDescent="0.25">
      <c r="A8919" t="s">
        <v>14571</v>
      </c>
      <c r="B8919" t="s">
        <v>14572</v>
      </c>
    </row>
    <row r="8920" spans="1:2" x14ac:dyDescent="0.25">
      <c r="A8920" t="s">
        <v>14573</v>
      </c>
      <c r="B8920" t="s">
        <v>14574</v>
      </c>
    </row>
    <row r="8921" spans="1:2" x14ac:dyDescent="0.25">
      <c r="A8921" t="s">
        <v>14575</v>
      </c>
      <c r="B8921" t="s">
        <v>14576</v>
      </c>
    </row>
    <row r="8922" spans="1:2" x14ac:dyDescent="0.25">
      <c r="A8922" t="s">
        <v>14577</v>
      </c>
      <c r="B8922" t="s">
        <v>14578</v>
      </c>
    </row>
    <row r="8923" spans="1:2" x14ac:dyDescent="0.25">
      <c r="A8923" t="s">
        <v>14579</v>
      </c>
      <c r="B8923" t="s">
        <v>14580</v>
      </c>
    </row>
    <row r="8924" spans="1:2" x14ac:dyDescent="0.25">
      <c r="A8924" t="s">
        <v>14581</v>
      </c>
      <c r="B8924" t="s">
        <v>14582</v>
      </c>
    </row>
    <row r="8925" spans="1:2" x14ac:dyDescent="0.25">
      <c r="A8925" t="s">
        <v>14583</v>
      </c>
      <c r="B8925" t="s">
        <v>14584</v>
      </c>
    </row>
    <row r="8926" spans="1:2" x14ac:dyDescent="0.25">
      <c r="A8926" t="s">
        <v>14585</v>
      </c>
      <c r="B8926" t="s">
        <v>14586</v>
      </c>
    </row>
    <row r="8927" spans="1:2" x14ac:dyDescent="0.25">
      <c r="A8927" t="s">
        <v>14587</v>
      </c>
      <c r="B8927" t="s">
        <v>14588</v>
      </c>
    </row>
    <row r="8928" spans="1:2" x14ac:dyDescent="0.25">
      <c r="A8928" t="s">
        <v>14589</v>
      </c>
      <c r="B8928" t="s">
        <v>14590</v>
      </c>
    </row>
    <row r="8929" spans="1:2" x14ac:dyDescent="0.25">
      <c r="A8929" t="s">
        <v>14591</v>
      </c>
      <c r="B8929" t="s">
        <v>14592</v>
      </c>
    </row>
    <row r="8930" spans="1:2" x14ac:dyDescent="0.25">
      <c r="A8930" t="s">
        <v>14593</v>
      </c>
      <c r="B8930" t="s">
        <v>14594</v>
      </c>
    </row>
    <row r="8931" spans="1:2" x14ac:dyDescent="0.25">
      <c r="A8931" t="s">
        <v>14595</v>
      </c>
      <c r="B8931" t="s">
        <v>14596</v>
      </c>
    </row>
    <row r="8932" spans="1:2" x14ac:dyDescent="0.25">
      <c r="A8932" t="s">
        <v>14597</v>
      </c>
      <c r="B8932" t="s">
        <v>14598</v>
      </c>
    </row>
    <row r="8933" spans="1:2" x14ac:dyDescent="0.25">
      <c r="A8933" t="s">
        <v>14599</v>
      </c>
      <c r="B8933" t="s">
        <v>14600</v>
      </c>
    </row>
    <row r="8934" spans="1:2" x14ac:dyDescent="0.25">
      <c r="A8934" t="s">
        <v>14601</v>
      </c>
      <c r="B8934" t="s">
        <v>9</v>
      </c>
    </row>
    <row r="8935" spans="1:2" x14ac:dyDescent="0.25">
      <c r="A8935" t="s">
        <v>14602</v>
      </c>
      <c r="B8935" t="s">
        <v>14603</v>
      </c>
    </row>
    <row r="8936" spans="1:2" x14ac:dyDescent="0.25">
      <c r="A8936" t="s">
        <v>14604</v>
      </c>
      <c r="B8936" t="s">
        <v>14605</v>
      </c>
    </row>
    <row r="8937" spans="1:2" x14ac:dyDescent="0.25">
      <c r="A8937" t="s">
        <v>14606</v>
      </c>
      <c r="B8937" t="s">
        <v>14607</v>
      </c>
    </row>
    <row r="8938" spans="1:2" x14ac:dyDescent="0.25">
      <c r="A8938" t="s">
        <v>14608</v>
      </c>
      <c r="B8938" t="s">
        <v>3018</v>
      </c>
    </row>
    <row r="8939" spans="1:2" x14ac:dyDescent="0.25">
      <c r="A8939" t="s">
        <v>14609</v>
      </c>
      <c r="B8939" t="s">
        <v>14610</v>
      </c>
    </row>
    <row r="8940" spans="1:2" x14ac:dyDescent="0.25">
      <c r="A8940" t="s">
        <v>14611</v>
      </c>
      <c r="B8940" t="s">
        <v>14612</v>
      </c>
    </row>
    <row r="8941" spans="1:2" x14ac:dyDescent="0.25">
      <c r="A8941" t="s">
        <v>14613</v>
      </c>
      <c r="B8941" t="s">
        <v>14614</v>
      </c>
    </row>
    <row r="8942" spans="1:2" x14ac:dyDescent="0.25">
      <c r="A8942" t="s">
        <v>14615</v>
      </c>
      <c r="B8942" t="s">
        <v>14616</v>
      </c>
    </row>
    <row r="8943" spans="1:2" x14ac:dyDescent="0.25">
      <c r="A8943" t="s">
        <v>14617</v>
      </c>
      <c r="B8943" t="s">
        <v>14618</v>
      </c>
    </row>
    <row r="8944" spans="1:2" x14ac:dyDescent="0.25">
      <c r="A8944" t="s">
        <v>14619</v>
      </c>
      <c r="B8944" t="s">
        <v>14620</v>
      </c>
    </row>
    <row r="8945" spans="1:2" x14ac:dyDescent="0.25">
      <c r="A8945" t="s">
        <v>14621</v>
      </c>
      <c r="B8945" t="s">
        <v>14622</v>
      </c>
    </row>
    <row r="8946" spans="1:2" x14ac:dyDescent="0.25">
      <c r="A8946" t="s">
        <v>14623</v>
      </c>
      <c r="B8946" t="s">
        <v>14624</v>
      </c>
    </row>
    <row r="8947" spans="1:2" x14ac:dyDescent="0.25">
      <c r="A8947" t="s">
        <v>14625</v>
      </c>
      <c r="B8947" t="s">
        <v>14626</v>
      </c>
    </row>
    <row r="8948" spans="1:2" x14ac:dyDescent="0.25">
      <c r="A8948" t="s">
        <v>14627</v>
      </c>
      <c r="B8948" t="s">
        <v>14628</v>
      </c>
    </row>
    <row r="8949" spans="1:2" x14ac:dyDescent="0.25">
      <c r="A8949" t="s">
        <v>14629</v>
      </c>
      <c r="B8949" t="s">
        <v>14630</v>
      </c>
    </row>
    <row r="8950" spans="1:2" x14ac:dyDescent="0.25">
      <c r="A8950" t="s">
        <v>14631</v>
      </c>
      <c r="B8950" t="s">
        <v>14632</v>
      </c>
    </row>
    <row r="8951" spans="1:2" x14ac:dyDescent="0.25">
      <c r="A8951" t="s">
        <v>14633</v>
      </c>
      <c r="B8951" t="s">
        <v>14634</v>
      </c>
    </row>
    <row r="8952" spans="1:2" x14ac:dyDescent="0.25">
      <c r="A8952" t="s">
        <v>14635</v>
      </c>
      <c r="B8952" t="s">
        <v>14636</v>
      </c>
    </row>
    <row r="8953" spans="1:2" x14ac:dyDescent="0.25">
      <c r="A8953" t="s">
        <v>14637</v>
      </c>
      <c r="B8953" t="s">
        <v>9</v>
      </c>
    </row>
    <row r="8954" spans="1:2" x14ac:dyDescent="0.25">
      <c r="A8954" t="s">
        <v>14638</v>
      </c>
      <c r="B8954" t="s">
        <v>14639</v>
      </c>
    </row>
    <row r="8955" spans="1:2" x14ac:dyDescent="0.25">
      <c r="A8955" t="s">
        <v>14640</v>
      </c>
      <c r="B8955" t="s">
        <v>14641</v>
      </c>
    </row>
    <row r="8956" spans="1:2" x14ac:dyDescent="0.25">
      <c r="A8956" t="s">
        <v>14642</v>
      </c>
      <c r="B8956" t="s">
        <v>14643</v>
      </c>
    </row>
    <row r="8957" spans="1:2" x14ac:dyDescent="0.25">
      <c r="A8957" t="s">
        <v>14644</v>
      </c>
      <c r="B8957" t="s">
        <v>14645</v>
      </c>
    </row>
    <row r="8958" spans="1:2" x14ac:dyDescent="0.25">
      <c r="A8958" t="s">
        <v>14646</v>
      </c>
      <c r="B8958" t="s">
        <v>14647</v>
      </c>
    </row>
    <row r="8959" spans="1:2" x14ac:dyDescent="0.25">
      <c r="A8959" t="s">
        <v>14648</v>
      </c>
      <c r="B8959" t="s">
        <v>14649</v>
      </c>
    </row>
    <row r="8960" spans="1:2" x14ac:dyDescent="0.25">
      <c r="A8960" t="s">
        <v>14650</v>
      </c>
      <c r="B8960" t="s">
        <v>14651</v>
      </c>
    </row>
    <row r="8961" spans="1:2" x14ac:dyDescent="0.25">
      <c r="A8961" t="s">
        <v>14652</v>
      </c>
      <c r="B8961" t="s">
        <v>14653</v>
      </c>
    </row>
    <row r="8962" spans="1:2" x14ac:dyDescent="0.25">
      <c r="A8962" t="s">
        <v>14654</v>
      </c>
      <c r="B8962" t="s">
        <v>14655</v>
      </c>
    </row>
    <row r="8963" spans="1:2" x14ac:dyDescent="0.25">
      <c r="A8963" t="s">
        <v>14656</v>
      </c>
      <c r="B8963" t="s">
        <v>14657</v>
      </c>
    </row>
    <row r="8964" spans="1:2" x14ac:dyDescent="0.25">
      <c r="A8964" t="s">
        <v>14658</v>
      </c>
      <c r="B8964" t="s">
        <v>14659</v>
      </c>
    </row>
    <row r="8965" spans="1:2" x14ac:dyDescent="0.25">
      <c r="A8965" t="s">
        <v>14660</v>
      </c>
      <c r="B8965" t="s">
        <v>14661</v>
      </c>
    </row>
    <row r="8966" spans="1:2" x14ac:dyDescent="0.25">
      <c r="A8966" t="s">
        <v>14662</v>
      </c>
      <c r="B8966" t="s">
        <v>14663</v>
      </c>
    </row>
    <row r="8967" spans="1:2" x14ac:dyDescent="0.25">
      <c r="A8967" t="s">
        <v>14664</v>
      </c>
      <c r="B8967" t="s">
        <v>14665</v>
      </c>
    </row>
    <row r="8968" spans="1:2" x14ac:dyDescent="0.25">
      <c r="A8968" t="s">
        <v>14666</v>
      </c>
      <c r="B8968" t="s">
        <v>14667</v>
      </c>
    </row>
    <row r="8969" spans="1:2" x14ac:dyDescent="0.25">
      <c r="A8969" t="s">
        <v>14668</v>
      </c>
      <c r="B8969" t="s">
        <v>14669</v>
      </c>
    </row>
    <row r="8970" spans="1:2" x14ac:dyDescent="0.25">
      <c r="A8970" t="s">
        <v>14670</v>
      </c>
      <c r="B8970" t="s">
        <v>9</v>
      </c>
    </row>
    <row r="8971" spans="1:2" x14ac:dyDescent="0.25">
      <c r="A8971" t="s">
        <v>14671</v>
      </c>
      <c r="B8971" t="s">
        <v>14672</v>
      </c>
    </row>
    <row r="8972" spans="1:2" x14ac:dyDescent="0.25">
      <c r="A8972" t="s">
        <v>14673</v>
      </c>
      <c r="B8972" t="s">
        <v>14674</v>
      </c>
    </row>
    <row r="8973" spans="1:2" x14ac:dyDescent="0.25">
      <c r="A8973" t="s">
        <v>14675</v>
      </c>
      <c r="B8973" t="s">
        <v>14676</v>
      </c>
    </row>
    <row r="8974" spans="1:2" x14ac:dyDescent="0.25">
      <c r="A8974" t="s">
        <v>14677</v>
      </c>
      <c r="B8974" t="s">
        <v>14678</v>
      </c>
    </row>
    <row r="8975" spans="1:2" x14ac:dyDescent="0.25">
      <c r="A8975" t="s">
        <v>14679</v>
      </c>
      <c r="B8975" t="s">
        <v>14680</v>
      </c>
    </row>
    <row r="8976" spans="1:2" x14ac:dyDescent="0.25">
      <c r="A8976" t="s">
        <v>14681</v>
      </c>
      <c r="B8976" t="s">
        <v>14682</v>
      </c>
    </row>
    <row r="8977" spans="1:2" x14ac:dyDescent="0.25">
      <c r="A8977" t="s">
        <v>14683</v>
      </c>
      <c r="B8977" t="s">
        <v>14178</v>
      </c>
    </row>
    <row r="8978" spans="1:2" x14ac:dyDescent="0.25">
      <c r="A8978" t="s">
        <v>14684</v>
      </c>
      <c r="B8978" t="s">
        <v>14685</v>
      </c>
    </row>
    <row r="8979" spans="1:2" x14ac:dyDescent="0.25">
      <c r="A8979" t="s">
        <v>14686</v>
      </c>
      <c r="B8979" t="s">
        <v>14687</v>
      </c>
    </row>
    <row r="8980" spans="1:2" x14ac:dyDescent="0.25">
      <c r="A8980" t="s">
        <v>14688</v>
      </c>
      <c r="B8980" t="s">
        <v>14689</v>
      </c>
    </row>
    <row r="8981" spans="1:2" x14ac:dyDescent="0.25">
      <c r="A8981" t="s">
        <v>14690</v>
      </c>
      <c r="B8981" t="s">
        <v>14691</v>
      </c>
    </row>
    <row r="8982" spans="1:2" x14ac:dyDescent="0.25">
      <c r="A8982" t="s">
        <v>14692</v>
      </c>
      <c r="B8982" t="s">
        <v>14693</v>
      </c>
    </row>
    <row r="8983" spans="1:2" x14ac:dyDescent="0.25">
      <c r="A8983" t="s">
        <v>14694</v>
      </c>
      <c r="B8983" t="s">
        <v>14695</v>
      </c>
    </row>
    <row r="8984" spans="1:2" x14ac:dyDescent="0.25">
      <c r="A8984" t="s">
        <v>14696</v>
      </c>
      <c r="B8984" t="s">
        <v>14697</v>
      </c>
    </row>
    <row r="8985" spans="1:2" x14ac:dyDescent="0.25">
      <c r="A8985" t="s">
        <v>14698</v>
      </c>
      <c r="B8985" t="s">
        <v>14699</v>
      </c>
    </row>
    <row r="8986" spans="1:2" x14ac:dyDescent="0.25">
      <c r="A8986" t="s">
        <v>14700</v>
      </c>
      <c r="B8986" t="s">
        <v>2942</v>
      </c>
    </row>
    <row r="8987" spans="1:2" x14ac:dyDescent="0.25">
      <c r="A8987" t="s">
        <v>14701</v>
      </c>
      <c r="B8987" t="s">
        <v>14702</v>
      </c>
    </row>
    <row r="8988" spans="1:2" x14ac:dyDescent="0.25">
      <c r="A8988" t="s">
        <v>14703</v>
      </c>
      <c r="B8988" t="s">
        <v>14704</v>
      </c>
    </row>
    <row r="8989" spans="1:2" x14ac:dyDescent="0.25">
      <c r="A8989" t="s">
        <v>14705</v>
      </c>
      <c r="B8989" t="s">
        <v>14706</v>
      </c>
    </row>
    <row r="8990" spans="1:2" x14ac:dyDescent="0.25">
      <c r="A8990" t="s">
        <v>14707</v>
      </c>
      <c r="B8990" t="s">
        <v>14708</v>
      </c>
    </row>
    <row r="8991" spans="1:2" x14ac:dyDescent="0.25">
      <c r="A8991" t="s">
        <v>14709</v>
      </c>
      <c r="B8991" t="s">
        <v>14710</v>
      </c>
    </row>
    <row r="8992" spans="1:2" x14ac:dyDescent="0.25">
      <c r="A8992" t="s">
        <v>14711</v>
      </c>
      <c r="B8992" t="s">
        <v>14712</v>
      </c>
    </row>
    <row r="8993" spans="1:2" x14ac:dyDescent="0.25">
      <c r="A8993" t="s">
        <v>14713</v>
      </c>
      <c r="B8993" t="s">
        <v>14714</v>
      </c>
    </row>
    <row r="8994" spans="1:2" x14ac:dyDescent="0.25">
      <c r="A8994" t="s">
        <v>14715</v>
      </c>
      <c r="B8994" t="s">
        <v>14716</v>
      </c>
    </row>
    <row r="8995" spans="1:2" x14ac:dyDescent="0.25">
      <c r="A8995" t="s">
        <v>14717</v>
      </c>
      <c r="B8995" t="s">
        <v>14718</v>
      </c>
    </row>
    <row r="8996" spans="1:2" x14ac:dyDescent="0.25">
      <c r="A8996" t="s">
        <v>14719</v>
      </c>
      <c r="B8996" t="s">
        <v>14720</v>
      </c>
    </row>
    <row r="8997" spans="1:2" x14ac:dyDescent="0.25">
      <c r="A8997" t="s">
        <v>14721</v>
      </c>
      <c r="B8997" t="s">
        <v>14722</v>
      </c>
    </row>
    <row r="8998" spans="1:2" x14ac:dyDescent="0.25">
      <c r="A8998" t="s">
        <v>14723</v>
      </c>
      <c r="B8998" t="s">
        <v>14724</v>
      </c>
    </row>
    <row r="8999" spans="1:2" x14ac:dyDescent="0.25">
      <c r="A8999" t="s">
        <v>14725</v>
      </c>
      <c r="B8999" t="s">
        <v>14726</v>
      </c>
    </row>
    <row r="9000" spans="1:2" x14ac:dyDescent="0.25">
      <c r="A9000" t="s">
        <v>14727</v>
      </c>
      <c r="B9000" t="s">
        <v>14728</v>
      </c>
    </row>
    <row r="9001" spans="1:2" x14ac:dyDescent="0.25">
      <c r="A9001" t="s">
        <v>14729</v>
      </c>
      <c r="B9001" t="s">
        <v>14730</v>
      </c>
    </row>
    <row r="9002" spans="1:2" x14ac:dyDescent="0.25">
      <c r="A9002" t="s">
        <v>14731</v>
      </c>
      <c r="B9002" t="s">
        <v>14732</v>
      </c>
    </row>
    <row r="9003" spans="1:2" x14ac:dyDescent="0.25">
      <c r="A9003" t="s">
        <v>14733</v>
      </c>
      <c r="B9003" t="s">
        <v>14734</v>
      </c>
    </row>
    <row r="9004" spans="1:2" x14ac:dyDescent="0.25">
      <c r="A9004" t="s">
        <v>14735</v>
      </c>
      <c r="B9004" t="s">
        <v>14736</v>
      </c>
    </row>
    <row r="9005" spans="1:2" x14ac:dyDescent="0.25">
      <c r="A9005" t="s">
        <v>14737</v>
      </c>
      <c r="B9005" t="s">
        <v>14738</v>
      </c>
    </row>
    <row r="9006" spans="1:2" x14ac:dyDescent="0.25">
      <c r="A9006" t="s">
        <v>14739</v>
      </c>
      <c r="B9006" t="s">
        <v>14740</v>
      </c>
    </row>
    <row r="9007" spans="1:2" x14ac:dyDescent="0.25">
      <c r="A9007" t="s">
        <v>14741</v>
      </c>
      <c r="B9007" t="s">
        <v>14742</v>
      </c>
    </row>
    <row r="9008" spans="1:2" x14ac:dyDescent="0.25">
      <c r="A9008" t="s">
        <v>14743</v>
      </c>
      <c r="B9008" t="s">
        <v>14744</v>
      </c>
    </row>
    <row r="9009" spans="1:2" x14ac:dyDescent="0.25">
      <c r="A9009" t="s">
        <v>14745</v>
      </c>
      <c r="B9009" t="s">
        <v>14746</v>
      </c>
    </row>
    <row r="9010" spans="1:2" x14ac:dyDescent="0.25">
      <c r="A9010" t="s">
        <v>14747</v>
      </c>
      <c r="B9010" t="s">
        <v>14748</v>
      </c>
    </row>
    <row r="9011" spans="1:2" x14ac:dyDescent="0.25">
      <c r="A9011" t="s">
        <v>14749</v>
      </c>
      <c r="B9011" t="s">
        <v>14750</v>
      </c>
    </row>
    <row r="9012" spans="1:2" x14ac:dyDescent="0.25">
      <c r="A9012" t="s">
        <v>14751</v>
      </c>
      <c r="B9012" t="s">
        <v>11193</v>
      </c>
    </row>
    <row r="9013" spans="1:2" x14ac:dyDescent="0.25">
      <c r="A9013" t="s">
        <v>14752</v>
      </c>
      <c r="B9013" t="s">
        <v>14753</v>
      </c>
    </row>
    <row r="9014" spans="1:2" x14ac:dyDescent="0.25">
      <c r="A9014" t="s">
        <v>14754</v>
      </c>
      <c r="B9014" t="s">
        <v>14755</v>
      </c>
    </row>
    <row r="9015" spans="1:2" x14ac:dyDescent="0.25">
      <c r="A9015" t="s">
        <v>14756</v>
      </c>
      <c r="B9015" t="s">
        <v>14757</v>
      </c>
    </row>
    <row r="9016" spans="1:2" x14ac:dyDescent="0.25">
      <c r="A9016" t="s">
        <v>14758</v>
      </c>
      <c r="B9016" t="s">
        <v>14759</v>
      </c>
    </row>
    <row r="9017" spans="1:2" x14ac:dyDescent="0.25">
      <c r="A9017" t="s">
        <v>14760</v>
      </c>
      <c r="B9017" t="s">
        <v>14761</v>
      </c>
    </row>
    <row r="9018" spans="1:2" x14ac:dyDescent="0.25">
      <c r="A9018" t="s">
        <v>14762</v>
      </c>
      <c r="B9018" t="s">
        <v>14763</v>
      </c>
    </row>
    <row r="9019" spans="1:2" x14ac:dyDescent="0.25">
      <c r="A9019" t="s">
        <v>14764</v>
      </c>
      <c r="B9019" t="s">
        <v>14765</v>
      </c>
    </row>
    <row r="9020" spans="1:2" x14ac:dyDescent="0.25">
      <c r="A9020" t="s">
        <v>14766</v>
      </c>
      <c r="B9020" t="s">
        <v>14767</v>
      </c>
    </row>
    <row r="9021" spans="1:2" x14ac:dyDescent="0.25">
      <c r="A9021" t="s">
        <v>14768</v>
      </c>
      <c r="B9021" t="s">
        <v>14769</v>
      </c>
    </row>
    <row r="9022" spans="1:2" x14ac:dyDescent="0.25">
      <c r="A9022" t="s">
        <v>14770</v>
      </c>
      <c r="B9022" t="s">
        <v>14771</v>
      </c>
    </row>
    <row r="9023" spans="1:2" x14ac:dyDescent="0.25">
      <c r="A9023" t="s">
        <v>14772</v>
      </c>
      <c r="B9023" t="s">
        <v>14773</v>
      </c>
    </row>
    <row r="9024" spans="1:2" x14ac:dyDescent="0.25">
      <c r="A9024" t="s">
        <v>14774</v>
      </c>
      <c r="B9024" t="s">
        <v>14775</v>
      </c>
    </row>
    <row r="9025" spans="1:2" x14ac:dyDescent="0.25">
      <c r="A9025" t="s">
        <v>14776</v>
      </c>
      <c r="B9025" t="s">
        <v>14777</v>
      </c>
    </row>
    <row r="9026" spans="1:2" x14ac:dyDescent="0.25">
      <c r="A9026" t="s">
        <v>14778</v>
      </c>
      <c r="B9026" t="s">
        <v>14779</v>
      </c>
    </row>
    <row r="9027" spans="1:2" x14ac:dyDescent="0.25">
      <c r="A9027" t="s">
        <v>14780</v>
      </c>
      <c r="B9027" t="s">
        <v>14781</v>
      </c>
    </row>
    <row r="9028" spans="1:2" x14ac:dyDescent="0.25">
      <c r="A9028" t="s">
        <v>14782</v>
      </c>
      <c r="B9028" t="s">
        <v>14783</v>
      </c>
    </row>
    <row r="9029" spans="1:2" x14ac:dyDescent="0.25">
      <c r="A9029" t="s">
        <v>14784</v>
      </c>
      <c r="B9029" t="s">
        <v>14785</v>
      </c>
    </row>
    <row r="9030" spans="1:2" x14ac:dyDescent="0.25">
      <c r="A9030" t="s">
        <v>14786</v>
      </c>
      <c r="B9030" t="s">
        <v>14787</v>
      </c>
    </row>
    <row r="9031" spans="1:2" x14ac:dyDescent="0.25">
      <c r="A9031" t="s">
        <v>14788</v>
      </c>
      <c r="B9031" t="s">
        <v>14789</v>
      </c>
    </row>
    <row r="9032" spans="1:2" x14ac:dyDescent="0.25">
      <c r="A9032" t="s">
        <v>14790</v>
      </c>
      <c r="B9032" t="s">
        <v>14791</v>
      </c>
    </row>
    <row r="9033" spans="1:2" x14ac:dyDescent="0.25">
      <c r="A9033" t="s">
        <v>14792</v>
      </c>
      <c r="B9033" t="s">
        <v>14793</v>
      </c>
    </row>
    <row r="9034" spans="1:2" x14ac:dyDescent="0.25">
      <c r="A9034" t="s">
        <v>14794</v>
      </c>
      <c r="B9034" t="s">
        <v>14795</v>
      </c>
    </row>
    <row r="9035" spans="1:2" x14ac:dyDescent="0.25">
      <c r="A9035" t="s">
        <v>14796</v>
      </c>
      <c r="B9035" t="s">
        <v>14797</v>
      </c>
    </row>
    <row r="9036" spans="1:2" x14ac:dyDescent="0.25">
      <c r="A9036" t="s">
        <v>14798</v>
      </c>
      <c r="B9036" t="s">
        <v>14799</v>
      </c>
    </row>
    <row r="9037" spans="1:2" x14ac:dyDescent="0.25">
      <c r="A9037" t="s">
        <v>14800</v>
      </c>
      <c r="B9037" t="s">
        <v>14801</v>
      </c>
    </row>
    <row r="9038" spans="1:2" x14ac:dyDescent="0.25">
      <c r="A9038" t="s">
        <v>14802</v>
      </c>
      <c r="B9038" t="s">
        <v>14803</v>
      </c>
    </row>
    <row r="9039" spans="1:2" x14ac:dyDescent="0.25">
      <c r="A9039" t="s">
        <v>14804</v>
      </c>
      <c r="B9039" t="s">
        <v>14805</v>
      </c>
    </row>
    <row r="9040" spans="1:2" x14ac:dyDescent="0.25">
      <c r="A9040" t="s">
        <v>14806</v>
      </c>
      <c r="B9040" t="s">
        <v>14807</v>
      </c>
    </row>
    <row r="9041" spans="1:2" x14ac:dyDescent="0.25">
      <c r="A9041" t="s">
        <v>14808</v>
      </c>
      <c r="B9041" t="s">
        <v>14809</v>
      </c>
    </row>
    <row r="9042" spans="1:2" x14ac:dyDescent="0.25">
      <c r="A9042" t="s">
        <v>14810</v>
      </c>
      <c r="B9042" t="s">
        <v>14811</v>
      </c>
    </row>
    <row r="9043" spans="1:2" x14ac:dyDescent="0.25">
      <c r="A9043" t="s">
        <v>14812</v>
      </c>
      <c r="B9043" t="s">
        <v>14813</v>
      </c>
    </row>
    <row r="9044" spans="1:2" x14ac:dyDescent="0.25">
      <c r="A9044" t="s">
        <v>14814</v>
      </c>
      <c r="B9044" t="s">
        <v>14815</v>
      </c>
    </row>
    <row r="9045" spans="1:2" x14ac:dyDescent="0.25">
      <c r="A9045" t="s">
        <v>14816</v>
      </c>
      <c r="B9045" t="s">
        <v>14817</v>
      </c>
    </row>
    <row r="9046" spans="1:2" x14ac:dyDescent="0.25">
      <c r="A9046" t="s">
        <v>14818</v>
      </c>
      <c r="B9046" t="s">
        <v>14819</v>
      </c>
    </row>
    <row r="9047" spans="1:2" x14ac:dyDescent="0.25">
      <c r="A9047" t="s">
        <v>14820</v>
      </c>
      <c r="B9047" t="s">
        <v>14821</v>
      </c>
    </row>
    <row r="9048" spans="1:2" x14ac:dyDescent="0.25">
      <c r="A9048" t="s">
        <v>14822</v>
      </c>
      <c r="B9048" t="s">
        <v>14823</v>
      </c>
    </row>
    <row r="9049" spans="1:2" x14ac:dyDescent="0.25">
      <c r="A9049" t="s">
        <v>14824</v>
      </c>
      <c r="B9049" t="s">
        <v>14825</v>
      </c>
    </row>
    <row r="9050" spans="1:2" x14ac:dyDescent="0.25">
      <c r="A9050" t="s">
        <v>14826</v>
      </c>
      <c r="B9050" t="s">
        <v>14827</v>
      </c>
    </row>
    <row r="9051" spans="1:2" x14ac:dyDescent="0.25">
      <c r="A9051" t="s">
        <v>14828</v>
      </c>
      <c r="B9051" t="s">
        <v>14829</v>
      </c>
    </row>
    <row r="9052" spans="1:2" x14ac:dyDescent="0.25">
      <c r="A9052" t="s">
        <v>14830</v>
      </c>
      <c r="B9052" t="s">
        <v>14831</v>
      </c>
    </row>
    <row r="9053" spans="1:2" x14ac:dyDescent="0.25">
      <c r="A9053" t="s">
        <v>14832</v>
      </c>
      <c r="B9053" t="s">
        <v>14833</v>
      </c>
    </row>
    <row r="9054" spans="1:2" x14ac:dyDescent="0.25">
      <c r="A9054" t="s">
        <v>14834</v>
      </c>
      <c r="B9054" t="s">
        <v>14835</v>
      </c>
    </row>
    <row r="9055" spans="1:2" x14ac:dyDescent="0.25">
      <c r="A9055" t="s">
        <v>14836</v>
      </c>
      <c r="B9055" t="s">
        <v>14837</v>
      </c>
    </row>
    <row r="9056" spans="1:2" x14ac:dyDescent="0.25">
      <c r="A9056" t="s">
        <v>14838</v>
      </c>
      <c r="B9056" t="s">
        <v>14839</v>
      </c>
    </row>
    <row r="9057" spans="1:2" x14ac:dyDescent="0.25">
      <c r="A9057" t="s">
        <v>14840</v>
      </c>
      <c r="B9057" t="s">
        <v>14841</v>
      </c>
    </row>
    <row r="9058" spans="1:2" x14ac:dyDescent="0.25">
      <c r="A9058" t="s">
        <v>14842</v>
      </c>
      <c r="B9058" t="s">
        <v>5745</v>
      </c>
    </row>
    <row r="9059" spans="1:2" x14ac:dyDescent="0.25">
      <c r="A9059" t="s">
        <v>14843</v>
      </c>
      <c r="B9059" t="s">
        <v>14844</v>
      </c>
    </row>
    <row r="9060" spans="1:2" x14ac:dyDescent="0.25">
      <c r="A9060" t="s">
        <v>14845</v>
      </c>
      <c r="B9060" t="s">
        <v>13839</v>
      </c>
    </row>
    <row r="9061" spans="1:2" x14ac:dyDescent="0.25">
      <c r="A9061" t="s">
        <v>14846</v>
      </c>
      <c r="B9061" t="s">
        <v>14847</v>
      </c>
    </row>
    <row r="9062" spans="1:2" x14ac:dyDescent="0.25">
      <c r="A9062" t="s">
        <v>14848</v>
      </c>
      <c r="B9062" t="s">
        <v>14849</v>
      </c>
    </row>
    <row r="9063" spans="1:2" x14ac:dyDescent="0.25">
      <c r="A9063" t="s">
        <v>14850</v>
      </c>
      <c r="B9063" t="s">
        <v>14851</v>
      </c>
    </row>
    <row r="9064" spans="1:2" x14ac:dyDescent="0.25">
      <c r="A9064" t="s">
        <v>14852</v>
      </c>
      <c r="B9064" t="s">
        <v>14853</v>
      </c>
    </row>
    <row r="9065" spans="1:2" x14ac:dyDescent="0.25">
      <c r="A9065" t="s">
        <v>14854</v>
      </c>
      <c r="B9065" t="s">
        <v>14855</v>
      </c>
    </row>
    <row r="9066" spans="1:2" x14ac:dyDescent="0.25">
      <c r="A9066" t="s">
        <v>14856</v>
      </c>
      <c r="B9066" t="s">
        <v>14857</v>
      </c>
    </row>
    <row r="9067" spans="1:2" x14ac:dyDescent="0.25">
      <c r="A9067" t="s">
        <v>14858</v>
      </c>
      <c r="B9067" t="s">
        <v>14859</v>
      </c>
    </row>
    <row r="9068" spans="1:2" x14ac:dyDescent="0.25">
      <c r="A9068" t="s">
        <v>14860</v>
      </c>
      <c r="B9068" t="s">
        <v>14861</v>
      </c>
    </row>
    <row r="9069" spans="1:2" x14ac:dyDescent="0.25">
      <c r="A9069" t="s">
        <v>14862</v>
      </c>
      <c r="B9069" t="s">
        <v>14863</v>
      </c>
    </row>
    <row r="9070" spans="1:2" x14ac:dyDescent="0.25">
      <c r="A9070" t="s">
        <v>14864</v>
      </c>
      <c r="B9070" t="s">
        <v>14865</v>
      </c>
    </row>
    <row r="9071" spans="1:2" x14ac:dyDescent="0.25">
      <c r="A9071" t="s">
        <v>14866</v>
      </c>
      <c r="B9071" t="s">
        <v>14867</v>
      </c>
    </row>
    <row r="9072" spans="1:2" x14ac:dyDescent="0.25">
      <c r="A9072" t="s">
        <v>14868</v>
      </c>
      <c r="B9072" t="s">
        <v>14869</v>
      </c>
    </row>
    <row r="9073" spans="1:2" x14ac:dyDescent="0.25">
      <c r="A9073" t="s">
        <v>14870</v>
      </c>
      <c r="B9073" t="s">
        <v>14871</v>
      </c>
    </row>
    <row r="9074" spans="1:2" x14ac:dyDescent="0.25">
      <c r="A9074" t="s">
        <v>14872</v>
      </c>
      <c r="B9074" t="s">
        <v>14873</v>
      </c>
    </row>
    <row r="9075" spans="1:2" x14ac:dyDescent="0.25">
      <c r="A9075" t="s">
        <v>14874</v>
      </c>
      <c r="B9075" t="s">
        <v>14875</v>
      </c>
    </row>
    <row r="9076" spans="1:2" x14ac:dyDescent="0.25">
      <c r="A9076" t="s">
        <v>14876</v>
      </c>
      <c r="B9076" t="s">
        <v>14877</v>
      </c>
    </row>
    <row r="9077" spans="1:2" x14ac:dyDescent="0.25">
      <c r="A9077" t="s">
        <v>14878</v>
      </c>
      <c r="B9077" t="s">
        <v>14879</v>
      </c>
    </row>
    <row r="9078" spans="1:2" x14ac:dyDescent="0.25">
      <c r="A9078" t="s">
        <v>14880</v>
      </c>
      <c r="B9078" t="s">
        <v>14881</v>
      </c>
    </row>
    <row r="9079" spans="1:2" x14ac:dyDescent="0.25">
      <c r="A9079" t="s">
        <v>14882</v>
      </c>
      <c r="B9079" t="s">
        <v>14883</v>
      </c>
    </row>
    <row r="9080" spans="1:2" x14ac:dyDescent="0.25">
      <c r="A9080" t="s">
        <v>14884</v>
      </c>
      <c r="B9080" t="s">
        <v>14885</v>
      </c>
    </row>
    <row r="9081" spans="1:2" x14ac:dyDescent="0.25">
      <c r="A9081" t="s">
        <v>14886</v>
      </c>
      <c r="B9081" t="s">
        <v>14887</v>
      </c>
    </row>
    <row r="9082" spans="1:2" x14ac:dyDescent="0.25">
      <c r="A9082" t="s">
        <v>14888</v>
      </c>
      <c r="B9082" t="s">
        <v>1524</v>
      </c>
    </row>
    <row r="9083" spans="1:2" x14ac:dyDescent="0.25">
      <c r="A9083" t="s">
        <v>14889</v>
      </c>
      <c r="B9083" t="s">
        <v>14890</v>
      </c>
    </row>
    <row r="9084" spans="1:2" x14ac:dyDescent="0.25">
      <c r="A9084" t="s">
        <v>14891</v>
      </c>
      <c r="B9084" t="s">
        <v>14892</v>
      </c>
    </row>
    <row r="9085" spans="1:2" x14ac:dyDescent="0.25">
      <c r="A9085" t="s">
        <v>14893</v>
      </c>
      <c r="B9085" t="s">
        <v>14894</v>
      </c>
    </row>
    <row r="9086" spans="1:2" x14ac:dyDescent="0.25">
      <c r="A9086" t="s">
        <v>14895</v>
      </c>
      <c r="B9086" t="s">
        <v>14896</v>
      </c>
    </row>
    <row r="9087" spans="1:2" x14ac:dyDescent="0.25">
      <c r="A9087" t="s">
        <v>14897</v>
      </c>
      <c r="B9087" t="s">
        <v>14898</v>
      </c>
    </row>
    <row r="9088" spans="1:2" x14ac:dyDescent="0.25">
      <c r="A9088" t="s">
        <v>14899</v>
      </c>
      <c r="B9088" t="s">
        <v>6749</v>
      </c>
    </row>
    <row r="9089" spans="1:2" x14ac:dyDescent="0.25">
      <c r="A9089" t="s">
        <v>14900</v>
      </c>
      <c r="B9089" t="s">
        <v>14901</v>
      </c>
    </row>
    <row r="9090" spans="1:2" x14ac:dyDescent="0.25">
      <c r="A9090" t="s">
        <v>14902</v>
      </c>
      <c r="B9090" t="s">
        <v>14903</v>
      </c>
    </row>
    <row r="9091" spans="1:2" x14ac:dyDescent="0.25">
      <c r="A9091" t="s">
        <v>14904</v>
      </c>
      <c r="B9091" t="s">
        <v>14905</v>
      </c>
    </row>
    <row r="9092" spans="1:2" x14ac:dyDescent="0.25">
      <c r="A9092" t="s">
        <v>14906</v>
      </c>
      <c r="B9092" t="s">
        <v>14907</v>
      </c>
    </row>
    <row r="9093" spans="1:2" x14ac:dyDescent="0.25">
      <c r="A9093" t="s">
        <v>14908</v>
      </c>
      <c r="B9093" t="s">
        <v>14909</v>
      </c>
    </row>
    <row r="9094" spans="1:2" x14ac:dyDescent="0.25">
      <c r="A9094" t="s">
        <v>14910</v>
      </c>
      <c r="B9094" t="s">
        <v>14911</v>
      </c>
    </row>
    <row r="9095" spans="1:2" x14ac:dyDescent="0.25">
      <c r="A9095" t="s">
        <v>14912</v>
      </c>
      <c r="B9095" t="s">
        <v>14913</v>
      </c>
    </row>
    <row r="9096" spans="1:2" x14ac:dyDescent="0.25">
      <c r="A9096" t="s">
        <v>14914</v>
      </c>
      <c r="B9096" t="s">
        <v>14915</v>
      </c>
    </row>
    <row r="9097" spans="1:2" x14ac:dyDescent="0.25">
      <c r="A9097" t="s">
        <v>14916</v>
      </c>
      <c r="B9097" t="s">
        <v>14917</v>
      </c>
    </row>
    <row r="9098" spans="1:2" x14ac:dyDescent="0.25">
      <c r="A9098" t="s">
        <v>14918</v>
      </c>
      <c r="B9098" t="s">
        <v>14919</v>
      </c>
    </row>
    <row r="9099" spans="1:2" x14ac:dyDescent="0.25">
      <c r="A9099" t="s">
        <v>14920</v>
      </c>
      <c r="B9099" t="s">
        <v>317</v>
      </c>
    </row>
    <row r="9100" spans="1:2" x14ac:dyDescent="0.25">
      <c r="A9100" t="s">
        <v>14921</v>
      </c>
      <c r="B9100" t="s">
        <v>14922</v>
      </c>
    </row>
    <row r="9101" spans="1:2" x14ac:dyDescent="0.25">
      <c r="A9101" t="s">
        <v>14923</v>
      </c>
      <c r="B9101" t="s">
        <v>14924</v>
      </c>
    </row>
    <row r="9102" spans="1:2" x14ac:dyDescent="0.25">
      <c r="A9102" t="s">
        <v>14925</v>
      </c>
      <c r="B9102" t="s">
        <v>14926</v>
      </c>
    </row>
    <row r="9103" spans="1:2" x14ac:dyDescent="0.25">
      <c r="A9103" t="s">
        <v>14927</v>
      </c>
      <c r="B9103" t="s">
        <v>14928</v>
      </c>
    </row>
    <row r="9104" spans="1:2" x14ac:dyDescent="0.25">
      <c r="A9104" t="s">
        <v>14929</v>
      </c>
      <c r="B9104" t="s">
        <v>14930</v>
      </c>
    </row>
    <row r="9105" spans="1:2" x14ac:dyDescent="0.25">
      <c r="A9105" t="s">
        <v>14931</v>
      </c>
      <c r="B9105" t="s">
        <v>14932</v>
      </c>
    </row>
    <row r="9106" spans="1:2" x14ac:dyDescent="0.25">
      <c r="A9106" t="s">
        <v>14933</v>
      </c>
      <c r="B9106" t="s">
        <v>14934</v>
      </c>
    </row>
    <row r="9107" spans="1:2" x14ac:dyDescent="0.25">
      <c r="A9107" t="s">
        <v>14935</v>
      </c>
      <c r="B9107" t="s">
        <v>14936</v>
      </c>
    </row>
    <row r="9108" spans="1:2" x14ac:dyDescent="0.25">
      <c r="A9108" t="s">
        <v>14937</v>
      </c>
      <c r="B9108" t="s">
        <v>14938</v>
      </c>
    </row>
    <row r="9109" spans="1:2" x14ac:dyDescent="0.25">
      <c r="A9109" t="s">
        <v>14939</v>
      </c>
      <c r="B9109" t="s">
        <v>14940</v>
      </c>
    </row>
    <row r="9110" spans="1:2" x14ac:dyDescent="0.25">
      <c r="A9110" t="s">
        <v>14941</v>
      </c>
      <c r="B9110" t="s">
        <v>14942</v>
      </c>
    </row>
    <row r="9111" spans="1:2" x14ac:dyDescent="0.25">
      <c r="A9111" t="s">
        <v>14943</v>
      </c>
      <c r="B9111" t="s">
        <v>14944</v>
      </c>
    </row>
    <row r="9112" spans="1:2" x14ac:dyDescent="0.25">
      <c r="A9112" t="s">
        <v>14945</v>
      </c>
      <c r="B9112" t="s">
        <v>14946</v>
      </c>
    </row>
    <row r="9113" spans="1:2" x14ac:dyDescent="0.25">
      <c r="A9113" t="s">
        <v>14947</v>
      </c>
      <c r="B9113" t="s">
        <v>14948</v>
      </c>
    </row>
    <row r="9114" spans="1:2" x14ac:dyDescent="0.25">
      <c r="A9114" t="s">
        <v>14949</v>
      </c>
      <c r="B9114" t="s">
        <v>14950</v>
      </c>
    </row>
    <row r="9115" spans="1:2" x14ac:dyDescent="0.25">
      <c r="A9115" t="s">
        <v>14951</v>
      </c>
      <c r="B9115" t="s">
        <v>14952</v>
      </c>
    </row>
    <row r="9116" spans="1:2" x14ac:dyDescent="0.25">
      <c r="A9116" t="s">
        <v>14953</v>
      </c>
      <c r="B9116" t="s">
        <v>14954</v>
      </c>
    </row>
    <row r="9117" spans="1:2" x14ac:dyDescent="0.25">
      <c r="A9117" t="s">
        <v>14955</v>
      </c>
      <c r="B9117" t="s">
        <v>14956</v>
      </c>
    </row>
    <row r="9118" spans="1:2" x14ac:dyDescent="0.25">
      <c r="A9118" t="s">
        <v>14957</v>
      </c>
      <c r="B9118" t="s">
        <v>14958</v>
      </c>
    </row>
    <row r="9119" spans="1:2" x14ac:dyDescent="0.25">
      <c r="A9119" t="s">
        <v>14959</v>
      </c>
      <c r="B9119" t="s">
        <v>14960</v>
      </c>
    </row>
    <row r="9120" spans="1:2" x14ac:dyDescent="0.25">
      <c r="A9120" t="s">
        <v>14961</v>
      </c>
      <c r="B9120" t="s">
        <v>14962</v>
      </c>
    </row>
    <row r="9121" spans="1:2" x14ac:dyDescent="0.25">
      <c r="A9121" t="s">
        <v>14963</v>
      </c>
      <c r="B9121" t="s">
        <v>14964</v>
      </c>
    </row>
    <row r="9122" spans="1:2" x14ac:dyDescent="0.25">
      <c r="A9122" t="s">
        <v>14965</v>
      </c>
      <c r="B9122" t="s">
        <v>14966</v>
      </c>
    </row>
    <row r="9123" spans="1:2" x14ac:dyDescent="0.25">
      <c r="A9123" t="s">
        <v>14967</v>
      </c>
      <c r="B9123" t="s">
        <v>14968</v>
      </c>
    </row>
    <row r="9124" spans="1:2" x14ac:dyDescent="0.25">
      <c r="A9124" t="s">
        <v>14969</v>
      </c>
      <c r="B9124" t="s">
        <v>14970</v>
      </c>
    </row>
    <row r="9125" spans="1:2" x14ac:dyDescent="0.25">
      <c r="A9125" t="s">
        <v>14971</v>
      </c>
      <c r="B9125" t="s">
        <v>14972</v>
      </c>
    </row>
    <row r="9126" spans="1:2" x14ac:dyDescent="0.25">
      <c r="A9126" t="s">
        <v>14973</v>
      </c>
      <c r="B9126" t="s">
        <v>14974</v>
      </c>
    </row>
    <row r="9127" spans="1:2" x14ac:dyDescent="0.25">
      <c r="A9127" t="s">
        <v>14975</v>
      </c>
      <c r="B9127" t="s">
        <v>14976</v>
      </c>
    </row>
    <row r="9128" spans="1:2" x14ac:dyDescent="0.25">
      <c r="A9128" t="s">
        <v>14977</v>
      </c>
      <c r="B9128" t="s">
        <v>14978</v>
      </c>
    </row>
    <row r="9129" spans="1:2" x14ac:dyDescent="0.25">
      <c r="A9129" t="s">
        <v>14979</v>
      </c>
      <c r="B9129" t="s">
        <v>14980</v>
      </c>
    </row>
    <row r="9130" spans="1:2" x14ac:dyDescent="0.25">
      <c r="A9130" t="s">
        <v>14981</v>
      </c>
      <c r="B9130" t="s">
        <v>14982</v>
      </c>
    </row>
    <row r="9131" spans="1:2" x14ac:dyDescent="0.25">
      <c r="A9131" t="s">
        <v>14983</v>
      </c>
      <c r="B9131" t="s">
        <v>14984</v>
      </c>
    </row>
    <row r="9132" spans="1:2" x14ac:dyDescent="0.25">
      <c r="A9132" t="s">
        <v>14985</v>
      </c>
      <c r="B9132" t="s">
        <v>14986</v>
      </c>
    </row>
    <row r="9133" spans="1:2" x14ac:dyDescent="0.25">
      <c r="A9133" t="s">
        <v>14987</v>
      </c>
      <c r="B9133" t="s">
        <v>14988</v>
      </c>
    </row>
    <row r="9134" spans="1:2" x14ac:dyDescent="0.25">
      <c r="A9134" t="s">
        <v>14989</v>
      </c>
      <c r="B9134" t="s">
        <v>14990</v>
      </c>
    </row>
    <row r="9135" spans="1:2" x14ac:dyDescent="0.25">
      <c r="A9135" t="s">
        <v>14991</v>
      </c>
      <c r="B9135" t="s">
        <v>14992</v>
      </c>
    </row>
    <row r="9136" spans="1:2" x14ac:dyDescent="0.25">
      <c r="A9136" t="s">
        <v>14993</v>
      </c>
      <c r="B9136" t="s">
        <v>667</v>
      </c>
    </row>
    <row r="9137" spans="1:2" x14ac:dyDescent="0.25">
      <c r="A9137" t="s">
        <v>14994</v>
      </c>
      <c r="B9137" t="s">
        <v>14995</v>
      </c>
    </row>
    <row r="9138" spans="1:2" x14ac:dyDescent="0.25">
      <c r="A9138" t="s">
        <v>14996</v>
      </c>
      <c r="B9138" t="s">
        <v>14997</v>
      </c>
    </row>
    <row r="9139" spans="1:2" x14ac:dyDescent="0.25">
      <c r="A9139" t="s">
        <v>14998</v>
      </c>
      <c r="B9139" t="s">
        <v>14999</v>
      </c>
    </row>
    <row r="9140" spans="1:2" x14ac:dyDescent="0.25">
      <c r="A9140" t="s">
        <v>15000</v>
      </c>
      <c r="B9140" t="s">
        <v>15001</v>
      </c>
    </row>
    <row r="9141" spans="1:2" x14ac:dyDescent="0.25">
      <c r="A9141" t="s">
        <v>15002</v>
      </c>
      <c r="B9141" t="s">
        <v>15003</v>
      </c>
    </row>
    <row r="9142" spans="1:2" x14ac:dyDescent="0.25">
      <c r="A9142" t="s">
        <v>15004</v>
      </c>
      <c r="B9142" t="s">
        <v>15005</v>
      </c>
    </row>
    <row r="9143" spans="1:2" x14ac:dyDescent="0.25">
      <c r="A9143" t="s">
        <v>15006</v>
      </c>
      <c r="B9143" t="s">
        <v>15007</v>
      </c>
    </row>
    <row r="9144" spans="1:2" x14ac:dyDescent="0.25">
      <c r="A9144" t="s">
        <v>15008</v>
      </c>
      <c r="B9144" t="s">
        <v>9</v>
      </c>
    </row>
    <row r="9145" spans="1:2" x14ac:dyDescent="0.25">
      <c r="A9145" t="s">
        <v>15009</v>
      </c>
      <c r="B9145" t="s">
        <v>15010</v>
      </c>
    </row>
    <row r="9146" spans="1:2" x14ac:dyDescent="0.25">
      <c r="A9146" t="s">
        <v>15011</v>
      </c>
      <c r="B9146" t="s">
        <v>15012</v>
      </c>
    </row>
    <row r="9147" spans="1:2" x14ac:dyDescent="0.25">
      <c r="A9147" t="s">
        <v>15013</v>
      </c>
      <c r="B9147" t="s">
        <v>15014</v>
      </c>
    </row>
    <row r="9148" spans="1:2" x14ac:dyDescent="0.25">
      <c r="A9148" t="s">
        <v>15015</v>
      </c>
      <c r="B9148" t="s">
        <v>15016</v>
      </c>
    </row>
    <row r="9149" spans="1:2" x14ac:dyDescent="0.25">
      <c r="A9149" t="s">
        <v>15017</v>
      </c>
      <c r="B9149" t="s">
        <v>15018</v>
      </c>
    </row>
    <row r="9150" spans="1:2" x14ac:dyDescent="0.25">
      <c r="A9150" t="s">
        <v>15019</v>
      </c>
      <c r="B9150" t="s">
        <v>9</v>
      </c>
    </row>
    <row r="9151" spans="1:2" x14ac:dyDescent="0.25">
      <c r="A9151" t="s">
        <v>15020</v>
      </c>
      <c r="B9151" t="s">
        <v>15021</v>
      </c>
    </row>
    <row r="9152" spans="1:2" x14ac:dyDescent="0.25">
      <c r="A9152" t="s">
        <v>15022</v>
      </c>
      <c r="B9152" t="s">
        <v>15023</v>
      </c>
    </row>
    <row r="9153" spans="1:2" x14ac:dyDescent="0.25">
      <c r="A9153" t="s">
        <v>15024</v>
      </c>
      <c r="B9153" t="s">
        <v>15025</v>
      </c>
    </row>
    <row r="9154" spans="1:2" x14ac:dyDescent="0.25">
      <c r="A9154" t="s">
        <v>15026</v>
      </c>
      <c r="B9154" t="s">
        <v>15027</v>
      </c>
    </row>
    <row r="9155" spans="1:2" x14ac:dyDescent="0.25">
      <c r="A9155" t="s">
        <v>15028</v>
      </c>
      <c r="B9155" t="s">
        <v>15029</v>
      </c>
    </row>
    <row r="9156" spans="1:2" x14ac:dyDescent="0.25">
      <c r="A9156" t="s">
        <v>15030</v>
      </c>
      <c r="B9156" t="s">
        <v>15031</v>
      </c>
    </row>
    <row r="9157" spans="1:2" x14ac:dyDescent="0.25">
      <c r="A9157" t="s">
        <v>15032</v>
      </c>
      <c r="B9157" t="s">
        <v>15033</v>
      </c>
    </row>
    <row r="9158" spans="1:2" x14ac:dyDescent="0.25">
      <c r="A9158" t="s">
        <v>15034</v>
      </c>
      <c r="B9158" t="s">
        <v>15035</v>
      </c>
    </row>
    <row r="9159" spans="1:2" x14ac:dyDescent="0.25">
      <c r="A9159" t="s">
        <v>15036</v>
      </c>
      <c r="B9159" t="s">
        <v>15037</v>
      </c>
    </row>
    <row r="9160" spans="1:2" x14ac:dyDescent="0.25">
      <c r="A9160" t="s">
        <v>15038</v>
      </c>
      <c r="B9160" t="s">
        <v>15039</v>
      </c>
    </row>
    <row r="9161" spans="1:2" x14ac:dyDescent="0.25">
      <c r="A9161" t="s">
        <v>15040</v>
      </c>
      <c r="B9161" t="s">
        <v>15041</v>
      </c>
    </row>
    <row r="9162" spans="1:2" x14ac:dyDescent="0.25">
      <c r="A9162" t="s">
        <v>15042</v>
      </c>
      <c r="B9162" t="s">
        <v>15043</v>
      </c>
    </row>
    <row r="9163" spans="1:2" x14ac:dyDescent="0.25">
      <c r="A9163" t="s">
        <v>15044</v>
      </c>
      <c r="B9163" t="s">
        <v>15045</v>
      </c>
    </row>
    <row r="9164" spans="1:2" x14ac:dyDescent="0.25">
      <c r="A9164" t="s">
        <v>15046</v>
      </c>
      <c r="B9164" t="s">
        <v>15047</v>
      </c>
    </row>
    <row r="9165" spans="1:2" x14ac:dyDescent="0.25">
      <c r="A9165" t="s">
        <v>15048</v>
      </c>
      <c r="B9165" t="s">
        <v>15049</v>
      </c>
    </row>
    <row r="9166" spans="1:2" x14ac:dyDescent="0.25">
      <c r="A9166" t="s">
        <v>15050</v>
      </c>
      <c r="B9166" t="s">
        <v>15051</v>
      </c>
    </row>
    <row r="9167" spans="1:2" x14ac:dyDescent="0.25">
      <c r="A9167" t="s">
        <v>15052</v>
      </c>
      <c r="B9167" t="s">
        <v>9</v>
      </c>
    </row>
    <row r="9168" spans="1:2" x14ac:dyDescent="0.25">
      <c r="A9168" t="s">
        <v>15053</v>
      </c>
      <c r="B9168" t="s">
        <v>15054</v>
      </c>
    </row>
    <row r="9169" spans="1:2" x14ac:dyDescent="0.25">
      <c r="A9169" t="s">
        <v>15055</v>
      </c>
      <c r="B9169" t="s">
        <v>7963</v>
      </c>
    </row>
    <row r="9170" spans="1:2" x14ac:dyDescent="0.25">
      <c r="A9170" t="s">
        <v>15056</v>
      </c>
      <c r="B9170" t="s">
        <v>15057</v>
      </c>
    </row>
    <row r="9171" spans="1:2" x14ac:dyDescent="0.25">
      <c r="A9171" t="s">
        <v>15058</v>
      </c>
      <c r="B9171" t="s">
        <v>15059</v>
      </c>
    </row>
    <row r="9172" spans="1:2" x14ac:dyDescent="0.25">
      <c r="A9172" t="s">
        <v>15060</v>
      </c>
      <c r="B9172" t="s">
        <v>15061</v>
      </c>
    </row>
    <row r="9173" spans="1:2" x14ac:dyDescent="0.25">
      <c r="A9173" t="s">
        <v>15062</v>
      </c>
      <c r="B9173" t="s">
        <v>15063</v>
      </c>
    </row>
    <row r="9174" spans="1:2" x14ac:dyDescent="0.25">
      <c r="A9174" t="s">
        <v>15064</v>
      </c>
      <c r="B9174" t="s">
        <v>15065</v>
      </c>
    </row>
    <row r="9175" spans="1:2" x14ac:dyDescent="0.25">
      <c r="A9175" t="s">
        <v>15066</v>
      </c>
      <c r="B9175" t="s">
        <v>15067</v>
      </c>
    </row>
    <row r="9176" spans="1:2" x14ac:dyDescent="0.25">
      <c r="A9176" t="s">
        <v>15068</v>
      </c>
      <c r="B9176" t="s">
        <v>15069</v>
      </c>
    </row>
    <row r="9177" spans="1:2" x14ac:dyDescent="0.25">
      <c r="A9177" t="s">
        <v>15070</v>
      </c>
      <c r="B9177" t="s">
        <v>15071</v>
      </c>
    </row>
    <row r="9178" spans="1:2" x14ac:dyDescent="0.25">
      <c r="A9178" t="s">
        <v>15072</v>
      </c>
      <c r="B9178" t="s">
        <v>15073</v>
      </c>
    </row>
    <row r="9179" spans="1:2" x14ac:dyDescent="0.25">
      <c r="A9179" t="s">
        <v>15074</v>
      </c>
      <c r="B9179" t="s">
        <v>15075</v>
      </c>
    </row>
    <row r="9180" spans="1:2" x14ac:dyDescent="0.25">
      <c r="A9180" t="s">
        <v>15076</v>
      </c>
      <c r="B9180" t="s">
        <v>15077</v>
      </c>
    </row>
    <row r="9181" spans="1:2" x14ac:dyDescent="0.25">
      <c r="A9181" t="s">
        <v>15078</v>
      </c>
      <c r="B9181" t="s">
        <v>15079</v>
      </c>
    </row>
    <row r="9182" spans="1:2" x14ac:dyDescent="0.25">
      <c r="A9182" t="s">
        <v>15080</v>
      </c>
      <c r="B9182" t="s">
        <v>15081</v>
      </c>
    </row>
    <row r="9183" spans="1:2" x14ac:dyDescent="0.25">
      <c r="A9183" t="s">
        <v>15082</v>
      </c>
      <c r="B9183" t="s">
        <v>15083</v>
      </c>
    </row>
    <row r="9184" spans="1:2" x14ac:dyDescent="0.25">
      <c r="A9184" t="s">
        <v>15084</v>
      </c>
      <c r="B9184" t="s">
        <v>15085</v>
      </c>
    </row>
    <row r="9185" spans="1:2" x14ac:dyDescent="0.25">
      <c r="A9185" t="s">
        <v>15086</v>
      </c>
      <c r="B9185" t="s">
        <v>15087</v>
      </c>
    </row>
    <row r="9186" spans="1:2" x14ac:dyDescent="0.25">
      <c r="A9186" t="s">
        <v>15088</v>
      </c>
      <c r="B9186" t="s">
        <v>4219</v>
      </c>
    </row>
    <row r="9187" spans="1:2" x14ac:dyDescent="0.25">
      <c r="A9187" t="s">
        <v>15089</v>
      </c>
      <c r="B9187" t="s">
        <v>15090</v>
      </c>
    </row>
    <row r="9188" spans="1:2" x14ac:dyDescent="0.25">
      <c r="A9188" t="s">
        <v>15091</v>
      </c>
      <c r="B9188" t="s">
        <v>15092</v>
      </c>
    </row>
    <row r="9189" spans="1:2" x14ac:dyDescent="0.25">
      <c r="A9189" t="s">
        <v>15093</v>
      </c>
      <c r="B9189" t="s">
        <v>15094</v>
      </c>
    </row>
    <row r="9190" spans="1:2" x14ac:dyDescent="0.25">
      <c r="A9190" t="s">
        <v>15095</v>
      </c>
      <c r="B9190" t="s">
        <v>15096</v>
      </c>
    </row>
    <row r="9191" spans="1:2" x14ac:dyDescent="0.25">
      <c r="A9191" t="s">
        <v>15097</v>
      </c>
      <c r="B9191" t="s">
        <v>15098</v>
      </c>
    </row>
    <row r="9192" spans="1:2" x14ac:dyDescent="0.25">
      <c r="A9192" t="s">
        <v>15099</v>
      </c>
      <c r="B9192" t="s">
        <v>15100</v>
      </c>
    </row>
    <row r="9193" spans="1:2" x14ac:dyDescent="0.25">
      <c r="A9193" t="s">
        <v>15101</v>
      </c>
      <c r="B9193" t="s">
        <v>15102</v>
      </c>
    </row>
    <row r="9194" spans="1:2" x14ac:dyDescent="0.25">
      <c r="A9194" t="s">
        <v>15103</v>
      </c>
      <c r="B9194" t="s">
        <v>15104</v>
      </c>
    </row>
    <row r="9195" spans="1:2" x14ac:dyDescent="0.25">
      <c r="A9195" t="s">
        <v>15105</v>
      </c>
      <c r="B9195" t="s">
        <v>15106</v>
      </c>
    </row>
    <row r="9196" spans="1:2" x14ac:dyDescent="0.25">
      <c r="A9196" t="s">
        <v>15107</v>
      </c>
      <c r="B9196" t="s">
        <v>15108</v>
      </c>
    </row>
    <row r="9197" spans="1:2" x14ac:dyDescent="0.25">
      <c r="A9197" t="s">
        <v>15109</v>
      </c>
      <c r="B9197" t="s">
        <v>15110</v>
      </c>
    </row>
    <row r="9198" spans="1:2" x14ac:dyDescent="0.25">
      <c r="A9198" t="s">
        <v>15111</v>
      </c>
      <c r="B9198" t="s">
        <v>15112</v>
      </c>
    </row>
    <row r="9199" spans="1:2" x14ac:dyDescent="0.25">
      <c r="A9199" t="s">
        <v>15113</v>
      </c>
      <c r="B9199" t="s">
        <v>15114</v>
      </c>
    </row>
    <row r="9200" spans="1:2" x14ac:dyDescent="0.25">
      <c r="A9200" t="s">
        <v>15115</v>
      </c>
      <c r="B9200" t="s">
        <v>15116</v>
      </c>
    </row>
    <row r="9201" spans="1:2" x14ac:dyDescent="0.25">
      <c r="A9201" t="s">
        <v>15117</v>
      </c>
      <c r="B9201" t="s">
        <v>15118</v>
      </c>
    </row>
    <row r="9202" spans="1:2" x14ac:dyDescent="0.25">
      <c r="A9202" t="s">
        <v>15119</v>
      </c>
      <c r="B9202" t="s">
        <v>15120</v>
      </c>
    </row>
    <row r="9203" spans="1:2" x14ac:dyDescent="0.25">
      <c r="A9203" t="s">
        <v>15121</v>
      </c>
      <c r="B9203" t="s">
        <v>9</v>
      </c>
    </row>
    <row r="9204" spans="1:2" x14ac:dyDescent="0.25">
      <c r="A9204" t="s">
        <v>15122</v>
      </c>
      <c r="B9204" t="s">
        <v>15123</v>
      </c>
    </row>
    <row r="9205" spans="1:2" x14ac:dyDescent="0.25">
      <c r="A9205" t="s">
        <v>15124</v>
      </c>
      <c r="B9205" t="s">
        <v>15125</v>
      </c>
    </row>
    <row r="9206" spans="1:2" x14ac:dyDescent="0.25">
      <c r="A9206" t="s">
        <v>15126</v>
      </c>
      <c r="B9206" t="s">
        <v>15127</v>
      </c>
    </row>
    <row r="9207" spans="1:2" x14ac:dyDescent="0.25">
      <c r="A9207" t="s">
        <v>15128</v>
      </c>
      <c r="B9207" t="s">
        <v>15129</v>
      </c>
    </row>
    <row r="9208" spans="1:2" x14ac:dyDescent="0.25">
      <c r="A9208" t="s">
        <v>15130</v>
      </c>
      <c r="B9208" t="s">
        <v>15131</v>
      </c>
    </row>
    <row r="9209" spans="1:2" x14ac:dyDescent="0.25">
      <c r="A9209" t="s">
        <v>15132</v>
      </c>
      <c r="B9209" t="s">
        <v>15133</v>
      </c>
    </row>
    <row r="9210" spans="1:2" x14ac:dyDescent="0.25">
      <c r="A9210" t="s">
        <v>15134</v>
      </c>
      <c r="B9210" t="s">
        <v>15135</v>
      </c>
    </row>
    <row r="9211" spans="1:2" x14ac:dyDescent="0.25">
      <c r="A9211" t="s">
        <v>15136</v>
      </c>
      <c r="B9211" t="s">
        <v>15137</v>
      </c>
    </row>
    <row r="9212" spans="1:2" x14ac:dyDescent="0.25">
      <c r="A9212" t="s">
        <v>15138</v>
      </c>
      <c r="B9212" t="s">
        <v>15139</v>
      </c>
    </row>
    <row r="9213" spans="1:2" x14ac:dyDescent="0.25">
      <c r="A9213" t="s">
        <v>15140</v>
      </c>
      <c r="B9213" t="s">
        <v>15141</v>
      </c>
    </row>
    <row r="9214" spans="1:2" x14ac:dyDescent="0.25">
      <c r="A9214" t="s">
        <v>15142</v>
      </c>
      <c r="B9214" t="s">
        <v>15143</v>
      </c>
    </row>
    <row r="9215" spans="1:2" x14ac:dyDescent="0.25">
      <c r="A9215" t="s">
        <v>15144</v>
      </c>
      <c r="B9215" t="s">
        <v>15145</v>
      </c>
    </row>
    <row r="9216" spans="1:2" x14ac:dyDescent="0.25">
      <c r="A9216" t="s">
        <v>15146</v>
      </c>
      <c r="B9216" t="s">
        <v>15147</v>
      </c>
    </row>
    <row r="9217" spans="1:2" x14ac:dyDescent="0.25">
      <c r="A9217" t="s">
        <v>15148</v>
      </c>
      <c r="B9217" t="s">
        <v>15149</v>
      </c>
    </row>
    <row r="9218" spans="1:2" x14ac:dyDescent="0.25">
      <c r="A9218" t="s">
        <v>15150</v>
      </c>
      <c r="B9218" t="s">
        <v>15151</v>
      </c>
    </row>
    <row r="9219" spans="1:2" x14ac:dyDescent="0.25">
      <c r="A9219" t="s">
        <v>15152</v>
      </c>
      <c r="B9219" t="s">
        <v>15153</v>
      </c>
    </row>
    <row r="9220" spans="1:2" x14ac:dyDescent="0.25">
      <c r="A9220" t="s">
        <v>15154</v>
      </c>
      <c r="B9220" t="s">
        <v>15155</v>
      </c>
    </row>
    <row r="9221" spans="1:2" x14ac:dyDescent="0.25">
      <c r="A9221" t="s">
        <v>15156</v>
      </c>
      <c r="B9221" t="s">
        <v>13866</v>
      </c>
    </row>
    <row r="9222" spans="1:2" x14ac:dyDescent="0.25">
      <c r="A9222" t="s">
        <v>15157</v>
      </c>
      <c r="B9222" t="s">
        <v>15158</v>
      </c>
    </row>
    <row r="9223" spans="1:2" x14ac:dyDescent="0.25">
      <c r="A9223" t="s">
        <v>15159</v>
      </c>
      <c r="B9223" t="s">
        <v>15160</v>
      </c>
    </row>
    <row r="9224" spans="1:2" x14ac:dyDescent="0.25">
      <c r="A9224" t="s">
        <v>15161</v>
      </c>
      <c r="B9224" t="s">
        <v>15162</v>
      </c>
    </row>
    <row r="9225" spans="1:2" x14ac:dyDescent="0.25">
      <c r="A9225" t="s">
        <v>15163</v>
      </c>
      <c r="B9225" t="s">
        <v>15164</v>
      </c>
    </row>
    <row r="9226" spans="1:2" x14ac:dyDescent="0.25">
      <c r="A9226" t="s">
        <v>15165</v>
      </c>
      <c r="B9226" t="s">
        <v>15166</v>
      </c>
    </row>
    <row r="9227" spans="1:2" x14ac:dyDescent="0.25">
      <c r="A9227" t="s">
        <v>15167</v>
      </c>
      <c r="B9227" t="s">
        <v>15168</v>
      </c>
    </row>
    <row r="9228" spans="1:2" x14ac:dyDescent="0.25">
      <c r="A9228" t="s">
        <v>15169</v>
      </c>
      <c r="B9228" t="s">
        <v>15170</v>
      </c>
    </row>
    <row r="9229" spans="1:2" x14ac:dyDescent="0.25">
      <c r="A9229" t="s">
        <v>15171</v>
      </c>
      <c r="B9229" t="s">
        <v>15172</v>
      </c>
    </row>
    <row r="9230" spans="1:2" x14ac:dyDescent="0.25">
      <c r="A9230" t="s">
        <v>15173</v>
      </c>
      <c r="B9230" t="s">
        <v>5745</v>
      </c>
    </row>
    <row r="9231" spans="1:2" x14ac:dyDescent="0.25">
      <c r="A9231" t="s">
        <v>15174</v>
      </c>
      <c r="B9231" t="s">
        <v>15175</v>
      </c>
    </row>
    <row r="9232" spans="1:2" x14ac:dyDescent="0.25">
      <c r="A9232" t="s">
        <v>15176</v>
      </c>
      <c r="B9232" t="s">
        <v>15177</v>
      </c>
    </row>
    <row r="9233" spans="1:2" x14ac:dyDescent="0.25">
      <c r="A9233" t="s">
        <v>15178</v>
      </c>
      <c r="B9233" t="s">
        <v>4716</v>
      </c>
    </row>
    <row r="9234" spans="1:2" x14ac:dyDescent="0.25">
      <c r="A9234" t="s">
        <v>15179</v>
      </c>
      <c r="B9234" t="s">
        <v>15180</v>
      </c>
    </row>
    <row r="9235" spans="1:2" x14ac:dyDescent="0.25">
      <c r="A9235" t="s">
        <v>15181</v>
      </c>
      <c r="B9235" t="s">
        <v>15182</v>
      </c>
    </row>
    <row r="9236" spans="1:2" x14ac:dyDescent="0.25">
      <c r="A9236" t="s">
        <v>15183</v>
      </c>
      <c r="B9236" t="s">
        <v>15184</v>
      </c>
    </row>
    <row r="9237" spans="1:2" x14ac:dyDescent="0.25">
      <c r="A9237" t="s">
        <v>15185</v>
      </c>
      <c r="B9237" t="s">
        <v>15186</v>
      </c>
    </row>
    <row r="9238" spans="1:2" x14ac:dyDescent="0.25">
      <c r="A9238" t="s">
        <v>15187</v>
      </c>
      <c r="B9238" t="s">
        <v>9</v>
      </c>
    </row>
    <row r="9239" spans="1:2" x14ac:dyDescent="0.25">
      <c r="A9239" t="s">
        <v>15188</v>
      </c>
      <c r="B9239" t="s">
        <v>15189</v>
      </c>
    </row>
    <row r="9240" spans="1:2" x14ac:dyDescent="0.25">
      <c r="A9240" t="s">
        <v>15190</v>
      </c>
      <c r="B9240" t="s">
        <v>15191</v>
      </c>
    </row>
    <row r="9241" spans="1:2" x14ac:dyDescent="0.25">
      <c r="A9241" t="s">
        <v>15192</v>
      </c>
      <c r="B9241" t="s">
        <v>15193</v>
      </c>
    </row>
    <row r="9242" spans="1:2" x14ac:dyDescent="0.25">
      <c r="A9242" t="s">
        <v>15194</v>
      </c>
      <c r="B9242" t="s">
        <v>15195</v>
      </c>
    </row>
    <row r="9243" spans="1:2" x14ac:dyDescent="0.25">
      <c r="A9243" t="s">
        <v>15196</v>
      </c>
      <c r="B9243" t="s">
        <v>15197</v>
      </c>
    </row>
    <row r="9244" spans="1:2" x14ac:dyDescent="0.25">
      <c r="A9244" t="s">
        <v>15198</v>
      </c>
      <c r="B9244" t="s">
        <v>15199</v>
      </c>
    </row>
    <row r="9245" spans="1:2" x14ac:dyDescent="0.25">
      <c r="A9245" t="s">
        <v>15200</v>
      </c>
      <c r="B9245" t="s">
        <v>15201</v>
      </c>
    </row>
    <row r="9246" spans="1:2" x14ac:dyDescent="0.25">
      <c r="A9246" t="s">
        <v>15202</v>
      </c>
      <c r="B9246" t="s">
        <v>15203</v>
      </c>
    </row>
    <row r="9247" spans="1:2" x14ac:dyDescent="0.25">
      <c r="A9247" t="s">
        <v>15204</v>
      </c>
      <c r="B9247" t="s">
        <v>15205</v>
      </c>
    </row>
    <row r="9248" spans="1:2" x14ac:dyDescent="0.25">
      <c r="A9248" t="s">
        <v>15206</v>
      </c>
      <c r="B9248" t="s">
        <v>15207</v>
      </c>
    </row>
    <row r="9249" spans="1:2" x14ac:dyDescent="0.25">
      <c r="A9249" t="s">
        <v>15208</v>
      </c>
      <c r="B9249" t="s">
        <v>15209</v>
      </c>
    </row>
    <row r="9250" spans="1:2" x14ac:dyDescent="0.25">
      <c r="A9250" t="s">
        <v>15210</v>
      </c>
      <c r="B9250" t="s">
        <v>15211</v>
      </c>
    </row>
    <row r="9251" spans="1:2" x14ac:dyDescent="0.25">
      <c r="A9251" t="s">
        <v>15212</v>
      </c>
      <c r="B9251" t="s">
        <v>15213</v>
      </c>
    </row>
    <row r="9252" spans="1:2" x14ac:dyDescent="0.25">
      <c r="A9252" t="s">
        <v>15214</v>
      </c>
      <c r="B9252" t="s">
        <v>15215</v>
      </c>
    </row>
    <row r="9253" spans="1:2" x14ac:dyDescent="0.25">
      <c r="A9253" t="s">
        <v>15216</v>
      </c>
      <c r="B9253" t="s">
        <v>15217</v>
      </c>
    </row>
    <row r="9254" spans="1:2" x14ac:dyDescent="0.25">
      <c r="A9254" t="s">
        <v>15218</v>
      </c>
      <c r="B9254" t="s">
        <v>15219</v>
      </c>
    </row>
    <row r="9255" spans="1:2" x14ac:dyDescent="0.25">
      <c r="A9255" t="s">
        <v>15220</v>
      </c>
      <c r="B9255" t="s">
        <v>15221</v>
      </c>
    </row>
    <row r="9256" spans="1:2" x14ac:dyDescent="0.25">
      <c r="A9256" t="s">
        <v>15222</v>
      </c>
      <c r="B9256" t="s">
        <v>15223</v>
      </c>
    </row>
    <row r="9257" spans="1:2" x14ac:dyDescent="0.25">
      <c r="A9257" t="s">
        <v>15224</v>
      </c>
      <c r="B9257" t="s">
        <v>15225</v>
      </c>
    </row>
    <row r="9258" spans="1:2" x14ac:dyDescent="0.25">
      <c r="A9258" t="s">
        <v>15226</v>
      </c>
      <c r="B9258" t="s">
        <v>15227</v>
      </c>
    </row>
    <row r="9259" spans="1:2" x14ac:dyDescent="0.25">
      <c r="A9259" t="s">
        <v>15228</v>
      </c>
      <c r="B9259" t="s">
        <v>15229</v>
      </c>
    </row>
    <row r="9260" spans="1:2" x14ac:dyDescent="0.25">
      <c r="A9260" t="s">
        <v>15230</v>
      </c>
      <c r="B9260" t="s">
        <v>15231</v>
      </c>
    </row>
    <row r="9261" spans="1:2" x14ac:dyDescent="0.25">
      <c r="A9261" t="s">
        <v>15232</v>
      </c>
      <c r="B9261" t="s">
        <v>15233</v>
      </c>
    </row>
    <row r="9262" spans="1:2" x14ac:dyDescent="0.25">
      <c r="A9262" t="s">
        <v>15234</v>
      </c>
      <c r="B9262" t="s">
        <v>15235</v>
      </c>
    </row>
    <row r="9263" spans="1:2" x14ac:dyDescent="0.25">
      <c r="A9263" t="s">
        <v>15236</v>
      </c>
      <c r="B9263" t="s">
        <v>15237</v>
      </c>
    </row>
    <row r="9264" spans="1:2" x14ac:dyDescent="0.25">
      <c r="A9264" t="s">
        <v>15238</v>
      </c>
      <c r="B9264" t="s">
        <v>15239</v>
      </c>
    </row>
    <row r="9265" spans="1:2" x14ac:dyDescent="0.25">
      <c r="A9265" t="s">
        <v>15240</v>
      </c>
      <c r="B9265" t="s">
        <v>15241</v>
      </c>
    </row>
    <row r="9266" spans="1:2" x14ac:dyDescent="0.25">
      <c r="A9266" t="s">
        <v>15242</v>
      </c>
      <c r="B9266" t="s">
        <v>15243</v>
      </c>
    </row>
    <row r="9267" spans="1:2" x14ac:dyDescent="0.25">
      <c r="A9267" t="s">
        <v>15244</v>
      </c>
      <c r="B9267" t="s">
        <v>15245</v>
      </c>
    </row>
    <row r="9268" spans="1:2" x14ac:dyDescent="0.25">
      <c r="A9268" t="s">
        <v>15246</v>
      </c>
      <c r="B9268" t="s">
        <v>15247</v>
      </c>
    </row>
    <row r="9269" spans="1:2" x14ac:dyDescent="0.25">
      <c r="A9269" t="s">
        <v>15248</v>
      </c>
      <c r="B9269" t="s">
        <v>5267</v>
      </c>
    </row>
    <row r="9270" spans="1:2" x14ac:dyDescent="0.25">
      <c r="A9270" t="s">
        <v>15249</v>
      </c>
      <c r="B9270" t="s">
        <v>9</v>
      </c>
    </row>
    <row r="9271" spans="1:2" x14ac:dyDescent="0.25">
      <c r="A9271" t="s">
        <v>15250</v>
      </c>
      <c r="B9271" t="s">
        <v>15251</v>
      </c>
    </row>
    <row r="9272" spans="1:2" x14ac:dyDescent="0.25">
      <c r="A9272" t="s">
        <v>15252</v>
      </c>
      <c r="B9272" t="s">
        <v>15253</v>
      </c>
    </row>
    <row r="9273" spans="1:2" x14ac:dyDescent="0.25">
      <c r="A9273" t="s">
        <v>15254</v>
      </c>
      <c r="B9273" t="s">
        <v>15255</v>
      </c>
    </row>
    <row r="9274" spans="1:2" x14ac:dyDescent="0.25">
      <c r="A9274" t="s">
        <v>15256</v>
      </c>
      <c r="B9274" t="s">
        <v>15257</v>
      </c>
    </row>
    <row r="9275" spans="1:2" x14ac:dyDescent="0.25">
      <c r="A9275" t="s">
        <v>15258</v>
      </c>
      <c r="B9275" t="s">
        <v>15259</v>
      </c>
    </row>
    <row r="9276" spans="1:2" x14ac:dyDescent="0.25">
      <c r="A9276" t="s">
        <v>15260</v>
      </c>
      <c r="B9276" t="s">
        <v>15261</v>
      </c>
    </row>
    <row r="9277" spans="1:2" x14ac:dyDescent="0.25">
      <c r="A9277" t="s">
        <v>15262</v>
      </c>
      <c r="B9277" t="s">
        <v>15263</v>
      </c>
    </row>
    <row r="9278" spans="1:2" x14ac:dyDescent="0.25">
      <c r="A9278" t="s">
        <v>15264</v>
      </c>
      <c r="B9278" t="s">
        <v>15265</v>
      </c>
    </row>
    <row r="9279" spans="1:2" x14ac:dyDescent="0.25">
      <c r="A9279" t="s">
        <v>15266</v>
      </c>
      <c r="B9279" t="s">
        <v>15267</v>
      </c>
    </row>
    <row r="9280" spans="1:2" x14ac:dyDescent="0.25">
      <c r="A9280" t="s">
        <v>15268</v>
      </c>
      <c r="B9280" t="s">
        <v>15269</v>
      </c>
    </row>
    <row r="9281" spans="1:2" x14ac:dyDescent="0.25">
      <c r="A9281" t="s">
        <v>15270</v>
      </c>
      <c r="B9281" t="s">
        <v>15271</v>
      </c>
    </row>
    <row r="9282" spans="1:2" x14ac:dyDescent="0.25">
      <c r="A9282" t="s">
        <v>15272</v>
      </c>
      <c r="B9282" t="s">
        <v>3087</v>
      </c>
    </row>
    <row r="9283" spans="1:2" x14ac:dyDescent="0.25">
      <c r="A9283" t="s">
        <v>15273</v>
      </c>
      <c r="B9283" t="s">
        <v>15274</v>
      </c>
    </row>
    <row r="9284" spans="1:2" x14ac:dyDescent="0.25">
      <c r="A9284" t="s">
        <v>15275</v>
      </c>
      <c r="B9284" t="s">
        <v>15276</v>
      </c>
    </row>
    <row r="9285" spans="1:2" x14ac:dyDescent="0.25">
      <c r="A9285" t="s">
        <v>15277</v>
      </c>
      <c r="B9285" t="s">
        <v>15278</v>
      </c>
    </row>
    <row r="9286" spans="1:2" x14ac:dyDescent="0.25">
      <c r="A9286" t="s">
        <v>15279</v>
      </c>
      <c r="B9286" t="s">
        <v>15280</v>
      </c>
    </row>
    <row r="9287" spans="1:2" x14ac:dyDescent="0.25">
      <c r="A9287" t="s">
        <v>15281</v>
      </c>
      <c r="B9287" t="s">
        <v>15282</v>
      </c>
    </row>
    <row r="9288" spans="1:2" x14ac:dyDescent="0.25">
      <c r="A9288" t="s">
        <v>15283</v>
      </c>
      <c r="B9288" t="s">
        <v>15284</v>
      </c>
    </row>
    <row r="9289" spans="1:2" x14ac:dyDescent="0.25">
      <c r="A9289" t="s">
        <v>15285</v>
      </c>
      <c r="B9289" t="s">
        <v>15286</v>
      </c>
    </row>
    <row r="9290" spans="1:2" x14ac:dyDescent="0.25">
      <c r="A9290" t="s">
        <v>15287</v>
      </c>
      <c r="B9290" t="s">
        <v>15288</v>
      </c>
    </row>
    <row r="9291" spans="1:2" x14ac:dyDescent="0.25">
      <c r="A9291" t="s">
        <v>15289</v>
      </c>
      <c r="B9291" t="s">
        <v>15290</v>
      </c>
    </row>
    <row r="9292" spans="1:2" x14ac:dyDescent="0.25">
      <c r="A9292" t="s">
        <v>15291</v>
      </c>
      <c r="B9292" t="s">
        <v>9</v>
      </c>
    </row>
    <row r="9293" spans="1:2" x14ac:dyDescent="0.25">
      <c r="A9293" t="s">
        <v>15292</v>
      </c>
      <c r="B9293" t="s">
        <v>15293</v>
      </c>
    </row>
    <row r="9294" spans="1:2" x14ac:dyDescent="0.25">
      <c r="A9294" t="s">
        <v>15294</v>
      </c>
      <c r="B9294" t="s">
        <v>15295</v>
      </c>
    </row>
    <row r="9295" spans="1:2" x14ac:dyDescent="0.25">
      <c r="A9295" t="s">
        <v>15296</v>
      </c>
      <c r="B9295" t="s">
        <v>15297</v>
      </c>
    </row>
    <row r="9296" spans="1:2" x14ac:dyDescent="0.25">
      <c r="A9296" t="s">
        <v>15298</v>
      </c>
      <c r="B9296" t="s">
        <v>15299</v>
      </c>
    </row>
    <row r="9297" spans="1:2" x14ac:dyDescent="0.25">
      <c r="A9297" t="s">
        <v>15300</v>
      </c>
      <c r="B9297" t="s">
        <v>15301</v>
      </c>
    </row>
    <row r="9298" spans="1:2" x14ac:dyDescent="0.25">
      <c r="A9298" t="s">
        <v>15302</v>
      </c>
      <c r="B9298" t="s">
        <v>15303</v>
      </c>
    </row>
    <row r="9299" spans="1:2" x14ac:dyDescent="0.25">
      <c r="A9299" t="s">
        <v>15304</v>
      </c>
      <c r="B9299" t="s">
        <v>15305</v>
      </c>
    </row>
    <row r="9300" spans="1:2" x14ac:dyDescent="0.25">
      <c r="A9300" t="s">
        <v>15306</v>
      </c>
      <c r="B9300" t="s">
        <v>15307</v>
      </c>
    </row>
    <row r="9301" spans="1:2" x14ac:dyDescent="0.25">
      <c r="A9301" t="s">
        <v>15308</v>
      </c>
      <c r="B9301" t="s">
        <v>15309</v>
      </c>
    </row>
    <row r="9302" spans="1:2" x14ac:dyDescent="0.25">
      <c r="A9302" t="s">
        <v>15310</v>
      </c>
      <c r="B9302" t="s">
        <v>15311</v>
      </c>
    </row>
    <row r="9303" spans="1:2" x14ac:dyDescent="0.25">
      <c r="A9303" t="s">
        <v>15312</v>
      </c>
      <c r="B9303" t="s">
        <v>15313</v>
      </c>
    </row>
    <row r="9304" spans="1:2" x14ac:dyDescent="0.25">
      <c r="A9304" t="s">
        <v>15314</v>
      </c>
      <c r="B9304" t="s">
        <v>15315</v>
      </c>
    </row>
    <row r="9305" spans="1:2" x14ac:dyDescent="0.25">
      <c r="A9305" t="s">
        <v>15316</v>
      </c>
      <c r="B9305" t="s">
        <v>15317</v>
      </c>
    </row>
    <row r="9306" spans="1:2" x14ac:dyDescent="0.25">
      <c r="A9306" t="s">
        <v>15318</v>
      </c>
      <c r="B9306" t="s">
        <v>15319</v>
      </c>
    </row>
    <row r="9307" spans="1:2" x14ac:dyDescent="0.25">
      <c r="A9307" t="s">
        <v>15320</v>
      </c>
      <c r="B9307" t="s">
        <v>15321</v>
      </c>
    </row>
    <row r="9308" spans="1:2" x14ac:dyDescent="0.25">
      <c r="A9308" t="s">
        <v>15322</v>
      </c>
      <c r="B9308" t="s">
        <v>15323</v>
      </c>
    </row>
    <row r="9309" spans="1:2" x14ac:dyDescent="0.25">
      <c r="A9309" t="s">
        <v>15324</v>
      </c>
      <c r="B9309" t="s">
        <v>15325</v>
      </c>
    </row>
    <row r="9310" spans="1:2" x14ac:dyDescent="0.25">
      <c r="A9310" t="s">
        <v>15326</v>
      </c>
      <c r="B9310" t="s">
        <v>15327</v>
      </c>
    </row>
    <row r="9311" spans="1:2" x14ac:dyDescent="0.25">
      <c r="A9311" t="s">
        <v>15328</v>
      </c>
      <c r="B9311" t="s">
        <v>15329</v>
      </c>
    </row>
    <row r="9312" spans="1:2" x14ac:dyDescent="0.25">
      <c r="A9312" t="s">
        <v>15330</v>
      </c>
      <c r="B9312" t="s">
        <v>15331</v>
      </c>
    </row>
    <row r="9313" spans="1:2" x14ac:dyDescent="0.25">
      <c r="A9313" t="s">
        <v>15332</v>
      </c>
      <c r="B9313" t="s">
        <v>15333</v>
      </c>
    </row>
    <row r="9314" spans="1:2" x14ac:dyDescent="0.25">
      <c r="A9314" t="s">
        <v>15334</v>
      </c>
      <c r="B9314" t="s">
        <v>15335</v>
      </c>
    </row>
    <row r="9315" spans="1:2" x14ac:dyDescent="0.25">
      <c r="A9315" t="s">
        <v>15336</v>
      </c>
      <c r="B9315" t="s">
        <v>15337</v>
      </c>
    </row>
    <row r="9316" spans="1:2" x14ac:dyDescent="0.25">
      <c r="A9316" t="s">
        <v>15338</v>
      </c>
      <c r="B9316" t="s">
        <v>15339</v>
      </c>
    </row>
    <row r="9317" spans="1:2" x14ac:dyDescent="0.25">
      <c r="A9317" t="s">
        <v>15340</v>
      </c>
      <c r="B9317" t="s">
        <v>15341</v>
      </c>
    </row>
    <row r="9318" spans="1:2" x14ac:dyDescent="0.25">
      <c r="A9318" t="s">
        <v>15342</v>
      </c>
      <c r="B9318" t="s">
        <v>15343</v>
      </c>
    </row>
    <row r="9319" spans="1:2" x14ac:dyDescent="0.25">
      <c r="A9319" t="s">
        <v>15344</v>
      </c>
      <c r="B9319" t="s">
        <v>15345</v>
      </c>
    </row>
    <row r="9320" spans="1:2" x14ac:dyDescent="0.25">
      <c r="A9320" t="s">
        <v>15346</v>
      </c>
      <c r="B9320" t="s">
        <v>15347</v>
      </c>
    </row>
    <row r="9321" spans="1:2" x14ac:dyDescent="0.25">
      <c r="A9321" t="s">
        <v>15348</v>
      </c>
      <c r="B9321" t="s">
        <v>15349</v>
      </c>
    </row>
    <row r="9322" spans="1:2" x14ac:dyDescent="0.25">
      <c r="A9322" t="s">
        <v>15350</v>
      </c>
      <c r="B9322" t="s">
        <v>15351</v>
      </c>
    </row>
    <row r="9323" spans="1:2" x14ac:dyDescent="0.25">
      <c r="A9323" t="s">
        <v>15352</v>
      </c>
      <c r="B9323" t="s">
        <v>15353</v>
      </c>
    </row>
    <row r="9324" spans="1:2" x14ac:dyDescent="0.25">
      <c r="A9324" t="s">
        <v>15354</v>
      </c>
      <c r="B9324" t="s">
        <v>15355</v>
      </c>
    </row>
    <row r="9325" spans="1:2" x14ac:dyDescent="0.25">
      <c r="A9325" t="s">
        <v>15356</v>
      </c>
      <c r="B9325" t="s">
        <v>15357</v>
      </c>
    </row>
    <row r="9326" spans="1:2" x14ac:dyDescent="0.25">
      <c r="A9326" t="s">
        <v>15358</v>
      </c>
      <c r="B9326" t="s">
        <v>15359</v>
      </c>
    </row>
    <row r="9327" spans="1:2" x14ac:dyDescent="0.25">
      <c r="A9327" t="s">
        <v>15360</v>
      </c>
      <c r="B9327" t="s">
        <v>15361</v>
      </c>
    </row>
    <row r="9328" spans="1:2" x14ac:dyDescent="0.25">
      <c r="A9328" t="s">
        <v>15362</v>
      </c>
      <c r="B9328" t="s">
        <v>15363</v>
      </c>
    </row>
    <row r="9329" spans="1:2" x14ac:dyDescent="0.25">
      <c r="A9329" t="s">
        <v>15364</v>
      </c>
      <c r="B9329" t="s">
        <v>15365</v>
      </c>
    </row>
    <row r="9330" spans="1:2" x14ac:dyDescent="0.25">
      <c r="A9330" t="s">
        <v>15366</v>
      </c>
      <c r="B9330" t="s">
        <v>15367</v>
      </c>
    </row>
    <row r="9331" spans="1:2" x14ac:dyDescent="0.25">
      <c r="A9331" t="s">
        <v>15368</v>
      </c>
      <c r="B9331" t="s">
        <v>15369</v>
      </c>
    </row>
    <row r="9332" spans="1:2" x14ac:dyDescent="0.25">
      <c r="A9332" t="s">
        <v>15370</v>
      </c>
      <c r="B9332" t="s">
        <v>15371</v>
      </c>
    </row>
    <row r="9333" spans="1:2" x14ac:dyDescent="0.25">
      <c r="A9333" t="s">
        <v>15372</v>
      </c>
      <c r="B9333" t="s">
        <v>15373</v>
      </c>
    </row>
    <row r="9334" spans="1:2" x14ac:dyDescent="0.25">
      <c r="A9334" t="s">
        <v>15374</v>
      </c>
      <c r="B9334" t="s">
        <v>15375</v>
      </c>
    </row>
    <row r="9335" spans="1:2" x14ac:dyDescent="0.25">
      <c r="A9335" t="s">
        <v>15376</v>
      </c>
      <c r="B9335" t="s">
        <v>15377</v>
      </c>
    </row>
    <row r="9336" spans="1:2" x14ac:dyDescent="0.25">
      <c r="A9336" t="s">
        <v>15378</v>
      </c>
      <c r="B9336" t="s">
        <v>15379</v>
      </c>
    </row>
    <row r="9337" spans="1:2" x14ac:dyDescent="0.25">
      <c r="A9337" t="s">
        <v>15380</v>
      </c>
      <c r="B9337" t="s">
        <v>15381</v>
      </c>
    </row>
    <row r="9338" spans="1:2" x14ac:dyDescent="0.25">
      <c r="A9338" t="s">
        <v>15382</v>
      </c>
      <c r="B9338" t="s">
        <v>15383</v>
      </c>
    </row>
    <row r="9339" spans="1:2" x14ac:dyDescent="0.25">
      <c r="A9339" t="s">
        <v>15384</v>
      </c>
      <c r="B9339" t="s">
        <v>15385</v>
      </c>
    </row>
    <row r="9340" spans="1:2" x14ac:dyDescent="0.25">
      <c r="A9340" t="s">
        <v>15386</v>
      </c>
      <c r="B9340" t="s">
        <v>15387</v>
      </c>
    </row>
    <row r="9341" spans="1:2" x14ac:dyDescent="0.25">
      <c r="A9341" t="s">
        <v>15388</v>
      </c>
      <c r="B9341" t="s">
        <v>15389</v>
      </c>
    </row>
    <row r="9342" spans="1:2" x14ac:dyDescent="0.25">
      <c r="A9342" t="s">
        <v>15390</v>
      </c>
      <c r="B9342" t="s">
        <v>15391</v>
      </c>
    </row>
    <row r="9343" spans="1:2" x14ac:dyDescent="0.25">
      <c r="A9343" t="s">
        <v>15392</v>
      </c>
      <c r="B9343" t="s">
        <v>15393</v>
      </c>
    </row>
    <row r="9344" spans="1:2" x14ac:dyDescent="0.25">
      <c r="A9344" t="s">
        <v>15394</v>
      </c>
      <c r="B9344" t="s">
        <v>15395</v>
      </c>
    </row>
    <row r="9345" spans="1:2" x14ac:dyDescent="0.25">
      <c r="A9345" t="s">
        <v>15396</v>
      </c>
      <c r="B9345" t="s">
        <v>15397</v>
      </c>
    </row>
    <row r="9346" spans="1:2" x14ac:dyDescent="0.25">
      <c r="A9346" t="s">
        <v>15398</v>
      </c>
      <c r="B9346" t="s">
        <v>15399</v>
      </c>
    </row>
    <row r="9347" spans="1:2" x14ac:dyDescent="0.25">
      <c r="A9347" t="s">
        <v>15400</v>
      </c>
      <c r="B9347" t="s">
        <v>15401</v>
      </c>
    </row>
    <row r="9348" spans="1:2" x14ac:dyDescent="0.25">
      <c r="A9348" t="s">
        <v>15402</v>
      </c>
      <c r="B9348" t="s">
        <v>15403</v>
      </c>
    </row>
    <row r="9349" spans="1:2" x14ac:dyDescent="0.25">
      <c r="A9349" t="s">
        <v>15404</v>
      </c>
      <c r="B9349" t="s">
        <v>15405</v>
      </c>
    </row>
    <row r="9350" spans="1:2" x14ac:dyDescent="0.25">
      <c r="A9350" t="s">
        <v>15406</v>
      </c>
      <c r="B9350" t="s">
        <v>15407</v>
      </c>
    </row>
    <row r="9351" spans="1:2" x14ac:dyDescent="0.25">
      <c r="A9351" t="s">
        <v>15408</v>
      </c>
      <c r="B9351" t="s">
        <v>15409</v>
      </c>
    </row>
    <row r="9352" spans="1:2" x14ac:dyDescent="0.25">
      <c r="A9352" t="s">
        <v>15410</v>
      </c>
      <c r="B9352" t="s">
        <v>15411</v>
      </c>
    </row>
    <row r="9353" spans="1:2" x14ac:dyDescent="0.25">
      <c r="A9353" t="s">
        <v>15412</v>
      </c>
      <c r="B9353" t="s">
        <v>15413</v>
      </c>
    </row>
    <row r="9354" spans="1:2" x14ac:dyDescent="0.25">
      <c r="A9354" t="s">
        <v>15414</v>
      </c>
      <c r="B9354" t="s">
        <v>15415</v>
      </c>
    </row>
    <row r="9355" spans="1:2" x14ac:dyDescent="0.25">
      <c r="A9355" t="s">
        <v>15416</v>
      </c>
      <c r="B9355" t="s">
        <v>15417</v>
      </c>
    </row>
    <row r="9356" spans="1:2" x14ac:dyDescent="0.25">
      <c r="A9356" t="s">
        <v>15418</v>
      </c>
      <c r="B9356" t="s">
        <v>15419</v>
      </c>
    </row>
    <row r="9357" spans="1:2" x14ac:dyDescent="0.25">
      <c r="A9357" t="s">
        <v>15420</v>
      </c>
      <c r="B9357" t="s">
        <v>15421</v>
      </c>
    </row>
    <row r="9358" spans="1:2" x14ac:dyDescent="0.25">
      <c r="A9358" t="s">
        <v>15422</v>
      </c>
      <c r="B9358" t="s">
        <v>15423</v>
      </c>
    </row>
    <row r="9359" spans="1:2" x14ac:dyDescent="0.25">
      <c r="A9359" t="s">
        <v>15424</v>
      </c>
      <c r="B9359" t="s">
        <v>15425</v>
      </c>
    </row>
    <row r="9360" spans="1:2" x14ac:dyDescent="0.25">
      <c r="A9360" t="s">
        <v>15426</v>
      </c>
      <c r="B9360" t="s">
        <v>15427</v>
      </c>
    </row>
    <row r="9361" spans="1:2" x14ac:dyDescent="0.25">
      <c r="A9361" t="s">
        <v>15428</v>
      </c>
      <c r="B9361" t="s">
        <v>15429</v>
      </c>
    </row>
    <row r="9362" spans="1:2" x14ac:dyDescent="0.25">
      <c r="A9362" t="s">
        <v>15430</v>
      </c>
      <c r="B9362" t="s">
        <v>15431</v>
      </c>
    </row>
    <row r="9363" spans="1:2" x14ac:dyDescent="0.25">
      <c r="A9363" t="s">
        <v>15432</v>
      </c>
      <c r="B9363" t="s">
        <v>15433</v>
      </c>
    </row>
    <row r="9364" spans="1:2" x14ac:dyDescent="0.25">
      <c r="A9364" t="s">
        <v>15434</v>
      </c>
      <c r="B9364" t="s">
        <v>15435</v>
      </c>
    </row>
    <row r="9365" spans="1:2" x14ac:dyDescent="0.25">
      <c r="A9365" t="s">
        <v>15436</v>
      </c>
      <c r="B9365" t="s">
        <v>15437</v>
      </c>
    </row>
    <row r="9366" spans="1:2" x14ac:dyDescent="0.25">
      <c r="A9366" t="s">
        <v>15438</v>
      </c>
      <c r="B9366" t="s">
        <v>15439</v>
      </c>
    </row>
    <row r="9367" spans="1:2" x14ac:dyDescent="0.25">
      <c r="A9367" t="s">
        <v>15440</v>
      </c>
      <c r="B9367" t="s">
        <v>15441</v>
      </c>
    </row>
    <row r="9368" spans="1:2" x14ac:dyDescent="0.25">
      <c r="A9368" t="s">
        <v>15442</v>
      </c>
      <c r="B9368" t="s">
        <v>9</v>
      </c>
    </row>
    <row r="9369" spans="1:2" x14ac:dyDescent="0.25">
      <c r="A9369" t="s">
        <v>15443</v>
      </c>
      <c r="B9369" t="s">
        <v>9</v>
      </c>
    </row>
    <row r="9370" spans="1:2" x14ac:dyDescent="0.25">
      <c r="A9370" t="s">
        <v>15444</v>
      </c>
      <c r="B9370" t="s">
        <v>15445</v>
      </c>
    </row>
    <row r="9371" spans="1:2" x14ac:dyDescent="0.25">
      <c r="A9371" t="s">
        <v>15446</v>
      </c>
      <c r="B9371" t="s">
        <v>15447</v>
      </c>
    </row>
    <row r="9372" spans="1:2" x14ac:dyDescent="0.25">
      <c r="A9372" t="s">
        <v>15448</v>
      </c>
      <c r="B9372" t="s">
        <v>15449</v>
      </c>
    </row>
    <row r="9373" spans="1:2" x14ac:dyDescent="0.25">
      <c r="A9373" t="s">
        <v>15450</v>
      </c>
      <c r="B9373" t="s">
        <v>15451</v>
      </c>
    </row>
    <row r="9374" spans="1:2" x14ac:dyDescent="0.25">
      <c r="A9374" t="s">
        <v>15452</v>
      </c>
      <c r="B9374" t="s">
        <v>15453</v>
      </c>
    </row>
    <row r="9375" spans="1:2" x14ac:dyDescent="0.25">
      <c r="A9375" t="s">
        <v>15454</v>
      </c>
      <c r="B9375" t="s">
        <v>15455</v>
      </c>
    </row>
    <row r="9376" spans="1:2" x14ac:dyDescent="0.25">
      <c r="A9376" t="s">
        <v>15456</v>
      </c>
      <c r="B9376" t="s">
        <v>15457</v>
      </c>
    </row>
    <row r="9377" spans="1:2" x14ac:dyDescent="0.25">
      <c r="A9377" t="s">
        <v>15458</v>
      </c>
      <c r="B9377" t="s">
        <v>15459</v>
      </c>
    </row>
    <row r="9378" spans="1:2" x14ac:dyDescent="0.25">
      <c r="A9378" t="s">
        <v>15460</v>
      </c>
      <c r="B9378" t="s">
        <v>15461</v>
      </c>
    </row>
    <row r="9379" spans="1:2" x14ac:dyDescent="0.25">
      <c r="A9379" t="s">
        <v>15462</v>
      </c>
      <c r="B9379" t="s">
        <v>15463</v>
      </c>
    </row>
    <row r="9380" spans="1:2" x14ac:dyDescent="0.25">
      <c r="A9380" t="s">
        <v>15464</v>
      </c>
      <c r="B9380" t="s">
        <v>9</v>
      </c>
    </row>
    <row r="9381" spans="1:2" x14ac:dyDescent="0.25">
      <c r="A9381" t="s">
        <v>15465</v>
      </c>
      <c r="B9381" t="s">
        <v>15466</v>
      </c>
    </row>
    <row r="9382" spans="1:2" x14ac:dyDescent="0.25">
      <c r="A9382" t="s">
        <v>15467</v>
      </c>
      <c r="B9382" t="s">
        <v>15468</v>
      </c>
    </row>
    <row r="9383" spans="1:2" x14ac:dyDescent="0.25">
      <c r="A9383" t="s">
        <v>15469</v>
      </c>
      <c r="B9383" t="s">
        <v>15470</v>
      </c>
    </row>
    <row r="9384" spans="1:2" x14ac:dyDescent="0.25">
      <c r="A9384" t="s">
        <v>15471</v>
      </c>
      <c r="B9384" t="s">
        <v>15472</v>
      </c>
    </row>
    <row r="9385" spans="1:2" x14ac:dyDescent="0.25">
      <c r="A9385" t="s">
        <v>15473</v>
      </c>
      <c r="B9385" t="s">
        <v>15474</v>
      </c>
    </row>
    <row r="9386" spans="1:2" x14ac:dyDescent="0.25">
      <c r="A9386" t="s">
        <v>15475</v>
      </c>
      <c r="B9386" t="s">
        <v>15476</v>
      </c>
    </row>
    <row r="9387" spans="1:2" x14ac:dyDescent="0.25">
      <c r="A9387" t="s">
        <v>15477</v>
      </c>
      <c r="B9387" t="s">
        <v>15478</v>
      </c>
    </row>
    <row r="9388" spans="1:2" x14ac:dyDescent="0.25">
      <c r="A9388" t="s">
        <v>15479</v>
      </c>
      <c r="B9388" t="s">
        <v>15480</v>
      </c>
    </row>
    <row r="9389" spans="1:2" x14ac:dyDescent="0.25">
      <c r="A9389" t="s">
        <v>15481</v>
      </c>
      <c r="B9389" t="s">
        <v>15482</v>
      </c>
    </row>
    <row r="9390" spans="1:2" x14ac:dyDescent="0.25">
      <c r="A9390" t="s">
        <v>15483</v>
      </c>
      <c r="B9390" t="s">
        <v>15484</v>
      </c>
    </row>
    <row r="9391" spans="1:2" x14ac:dyDescent="0.25">
      <c r="A9391" t="s">
        <v>15485</v>
      </c>
      <c r="B9391" t="s">
        <v>15486</v>
      </c>
    </row>
    <row r="9392" spans="1:2" x14ac:dyDescent="0.25">
      <c r="A9392" t="s">
        <v>15487</v>
      </c>
      <c r="B9392" t="s">
        <v>15488</v>
      </c>
    </row>
    <row r="9393" spans="1:2" x14ac:dyDescent="0.25">
      <c r="A9393" t="s">
        <v>15489</v>
      </c>
      <c r="B9393" t="s">
        <v>15490</v>
      </c>
    </row>
    <row r="9394" spans="1:2" x14ac:dyDescent="0.25">
      <c r="A9394" t="s">
        <v>15491</v>
      </c>
      <c r="B9394" t="s">
        <v>15492</v>
      </c>
    </row>
    <row r="9395" spans="1:2" x14ac:dyDescent="0.25">
      <c r="A9395" t="s">
        <v>15493</v>
      </c>
      <c r="B9395" t="s">
        <v>15494</v>
      </c>
    </row>
    <row r="9396" spans="1:2" x14ac:dyDescent="0.25">
      <c r="A9396" t="s">
        <v>15495</v>
      </c>
      <c r="B9396" t="s">
        <v>15496</v>
      </c>
    </row>
    <row r="9397" spans="1:2" x14ac:dyDescent="0.25">
      <c r="A9397" t="s">
        <v>15497</v>
      </c>
      <c r="B9397" t="s">
        <v>15498</v>
      </c>
    </row>
    <row r="9398" spans="1:2" x14ac:dyDescent="0.25">
      <c r="A9398" t="s">
        <v>15499</v>
      </c>
      <c r="B9398" t="s">
        <v>15500</v>
      </c>
    </row>
    <row r="9399" spans="1:2" x14ac:dyDescent="0.25">
      <c r="A9399" t="s">
        <v>15501</v>
      </c>
      <c r="B9399" t="s">
        <v>15502</v>
      </c>
    </row>
    <row r="9400" spans="1:2" x14ac:dyDescent="0.25">
      <c r="A9400" t="s">
        <v>15503</v>
      </c>
      <c r="B9400" t="s">
        <v>15504</v>
      </c>
    </row>
    <row r="9401" spans="1:2" x14ac:dyDescent="0.25">
      <c r="A9401" t="s">
        <v>15505</v>
      </c>
      <c r="B9401" t="s">
        <v>9</v>
      </c>
    </row>
    <row r="9402" spans="1:2" x14ac:dyDescent="0.25">
      <c r="A9402" t="s">
        <v>15506</v>
      </c>
      <c r="B9402" t="s">
        <v>15507</v>
      </c>
    </row>
    <row r="9403" spans="1:2" x14ac:dyDescent="0.25">
      <c r="A9403" t="s">
        <v>15508</v>
      </c>
      <c r="B9403" t="s">
        <v>15509</v>
      </c>
    </row>
    <row r="9404" spans="1:2" x14ac:dyDescent="0.25">
      <c r="A9404" t="s">
        <v>15510</v>
      </c>
      <c r="B9404" t="s">
        <v>15511</v>
      </c>
    </row>
    <row r="9405" spans="1:2" x14ac:dyDescent="0.25">
      <c r="A9405" t="s">
        <v>15512</v>
      </c>
      <c r="B9405" t="s">
        <v>15513</v>
      </c>
    </row>
    <row r="9406" spans="1:2" x14ac:dyDescent="0.25">
      <c r="A9406" t="s">
        <v>15514</v>
      </c>
      <c r="B9406" t="s">
        <v>15515</v>
      </c>
    </row>
    <row r="9407" spans="1:2" x14ac:dyDescent="0.25">
      <c r="A9407" t="s">
        <v>15516</v>
      </c>
      <c r="B9407" t="s">
        <v>5267</v>
      </c>
    </row>
    <row r="9408" spans="1:2" x14ac:dyDescent="0.25">
      <c r="A9408" t="s">
        <v>15517</v>
      </c>
      <c r="B9408" t="s">
        <v>15518</v>
      </c>
    </row>
    <row r="9409" spans="1:2" x14ac:dyDescent="0.25">
      <c r="A9409" t="s">
        <v>15519</v>
      </c>
      <c r="B9409" t="s">
        <v>15520</v>
      </c>
    </row>
    <row r="9410" spans="1:2" x14ac:dyDescent="0.25">
      <c r="A9410" t="s">
        <v>15521</v>
      </c>
      <c r="B9410" t="s">
        <v>15522</v>
      </c>
    </row>
    <row r="9411" spans="1:2" x14ac:dyDescent="0.25">
      <c r="A9411" t="s">
        <v>15523</v>
      </c>
      <c r="B9411" t="s">
        <v>15524</v>
      </c>
    </row>
    <row r="9412" spans="1:2" x14ac:dyDescent="0.25">
      <c r="A9412" t="s">
        <v>15525</v>
      </c>
      <c r="B9412" t="s">
        <v>15526</v>
      </c>
    </row>
    <row r="9413" spans="1:2" x14ac:dyDescent="0.25">
      <c r="A9413" t="s">
        <v>15527</v>
      </c>
      <c r="B9413" t="s">
        <v>15528</v>
      </c>
    </row>
    <row r="9414" spans="1:2" x14ac:dyDescent="0.25">
      <c r="A9414" t="s">
        <v>15529</v>
      </c>
      <c r="B9414" t="s">
        <v>15530</v>
      </c>
    </row>
    <row r="9415" spans="1:2" x14ac:dyDescent="0.25">
      <c r="A9415" t="s">
        <v>15531</v>
      </c>
      <c r="B9415" t="s">
        <v>15532</v>
      </c>
    </row>
    <row r="9416" spans="1:2" x14ac:dyDescent="0.25">
      <c r="A9416" t="s">
        <v>15533</v>
      </c>
      <c r="B9416" t="s">
        <v>15534</v>
      </c>
    </row>
    <row r="9417" spans="1:2" x14ac:dyDescent="0.25">
      <c r="A9417" t="s">
        <v>15535</v>
      </c>
      <c r="B9417" t="s">
        <v>15536</v>
      </c>
    </row>
    <row r="9418" spans="1:2" x14ac:dyDescent="0.25">
      <c r="A9418" t="s">
        <v>15537</v>
      </c>
      <c r="B9418" t="s">
        <v>9</v>
      </c>
    </row>
    <row r="9419" spans="1:2" x14ac:dyDescent="0.25">
      <c r="A9419" t="s">
        <v>15538</v>
      </c>
      <c r="B9419" t="s">
        <v>15539</v>
      </c>
    </row>
    <row r="9420" spans="1:2" x14ac:dyDescent="0.25">
      <c r="A9420" t="s">
        <v>15540</v>
      </c>
      <c r="B9420" t="s">
        <v>15541</v>
      </c>
    </row>
    <row r="9421" spans="1:2" x14ac:dyDescent="0.25">
      <c r="A9421" t="s">
        <v>15542</v>
      </c>
      <c r="B9421" t="s">
        <v>15543</v>
      </c>
    </row>
    <row r="9422" spans="1:2" x14ac:dyDescent="0.25">
      <c r="A9422" t="s">
        <v>15544</v>
      </c>
      <c r="B9422" t="s">
        <v>15545</v>
      </c>
    </row>
    <row r="9423" spans="1:2" x14ac:dyDescent="0.25">
      <c r="A9423" t="s">
        <v>15546</v>
      </c>
      <c r="B9423" t="s">
        <v>15547</v>
      </c>
    </row>
    <row r="9424" spans="1:2" x14ac:dyDescent="0.25">
      <c r="A9424" t="s">
        <v>15548</v>
      </c>
      <c r="B9424" t="s">
        <v>15549</v>
      </c>
    </row>
    <row r="9425" spans="1:2" x14ac:dyDescent="0.25">
      <c r="A9425" t="s">
        <v>15550</v>
      </c>
      <c r="B9425" t="s">
        <v>15551</v>
      </c>
    </row>
    <row r="9426" spans="1:2" x14ac:dyDescent="0.25">
      <c r="A9426" t="s">
        <v>15552</v>
      </c>
      <c r="B9426" t="s">
        <v>15553</v>
      </c>
    </row>
    <row r="9427" spans="1:2" x14ac:dyDescent="0.25">
      <c r="A9427" t="s">
        <v>15554</v>
      </c>
      <c r="B9427" t="s">
        <v>15555</v>
      </c>
    </row>
    <row r="9428" spans="1:2" x14ac:dyDescent="0.25">
      <c r="A9428" t="s">
        <v>15556</v>
      </c>
      <c r="B9428" t="s">
        <v>15557</v>
      </c>
    </row>
    <row r="9429" spans="1:2" x14ac:dyDescent="0.25">
      <c r="A9429" t="s">
        <v>15558</v>
      </c>
      <c r="B9429" t="s">
        <v>90</v>
      </c>
    </row>
    <row r="9430" spans="1:2" x14ac:dyDescent="0.25">
      <c r="A9430" t="s">
        <v>15559</v>
      </c>
      <c r="B9430" t="s">
        <v>15560</v>
      </c>
    </row>
    <row r="9431" spans="1:2" x14ac:dyDescent="0.25">
      <c r="A9431" t="s">
        <v>15561</v>
      </c>
      <c r="B9431" t="s">
        <v>15562</v>
      </c>
    </row>
    <row r="9432" spans="1:2" x14ac:dyDescent="0.25">
      <c r="A9432" t="s">
        <v>15563</v>
      </c>
      <c r="B9432" t="s">
        <v>15564</v>
      </c>
    </row>
    <row r="9433" spans="1:2" x14ac:dyDescent="0.25">
      <c r="A9433" t="s">
        <v>15565</v>
      </c>
      <c r="B9433" t="s">
        <v>15566</v>
      </c>
    </row>
    <row r="9434" spans="1:2" x14ac:dyDescent="0.25">
      <c r="A9434" t="s">
        <v>15567</v>
      </c>
      <c r="B9434" t="s">
        <v>15568</v>
      </c>
    </row>
    <row r="9435" spans="1:2" x14ac:dyDescent="0.25">
      <c r="A9435" t="s">
        <v>15569</v>
      </c>
      <c r="B9435" t="s">
        <v>15570</v>
      </c>
    </row>
    <row r="9436" spans="1:2" x14ac:dyDescent="0.25">
      <c r="A9436" t="s">
        <v>15571</v>
      </c>
      <c r="B9436" t="s">
        <v>15572</v>
      </c>
    </row>
    <row r="9437" spans="1:2" x14ac:dyDescent="0.25">
      <c r="A9437" t="s">
        <v>15573</v>
      </c>
      <c r="B9437" t="s">
        <v>15574</v>
      </c>
    </row>
    <row r="9438" spans="1:2" x14ac:dyDescent="0.25">
      <c r="A9438" t="s">
        <v>15575</v>
      </c>
      <c r="B9438" t="s">
        <v>15576</v>
      </c>
    </row>
    <row r="9439" spans="1:2" x14ac:dyDescent="0.25">
      <c r="A9439" t="s">
        <v>15577</v>
      </c>
      <c r="B9439" t="s">
        <v>15578</v>
      </c>
    </row>
    <row r="9440" spans="1:2" x14ac:dyDescent="0.25">
      <c r="A9440" t="s">
        <v>15579</v>
      </c>
      <c r="B9440" t="s">
        <v>15580</v>
      </c>
    </row>
    <row r="9441" spans="1:2" x14ac:dyDescent="0.25">
      <c r="A9441" t="s">
        <v>15581</v>
      </c>
      <c r="B9441" t="s">
        <v>15582</v>
      </c>
    </row>
    <row r="9442" spans="1:2" x14ac:dyDescent="0.25">
      <c r="A9442" t="s">
        <v>15583</v>
      </c>
      <c r="B9442" t="s">
        <v>15584</v>
      </c>
    </row>
    <row r="9443" spans="1:2" x14ac:dyDescent="0.25">
      <c r="A9443" t="s">
        <v>15585</v>
      </c>
      <c r="B9443" t="s">
        <v>15586</v>
      </c>
    </row>
    <row r="9444" spans="1:2" x14ac:dyDescent="0.25">
      <c r="A9444" t="s">
        <v>15587</v>
      </c>
      <c r="B9444" t="s">
        <v>15588</v>
      </c>
    </row>
    <row r="9445" spans="1:2" x14ac:dyDescent="0.25">
      <c r="A9445" t="s">
        <v>15589</v>
      </c>
      <c r="B9445" t="s">
        <v>15590</v>
      </c>
    </row>
    <row r="9446" spans="1:2" x14ac:dyDescent="0.25">
      <c r="A9446" t="s">
        <v>15591</v>
      </c>
      <c r="B9446" t="s">
        <v>15592</v>
      </c>
    </row>
    <row r="9447" spans="1:2" x14ac:dyDescent="0.25">
      <c r="A9447" t="s">
        <v>15593</v>
      </c>
      <c r="B9447" t="s">
        <v>15594</v>
      </c>
    </row>
    <row r="9448" spans="1:2" x14ac:dyDescent="0.25">
      <c r="A9448" t="s">
        <v>15595</v>
      </c>
      <c r="B9448" t="s">
        <v>15596</v>
      </c>
    </row>
    <row r="9449" spans="1:2" x14ac:dyDescent="0.25">
      <c r="A9449" t="s">
        <v>15597</v>
      </c>
      <c r="B9449" t="s">
        <v>15598</v>
      </c>
    </row>
    <row r="9450" spans="1:2" x14ac:dyDescent="0.25">
      <c r="A9450" t="s">
        <v>15599</v>
      </c>
      <c r="B9450" t="s">
        <v>15600</v>
      </c>
    </row>
    <row r="9451" spans="1:2" x14ac:dyDescent="0.25">
      <c r="A9451" t="s">
        <v>15601</v>
      </c>
      <c r="B9451" t="s">
        <v>15602</v>
      </c>
    </row>
    <row r="9452" spans="1:2" x14ac:dyDescent="0.25">
      <c r="A9452" t="s">
        <v>15603</v>
      </c>
      <c r="B9452" t="s">
        <v>15604</v>
      </c>
    </row>
    <row r="9453" spans="1:2" x14ac:dyDescent="0.25">
      <c r="A9453" t="s">
        <v>15605</v>
      </c>
      <c r="B9453" t="s">
        <v>15606</v>
      </c>
    </row>
    <row r="9454" spans="1:2" x14ac:dyDescent="0.25">
      <c r="A9454" t="s">
        <v>15607</v>
      </c>
      <c r="B9454" t="s">
        <v>15608</v>
      </c>
    </row>
    <row r="9455" spans="1:2" x14ac:dyDescent="0.25">
      <c r="A9455" t="s">
        <v>15609</v>
      </c>
      <c r="B9455" t="s">
        <v>15610</v>
      </c>
    </row>
    <row r="9456" spans="1:2" x14ac:dyDescent="0.25">
      <c r="A9456" t="s">
        <v>15611</v>
      </c>
      <c r="B9456" t="s">
        <v>8877</v>
      </c>
    </row>
    <row r="9457" spans="1:2" x14ac:dyDescent="0.25">
      <c r="A9457" t="s">
        <v>15612</v>
      </c>
      <c r="B9457" t="s">
        <v>15613</v>
      </c>
    </row>
    <row r="9458" spans="1:2" x14ac:dyDescent="0.25">
      <c r="A9458" t="s">
        <v>15614</v>
      </c>
      <c r="B9458" t="s">
        <v>15615</v>
      </c>
    </row>
    <row r="9459" spans="1:2" x14ac:dyDescent="0.25">
      <c r="A9459" t="s">
        <v>15616</v>
      </c>
      <c r="B9459" t="s">
        <v>15617</v>
      </c>
    </row>
    <row r="9460" spans="1:2" x14ac:dyDescent="0.25">
      <c r="A9460" t="s">
        <v>15618</v>
      </c>
      <c r="B9460" t="s">
        <v>15619</v>
      </c>
    </row>
    <row r="9461" spans="1:2" x14ac:dyDescent="0.25">
      <c r="A9461" t="s">
        <v>15620</v>
      </c>
      <c r="B9461" t="s">
        <v>15621</v>
      </c>
    </row>
    <row r="9462" spans="1:2" x14ac:dyDescent="0.25">
      <c r="A9462" t="s">
        <v>15622</v>
      </c>
      <c r="B9462" t="s">
        <v>15623</v>
      </c>
    </row>
    <row r="9463" spans="1:2" x14ac:dyDescent="0.25">
      <c r="A9463" t="s">
        <v>15624</v>
      </c>
      <c r="B9463" t="s">
        <v>4509</v>
      </c>
    </row>
    <row r="9464" spans="1:2" x14ac:dyDescent="0.25">
      <c r="A9464" t="s">
        <v>15625</v>
      </c>
      <c r="B9464" t="s">
        <v>15626</v>
      </c>
    </row>
    <row r="9465" spans="1:2" x14ac:dyDescent="0.25">
      <c r="A9465" t="s">
        <v>15627</v>
      </c>
      <c r="B9465" t="s">
        <v>15628</v>
      </c>
    </row>
    <row r="9466" spans="1:2" x14ac:dyDescent="0.25">
      <c r="A9466" t="s">
        <v>15629</v>
      </c>
      <c r="B9466" t="s">
        <v>15630</v>
      </c>
    </row>
    <row r="9467" spans="1:2" x14ac:dyDescent="0.25">
      <c r="A9467" t="s">
        <v>15631</v>
      </c>
      <c r="B9467" t="s">
        <v>15632</v>
      </c>
    </row>
    <row r="9468" spans="1:2" x14ac:dyDescent="0.25">
      <c r="A9468" t="s">
        <v>15633</v>
      </c>
      <c r="B9468" t="s">
        <v>15634</v>
      </c>
    </row>
    <row r="9469" spans="1:2" x14ac:dyDescent="0.25">
      <c r="A9469" t="s">
        <v>15635</v>
      </c>
      <c r="B9469" t="s">
        <v>15636</v>
      </c>
    </row>
    <row r="9470" spans="1:2" x14ac:dyDescent="0.25">
      <c r="A9470" t="s">
        <v>15637</v>
      </c>
      <c r="B9470" t="s">
        <v>15638</v>
      </c>
    </row>
    <row r="9471" spans="1:2" x14ac:dyDescent="0.25">
      <c r="A9471" t="s">
        <v>15639</v>
      </c>
      <c r="B9471" t="s">
        <v>15640</v>
      </c>
    </row>
    <row r="9472" spans="1:2" x14ac:dyDescent="0.25">
      <c r="A9472" t="s">
        <v>15641</v>
      </c>
      <c r="B9472" t="s">
        <v>15642</v>
      </c>
    </row>
    <row r="9473" spans="1:2" x14ac:dyDescent="0.25">
      <c r="A9473" t="s">
        <v>15643</v>
      </c>
      <c r="B9473" t="s">
        <v>9</v>
      </c>
    </row>
    <row r="9474" spans="1:2" x14ac:dyDescent="0.25">
      <c r="A9474" t="s">
        <v>15644</v>
      </c>
      <c r="B9474" t="s">
        <v>15645</v>
      </c>
    </row>
    <row r="9475" spans="1:2" x14ac:dyDescent="0.25">
      <c r="A9475" t="s">
        <v>15646</v>
      </c>
      <c r="B9475" t="s">
        <v>90</v>
      </c>
    </row>
    <row r="9476" spans="1:2" x14ac:dyDescent="0.25">
      <c r="A9476" t="s">
        <v>15647</v>
      </c>
      <c r="B9476" t="s">
        <v>15648</v>
      </c>
    </row>
    <row r="9477" spans="1:2" x14ac:dyDescent="0.25">
      <c r="A9477" t="s">
        <v>15649</v>
      </c>
      <c r="B9477" t="s">
        <v>15650</v>
      </c>
    </row>
    <row r="9478" spans="1:2" x14ac:dyDescent="0.25">
      <c r="A9478" t="s">
        <v>15651</v>
      </c>
      <c r="B9478" t="s">
        <v>15652</v>
      </c>
    </row>
    <row r="9479" spans="1:2" x14ac:dyDescent="0.25">
      <c r="A9479" t="s">
        <v>15653</v>
      </c>
      <c r="B9479" t="s">
        <v>15654</v>
      </c>
    </row>
    <row r="9480" spans="1:2" x14ac:dyDescent="0.25">
      <c r="A9480" t="s">
        <v>15655</v>
      </c>
      <c r="B9480" t="s">
        <v>15656</v>
      </c>
    </row>
    <row r="9481" spans="1:2" x14ac:dyDescent="0.25">
      <c r="A9481" t="s">
        <v>15657</v>
      </c>
      <c r="B9481" t="s">
        <v>15658</v>
      </c>
    </row>
    <row r="9482" spans="1:2" x14ac:dyDescent="0.25">
      <c r="A9482" t="s">
        <v>15659</v>
      </c>
      <c r="B9482" t="s">
        <v>15660</v>
      </c>
    </row>
    <row r="9483" spans="1:2" x14ac:dyDescent="0.25">
      <c r="A9483" t="s">
        <v>15661</v>
      </c>
      <c r="B9483" t="s">
        <v>15662</v>
      </c>
    </row>
    <row r="9484" spans="1:2" x14ac:dyDescent="0.25">
      <c r="A9484" t="s">
        <v>15663</v>
      </c>
      <c r="B9484" t="s">
        <v>15664</v>
      </c>
    </row>
    <row r="9485" spans="1:2" x14ac:dyDescent="0.25">
      <c r="A9485" t="s">
        <v>15665</v>
      </c>
      <c r="B9485" t="s">
        <v>15666</v>
      </c>
    </row>
    <row r="9486" spans="1:2" x14ac:dyDescent="0.25">
      <c r="A9486" t="s">
        <v>15667</v>
      </c>
      <c r="B9486" t="s">
        <v>15668</v>
      </c>
    </row>
    <row r="9487" spans="1:2" x14ac:dyDescent="0.25">
      <c r="A9487" t="s">
        <v>15669</v>
      </c>
      <c r="B9487" t="s">
        <v>15670</v>
      </c>
    </row>
    <row r="9488" spans="1:2" x14ac:dyDescent="0.25">
      <c r="A9488" t="s">
        <v>15671</v>
      </c>
      <c r="B9488" t="s">
        <v>15672</v>
      </c>
    </row>
    <row r="9489" spans="1:2" x14ac:dyDescent="0.25">
      <c r="A9489" t="s">
        <v>15673</v>
      </c>
      <c r="B9489" t="s">
        <v>15674</v>
      </c>
    </row>
    <row r="9490" spans="1:2" x14ac:dyDescent="0.25">
      <c r="A9490" t="s">
        <v>15675</v>
      </c>
      <c r="B9490" t="s">
        <v>15676</v>
      </c>
    </row>
    <row r="9491" spans="1:2" x14ac:dyDescent="0.25">
      <c r="A9491" t="s">
        <v>15677</v>
      </c>
      <c r="B9491" t="s">
        <v>15678</v>
      </c>
    </row>
    <row r="9492" spans="1:2" x14ac:dyDescent="0.25">
      <c r="A9492" t="s">
        <v>15679</v>
      </c>
      <c r="B9492" t="s">
        <v>9</v>
      </c>
    </row>
    <row r="9493" spans="1:2" x14ac:dyDescent="0.25">
      <c r="A9493" t="s">
        <v>15680</v>
      </c>
      <c r="B9493" t="s">
        <v>15681</v>
      </c>
    </row>
    <row r="9494" spans="1:2" x14ac:dyDescent="0.25">
      <c r="A9494" t="s">
        <v>15682</v>
      </c>
      <c r="B9494" t="s">
        <v>15683</v>
      </c>
    </row>
    <row r="9495" spans="1:2" x14ac:dyDescent="0.25">
      <c r="A9495" t="s">
        <v>15684</v>
      </c>
      <c r="B9495" t="s">
        <v>15685</v>
      </c>
    </row>
    <row r="9496" spans="1:2" x14ac:dyDescent="0.25">
      <c r="A9496" t="s">
        <v>15686</v>
      </c>
      <c r="B9496" t="s">
        <v>15687</v>
      </c>
    </row>
    <row r="9497" spans="1:2" x14ac:dyDescent="0.25">
      <c r="A9497" t="s">
        <v>15688</v>
      </c>
      <c r="B9497" t="s">
        <v>15689</v>
      </c>
    </row>
    <row r="9498" spans="1:2" x14ac:dyDescent="0.25">
      <c r="A9498" t="s">
        <v>15690</v>
      </c>
      <c r="B9498" t="s">
        <v>15691</v>
      </c>
    </row>
    <row r="9499" spans="1:2" x14ac:dyDescent="0.25">
      <c r="A9499" t="s">
        <v>15692</v>
      </c>
      <c r="B9499" t="s">
        <v>15693</v>
      </c>
    </row>
    <row r="9500" spans="1:2" x14ac:dyDescent="0.25">
      <c r="A9500" t="s">
        <v>15694</v>
      </c>
      <c r="B9500" t="s">
        <v>90</v>
      </c>
    </row>
    <row r="9501" spans="1:2" x14ac:dyDescent="0.25">
      <c r="A9501" t="s">
        <v>15695</v>
      </c>
      <c r="B9501" t="s">
        <v>15696</v>
      </c>
    </row>
    <row r="9502" spans="1:2" x14ac:dyDescent="0.25">
      <c r="A9502" t="s">
        <v>15697</v>
      </c>
      <c r="B9502" t="s">
        <v>15698</v>
      </c>
    </row>
    <row r="9503" spans="1:2" x14ac:dyDescent="0.25">
      <c r="A9503" t="s">
        <v>15699</v>
      </c>
      <c r="B9503" t="s">
        <v>15700</v>
      </c>
    </row>
    <row r="9504" spans="1:2" x14ac:dyDescent="0.25">
      <c r="A9504" t="s">
        <v>15701</v>
      </c>
      <c r="B9504" t="s">
        <v>15702</v>
      </c>
    </row>
    <row r="9505" spans="1:2" x14ac:dyDescent="0.25">
      <c r="A9505" t="s">
        <v>15703</v>
      </c>
      <c r="B9505" t="s">
        <v>15704</v>
      </c>
    </row>
    <row r="9506" spans="1:2" x14ac:dyDescent="0.25">
      <c r="A9506" t="s">
        <v>15705</v>
      </c>
      <c r="B9506" t="s">
        <v>15706</v>
      </c>
    </row>
    <row r="9507" spans="1:2" x14ac:dyDescent="0.25">
      <c r="A9507" t="s">
        <v>15707</v>
      </c>
      <c r="B9507" t="s">
        <v>9</v>
      </c>
    </row>
    <row r="9508" spans="1:2" x14ac:dyDescent="0.25">
      <c r="A9508" t="s">
        <v>15708</v>
      </c>
      <c r="B9508" t="s">
        <v>15709</v>
      </c>
    </row>
    <row r="9509" spans="1:2" x14ac:dyDescent="0.25">
      <c r="A9509" t="s">
        <v>15710</v>
      </c>
      <c r="B9509" t="s">
        <v>15711</v>
      </c>
    </row>
    <row r="9510" spans="1:2" x14ac:dyDescent="0.25">
      <c r="A9510" t="s">
        <v>15712</v>
      </c>
      <c r="B9510" t="s">
        <v>15713</v>
      </c>
    </row>
    <row r="9511" spans="1:2" x14ac:dyDescent="0.25">
      <c r="A9511" t="s">
        <v>15714</v>
      </c>
      <c r="B9511" t="s">
        <v>15715</v>
      </c>
    </row>
    <row r="9512" spans="1:2" x14ac:dyDescent="0.25">
      <c r="A9512" t="s">
        <v>15716</v>
      </c>
      <c r="B9512" t="s">
        <v>15717</v>
      </c>
    </row>
    <row r="9513" spans="1:2" x14ac:dyDescent="0.25">
      <c r="A9513" t="s">
        <v>15718</v>
      </c>
      <c r="B9513" t="s">
        <v>15719</v>
      </c>
    </row>
    <row r="9514" spans="1:2" x14ac:dyDescent="0.25">
      <c r="A9514" t="s">
        <v>15720</v>
      </c>
      <c r="B9514" t="s">
        <v>15721</v>
      </c>
    </row>
    <row r="9515" spans="1:2" x14ac:dyDescent="0.25">
      <c r="A9515" t="s">
        <v>15722</v>
      </c>
      <c r="B9515" t="s">
        <v>15723</v>
      </c>
    </row>
    <row r="9516" spans="1:2" x14ac:dyDescent="0.25">
      <c r="A9516" t="s">
        <v>15724</v>
      </c>
      <c r="B9516" t="s">
        <v>15725</v>
      </c>
    </row>
    <row r="9517" spans="1:2" x14ac:dyDescent="0.25">
      <c r="A9517" t="s">
        <v>15726</v>
      </c>
      <c r="B9517" t="s">
        <v>15727</v>
      </c>
    </row>
    <row r="9518" spans="1:2" x14ac:dyDescent="0.25">
      <c r="A9518" t="s">
        <v>15728</v>
      </c>
      <c r="B9518" t="s">
        <v>9</v>
      </c>
    </row>
    <row r="9519" spans="1:2" x14ac:dyDescent="0.25">
      <c r="A9519" t="s">
        <v>15729</v>
      </c>
      <c r="B9519" t="s">
        <v>15730</v>
      </c>
    </row>
    <row r="9520" spans="1:2" x14ac:dyDescent="0.25">
      <c r="A9520" t="s">
        <v>15731</v>
      </c>
      <c r="B9520" t="s">
        <v>15732</v>
      </c>
    </row>
    <row r="9521" spans="1:2" x14ac:dyDescent="0.25">
      <c r="A9521" t="s">
        <v>15733</v>
      </c>
      <c r="B9521" t="s">
        <v>15734</v>
      </c>
    </row>
    <row r="9522" spans="1:2" x14ac:dyDescent="0.25">
      <c r="A9522" t="s">
        <v>15735</v>
      </c>
      <c r="B9522" t="s">
        <v>15736</v>
      </c>
    </row>
    <row r="9523" spans="1:2" x14ac:dyDescent="0.25">
      <c r="A9523" t="s">
        <v>15737</v>
      </c>
      <c r="B9523" t="s">
        <v>15738</v>
      </c>
    </row>
    <row r="9524" spans="1:2" x14ac:dyDescent="0.25">
      <c r="A9524" t="s">
        <v>15739</v>
      </c>
      <c r="B9524" t="s">
        <v>15740</v>
      </c>
    </row>
    <row r="9525" spans="1:2" x14ac:dyDescent="0.25">
      <c r="A9525" t="s">
        <v>15741</v>
      </c>
      <c r="B9525" t="s">
        <v>15742</v>
      </c>
    </row>
    <row r="9526" spans="1:2" x14ac:dyDescent="0.25">
      <c r="A9526" t="s">
        <v>15743</v>
      </c>
      <c r="B9526" t="s">
        <v>15744</v>
      </c>
    </row>
    <row r="9527" spans="1:2" x14ac:dyDescent="0.25">
      <c r="A9527" t="s">
        <v>15745</v>
      </c>
      <c r="B9527" t="s">
        <v>9</v>
      </c>
    </row>
    <row r="9528" spans="1:2" x14ac:dyDescent="0.25">
      <c r="A9528" t="s">
        <v>15746</v>
      </c>
      <c r="B9528" t="s">
        <v>15747</v>
      </c>
    </row>
    <row r="9529" spans="1:2" x14ac:dyDescent="0.25">
      <c r="A9529" t="s">
        <v>15748</v>
      </c>
      <c r="B9529" t="s">
        <v>15749</v>
      </c>
    </row>
    <row r="9530" spans="1:2" x14ac:dyDescent="0.25">
      <c r="A9530" t="s">
        <v>15750</v>
      </c>
      <c r="B9530" t="s">
        <v>15751</v>
      </c>
    </row>
    <row r="9531" spans="1:2" x14ac:dyDescent="0.25">
      <c r="A9531" t="s">
        <v>15752</v>
      </c>
      <c r="B9531" t="s">
        <v>15753</v>
      </c>
    </row>
    <row r="9532" spans="1:2" x14ac:dyDescent="0.25">
      <c r="A9532" t="s">
        <v>15754</v>
      </c>
      <c r="B9532" t="s">
        <v>15755</v>
      </c>
    </row>
    <row r="9533" spans="1:2" x14ac:dyDescent="0.25">
      <c r="A9533" t="s">
        <v>15756</v>
      </c>
      <c r="B9533" t="s">
        <v>15757</v>
      </c>
    </row>
    <row r="9534" spans="1:2" x14ac:dyDescent="0.25">
      <c r="A9534" t="s">
        <v>15758</v>
      </c>
      <c r="B9534" t="s">
        <v>15759</v>
      </c>
    </row>
    <row r="9535" spans="1:2" x14ac:dyDescent="0.25">
      <c r="A9535" t="s">
        <v>15760</v>
      </c>
      <c r="B9535" t="s">
        <v>15761</v>
      </c>
    </row>
    <row r="9536" spans="1:2" x14ac:dyDescent="0.25">
      <c r="A9536" t="s">
        <v>15762</v>
      </c>
      <c r="B9536" t="s">
        <v>15763</v>
      </c>
    </row>
    <row r="9537" spans="1:2" x14ac:dyDescent="0.25">
      <c r="A9537" t="s">
        <v>15764</v>
      </c>
      <c r="B9537" t="s">
        <v>15765</v>
      </c>
    </row>
    <row r="9538" spans="1:2" x14ac:dyDescent="0.25">
      <c r="A9538" t="s">
        <v>15766</v>
      </c>
      <c r="B9538" t="s">
        <v>15767</v>
      </c>
    </row>
    <row r="9539" spans="1:2" x14ac:dyDescent="0.25">
      <c r="A9539" t="s">
        <v>15768</v>
      </c>
      <c r="B9539" t="s">
        <v>15769</v>
      </c>
    </row>
    <row r="9540" spans="1:2" x14ac:dyDescent="0.25">
      <c r="A9540" t="s">
        <v>15770</v>
      </c>
      <c r="B9540" t="s">
        <v>15771</v>
      </c>
    </row>
    <row r="9541" spans="1:2" x14ac:dyDescent="0.25">
      <c r="A9541" t="s">
        <v>15772</v>
      </c>
      <c r="B9541" t="s">
        <v>15773</v>
      </c>
    </row>
    <row r="9542" spans="1:2" x14ac:dyDescent="0.25">
      <c r="A9542" t="s">
        <v>15774</v>
      </c>
      <c r="B9542" t="s">
        <v>15775</v>
      </c>
    </row>
    <row r="9543" spans="1:2" x14ac:dyDescent="0.25">
      <c r="A9543" t="s">
        <v>15776</v>
      </c>
      <c r="B9543" t="s">
        <v>15777</v>
      </c>
    </row>
    <row r="9544" spans="1:2" x14ac:dyDescent="0.25">
      <c r="A9544" t="s">
        <v>15778</v>
      </c>
      <c r="B9544" t="s">
        <v>15779</v>
      </c>
    </row>
    <row r="9545" spans="1:2" x14ac:dyDescent="0.25">
      <c r="A9545" t="s">
        <v>15780</v>
      </c>
      <c r="B9545" t="s">
        <v>15781</v>
      </c>
    </row>
    <row r="9546" spans="1:2" x14ac:dyDescent="0.25">
      <c r="A9546" t="s">
        <v>15782</v>
      </c>
      <c r="B9546" t="s">
        <v>15783</v>
      </c>
    </row>
    <row r="9547" spans="1:2" x14ac:dyDescent="0.25">
      <c r="A9547" t="s">
        <v>15784</v>
      </c>
      <c r="B9547" t="s">
        <v>5833</v>
      </c>
    </row>
    <row r="9548" spans="1:2" x14ac:dyDescent="0.25">
      <c r="A9548" t="s">
        <v>15785</v>
      </c>
      <c r="B9548" t="s">
        <v>15786</v>
      </c>
    </row>
    <row r="9549" spans="1:2" x14ac:dyDescent="0.25">
      <c r="A9549" t="s">
        <v>15787</v>
      </c>
      <c r="B9549" t="s">
        <v>15788</v>
      </c>
    </row>
    <row r="9550" spans="1:2" x14ac:dyDescent="0.25">
      <c r="A9550" t="s">
        <v>15789</v>
      </c>
      <c r="B9550" t="s">
        <v>15790</v>
      </c>
    </row>
    <row r="9551" spans="1:2" x14ac:dyDescent="0.25">
      <c r="A9551" t="s">
        <v>15791</v>
      </c>
      <c r="B9551" t="s">
        <v>15792</v>
      </c>
    </row>
    <row r="9552" spans="1:2" x14ac:dyDescent="0.25">
      <c r="A9552" t="s">
        <v>15793</v>
      </c>
      <c r="B9552" t="s">
        <v>15794</v>
      </c>
    </row>
    <row r="9553" spans="1:2" x14ac:dyDescent="0.25">
      <c r="A9553" t="s">
        <v>15795</v>
      </c>
      <c r="B9553" t="s">
        <v>15796</v>
      </c>
    </row>
    <row r="9554" spans="1:2" x14ac:dyDescent="0.25">
      <c r="A9554" t="s">
        <v>15797</v>
      </c>
      <c r="B9554" t="s">
        <v>15798</v>
      </c>
    </row>
    <row r="9555" spans="1:2" x14ac:dyDescent="0.25">
      <c r="A9555" t="s">
        <v>15799</v>
      </c>
      <c r="B9555" t="s">
        <v>15800</v>
      </c>
    </row>
    <row r="9556" spans="1:2" x14ac:dyDescent="0.25">
      <c r="A9556" t="s">
        <v>15801</v>
      </c>
      <c r="B9556" t="s">
        <v>15802</v>
      </c>
    </row>
    <row r="9557" spans="1:2" x14ac:dyDescent="0.25">
      <c r="A9557" t="s">
        <v>15803</v>
      </c>
      <c r="B9557" t="s">
        <v>15804</v>
      </c>
    </row>
    <row r="9558" spans="1:2" x14ac:dyDescent="0.25">
      <c r="A9558" t="s">
        <v>15805</v>
      </c>
      <c r="B9558" t="s">
        <v>15806</v>
      </c>
    </row>
    <row r="9559" spans="1:2" x14ac:dyDescent="0.25">
      <c r="A9559" t="s">
        <v>15807</v>
      </c>
      <c r="B9559" t="s">
        <v>15808</v>
      </c>
    </row>
    <row r="9560" spans="1:2" x14ac:dyDescent="0.25">
      <c r="A9560" t="s">
        <v>15809</v>
      </c>
      <c r="B9560" t="s">
        <v>15810</v>
      </c>
    </row>
    <row r="9561" spans="1:2" x14ac:dyDescent="0.25">
      <c r="A9561" t="s">
        <v>15811</v>
      </c>
      <c r="B9561" t="s">
        <v>15812</v>
      </c>
    </row>
    <row r="9562" spans="1:2" x14ac:dyDescent="0.25">
      <c r="A9562" t="s">
        <v>15813</v>
      </c>
      <c r="B9562" t="s">
        <v>15814</v>
      </c>
    </row>
    <row r="9563" spans="1:2" x14ac:dyDescent="0.25">
      <c r="A9563" t="s">
        <v>15815</v>
      </c>
      <c r="B9563" t="s">
        <v>15816</v>
      </c>
    </row>
    <row r="9564" spans="1:2" x14ac:dyDescent="0.25">
      <c r="A9564" t="s">
        <v>15817</v>
      </c>
      <c r="B9564" t="s">
        <v>15818</v>
      </c>
    </row>
    <row r="9565" spans="1:2" x14ac:dyDescent="0.25">
      <c r="A9565" t="s">
        <v>15819</v>
      </c>
      <c r="B9565" t="s">
        <v>15820</v>
      </c>
    </row>
    <row r="9566" spans="1:2" x14ac:dyDescent="0.25">
      <c r="A9566" t="s">
        <v>15821</v>
      </c>
      <c r="B9566" t="s">
        <v>15822</v>
      </c>
    </row>
    <row r="9567" spans="1:2" x14ac:dyDescent="0.25">
      <c r="A9567" t="s">
        <v>15823</v>
      </c>
      <c r="B9567" t="s">
        <v>15824</v>
      </c>
    </row>
    <row r="9568" spans="1:2" x14ac:dyDescent="0.25">
      <c r="A9568" t="s">
        <v>15825</v>
      </c>
      <c r="B9568" t="s">
        <v>15826</v>
      </c>
    </row>
    <row r="9569" spans="1:2" x14ac:dyDescent="0.25">
      <c r="A9569" t="s">
        <v>15827</v>
      </c>
      <c r="B9569" t="s">
        <v>15828</v>
      </c>
    </row>
    <row r="9570" spans="1:2" x14ac:dyDescent="0.25">
      <c r="A9570" t="s">
        <v>15829</v>
      </c>
      <c r="B9570" t="s">
        <v>15830</v>
      </c>
    </row>
    <row r="9571" spans="1:2" x14ac:dyDescent="0.25">
      <c r="A9571" t="s">
        <v>15831</v>
      </c>
      <c r="B9571" t="s">
        <v>15832</v>
      </c>
    </row>
    <row r="9572" spans="1:2" x14ac:dyDescent="0.25">
      <c r="A9572" t="s">
        <v>15833</v>
      </c>
      <c r="B9572" t="s">
        <v>15834</v>
      </c>
    </row>
    <row r="9573" spans="1:2" x14ac:dyDescent="0.25">
      <c r="A9573" t="s">
        <v>15835</v>
      </c>
      <c r="B9573" t="s">
        <v>15836</v>
      </c>
    </row>
    <row r="9574" spans="1:2" x14ac:dyDescent="0.25">
      <c r="A9574" t="s">
        <v>15837</v>
      </c>
      <c r="B9574" t="s">
        <v>15838</v>
      </c>
    </row>
    <row r="9575" spans="1:2" x14ac:dyDescent="0.25">
      <c r="A9575" t="s">
        <v>15839</v>
      </c>
      <c r="B9575" t="s">
        <v>15840</v>
      </c>
    </row>
    <row r="9576" spans="1:2" x14ac:dyDescent="0.25">
      <c r="A9576" t="s">
        <v>15841</v>
      </c>
      <c r="B9576" t="s">
        <v>15842</v>
      </c>
    </row>
    <row r="9577" spans="1:2" x14ac:dyDescent="0.25">
      <c r="A9577" t="s">
        <v>15843</v>
      </c>
      <c r="B9577" t="s">
        <v>15844</v>
      </c>
    </row>
    <row r="9578" spans="1:2" x14ac:dyDescent="0.25">
      <c r="A9578" t="s">
        <v>15845</v>
      </c>
      <c r="B9578" t="s">
        <v>15846</v>
      </c>
    </row>
    <row r="9579" spans="1:2" x14ac:dyDescent="0.25">
      <c r="A9579" t="s">
        <v>15847</v>
      </c>
      <c r="B9579" t="s">
        <v>15848</v>
      </c>
    </row>
    <row r="9580" spans="1:2" x14ac:dyDescent="0.25">
      <c r="A9580" t="s">
        <v>15849</v>
      </c>
      <c r="B9580" t="s">
        <v>15850</v>
      </c>
    </row>
    <row r="9581" spans="1:2" x14ac:dyDescent="0.25">
      <c r="A9581" t="s">
        <v>15851</v>
      </c>
      <c r="B9581" t="s">
        <v>15852</v>
      </c>
    </row>
    <row r="9582" spans="1:2" x14ac:dyDescent="0.25">
      <c r="A9582" t="s">
        <v>15853</v>
      </c>
      <c r="B9582" t="s">
        <v>15854</v>
      </c>
    </row>
    <row r="9583" spans="1:2" x14ac:dyDescent="0.25">
      <c r="A9583" t="s">
        <v>15855</v>
      </c>
      <c r="B9583" t="s">
        <v>15856</v>
      </c>
    </row>
    <row r="9584" spans="1:2" x14ac:dyDescent="0.25">
      <c r="A9584" t="s">
        <v>15857</v>
      </c>
      <c r="B9584" t="s">
        <v>15858</v>
      </c>
    </row>
    <row r="9585" spans="1:2" x14ac:dyDescent="0.25">
      <c r="A9585" t="s">
        <v>15859</v>
      </c>
      <c r="B9585" t="s">
        <v>15860</v>
      </c>
    </row>
    <row r="9586" spans="1:2" x14ac:dyDescent="0.25">
      <c r="A9586" t="s">
        <v>15861</v>
      </c>
      <c r="B9586" t="s">
        <v>15862</v>
      </c>
    </row>
    <row r="9587" spans="1:2" x14ac:dyDescent="0.25">
      <c r="A9587" t="s">
        <v>15863</v>
      </c>
      <c r="B9587" t="s">
        <v>15864</v>
      </c>
    </row>
    <row r="9588" spans="1:2" x14ac:dyDescent="0.25">
      <c r="A9588" t="s">
        <v>15865</v>
      </c>
      <c r="B9588" t="s">
        <v>15866</v>
      </c>
    </row>
    <row r="9589" spans="1:2" x14ac:dyDescent="0.25">
      <c r="A9589" t="s">
        <v>15867</v>
      </c>
      <c r="B9589" t="s">
        <v>5745</v>
      </c>
    </row>
    <row r="9590" spans="1:2" x14ac:dyDescent="0.25">
      <c r="A9590" t="s">
        <v>15868</v>
      </c>
      <c r="B9590" t="s">
        <v>15869</v>
      </c>
    </row>
    <row r="9591" spans="1:2" x14ac:dyDescent="0.25">
      <c r="A9591" t="s">
        <v>15870</v>
      </c>
      <c r="B9591" t="s">
        <v>9</v>
      </c>
    </row>
    <row r="9592" spans="1:2" x14ac:dyDescent="0.25">
      <c r="A9592" t="s">
        <v>15871</v>
      </c>
      <c r="B9592" t="s">
        <v>15872</v>
      </c>
    </row>
    <row r="9593" spans="1:2" x14ac:dyDescent="0.25">
      <c r="A9593" t="s">
        <v>15873</v>
      </c>
      <c r="B9593" t="s">
        <v>15874</v>
      </c>
    </row>
    <row r="9594" spans="1:2" x14ac:dyDescent="0.25">
      <c r="A9594" t="s">
        <v>15875</v>
      </c>
      <c r="B9594" t="s">
        <v>15876</v>
      </c>
    </row>
    <row r="9595" spans="1:2" x14ac:dyDescent="0.25">
      <c r="A9595" t="s">
        <v>15877</v>
      </c>
      <c r="B9595" t="s">
        <v>15878</v>
      </c>
    </row>
    <row r="9596" spans="1:2" x14ac:dyDescent="0.25">
      <c r="A9596" t="s">
        <v>15879</v>
      </c>
      <c r="B9596" t="s">
        <v>15880</v>
      </c>
    </row>
    <row r="9597" spans="1:2" x14ac:dyDescent="0.25">
      <c r="A9597" t="s">
        <v>15881</v>
      </c>
      <c r="B9597" t="s">
        <v>15882</v>
      </c>
    </row>
    <row r="9598" spans="1:2" x14ac:dyDescent="0.25">
      <c r="A9598" t="s">
        <v>15883</v>
      </c>
      <c r="B9598" t="s">
        <v>15884</v>
      </c>
    </row>
    <row r="9599" spans="1:2" x14ac:dyDescent="0.25">
      <c r="A9599" t="s">
        <v>15885</v>
      </c>
      <c r="B9599" t="s">
        <v>15886</v>
      </c>
    </row>
    <row r="9600" spans="1:2" x14ac:dyDescent="0.25">
      <c r="A9600" t="s">
        <v>15887</v>
      </c>
      <c r="B9600" t="s">
        <v>15888</v>
      </c>
    </row>
    <row r="9601" spans="1:2" x14ac:dyDescent="0.25">
      <c r="A9601" t="s">
        <v>15889</v>
      </c>
      <c r="B9601" t="s">
        <v>8118</v>
      </c>
    </row>
    <row r="9602" spans="1:2" x14ac:dyDescent="0.25">
      <c r="A9602" t="s">
        <v>15890</v>
      </c>
      <c r="B9602" t="s">
        <v>15891</v>
      </c>
    </row>
    <row r="9603" spans="1:2" x14ac:dyDescent="0.25">
      <c r="A9603" t="s">
        <v>15892</v>
      </c>
      <c r="B9603" t="s">
        <v>15893</v>
      </c>
    </row>
    <row r="9604" spans="1:2" x14ac:dyDescent="0.25">
      <c r="A9604" t="s">
        <v>15894</v>
      </c>
      <c r="B9604" t="s">
        <v>15895</v>
      </c>
    </row>
    <row r="9605" spans="1:2" x14ac:dyDescent="0.25">
      <c r="A9605" t="s">
        <v>15896</v>
      </c>
      <c r="B9605" t="s">
        <v>15897</v>
      </c>
    </row>
    <row r="9606" spans="1:2" x14ac:dyDescent="0.25">
      <c r="A9606" t="s">
        <v>15898</v>
      </c>
      <c r="B9606" t="s">
        <v>15899</v>
      </c>
    </row>
    <row r="9607" spans="1:2" x14ac:dyDescent="0.25">
      <c r="A9607" t="s">
        <v>15900</v>
      </c>
      <c r="B9607" t="s">
        <v>15901</v>
      </c>
    </row>
    <row r="9608" spans="1:2" x14ac:dyDescent="0.25">
      <c r="A9608" t="s">
        <v>15902</v>
      </c>
      <c r="B9608" t="s">
        <v>15903</v>
      </c>
    </row>
    <row r="9609" spans="1:2" x14ac:dyDescent="0.25">
      <c r="A9609" t="s">
        <v>15904</v>
      </c>
      <c r="B9609" t="s">
        <v>15905</v>
      </c>
    </row>
    <row r="9610" spans="1:2" x14ac:dyDescent="0.25">
      <c r="A9610" t="s">
        <v>15906</v>
      </c>
      <c r="B9610" t="s">
        <v>9</v>
      </c>
    </row>
    <row r="9611" spans="1:2" x14ac:dyDescent="0.25">
      <c r="A9611" t="s">
        <v>15907</v>
      </c>
      <c r="B9611" t="s">
        <v>15908</v>
      </c>
    </row>
    <row r="9612" spans="1:2" x14ac:dyDescent="0.25">
      <c r="A9612" t="s">
        <v>15909</v>
      </c>
      <c r="B9612" t="s">
        <v>15910</v>
      </c>
    </row>
    <row r="9613" spans="1:2" x14ac:dyDescent="0.25">
      <c r="A9613" t="s">
        <v>15911</v>
      </c>
      <c r="B9613" t="s">
        <v>15912</v>
      </c>
    </row>
    <row r="9614" spans="1:2" x14ac:dyDescent="0.25">
      <c r="A9614" t="s">
        <v>15913</v>
      </c>
      <c r="B9614" t="s">
        <v>15914</v>
      </c>
    </row>
    <row r="9615" spans="1:2" x14ac:dyDescent="0.25">
      <c r="A9615" t="s">
        <v>15915</v>
      </c>
      <c r="B9615" t="s">
        <v>15916</v>
      </c>
    </row>
    <row r="9616" spans="1:2" x14ac:dyDescent="0.25">
      <c r="A9616" t="s">
        <v>15917</v>
      </c>
      <c r="B9616" t="s">
        <v>15918</v>
      </c>
    </row>
    <row r="9617" spans="1:2" x14ac:dyDescent="0.25">
      <c r="A9617" t="s">
        <v>15919</v>
      </c>
      <c r="B9617" t="s">
        <v>15920</v>
      </c>
    </row>
    <row r="9618" spans="1:2" x14ac:dyDescent="0.25">
      <c r="A9618" t="s">
        <v>15921</v>
      </c>
      <c r="B9618" t="s">
        <v>15922</v>
      </c>
    </row>
    <row r="9619" spans="1:2" x14ac:dyDescent="0.25">
      <c r="A9619" t="s">
        <v>15923</v>
      </c>
      <c r="B9619" t="s">
        <v>15924</v>
      </c>
    </row>
    <row r="9620" spans="1:2" x14ac:dyDescent="0.25">
      <c r="A9620" t="s">
        <v>15925</v>
      </c>
      <c r="B9620" t="s">
        <v>15926</v>
      </c>
    </row>
    <row r="9621" spans="1:2" x14ac:dyDescent="0.25">
      <c r="A9621" t="s">
        <v>15927</v>
      </c>
      <c r="B9621" t="s">
        <v>15928</v>
      </c>
    </row>
    <row r="9622" spans="1:2" x14ac:dyDescent="0.25">
      <c r="A9622" t="s">
        <v>15929</v>
      </c>
      <c r="B9622" t="s">
        <v>15930</v>
      </c>
    </row>
    <row r="9623" spans="1:2" x14ac:dyDescent="0.25">
      <c r="A9623" t="s">
        <v>15931</v>
      </c>
      <c r="B9623" t="s">
        <v>15932</v>
      </c>
    </row>
    <row r="9624" spans="1:2" x14ac:dyDescent="0.25">
      <c r="A9624" t="s">
        <v>15933</v>
      </c>
      <c r="B9624" t="s">
        <v>15934</v>
      </c>
    </row>
    <row r="9625" spans="1:2" x14ac:dyDescent="0.25">
      <c r="A9625" t="s">
        <v>15935</v>
      </c>
      <c r="B9625" t="s">
        <v>15936</v>
      </c>
    </row>
    <row r="9626" spans="1:2" x14ac:dyDescent="0.25">
      <c r="A9626" t="s">
        <v>15937</v>
      </c>
      <c r="B9626" t="s">
        <v>90</v>
      </c>
    </row>
    <row r="9627" spans="1:2" x14ac:dyDescent="0.25">
      <c r="A9627" t="s">
        <v>15938</v>
      </c>
      <c r="B9627" t="s">
        <v>15939</v>
      </c>
    </row>
    <row r="9628" spans="1:2" x14ac:dyDescent="0.25">
      <c r="A9628" t="s">
        <v>15940</v>
      </c>
      <c r="B9628" t="s">
        <v>15941</v>
      </c>
    </row>
    <row r="9629" spans="1:2" x14ac:dyDescent="0.25">
      <c r="A9629" t="s">
        <v>15942</v>
      </c>
      <c r="B9629" t="s">
        <v>15943</v>
      </c>
    </row>
    <row r="9630" spans="1:2" x14ac:dyDescent="0.25">
      <c r="A9630" t="s">
        <v>15944</v>
      </c>
      <c r="B9630" t="s">
        <v>15945</v>
      </c>
    </row>
    <row r="9631" spans="1:2" x14ac:dyDescent="0.25">
      <c r="A9631" t="s">
        <v>15946</v>
      </c>
      <c r="B9631" t="s">
        <v>15947</v>
      </c>
    </row>
    <row r="9632" spans="1:2" x14ac:dyDescent="0.25">
      <c r="A9632" t="s">
        <v>15948</v>
      </c>
      <c r="B9632" t="s">
        <v>15949</v>
      </c>
    </row>
    <row r="9633" spans="1:2" x14ac:dyDescent="0.25">
      <c r="A9633" t="s">
        <v>15950</v>
      </c>
      <c r="B9633" t="s">
        <v>15951</v>
      </c>
    </row>
    <row r="9634" spans="1:2" x14ac:dyDescent="0.25">
      <c r="A9634" t="s">
        <v>15952</v>
      </c>
      <c r="B9634" t="s">
        <v>15953</v>
      </c>
    </row>
    <row r="9635" spans="1:2" x14ac:dyDescent="0.25">
      <c r="A9635" t="s">
        <v>15954</v>
      </c>
      <c r="B9635" t="s">
        <v>15955</v>
      </c>
    </row>
    <row r="9636" spans="1:2" x14ac:dyDescent="0.25">
      <c r="A9636" t="s">
        <v>15956</v>
      </c>
      <c r="B9636" t="s">
        <v>15957</v>
      </c>
    </row>
    <row r="9637" spans="1:2" x14ac:dyDescent="0.25">
      <c r="A9637" t="s">
        <v>15958</v>
      </c>
      <c r="B9637" t="s">
        <v>15959</v>
      </c>
    </row>
    <row r="9638" spans="1:2" x14ac:dyDescent="0.25">
      <c r="A9638" t="s">
        <v>15960</v>
      </c>
      <c r="B9638" t="s">
        <v>15961</v>
      </c>
    </row>
    <row r="9639" spans="1:2" x14ac:dyDescent="0.25">
      <c r="A9639" t="s">
        <v>15962</v>
      </c>
      <c r="B9639" t="s">
        <v>9</v>
      </c>
    </row>
    <row r="9640" spans="1:2" x14ac:dyDescent="0.25">
      <c r="A9640" t="s">
        <v>15963</v>
      </c>
      <c r="B9640" t="s">
        <v>15964</v>
      </c>
    </row>
    <row r="9641" spans="1:2" x14ac:dyDescent="0.25">
      <c r="A9641" t="s">
        <v>15965</v>
      </c>
      <c r="B9641" t="s">
        <v>15966</v>
      </c>
    </row>
    <row r="9642" spans="1:2" x14ac:dyDescent="0.25">
      <c r="A9642" t="s">
        <v>15967</v>
      </c>
      <c r="B9642" t="s">
        <v>15968</v>
      </c>
    </row>
    <row r="9643" spans="1:2" x14ac:dyDescent="0.25">
      <c r="A9643" t="s">
        <v>15969</v>
      </c>
      <c r="B9643" t="s">
        <v>15970</v>
      </c>
    </row>
    <row r="9644" spans="1:2" x14ac:dyDescent="0.25">
      <c r="A9644" t="s">
        <v>15971</v>
      </c>
      <c r="B9644" t="s">
        <v>15972</v>
      </c>
    </row>
    <row r="9645" spans="1:2" x14ac:dyDescent="0.25">
      <c r="A9645" t="s">
        <v>15973</v>
      </c>
      <c r="B9645" t="s">
        <v>15974</v>
      </c>
    </row>
    <row r="9646" spans="1:2" x14ac:dyDescent="0.25">
      <c r="A9646" t="s">
        <v>15975</v>
      </c>
      <c r="B9646" t="s">
        <v>15976</v>
      </c>
    </row>
    <row r="9647" spans="1:2" x14ac:dyDescent="0.25">
      <c r="A9647" t="s">
        <v>15977</v>
      </c>
      <c r="B9647" t="s">
        <v>15978</v>
      </c>
    </row>
    <row r="9648" spans="1:2" x14ac:dyDescent="0.25">
      <c r="A9648" t="s">
        <v>15979</v>
      </c>
      <c r="B9648" t="s">
        <v>15980</v>
      </c>
    </row>
    <row r="9649" spans="1:2" x14ac:dyDescent="0.25">
      <c r="A9649" t="s">
        <v>15981</v>
      </c>
      <c r="B9649" t="s">
        <v>15982</v>
      </c>
    </row>
    <row r="9650" spans="1:2" x14ac:dyDescent="0.25">
      <c r="A9650" t="s">
        <v>15983</v>
      </c>
      <c r="B9650" t="s">
        <v>15984</v>
      </c>
    </row>
    <row r="9651" spans="1:2" x14ac:dyDescent="0.25">
      <c r="A9651" t="s">
        <v>15985</v>
      </c>
      <c r="B9651" t="s">
        <v>15986</v>
      </c>
    </row>
    <row r="9652" spans="1:2" x14ac:dyDescent="0.25">
      <c r="A9652" t="s">
        <v>15987</v>
      </c>
      <c r="B9652" t="s">
        <v>15988</v>
      </c>
    </row>
    <row r="9653" spans="1:2" x14ac:dyDescent="0.25">
      <c r="A9653" t="s">
        <v>15989</v>
      </c>
      <c r="B9653" t="s">
        <v>15990</v>
      </c>
    </row>
    <row r="9654" spans="1:2" x14ac:dyDescent="0.25">
      <c r="A9654" t="s">
        <v>15991</v>
      </c>
      <c r="B9654" t="s">
        <v>15992</v>
      </c>
    </row>
    <row r="9655" spans="1:2" x14ac:dyDescent="0.25">
      <c r="A9655" t="s">
        <v>15993</v>
      </c>
      <c r="B9655" t="s">
        <v>15994</v>
      </c>
    </row>
    <row r="9656" spans="1:2" x14ac:dyDescent="0.25">
      <c r="A9656" t="s">
        <v>15995</v>
      </c>
      <c r="B9656" t="s">
        <v>15996</v>
      </c>
    </row>
    <row r="9657" spans="1:2" x14ac:dyDescent="0.25">
      <c r="A9657" t="s">
        <v>15997</v>
      </c>
      <c r="B9657" t="s">
        <v>15998</v>
      </c>
    </row>
    <row r="9658" spans="1:2" x14ac:dyDescent="0.25">
      <c r="A9658" t="s">
        <v>15999</v>
      </c>
      <c r="B9658" t="s">
        <v>16000</v>
      </c>
    </row>
    <row r="9659" spans="1:2" x14ac:dyDescent="0.25">
      <c r="A9659" t="s">
        <v>16001</v>
      </c>
      <c r="B9659" t="s">
        <v>16002</v>
      </c>
    </row>
    <row r="9660" spans="1:2" x14ac:dyDescent="0.25">
      <c r="A9660" t="s">
        <v>16003</v>
      </c>
      <c r="B9660" t="s">
        <v>16004</v>
      </c>
    </row>
    <row r="9661" spans="1:2" x14ac:dyDescent="0.25">
      <c r="A9661" t="s">
        <v>16005</v>
      </c>
      <c r="B9661" t="s">
        <v>16006</v>
      </c>
    </row>
    <row r="9662" spans="1:2" x14ac:dyDescent="0.25">
      <c r="A9662" t="s">
        <v>16007</v>
      </c>
      <c r="B9662" t="s">
        <v>16008</v>
      </c>
    </row>
    <row r="9663" spans="1:2" x14ac:dyDescent="0.25">
      <c r="A9663" t="s">
        <v>16009</v>
      </c>
      <c r="B9663" t="s">
        <v>16010</v>
      </c>
    </row>
    <row r="9664" spans="1:2" x14ac:dyDescent="0.25">
      <c r="A9664" t="s">
        <v>16011</v>
      </c>
      <c r="B9664" t="s">
        <v>16012</v>
      </c>
    </row>
    <row r="9665" spans="1:2" x14ac:dyDescent="0.25">
      <c r="A9665" t="s">
        <v>16013</v>
      </c>
      <c r="B9665" t="s">
        <v>16014</v>
      </c>
    </row>
    <row r="9666" spans="1:2" x14ac:dyDescent="0.25">
      <c r="A9666" t="s">
        <v>16015</v>
      </c>
      <c r="B9666" t="s">
        <v>16016</v>
      </c>
    </row>
    <row r="9667" spans="1:2" x14ac:dyDescent="0.25">
      <c r="A9667" t="s">
        <v>16017</v>
      </c>
      <c r="B9667" t="s">
        <v>16018</v>
      </c>
    </row>
    <row r="9668" spans="1:2" x14ac:dyDescent="0.25">
      <c r="A9668" t="s">
        <v>16019</v>
      </c>
      <c r="B9668" t="s">
        <v>16020</v>
      </c>
    </row>
    <row r="9669" spans="1:2" x14ac:dyDescent="0.25">
      <c r="A9669" t="s">
        <v>16021</v>
      </c>
      <c r="B9669" t="s">
        <v>16022</v>
      </c>
    </row>
    <row r="9670" spans="1:2" x14ac:dyDescent="0.25">
      <c r="A9670" t="s">
        <v>16023</v>
      </c>
      <c r="B9670" t="s">
        <v>16024</v>
      </c>
    </row>
    <row r="9671" spans="1:2" x14ac:dyDescent="0.25">
      <c r="A9671" t="s">
        <v>16025</v>
      </c>
      <c r="B9671" t="s">
        <v>16026</v>
      </c>
    </row>
    <row r="9672" spans="1:2" x14ac:dyDescent="0.25">
      <c r="A9672" t="s">
        <v>16027</v>
      </c>
      <c r="B9672" t="s">
        <v>16028</v>
      </c>
    </row>
    <row r="9673" spans="1:2" x14ac:dyDescent="0.25">
      <c r="A9673" t="s">
        <v>16029</v>
      </c>
      <c r="B9673" t="s">
        <v>16030</v>
      </c>
    </row>
    <row r="9674" spans="1:2" x14ac:dyDescent="0.25">
      <c r="A9674" t="s">
        <v>16031</v>
      </c>
      <c r="B9674" t="s">
        <v>7098</v>
      </c>
    </row>
    <row r="9675" spans="1:2" x14ac:dyDescent="0.25">
      <c r="A9675" t="s">
        <v>16032</v>
      </c>
      <c r="B9675" t="s">
        <v>16033</v>
      </c>
    </row>
    <row r="9676" spans="1:2" x14ac:dyDescent="0.25">
      <c r="A9676" t="s">
        <v>16034</v>
      </c>
      <c r="B9676" t="s">
        <v>16035</v>
      </c>
    </row>
    <row r="9677" spans="1:2" x14ac:dyDescent="0.25">
      <c r="A9677" t="s">
        <v>16036</v>
      </c>
      <c r="B9677" t="s">
        <v>16037</v>
      </c>
    </row>
    <row r="9678" spans="1:2" x14ac:dyDescent="0.25">
      <c r="A9678" t="s">
        <v>16038</v>
      </c>
      <c r="B9678" t="s">
        <v>16039</v>
      </c>
    </row>
    <row r="9679" spans="1:2" x14ac:dyDescent="0.25">
      <c r="A9679" t="s">
        <v>16040</v>
      </c>
      <c r="B9679" t="s">
        <v>16041</v>
      </c>
    </row>
    <row r="9680" spans="1:2" x14ac:dyDescent="0.25">
      <c r="A9680" t="s">
        <v>16042</v>
      </c>
      <c r="B9680" t="s">
        <v>16043</v>
      </c>
    </row>
    <row r="9681" spans="1:2" x14ac:dyDescent="0.25">
      <c r="A9681" t="s">
        <v>16044</v>
      </c>
      <c r="B9681" t="s">
        <v>16045</v>
      </c>
    </row>
    <row r="9682" spans="1:2" x14ac:dyDescent="0.25">
      <c r="A9682" t="s">
        <v>16046</v>
      </c>
      <c r="B9682" t="s">
        <v>16047</v>
      </c>
    </row>
    <row r="9683" spans="1:2" x14ac:dyDescent="0.25">
      <c r="A9683" t="s">
        <v>16048</v>
      </c>
      <c r="B9683" t="s">
        <v>16049</v>
      </c>
    </row>
    <row r="9684" spans="1:2" x14ac:dyDescent="0.25">
      <c r="A9684" t="s">
        <v>16050</v>
      </c>
      <c r="B9684" t="s">
        <v>16051</v>
      </c>
    </row>
    <row r="9685" spans="1:2" x14ac:dyDescent="0.25">
      <c r="A9685" t="s">
        <v>16052</v>
      </c>
      <c r="B9685" t="s">
        <v>16053</v>
      </c>
    </row>
    <row r="9686" spans="1:2" x14ac:dyDescent="0.25">
      <c r="A9686" t="s">
        <v>16054</v>
      </c>
      <c r="B9686" t="s">
        <v>16055</v>
      </c>
    </row>
    <row r="9687" spans="1:2" x14ac:dyDescent="0.25">
      <c r="A9687" t="s">
        <v>16056</v>
      </c>
      <c r="B9687" t="s">
        <v>16057</v>
      </c>
    </row>
    <row r="9688" spans="1:2" x14ac:dyDescent="0.25">
      <c r="A9688" t="s">
        <v>16058</v>
      </c>
      <c r="B9688" t="s">
        <v>16059</v>
      </c>
    </row>
    <row r="9689" spans="1:2" x14ac:dyDescent="0.25">
      <c r="A9689" t="s">
        <v>16060</v>
      </c>
      <c r="B9689" t="s">
        <v>16061</v>
      </c>
    </row>
    <row r="9690" spans="1:2" x14ac:dyDescent="0.25">
      <c r="A9690" t="s">
        <v>16062</v>
      </c>
      <c r="B9690" t="s">
        <v>16063</v>
      </c>
    </row>
    <row r="9691" spans="1:2" x14ac:dyDescent="0.25">
      <c r="A9691" t="s">
        <v>16064</v>
      </c>
      <c r="B9691" t="s">
        <v>16065</v>
      </c>
    </row>
    <row r="9692" spans="1:2" x14ac:dyDescent="0.25">
      <c r="A9692" t="s">
        <v>16066</v>
      </c>
      <c r="B9692" t="s">
        <v>16067</v>
      </c>
    </row>
    <row r="9693" spans="1:2" x14ac:dyDescent="0.25">
      <c r="A9693" t="s">
        <v>16068</v>
      </c>
      <c r="B9693" t="s">
        <v>16069</v>
      </c>
    </row>
    <row r="9694" spans="1:2" x14ac:dyDescent="0.25">
      <c r="A9694" t="s">
        <v>16070</v>
      </c>
      <c r="B9694" t="s">
        <v>16071</v>
      </c>
    </row>
    <row r="9695" spans="1:2" x14ac:dyDescent="0.25">
      <c r="A9695" t="s">
        <v>16072</v>
      </c>
      <c r="B9695" t="s">
        <v>16073</v>
      </c>
    </row>
    <row r="9696" spans="1:2" x14ac:dyDescent="0.25">
      <c r="A9696" t="s">
        <v>16074</v>
      </c>
      <c r="B9696" t="s">
        <v>16075</v>
      </c>
    </row>
    <row r="9697" spans="1:2" x14ac:dyDescent="0.25">
      <c r="A9697" t="s">
        <v>16076</v>
      </c>
      <c r="B9697" t="s">
        <v>3018</v>
      </c>
    </row>
    <row r="9698" spans="1:2" x14ac:dyDescent="0.25">
      <c r="A9698" t="s">
        <v>16077</v>
      </c>
      <c r="B9698" t="s">
        <v>16078</v>
      </c>
    </row>
    <row r="9699" spans="1:2" x14ac:dyDescent="0.25">
      <c r="A9699" t="s">
        <v>16079</v>
      </c>
      <c r="B9699" t="s">
        <v>16080</v>
      </c>
    </row>
    <row r="9700" spans="1:2" x14ac:dyDescent="0.25">
      <c r="A9700" t="s">
        <v>16081</v>
      </c>
      <c r="B9700" t="s">
        <v>16082</v>
      </c>
    </row>
    <row r="9701" spans="1:2" x14ac:dyDescent="0.25">
      <c r="A9701" t="s">
        <v>16083</v>
      </c>
      <c r="B9701" t="s">
        <v>16084</v>
      </c>
    </row>
    <row r="9702" spans="1:2" x14ac:dyDescent="0.25">
      <c r="A9702" t="s">
        <v>16085</v>
      </c>
      <c r="B9702" t="s">
        <v>5745</v>
      </c>
    </row>
    <row r="9703" spans="1:2" x14ac:dyDescent="0.25">
      <c r="A9703" t="s">
        <v>16086</v>
      </c>
      <c r="B9703" t="s">
        <v>16087</v>
      </c>
    </row>
    <row r="9704" spans="1:2" x14ac:dyDescent="0.25">
      <c r="A9704" t="s">
        <v>16088</v>
      </c>
      <c r="B9704" t="s">
        <v>16089</v>
      </c>
    </row>
    <row r="9705" spans="1:2" x14ac:dyDescent="0.25">
      <c r="A9705" t="s">
        <v>16090</v>
      </c>
      <c r="B9705" t="s">
        <v>16091</v>
      </c>
    </row>
    <row r="9706" spans="1:2" x14ac:dyDescent="0.25">
      <c r="A9706" t="s">
        <v>16092</v>
      </c>
      <c r="B9706" t="s">
        <v>16093</v>
      </c>
    </row>
    <row r="9707" spans="1:2" x14ac:dyDescent="0.25">
      <c r="A9707" t="s">
        <v>16094</v>
      </c>
      <c r="B9707" t="s">
        <v>16095</v>
      </c>
    </row>
    <row r="9708" spans="1:2" x14ac:dyDescent="0.25">
      <c r="A9708" t="s">
        <v>16096</v>
      </c>
      <c r="B9708" t="s">
        <v>16097</v>
      </c>
    </row>
    <row r="9709" spans="1:2" x14ac:dyDescent="0.25">
      <c r="A9709" t="s">
        <v>16098</v>
      </c>
      <c r="B9709" t="s">
        <v>16099</v>
      </c>
    </row>
    <row r="9710" spans="1:2" x14ac:dyDescent="0.25">
      <c r="A9710" t="s">
        <v>16100</v>
      </c>
      <c r="B9710" t="s">
        <v>16101</v>
      </c>
    </row>
    <row r="9711" spans="1:2" x14ac:dyDescent="0.25">
      <c r="A9711" t="s">
        <v>16102</v>
      </c>
      <c r="B9711" t="s">
        <v>16103</v>
      </c>
    </row>
    <row r="9712" spans="1:2" x14ac:dyDescent="0.25">
      <c r="A9712" t="s">
        <v>16104</v>
      </c>
      <c r="B9712" t="s">
        <v>16105</v>
      </c>
    </row>
    <row r="9713" spans="1:2" x14ac:dyDescent="0.25">
      <c r="A9713" t="s">
        <v>16106</v>
      </c>
      <c r="B9713" t="s">
        <v>16107</v>
      </c>
    </row>
    <row r="9714" spans="1:2" x14ac:dyDescent="0.25">
      <c r="A9714" t="s">
        <v>16108</v>
      </c>
      <c r="B9714" t="s">
        <v>16109</v>
      </c>
    </row>
    <row r="9715" spans="1:2" x14ac:dyDescent="0.25">
      <c r="A9715" t="s">
        <v>16110</v>
      </c>
      <c r="B9715" t="s">
        <v>16111</v>
      </c>
    </row>
    <row r="9716" spans="1:2" x14ac:dyDescent="0.25">
      <c r="A9716" t="s">
        <v>16112</v>
      </c>
      <c r="B9716" t="s">
        <v>16113</v>
      </c>
    </row>
    <row r="9717" spans="1:2" x14ac:dyDescent="0.25">
      <c r="A9717" t="s">
        <v>16114</v>
      </c>
      <c r="B9717" t="s">
        <v>16115</v>
      </c>
    </row>
    <row r="9718" spans="1:2" x14ac:dyDescent="0.25">
      <c r="A9718" t="s">
        <v>16116</v>
      </c>
      <c r="B9718" t="s">
        <v>16117</v>
      </c>
    </row>
    <row r="9719" spans="1:2" x14ac:dyDescent="0.25">
      <c r="A9719" t="s">
        <v>16118</v>
      </c>
      <c r="B9719" t="s">
        <v>16119</v>
      </c>
    </row>
    <row r="9720" spans="1:2" x14ac:dyDescent="0.25">
      <c r="A9720" t="s">
        <v>16120</v>
      </c>
      <c r="B9720" t="s">
        <v>16121</v>
      </c>
    </row>
    <row r="9721" spans="1:2" x14ac:dyDescent="0.25">
      <c r="A9721" t="s">
        <v>16122</v>
      </c>
      <c r="B9721" t="s">
        <v>16123</v>
      </c>
    </row>
    <row r="9722" spans="1:2" x14ac:dyDescent="0.25">
      <c r="A9722" t="s">
        <v>16124</v>
      </c>
      <c r="B9722" t="s">
        <v>16125</v>
      </c>
    </row>
    <row r="9723" spans="1:2" x14ac:dyDescent="0.25">
      <c r="A9723" t="s">
        <v>16126</v>
      </c>
      <c r="B9723" t="s">
        <v>16127</v>
      </c>
    </row>
    <row r="9724" spans="1:2" x14ac:dyDescent="0.25">
      <c r="A9724" t="s">
        <v>16128</v>
      </c>
      <c r="B9724" t="s">
        <v>16129</v>
      </c>
    </row>
    <row r="9725" spans="1:2" x14ac:dyDescent="0.25">
      <c r="A9725" t="s">
        <v>16130</v>
      </c>
      <c r="B9725" t="s">
        <v>16131</v>
      </c>
    </row>
    <row r="9726" spans="1:2" x14ac:dyDescent="0.25">
      <c r="A9726" t="s">
        <v>16132</v>
      </c>
      <c r="B9726" t="s">
        <v>16133</v>
      </c>
    </row>
    <row r="9727" spans="1:2" x14ac:dyDescent="0.25">
      <c r="A9727" t="s">
        <v>16134</v>
      </c>
      <c r="B9727" t="s">
        <v>16135</v>
      </c>
    </row>
    <row r="9728" spans="1:2" x14ac:dyDescent="0.25">
      <c r="A9728" t="s">
        <v>16136</v>
      </c>
      <c r="B9728" t="s">
        <v>16137</v>
      </c>
    </row>
    <row r="9729" spans="1:2" x14ac:dyDescent="0.25">
      <c r="A9729" t="s">
        <v>16138</v>
      </c>
      <c r="B9729" t="s">
        <v>16139</v>
      </c>
    </row>
    <row r="9730" spans="1:2" x14ac:dyDescent="0.25">
      <c r="A9730" t="s">
        <v>16140</v>
      </c>
      <c r="B9730" t="s">
        <v>16141</v>
      </c>
    </row>
    <row r="9731" spans="1:2" x14ac:dyDescent="0.25">
      <c r="A9731" t="s">
        <v>16142</v>
      </c>
      <c r="B9731" t="s">
        <v>16143</v>
      </c>
    </row>
    <row r="9732" spans="1:2" x14ac:dyDescent="0.25">
      <c r="A9732" t="s">
        <v>16144</v>
      </c>
      <c r="B9732" t="s">
        <v>16145</v>
      </c>
    </row>
    <row r="9733" spans="1:2" x14ac:dyDescent="0.25">
      <c r="A9733" t="s">
        <v>16146</v>
      </c>
      <c r="B9733" t="s">
        <v>16147</v>
      </c>
    </row>
    <row r="9734" spans="1:2" x14ac:dyDescent="0.25">
      <c r="A9734" t="s">
        <v>16148</v>
      </c>
      <c r="B9734" t="s">
        <v>16149</v>
      </c>
    </row>
    <row r="9735" spans="1:2" x14ac:dyDescent="0.25">
      <c r="A9735" t="s">
        <v>16150</v>
      </c>
      <c r="B9735" t="s">
        <v>16151</v>
      </c>
    </row>
    <row r="9736" spans="1:2" x14ac:dyDescent="0.25">
      <c r="A9736" t="s">
        <v>16152</v>
      </c>
      <c r="B9736" t="s">
        <v>16153</v>
      </c>
    </row>
    <row r="9737" spans="1:2" x14ac:dyDescent="0.25">
      <c r="A9737" t="s">
        <v>16154</v>
      </c>
      <c r="B9737" t="s">
        <v>16155</v>
      </c>
    </row>
    <row r="9738" spans="1:2" x14ac:dyDescent="0.25">
      <c r="A9738" t="s">
        <v>16156</v>
      </c>
      <c r="B9738" t="s">
        <v>16157</v>
      </c>
    </row>
    <row r="9739" spans="1:2" x14ac:dyDescent="0.25">
      <c r="A9739" t="s">
        <v>16158</v>
      </c>
      <c r="B9739" t="s">
        <v>16159</v>
      </c>
    </row>
    <row r="9740" spans="1:2" x14ac:dyDescent="0.25">
      <c r="A9740" t="s">
        <v>16160</v>
      </c>
      <c r="B9740" t="s">
        <v>16161</v>
      </c>
    </row>
    <row r="9741" spans="1:2" x14ac:dyDescent="0.25">
      <c r="A9741" t="s">
        <v>16162</v>
      </c>
      <c r="B9741" t="s">
        <v>16163</v>
      </c>
    </row>
    <row r="9742" spans="1:2" x14ac:dyDescent="0.25">
      <c r="A9742" t="s">
        <v>16164</v>
      </c>
      <c r="B9742" t="s">
        <v>16165</v>
      </c>
    </row>
    <row r="9743" spans="1:2" x14ac:dyDescent="0.25">
      <c r="A9743" t="s">
        <v>16166</v>
      </c>
      <c r="B9743" t="s">
        <v>16167</v>
      </c>
    </row>
    <row r="9744" spans="1:2" x14ac:dyDescent="0.25">
      <c r="A9744" t="s">
        <v>16168</v>
      </c>
      <c r="B9744" t="s">
        <v>16169</v>
      </c>
    </row>
    <row r="9745" spans="1:2" x14ac:dyDescent="0.25">
      <c r="A9745" t="s">
        <v>16170</v>
      </c>
      <c r="B9745" t="s">
        <v>16171</v>
      </c>
    </row>
    <row r="9746" spans="1:2" x14ac:dyDescent="0.25">
      <c r="A9746" t="s">
        <v>16172</v>
      </c>
      <c r="B9746" t="s">
        <v>16173</v>
      </c>
    </row>
    <row r="9747" spans="1:2" x14ac:dyDescent="0.25">
      <c r="A9747" t="s">
        <v>16174</v>
      </c>
      <c r="B9747" t="s">
        <v>16175</v>
      </c>
    </row>
    <row r="9748" spans="1:2" x14ac:dyDescent="0.25">
      <c r="A9748" t="s">
        <v>16176</v>
      </c>
      <c r="B9748" t="s">
        <v>16177</v>
      </c>
    </row>
    <row r="9749" spans="1:2" x14ac:dyDescent="0.25">
      <c r="A9749" t="s">
        <v>16178</v>
      </c>
      <c r="B9749" t="s">
        <v>9</v>
      </c>
    </row>
    <row r="9750" spans="1:2" x14ac:dyDescent="0.25">
      <c r="A9750" t="s">
        <v>16179</v>
      </c>
      <c r="B9750" t="s">
        <v>16180</v>
      </c>
    </row>
    <row r="9751" spans="1:2" x14ac:dyDescent="0.25">
      <c r="A9751" t="s">
        <v>16181</v>
      </c>
      <c r="B9751" t="s">
        <v>16182</v>
      </c>
    </row>
    <row r="9752" spans="1:2" x14ac:dyDescent="0.25">
      <c r="A9752" t="s">
        <v>16183</v>
      </c>
      <c r="B9752" t="s">
        <v>16184</v>
      </c>
    </row>
    <row r="9753" spans="1:2" x14ac:dyDescent="0.25">
      <c r="A9753" t="s">
        <v>16185</v>
      </c>
      <c r="B9753" t="s">
        <v>9</v>
      </c>
    </row>
    <row r="9754" spans="1:2" x14ac:dyDescent="0.25">
      <c r="A9754" t="s">
        <v>16186</v>
      </c>
      <c r="B9754" t="s">
        <v>9</v>
      </c>
    </row>
    <row r="9755" spans="1:2" x14ac:dyDescent="0.25">
      <c r="A9755" t="s">
        <v>16187</v>
      </c>
      <c r="B9755" t="s">
        <v>16188</v>
      </c>
    </row>
    <row r="9756" spans="1:2" x14ac:dyDescent="0.25">
      <c r="A9756" t="s">
        <v>16189</v>
      </c>
      <c r="B9756" t="s">
        <v>16190</v>
      </c>
    </row>
    <row r="9757" spans="1:2" x14ac:dyDescent="0.25">
      <c r="A9757" t="s">
        <v>16191</v>
      </c>
      <c r="B9757" t="s">
        <v>16192</v>
      </c>
    </row>
    <row r="9758" spans="1:2" x14ac:dyDescent="0.25">
      <c r="A9758" t="s">
        <v>16193</v>
      </c>
      <c r="B9758" t="s">
        <v>16194</v>
      </c>
    </row>
    <row r="9759" spans="1:2" x14ac:dyDescent="0.25">
      <c r="A9759" t="s">
        <v>16195</v>
      </c>
      <c r="B9759" t="s">
        <v>16196</v>
      </c>
    </row>
    <row r="9760" spans="1:2" x14ac:dyDescent="0.25">
      <c r="A9760" t="s">
        <v>16197</v>
      </c>
      <c r="B9760" t="s">
        <v>16198</v>
      </c>
    </row>
    <row r="9761" spans="1:2" x14ac:dyDescent="0.25">
      <c r="A9761" t="s">
        <v>16199</v>
      </c>
      <c r="B9761" t="s">
        <v>16200</v>
      </c>
    </row>
    <row r="9762" spans="1:2" x14ac:dyDescent="0.25">
      <c r="A9762" t="s">
        <v>16201</v>
      </c>
      <c r="B9762" t="s">
        <v>16202</v>
      </c>
    </row>
    <row r="9763" spans="1:2" x14ac:dyDescent="0.25">
      <c r="A9763" t="s">
        <v>16203</v>
      </c>
      <c r="B9763" t="s">
        <v>16204</v>
      </c>
    </row>
    <row r="9764" spans="1:2" x14ac:dyDescent="0.25">
      <c r="A9764" t="s">
        <v>16205</v>
      </c>
      <c r="B9764" t="s">
        <v>16206</v>
      </c>
    </row>
    <row r="9765" spans="1:2" x14ac:dyDescent="0.25">
      <c r="A9765" t="s">
        <v>16207</v>
      </c>
      <c r="B9765" t="s">
        <v>16208</v>
      </c>
    </row>
    <row r="9766" spans="1:2" x14ac:dyDescent="0.25">
      <c r="A9766" t="s">
        <v>16209</v>
      </c>
      <c r="B9766" t="s">
        <v>16210</v>
      </c>
    </row>
    <row r="9767" spans="1:2" x14ac:dyDescent="0.25">
      <c r="A9767" t="s">
        <v>16211</v>
      </c>
      <c r="B9767" t="s">
        <v>16212</v>
      </c>
    </row>
    <row r="9768" spans="1:2" x14ac:dyDescent="0.25">
      <c r="A9768" t="s">
        <v>16213</v>
      </c>
      <c r="B9768" t="s">
        <v>16214</v>
      </c>
    </row>
    <row r="9769" spans="1:2" x14ac:dyDescent="0.25">
      <c r="A9769" t="s">
        <v>16215</v>
      </c>
      <c r="B9769" t="s">
        <v>16216</v>
      </c>
    </row>
    <row r="9770" spans="1:2" x14ac:dyDescent="0.25">
      <c r="A9770" t="s">
        <v>16217</v>
      </c>
      <c r="B9770" t="s">
        <v>16218</v>
      </c>
    </row>
    <row r="9771" spans="1:2" x14ac:dyDescent="0.25">
      <c r="A9771" t="s">
        <v>16219</v>
      </c>
      <c r="B9771" t="s">
        <v>16220</v>
      </c>
    </row>
    <row r="9772" spans="1:2" x14ac:dyDescent="0.25">
      <c r="A9772" t="s">
        <v>16221</v>
      </c>
      <c r="B9772" t="s">
        <v>16222</v>
      </c>
    </row>
    <row r="9773" spans="1:2" x14ac:dyDescent="0.25">
      <c r="A9773" t="s">
        <v>16223</v>
      </c>
      <c r="B9773" t="s">
        <v>16224</v>
      </c>
    </row>
    <row r="9774" spans="1:2" x14ac:dyDescent="0.25">
      <c r="A9774" t="s">
        <v>16225</v>
      </c>
      <c r="B9774" t="s">
        <v>16226</v>
      </c>
    </row>
    <row r="9775" spans="1:2" x14ac:dyDescent="0.25">
      <c r="A9775" t="s">
        <v>16227</v>
      </c>
      <c r="B9775" t="s">
        <v>16228</v>
      </c>
    </row>
    <row r="9776" spans="1:2" x14ac:dyDescent="0.25">
      <c r="A9776" t="s">
        <v>16229</v>
      </c>
      <c r="B9776" t="s">
        <v>16230</v>
      </c>
    </row>
    <row r="9777" spans="1:2" x14ac:dyDescent="0.25">
      <c r="A9777" t="s">
        <v>16231</v>
      </c>
      <c r="B9777" t="s">
        <v>16232</v>
      </c>
    </row>
    <row r="9778" spans="1:2" x14ac:dyDescent="0.25">
      <c r="A9778" t="s">
        <v>16233</v>
      </c>
      <c r="B9778" t="s">
        <v>16234</v>
      </c>
    </row>
    <row r="9779" spans="1:2" x14ac:dyDescent="0.25">
      <c r="A9779" t="s">
        <v>16235</v>
      </c>
      <c r="B9779" t="s">
        <v>16236</v>
      </c>
    </row>
    <row r="9780" spans="1:2" x14ac:dyDescent="0.25">
      <c r="A9780" t="s">
        <v>16237</v>
      </c>
      <c r="B9780" t="s">
        <v>16238</v>
      </c>
    </row>
    <row r="9781" spans="1:2" x14ac:dyDescent="0.25">
      <c r="A9781" t="s">
        <v>16239</v>
      </c>
      <c r="B9781" t="s">
        <v>16240</v>
      </c>
    </row>
    <row r="9782" spans="1:2" x14ac:dyDescent="0.25">
      <c r="A9782" t="s">
        <v>16241</v>
      </c>
      <c r="B9782" t="s">
        <v>16242</v>
      </c>
    </row>
    <row r="9783" spans="1:2" x14ac:dyDescent="0.25">
      <c r="A9783" t="s">
        <v>16243</v>
      </c>
      <c r="B9783" t="s">
        <v>16244</v>
      </c>
    </row>
    <row r="9784" spans="1:2" x14ac:dyDescent="0.25">
      <c r="A9784" t="s">
        <v>16245</v>
      </c>
      <c r="B9784" t="s">
        <v>16246</v>
      </c>
    </row>
    <row r="9785" spans="1:2" x14ac:dyDescent="0.25">
      <c r="A9785" t="s">
        <v>16247</v>
      </c>
      <c r="B9785" t="s">
        <v>16248</v>
      </c>
    </row>
    <row r="9786" spans="1:2" x14ac:dyDescent="0.25">
      <c r="A9786" t="s">
        <v>16249</v>
      </c>
      <c r="B9786" t="s">
        <v>16250</v>
      </c>
    </row>
    <row r="9787" spans="1:2" x14ac:dyDescent="0.25">
      <c r="A9787" t="s">
        <v>16251</v>
      </c>
      <c r="B9787" t="s">
        <v>16252</v>
      </c>
    </row>
    <row r="9788" spans="1:2" x14ac:dyDescent="0.25">
      <c r="A9788" t="s">
        <v>16253</v>
      </c>
      <c r="B9788" t="s">
        <v>16254</v>
      </c>
    </row>
    <row r="9789" spans="1:2" x14ac:dyDescent="0.25">
      <c r="A9789" t="s">
        <v>16255</v>
      </c>
      <c r="B9789" t="s">
        <v>16256</v>
      </c>
    </row>
    <row r="9790" spans="1:2" x14ac:dyDescent="0.25">
      <c r="A9790" t="s">
        <v>16257</v>
      </c>
      <c r="B9790" t="s">
        <v>16258</v>
      </c>
    </row>
    <row r="9791" spans="1:2" x14ac:dyDescent="0.25">
      <c r="A9791" t="s">
        <v>16259</v>
      </c>
      <c r="B9791" t="s">
        <v>16260</v>
      </c>
    </row>
    <row r="9792" spans="1:2" x14ac:dyDescent="0.25">
      <c r="A9792" t="s">
        <v>16261</v>
      </c>
      <c r="B9792" t="s">
        <v>16262</v>
      </c>
    </row>
    <row r="9793" spans="1:2" x14ac:dyDescent="0.25">
      <c r="A9793" t="s">
        <v>16263</v>
      </c>
      <c r="B9793" t="s">
        <v>16264</v>
      </c>
    </row>
    <row r="9794" spans="1:2" x14ac:dyDescent="0.25">
      <c r="A9794" t="s">
        <v>16265</v>
      </c>
      <c r="B9794" t="s">
        <v>16266</v>
      </c>
    </row>
    <row r="9795" spans="1:2" x14ac:dyDescent="0.25">
      <c r="A9795" t="s">
        <v>16267</v>
      </c>
      <c r="B9795" t="s">
        <v>16268</v>
      </c>
    </row>
    <row r="9796" spans="1:2" x14ac:dyDescent="0.25">
      <c r="A9796" t="s">
        <v>16269</v>
      </c>
      <c r="B9796" t="s">
        <v>16270</v>
      </c>
    </row>
    <row r="9797" spans="1:2" x14ac:dyDescent="0.25">
      <c r="A9797" t="s">
        <v>16271</v>
      </c>
      <c r="B9797" t="s">
        <v>16272</v>
      </c>
    </row>
    <row r="9798" spans="1:2" x14ac:dyDescent="0.25">
      <c r="A9798" t="s">
        <v>16273</v>
      </c>
      <c r="B9798" t="s">
        <v>16274</v>
      </c>
    </row>
    <row r="9799" spans="1:2" x14ac:dyDescent="0.25">
      <c r="A9799" t="s">
        <v>16275</v>
      </c>
      <c r="B9799" t="s">
        <v>16276</v>
      </c>
    </row>
    <row r="9800" spans="1:2" x14ac:dyDescent="0.25">
      <c r="A9800" t="s">
        <v>16277</v>
      </c>
      <c r="B9800" t="s">
        <v>16278</v>
      </c>
    </row>
    <row r="9801" spans="1:2" x14ac:dyDescent="0.25">
      <c r="A9801" t="s">
        <v>16279</v>
      </c>
      <c r="B9801" t="s">
        <v>16280</v>
      </c>
    </row>
    <row r="9802" spans="1:2" x14ac:dyDescent="0.25">
      <c r="A9802" t="s">
        <v>16281</v>
      </c>
      <c r="B9802" t="s">
        <v>16282</v>
      </c>
    </row>
    <row r="9803" spans="1:2" x14ac:dyDescent="0.25">
      <c r="A9803" t="s">
        <v>16283</v>
      </c>
      <c r="B9803" t="s">
        <v>16284</v>
      </c>
    </row>
    <row r="9804" spans="1:2" x14ac:dyDescent="0.25">
      <c r="A9804" t="s">
        <v>16285</v>
      </c>
      <c r="B9804" t="s">
        <v>16286</v>
      </c>
    </row>
    <row r="9805" spans="1:2" x14ac:dyDescent="0.25">
      <c r="A9805" t="s">
        <v>16287</v>
      </c>
      <c r="B9805" t="s">
        <v>16288</v>
      </c>
    </row>
    <row r="9806" spans="1:2" x14ac:dyDescent="0.25">
      <c r="A9806" t="s">
        <v>16289</v>
      </c>
      <c r="B9806" t="s">
        <v>16290</v>
      </c>
    </row>
    <row r="9807" spans="1:2" x14ac:dyDescent="0.25">
      <c r="A9807" t="s">
        <v>16291</v>
      </c>
      <c r="B9807" t="s">
        <v>16292</v>
      </c>
    </row>
    <row r="9808" spans="1:2" x14ac:dyDescent="0.25">
      <c r="A9808" t="s">
        <v>16293</v>
      </c>
      <c r="B9808" t="s">
        <v>16294</v>
      </c>
    </row>
    <row r="9809" spans="1:2" x14ac:dyDescent="0.25">
      <c r="A9809" t="s">
        <v>16295</v>
      </c>
      <c r="B9809" t="s">
        <v>16296</v>
      </c>
    </row>
    <row r="9810" spans="1:2" x14ac:dyDescent="0.25">
      <c r="A9810" t="s">
        <v>16297</v>
      </c>
      <c r="B9810" t="s">
        <v>16298</v>
      </c>
    </row>
    <row r="9811" spans="1:2" x14ac:dyDescent="0.25">
      <c r="A9811" t="s">
        <v>16299</v>
      </c>
      <c r="B9811" t="s">
        <v>16300</v>
      </c>
    </row>
    <row r="9812" spans="1:2" x14ac:dyDescent="0.25">
      <c r="A9812" t="s">
        <v>16301</v>
      </c>
      <c r="B9812" t="s">
        <v>16302</v>
      </c>
    </row>
    <row r="9813" spans="1:2" x14ac:dyDescent="0.25">
      <c r="A9813" t="s">
        <v>16303</v>
      </c>
      <c r="B9813" t="s">
        <v>16304</v>
      </c>
    </row>
    <row r="9814" spans="1:2" x14ac:dyDescent="0.25">
      <c r="A9814" t="s">
        <v>16305</v>
      </c>
      <c r="B9814" t="s">
        <v>9</v>
      </c>
    </row>
    <row r="9815" spans="1:2" x14ac:dyDescent="0.25">
      <c r="A9815" t="s">
        <v>16306</v>
      </c>
      <c r="B9815" t="s">
        <v>16307</v>
      </c>
    </row>
    <row r="9816" spans="1:2" x14ac:dyDescent="0.25">
      <c r="A9816" t="s">
        <v>16308</v>
      </c>
      <c r="B9816" t="s">
        <v>16309</v>
      </c>
    </row>
    <row r="9817" spans="1:2" x14ac:dyDescent="0.25">
      <c r="A9817" t="s">
        <v>16310</v>
      </c>
      <c r="B9817" t="s">
        <v>16311</v>
      </c>
    </row>
    <row r="9818" spans="1:2" x14ac:dyDescent="0.25">
      <c r="A9818" t="s">
        <v>16312</v>
      </c>
      <c r="B9818" t="s">
        <v>16313</v>
      </c>
    </row>
    <row r="9819" spans="1:2" x14ac:dyDescent="0.25">
      <c r="A9819" t="s">
        <v>16314</v>
      </c>
      <c r="B9819" t="s">
        <v>16315</v>
      </c>
    </row>
    <row r="9820" spans="1:2" x14ac:dyDescent="0.25">
      <c r="A9820" t="s">
        <v>16316</v>
      </c>
      <c r="B9820" t="s">
        <v>16317</v>
      </c>
    </row>
    <row r="9821" spans="1:2" x14ac:dyDescent="0.25">
      <c r="A9821" t="s">
        <v>16318</v>
      </c>
      <c r="B9821" t="s">
        <v>16319</v>
      </c>
    </row>
    <row r="9822" spans="1:2" x14ac:dyDescent="0.25">
      <c r="A9822" t="s">
        <v>16320</v>
      </c>
      <c r="B9822" t="s">
        <v>16321</v>
      </c>
    </row>
    <row r="9823" spans="1:2" x14ac:dyDescent="0.25">
      <c r="A9823" t="s">
        <v>16322</v>
      </c>
      <c r="B9823" t="s">
        <v>16323</v>
      </c>
    </row>
    <row r="9824" spans="1:2" x14ac:dyDescent="0.25">
      <c r="A9824" t="s">
        <v>16324</v>
      </c>
      <c r="B9824" t="s">
        <v>16325</v>
      </c>
    </row>
    <row r="9825" spans="1:2" x14ac:dyDescent="0.25">
      <c r="A9825" t="s">
        <v>16326</v>
      </c>
      <c r="B9825" t="s">
        <v>16327</v>
      </c>
    </row>
    <row r="9826" spans="1:2" x14ac:dyDescent="0.25">
      <c r="A9826" t="s">
        <v>16328</v>
      </c>
      <c r="B9826" t="s">
        <v>16329</v>
      </c>
    </row>
    <row r="9827" spans="1:2" x14ac:dyDescent="0.25">
      <c r="A9827" t="s">
        <v>16330</v>
      </c>
      <c r="B9827" t="s">
        <v>16331</v>
      </c>
    </row>
    <row r="9828" spans="1:2" x14ac:dyDescent="0.25">
      <c r="A9828" t="s">
        <v>16332</v>
      </c>
      <c r="B9828" t="s">
        <v>16333</v>
      </c>
    </row>
    <row r="9829" spans="1:2" x14ac:dyDescent="0.25">
      <c r="A9829" t="s">
        <v>16334</v>
      </c>
      <c r="B9829" t="s">
        <v>16335</v>
      </c>
    </row>
    <row r="9830" spans="1:2" x14ac:dyDescent="0.25">
      <c r="A9830" t="s">
        <v>16336</v>
      </c>
      <c r="B9830" t="s">
        <v>16337</v>
      </c>
    </row>
    <row r="9831" spans="1:2" x14ac:dyDescent="0.25">
      <c r="A9831" t="s">
        <v>16338</v>
      </c>
      <c r="B9831" t="s">
        <v>16339</v>
      </c>
    </row>
    <row r="9832" spans="1:2" x14ac:dyDescent="0.25">
      <c r="A9832" t="s">
        <v>16340</v>
      </c>
      <c r="B9832" t="s">
        <v>16341</v>
      </c>
    </row>
    <row r="9833" spans="1:2" x14ac:dyDescent="0.25">
      <c r="A9833" t="s">
        <v>16342</v>
      </c>
      <c r="B9833" t="s">
        <v>16343</v>
      </c>
    </row>
    <row r="9834" spans="1:2" x14ac:dyDescent="0.25">
      <c r="A9834" t="s">
        <v>16344</v>
      </c>
      <c r="B9834" t="s">
        <v>16345</v>
      </c>
    </row>
    <row r="9835" spans="1:2" x14ac:dyDescent="0.25">
      <c r="A9835" t="s">
        <v>16346</v>
      </c>
      <c r="B9835" t="s">
        <v>16347</v>
      </c>
    </row>
    <row r="9836" spans="1:2" x14ac:dyDescent="0.25">
      <c r="A9836" t="s">
        <v>16348</v>
      </c>
      <c r="B9836" t="s">
        <v>16349</v>
      </c>
    </row>
    <row r="9837" spans="1:2" x14ac:dyDescent="0.25">
      <c r="A9837" t="s">
        <v>16350</v>
      </c>
      <c r="B9837" t="s">
        <v>16351</v>
      </c>
    </row>
    <row r="9838" spans="1:2" x14ac:dyDescent="0.25">
      <c r="A9838" t="s">
        <v>16352</v>
      </c>
      <c r="B9838" t="s">
        <v>16353</v>
      </c>
    </row>
    <row r="9839" spans="1:2" x14ac:dyDescent="0.25">
      <c r="A9839" t="s">
        <v>16354</v>
      </c>
      <c r="B9839" t="s">
        <v>16355</v>
      </c>
    </row>
    <row r="9840" spans="1:2" x14ac:dyDescent="0.25">
      <c r="A9840" t="s">
        <v>16356</v>
      </c>
      <c r="B9840" t="s">
        <v>16357</v>
      </c>
    </row>
    <row r="9841" spans="1:2" x14ac:dyDescent="0.25">
      <c r="A9841" t="s">
        <v>16358</v>
      </c>
      <c r="B9841" t="s">
        <v>16359</v>
      </c>
    </row>
    <row r="9842" spans="1:2" x14ac:dyDescent="0.25">
      <c r="A9842" t="s">
        <v>16360</v>
      </c>
      <c r="B9842" t="s">
        <v>16361</v>
      </c>
    </row>
    <row r="9843" spans="1:2" x14ac:dyDescent="0.25">
      <c r="A9843" t="s">
        <v>16362</v>
      </c>
      <c r="B9843" t="s">
        <v>9</v>
      </c>
    </row>
    <row r="9844" spans="1:2" x14ac:dyDescent="0.25">
      <c r="A9844" t="s">
        <v>16363</v>
      </c>
      <c r="B9844" t="s">
        <v>16364</v>
      </c>
    </row>
    <row r="9845" spans="1:2" x14ac:dyDescent="0.25">
      <c r="A9845" t="s">
        <v>16365</v>
      </c>
      <c r="B9845" t="s">
        <v>16366</v>
      </c>
    </row>
    <row r="9846" spans="1:2" x14ac:dyDescent="0.25">
      <c r="A9846" t="s">
        <v>16367</v>
      </c>
      <c r="B9846" t="s">
        <v>16368</v>
      </c>
    </row>
    <row r="9847" spans="1:2" x14ac:dyDescent="0.25">
      <c r="A9847" t="s">
        <v>16369</v>
      </c>
      <c r="B9847" t="s">
        <v>16370</v>
      </c>
    </row>
    <row r="9848" spans="1:2" x14ac:dyDescent="0.25">
      <c r="A9848" t="s">
        <v>16371</v>
      </c>
      <c r="B9848" t="s">
        <v>16372</v>
      </c>
    </row>
    <row r="9849" spans="1:2" x14ac:dyDescent="0.25">
      <c r="A9849" t="s">
        <v>16373</v>
      </c>
      <c r="B9849" t="s">
        <v>16374</v>
      </c>
    </row>
    <row r="9850" spans="1:2" x14ac:dyDescent="0.25">
      <c r="A9850" t="s">
        <v>16375</v>
      </c>
      <c r="B9850" t="s">
        <v>16376</v>
      </c>
    </row>
    <row r="9851" spans="1:2" x14ac:dyDescent="0.25">
      <c r="A9851" t="s">
        <v>16377</v>
      </c>
      <c r="B9851" t="s">
        <v>16378</v>
      </c>
    </row>
    <row r="9852" spans="1:2" x14ac:dyDescent="0.25">
      <c r="A9852" t="s">
        <v>16379</v>
      </c>
      <c r="B9852" t="s">
        <v>16380</v>
      </c>
    </row>
    <row r="9853" spans="1:2" x14ac:dyDescent="0.25">
      <c r="A9853" t="s">
        <v>16381</v>
      </c>
      <c r="B9853" t="s">
        <v>16382</v>
      </c>
    </row>
    <row r="9854" spans="1:2" x14ac:dyDescent="0.25">
      <c r="A9854" t="s">
        <v>16383</v>
      </c>
      <c r="B9854" t="s">
        <v>16384</v>
      </c>
    </row>
    <row r="9855" spans="1:2" x14ac:dyDescent="0.25">
      <c r="A9855" t="s">
        <v>16385</v>
      </c>
      <c r="B9855" t="s">
        <v>16386</v>
      </c>
    </row>
    <row r="9856" spans="1:2" x14ac:dyDescent="0.25">
      <c r="A9856" t="s">
        <v>16387</v>
      </c>
      <c r="B9856" t="s">
        <v>16388</v>
      </c>
    </row>
    <row r="9857" spans="1:2" x14ac:dyDescent="0.25">
      <c r="A9857" t="s">
        <v>16389</v>
      </c>
      <c r="B9857" t="s">
        <v>16390</v>
      </c>
    </row>
    <row r="9858" spans="1:2" x14ac:dyDescent="0.25">
      <c r="A9858" t="s">
        <v>16391</v>
      </c>
      <c r="B9858" t="s">
        <v>16392</v>
      </c>
    </row>
    <row r="9859" spans="1:2" x14ac:dyDescent="0.25">
      <c r="A9859" t="s">
        <v>16393</v>
      </c>
      <c r="B9859" t="s">
        <v>16394</v>
      </c>
    </row>
    <row r="9860" spans="1:2" x14ac:dyDescent="0.25">
      <c r="A9860" t="s">
        <v>16395</v>
      </c>
      <c r="B9860" t="s">
        <v>16396</v>
      </c>
    </row>
    <row r="9861" spans="1:2" x14ac:dyDescent="0.25">
      <c r="A9861" t="s">
        <v>16397</v>
      </c>
      <c r="B9861" t="s">
        <v>16398</v>
      </c>
    </row>
    <row r="9862" spans="1:2" x14ac:dyDescent="0.25">
      <c r="A9862" t="s">
        <v>16399</v>
      </c>
      <c r="B9862" t="s">
        <v>16400</v>
      </c>
    </row>
    <row r="9863" spans="1:2" x14ac:dyDescent="0.25">
      <c r="A9863" t="s">
        <v>16401</v>
      </c>
      <c r="B9863" t="s">
        <v>16402</v>
      </c>
    </row>
    <row r="9864" spans="1:2" x14ac:dyDescent="0.25">
      <c r="A9864" t="s">
        <v>16403</v>
      </c>
      <c r="B9864" t="s">
        <v>16404</v>
      </c>
    </row>
    <row r="9865" spans="1:2" x14ac:dyDescent="0.25">
      <c r="A9865" t="s">
        <v>16405</v>
      </c>
      <c r="B9865" t="s">
        <v>9</v>
      </c>
    </row>
    <row r="9866" spans="1:2" x14ac:dyDescent="0.25">
      <c r="A9866" t="s">
        <v>16406</v>
      </c>
      <c r="B9866" t="s">
        <v>16407</v>
      </c>
    </row>
    <row r="9867" spans="1:2" x14ac:dyDescent="0.25">
      <c r="A9867" t="s">
        <v>16408</v>
      </c>
      <c r="B9867" t="s">
        <v>16409</v>
      </c>
    </row>
    <row r="9868" spans="1:2" x14ac:dyDescent="0.25">
      <c r="A9868" t="s">
        <v>16410</v>
      </c>
      <c r="B9868" t="s">
        <v>16411</v>
      </c>
    </row>
    <row r="9869" spans="1:2" x14ac:dyDescent="0.25">
      <c r="A9869" t="s">
        <v>16412</v>
      </c>
      <c r="B9869" t="s">
        <v>16413</v>
      </c>
    </row>
    <row r="9870" spans="1:2" x14ac:dyDescent="0.25">
      <c r="A9870" t="s">
        <v>16414</v>
      </c>
      <c r="B9870" t="s">
        <v>16415</v>
      </c>
    </row>
    <row r="9871" spans="1:2" x14ac:dyDescent="0.25">
      <c r="A9871" t="s">
        <v>16416</v>
      </c>
      <c r="B9871" t="s">
        <v>16417</v>
      </c>
    </row>
    <row r="9872" spans="1:2" x14ac:dyDescent="0.25">
      <c r="A9872" t="s">
        <v>16418</v>
      </c>
      <c r="B9872" t="s">
        <v>16419</v>
      </c>
    </row>
    <row r="9873" spans="1:2" x14ac:dyDescent="0.25">
      <c r="A9873" t="s">
        <v>16420</v>
      </c>
      <c r="B9873" t="s">
        <v>16421</v>
      </c>
    </row>
    <row r="9874" spans="1:2" x14ac:dyDescent="0.25">
      <c r="A9874" t="s">
        <v>16422</v>
      </c>
      <c r="B9874" t="s">
        <v>16423</v>
      </c>
    </row>
    <row r="9875" spans="1:2" x14ac:dyDescent="0.25">
      <c r="A9875" t="s">
        <v>16424</v>
      </c>
      <c r="B9875" t="s">
        <v>16425</v>
      </c>
    </row>
    <row r="9876" spans="1:2" x14ac:dyDescent="0.25">
      <c r="A9876" t="s">
        <v>16426</v>
      </c>
      <c r="B9876" t="s">
        <v>16427</v>
      </c>
    </row>
    <row r="9877" spans="1:2" x14ac:dyDescent="0.25">
      <c r="A9877" t="s">
        <v>16428</v>
      </c>
      <c r="B9877" t="s">
        <v>16429</v>
      </c>
    </row>
    <row r="9878" spans="1:2" x14ac:dyDescent="0.25">
      <c r="A9878" t="s">
        <v>16430</v>
      </c>
      <c r="B9878" t="s">
        <v>16431</v>
      </c>
    </row>
    <row r="9879" spans="1:2" x14ac:dyDescent="0.25">
      <c r="A9879" t="s">
        <v>16432</v>
      </c>
      <c r="B9879" t="s">
        <v>16433</v>
      </c>
    </row>
    <row r="9880" spans="1:2" x14ac:dyDescent="0.25">
      <c r="A9880" t="s">
        <v>16434</v>
      </c>
      <c r="B9880" t="s">
        <v>16435</v>
      </c>
    </row>
    <row r="9881" spans="1:2" x14ac:dyDescent="0.25">
      <c r="A9881" t="s">
        <v>16436</v>
      </c>
      <c r="B9881" t="s">
        <v>16437</v>
      </c>
    </row>
    <row r="9882" spans="1:2" x14ac:dyDescent="0.25">
      <c r="A9882" t="s">
        <v>16438</v>
      </c>
      <c r="B9882" t="s">
        <v>16439</v>
      </c>
    </row>
    <row r="9883" spans="1:2" x14ac:dyDescent="0.25">
      <c r="A9883" t="s">
        <v>16440</v>
      </c>
      <c r="B9883" t="s">
        <v>16441</v>
      </c>
    </row>
    <row r="9884" spans="1:2" x14ac:dyDescent="0.25">
      <c r="A9884" t="s">
        <v>16442</v>
      </c>
      <c r="B9884" t="s">
        <v>16443</v>
      </c>
    </row>
    <row r="9885" spans="1:2" x14ac:dyDescent="0.25">
      <c r="A9885" t="s">
        <v>16444</v>
      </c>
      <c r="B9885" t="s">
        <v>16445</v>
      </c>
    </row>
    <row r="9886" spans="1:2" x14ac:dyDescent="0.25">
      <c r="A9886" t="s">
        <v>16446</v>
      </c>
      <c r="B9886" t="s">
        <v>16447</v>
      </c>
    </row>
    <row r="9887" spans="1:2" x14ac:dyDescent="0.25">
      <c r="A9887" t="s">
        <v>16448</v>
      </c>
      <c r="B9887" t="s">
        <v>16449</v>
      </c>
    </row>
    <row r="9888" spans="1:2" x14ac:dyDescent="0.25">
      <c r="A9888" t="s">
        <v>16450</v>
      </c>
      <c r="B9888" t="s">
        <v>16451</v>
      </c>
    </row>
    <row r="9889" spans="1:2" x14ac:dyDescent="0.25">
      <c r="A9889" t="s">
        <v>16452</v>
      </c>
      <c r="B9889" t="s">
        <v>16453</v>
      </c>
    </row>
    <row r="9890" spans="1:2" x14ac:dyDescent="0.25">
      <c r="A9890" t="s">
        <v>16454</v>
      </c>
      <c r="B9890" t="s">
        <v>16455</v>
      </c>
    </row>
    <row r="9891" spans="1:2" x14ac:dyDescent="0.25">
      <c r="A9891" t="s">
        <v>16456</v>
      </c>
      <c r="B9891" t="s">
        <v>16457</v>
      </c>
    </row>
    <row r="9892" spans="1:2" x14ac:dyDescent="0.25">
      <c r="A9892" t="s">
        <v>16458</v>
      </c>
      <c r="B9892" t="s">
        <v>16459</v>
      </c>
    </row>
    <row r="9893" spans="1:2" x14ac:dyDescent="0.25">
      <c r="A9893" t="s">
        <v>16460</v>
      </c>
      <c r="B9893" t="s">
        <v>16461</v>
      </c>
    </row>
    <row r="9894" spans="1:2" x14ac:dyDescent="0.25">
      <c r="A9894" t="s">
        <v>16462</v>
      </c>
      <c r="B9894" t="s">
        <v>16463</v>
      </c>
    </row>
    <row r="9895" spans="1:2" x14ac:dyDescent="0.25">
      <c r="A9895" t="s">
        <v>16464</v>
      </c>
      <c r="B9895" t="s">
        <v>16465</v>
      </c>
    </row>
    <row r="9896" spans="1:2" x14ac:dyDescent="0.25">
      <c r="A9896" t="s">
        <v>16466</v>
      </c>
      <c r="B9896" t="s">
        <v>16467</v>
      </c>
    </row>
    <row r="9897" spans="1:2" x14ac:dyDescent="0.25">
      <c r="A9897" t="s">
        <v>16468</v>
      </c>
      <c r="B9897" t="s">
        <v>9</v>
      </c>
    </row>
    <row r="9898" spans="1:2" x14ac:dyDescent="0.25">
      <c r="A9898" t="s">
        <v>16469</v>
      </c>
      <c r="B9898" t="s">
        <v>16470</v>
      </c>
    </row>
    <row r="9899" spans="1:2" x14ac:dyDescent="0.25">
      <c r="A9899" t="s">
        <v>16471</v>
      </c>
      <c r="B9899" t="s">
        <v>16472</v>
      </c>
    </row>
    <row r="9900" spans="1:2" x14ac:dyDescent="0.25">
      <c r="A9900" t="s">
        <v>16473</v>
      </c>
      <c r="B9900" t="s">
        <v>16474</v>
      </c>
    </row>
    <row r="9901" spans="1:2" x14ac:dyDescent="0.25">
      <c r="A9901" t="s">
        <v>16475</v>
      </c>
      <c r="B9901" t="s">
        <v>16476</v>
      </c>
    </row>
    <row r="9902" spans="1:2" x14ac:dyDescent="0.25">
      <c r="A9902" t="s">
        <v>16477</v>
      </c>
      <c r="B9902" t="s">
        <v>16478</v>
      </c>
    </row>
    <row r="9903" spans="1:2" x14ac:dyDescent="0.25">
      <c r="A9903" t="s">
        <v>16479</v>
      </c>
      <c r="B9903" t="s">
        <v>16480</v>
      </c>
    </row>
    <row r="9904" spans="1:2" x14ac:dyDescent="0.25">
      <c r="A9904" t="s">
        <v>16481</v>
      </c>
      <c r="B9904" t="s">
        <v>16482</v>
      </c>
    </row>
    <row r="9905" spans="1:2" x14ac:dyDescent="0.25">
      <c r="A9905" t="s">
        <v>16483</v>
      </c>
      <c r="B9905" t="s">
        <v>16484</v>
      </c>
    </row>
    <row r="9906" spans="1:2" x14ac:dyDescent="0.25">
      <c r="A9906" t="s">
        <v>16485</v>
      </c>
      <c r="B9906" t="s">
        <v>9</v>
      </c>
    </row>
    <row r="9907" spans="1:2" x14ac:dyDescent="0.25">
      <c r="A9907" t="s">
        <v>16486</v>
      </c>
      <c r="B9907" t="s">
        <v>16487</v>
      </c>
    </row>
    <row r="9908" spans="1:2" x14ac:dyDescent="0.25">
      <c r="A9908" t="s">
        <v>16488</v>
      </c>
      <c r="B9908" t="s">
        <v>16489</v>
      </c>
    </row>
    <row r="9909" spans="1:2" x14ac:dyDescent="0.25">
      <c r="A9909" t="s">
        <v>16490</v>
      </c>
      <c r="B9909" t="s">
        <v>16491</v>
      </c>
    </row>
    <row r="9910" spans="1:2" x14ac:dyDescent="0.25">
      <c r="A9910" t="s">
        <v>16492</v>
      </c>
      <c r="B9910" t="s">
        <v>16493</v>
      </c>
    </row>
    <row r="9911" spans="1:2" x14ac:dyDescent="0.25">
      <c r="A9911" t="s">
        <v>16494</v>
      </c>
      <c r="B9911" t="s">
        <v>9</v>
      </c>
    </row>
    <row r="9912" spans="1:2" x14ac:dyDescent="0.25">
      <c r="A9912" t="s">
        <v>16495</v>
      </c>
      <c r="B9912" t="s">
        <v>16496</v>
      </c>
    </row>
    <row r="9913" spans="1:2" x14ac:dyDescent="0.25">
      <c r="A9913" t="s">
        <v>16497</v>
      </c>
      <c r="B9913" t="s">
        <v>16498</v>
      </c>
    </row>
    <row r="9914" spans="1:2" x14ac:dyDescent="0.25">
      <c r="A9914" t="s">
        <v>16499</v>
      </c>
      <c r="B9914" t="s">
        <v>16500</v>
      </c>
    </row>
    <row r="9915" spans="1:2" x14ac:dyDescent="0.25">
      <c r="A9915" t="s">
        <v>16501</v>
      </c>
      <c r="B9915" t="s">
        <v>16502</v>
      </c>
    </row>
    <row r="9916" spans="1:2" x14ac:dyDescent="0.25">
      <c r="A9916" t="s">
        <v>16503</v>
      </c>
      <c r="B9916" t="s">
        <v>16504</v>
      </c>
    </row>
    <row r="9917" spans="1:2" x14ac:dyDescent="0.25">
      <c r="A9917" t="s">
        <v>16505</v>
      </c>
      <c r="B9917" t="s">
        <v>16506</v>
      </c>
    </row>
    <row r="9918" spans="1:2" x14ac:dyDescent="0.25">
      <c r="A9918" t="s">
        <v>16507</v>
      </c>
      <c r="B9918" t="s">
        <v>16508</v>
      </c>
    </row>
    <row r="9919" spans="1:2" x14ac:dyDescent="0.25">
      <c r="A9919" t="s">
        <v>16509</v>
      </c>
      <c r="B9919" t="s">
        <v>16510</v>
      </c>
    </row>
    <row r="9920" spans="1:2" x14ac:dyDescent="0.25">
      <c r="A9920" t="s">
        <v>16511</v>
      </c>
      <c r="B9920" t="s">
        <v>16512</v>
      </c>
    </row>
    <row r="9921" spans="1:2" x14ac:dyDescent="0.25">
      <c r="A9921" t="s">
        <v>16513</v>
      </c>
      <c r="B9921" t="s">
        <v>16514</v>
      </c>
    </row>
    <row r="9922" spans="1:2" x14ac:dyDescent="0.25">
      <c r="A9922" t="s">
        <v>16515</v>
      </c>
      <c r="B9922" t="s">
        <v>16516</v>
      </c>
    </row>
    <row r="9923" spans="1:2" x14ac:dyDescent="0.25">
      <c r="A9923" t="s">
        <v>16517</v>
      </c>
      <c r="B9923" t="s">
        <v>16518</v>
      </c>
    </row>
    <row r="9924" spans="1:2" x14ac:dyDescent="0.25">
      <c r="A9924" t="s">
        <v>16519</v>
      </c>
      <c r="B9924" t="s">
        <v>16520</v>
      </c>
    </row>
    <row r="9925" spans="1:2" x14ac:dyDescent="0.25">
      <c r="A9925" t="s">
        <v>16521</v>
      </c>
      <c r="B9925" t="s">
        <v>16522</v>
      </c>
    </row>
    <row r="9926" spans="1:2" x14ac:dyDescent="0.25">
      <c r="A9926" t="s">
        <v>16523</v>
      </c>
      <c r="B9926" t="s">
        <v>16524</v>
      </c>
    </row>
    <row r="9927" spans="1:2" x14ac:dyDescent="0.25">
      <c r="A9927" t="s">
        <v>16525</v>
      </c>
      <c r="B9927" t="s">
        <v>16526</v>
      </c>
    </row>
    <row r="9928" spans="1:2" x14ac:dyDescent="0.25">
      <c r="A9928" t="s">
        <v>16527</v>
      </c>
      <c r="B9928" t="s">
        <v>16528</v>
      </c>
    </row>
    <row r="9929" spans="1:2" x14ac:dyDescent="0.25">
      <c r="A9929" t="s">
        <v>16529</v>
      </c>
      <c r="B9929" t="s">
        <v>16530</v>
      </c>
    </row>
    <row r="9930" spans="1:2" x14ac:dyDescent="0.25">
      <c r="A9930" t="s">
        <v>16531</v>
      </c>
      <c r="B9930" t="s">
        <v>16532</v>
      </c>
    </row>
    <row r="9931" spans="1:2" x14ac:dyDescent="0.25">
      <c r="A9931" t="s">
        <v>16533</v>
      </c>
      <c r="B9931" t="s">
        <v>16534</v>
      </c>
    </row>
    <row r="9932" spans="1:2" x14ac:dyDescent="0.25">
      <c r="A9932" t="s">
        <v>16535</v>
      </c>
      <c r="B9932" t="s">
        <v>9</v>
      </c>
    </row>
    <row r="9933" spans="1:2" x14ac:dyDescent="0.25">
      <c r="A9933" t="s">
        <v>16536</v>
      </c>
      <c r="B9933" t="s">
        <v>16537</v>
      </c>
    </row>
    <row r="9934" spans="1:2" x14ac:dyDescent="0.25">
      <c r="A9934" t="s">
        <v>16538</v>
      </c>
      <c r="B9934" t="s">
        <v>16539</v>
      </c>
    </row>
    <row r="9935" spans="1:2" x14ac:dyDescent="0.25">
      <c r="A9935" t="s">
        <v>16540</v>
      </c>
      <c r="B9935" t="s">
        <v>16541</v>
      </c>
    </row>
    <row r="9936" spans="1:2" x14ac:dyDescent="0.25">
      <c r="A9936" t="s">
        <v>16542</v>
      </c>
      <c r="B9936" t="s">
        <v>16543</v>
      </c>
    </row>
    <row r="9937" spans="1:2" x14ac:dyDescent="0.25">
      <c r="A9937" t="s">
        <v>16544</v>
      </c>
      <c r="B9937" t="s">
        <v>16545</v>
      </c>
    </row>
    <row r="9938" spans="1:2" x14ac:dyDescent="0.25">
      <c r="A9938" t="s">
        <v>16546</v>
      </c>
      <c r="B9938" t="s">
        <v>16547</v>
      </c>
    </row>
    <row r="9939" spans="1:2" x14ac:dyDescent="0.25">
      <c r="A9939" t="s">
        <v>16548</v>
      </c>
      <c r="B9939" t="s">
        <v>16549</v>
      </c>
    </row>
    <row r="9940" spans="1:2" x14ac:dyDescent="0.25">
      <c r="A9940" t="s">
        <v>16550</v>
      </c>
      <c r="B9940" t="s">
        <v>16551</v>
      </c>
    </row>
    <row r="9941" spans="1:2" x14ac:dyDescent="0.25">
      <c r="A9941" t="s">
        <v>16552</v>
      </c>
      <c r="B9941" t="s">
        <v>16553</v>
      </c>
    </row>
    <row r="9942" spans="1:2" x14ac:dyDescent="0.25">
      <c r="A9942" t="s">
        <v>16554</v>
      </c>
      <c r="B9942" t="s">
        <v>16555</v>
      </c>
    </row>
    <row r="9943" spans="1:2" x14ac:dyDescent="0.25">
      <c r="A9943" t="s">
        <v>16556</v>
      </c>
      <c r="B9943" t="s">
        <v>16557</v>
      </c>
    </row>
    <row r="9944" spans="1:2" x14ac:dyDescent="0.25">
      <c r="A9944" t="s">
        <v>16558</v>
      </c>
      <c r="B9944" t="s">
        <v>16559</v>
      </c>
    </row>
    <row r="9945" spans="1:2" x14ac:dyDescent="0.25">
      <c r="A9945" t="s">
        <v>16560</v>
      </c>
      <c r="B9945" t="s">
        <v>16561</v>
      </c>
    </row>
    <row r="9946" spans="1:2" x14ac:dyDescent="0.25">
      <c r="A9946" t="s">
        <v>16562</v>
      </c>
      <c r="B9946" t="s">
        <v>16563</v>
      </c>
    </row>
    <row r="9947" spans="1:2" x14ac:dyDescent="0.25">
      <c r="A9947" t="s">
        <v>16564</v>
      </c>
      <c r="B9947" t="s">
        <v>16565</v>
      </c>
    </row>
    <row r="9948" spans="1:2" x14ac:dyDescent="0.25">
      <c r="A9948" t="s">
        <v>16566</v>
      </c>
      <c r="B9948" t="s">
        <v>16567</v>
      </c>
    </row>
    <row r="9949" spans="1:2" x14ac:dyDescent="0.25">
      <c r="A9949" t="s">
        <v>16568</v>
      </c>
      <c r="B9949" t="s">
        <v>16569</v>
      </c>
    </row>
    <row r="9950" spans="1:2" x14ac:dyDescent="0.25">
      <c r="A9950" t="s">
        <v>16570</v>
      </c>
      <c r="B9950" t="s">
        <v>16571</v>
      </c>
    </row>
    <row r="9951" spans="1:2" x14ac:dyDescent="0.25">
      <c r="A9951" t="s">
        <v>16572</v>
      </c>
      <c r="B9951" t="s">
        <v>16573</v>
      </c>
    </row>
    <row r="9952" spans="1:2" x14ac:dyDescent="0.25">
      <c r="A9952" t="s">
        <v>16574</v>
      </c>
      <c r="B9952" t="s">
        <v>16575</v>
      </c>
    </row>
    <row r="9953" spans="1:2" x14ac:dyDescent="0.25">
      <c r="A9953" t="s">
        <v>16576</v>
      </c>
      <c r="B9953" t="s">
        <v>16577</v>
      </c>
    </row>
    <row r="9954" spans="1:2" x14ac:dyDescent="0.25">
      <c r="A9954" t="s">
        <v>16578</v>
      </c>
      <c r="B9954" t="s">
        <v>16579</v>
      </c>
    </row>
    <row r="9955" spans="1:2" x14ac:dyDescent="0.25">
      <c r="A9955" t="s">
        <v>16580</v>
      </c>
      <c r="B9955" t="s">
        <v>16581</v>
      </c>
    </row>
    <row r="9956" spans="1:2" x14ac:dyDescent="0.25">
      <c r="A9956" t="s">
        <v>16582</v>
      </c>
      <c r="B9956" t="s">
        <v>16583</v>
      </c>
    </row>
    <row r="9957" spans="1:2" x14ac:dyDescent="0.25">
      <c r="A9957" t="s">
        <v>16584</v>
      </c>
      <c r="B9957" t="s">
        <v>16585</v>
      </c>
    </row>
    <row r="9958" spans="1:2" x14ac:dyDescent="0.25">
      <c r="A9958" t="s">
        <v>16586</v>
      </c>
      <c r="B9958" t="s">
        <v>16587</v>
      </c>
    </row>
    <row r="9959" spans="1:2" x14ac:dyDescent="0.25">
      <c r="A9959" t="s">
        <v>16588</v>
      </c>
      <c r="B9959" t="s">
        <v>16589</v>
      </c>
    </row>
    <row r="9960" spans="1:2" x14ac:dyDescent="0.25">
      <c r="A9960" t="s">
        <v>16590</v>
      </c>
      <c r="B9960" t="s">
        <v>16591</v>
      </c>
    </row>
    <row r="9961" spans="1:2" x14ac:dyDescent="0.25">
      <c r="A9961" t="s">
        <v>16592</v>
      </c>
      <c r="B9961" t="s">
        <v>16593</v>
      </c>
    </row>
    <row r="9962" spans="1:2" x14ac:dyDescent="0.25">
      <c r="A9962" t="s">
        <v>16594</v>
      </c>
      <c r="B9962" t="s">
        <v>9</v>
      </c>
    </row>
    <row r="9963" spans="1:2" x14ac:dyDescent="0.25">
      <c r="A9963" t="s">
        <v>16595</v>
      </c>
      <c r="B9963" t="s">
        <v>16596</v>
      </c>
    </row>
    <row r="9964" spans="1:2" x14ac:dyDescent="0.25">
      <c r="A9964" t="s">
        <v>16597</v>
      </c>
      <c r="B9964" t="s">
        <v>16598</v>
      </c>
    </row>
    <row r="9965" spans="1:2" x14ac:dyDescent="0.25">
      <c r="A9965" t="s">
        <v>16599</v>
      </c>
      <c r="B9965" t="s">
        <v>16600</v>
      </c>
    </row>
    <row r="9966" spans="1:2" x14ac:dyDescent="0.25">
      <c r="A9966" t="s">
        <v>16601</v>
      </c>
      <c r="B9966" t="s">
        <v>16602</v>
      </c>
    </row>
    <row r="9967" spans="1:2" x14ac:dyDescent="0.25">
      <c r="A9967" t="s">
        <v>16603</v>
      </c>
      <c r="B9967" t="s">
        <v>16604</v>
      </c>
    </row>
    <row r="9968" spans="1:2" x14ac:dyDescent="0.25">
      <c r="A9968" t="s">
        <v>16605</v>
      </c>
      <c r="B9968" t="s">
        <v>16606</v>
      </c>
    </row>
    <row r="9969" spans="1:2" x14ac:dyDescent="0.25">
      <c r="A9969" t="s">
        <v>16607</v>
      </c>
      <c r="B9969" t="s">
        <v>16608</v>
      </c>
    </row>
    <row r="9970" spans="1:2" x14ac:dyDescent="0.25">
      <c r="A9970" t="s">
        <v>16609</v>
      </c>
      <c r="B9970" t="s">
        <v>16610</v>
      </c>
    </row>
    <row r="9971" spans="1:2" x14ac:dyDescent="0.25">
      <c r="A9971" t="s">
        <v>16611</v>
      </c>
      <c r="B9971" t="s">
        <v>16612</v>
      </c>
    </row>
    <row r="9972" spans="1:2" x14ac:dyDescent="0.25">
      <c r="A9972" t="s">
        <v>16613</v>
      </c>
      <c r="B9972" t="s">
        <v>16614</v>
      </c>
    </row>
    <row r="9973" spans="1:2" x14ac:dyDescent="0.25">
      <c r="A9973" t="s">
        <v>16615</v>
      </c>
      <c r="B9973" t="s">
        <v>16616</v>
      </c>
    </row>
    <row r="9974" spans="1:2" x14ac:dyDescent="0.25">
      <c r="A9974" t="s">
        <v>16617</v>
      </c>
      <c r="B9974" t="s">
        <v>16618</v>
      </c>
    </row>
    <row r="9975" spans="1:2" x14ac:dyDescent="0.25">
      <c r="A9975" t="s">
        <v>16619</v>
      </c>
      <c r="B9975" t="s">
        <v>16620</v>
      </c>
    </row>
    <row r="9976" spans="1:2" x14ac:dyDescent="0.25">
      <c r="A9976" t="s">
        <v>16621</v>
      </c>
      <c r="B9976" t="s">
        <v>16622</v>
      </c>
    </row>
    <row r="9977" spans="1:2" x14ac:dyDescent="0.25">
      <c r="A9977" t="s">
        <v>16623</v>
      </c>
      <c r="B9977" t="s">
        <v>16624</v>
      </c>
    </row>
    <row r="9978" spans="1:2" x14ac:dyDescent="0.25">
      <c r="A9978" t="s">
        <v>16625</v>
      </c>
      <c r="B9978" t="s">
        <v>16626</v>
      </c>
    </row>
    <row r="9979" spans="1:2" x14ac:dyDescent="0.25">
      <c r="A9979" t="s">
        <v>16627</v>
      </c>
      <c r="B9979" t="s">
        <v>16628</v>
      </c>
    </row>
    <row r="9980" spans="1:2" x14ac:dyDescent="0.25">
      <c r="A9980" t="s">
        <v>16629</v>
      </c>
      <c r="B9980" t="s">
        <v>16630</v>
      </c>
    </row>
    <row r="9981" spans="1:2" x14ac:dyDescent="0.25">
      <c r="A9981" t="s">
        <v>16631</v>
      </c>
      <c r="B9981" t="s">
        <v>16632</v>
      </c>
    </row>
    <row r="9982" spans="1:2" x14ac:dyDescent="0.25">
      <c r="A9982" t="s">
        <v>16633</v>
      </c>
      <c r="B9982" t="s">
        <v>16634</v>
      </c>
    </row>
    <row r="9983" spans="1:2" x14ac:dyDescent="0.25">
      <c r="A9983" t="s">
        <v>16635</v>
      </c>
      <c r="B9983" t="s">
        <v>16636</v>
      </c>
    </row>
    <row r="9984" spans="1:2" x14ac:dyDescent="0.25">
      <c r="A9984" t="s">
        <v>16637</v>
      </c>
      <c r="B9984" t="s">
        <v>13825</v>
      </c>
    </row>
    <row r="9985" spans="1:2" x14ac:dyDescent="0.25">
      <c r="A9985" t="s">
        <v>16638</v>
      </c>
      <c r="B9985" t="s">
        <v>398</v>
      </c>
    </row>
    <row r="9986" spans="1:2" x14ac:dyDescent="0.25">
      <c r="A9986" t="s">
        <v>16639</v>
      </c>
      <c r="B9986" t="s">
        <v>16640</v>
      </c>
    </row>
    <row r="9987" spans="1:2" x14ac:dyDescent="0.25">
      <c r="A9987" t="s">
        <v>16641</v>
      </c>
      <c r="B9987" t="s">
        <v>16642</v>
      </c>
    </row>
    <row r="9988" spans="1:2" x14ac:dyDescent="0.25">
      <c r="A9988" t="s">
        <v>16643</v>
      </c>
      <c r="B9988" t="s">
        <v>16644</v>
      </c>
    </row>
    <row r="9989" spans="1:2" x14ac:dyDescent="0.25">
      <c r="A9989" t="s">
        <v>16645</v>
      </c>
      <c r="B9989" t="s">
        <v>16646</v>
      </c>
    </row>
    <row r="9990" spans="1:2" x14ac:dyDescent="0.25">
      <c r="A9990" t="s">
        <v>16647</v>
      </c>
      <c r="B9990" t="s">
        <v>16648</v>
      </c>
    </row>
    <row r="9991" spans="1:2" x14ac:dyDescent="0.25">
      <c r="A9991" t="s">
        <v>16649</v>
      </c>
      <c r="B9991" t="s">
        <v>16650</v>
      </c>
    </row>
    <row r="9992" spans="1:2" x14ac:dyDescent="0.25">
      <c r="A9992" t="s">
        <v>16651</v>
      </c>
      <c r="B9992" t="s">
        <v>16652</v>
      </c>
    </row>
    <row r="9993" spans="1:2" x14ac:dyDescent="0.25">
      <c r="A9993" t="s">
        <v>16653</v>
      </c>
      <c r="B9993" t="s">
        <v>16654</v>
      </c>
    </row>
    <row r="9994" spans="1:2" x14ac:dyDescent="0.25">
      <c r="A9994" t="s">
        <v>16655</v>
      </c>
      <c r="B9994" t="s">
        <v>16656</v>
      </c>
    </row>
    <row r="9995" spans="1:2" x14ac:dyDescent="0.25">
      <c r="A9995" t="s">
        <v>16657</v>
      </c>
      <c r="B9995" t="s">
        <v>16658</v>
      </c>
    </row>
    <row r="9996" spans="1:2" x14ac:dyDescent="0.25">
      <c r="A9996" t="s">
        <v>16659</v>
      </c>
      <c r="B9996" t="s">
        <v>16660</v>
      </c>
    </row>
    <row r="9997" spans="1:2" x14ac:dyDescent="0.25">
      <c r="A9997" t="s">
        <v>16661</v>
      </c>
      <c r="B9997" t="s">
        <v>16662</v>
      </c>
    </row>
    <row r="9998" spans="1:2" x14ac:dyDescent="0.25">
      <c r="A9998" t="s">
        <v>16663</v>
      </c>
      <c r="B9998" t="s">
        <v>16664</v>
      </c>
    </row>
    <row r="9999" spans="1:2" x14ac:dyDescent="0.25">
      <c r="A9999" t="s">
        <v>16665</v>
      </c>
      <c r="B9999" t="s">
        <v>16666</v>
      </c>
    </row>
    <row r="10000" spans="1:2" x14ac:dyDescent="0.25">
      <c r="A10000" t="s">
        <v>16667</v>
      </c>
      <c r="B10000" t="s">
        <v>16668</v>
      </c>
    </row>
    <row r="10001" spans="1:2" x14ac:dyDescent="0.25">
      <c r="A10001" t="s">
        <v>16669</v>
      </c>
      <c r="B10001" t="s">
        <v>16670</v>
      </c>
    </row>
    <row r="10002" spans="1:2" x14ac:dyDescent="0.25">
      <c r="A10002" t="s">
        <v>16671</v>
      </c>
      <c r="B10002" t="s">
        <v>16672</v>
      </c>
    </row>
    <row r="10003" spans="1:2" x14ac:dyDescent="0.25">
      <c r="A10003" t="s">
        <v>16673</v>
      </c>
      <c r="B10003" t="s">
        <v>16674</v>
      </c>
    </row>
    <row r="10004" spans="1:2" x14ac:dyDescent="0.25">
      <c r="A10004" t="s">
        <v>16675</v>
      </c>
      <c r="B10004" t="s">
        <v>16676</v>
      </c>
    </row>
    <row r="10005" spans="1:2" x14ac:dyDescent="0.25">
      <c r="A10005" t="s">
        <v>16677</v>
      </c>
      <c r="B10005" t="s">
        <v>9</v>
      </c>
    </row>
    <row r="10006" spans="1:2" x14ac:dyDescent="0.25">
      <c r="A10006" t="s">
        <v>16678</v>
      </c>
      <c r="B10006" t="s">
        <v>16679</v>
      </c>
    </row>
    <row r="10007" spans="1:2" x14ac:dyDescent="0.25">
      <c r="A10007" t="s">
        <v>16680</v>
      </c>
      <c r="B10007" t="s">
        <v>16681</v>
      </c>
    </row>
    <row r="10008" spans="1:2" x14ac:dyDescent="0.25">
      <c r="A10008" t="s">
        <v>16682</v>
      </c>
      <c r="B10008" t="s">
        <v>16683</v>
      </c>
    </row>
    <row r="10009" spans="1:2" x14ac:dyDescent="0.25">
      <c r="A10009" t="s">
        <v>16684</v>
      </c>
      <c r="B10009" t="s">
        <v>16685</v>
      </c>
    </row>
    <row r="10010" spans="1:2" x14ac:dyDescent="0.25">
      <c r="A10010" t="s">
        <v>16686</v>
      </c>
      <c r="B10010" t="s">
        <v>16687</v>
      </c>
    </row>
    <row r="10011" spans="1:2" x14ac:dyDescent="0.25">
      <c r="A10011" t="s">
        <v>16688</v>
      </c>
      <c r="B10011" t="s">
        <v>16689</v>
      </c>
    </row>
    <row r="10012" spans="1:2" x14ac:dyDescent="0.25">
      <c r="A10012" t="s">
        <v>16690</v>
      </c>
      <c r="B10012" t="s">
        <v>16691</v>
      </c>
    </row>
    <row r="10013" spans="1:2" x14ac:dyDescent="0.25">
      <c r="A10013" t="s">
        <v>16692</v>
      </c>
      <c r="B10013" t="s">
        <v>16693</v>
      </c>
    </row>
    <row r="10014" spans="1:2" x14ac:dyDescent="0.25">
      <c r="A10014" t="s">
        <v>16694</v>
      </c>
      <c r="B10014" t="s">
        <v>16695</v>
      </c>
    </row>
    <row r="10015" spans="1:2" x14ac:dyDescent="0.25">
      <c r="A10015" t="s">
        <v>16696</v>
      </c>
      <c r="B10015" t="s">
        <v>16697</v>
      </c>
    </row>
    <row r="10016" spans="1:2" x14ac:dyDescent="0.25">
      <c r="A10016" t="s">
        <v>16698</v>
      </c>
      <c r="B10016" t="s">
        <v>16699</v>
      </c>
    </row>
    <row r="10017" spans="1:2" x14ac:dyDescent="0.25">
      <c r="A10017" t="s">
        <v>16700</v>
      </c>
      <c r="B10017" t="s">
        <v>16701</v>
      </c>
    </row>
    <row r="10018" spans="1:2" x14ac:dyDescent="0.25">
      <c r="A10018" t="s">
        <v>16702</v>
      </c>
      <c r="B10018" t="s">
        <v>16703</v>
      </c>
    </row>
    <row r="10019" spans="1:2" x14ac:dyDescent="0.25">
      <c r="A10019" t="s">
        <v>16704</v>
      </c>
      <c r="B10019" t="s">
        <v>16705</v>
      </c>
    </row>
    <row r="10020" spans="1:2" x14ac:dyDescent="0.25">
      <c r="A10020" t="s">
        <v>16706</v>
      </c>
      <c r="B10020" t="s">
        <v>16707</v>
      </c>
    </row>
    <row r="10021" spans="1:2" x14ac:dyDescent="0.25">
      <c r="A10021" t="s">
        <v>16708</v>
      </c>
      <c r="B10021" t="s">
        <v>16709</v>
      </c>
    </row>
    <row r="10022" spans="1:2" x14ac:dyDescent="0.25">
      <c r="A10022" t="s">
        <v>16710</v>
      </c>
      <c r="B10022" t="s">
        <v>16711</v>
      </c>
    </row>
    <row r="10023" spans="1:2" x14ac:dyDescent="0.25">
      <c r="A10023" t="s">
        <v>16712</v>
      </c>
      <c r="B10023" t="s">
        <v>16713</v>
      </c>
    </row>
    <row r="10024" spans="1:2" x14ac:dyDescent="0.25">
      <c r="A10024" t="s">
        <v>16714</v>
      </c>
      <c r="B10024" t="s">
        <v>16715</v>
      </c>
    </row>
    <row r="10025" spans="1:2" x14ac:dyDescent="0.25">
      <c r="A10025" t="s">
        <v>16716</v>
      </c>
      <c r="B10025" t="s">
        <v>16717</v>
      </c>
    </row>
    <row r="10026" spans="1:2" x14ac:dyDescent="0.25">
      <c r="A10026" t="s">
        <v>16718</v>
      </c>
      <c r="B10026" t="s">
        <v>16719</v>
      </c>
    </row>
    <row r="10027" spans="1:2" x14ac:dyDescent="0.25">
      <c r="A10027" t="s">
        <v>16720</v>
      </c>
      <c r="B10027" t="s">
        <v>16721</v>
      </c>
    </row>
    <row r="10028" spans="1:2" x14ac:dyDescent="0.25">
      <c r="A10028" t="s">
        <v>16722</v>
      </c>
      <c r="B10028" t="s">
        <v>16723</v>
      </c>
    </row>
    <row r="10029" spans="1:2" x14ac:dyDescent="0.25">
      <c r="A10029" t="s">
        <v>16724</v>
      </c>
      <c r="B10029" t="s">
        <v>16725</v>
      </c>
    </row>
    <row r="10030" spans="1:2" x14ac:dyDescent="0.25">
      <c r="A10030" t="s">
        <v>16726</v>
      </c>
      <c r="B10030" t="s">
        <v>13839</v>
      </c>
    </row>
    <row r="10031" spans="1:2" x14ac:dyDescent="0.25">
      <c r="A10031" t="s">
        <v>16727</v>
      </c>
      <c r="B10031" t="s">
        <v>16728</v>
      </c>
    </row>
    <row r="10032" spans="1:2" x14ac:dyDescent="0.25">
      <c r="A10032" t="s">
        <v>16729</v>
      </c>
      <c r="B10032" t="s">
        <v>16730</v>
      </c>
    </row>
    <row r="10033" spans="1:2" x14ac:dyDescent="0.25">
      <c r="A10033" t="s">
        <v>16731</v>
      </c>
      <c r="B10033" t="s">
        <v>16732</v>
      </c>
    </row>
    <row r="10034" spans="1:2" x14ac:dyDescent="0.25">
      <c r="A10034" t="s">
        <v>16733</v>
      </c>
      <c r="B10034" t="s">
        <v>16734</v>
      </c>
    </row>
    <row r="10035" spans="1:2" x14ac:dyDescent="0.25">
      <c r="A10035" t="s">
        <v>16735</v>
      </c>
      <c r="B10035" t="s">
        <v>16736</v>
      </c>
    </row>
    <row r="10036" spans="1:2" x14ac:dyDescent="0.25">
      <c r="A10036" t="s">
        <v>16737</v>
      </c>
      <c r="B10036" t="s">
        <v>16738</v>
      </c>
    </row>
    <row r="10037" spans="1:2" x14ac:dyDescent="0.25">
      <c r="A10037" t="s">
        <v>16739</v>
      </c>
      <c r="B10037" t="s">
        <v>16740</v>
      </c>
    </row>
    <row r="10038" spans="1:2" x14ac:dyDescent="0.25">
      <c r="A10038" t="s">
        <v>16741</v>
      </c>
      <c r="B10038" t="s">
        <v>16742</v>
      </c>
    </row>
    <row r="10039" spans="1:2" x14ac:dyDescent="0.25">
      <c r="A10039" t="s">
        <v>16743</v>
      </c>
      <c r="B10039" t="s">
        <v>16744</v>
      </c>
    </row>
    <row r="10040" spans="1:2" x14ac:dyDescent="0.25">
      <c r="A10040" t="s">
        <v>16745</v>
      </c>
      <c r="B10040" t="s">
        <v>16746</v>
      </c>
    </row>
    <row r="10041" spans="1:2" x14ac:dyDescent="0.25">
      <c r="A10041" t="s">
        <v>16747</v>
      </c>
      <c r="B10041" t="s">
        <v>16748</v>
      </c>
    </row>
    <row r="10042" spans="1:2" x14ac:dyDescent="0.25">
      <c r="A10042" t="s">
        <v>16749</v>
      </c>
      <c r="B10042" t="s">
        <v>16750</v>
      </c>
    </row>
    <row r="10043" spans="1:2" x14ac:dyDescent="0.25">
      <c r="A10043" t="s">
        <v>16751</v>
      </c>
      <c r="B10043" t="s">
        <v>16752</v>
      </c>
    </row>
    <row r="10044" spans="1:2" x14ac:dyDescent="0.25">
      <c r="A10044" t="s">
        <v>16753</v>
      </c>
      <c r="B10044" t="s">
        <v>16754</v>
      </c>
    </row>
    <row r="10045" spans="1:2" x14ac:dyDescent="0.25">
      <c r="A10045" t="s">
        <v>16755</v>
      </c>
      <c r="B10045" t="s">
        <v>16756</v>
      </c>
    </row>
    <row r="10046" spans="1:2" x14ac:dyDescent="0.25">
      <c r="A10046" t="s">
        <v>16757</v>
      </c>
      <c r="B10046" t="s">
        <v>16758</v>
      </c>
    </row>
    <row r="10047" spans="1:2" x14ac:dyDescent="0.25">
      <c r="A10047" t="s">
        <v>16759</v>
      </c>
      <c r="B10047" t="s">
        <v>16760</v>
      </c>
    </row>
    <row r="10048" spans="1:2" x14ac:dyDescent="0.25">
      <c r="A10048" t="s">
        <v>16761</v>
      </c>
      <c r="B10048" t="s">
        <v>16762</v>
      </c>
    </row>
    <row r="10049" spans="1:2" x14ac:dyDescent="0.25">
      <c r="A10049" t="s">
        <v>16763</v>
      </c>
      <c r="B10049" t="s">
        <v>16764</v>
      </c>
    </row>
    <row r="10050" spans="1:2" x14ac:dyDescent="0.25">
      <c r="A10050" t="s">
        <v>16765</v>
      </c>
      <c r="B10050" t="s">
        <v>16766</v>
      </c>
    </row>
    <row r="10051" spans="1:2" x14ac:dyDescent="0.25">
      <c r="A10051" t="s">
        <v>16767</v>
      </c>
      <c r="B10051" t="s">
        <v>16768</v>
      </c>
    </row>
    <row r="10052" spans="1:2" x14ac:dyDescent="0.25">
      <c r="A10052" t="s">
        <v>16769</v>
      </c>
      <c r="B10052" t="s">
        <v>16770</v>
      </c>
    </row>
    <row r="10053" spans="1:2" x14ac:dyDescent="0.25">
      <c r="A10053" t="s">
        <v>16771</v>
      </c>
      <c r="B10053" t="s">
        <v>8694</v>
      </c>
    </row>
    <row r="10054" spans="1:2" x14ac:dyDescent="0.25">
      <c r="A10054" t="s">
        <v>16772</v>
      </c>
      <c r="B10054" t="s">
        <v>16773</v>
      </c>
    </row>
    <row r="10055" spans="1:2" x14ac:dyDescent="0.25">
      <c r="A10055" t="s">
        <v>16774</v>
      </c>
      <c r="B10055" t="s">
        <v>16775</v>
      </c>
    </row>
    <row r="10056" spans="1:2" x14ac:dyDescent="0.25">
      <c r="A10056" t="s">
        <v>16776</v>
      </c>
      <c r="B10056" t="s">
        <v>16777</v>
      </c>
    </row>
    <row r="10057" spans="1:2" x14ac:dyDescent="0.25">
      <c r="A10057" t="s">
        <v>16778</v>
      </c>
      <c r="B10057" t="s">
        <v>16779</v>
      </c>
    </row>
    <row r="10058" spans="1:2" x14ac:dyDescent="0.25">
      <c r="A10058" t="s">
        <v>16780</v>
      </c>
      <c r="B10058" t="s">
        <v>16781</v>
      </c>
    </row>
    <row r="10059" spans="1:2" x14ac:dyDescent="0.25">
      <c r="A10059" t="s">
        <v>16782</v>
      </c>
      <c r="B10059" t="s">
        <v>16783</v>
      </c>
    </row>
    <row r="10060" spans="1:2" x14ac:dyDescent="0.25">
      <c r="A10060" t="s">
        <v>16784</v>
      </c>
      <c r="B10060" t="s">
        <v>16785</v>
      </c>
    </row>
    <row r="10061" spans="1:2" x14ac:dyDescent="0.25">
      <c r="A10061" t="s">
        <v>16786</v>
      </c>
      <c r="B10061" t="s">
        <v>16787</v>
      </c>
    </row>
    <row r="10062" spans="1:2" x14ac:dyDescent="0.25">
      <c r="A10062" t="s">
        <v>16788</v>
      </c>
      <c r="B10062" t="s">
        <v>16789</v>
      </c>
    </row>
    <row r="10063" spans="1:2" x14ac:dyDescent="0.25">
      <c r="A10063" t="s">
        <v>16790</v>
      </c>
      <c r="B10063" t="s">
        <v>16791</v>
      </c>
    </row>
    <row r="10064" spans="1:2" x14ac:dyDescent="0.25">
      <c r="A10064" t="s">
        <v>16792</v>
      </c>
      <c r="B10064" t="s">
        <v>16793</v>
      </c>
    </row>
    <row r="10065" spans="1:2" x14ac:dyDescent="0.25">
      <c r="A10065" t="s">
        <v>16794</v>
      </c>
      <c r="B10065" t="s">
        <v>16795</v>
      </c>
    </row>
    <row r="10066" spans="1:2" x14ac:dyDescent="0.25">
      <c r="A10066" t="s">
        <v>16796</v>
      </c>
      <c r="B10066" t="s">
        <v>16797</v>
      </c>
    </row>
    <row r="10067" spans="1:2" x14ac:dyDescent="0.25">
      <c r="A10067" t="s">
        <v>16798</v>
      </c>
      <c r="B10067" t="s">
        <v>16799</v>
      </c>
    </row>
    <row r="10068" spans="1:2" x14ac:dyDescent="0.25">
      <c r="A10068" t="s">
        <v>16800</v>
      </c>
      <c r="B10068" t="s">
        <v>16801</v>
      </c>
    </row>
    <row r="10069" spans="1:2" x14ac:dyDescent="0.25">
      <c r="A10069" t="s">
        <v>16802</v>
      </c>
      <c r="B10069" t="s">
        <v>16803</v>
      </c>
    </row>
    <row r="10070" spans="1:2" x14ac:dyDescent="0.25">
      <c r="A10070" t="s">
        <v>16804</v>
      </c>
      <c r="B10070" t="s">
        <v>16805</v>
      </c>
    </row>
    <row r="10071" spans="1:2" x14ac:dyDescent="0.25">
      <c r="A10071" t="s">
        <v>16806</v>
      </c>
      <c r="B10071" t="s">
        <v>16807</v>
      </c>
    </row>
    <row r="10072" spans="1:2" x14ac:dyDescent="0.25">
      <c r="A10072" t="s">
        <v>16808</v>
      </c>
      <c r="B10072" t="s">
        <v>16809</v>
      </c>
    </row>
    <row r="10073" spans="1:2" x14ac:dyDescent="0.25">
      <c r="A10073" t="s">
        <v>16810</v>
      </c>
      <c r="B10073" t="s">
        <v>16811</v>
      </c>
    </row>
    <row r="10074" spans="1:2" x14ac:dyDescent="0.25">
      <c r="A10074" t="s">
        <v>16812</v>
      </c>
      <c r="B10074" t="s">
        <v>16813</v>
      </c>
    </row>
    <row r="10075" spans="1:2" x14ac:dyDescent="0.25">
      <c r="A10075" t="s">
        <v>16814</v>
      </c>
      <c r="B10075" t="s">
        <v>16815</v>
      </c>
    </row>
    <row r="10076" spans="1:2" x14ac:dyDescent="0.25">
      <c r="A10076" t="s">
        <v>16816</v>
      </c>
      <c r="B10076" t="s">
        <v>16817</v>
      </c>
    </row>
    <row r="10077" spans="1:2" x14ac:dyDescent="0.25">
      <c r="A10077" t="s">
        <v>16818</v>
      </c>
      <c r="B10077" t="s">
        <v>16819</v>
      </c>
    </row>
    <row r="10078" spans="1:2" x14ac:dyDescent="0.25">
      <c r="A10078" t="s">
        <v>16820</v>
      </c>
      <c r="B10078" t="s">
        <v>16821</v>
      </c>
    </row>
    <row r="10079" spans="1:2" x14ac:dyDescent="0.25">
      <c r="A10079" t="s">
        <v>16822</v>
      </c>
      <c r="B10079" t="s">
        <v>16823</v>
      </c>
    </row>
    <row r="10080" spans="1:2" x14ac:dyDescent="0.25">
      <c r="A10080" t="s">
        <v>16824</v>
      </c>
      <c r="B10080" t="s">
        <v>16825</v>
      </c>
    </row>
    <row r="10081" spans="1:2" x14ac:dyDescent="0.25">
      <c r="A10081" t="s">
        <v>16826</v>
      </c>
      <c r="B10081" t="s">
        <v>16827</v>
      </c>
    </row>
    <row r="10082" spans="1:2" x14ac:dyDescent="0.25">
      <c r="A10082" t="s">
        <v>16828</v>
      </c>
      <c r="B10082" t="s">
        <v>16829</v>
      </c>
    </row>
    <row r="10083" spans="1:2" x14ac:dyDescent="0.25">
      <c r="A10083" t="s">
        <v>16830</v>
      </c>
      <c r="B10083" t="s">
        <v>16831</v>
      </c>
    </row>
    <row r="10084" spans="1:2" x14ac:dyDescent="0.25">
      <c r="A10084" t="s">
        <v>16832</v>
      </c>
      <c r="B10084" t="s">
        <v>16833</v>
      </c>
    </row>
    <row r="10085" spans="1:2" x14ac:dyDescent="0.25">
      <c r="A10085" t="s">
        <v>16834</v>
      </c>
      <c r="B10085" t="s">
        <v>16835</v>
      </c>
    </row>
    <row r="10086" spans="1:2" x14ac:dyDescent="0.25">
      <c r="A10086" t="s">
        <v>16836</v>
      </c>
      <c r="B10086" t="s">
        <v>16837</v>
      </c>
    </row>
    <row r="10087" spans="1:2" x14ac:dyDescent="0.25">
      <c r="A10087" t="s">
        <v>16838</v>
      </c>
      <c r="B10087" t="s">
        <v>16839</v>
      </c>
    </row>
    <row r="10088" spans="1:2" x14ac:dyDescent="0.25">
      <c r="A10088" t="s">
        <v>16840</v>
      </c>
      <c r="B10088" t="s">
        <v>16841</v>
      </c>
    </row>
    <row r="10089" spans="1:2" x14ac:dyDescent="0.25">
      <c r="A10089" t="s">
        <v>16842</v>
      </c>
      <c r="B10089" t="s">
        <v>16843</v>
      </c>
    </row>
    <row r="10090" spans="1:2" x14ac:dyDescent="0.25">
      <c r="A10090" t="s">
        <v>16844</v>
      </c>
      <c r="B10090" t="s">
        <v>16845</v>
      </c>
    </row>
    <row r="10091" spans="1:2" x14ac:dyDescent="0.25">
      <c r="A10091" t="s">
        <v>16846</v>
      </c>
      <c r="B10091" t="s">
        <v>16847</v>
      </c>
    </row>
    <row r="10092" spans="1:2" x14ac:dyDescent="0.25">
      <c r="A10092" t="s">
        <v>16848</v>
      </c>
      <c r="B10092" t="s">
        <v>16849</v>
      </c>
    </row>
    <row r="10093" spans="1:2" x14ac:dyDescent="0.25">
      <c r="A10093" t="s">
        <v>16850</v>
      </c>
      <c r="B10093" t="s">
        <v>16851</v>
      </c>
    </row>
    <row r="10094" spans="1:2" x14ac:dyDescent="0.25">
      <c r="A10094" t="s">
        <v>16852</v>
      </c>
      <c r="B10094" t="s">
        <v>16853</v>
      </c>
    </row>
    <row r="10095" spans="1:2" x14ac:dyDescent="0.25">
      <c r="A10095" t="s">
        <v>16854</v>
      </c>
      <c r="B10095" t="s">
        <v>16855</v>
      </c>
    </row>
    <row r="10096" spans="1:2" x14ac:dyDescent="0.25">
      <c r="A10096" t="s">
        <v>16856</v>
      </c>
      <c r="B10096" t="s">
        <v>9</v>
      </c>
    </row>
    <row r="10097" spans="1:2" x14ac:dyDescent="0.25">
      <c r="A10097" t="s">
        <v>16857</v>
      </c>
      <c r="B10097" t="s">
        <v>16858</v>
      </c>
    </row>
    <row r="10098" spans="1:2" x14ac:dyDescent="0.25">
      <c r="A10098" t="s">
        <v>16859</v>
      </c>
      <c r="B10098" t="s">
        <v>16860</v>
      </c>
    </row>
    <row r="10099" spans="1:2" x14ac:dyDescent="0.25">
      <c r="A10099" t="s">
        <v>16861</v>
      </c>
      <c r="B10099" t="s">
        <v>16862</v>
      </c>
    </row>
    <row r="10100" spans="1:2" x14ac:dyDescent="0.25">
      <c r="A10100" t="s">
        <v>16863</v>
      </c>
      <c r="B10100" t="s">
        <v>16864</v>
      </c>
    </row>
    <row r="10101" spans="1:2" x14ac:dyDescent="0.25">
      <c r="A10101" t="s">
        <v>16865</v>
      </c>
      <c r="B10101" t="s">
        <v>16866</v>
      </c>
    </row>
    <row r="10102" spans="1:2" x14ac:dyDescent="0.25">
      <c r="A10102" t="s">
        <v>16867</v>
      </c>
      <c r="B10102" t="s">
        <v>16868</v>
      </c>
    </row>
    <row r="10103" spans="1:2" x14ac:dyDescent="0.25">
      <c r="A10103" t="s">
        <v>16869</v>
      </c>
      <c r="B10103" t="s">
        <v>16870</v>
      </c>
    </row>
    <row r="10104" spans="1:2" x14ac:dyDescent="0.25">
      <c r="A10104" t="s">
        <v>16871</v>
      </c>
      <c r="B10104" t="s">
        <v>16872</v>
      </c>
    </row>
    <row r="10105" spans="1:2" x14ac:dyDescent="0.25">
      <c r="A10105" t="s">
        <v>16873</v>
      </c>
      <c r="B10105" t="s">
        <v>16874</v>
      </c>
    </row>
    <row r="10106" spans="1:2" x14ac:dyDescent="0.25">
      <c r="A10106" t="s">
        <v>16875</v>
      </c>
      <c r="B10106" t="s">
        <v>16876</v>
      </c>
    </row>
    <row r="10107" spans="1:2" x14ac:dyDescent="0.25">
      <c r="A10107" t="s">
        <v>16877</v>
      </c>
      <c r="B10107" t="s">
        <v>16878</v>
      </c>
    </row>
    <row r="10108" spans="1:2" x14ac:dyDescent="0.25">
      <c r="A10108" t="s">
        <v>16879</v>
      </c>
      <c r="B10108" t="s">
        <v>9</v>
      </c>
    </row>
    <row r="10109" spans="1:2" x14ac:dyDescent="0.25">
      <c r="A10109" t="s">
        <v>16880</v>
      </c>
      <c r="B10109" t="s">
        <v>16881</v>
      </c>
    </row>
    <row r="10110" spans="1:2" x14ac:dyDescent="0.25">
      <c r="A10110" t="s">
        <v>16882</v>
      </c>
      <c r="B10110" t="s">
        <v>16883</v>
      </c>
    </row>
    <row r="10111" spans="1:2" x14ac:dyDescent="0.25">
      <c r="A10111" t="s">
        <v>16884</v>
      </c>
      <c r="B10111" t="s">
        <v>16885</v>
      </c>
    </row>
    <row r="10112" spans="1:2" x14ac:dyDescent="0.25">
      <c r="A10112" t="s">
        <v>16886</v>
      </c>
      <c r="B10112" t="s">
        <v>16887</v>
      </c>
    </row>
    <row r="10113" spans="1:2" x14ac:dyDescent="0.25">
      <c r="A10113" t="s">
        <v>16888</v>
      </c>
      <c r="B10113" t="s">
        <v>16889</v>
      </c>
    </row>
    <row r="10114" spans="1:2" x14ac:dyDescent="0.25">
      <c r="A10114" t="s">
        <v>16890</v>
      </c>
      <c r="B10114" t="s">
        <v>16891</v>
      </c>
    </row>
    <row r="10115" spans="1:2" x14ac:dyDescent="0.25">
      <c r="A10115" t="s">
        <v>16892</v>
      </c>
      <c r="B10115" t="s">
        <v>16893</v>
      </c>
    </row>
    <row r="10116" spans="1:2" x14ac:dyDescent="0.25">
      <c r="A10116" t="s">
        <v>16894</v>
      </c>
      <c r="B10116" t="s">
        <v>16895</v>
      </c>
    </row>
    <row r="10117" spans="1:2" x14ac:dyDescent="0.25">
      <c r="A10117" t="s">
        <v>16896</v>
      </c>
      <c r="B10117" t="s">
        <v>16897</v>
      </c>
    </row>
    <row r="10118" spans="1:2" x14ac:dyDescent="0.25">
      <c r="A10118" t="s">
        <v>16898</v>
      </c>
      <c r="B10118" t="s">
        <v>16899</v>
      </c>
    </row>
    <row r="10119" spans="1:2" x14ac:dyDescent="0.25">
      <c r="A10119" t="s">
        <v>16900</v>
      </c>
      <c r="B10119" t="s">
        <v>16901</v>
      </c>
    </row>
    <row r="10120" spans="1:2" x14ac:dyDescent="0.25">
      <c r="A10120" t="s">
        <v>16902</v>
      </c>
      <c r="B10120" t="s">
        <v>16903</v>
      </c>
    </row>
    <row r="10121" spans="1:2" x14ac:dyDescent="0.25">
      <c r="A10121" t="s">
        <v>16904</v>
      </c>
      <c r="B10121" t="s">
        <v>16905</v>
      </c>
    </row>
    <row r="10122" spans="1:2" x14ac:dyDescent="0.25">
      <c r="A10122" t="s">
        <v>16906</v>
      </c>
      <c r="B10122" t="s">
        <v>16907</v>
      </c>
    </row>
    <row r="10123" spans="1:2" x14ac:dyDescent="0.25">
      <c r="A10123" t="s">
        <v>16908</v>
      </c>
      <c r="B10123" t="s">
        <v>16909</v>
      </c>
    </row>
    <row r="10124" spans="1:2" x14ac:dyDescent="0.25">
      <c r="A10124" t="s">
        <v>16910</v>
      </c>
      <c r="B10124" t="s">
        <v>16911</v>
      </c>
    </row>
    <row r="10125" spans="1:2" x14ac:dyDescent="0.25">
      <c r="A10125" t="s">
        <v>16912</v>
      </c>
      <c r="B10125" t="s">
        <v>16913</v>
      </c>
    </row>
    <row r="10126" spans="1:2" x14ac:dyDescent="0.25">
      <c r="A10126" t="s">
        <v>16914</v>
      </c>
      <c r="B10126" t="s">
        <v>16915</v>
      </c>
    </row>
    <row r="10127" spans="1:2" x14ac:dyDescent="0.25">
      <c r="A10127" t="s">
        <v>16916</v>
      </c>
      <c r="B10127" t="s">
        <v>16917</v>
      </c>
    </row>
    <row r="10128" spans="1:2" x14ac:dyDescent="0.25">
      <c r="A10128" t="s">
        <v>16918</v>
      </c>
      <c r="B10128" t="s">
        <v>16919</v>
      </c>
    </row>
    <row r="10129" spans="1:2" x14ac:dyDescent="0.25">
      <c r="A10129" t="s">
        <v>16920</v>
      </c>
      <c r="B10129" t="s">
        <v>16921</v>
      </c>
    </row>
    <row r="10130" spans="1:2" x14ac:dyDescent="0.25">
      <c r="A10130" t="s">
        <v>16922</v>
      </c>
      <c r="B10130" t="s">
        <v>16923</v>
      </c>
    </row>
    <row r="10131" spans="1:2" x14ac:dyDescent="0.25">
      <c r="A10131" t="s">
        <v>16924</v>
      </c>
      <c r="B10131" t="s">
        <v>16925</v>
      </c>
    </row>
    <row r="10132" spans="1:2" x14ac:dyDescent="0.25">
      <c r="A10132" t="s">
        <v>16926</v>
      </c>
      <c r="B10132" t="s">
        <v>16927</v>
      </c>
    </row>
    <row r="10133" spans="1:2" x14ac:dyDescent="0.25">
      <c r="A10133" t="s">
        <v>16928</v>
      </c>
      <c r="B10133" t="s">
        <v>16929</v>
      </c>
    </row>
    <row r="10134" spans="1:2" x14ac:dyDescent="0.25">
      <c r="A10134" t="s">
        <v>16930</v>
      </c>
      <c r="B10134" t="s">
        <v>16931</v>
      </c>
    </row>
    <row r="10135" spans="1:2" x14ac:dyDescent="0.25">
      <c r="A10135" t="s">
        <v>16932</v>
      </c>
      <c r="B10135" t="s">
        <v>16933</v>
      </c>
    </row>
    <row r="10136" spans="1:2" x14ac:dyDescent="0.25">
      <c r="A10136" t="s">
        <v>16934</v>
      </c>
      <c r="B10136" t="s">
        <v>16935</v>
      </c>
    </row>
    <row r="10137" spans="1:2" x14ac:dyDescent="0.25">
      <c r="A10137" t="s">
        <v>16936</v>
      </c>
      <c r="B10137" t="s">
        <v>16937</v>
      </c>
    </row>
    <row r="10138" spans="1:2" x14ac:dyDescent="0.25">
      <c r="A10138" t="s">
        <v>16938</v>
      </c>
      <c r="B10138" t="s">
        <v>16939</v>
      </c>
    </row>
    <row r="10139" spans="1:2" x14ac:dyDescent="0.25">
      <c r="A10139" t="s">
        <v>16940</v>
      </c>
      <c r="B10139" t="s">
        <v>16941</v>
      </c>
    </row>
    <row r="10140" spans="1:2" x14ac:dyDescent="0.25">
      <c r="A10140" t="s">
        <v>16942</v>
      </c>
      <c r="B10140" t="s">
        <v>16943</v>
      </c>
    </row>
    <row r="10141" spans="1:2" x14ac:dyDescent="0.25">
      <c r="A10141" t="s">
        <v>16944</v>
      </c>
      <c r="B10141" t="s">
        <v>16945</v>
      </c>
    </row>
    <row r="10142" spans="1:2" x14ac:dyDescent="0.25">
      <c r="A10142" t="s">
        <v>16946</v>
      </c>
      <c r="B10142" t="s">
        <v>16947</v>
      </c>
    </row>
    <row r="10143" spans="1:2" x14ac:dyDescent="0.25">
      <c r="A10143" t="s">
        <v>16948</v>
      </c>
      <c r="B10143" t="s">
        <v>16949</v>
      </c>
    </row>
    <row r="10144" spans="1:2" x14ac:dyDescent="0.25">
      <c r="A10144" t="s">
        <v>16950</v>
      </c>
      <c r="B10144" t="s">
        <v>16951</v>
      </c>
    </row>
    <row r="10145" spans="1:2" x14ac:dyDescent="0.25">
      <c r="A10145" t="s">
        <v>16952</v>
      </c>
      <c r="B10145" t="s">
        <v>16953</v>
      </c>
    </row>
    <row r="10146" spans="1:2" x14ac:dyDescent="0.25">
      <c r="A10146" t="s">
        <v>16954</v>
      </c>
      <c r="B10146" t="s">
        <v>16955</v>
      </c>
    </row>
    <row r="10147" spans="1:2" x14ac:dyDescent="0.25">
      <c r="A10147" t="s">
        <v>16956</v>
      </c>
      <c r="B10147" t="s">
        <v>16957</v>
      </c>
    </row>
    <row r="10148" spans="1:2" x14ac:dyDescent="0.25">
      <c r="A10148" t="s">
        <v>16958</v>
      </c>
      <c r="B10148" t="s">
        <v>16959</v>
      </c>
    </row>
    <row r="10149" spans="1:2" x14ac:dyDescent="0.25">
      <c r="A10149" t="s">
        <v>16960</v>
      </c>
      <c r="B10149" t="s">
        <v>16961</v>
      </c>
    </row>
    <row r="10150" spans="1:2" x14ac:dyDescent="0.25">
      <c r="A10150" t="s">
        <v>16962</v>
      </c>
      <c r="B10150" t="s">
        <v>16963</v>
      </c>
    </row>
    <row r="10151" spans="1:2" x14ac:dyDescent="0.25">
      <c r="A10151" t="s">
        <v>16964</v>
      </c>
      <c r="B10151" t="s">
        <v>16965</v>
      </c>
    </row>
    <row r="10152" spans="1:2" x14ac:dyDescent="0.25">
      <c r="A10152" t="s">
        <v>16966</v>
      </c>
      <c r="B10152" t="s">
        <v>16967</v>
      </c>
    </row>
    <row r="10153" spans="1:2" x14ac:dyDescent="0.25">
      <c r="A10153" t="s">
        <v>16968</v>
      </c>
      <c r="B10153" t="s">
        <v>9</v>
      </c>
    </row>
    <row r="10154" spans="1:2" x14ac:dyDescent="0.25">
      <c r="A10154" t="s">
        <v>16969</v>
      </c>
      <c r="B10154" t="s">
        <v>16970</v>
      </c>
    </row>
    <row r="10155" spans="1:2" x14ac:dyDescent="0.25">
      <c r="A10155" t="s">
        <v>16971</v>
      </c>
      <c r="B10155" t="s">
        <v>16972</v>
      </c>
    </row>
    <row r="10156" spans="1:2" x14ac:dyDescent="0.25">
      <c r="A10156" t="s">
        <v>16973</v>
      </c>
      <c r="B10156" t="s">
        <v>16974</v>
      </c>
    </row>
    <row r="10157" spans="1:2" x14ac:dyDescent="0.25">
      <c r="A10157" t="s">
        <v>16975</v>
      </c>
      <c r="B10157" t="s">
        <v>16976</v>
      </c>
    </row>
    <row r="10158" spans="1:2" x14ac:dyDescent="0.25">
      <c r="A10158" t="s">
        <v>16977</v>
      </c>
      <c r="B10158" t="s">
        <v>16978</v>
      </c>
    </row>
    <row r="10159" spans="1:2" x14ac:dyDescent="0.25">
      <c r="A10159" t="s">
        <v>16979</v>
      </c>
      <c r="B10159" t="s">
        <v>9</v>
      </c>
    </row>
    <row r="10160" spans="1:2" x14ac:dyDescent="0.25">
      <c r="A10160" t="s">
        <v>16980</v>
      </c>
      <c r="B10160" t="s">
        <v>6950</v>
      </c>
    </row>
    <row r="10161" spans="1:2" x14ac:dyDescent="0.25">
      <c r="A10161" t="s">
        <v>16981</v>
      </c>
      <c r="B10161" t="s">
        <v>16982</v>
      </c>
    </row>
    <row r="10162" spans="1:2" x14ac:dyDescent="0.25">
      <c r="A10162" t="s">
        <v>16983</v>
      </c>
      <c r="B10162" t="s">
        <v>16984</v>
      </c>
    </row>
    <row r="10163" spans="1:2" x14ac:dyDescent="0.25">
      <c r="A10163" t="s">
        <v>16985</v>
      </c>
      <c r="B10163" t="s">
        <v>16986</v>
      </c>
    </row>
    <row r="10164" spans="1:2" x14ac:dyDescent="0.25">
      <c r="A10164" t="s">
        <v>16987</v>
      </c>
      <c r="B10164" t="s">
        <v>16988</v>
      </c>
    </row>
    <row r="10165" spans="1:2" x14ac:dyDescent="0.25">
      <c r="A10165" t="s">
        <v>16989</v>
      </c>
      <c r="B10165" t="s">
        <v>16990</v>
      </c>
    </row>
    <row r="10166" spans="1:2" x14ac:dyDescent="0.25">
      <c r="A10166" t="s">
        <v>16991</v>
      </c>
      <c r="B10166" t="s">
        <v>16992</v>
      </c>
    </row>
    <row r="10167" spans="1:2" x14ac:dyDescent="0.25">
      <c r="A10167" t="s">
        <v>16993</v>
      </c>
      <c r="B10167" t="s">
        <v>16994</v>
      </c>
    </row>
    <row r="10168" spans="1:2" x14ac:dyDescent="0.25">
      <c r="A10168" t="s">
        <v>16995</v>
      </c>
      <c r="B10168" t="s">
        <v>16996</v>
      </c>
    </row>
    <row r="10169" spans="1:2" x14ac:dyDescent="0.25">
      <c r="A10169" t="s">
        <v>16997</v>
      </c>
      <c r="B10169" t="s">
        <v>16998</v>
      </c>
    </row>
    <row r="10170" spans="1:2" x14ac:dyDescent="0.25">
      <c r="A10170" t="s">
        <v>16999</v>
      </c>
      <c r="B10170" t="s">
        <v>17000</v>
      </c>
    </row>
    <row r="10171" spans="1:2" x14ac:dyDescent="0.25">
      <c r="A10171" t="s">
        <v>17001</v>
      </c>
      <c r="B10171" t="s">
        <v>17002</v>
      </c>
    </row>
    <row r="10172" spans="1:2" x14ac:dyDescent="0.25">
      <c r="A10172" t="s">
        <v>17003</v>
      </c>
      <c r="B10172" t="s">
        <v>17004</v>
      </c>
    </row>
    <row r="10173" spans="1:2" x14ac:dyDescent="0.25">
      <c r="A10173" t="s">
        <v>17005</v>
      </c>
      <c r="B10173" t="s">
        <v>17006</v>
      </c>
    </row>
    <row r="10174" spans="1:2" x14ac:dyDescent="0.25">
      <c r="A10174" t="s">
        <v>17007</v>
      </c>
      <c r="B10174" t="s">
        <v>17008</v>
      </c>
    </row>
    <row r="10175" spans="1:2" x14ac:dyDescent="0.25">
      <c r="A10175" t="s">
        <v>17009</v>
      </c>
      <c r="B10175" t="s">
        <v>17010</v>
      </c>
    </row>
    <row r="10176" spans="1:2" x14ac:dyDescent="0.25">
      <c r="A10176" t="s">
        <v>17011</v>
      </c>
      <c r="B10176" t="s">
        <v>17012</v>
      </c>
    </row>
    <row r="10177" spans="1:2" x14ac:dyDescent="0.25">
      <c r="A10177" t="s">
        <v>17013</v>
      </c>
      <c r="B10177" t="s">
        <v>17014</v>
      </c>
    </row>
    <row r="10178" spans="1:2" x14ac:dyDescent="0.25">
      <c r="A10178" t="s">
        <v>17015</v>
      </c>
      <c r="B10178" t="s">
        <v>17016</v>
      </c>
    </row>
    <row r="10179" spans="1:2" x14ac:dyDescent="0.25">
      <c r="A10179" t="s">
        <v>17017</v>
      </c>
      <c r="B10179" t="s">
        <v>17018</v>
      </c>
    </row>
    <row r="10180" spans="1:2" x14ac:dyDescent="0.25">
      <c r="A10180" t="s">
        <v>17019</v>
      </c>
      <c r="B10180" t="s">
        <v>17020</v>
      </c>
    </row>
    <row r="10181" spans="1:2" x14ac:dyDescent="0.25">
      <c r="A10181" t="s">
        <v>17021</v>
      </c>
      <c r="B10181" t="s">
        <v>17022</v>
      </c>
    </row>
    <row r="10182" spans="1:2" x14ac:dyDescent="0.25">
      <c r="A10182" t="s">
        <v>17023</v>
      </c>
      <c r="B10182" t="s">
        <v>17024</v>
      </c>
    </row>
    <row r="10183" spans="1:2" x14ac:dyDescent="0.25">
      <c r="A10183" t="s">
        <v>17025</v>
      </c>
      <c r="B10183" t="s">
        <v>17026</v>
      </c>
    </row>
    <row r="10184" spans="1:2" x14ac:dyDescent="0.25">
      <c r="A10184" t="s">
        <v>17027</v>
      </c>
      <c r="B10184" t="s">
        <v>17028</v>
      </c>
    </row>
    <row r="10185" spans="1:2" x14ac:dyDescent="0.25">
      <c r="A10185" t="s">
        <v>17029</v>
      </c>
      <c r="B10185" t="s">
        <v>17030</v>
      </c>
    </row>
    <row r="10186" spans="1:2" x14ac:dyDescent="0.25">
      <c r="A10186" t="s">
        <v>17031</v>
      </c>
      <c r="B10186" t="s">
        <v>17032</v>
      </c>
    </row>
    <row r="10187" spans="1:2" x14ac:dyDescent="0.25">
      <c r="A10187" t="s">
        <v>17033</v>
      </c>
      <c r="B10187" t="s">
        <v>17034</v>
      </c>
    </row>
    <row r="10188" spans="1:2" x14ac:dyDescent="0.25">
      <c r="A10188" t="s">
        <v>17035</v>
      </c>
      <c r="B10188" t="s">
        <v>17036</v>
      </c>
    </row>
    <row r="10189" spans="1:2" x14ac:dyDescent="0.25">
      <c r="A10189" t="s">
        <v>17037</v>
      </c>
      <c r="B10189" t="s">
        <v>17038</v>
      </c>
    </row>
    <row r="10190" spans="1:2" x14ac:dyDescent="0.25">
      <c r="A10190" t="s">
        <v>17039</v>
      </c>
      <c r="B10190" t="s">
        <v>17040</v>
      </c>
    </row>
    <row r="10191" spans="1:2" x14ac:dyDescent="0.25">
      <c r="A10191" t="s">
        <v>17041</v>
      </c>
      <c r="B10191" t="s">
        <v>17042</v>
      </c>
    </row>
    <row r="10192" spans="1:2" x14ac:dyDescent="0.25">
      <c r="A10192" t="s">
        <v>17043</v>
      </c>
      <c r="B10192" t="s">
        <v>17044</v>
      </c>
    </row>
    <row r="10193" spans="1:2" x14ac:dyDescent="0.25">
      <c r="A10193" t="s">
        <v>17045</v>
      </c>
      <c r="B10193" t="s">
        <v>17046</v>
      </c>
    </row>
    <row r="10194" spans="1:2" x14ac:dyDescent="0.25">
      <c r="A10194" t="s">
        <v>17047</v>
      </c>
      <c r="B10194" t="s">
        <v>17048</v>
      </c>
    </row>
    <row r="10195" spans="1:2" x14ac:dyDescent="0.25">
      <c r="A10195" t="s">
        <v>17049</v>
      </c>
      <c r="B10195" t="s">
        <v>17050</v>
      </c>
    </row>
    <row r="10196" spans="1:2" x14ac:dyDescent="0.25">
      <c r="A10196" t="s">
        <v>17051</v>
      </c>
      <c r="B10196" t="s">
        <v>17052</v>
      </c>
    </row>
    <row r="10197" spans="1:2" x14ac:dyDescent="0.25">
      <c r="A10197" t="s">
        <v>17053</v>
      </c>
      <c r="B10197" t="s">
        <v>17054</v>
      </c>
    </row>
    <row r="10198" spans="1:2" x14ac:dyDescent="0.25">
      <c r="A10198" t="s">
        <v>17055</v>
      </c>
      <c r="B10198" t="s">
        <v>17056</v>
      </c>
    </row>
    <row r="10199" spans="1:2" x14ac:dyDescent="0.25">
      <c r="A10199" t="s">
        <v>17057</v>
      </c>
      <c r="B10199" t="s">
        <v>17058</v>
      </c>
    </row>
    <row r="10200" spans="1:2" x14ac:dyDescent="0.25">
      <c r="A10200" t="s">
        <v>17059</v>
      </c>
      <c r="B10200" t="s">
        <v>17060</v>
      </c>
    </row>
    <row r="10201" spans="1:2" x14ac:dyDescent="0.25">
      <c r="A10201" t="s">
        <v>17061</v>
      </c>
      <c r="B10201" t="s">
        <v>17062</v>
      </c>
    </row>
    <row r="10202" spans="1:2" x14ac:dyDescent="0.25">
      <c r="A10202" t="s">
        <v>17063</v>
      </c>
      <c r="B10202" t="s">
        <v>17064</v>
      </c>
    </row>
    <row r="10203" spans="1:2" x14ac:dyDescent="0.25">
      <c r="A10203" t="s">
        <v>17065</v>
      </c>
      <c r="B10203" t="s">
        <v>17066</v>
      </c>
    </row>
    <row r="10204" spans="1:2" x14ac:dyDescent="0.25">
      <c r="A10204" t="s">
        <v>17067</v>
      </c>
      <c r="B10204" t="s">
        <v>17068</v>
      </c>
    </row>
    <row r="10205" spans="1:2" x14ac:dyDescent="0.25">
      <c r="A10205" t="s">
        <v>17069</v>
      </c>
      <c r="B10205" t="s">
        <v>17070</v>
      </c>
    </row>
    <row r="10206" spans="1:2" x14ac:dyDescent="0.25">
      <c r="A10206" t="s">
        <v>17071</v>
      </c>
      <c r="B10206" t="s">
        <v>17072</v>
      </c>
    </row>
    <row r="10207" spans="1:2" x14ac:dyDescent="0.25">
      <c r="A10207" t="s">
        <v>17073</v>
      </c>
      <c r="B10207" t="s">
        <v>17074</v>
      </c>
    </row>
    <row r="10208" spans="1:2" x14ac:dyDescent="0.25">
      <c r="A10208" t="s">
        <v>17075</v>
      </c>
      <c r="B10208" t="s">
        <v>17076</v>
      </c>
    </row>
    <row r="10209" spans="1:2" x14ac:dyDescent="0.25">
      <c r="A10209" t="s">
        <v>17077</v>
      </c>
      <c r="B10209" t="s">
        <v>17078</v>
      </c>
    </row>
    <row r="10210" spans="1:2" x14ac:dyDescent="0.25">
      <c r="A10210" t="s">
        <v>17079</v>
      </c>
      <c r="B10210" t="s">
        <v>17080</v>
      </c>
    </row>
    <row r="10211" spans="1:2" x14ac:dyDescent="0.25">
      <c r="A10211" t="s">
        <v>17081</v>
      </c>
      <c r="B10211" t="s">
        <v>17082</v>
      </c>
    </row>
    <row r="10212" spans="1:2" x14ac:dyDescent="0.25">
      <c r="A10212" t="s">
        <v>17083</v>
      </c>
      <c r="B10212" t="s">
        <v>17084</v>
      </c>
    </row>
    <row r="10213" spans="1:2" x14ac:dyDescent="0.25">
      <c r="A10213" t="s">
        <v>17085</v>
      </c>
      <c r="B10213" t="s">
        <v>17086</v>
      </c>
    </row>
    <row r="10214" spans="1:2" x14ac:dyDescent="0.25">
      <c r="A10214" t="s">
        <v>17087</v>
      </c>
      <c r="B10214" t="s">
        <v>17088</v>
      </c>
    </row>
    <row r="10215" spans="1:2" x14ac:dyDescent="0.25">
      <c r="A10215" t="s">
        <v>17089</v>
      </c>
      <c r="B10215" t="s">
        <v>17090</v>
      </c>
    </row>
    <row r="10216" spans="1:2" x14ac:dyDescent="0.25">
      <c r="A10216" t="s">
        <v>17091</v>
      </c>
      <c r="B10216" t="s">
        <v>17092</v>
      </c>
    </row>
    <row r="10217" spans="1:2" x14ac:dyDescent="0.25">
      <c r="A10217" t="s">
        <v>17093</v>
      </c>
      <c r="B10217" t="s">
        <v>17094</v>
      </c>
    </row>
    <row r="10218" spans="1:2" x14ac:dyDescent="0.25">
      <c r="A10218" t="s">
        <v>17095</v>
      </c>
      <c r="B10218" t="s">
        <v>17096</v>
      </c>
    </row>
    <row r="10219" spans="1:2" x14ac:dyDescent="0.25">
      <c r="A10219" t="s">
        <v>17097</v>
      </c>
      <c r="B10219" t="s">
        <v>17098</v>
      </c>
    </row>
    <row r="10220" spans="1:2" x14ac:dyDescent="0.25">
      <c r="A10220" t="s">
        <v>17099</v>
      </c>
      <c r="B10220" t="s">
        <v>17100</v>
      </c>
    </row>
    <row r="10221" spans="1:2" x14ac:dyDescent="0.25">
      <c r="A10221" t="s">
        <v>17101</v>
      </c>
      <c r="B10221" t="s">
        <v>17102</v>
      </c>
    </row>
    <row r="10222" spans="1:2" x14ac:dyDescent="0.25">
      <c r="A10222" t="s">
        <v>17103</v>
      </c>
      <c r="B10222" t="s">
        <v>17104</v>
      </c>
    </row>
    <row r="10223" spans="1:2" x14ac:dyDescent="0.25">
      <c r="A10223" t="s">
        <v>17105</v>
      </c>
      <c r="B10223" t="s">
        <v>17106</v>
      </c>
    </row>
    <row r="10224" spans="1:2" x14ac:dyDescent="0.25">
      <c r="A10224" t="s">
        <v>17107</v>
      </c>
      <c r="B10224" t="s">
        <v>17108</v>
      </c>
    </row>
    <row r="10225" spans="1:2" x14ac:dyDescent="0.25">
      <c r="A10225" t="s">
        <v>17109</v>
      </c>
      <c r="B10225" t="s">
        <v>17110</v>
      </c>
    </row>
    <row r="10226" spans="1:2" x14ac:dyDescent="0.25">
      <c r="A10226" t="s">
        <v>17111</v>
      </c>
      <c r="B10226" t="s">
        <v>17112</v>
      </c>
    </row>
    <row r="10227" spans="1:2" x14ac:dyDescent="0.25">
      <c r="A10227" t="s">
        <v>17113</v>
      </c>
      <c r="B10227" t="s">
        <v>17114</v>
      </c>
    </row>
    <row r="10228" spans="1:2" x14ac:dyDescent="0.25">
      <c r="A10228" t="s">
        <v>17115</v>
      </c>
      <c r="B10228" t="s">
        <v>17116</v>
      </c>
    </row>
    <row r="10229" spans="1:2" x14ac:dyDescent="0.25">
      <c r="A10229" t="s">
        <v>17117</v>
      </c>
      <c r="B10229" t="s">
        <v>17118</v>
      </c>
    </row>
    <row r="10230" spans="1:2" x14ac:dyDescent="0.25">
      <c r="A10230" t="s">
        <v>17119</v>
      </c>
      <c r="B10230" t="s">
        <v>17120</v>
      </c>
    </row>
    <row r="10231" spans="1:2" x14ac:dyDescent="0.25">
      <c r="A10231" t="s">
        <v>17121</v>
      </c>
      <c r="B10231" t="s">
        <v>17122</v>
      </c>
    </row>
    <row r="10232" spans="1:2" x14ac:dyDescent="0.25">
      <c r="A10232" t="s">
        <v>17123</v>
      </c>
      <c r="B10232" t="s">
        <v>17124</v>
      </c>
    </row>
    <row r="10233" spans="1:2" x14ac:dyDescent="0.25">
      <c r="A10233" t="s">
        <v>17125</v>
      </c>
      <c r="B10233" t="s">
        <v>17126</v>
      </c>
    </row>
    <row r="10234" spans="1:2" x14ac:dyDescent="0.25">
      <c r="A10234" t="s">
        <v>17127</v>
      </c>
      <c r="B10234" t="s">
        <v>17128</v>
      </c>
    </row>
    <row r="10235" spans="1:2" x14ac:dyDescent="0.25">
      <c r="A10235" t="s">
        <v>17129</v>
      </c>
      <c r="B10235" t="s">
        <v>17130</v>
      </c>
    </row>
    <row r="10236" spans="1:2" x14ac:dyDescent="0.25">
      <c r="A10236" t="s">
        <v>17131</v>
      </c>
      <c r="B10236" t="s">
        <v>17132</v>
      </c>
    </row>
    <row r="10237" spans="1:2" x14ac:dyDescent="0.25">
      <c r="A10237" t="s">
        <v>17133</v>
      </c>
      <c r="B10237" t="s">
        <v>17134</v>
      </c>
    </row>
    <row r="10238" spans="1:2" x14ac:dyDescent="0.25">
      <c r="A10238" t="s">
        <v>17135</v>
      </c>
      <c r="B10238" t="s">
        <v>17136</v>
      </c>
    </row>
    <row r="10239" spans="1:2" x14ac:dyDescent="0.25">
      <c r="A10239" t="s">
        <v>17137</v>
      </c>
      <c r="B10239" t="s">
        <v>17138</v>
      </c>
    </row>
    <row r="10240" spans="1:2" x14ac:dyDescent="0.25">
      <c r="A10240" t="s">
        <v>17139</v>
      </c>
      <c r="B10240" t="s">
        <v>17140</v>
      </c>
    </row>
    <row r="10241" spans="1:2" x14ac:dyDescent="0.25">
      <c r="A10241" t="s">
        <v>17141</v>
      </c>
      <c r="B10241" t="s">
        <v>17142</v>
      </c>
    </row>
    <row r="10242" spans="1:2" x14ac:dyDescent="0.25">
      <c r="A10242" t="s">
        <v>17143</v>
      </c>
      <c r="B10242" t="s">
        <v>17144</v>
      </c>
    </row>
    <row r="10243" spans="1:2" x14ac:dyDescent="0.25">
      <c r="A10243" t="s">
        <v>17145</v>
      </c>
      <c r="B10243" t="s">
        <v>17146</v>
      </c>
    </row>
    <row r="10244" spans="1:2" x14ac:dyDescent="0.25">
      <c r="A10244" t="s">
        <v>17147</v>
      </c>
      <c r="B10244" t="s">
        <v>17148</v>
      </c>
    </row>
    <row r="10245" spans="1:2" x14ac:dyDescent="0.25">
      <c r="A10245" t="s">
        <v>17149</v>
      </c>
      <c r="B10245" t="s">
        <v>17150</v>
      </c>
    </row>
    <row r="10246" spans="1:2" x14ac:dyDescent="0.25">
      <c r="A10246" t="s">
        <v>17151</v>
      </c>
      <c r="B10246" t="s">
        <v>17152</v>
      </c>
    </row>
    <row r="10247" spans="1:2" x14ac:dyDescent="0.25">
      <c r="A10247" t="s">
        <v>17153</v>
      </c>
      <c r="B10247" t="s">
        <v>17154</v>
      </c>
    </row>
    <row r="10248" spans="1:2" x14ac:dyDescent="0.25">
      <c r="A10248" t="s">
        <v>17155</v>
      </c>
      <c r="B10248" t="s">
        <v>17156</v>
      </c>
    </row>
    <row r="10249" spans="1:2" x14ac:dyDescent="0.25">
      <c r="A10249" t="s">
        <v>17157</v>
      </c>
      <c r="B10249" t="s">
        <v>17158</v>
      </c>
    </row>
    <row r="10250" spans="1:2" x14ac:dyDescent="0.25">
      <c r="A10250" t="s">
        <v>17159</v>
      </c>
      <c r="B10250" t="s">
        <v>17160</v>
      </c>
    </row>
    <row r="10251" spans="1:2" x14ac:dyDescent="0.25">
      <c r="A10251" t="s">
        <v>17161</v>
      </c>
      <c r="B10251" t="s">
        <v>17162</v>
      </c>
    </row>
    <row r="10252" spans="1:2" x14ac:dyDescent="0.25">
      <c r="A10252" t="s">
        <v>17163</v>
      </c>
      <c r="B10252" t="s">
        <v>17164</v>
      </c>
    </row>
    <row r="10253" spans="1:2" x14ac:dyDescent="0.25">
      <c r="A10253" t="s">
        <v>17165</v>
      </c>
      <c r="B10253" t="s">
        <v>17166</v>
      </c>
    </row>
    <row r="10254" spans="1:2" x14ac:dyDescent="0.25">
      <c r="A10254" t="s">
        <v>17167</v>
      </c>
      <c r="B10254" t="s">
        <v>17168</v>
      </c>
    </row>
    <row r="10255" spans="1:2" x14ac:dyDescent="0.25">
      <c r="A10255" t="s">
        <v>17169</v>
      </c>
      <c r="B10255" t="s">
        <v>17170</v>
      </c>
    </row>
    <row r="10256" spans="1:2" x14ac:dyDescent="0.25">
      <c r="A10256" t="s">
        <v>17171</v>
      </c>
      <c r="B10256" t="s">
        <v>17172</v>
      </c>
    </row>
    <row r="10257" spans="1:2" x14ac:dyDescent="0.25">
      <c r="A10257" t="s">
        <v>17173</v>
      </c>
      <c r="B10257" t="s">
        <v>17174</v>
      </c>
    </row>
    <row r="10258" spans="1:2" x14ac:dyDescent="0.25">
      <c r="A10258" t="s">
        <v>17175</v>
      </c>
      <c r="B10258" t="s">
        <v>17176</v>
      </c>
    </row>
    <row r="10259" spans="1:2" x14ac:dyDescent="0.25">
      <c r="A10259" t="s">
        <v>17177</v>
      </c>
      <c r="B10259" t="s">
        <v>17178</v>
      </c>
    </row>
    <row r="10260" spans="1:2" x14ac:dyDescent="0.25">
      <c r="A10260" t="s">
        <v>17179</v>
      </c>
      <c r="B10260" t="s">
        <v>17180</v>
      </c>
    </row>
    <row r="10261" spans="1:2" x14ac:dyDescent="0.25">
      <c r="A10261" t="s">
        <v>17181</v>
      </c>
      <c r="B10261" t="s">
        <v>17182</v>
      </c>
    </row>
    <row r="10262" spans="1:2" x14ac:dyDescent="0.25">
      <c r="A10262" t="s">
        <v>17183</v>
      </c>
      <c r="B10262" t="s">
        <v>17184</v>
      </c>
    </row>
    <row r="10263" spans="1:2" x14ac:dyDescent="0.25">
      <c r="A10263" t="s">
        <v>17185</v>
      </c>
      <c r="B10263" t="s">
        <v>17186</v>
      </c>
    </row>
    <row r="10264" spans="1:2" x14ac:dyDescent="0.25">
      <c r="A10264" t="s">
        <v>17187</v>
      </c>
      <c r="B10264" t="s">
        <v>17188</v>
      </c>
    </row>
    <row r="10265" spans="1:2" x14ac:dyDescent="0.25">
      <c r="A10265" t="s">
        <v>17189</v>
      </c>
      <c r="B10265" t="s">
        <v>17190</v>
      </c>
    </row>
    <row r="10266" spans="1:2" x14ac:dyDescent="0.25">
      <c r="A10266" t="s">
        <v>17191</v>
      </c>
      <c r="B10266" t="s">
        <v>17192</v>
      </c>
    </row>
    <row r="10267" spans="1:2" x14ac:dyDescent="0.25">
      <c r="A10267" t="s">
        <v>17193</v>
      </c>
      <c r="B10267" t="s">
        <v>17194</v>
      </c>
    </row>
    <row r="10268" spans="1:2" x14ac:dyDescent="0.25">
      <c r="A10268" t="s">
        <v>17195</v>
      </c>
      <c r="B10268" t="s">
        <v>17196</v>
      </c>
    </row>
    <row r="10269" spans="1:2" x14ac:dyDescent="0.25">
      <c r="A10269" t="s">
        <v>17197</v>
      </c>
      <c r="B10269" t="s">
        <v>17198</v>
      </c>
    </row>
    <row r="10270" spans="1:2" x14ac:dyDescent="0.25">
      <c r="A10270" t="s">
        <v>17199</v>
      </c>
      <c r="B10270" t="s">
        <v>4509</v>
      </c>
    </row>
    <row r="10271" spans="1:2" x14ac:dyDescent="0.25">
      <c r="A10271" t="s">
        <v>17200</v>
      </c>
      <c r="B10271" t="s">
        <v>17201</v>
      </c>
    </row>
    <row r="10272" spans="1:2" x14ac:dyDescent="0.25">
      <c r="A10272" t="s">
        <v>17202</v>
      </c>
      <c r="B10272" t="s">
        <v>17203</v>
      </c>
    </row>
    <row r="10273" spans="1:2" x14ac:dyDescent="0.25">
      <c r="A10273" t="s">
        <v>17204</v>
      </c>
      <c r="B10273" t="s">
        <v>17205</v>
      </c>
    </row>
    <row r="10274" spans="1:2" x14ac:dyDescent="0.25">
      <c r="A10274" t="s">
        <v>17206</v>
      </c>
      <c r="B10274" t="s">
        <v>17207</v>
      </c>
    </row>
    <row r="10275" spans="1:2" x14ac:dyDescent="0.25">
      <c r="A10275" t="s">
        <v>17208</v>
      </c>
      <c r="B10275" t="s">
        <v>17209</v>
      </c>
    </row>
    <row r="10276" spans="1:2" x14ac:dyDescent="0.25">
      <c r="A10276" t="s">
        <v>17210</v>
      </c>
      <c r="B10276" t="s">
        <v>17211</v>
      </c>
    </row>
    <row r="10277" spans="1:2" x14ac:dyDescent="0.25">
      <c r="A10277" t="s">
        <v>17212</v>
      </c>
      <c r="B10277" t="s">
        <v>17213</v>
      </c>
    </row>
    <row r="10278" spans="1:2" x14ac:dyDescent="0.25">
      <c r="A10278" t="s">
        <v>17214</v>
      </c>
      <c r="B10278" t="s">
        <v>17215</v>
      </c>
    </row>
    <row r="10279" spans="1:2" x14ac:dyDescent="0.25">
      <c r="A10279" t="s">
        <v>17216</v>
      </c>
      <c r="B10279" t="s">
        <v>17217</v>
      </c>
    </row>
    <row r="10280" spans="1:2" x14ac:dyDescent="0.25">
      <c r="A10280" t="s">
        <v>17218</v>
      </c>
      <c r="B10280" t="s">
        <v>17219</v>
      </c>
    </row>
    <row r="10281" spans="1:2" x14ac:dyDescent="0.25">
      <c r="A10281" t="s">
        <v>17220</v>
      </c>
      <c r="B10281" t="s">
        <v>17221</v>
      </c>
    </row>
    <row r="10282" spans="1:2" x14ac:dyDescent="0.25">
      <c r="A10282" t="s">
        <v>17222</v>
      </c>
      <c r="B10282" t="s">
        <v>17223</v>
      </c>
    </row>
    <row r="10283" spans="1:2" x14ac:dyDescent="0.25">
      <c r="A10283" t="s">
        <v>17224</v>
      </c>
      <c r="B10283" t="s">
        <v>17225</v>
      </c>
    </row>
    <row r="10284" spans="1:2" x14ac:dyDescent="0.25">
      <c r="A10284" t="s">
        <v>17226</v>
      </c>
      <c r="B10284" t="s">
        <v>17227</v>
      </c>
    </row>
    <row r="10285" spans="1:2" x14ac:dyDescent="0.25">
      <c r="A10285" t="s">
        <v>17228</v>
      </c>
      <c r="B10285" t="s">
        <v>17229</v>
      </c>
    </row>
    <row r="10286" spans="1:2" x14ac:dyDescent="0.25">
      <c r="A10286" t="s">
        <v>17230</v>
      </c>
      <c r="B10286" t="s">
        <v>17026</v>
      </c>
    </row>
    <row r="10287" spans="1:2" x14ac:dyDescent="0.25">
      <c r="A10287" t="s">
        <v>17231</v>
      </c>
      <c r="B10287" t="s">
        <v>17232</v>
      </c>
    </row>
    <row r="10288" spans="1:2" x14ac:dyDescent="0.25">
      <c r="A10288" t="s">
        <v>17233</v>
      </c>
      <c r="B10288" t="s">
        <v>17234</v>
      </c>
    </row>
    <row r="10289" spans="1:2" x14ac:dyDescent="0.25">
      <c r="A10289" t="s">
        <v>17235</v>
      </c>
      <c r="B10289" t="s">
        <v>17236</v>
      </c>
    </row>
    <row r="10290" spans="1:2" x14ac:dyDescent="0.25">
      <c r="A10290" t="s">
        <v>17237</v>
      </c>
      <c r="B10290" t="s">
        <v>17238</v>
      </c>
    </row>
    <row r="10291" spans="1:2" x14ac:dyDescent="0.25">
      <c r="A10291" t="s">
        <v>17239</v>
      </c>
      <c r="B10291" t="s">
        <v>17240</v>
      </c>
    </row>
    <row r="10292" spans="1:2" x14ac:dyDescent="0.25">
      <c r="A10292" t="s">
        <v>17241</v>
      </c>
      <c r="B10292" t="s">
        <v>17242</v>
      </c>
    </row>
    <row r="10293" spans="1:2" x14ac:dyDescent="0.25">
      <c r="A10293" t="s">
        <v>17243</v>
      </c>
      <c r="B10293" t="s">
        <v>17244</v>
      </c>
    </row>
    <row r="10294" spans="1:2" x14ac:dyDescent="0.25">
      <c r="A10294" t="s">
        <v>17245</v>
      </c>
      <c r="B10294" t="s">
        <v>17246</v>
      </c>
    </row>
    <row r="10295" spans="1:2" x14ac:dyDescent="0.25">
      <c r="A10295" t="s">
        <v>17247</v>
      </c>
      <c r="B10295" t="s">
        <v>17248</v>
      </c>
    </row>
    <row r="10296" spans="1:2" x14ac:dyDescent="0.25">
      <c r="A10296" t="s">
        <v>17249</v>
      </c>
      <c r="B10296" t="s">
        <v>17250</v>
      </c>
    </row>
    <row r="10297" spans="1:2" x14ac:dyDescent="0.25">
      <c r="A10297" t="s">
        <v>17251</v>
      </c>
      <c r="B10297" t="s">
        <v>17252</v>
      </c>
    </row>
    <row r="10298" spans="1:2" x14ac:dyDescent="0.25">
      <c r="A10298" t="s">
        <v>17253</v>
      </c>
      <c r="B10298" t="s">
        <v>17254</v>
      </c>
    </row>
    <row r="10299" spans="1:2" x14ac:dyDescent="0.25">
      <c r="A10299" t="s">
        <v>17255</v>
      </c>
      <c r="B10299" t="s">
        <v>17256</v>
      </c>
    </row>
    <row r="10300" spans="1:2" x14ac:dyDescent="0.25">
      <c r="A10300" t="s">
        <v>17257</v>
      </c>
      <c r="B10300" t="s">
        <v>17258</v>
      </c>
    </row>
    <row r="10301" spans="1:2" x14ac:dyDescent="0.25">
      <c r="A10301" t="s">
        <v>17259</v>
      </c>
      <c r="B10301" t="s">
        <v>17260</v>
      </c>
    </row>
    <row r="10302" spans="1:2" x14ac:dyDescent="0.25">
      <c r="A10302" t="s">
        <v>17261</v>
      </c>
      <c r="B10302" t="s">
        <v>17262</v>
      </c>
    </row>
    <row r="10303" spans="1:2" x14ac:dyDescent="0.25">
      <c r="A10303" t="s">
        <v>17263</v>
      </c>
      <c r="B10303" t="s">
        <v>17264</v>
      </c>
    </row>
    <row r="10304" spans="1:2" x14ac:dyDescent="0.25">
      <c r="A10304" t="s">
        <v>17265</v>
      </c>
      <c r="B10304" t="s">
        <v>17266</v>
      </c>
    </row>
    <row r="10305" spans="1:2" x14ac:dyDescent="0.25">
      <c r="A10305" t="s">
        <v>17267</v>
      </c>
      <c r="B10305" t="s">
        <v>17268</v>
      </c>
    </row>
    <row r="10306" spans="1:2" x14ac:dyDescent="0.25">
      <c r="A10306" t="s">
        <v>17269</v>
      </c>
      <c r="B10306" t="s">
        <v>17270</v>
      </c>
    </row>
    <row r="10307" spans="1:2" x14ac:dyDescent="0.25">
      <c r="A10307" t="s">
        <v>17271</v>
      </c>
      <c r="B10307" t="s">
        <v>17272</v>
      </c>
    </row>
    <row r="10308" spans="1:2" x14ac:dyDescent="0.25">
      <c r="A10308" t="s">
        <v>17273</v>
      </c>
      <c r="B10308" t="s">
        <v>17274</v>
      </c>
    </row>
    <row r="10309" spans="1:2" x14ac:dyDescent="0.25">
      <c r="A10309" t="s">
        <v>17275</v>
      </c>
      <c r="B10309" t="s">
        <v>17276</v>
      </c>
    </row>
    <row r="10310" spans="1:2" x14ac:dyDescent="0.25">
      <c r="A10310" t="s">
        <v>17277</v>
      </c>
      <c r="B10310" t="s">
        <v>5267</v>
      </c>
    </row>
    <row r="10311" spans="1:2" x14ac:dyDescent="0.25">
      <c r="A10311" t="s">
        <v>17278</v>
      </c>
      <c r="B10311" t="s">
        <v>17279</v>
      </c>
    </row>
    <row r="10312" spans="1:2" x14ac:dyDescent="0.25">
      <c r="A10312" t="s">
        <v>17280</v>
      </c>
      <c r="B10312" t="s">
        <v>17281</v>
      </c>
    </row>
    <row r="10313" spans="1:2" x14ac:dyDescent="0.25">
      <c r="A10313" t="s">
        <v>17282</v>
      </c>
      <c r="B10313" t="s">
        <v>17283</v>
      </c>
    </row>
    <row r="10314" spans="1:2" x14ac:dyDescent="0.25">
      <c r="A10314" t="s">
        <v>17284</v>
      </c>
      <c r="B10314" t="s">
        <v>17285</v>
      </c>
    </row>
    <row r="10315" spans="1:2" x14ac:dyDescent="0.25">
      <c r="A10315" t="s">
        <v>17286</v>
      </c>
      <c r="B10315" t="s">
        <v>17287</v>
      </c>
    </row>
    <row r="10316" spans="1:2" x14ac:dyDescent="0.25">
      <c r="A10316" t="s">
        <v>17288</v>
      </c>
      <c r="B10316" t="s">
        <v>5833</v>
      </c>
    </row>
    <row r="10317" spans="1:2" x14ac:dyDescent="0.25">
      <c r="A10317" t="s">
        <v>17289</v>
      </c>
      <c r="B10317" t="s">
        <v>17290</v>
      </c>
    </row>
    <row r="10318" spans="1:2" x14ac:dyDescent="0.25">
      <c r="A10318" t="s">
        <v>17291</v>
      </c>
      <c r="B10318" t="s">
        <v>17292</v>
      </c>
    </row>
    <row r="10319" spans="1:2" x14ac:dyDescent="0.25">
      <c r="A10319" t="s">
        <v>17293</v>
      </c>
      <c r="B10319" t="s">
        <v>17294</v>
      </c>
    </row>
    <row r="10320" spans="1:2" x14ac:dyDescent="0.25">
      <c r="A10320" t="s">
        <v>17295</v>
      </c>
      <c r="B10320" t="s">
        <v>17296</v>
      </c>
    </row>
    <row r="10321" spans="1:2" x14ac:dyDescent="0.25">
      <c r="A10321" t="s">
        <v>17297</v>
      </c>
      <c r="B10321" t="s">
        <v>17298</v>
      </c>
    </row>
    <row r="10322" spans="1:2" x14ac:dyDescent="0.25">
      <c r="A10322" t="s">
        <v>17299</v>
      </c>
      <c r="B10322" t="s">
        <v>17300</v>
      </c>
    </row>
    <row r="10323" spans="1:2" x14ac:dyDescent="0.25">
      <c r="A10323" t="s">
        <v>17301</v>
      </c>
      <c r="B10323" t="s">
        <v>17302</v>
      </c>
    </row>
    <row r="10324" spans="1:2" x14ac:dyDescent="0.25">
      <c r="A10324" t="s">
        <v>17303</v>
      </c>
      <c r="B10324" t="s">
        <v>17304</v>
      </c>
    </row>
    <row r="10325" spans="1:2" x14ac:dyDescent="0.25">
      <c r="A10325" t="s">
        <v>17305</v>
      </c>
      <c r="B10325" t="s">
        <v>17306</v>
      </c>
    </row>
    <row r="10326" spans="1:2" x14ac:dyDescent="0.25">
      <c r="A10326" t="s">
        <v>17307</v>
      </c>
      <c r="B10326" t="s">
        <v>17308</v>
      </c>
    </row>
    <row r="10327" spans="1:2" x14ac:dyDescent="0.25">
      <c r="A10327" t="s">
        <v>17309</v>
      </c>
      <c r="B10327" t="s">
        <v>17310</v>
      </c>
    </row>
    <row r="10328" spans="1:2" x14ac:dyDescent="0.25">
      <c r="A10328" t="s">
        <v>17311</v>
      </c>
      <c r="B10328" t="s">
        <v>17312</v>
      </c>
    </row>
    <row r="10329" spans="1:2" x14ac:dyDescent="0.25">
      <c r="A10329" t="s">
        <v>17313</v>
      </c>
      <c r="B10329" t="s">
        <v>17314</v>
      </c>
    </row>
    <row r="10330" spans="1:2" x14ac:dyDescent="0.25">
      <c r="A10330" t="s">
        <v>17315</v>
      </c>
      <c r="B10330" t="s">
        <v>17316</v>
      </c>
    </row>
    <row r="10331" spans="1:2" x14ac:dyDescent="0.25">
      <c r="A10331" t="s">
        <v>17317</v>
      </c>
      <c r="B10331" t="s">
        <v>17318</v>
      </c>
    </row>
    <row r="10332" spans="1:2" x14ac:dyDescent="0.25">
      <c r="A10332" t="s">
        <v>17319</v>
      </c>
      <c r="B10332" t="s">
        <v>17320</v>
      </c>
    </row>
    <row r="10333" spans="1:2" x14ac:dyDescent="0.25">
      <c r="A10333" t="s">
        <v>17321</v>
      </c>
      <c r="B10333" t="s">
        <v>17322</v>
      </c>
    </row>
    <row r="10334" spans="1:2" x14ac:dyDescent="0.25">
      <c r="A10334" t="s">
        <v>17323</v>
      </c>
      <c r="B10334" t="s">
        <v>17324</v>
      </c>
    </row>
    <row r="10335" spans="1:2" x14ac:dyDescent="0.25">
      <c r="A10335" t="s">
        <v>17325</v>
      </c>
      <c r="B10335" t="s">
        <v>17326</v>
      </c>
    </row>
    <row r="10336" spans="1:2" x14ac:dyDescent="0.25">
      <c r="A10336" t="s">
        <v>17327</v>
      </c>
      <c r="B10336" t="s">
        <v>17328</v>
      </c>
    </row>
    <row r="10337" spans="1:2" x14ac:dyDescent="0.25">
      <c r="A10337" t="s">
        <v>17329</v>
      </c>
      <c r="B10337" t="s">
        <v>17330</v>
      </c>
    </row>
    <row r="10338" spans="1:2" x14ac:dyDescent="0.25">
      <c r="A10338" t="s">
        <v>17331</v>
      </c>
      <c r="B10338" t="s">
        <v>17332</v>
      </c>
    </row>
    <row r="10339" spans="1:2" x14ac:dyDescent="0.25">
      <c r="A10339" t="s">
        <v>17333</v>
      </c>
      <c r="B10339" t="s">
        <v>17334</v>
      </c>
    </row>
    <row r="10340" spans="1:2" x14ac:dyDescent="0.25">
      <c r="A10340" t="s">
        <v>17335</v>
      </c>
      <c r="B10340" t="s">
        <v>17336</v>
      </c>
    </row>
    <row r="10341" spans="1:2" x14ac:dyDescent="0.25">
      <c r="A10341" t="s">
        <v>17337</v>
      </c>
      <c r="B10341" t="s">
        <v>17338</v>
      </c>
    </row>
    <row r="10342" spans="1:2" x14ac:dyDescent="0.25">
      <c r="A10342" t="s">
        <v>17339</v>
      </c>
      <c r="B10342" t="s">
        <v>17340</v>
      </c>
    </row>
    <row r="10343" spans="1:2" x14ac:dyDescent="0.25">
      <c r="A10343" t="s">
        <v>17341</v>
      </c>
      <c r="B10343" t="s">
        <v>17342</v>
      </c>
    </row>
    <row r="10344" spans="1:2" x14ac:dyDescent="0.25">
      <c r="A10344" t="s">
        <v>17343</v>
      </c>
      <c r="B10344" t="s">
        <v>17344</v>
      </c>
    </row>
    <row r="10345" spans="1:2" x14ac:dyDescent="0.25">
      <c r="A10345" t="s">
        <v>17345</v>
      </c>
      <c r="B10345" t="s">
        <v>17346</v>
      </c>
    </row>
    <row r="10346" spans="1:2" x14ac:dyDescent="0.25">
      <c r="A10346" t="s">
        <v>17347</v>
      </c>
      <c r="B10346" t="s">
        <v>17348</v>
      </c>
    </row>
    <row r="10347" spans="1:2" x14ac:dyDescent="0.25">
      <c r="A10347" t="s">
        <v>17349</v>
      </c>
      <c r="B10347" t="s">
        <v>17350</v>
      </c>
    </row>
    <row r="10348" spans="1:2" x14ac:dyDescent="0.25">
      <c r="A10348" t="s">
        <v>17351</v>
      </c>
      <c r="B10348" t="s">
        <v>17352</v>
      </c>
    </row>
    <row r="10349" spans="1:2" x14ac:dyDescent="0.25">
      <c r="A10349" t="s">
        <v>17353</v>
      </c>
      <c r="B10349" t="s">
        <v>17354</v>
      </c>
    </row>
    <row r="10350" spans="1:2" x14ac:dyDescent="0.25">
      <c r="A10350" t="s">
        <v>17355</v>
      </c>
      <c r="B10350" t="s">
        <v>17356</v>
      </c>
    </row>
    <row r="10351" spans="1:2" x14ac:dyDescent="0.25">
      <c r="A10351" t="s">
        <v>17357</v>
      </c>
      <c r="B10351" t="s">
        <v>17358</v>
      </c>
    </row>
    <row r="10352" spans="1:2" x14ac:dyDescent="0.25">
      <c r="A10352" t="s">
        <v>17359</v>
      </c>
      <c r="B10352" t="s">
        <v>17360</v>
      </c>
    </row>
    <row r="10353" spans="1:2" x14ac:dyDescent="0.25">
      <c r="A10353" t="s">
        <v>17361</v>
      </c>
      <c r="B10353" t="s">
        <v>17362</v>
      </c>
    </row>
    <row r="10354" spans="1:2" x14ac:dyDescent="0.25">
      <c r="A10354" t="s">
        <v>17363</v>
      </c>
      <c r="B10354" t="s">
        <v>17364</v>
      </c>
    </row>
    <row r="10355" spans="1:2" x14ac:dyDescent="0.25">
      <c r="A10355" t="s">
        <v>17365</v>
      </c>
      <c r="B10355" t="s">
        <v>17366</v>
      </c>
    </row>
    <row r="10356" spans="1:2" x14ac:dyDescent="0.25">
      <c r="A10356" t="s">
        <v>17367</v>
      </c>
      <c r="B10356" t="s">
        <v>17368</v>
      </c>
    </row>
    <row r="10357" spans="1:2" x14ac:dyDescent="0.25">
      <c r="A10357" t="s">
        <v>17369</v>
      </c>
      <c r="B10357" t="s">
        <v>17370</v>
      </c>
    </row>
    <row r="10358" spans="1:2" x14ac:dyDescent="0.25">
      <c r="A10358" t="s">
        <v>17371</v>
      </c>
      <c r="B10358" t="s">
        <v>17372</v>
      </c>
    </row>
    <row r="10359" spans="1:2" x14ac:dyDescent="0.25">
      <c r="A10359" t="s">
        <v>17373</v>
      </c>
      <c r="B10359" t="s">
        <v>17374</v>
      </c>
    </row>
    <row r="10360" spans="1:2" x14ac:dyDescent="0.25">
      <c r="A10360" t="s">
        <v>17375</v>
      </c>
      <c r="B10360" t="s">
        <v>17376</v>
      </c>
    </row>
    <row r="10361" spans="1:2" x14ac:dyDescent="0.25">
      <c r="A10361" t="s">
        <v>17377</v>
      </c>
      <c r="B10361" t="s">
        <v>10156</v>
      </c>
    </row>
    <row r="10362" spans="1:2" x14ac:dyDescent="0.25">
      <c r="A10362" t="s">
        <v>17378</v>
      </c>
      <c r="B10362" t="s">
        <v>17379</v>
      </c>
    </row>
    <row r="10363" spans="1:2" x14ac:dyDescent="0.25">
      <c r="A10363" t="s">
        <v>17380</v>
      </c>
      <c r="B10363" t="s">
        <v>17381</v>
      </c>
    </row>
    <row r="10364" spans="1:2" x14ac:dyDescent="0.25">
      <c r="A10364" t="s">
        <v>17382</v>
      </c>
      <c r="B10364" t="s">
        <v>17383</v>
      </c>
    </row>
    <row r="10365" spans="1:2" x14ac:dyDescent="0.25">
      <c r="A10365" t="s">
        <v>17384</v>
      </c>
      <c r="B10365" t="s">
        <v>17385</v>
      </c>
    </row>
    <row r="10366" spans="1:2" x14ac:dyDescent="0.25">
      <c r="A10366" t="s">
        <v>17386</v>
      </c>
      <c r="B10366" t="s">
        <v>17387</v>
      </c>
    </row>
    <row r="10367" spans="1:2" x14ac:dyDescent="0.25">
      <c r="A10367" t="s">
        <v>17388</v>
      </c>
      <c r="B10367" t="s">
        <v>17389</v>
      </c>
    </row>
    <row r="10368" spans="1:2" x14ac:dyDescent="0.25">
      <c r="A10368" t="s">
        <v>17390</v>
      </c>
      <c r="B10368" t="s">
        <v>17391</v>
      </c>
    </row>
    <row r="10369" spans="1:2" x14ac:dyDescent="0.25">
      <c r="A10369" t="s">
        <v>17392</v>
      </c>
      <c r="B10369" t="s">
        <v>17393</v>
      </c>
    </row>
    <row r="10370" spans="1:2" x14ac:dyDescent="0.25">
      <c r="A10370" t="s">
        <v>17394</v>
      </c>
      <c r="B10370" t="s">
        <v>17395</v>
      </c>
    </row>
    <row r="10371" spans="1:2" x14ac:dyDescent="0.25">
      <c r="A10371" t="s">
        <v>17396</v>
      </c>
      <c r="B10371" t="s">
        <v>17397</v>
      </c>
    </row>
    <row r="10372" spans="1:2" x14ac:dyDescent="0.25">
      <c r="A10372" t="s">
        <v>17398</v>
      </c>
      <c r="B10372" t="s">
        <v>17399</v>
      </c>
    </row>
    <row r="10373" spans="1:2" x14ac:dyDescent="0.25">
      <c r="A10373" t="s">
        <v>17400</v>
      </c>
      <c r="B10373" t="s">
        <v>17401</v>
      </c>
    </row>
    <row r="10374" spans="1:2" x14ac:dyDescent="0.25">
      <c r="A10374" t="s">
        <v>17402</v>
      </c>
      <c r="B10374" t="s">
        <v>17403</v>
      </c>
    </row>
    <row r="10375" spans="1:2" x14ac:dyDescent="0.25">
      <c r="A10375" t="s">
        <v>17404</v>
      </c>
      <c r="B10375" t="s">
        <v>17405</v>
      </c>
    </row>
    <row r="10376" spans="1:2" x14ac:dyDescent="0.25">
      <c r="A10376" t="s">
        <v>17406</v>
      </c>
      <c r="B10376" t="s">
        <v>17407</v>
      </c>
    </row>
    <row r="10377" spans="1:2" x14ac:dyDescent="0.25">
      <c r="A10377" t="s">
        <v>17408</v>
      </c>
      <c r="B10377" t="s">
        <v>17409</v>
      </c>
    </row>
    <row r="10378" spans="1:2" x14ac:dyDescent="0.25">
      <c r="A10378" t="s">
        <v>17410</v>
      </c>
      <c r="B10378" t="s">
        <v>17411</v>
      </c>
    </row>
    <row r="10379" spans="1:2" x14ac:dyDescent="0.25">
      <c r="A10379" t="s">
        <v>17412</v>
      </c>
      <c r="B10379" t="s">
        <v>17413</v>
      </c>
    </row>
    <row r="10380" spans="1:2" x14ac:dyDescent="0.25">
      <c r="A10380" t="s">
        <v>17414</v>
      </c>
      <c r="B10380" t="s">
        <v>17415</v>
      </c>
    </row>
    <row r="10381" spans="1:2" x14ac:dyDescent="0.25">
      <c r="A10381" t="s">
        <v>17416</v>
      </c>
      <c r="B10381" t="s">
        <v>17417</v>
      </c>
    </row>
    <row r="10382" spans="1:2" x14ac:dyDescent="0.25">
      <c r="A10382" t="s">
        <v>17418</v>
      </c>
      <c r="B10382" t="s">
        <v>17419</v>
      </c>
    </row>
    <row r="10383" spans="1:2" x14ac:dyDescent="0.25">
      <c r="A10383" t="s">
        <v>17420</v>
      </c>
      <c r="B10383" t="s">
        <v>17421</v>
      </c>
    </row>
    <row r="10384" spans="1:2" x14ac:dyDescent="0.25">
      <c r="A10384" t="s">
        <v>17422</v>
      </c>
      <c r="B10384" t="s">
        <v>17423</v>
      </c>
    </row>
    <row r="10385" spans="1:2" x14ac:dyDescent="0.25">
      <c r="A10385" t="s">
        <v>17424</v>
      </c>
      <c r="B10385" t="s">
        <v>17425</v>
      </c>
    </row>
    <row r="10386" spans="1:2" x14ac:dyDescent="0.25">
      <c r="A10386" t="s">
        <v>17426</v>
      </c>
      <c r="B10386" t="s">
        <v>17427</v>
      </c>
    </row>
    <row r="10387" spans="1:2" x14ac:dyDescent="0.25">
      <c r="A10387" t="s">
        <v>17428</v>
      </c>
      <c r="B10387" t="s">
        <v>17429</v>
      </c>
    </row>
    <row r="10388" spans="1:2" x14ac:dyDescent="0.25">
      <c r="A10388" t="s">
        <v>17430</v>
      </c>
      <c r="B10388" t="s">
        <v>17431</v>
      </c>
    </row>
    <row r="10389" spans="1:2" x14ac:dyDescent="0.25">
      <c r="A10389" t="s">
        <v>17432</v>
      </c>
      <c r="B10389" t="s">
        <v>17433</v>
      </c>
    </row>
    <row r="10390" spans="1:2" x14ac:dyDescent="0.25">
      <c r="A10390" t="s">
        <v>17434</v>
      </c>
      <c r="B10390" t="s">
        <v>17435</v>
      </c>
    </row>
    <row r="10391" spans="1:2" x14ac:dyDescent="0.25">
      <c r="A10391" t="s">
        <v>17436</v>
      </c>
      <c r="B10391" t="s">
        <v>17437</v>
      </c>
    </row>
    <row r="10392" spans="1:2" x14ac:dyDescent="0.25">
      <c r="A10392" t="s">
        <v>17438</v>
      </c>
      <c r="B10392" t="s">
        <v>17439</v>
      </c>
    </row>
    <row r="10393" spans="1:2" x14ac:dyDescent="0.25">
      <c r="A10393" t="s">
        <v>17440</v>
      </c>
      <c r="B10393" t="s">
        <v>17441</v>
      </c>
    </row>
    <row r="10394" spans="1:2" x14ac:dyDescent="0.25">
      <c r="A10394" t="s">
        <v>17442</v>
      </c>
      <c r="B10394" t="s">
        <v>17443</v>
      </c>
    </row>
    <row r="10395" spans="1:2" x14ac:dyDescent="0.25">
      <c r="A10395" t="s">
        <v>17444</v>
      </c>
      <c r="B10395" t="s">
        <v>17445</v>
      </c>
    </row>
    <row r="10396" spans="1:2" x14ac:dyDescent="0.25">
      <c r="A10396" t="s">
        <v>17446</v>
      </c>
      <c r="B10396" t="s">
        <v>17447</v>
      </c>
    </row>
    <row r="10397" spans="1:2" x14ac:dyDescent="0.25">
      <c r="A10397" t="s">
        <v>17448</v>
      </c>
      <c r="B10397" t="s">
        <v>17449</v>
      </c>
    </row>
    <row r="10398" spans="1:2" x14ac:dyDescent="0.25">
      <c r="A10398" t="s">
        <v>17450</v>
      </c>
      <c r="B10398" t="s">
        <v>17451</v>
      </c>
    </row>
    <row r="10399" spans="1:2" x14ac:dyDescent="0.25">
      <c r="A10399" t="s">
        <v>17452</v>
      </c>
      <c r="B10399" t="s">
        <v>17453</v>
      </c>
    </row>
    <row r="10400" spans="1:2" x14ac:dyDescent="0.25">
      <c r="A10400" t="s">
        <v>17454</v>
      </c>
      <c r="B10400" t="s">
        <v>17455</v>
      </c>
    </row>
    <row r="10401" spans="1:2" x14ac:dyDescent="0.25">
      <c r="A10401" t="s">
        <v>17456</v>
      </c>
      <c r="B10401" t="s">
        <v>17457</v>
      </c>
    </row>
    <row r="10402" spans="1:2" x14ac:dyDescent="0.25">
      <c r="A10402" t="s">
        <v>17458</v>
      </c>
      <c r="B10402" t="s">
        <v>17459</v>
      </c>
    </row>
    <row r="10403" spans="1:2" x14ac:dyDescent="0.25">
      <c r="A10403" t="s">
        <v>17460</v>
      </c>
      <c r="B10403" t="s">
        <v>17461</v>
      </c>
    </row>
    <row r="10404" spans="1:2" x14ac:dyDescent="0.25">
      <c r="A10404" t="s">
        <v>17462</v>
      </c>
      <c r="B10404" t="s">
        <v>17463</v>
      </c>
    </row>
    <row r="10405" spans="1:2" x14ac:dyDescent="0.25">
      <c r="A10405" t="s">
        <v>17464</v>
      </c>
      <c r="B10405" t="s">
        <v>17465</v>
      </c>
    </row>
    <row r="10406" spans="1:2" x14ac:dyDescent="0.25">
      <c r="A10406" t="s">
        <v>17466</v>
      </c>
      <c r="B10406" t="s">
        <v>17467</v>
      </c>
    </row>
    <row r="10407" spans="1:2" x14ac:dyDescent="0.25">
      <c r="A10407" t="s">
        <v>17468</v>
      </c>
      <c r="B10407" t="s">
        <v>17469</v>
      </c>
    </row>
    <row r="10408" spans="1:2" x14ac:dyDescent="0.25">
      <c r="A10408" t="s">
        <v>17470</v>
      </c>
      <c r="B10408" t="s">
        <v>17471</v>
      </c>
    </row>
    <row r="10409" spans="1:2" x14ac:dyDescent="0.25">
      <c r="A10409" t="s">
        <v>17472</v>
      </c>
      <c r="B10409" t="s">
        <v>17473</v>
      </c>
    </row>
    <row r="10410" spans="1:2" x14ac:dyDescent="0.25">
      <c r="A10410" t="s">
        <v>17474</v>
      </c>
      <c r="B10410" t="s">
        <v>17475</v>
      </c>
    </row>
    <row r="10411" spans="1:2" x14ac:dyDescent="0.25">
      <c r="A10411" t="s">
        <v>17476</v>
      </c>
      <c r="B10411" t="s">
        <v>17477</v>
      </c>
    </row>
    <row r="10412" spans="1:2" x14ac:dyDescent="0.25">
      <c r="A10412" t="s">
        <v>17478</v>
      </c>
      <c r="B10412" t="s">
        <v>17479</v>
      </c>
    </row>
    <row r="10413" spans="1:2" x14ac:dyDescent="0.25">
      <c r="A10413" t="s">
        <v>17480</v>
      </c>
      <c r="B10413" t="s">
        <v>17481</v>
      </c>
    </row>
    <row r="10414" spans="1:2" x14ac:dyDescent="0.25">
      <c r="A10414" t="s">
        <v>17482</v>
      </c>
      <c r="B10414" t="s">
        <v>17483</v>
      </c>
    </row>
    <row r="10415" spans="1:2" x14ac:dyDescent="0.25">
      <c r="A10415" t="s">
        <v>17484</v>
      </c>
      <c r="B10415" t="s">
        <v>17485</v>
      </c>
    </row>
    <row r="10416" spans="1:2" x14ac:dyDescent="0.25">
      <c r="A10416" t="s">
        <v>17486</v>
      </c>
      <c r="B10416" t="s">
        <v>17487</v>
      </c>
    </row>
    <row r="10417" spans="1:2" x14ac:dyDescent="0.25">
      <c r="A10417" t="s">
        <v>17488</v>
      </c>
      <c r="B10417" t="s">
        <v>17489</v>
      </c>
    </row>
    <row r="10418" spans="1:2" x14ac:dyDescent="0.25">
      <c r="A10418" t="s">
        <v>17490</v>
      </c>
      <c r="B10418" t="s">
        <v>17491</v>
      </c>
    </row>
    <row r="10419" spans="1:2" x14ac:dyDescent="0.25">
      <c r="A10419" t="s">
        <v>17492</v>
      </c>
      <c r="B10419" t="s">
        <v>17493</v>
      </c>
    </row>
    <row r="10420" spans="1:2" x14ac:dyDescent="0.25">
      <c r="A10420" t="s">
        <v>17494</v>
      </c>
      <c r="B10420" t="s">
        <v>17495</v>
      </c>
    </row>
    <row r="10421" spans="1:2" x14ac:dyDescent="0.25">
      <c r="A10421" t="s">
        <v>17496</v>
      </c>
      <c r="B10421" t="s">
        <v>17497</v>
      </c>
    </row>
    <row r="10422" spans="1:2" x14ac:dyDescent="0.25">
      <c r="A10422" t="s">
        <v>17498</v>
      </c>
      <c r="B10422" t="s">
        <v>17499</v>
      </c>
    </row>
    <row r="10423" spans="1:2" x14ac:dyDescent="0.25">
      <c r="A10423" t="s">
        <v>17500</v>
      </c>
      <c r="B10423" t="s">
        <v>17501</v>
      </c>
    </row>
    <row r="10424" spans="1:2" x14ac:dyDescent="0.25">
      <c r="A10424" t="s">
        <v>17502</v>
      </c>
      <c r="B10424" t="s">
        <v>17503</v>
      </c>
    </row>
    <row r="10425" spans="1:2" x14ac:dyDescent="0.25">
      <c r="A10425" t="s">
        <v>17504</v>
      </c>
      <c r="B10425" t="s">
        <v>17505</v>
      </c>
    </row>
    <row r="10426" spans="1:2" x14ac:dyDescent="0.25">
      <c r="A10426" t="s">
        <v>17506</v>
      </c>
      <c r="B10426" t="s">
        <v>17507</v>
      </c>
    </row>
    <row r="10427" spans="1:2" x14ac:dyDescent="0.25">
      <c r="A10427" t="s">
        <v>17508</v>
      </c>
      <c r="B10427" t="s">
        <v>17509</v>
      </c>
    </row>
    <row r="10428" spans="1:2" x14ac:dyDescent="0.25">
      <c r="A10428" t="s">
        <v>17510</v>
      </c>
      <c r="B10428" t="s">
        <v>17511</v>
      </c>
    </row>
    <row r="10429" spans="1:2" x14ac:dyDescent="0.25">
      <c r="A10429" t="s">
        <v>17512</v>
      </c>
      <c r="B10429" t="s">
        <v>17513</v>
      </c>
    </row>
    <row r="10430" spans="1:2" x14ac:dyDescent="0.25">
      <c r="A10430" t="s">
        <v>17514</v>
      </c>
      <c r="B10430" t="s">
        <v>17515</v>
      </c>
    </row>
    <row r="10431" spans="1:2" x14ac:dyDescent="0.25">
      <c r="A10431" t="s">
        <v>17516</v>
      </c>
      <c r="B10431" t="s">
        <v>17517</v>
      </c>
    </row>
    <row r="10432" spans="1:2" x14ac:dyDescent="0.25">
      <c r="A10432" t="s">
        <v>17518</v>
      </c>
      <c r="B10432" t="s">
        <v>17519</v>
      </c>
    </row>
    <row r="10433" spans="1:2" x14ac:dyDescent="0.25">
      <c r="A10433" t="s">
        <v>17520</v>
      </c>
      <c r="B10433" t="s">
        <v>17521</v>
      </c>
    </row>
    <row r="10434" spans="1:2" x14ac:dyDescent="0.25">
      <c r="A10434" t="s">
        <v>17522</v>
      </c>
      <c r="B10434" t="s">
        <v>17523</v>
      </c>
    </row>
    <row r="10435" spans="1:2" x14ac:dyDescent="0.25">
      <c r="A10435" t="s">
        <v>17524</v>
      </c>
      <c r="B10435" t="s">
        <v>8188</v>
      </c>
    </row>
    <row r="10436" spans="1:2" x14ac:dyDescent="0.25">
      <c r="A10436" t="s">
        <v>17525</v>
      </c>
      <c r="B10436" t="s">
        <v>17526</v>
      </c>
    </row>
    <row r="10437" spans="1:2" x14ac:dyDescent="0.25">
      <c r="A10437" t="s">
        <v>17527</v>
      </c>
      <c r="B10437" t="s">
        <v>17528</v>
      </c>
    </row>
    <row r="10438" spans="1:2" x14ac:dyDescent="0.25">
      <c r="A10438" t="s">
        <v>17529</v>
      </c>
      <c r="B10438" t="s">
        <v>17530</v>
      </c>
    </row>
    <row r="10439" spans="1:2" x14ac:dyDescent="0.25">
      <c r="A10439" t="s">
        <v>17531</v>
      </c>
      <c r="B10439" t="s">
        <v>17532</v>
      </c>
    </row>
    <row r="10440" spans="1:2" x14ac:dyDescent="0.25">
      <c r="A10440" t="s">
        <v>17533</v>
      </c>
      <c r="B10440" t="s">
        <v>17534</v>
      </c>
    </row>
    <row r="10441" spans="1:2" x14ac:dyDescent="0.25">
      <c r="A10441" t="s">
        <v>17535</v>
      </c>
      <c r="B10441" t="s">
        <v>17536</v>
      </c>
    </row>
    <row r="10442" spans="1:2" x14ac:dyDescent="0.25">
      <c r="A10442" t="s">
        <v>17537</v>
      </c>
      <c r="B10442" t="s">
        <v>17538</v>
      </c>
    </row>
    <row r="10443" spans="1:2" x14ac:dyDescent="0.25">
      <c r="A10443" t="s">
        <v>17539</v>
      </c>
      <c r="B10443" t="s">
        <v>17540</v>
      </c>
    </row>
    <row r="10444" spans="1:2" x14ac:dyDescent="0.25">
      <c r="A10444" t="s">
        <v>17541</v>
      </c>
      <c r="B10444" t="s">
        <v>17542</v>
      </c>
    </row>
    <row r="10445" spans="1:2" x14ac:dyDescent="0.25">
      <c r="A10445" t="s">
        <v>17543</v>
      </c>
      <c r="B10445" t="s">
        <v>17544</v>
      </c>
    </row>
    <row r="10446" spans="1:2" x14ac:dyDescent="0.25">
      <c r="A10446" t="s">
        <v>17545</v>
      </c>
      <c r="B10446" t="s">
        <v>17546</v>
      </c>
    </row>
    <row r="10447" spans="1:2" x14ac:dyDescent="0.25">
      <c r="A10447" t="s">
        <v>17547</v>
      </c>
      <c r="B10447" t="s">
        <v>17548</v>
      </c>
    </row>
    <row r="10448" spans="1:2" x14ac:dyDescent="0.25">
      <c r="A10448" t="s">
        <v>17549</v>
      </c>
      <c r="B10448" t="s">
        <v>17550</v>
      </c>
    </row>
    <row r="10449" spans="1:2" x14ac:dyDescent="0.25">
      <c r="A10449" t="s">
        <v>17551</v>
      </c>
      <c r="B10449" t="s">
        <v>17552</v>
      </c>
    </row>
    <row r="10450" spans="1:2" x14ac:dyDescent="0.25">
      <c r="A10450" t="s">
        <v>17553</v>
      </c>
      <c r="B10450" t="s">
        <v>17554</v>
      </c>
    </row>
    <row r="10451" spans="1:2" x14ac:dyDescent="0.25">
      <c r="A10451" t="s">
        <v>17555</v>
      </c>
      <c r="B10451" t="s">
        <v>17556</v>
      </c>
    </row>
    <row r="10452" spans="1:2" x14ac:dyDescent="0.25">
      <c r="A10452" t="s">
        <v>17557</v>
      </c>
      <c r="B10452" t="s">
        <v>17558</v>
      </c>
    </row>
    <row r="10453" spans="1:2" x14ac:dyDescent="0.25">
      <c r="A10453" t="s">
        <v>17559</v>
      </c>
      <c r="B10453" t="s">
        <v>17560</v>
      </c>
    </row>
    <row r="10454" spans="1:2" x14ac:dyDescent="0.25">
      <c r="A10454" t="s">
        <v>17561</v>
      </c>
      <c r="B10454" t="s">
        <v>17562</v>
      </c>
    </row>
    <row r="10455" spans="1:2" x14ac:dyDescent="0.25">
      <c r="A10455" t="s">
        <v>17563</v>
      </c>
      <c r="B10455" t="s">
        <v>17564</v>
      </c>
    </row>
    <row r="10456" spans="1:2" x14ac:dyDescent="0.25">
      <c r="A10456" t="s">
        <v>17565</v>
      </c>
      <c r="B10456" t="s">
        <v>4716</v>
      </c>
    </row>
    <row r="10457" spans="1:2" x14ac:dyDescent="0.25">
      <c r="A10457" t="s">
        <v>17566</v>
      </c>
      <c r="B10457" t="s">
        <v>17567</v>
      </c>
    </row>
    <row r="10458" spans="1:2" x14ac:dyDescent="0.25">
      <c r="A10458" t="s">
        <v>17568</v>
      </c>
      <c r="B10458" t="s">
        <v>17569</v>
      </c>
    </row>
    <row r="10459" spans="1:2" x14ac:dyDescent="0.25">
      <c r="A10459" t="s">
        <v>17570</v>
      </c>
      <c r="B10459" t="s">
        <v>17571</v>
      </c>
    </row>
    <row r="10460" spans="1:2" x14ac:dyDescent="0.25">
      <c r="A10460" t="s">
        <v>17572</v>
      </c>
      <c r="B10460" t="s">
        <v>17573</v>
      </c>
    </row>
    <row r="10461" spans="1:2" x14ac:dyDescent="0.25">
      <c r="A10461" t="s">
        <v>17574</v>
      </c>
      <c r="B10461" t="s">
        <v>17575</v>
      </c>
    </row>
    <row r="10462" spans="1:2" x14ac:dyDescent="0.25">
      <c r="A10462" t="s">
        <v>17576</v>
      </c>
      <c r="B10462" t="s">
        <v>17577</v>
      </c>
    </row>
    <row r="10463" spans="1:2" x14ac:dyDescent="0.25">
      <c r="A10463" t="s">
        <v>17578</v>
      </c>
      <c r="B10463" t="s">
        <v>17579</v>
      </c>
    </row>
    <row r="10464" spans="1:2" x14ac:dyDescent="0.25">
      <c r="A10464" t="s">
        <v>17580</v>
      </c>
      <c r="B10464" t="s">
        <v>17581</v>
      </c>
    </row>
    <row r="10465" spans="1:2" x14ac:dyDescent="0.25">
      <c r="A10465" t="s">
        <v>17582</v>
      </c>
      <c r="B10465" t="s">
        <v>17583</v>
      </c>
    </row>
    <row r="10466" spans="1:2" x14ac:dyDescent="0.25">
      <c r="A10466" t="s">
        <v>17584</v>
      </c>
      <c r="B10466" t="s">
        <v>17585</v>
      </c>
    </row>
    <row r="10467" spans="1:2" x14ac:dyDescent="0.25">
      <c r="A10467" t="s">
        <v>17586</v>
      </c>
      <c r="B10467" t="s">
        <v>17587</v>
      </c>
    </row>
    <row r="10468" spans="1:2" x14ac:dyDescent="0.25">
      <c r="A10468" t="s">
        <v>17588</v>
      </c>
      <c r="B10468" t="s">
        <v>17589</v>
      </c>
    </row>
    <row r="10469" spans="1:2" x14ac:dyDescent="0.25">
      <c r="A10469" t="s">
        <v>17590</v>
      </c>
      <c r="B10469" t="s">
        <v>17591</v>
      </c>
    </row>
    <row r="10470" spans="1:2" x14ac:dyDescent="0.25">
      <c r="A10470" t="s">
        <v>17592</v>
      </c>
      <c r="B10470" t="s">
        <v>17593</v>
      </c>
    </row>
    <row r="10471" spans="1:2" x14ac:dyDescent="0.25">
      <c r="A10471" t="s">
        <v>17594</v>
      </c>
      <c r="B10471" t="s">
        <v>17595</v>
      </c>
    </row>
    <row r="10472" spans="1:2" x14ac:dyDescent="0.25">
      <c r="A10472" t="s">
        <v>17596</v>
      </c>
      <c r="B10472" t="s">
        <v>90</v>
      </c>
    </row>
    <row r="10473" spans="1:2" x14ac:dyDescent="0.25">
      <c r="A10473" t="s">
        <v>17597</v>
      </c>
      <c r="B10473" t="s">
        <v>17598</v>
      </c>
    </row>
    <row r="10474" spans="1:2" x14ac:dyDescent="0.25">
      <c r="A10474" t="s">
        <v>17599</v>
      </c>
      <c r="B10474" t="s">
        <v>273</v>
      </c>
    </row>
    <row r="10475" spans="1:2" x14ac:dyDescent="0.25">
      <c r="A10475" t="s">
        <v>17600</v>
      </c>
      <c r="B10475" t="s">
        <v>17601</v>
      </c>
    </row>
    <row r="10476" spans="1:2" x14ac:dyDescent="0.25">
      <c r="A10476" t="s">
        <v>17602</v>
      </c>
      <c r="B10476" t="s">
        <v>17603</v>
      </c>
    </row>
    <row r="10477" spans="1:2" x14ac:dyDescent="0.25">
      <c r="A10477" t="s">
        <v>17604</v>
      </c>
      <c r="B10477" t="s">
        <v>17605</v>
      </c>
    </row>
    <row r="10478" spans="1:2" x14ac:dyDescent="0.25">
      <c r="A10478" t="s">
        <v>17606</v>
      </c>
      <c r="B10478" t="s">
        <v>17607</v>
      </c>
    </row>
    <row r="10479" spans="1:2" x14ac:dyDescent="0.25">
      <c r="A10479" t="s">
        <v>17608</v>
      </c>
      <c r="B10479" t="s">
        <v>17609</v>
      </c>
    </row>
    <row r="10480" spans="1:2" x14ac:dyDescent="0.25">
      <c r="A10480" t="s">
        <v>17610</v>
      </c>
      <c r="B10480" t="s">
        <v>17611</v>
      </c>
    </row>
    <row r="10481" spans="1:2" x14ac:dyDescent="0.25">
      <c r="A10481" t="s">
        <v>17612</v>
      </c>
      <c r="B10481" t="s">
        <v>17613</v>
      </c>
    </row>
    <row r="10482" spans="1:2" x14ac:dyDescent="0.25">
      <c r="A10482" t="s">
        <v>17614</v>
      </c>
      <c r="B10482" t="s">
        <v>17615</v>
      </c>
    </row>
    <row r="10483" spans="1:2" x14ac:dyDescent="0.25">
      <c r="A10483" t="s">
        <v>17616</v>
      </c>
      <c r="B10483" t="s">
        <v>17617</v>
      </c>
    </row>
    <row r="10484" spans="1:2" x14ac:dyDescent="0.25">
      <c r="A10484" t="s">
        <v>17618</v>
      </c>
      <c r="B10484" t="s">
        <v>17619</v>
      </c>
    </row>
    <row r="10485" spans="1:2" x14ac:dyDescent="0.25">
      <c r="A10485" t="s">
        <v>17620</v>
      </c>
      <c r="B10485" t="s">
        <v>17621</v>
      </c>
    </row>
    <row r="10486" spans="1:2" x14ac:dyDescent="0.25">
      <c r="A10486" t="s">
        <v>17622</v>
      </c>
      <c r="B10486" t="s">
        <v>17623</v>
      </c>
    </row>
    <row r="10487" spans="1:2" x14ac:dyDescent="0.25">
      <c r="A10487" t="s">
        <v>17624</v>
      </c>
      <c r="B10487" t="s">
        <v>17625</v>
      </c>
    </row>
    <row r="10488" spans="1:2" x14ac:dyDescent="0.25">
      <c r="A10488" t="s">
        <v>17626</v>
      </c>
      <c r="B10488" t="s">
        <v>17627</v>
      </c>
    </row>
    <row r="10489" spans="1:2" x14ac:dyDescent="0.25">
      <c r="A10489" t="s">
        <v>17628</v>
      </c>
      <c r="B10489" t="s">
        <v>17629</v>
      </c>
    </row>
    <row r="10490" spans="1:2" x14ac:dyDescent="0.25">
      <c r="A10490" t="s">
        <v>17630</v>
      </c>
      <c r="B10490" t="s">
        <v>17631</v>
      </c>
    </row>
    <row r="10491" spans="1:2" x14ac:dyDescent="0.25">
      <c r="A10491" t="s">
        <v>17632</v>
      </c>
      <c r="B10491" t="s">
        <v>17633</v>
      </c>
    </row>
    <row r="10492" spans="1:2" x14ac:dyDescent="0.25">
      <c r="A10492" t="s">
        <v>17634</v>
      </c>
      <c r="B10492" t="s">
        <v>17635</v>
      </c>
    </row>
    <row r="10493" spans="1:2" x14ac:dyDescent="0.25">
      <c r="A10493" t="s">
        <v>17636</v>
      </c>
      <c r="B10493" t="s">
        <v>17637</v>
      </c>
    </row>
    <row r="10494" spans="1:2" x14ac:dyDescent="0.25">
      <c r="A10494" t="s">
        <v>17638</v>
      </c>
      <c r="B10494" t="s">
        <v>17639</v>
      </c>
    </row>
    <row r="10495" spans="1:2" x14ac:dyDescent="0.25">
      <c r="A10495" t="s">
        <v>17640</v>
      </c>
      <c r="B10495" t="s">
        <v>17641</v>
      </c>
    </row>
    <row r="10496" spans="1:2" x14ac:dyDescent="0.25">
      <c r="A10496" t="s">
        <v>17642</v>
      </c>
      <c r="B10496" t="s">
        <v>17643</v>
      </c>
    </row>
    <row r="10497" spans="1:2" x14ac:dyDescent="0.25">
      <c r="A10497" t="s">
        <v>17644</v>
      </c>
      <c r="B10497" t="s">
        <v>17645</v>
      </c>
    </row>
    <row r="10498" spans="1:2" x14ac:dyDescent="0.25">
      <c r="A10498" t="s">
        <v>17646</v>
      </c>
      <c r="B10498" t="s">
        <v>17647</v>
      </c>
    </row>
    <row r="10499" spans="1:2" x14ac:dyDescent="0.25">
      <c r="A10499" t="s">
        <v>17648</v>
      </c>
      <c r="B10499" t="s">
        <v>17649</v>
      </c>
    </row>
    <row r="10500" spans="1:2" x14ac:dyDescent="0.25">
      <c r="A10500" t="s">
        <v>17650</v>
      </c>
      <c r="B10500" t="s">
        <v>17651</v>
      </c>
    </row>
    <row r="10501" spans="1:2" x14ac:dyDescent="0.25">
      <c r="A10501" t="s">
        <v>17652</v>
      </c>
      <c r="B10501" t="s">
        <v>17653</v>
      </c>
    </row>
    <row r="10502" spans="1:2" x14ac:dyDescent="0.25">
      <c r="A10502" t="s">
        <v>17654</v>
      </c>
      <c r="B10502" t="s">
        <v>17655</v>
      </c>
    </row>
    <row r="10503" spans="1:2" x14ac:dyDescent="0.25">
      <c r="A10503" t="s">
        <v>17656</v>
      </c>
      <c r="B10503" t="s">
        <v>17657</v>
      </c>
    </row>
    <row r="10504" spans="1:2" x14ac:dyDescent="0.25">
      <c r="A10504" t="s">
        <v>17658</v>
      </c>
      <c r="B10504" t="s">
        <v>17659</v>
      </c>
    </row>
    <row r="10505" spans="1:2" x14ac:dyDescent="0.25">
      <c r="A10505" t="s">
        <v>17660</v>
      </c>
      <c r="B10505" t="s">
        <v>7896</v>
      </c>
    </row>
    <row r="10506" spans="1:2" x14ac:dyDescent="0.25">
      <c r="A10506" t="s">
        <v>17661</v>
      </c>
      <c r="B10506" t="s">
        <v>17662</v>
      </c>
    </row>
    <row r="10507" spans="1:2" x14ac:dyDescent="0.25">
      <c r="A10507" t="s">
        <v>17663</v>
      </c>
      <c r="B10507" t="s">
        <v>17664</v>
      </c>
    </row>
    <row r="10508" spans="1:2" x14ac:dyDescent="0.25">
      <c r="A10508" t="s">
        <v>17665</v>
      </c>
      <c r="B10508" t="s">
        <v>17666</v>
      </c>
    </row>
    <row r="10509" spans="1:2" x14ac:dyDescent="0.25">
      <c r="A10509" t="s">
        <v>17667</v>
      </c>
      <c r="B10509" t="s">
        <v>17668</v>
      </c>
    </row>
    <row r="10510" spans="1:2" x14ac:dyDescent="0.25">
      <c r="A10510" t="s">
        <v>17669</v>
      </c>
      <c r="B10510" t="s">
        <v>17670</v>
      </c>
    </row>
    <row r="10511" spans="1:2" x14ac:dyDescent="0.25">
      <c r="A10511" t="s">
        <v>17671</v>
      </c>
      <c r="B10511" t="s">
        <v>17672</v>
      </c>
    </row>
    <row r="10512" spans="1:2" x14ac:dyDescent="0.25">
      <c r="A10512" t="s">
        <v>17673</v>
      </c>
      <c r="B10512" t="s">
        <v>17674</v>
      </c>
    </row>
    <row r="10513" spans="1:2" x14ac:dyDescent="0.25">
      <c r="A10513" t="s">
        <v>17675</v>
      </c>
      <c r="B10513" t="s">
        <v>17676</v>
      </c>
    </row>
    <row r="10514" spans="1:2" x14ac:dyDescent="0.25">
      <c r="A10514" t="s">
        <v>17677</v>
      </c>
      <c r="B10514" t="s">
        <v>17678</v>
      </c>
    </row>
    <row r="10515" spans="1:2" x14ac:dyDescent="0.25">
      <c r="A10515" t="s">
        <v>17679</v>
      </c>
      <c r="B10515" t="s">
        <v>17680</v>
      </c>
    </row>
    <row r="10516" spans="1:2" x14ac:dyDescent="0.25">
      <c r="A10516" t="s">
        <v>17681</v>
      </c>
      <c r="B10516" t="s">
        <v>17682</v>
      </c>
    </row>
    <row r="10517" spans="1:2" x14ac:dyDescent="0.25">
      <c r="A10517" t="s">
        <v>17683</v>
      </c>
      <c r="B10517" t="s">
        <v>17684</v>
      </c>
    </row>
    <row r="10518" spans="1:2" x14ac:dyDescent="0.25">
      <c r="A10518" t="s">
        <v>17685</v>
      </c>
      <c r="B10518" t="s">
        <v>17686</v>
      </c>
    </row>
    <row r="10519" spans="1:2" x14ac:dyDescent="0.25">
      <c r="A10519" t="s">
        <v>17687</v>
      </c>
      <c r="B10519" t="s">
        <v>17688</v>
      </c>
    </row>
    <row r="10520" spans="1:2" x14ac:dyDescent="0.25">
      <c r="A10520" t="s">
        <v>17689</v>
      </c>
      <c r="B10520" t="s">
        <v>17690</v>
      </c>
    </row>
    <row r="10521" spans="1:2" x14ac:dyDescent="0.25">
      <c r="A10521" t="s">
        <v>17691</v>
      </c>
      <c r="B10521" t="s">
        <v>17692</v>
      </c>
    </row>
    <row r="10522" spans="1:2" x14ac:dyDescent="0.25">
      <c r="A10522" t="s">
        <v>17693</v>
      </c>
      <c r="B10522" t="s">
        <v>17694</v>
      </c>
    </row>
    <row r="10523" spans="1:2" x14ac:dyDescent="0.25">
      <c r="A10523" t="s">
        <v>17695</v>
      </c>
      <c r="B10523" t="s">
        <v>17696</v>
      </c>
    </row>
    <row r="10524" spans="1:2" x14ac:dyDescent="0.25">
      <c r="A10524" t="s">
        <v>17697</v>
      </c>
      <c r="B10524" t="s">
        <v>17698</v>
      </c>
    </row>
    <row r="10525" spans="1:2" x14ac:dyDescent="0.25">
      <c r="A10525" t="s">
        <v>17699</v>
      </c>
      <c r="B10525" t="s">
        <v>17700</v>
      </c>
    </row>
    <row r="10526" spans="1:2" x14ac:dyDescent="0.25">
      <c r="A10526" t="s">
        <v>17701</v>
      </c>
      <c r="B10526" t="s">
        <v>17702</v>
      </c>
    </row>
    <row r="10527" spans="1:2" x14ac:dyDescent="0.25">
      <c r="A10527" t="s">
        <v>17703</v>
      </c>
      <c r="B10527" t="s">
        <v>17704</v>
      </c>
    </row>
    <row r="10528" spans="1:2" x14ac:dyDescent="0.25">
      <c r="A10528" t="s">
        <v>17705</v>
      </c>
      <c r="B10528" t="s">
        <v>17706</v>
      </c>
    </row>
    <row r="10529" spans="1:2" x14ac:dyDescent="0.25">
      <c r="A10529" t="s">
        <v>17707</v>
      </c>
      <c r="B10529" t="s">
        <v>17708</v>
      </c>
    </row>
    <row r="10530" spans="1:2" x14ac:dyDescent="0.25">
      <c r="A10530" t="s">
        <v>17709</v>
      </c>
      <c r="B10530" t="s">
        <v>17710</v>
      </c>
    </row>
    <row r="10531" spans="1:2" x14ac:dyDescent="0.25">
      <c r="A10531" t="s">
        <v>17711</v>
      </c>
      <c r="B10531" t="s">
        <v>17712</v>
      </c>
    </row>
    <row r="10532" spans="1:2" x14ac:dyDescent="0.25">
      <c r="A10532" t="s">
        <v>17713</v>
      </c>
      <c r="B10532" t="s">
        <v>17714</v>
      </c>
    </row>
    <row r="10533" spans="1:2" x14ac:dyDescent="0.25">
      <c r="A10533" t="s">
        <v>17715</v>
      </c>
      <c r="B10533" t="s">
        <v>17716</v>
      </c>
    </row>
    <row r="10534" spans="1:2" x14ac:dyDescent="0.25">
      <c r="A10534" t="s">
        <v>17717</v>
      </c>
      <c r="B10534" t="s">
        <v>17718</v>
      </c>
    </row>
    <row r="10535" spans="1:2" x14ac:dyDescent="0.25">
      <c r="A10535" t="s">
        <v>17719</v>
      </c>
      <c r="B10535" t="s">
        <v>17720</v>
      </c>
    </row>
    <row r="10536" spans="1:2" x14ac:dyDescent="0.25">
      <c r="A10536" t="s">
        <v>17721</v>
      </c>
      <c r="B10536" t="s">
        <v>17722</v>
      </c>
    </row>
    <row r="10537" spans="1:2" x14ac:dyDescent="0.25">
      <c r="A10537" t="s">
        <v>17723</v>
      </c>
      <c r="B10537" t="s">
        <v>17724</v>
      </c>
    </row>
    <row r="10538" spans="1:2" x14ac:dyDescent="0.25">
      <c r="A10538" t="s">
        <v>17725</v>
      </c>
      <c r="B10538" t="s">
        <v>17726</v>
      </c>
    </row>
    <row r="10539" spans="1:2" x14ac:dyDescent="0.25">
      <c r="A10539" t="s">
        <v>17727</v>
      </c>
      <c r="B10539" t="s">
        <v>17728</v>
      </c>
    </row>
    <row r="10540" spans="1:2" x14ac:dyDescent="0.25">
      <c r="A10540" t="s">
        <v>17729</v>
      </c>
      <c r="B10540" t="s">
        <v>17730</v>
      </c>
    </row>
    <row r="10541" spans="1:2" x14ac:dyDescent="0.25">
      <c r="A10541" t="s">
        <v>17731</v>
      </c>
      <c r="B10541" t="s">
        <v>17732</v>
      </c>
    </row>
    <row r="10542" spans="1:2" x14ac:dyDescent="0.25">
      <c r="A10542" t="s">
        <v>17733</v>
      </c>
      <c r="B10542" t="s">
        <v>17734</v>
      </c>
    </row>
    <row r="10543" spans="1:2" x14ac:dyDescent="0.25">
      <c r="A10543" t="s">
        <v>17735</v>
      </c>
      <c r="B10543" t="s">
        <v>17736</v>
      </c>
    </row>
    <row r="10544" spans="1:2" x14ac:dyDescent="0.25">
      <c r="A10544" t="s">
        <v>17737</v>
      </c>
      <c r="B10544" t="s">
        <v>17738</v>
      </c>
    </row>
    <row r="10545" spans="1:2" x14ac:dyDescent="0.25">
      <c r="A10545" t="s">
        <v>17739</v>
      </c>
      <c r="B10545" t="s">
        <v>17740</v>
      </c>
    </row>
    <row r="10546" spans="1:2" x14ac:dyDescent="0.25">
      <c r="A10546" t="s">
        <v>17741</v>
      </c>
      <c r="B10546" t="s">
        <v>17742</v>
      </c>
    </row>
    <row r="10547" spans="1:2" x14ac:dyDescent="0.25">
      <c r="A10547" t="s">
        <v>17743</v>
      </c>
      <c r="B10547" t="s">
        <v>17744</v>
      </c>
    </row>
    <row r="10548" spans="1:2" x14ac:dyDescent="0.25">
      <c r="A10548" t="s">
        <v>17745</v>
      </c>
      <c r="B10548" t="s">
        <v>17746</v>
      </c>
    </row>
    <row r="10549" spans="1:2" x14ac:dyDescent="0.25">
      <c r="A10549" t="s">
        <v>17747</v>
      </c>
      <c r="B10549" t="s">
        <v>17748</v>
      </c>
    </row>
    <row r="10550" spans="1:2" x14ac:dyDescent="0.25">
      <c r="A10550" t="s">
        <v>17749</v>
      </c>
      <c r="B10550" t="s">
        <v>17750</v>
      </c>
    </row>
    <row r="10551" spans="1:2" x14ac:dyDescent="0.25">
      <c r="A10551" t="s">
        <v>17751</v>
      </c>
      <c r="B10551" t="s">
        <v>17752</v>
      </c>
    </row>
    <row r="10552" spans="1:2" x14ac:dyDescent="0.25">
      <c r="A10552" t="s">
        <v>17753</v>
      </c>
      <c r="B10552" t="s">
        <v>17754</v>
      </c>
    </row>
    <row r="10553" spans="1:2" x14ac:dyDescent="0.25">
      <c r="A10553" t="s">
        <v>17755</v>
      </c>
      <c r="B10553" t="s">
        <v>17756</v>
      </c>
    </row>
    <row r="10554" spans="1:2" x14ac:dyDescent="0.25">
      <c r="A10554" t="s">
        <v>17757</v>
      </c>
      <c r="B10554" t="s">
        <v>17758</v>
      </c>
    </row>
    <row r="10555" spans="1:2" x14ac:dyDescent="0.25">
      <c r="A10555" t="s">
        <v>17759</v>
      </c>
      <c r="B10555" t="s">
        <v>17760</v>
      </c>
    </row>
    <row r="10556" spans="1:2" x14ac:dyDescent="0.25">
      <c r="A10556" t="s">
        <v>17761</v>
      </c>
      <c r="B10556" t="s">
        <v>17762</v>
      </c>
    </row>
    <row r="10557" spans="1:2" x14ac:dyDescent="0.25">
      <c r="A10557" t="s">
        <v>17763</v>
      </c>
      <c r="B10557" t="s">
        <v>17764</v>
      </c>
    </row>
    <row r="10558" spans="1:2" x14ac:dyDescent="0.25">
      <c r="A10558" t="s">
        <v>17765</v>
      </c>
      <c r="B10558" t="s">
        <v>17766</v>
      </c>
    </row>
    <row r="10559" spans="1:2" x14ac:dyDescent="0.25">
      <c r="A10559" t="s">
        <v>17767</v>
      </c>
      <c r="B10559" t="s">
        <v>17768</v>
      </c>
    </row>
    <row r="10560" spans="1:2" x14ac:dyDescent="0.25">
      <c r="A10560" t="s">
        <v>17769</v>
      </c>
      <c r="B10560" t="s">
        <v>17770</v>
      </c>
    </row>
    <row r="10561" spans="1:2" x14ac:dyDescent="0.25">
      <c r="A10561" t="s">
        <v>17771</v>
      </c>
      <c r="B10561" t="s">
        <v>17772</v>
      </c>
    </row>
    <row r="10562" spans="1:2" x14ac:dyDescent="0.25">
      <c r="A10562" t="s">
        <v>17773</v>
      </c>
      <c r="B10562" t="s">
        <v>17774</v>
      </c>
    </row>
    <row r="10563" spans="1:2" x14ac:dyDescent="0.25">
      <c r="A10563" t="s">
        <v>17775</v>
      </c>
      <c r="B10563" t="s">
        <v>17776</v>
      </c>
    </row>
    <row r="10564" spans="1:2" x14ac:dyDescent="0.25">
      <c r="A10564" t="s">
        <v>17777</v>
      </c>
      <c r="B10564" t="s">
        <v>17778</v>
      </c>
    </row>
    <row r="10565" spans="1:2" x14ac:dyDescent="0.25">
      <c r="A10565" t="s">
        <v>17779</v>
      </c>
      <c r="B10565" t="s">
        <v>17780</v>
      </c>
    </row>
    <row r="10566" spans="1:2" x14ac:dyDescent="0.25">
      <c r="A10566" t="s">
        <v>17781</v>
      </c>
      <c r="B10566" t="s">
        <v>17782</v>
      </c>
    </row>
    <row r="10567" spans="1:2" x14ac:dyDescent="0.25">
      <c r="A10567" t="s">
        <v>17783</v>
      </c>
      <c r="B10567" t="s">
        <v>17784</v>
      </c>
    </row>
    <row r="10568" spans="1:2" x14ac:dyDescent="0.25">
      <c r="A10568" t="s">
        <v>17785</v>
      </c>
      <c r="B10568" t="s">
        <v>17786</v>
      </c>
    </row>
    <row r="10569" spans="1:2" x14ac:dyDescent="0.25">
      <c r="A10569" t="s">
        <v>17787</v>
      </c>
      <c r="B10569" t="s">
        <v>17788</v>
      </c>
    </row>
    <row r="10570" spans="1:2" x14ac:dyDescent="0.25">
      <c r="A10570" t="s">
        <v>17789</v>
      </c>
      <c r="B10570" t="s">
        <v>17790</v>
      </c>
    </row>
    <row r="10571" spans="1:2" x14ac:dyDescent="0.25">
      <c r="A10571" t="s">
        <v>17791</v>
      </c>
      <c r="B10571" t="s">
        <v>17792</v>
      </c>
    </row>
    <row r="10572" spans="1:2" x14ac:dyDescent="0.25">
      <c r="A10572" t="s">
        <v>17793</v>
      </c>
      <c r="B10572" t="s">
        <v>17794</v>
      </c>
    </row>
    <row r="10573" spans="1:2" x14ac:dyDescent="0.25">
      <c r="A10573" t="s">
        <v>17795</v>
      </c>
      <c r="B10573" t="s">
        <v>17796</v>
      </c>
    </row>
    <row r="10574" spans="1:2" x14ac:dyDescent="0.25">
      <c r="A10574" t="s">
        <v>17797</v>
      </c>
      <c r="B10574" t="s">
        <v>17798</v>
      </c>
    </row>
    <row r="10575" spans="1:2" x14ac:dyDescent="0.25">
      <c r="A10575" t="s">
        <v>17799</v>
      </c>
      <c r="B10575" t="s">
        <v>17800</v>
      </c>
    </row>
    <row r="10576" spans="1:2" x14ac:dyDescent="0.25">
      <c r="A10576" t="s">
        <v>17801</v>
      </c>
      <c r="B10576" t="s">
        <v>17802</v>
      </c>
    </row>
    <row r="10577" spans="1:2" x14ac:dyDescent="0.25">
      <c r="A10577" t="s">
        <v>17803</v>
      </c>
      <c r="B10577" t="s">
        <v>17804</v>
      </c>
    </row>
    <row r="10578" spans="1:2" x14ac:dyDescent="0.25">
      <c r="A10578" t="s">
        <v>17805</v>
      </c>
      <c r="B10578" t="s">
        <v>17806</v>
      </c>
    </row>
    <row r="10579" spans="1:2" x14ac:dyDescent="0.25">
      <c r="A10579" t="s">
        <v>17807</v>
      </c>
      <c r="B10579" t="s">
        <v>17808</v>
      </c>
    </row>
    <row r="10580" spans="1:2" x14ac:dyDescent="0.25">
      <c r="A10580" t="s">
        <v>17809</v>
      </c>
      <c r="B10580" t="s">
        <v>17810</v>
      </c>
    </row>
    <row r="10581" spans="1:2" x14ac:dyDescent="0.25">
      <c r="A10581" t="s">
        <v>17811</v>
      </c>
      <c r="B10581" t="s">
        <v>17812</v>
      </c>
    </row>
    <row r="10582" spans="1:2" x14ac:dyDescent="0.25">
      <c r="A10582" t="s">
        <v>17813</v>
      </c>
      <c r="B10582" t="s">
        <v>17814</v>
      </c>
    </row>
    <row r="10583" spans="1:2" x14ac:dyDescent="0.25">
      <c r="A10583" t="s">
        <v>17815</v>
      </c>
      <c r="B10583" t="s">
        <v>17816</v>
      </c>
    </row>
    <row r="10584" spans="1:2" x14ac:dyDescent="0.25">
      <c r="A10584" t="s">
        <v>17817</v>
      </c>
      <c r="B10584" t="s">
        <v>17818</v>
      </c>
    </row>
    <row r="10585" spans="1:2" x14ac:dyDescent="0.25">
      <c r="A10585" t="s">
        <v>17819</v>
      </c>
      <c r="B10585" t="s">
        <v>17820</v>
      </c>
    </row>
    <row r="10586" spans="1:2" x14ac:dyDescent="0.25">
      <c r="A10586" t="s">
        <v>17821</v>
      </c>
      <c r="B10586" t="s">
        <v>17822</v>
      </c>
    </row>
    <row r="10587" spans="1:2" x14ac:dyDescent="0.25">
      <c r="A10587" t="s">
        <v>17823</v>
      </c>
      <c r="B10587" t="s">
        <v>17824</v>
      </c>
    </row>
    <row r="10588" spans="1:2" x14ac:dyDescent="0.25">
      <c r="A10588" t="s">
        <v>17825</v>
      </c>
      <c r="B10588" t="s">
        <v>17826</v>
      </c>
    </row>
    <row r="10589" spans="1:2" x14ac:dyDescent="0.25">
      <c r="A10589" t="s">
        <v>17827</v>
      </c>
      <c r="B10589" t="s">
        <v>17828</v>
      </c>
    </row>
    <row r="10590" spans="1:2" x14ac:dyDescent="0.25">
      <c r="A10590" t="s">
        <v>17829</v>
      </c>
      <c r="B10590" t="s">
        <v>17830</v>
      </c>
    </row>
    <row r="10591" spans="1:2" x14ac:dyDescent="0.25">
      <c r="A10591" t="s">
        <v>17831</v>
      </c>
      <c r="B10591" t="s">
        <v>17832</v>
      </c>
    </row>
    <row r="10592" spans="1:2" x14ac:dyDescent="0.25">
      <c r="A10592" t="s">
        <v>17833</v>
      </c>
      <c r="B10592" t="s">
        <v>17834</v>
      </c>
    </row>
    <row r="10593" spans="1:2" x14ac:dyDescent="0.25">
      <c r="A10593" t="s">
        <v>17835</v>
      </c>
      <c r="B10593" t="s">
        <v>17836</v>
      </c>
    </row>
    <row r="10594" spans="1:2" x14ac:dyDescent="0.25">
      <c r="A10594" t="s">
        <v>17837</v>
      </c>
      <c r="B10594" t="s">
        <v>17838</v>
      </c>
    </row>
    <row r="10595" spans="1:2" x14ac:dyDescent="0.25">
      <c r="A10595" t="s">
        <v>17839</v>
      </c>
      <c r="B10595" t="s">
        <v>17840</v>
      </c>
    </row>
    <row r="10596" spans="1:2" x14ac:dyDescent="0.25">
      <c r="A10596" t="s">
        <v>17841</v>
      </c>
      <c r="B10596" t="s">
        <v>17437</v>
      </c>
    </row>
    <row r="10597" spans="1:2" x14ac:dyDescent="0.25">
      <c r="A10597" t="s">
        <v>17842</v>
      </c>
      <c r="B10597" t="s">
        <v>17843</v>
      </c>
    </row>
    <row r="10598" spans="1:2" x14ac:dyDescent="0.25">
      <c r="A10598" t="s">
        <v>17844</v>
      </c>
      <c r="B10598" t="s">
        <v>17845</v>
      </c>
    </row>
    <row r="10599" spans="1:2" x14ac:dyDescent="0.25">
      <c r="A10599" t="s">
        <v>17846</v>
      </c>
      <c r="B10599" t="s">
        <v>17847</v>
      </c>
    </row>
    <row r="10600" spans="1:2" x14ac:dyDescent="0.25">
      <c r="A10600" t="s">
        <v>17848</v>
      </c>
      <c r="B10600" t="s">
        <v>17849</v>
      </c>
    </row>
    <row r="10601" spans="1:2" x14ac:dyDescent="0.25">
      <c r="A10601" t="s">
        <v>17850</v>
      </c>
      <c r="B10601" t="s">
        <v>17851</v>
      </c>
    </row>
    <row r="10602" spans="1:2" x14ac:dyDescent="0.25">
      <c r="A10602" t="s">
        <v>17852</v>
      </c>
      <c r="B10602" t="s">
        <v>17853</v>
      </c>
    </row>
    <row r="10603" spans="1:2" x14ac:dyDescent="0.25">
      <c r="A10603" t="s">
        <v>17854</v>
      </c>
      <c r="B10603" t="s">
        <v>17855</v>
      </c>
    </row>
    <row r="10604" spans="1:2" x14ac:dyDescent="0.25">
      <c r="A10604" t="s">
        <v>17856</v>
      </c>
      <c r="B10604" t="s">
        <v>17857</v>
      </c>
    </row>
    <row r="10605" spans="1:2" x14ac:dyDescent="0.25">
      <c r="A10605" t="s">
        <v>17858</v>
      </c>
      <c r="B10605" t="s">
        <v>17859</v>
      </c>
    </row>
    <row r="10606" spans="1:2" x14ac:dyDescent="0.25">
      <c r="A10606" t="s">
        <v>17860</v>
      </c>
      <c r="B10606" t="s">
        <v>17861</v>
      </c>
    </row>
    <row r="10607" spans="1:2" x14ac:dyDescent="0.25">
      <c r="A10607" t="s">
        <v>17862</v>
      </c>
      <c r="B10607" t="s">
        <v>17863</v>
      </c>
    </row>
    <row r="10608" spans="1:2" x14ac:dyDescent="0.25">
      <c r="A10608" t="s">
        <v>17864</v>
      </c>
      <c r="B10608" t="s">
        <v>17865</v>
      </c>
    </row>
    <row r="10609" spans="1:2" x14ac:dyDescent="0.25">
      <c r="A10609" t="s">
        <v>17866</v>
      </c>
      <c r="B10609" t="s">
        <v>17867</v>
      </c>
    </row>
    <row r="10610" spans="1:2" x14ac:dyDescent="0.25">
      <c r="A10610" t="s">
        <v>17868</v>
      </c>
      <c r="B10610" t="s">
        <v>17869</v>
      </c>
    </row>
    <row r="10611" spans="1:2" x14ac:dyDescent="0.25">
      <c r="A10611" t="s">
        <v>17870</v>
      </c>
      <c r="B10611" t="s">
        <v>17871</v>
      </c>
    </row>
    <row r="10612" spans="1:2" x14ac:dyDescent="0.25">
      <c r="A10612" t="s">
        <v>17872</v>
      </c>
      <c r="B10612" t="s">
        <v>17873</v>
      </c>
    </row>
    <row r="10613" spans="1:2" x14ac:dyDescent="0.25">
      <c r="A10613" t="s">
        <v>17874</v>
      </c>
      <c r="B10613" t="s">
        <v>17875</v>
      </c>
    </row>
    <row r="10614" spans="1:2" x14ac:dyDescent="0.25">
      <c r="A10614" t="s">
        <v>17876</v>
      </c>
      <c r="B10614" t="s">
        <v>17877</v>
      </c>
    </row>
    <row r="10615" spans="1:2" x14ac:dyDescent="0.25">
      <c r="A10615" t="s">
        <v>17878</v>
      </c>
      <c r="B10615" t="s">
        <v>17879</v>
      </c>
    </row>
    <row r="10616" spans="1:2" x14ac:dyDescent="0.25">
      <c r="A10616" t="s">
        <v>17880</v>
      </c>
      <c r="B10616" t="s">
        <v>17881</v>
      </c>
    </row>
    <row r="10617" spans="1:2" x14ac:dyDescent="0.25">
      <c r="A10617" t="s">
        <v>17882</v>
      </c>
      <c r="B10617" t="s">
        <v>17883</v>
      </c>
    </row>
    <row r="10618" spans="1:2" x14ac:dyDescent="0.25">
      <c r="A10618" t="s">
        <v>17884</v>
      </c>
      <c r="B10618" t="s">
        <v>17885</v>
      </c>
    </row>
    <row r="10619" spans="1:2" x14ac:dyDescent="0.25">
      <c r="A10619" t="s">
        <v>17886</v>
      </c>
      <c r="B10619" t="s">
        <v>17887</v>
      </c>
    </row>
    <row r="10620" spans="1:2" x14ac:dyDescent="0.25">
      <c r="A10620" t="s">
        <v>17888</v>
      </c>
      <c r="B10620" t="s">
        <v>17889</v>
      </c>
    </row>
    <row r="10621" spans="1:2" x14ac:dyDescent="0.25">
      <c r="A10621" t="s">
        <v>17890</v>
      </c>
      <c r="B10621" t="s">
        <v>17891</v>
      </c>
    </row>
    <row r="10622" spans="1:2" x14ac:dyDescent="0.25">
      <c r="A10622" t="s">
        <v>17892</v>
      </c>
      <c r="B10622" t="s">
        <v>17893</v>
      </c>
    </row>
    <row r="10623" spans="1:2" x14ac:dyDescent="0.25">
      <c r="A10623" t="s">
        <v>17894</v>
      </c>
      <c r="B10623" t="s">
        <v>17895</v>
      </c>
    </row>
    <row r="10624" spans="1:2" x14ac:dyDescent="0.25">
      <c r="A10624" t="s">
        <v>17896</v>
      </c>
      <c r="B10624" t="s">
        <v>17897</v>
      </c>
    </row>
    <row r="10625" spans="1:2" x14ac:dyDescent="0.25">
      <c r="A10625" t="s">
        <v>17898</v>
      </c>
      <c r="B10625" t="s">
        <v>17899</v>
      </c>
    </row>
    <row r="10626" spans="1:2" x14ac:dyDescent="0.25">
      <c r="A10626" t="s">
        <v>17900</v>
      </c>
      <c r="B10626" t="s">
        <v>17901</v>
      </c>
    </row>
    <row r="10627" spans="1:2" x14ac:dyDescent="0.25">
      <c r="A10627" t="s">
        <v>17902</v>
      </c>
      <c r="B10627" t="s">
        <v>17903</v>
      </c>
    </row>
    <row r="10628" spans="1:2" x14ac:dyDescent="0.25">
      <c r="A10628" t="s">
        <v>17904</v>
      </c>
      <c r="B10628" t="s">
        <v>17905</v>
      </c>
    </row>
    <row r="10629" spans="1:2" x14ac:dyDescent="0.25">
      <c r="A10629" t="s">
        <v>17906</v>
      </c>
      <c r="B10629" t="s">
        <v>17907</v>
      </c>
    </row>
    <row r="10630" spans="1:2" x14ac:dyDescent="0.25">
      <c r="A10630" t="s">
        <v>17908</v>
      </c>
      <c r="B10630" t="s">
        <v>17909</v>
      </c>
    </row>
    <row r="10631" spans="1:2" x14ac:dyDescent="0.25">
      <c r="A10631" t="s">
        <v>17910</v>
      </c>
      <c r="B10631" t="s">
        <v>17911</v>
      </c>
    </row>
    <row r="10632" spans="1:2" x14ac:dyDescent="0.25">
      <c r="A10632" t="s">
        <v>17912</v>
      </c>
      <c r="B10632" t="s">
        <v>17913</v>
      </c>
    </row>
    <row r="10633" spans="1:2" x14ac:dyDescent="0.25">
      <c r="A10633" t="s">
        <v>17914</v>
      </c>
      <c r="B10633" t="s">
        <v>17915</v>
      </c>
    </row>
    <row r="10634" spans="1:2" x14ac:dyDescent="0.25">
      <c r="A10634" t="s">
        <v>17916</v>
      </c>
      <c r="B10634" t="s">
        <v>17917</v>
      </c>
    </row>
    <row r="10635" spans="1:2" x14ac:dyDescent="0.25">
      <c r="A10635" t="s">
        <v>17918</v>
      </c>
      <c r="B10635" t="s">
        <v>17919</v>
      </c>
    </row>
    <row r="10636" spans="1:2" x14ac:dyDescent="0.25">
      <c r="A10636" t="s">
        <v>17920</v>
      </c>
      <c r="B10636" t="s">
        <v>17921</v>
      </c>
    </row>
    <row r="10637" spans="1:2" x14ac:dyDescent="0.25">
      <c r="A10637" t="s">
        <v>17922</v>
      </c>
      <c r="B10637" t="s">
        <v>17923</v>
      </c>
    </row>
    <row r="10638" spans="1:2" x14ac:dyDescent="0.25">
      <c r="A10638" t="s">
        <v>17924</v>
      </c>
      <c r="B10638" t="s">
        <v>17925</v>
      </c>
    </row>
    <row r="10639" spans="1:2" x14ac:dyDescent="0.25">
      <c r="A10639" t="s">
        <v>17926</v>
      </c>
      <c r="B10639" t="s">
        <v>17927</v>
      </c>
    </row>
    <row r="10640" spans="1:2" x14ac:dyDescent="0.25">
      <c r="A10640" t="s">
        <v>17928</v>
      </c>
      <c r="B10640" t="s">
        <v>17929</v>
      </c>
    </row>
    <row r="10641" spans="1:2" x14ac:dyDescent="0.25">
      <c r="A10641" t="s">
        <v>17930</v>
      </c>
      <c r="B10641" t="s">
        <v>17931</v>
      </c>
    </row>
    <row r="10642" spans="1:2" x14ac:dyDescent="0.25">
      <c r="A10642" t="s">
        <v>17932</v>
      </c>
      <c r="B10642" t="s">
        <v>17933</v>
      </c>
    </row>
    <row r="10643" spans="1:2" x14ac:dyDescent="0.25">
      <c r="A10643" t="s">
        <v>17934</v>
      </c>
      <c r="B10643" t="s">
        <v>17935</v>
      </c>
    </row>
    <row r="10644" spans="1:2" x14ac:dyDescent="0.25">
      <c r="A10644" t="s">
        <v>17936</v>
      </c>
      <c r="B10644" t="s">
        <v>17937</v>
      </c>
    </row>
    <row r="10645" spans="1:2" x14ac:dyDescent="0.25">
      <c r="A10645" t="s">
        <v>17938</v>
      </c>
      <c r="B10645" t="s">
        <v>17939</v>
      </c>
    </row>
    <row r="10646" spans="1:2" x14ac:dyDescent="0.25">
      <c r="A10646" t="s">
        <v>17940</v>
      </c>
      <c r="B10646" t="s">
        <v>17941</v>
      </c>
    </row>
    <row r="10647" spans="1:2" x14ac:dyDescent="0.25">
      <c r="A10647" t="s">
        <v>17942</v>
      </c>
      <c r="B10647" t="s">
        <v>17943</v>
      </c>
    </row>
    <row r="10648" spans="1:2" x14ac:dyDescent="0.25">
      <c r="A10648" t="s">
        <v>17944</v>
      </c>
      <c r="B10648" t="s">
        <v>17945</v>
      </c>
    </row>
    <row r="10649" spans="1:2" x14ac:dyDescent="0.25">
      <c r="A10649" t="s">
        <v>17946</v>
      </c>
      <c r="B10649" t="s">
        <v>17947</v>
      </c>
    </row>
    <row r="10650" spans="1:2" x14ac:dyDescent="0.25">
      <c r="A10650" t="s">
        <v>17948</v>
      </c>
      <c r="B10650" t="s">
        <v>17949</v>
      </c>
    </row>
    <row r="10651" spans="1:2" x14ac:dyDescent="0.25">
      <c r="A10651" t="s">
        <v>17950</v>
      </c>
      <c r="B10651" t="s">
        <v>17951</v>
      </c>
    </row>
    <row r="10652" spans="1:2" x14ac:dyDescent="0.25">
      <c r="A10652" t="s">
        <v>17952</v>
      </c>
      <c r="B10652" t="s">
        <v>17953</v>
      </c>
    </row>
    <row r="10653" spans="1:2" x14ac:dyDescent="0.25">
      <c r="A10653" t="s">
        <v>17954</v>
      </c>
      <c r="B10653" t="s">
        <v>17955</v>
      </c>
    </row>
    <row r="10654" spans="1:2" x14ac:dyDescent="0.25">
      <c r="A10654" t="s">
        <v>17956</v>
      </c>
      <c r="B10654" t="s">
        <v>17957</v>
      </c>
    </row>
    <row r="10655" spans="1:2" x14ac:dyDescent="0.25">
      <c r="A10655" t="s">
        <v>17958</v>
      </c>
      <c r="B10655" t="s">
        <v>17959</v>
      </c>
    </row>
    <row r="10656" spans="1:2" x14ac:dyDescent="0.25">
      <c r="A10656" t="s">
        <v>17960</v>
      </c>
      <c r="B10656" t="s">
        <v>17961</v>
      </c>
    </row>
    <row r="10657" spans="1:2" x14ac:dyDescent="0.25">
      <c r="A10657" t="s">
        <v>17962</v>
      </c>
      <c r="B10657" t="s">
        <v>17963</v>
      </c>
    </row>
    <row r="10658" spans="1:2" x14ac:dyDescent="0.25">
      <c r="A10658" t="s">
        <v>17964</v>
      </c>
      <c r="B10658" t="s">
        <v>17965</v>
      </c>
    </row>
    <row r="10659" spans="1:2" x14ac:dyDescent="0.25">
      <c r="A10659" t="s">
        <v>17966</v>
      </c>
      <c r="B10659" t="s">
        <v>17967</v>
      </c>
    </row>
    <row r="10660" spans="1:2" x14ac:dyDescent="0.25">
      <c r="A10660" t="s">
        <v>17968</v>
      </c>
      <c r="B10660" t="s">
        <v>17969</v>
      </c>
    </row>
    <row r="10661" spans="1:2" x14ac:dyDescent="0.25">
      <c r="A10661" t="s">
        <v>17970</v>
      </c>
      <c r="B10661" t="s">
        <v>17971</v>
      </c>
    </row>
    <row r="10662" spans="1:2" x14ac:dyDescent="0.25">
      <c r="A10662" t="s">
        <v>17972</v>
      </c>
      <c r="B10662" t="s">
        <v>17973</v>
      </c>
    </row>
    <row r="10663" spans="1:2" x14ac:dyDescent="0.25">
      <c r="A10663" t="s">
        <v>17974</v>
      </c>
      <c r="B10663" t="s">
        <v>17975</v>
      </c>
    </row>
    <row r="10664" spans="1:2" x14ac:dyDescent="0.25">
      <c r="A10664" t="s">
        <v>17976</v>
      </c>
      <c r="B10664" t="s">
        <v>17977</v>
      </c>
    </row>
    <row r="10665" spans="1:2" x14ac:dyDescent="0.25">
      <c r="A10665" t="s">
        <v>17978</v>
      </c>
      <c r="B10665" t="s">
        <v>17979</v>
      </c>
    </row>
    <row r="10666" spans="1:2" x14ac:dyDescent="0.25">
      <c r="A10666" t="s">
        <v>17980</v>
      </c>
      <c r="B10666" t="s">
        <v>17981</v>
      </c>
    </row>
    <row r="10667" spans="1:2" x14ac:dyDescent="0.25">
      <c r="A10667" t="s">
        <v>17982</v>
      </c>
      <c r="B10667" t="s">
        <v>17983</v>
      </c>
    </row>
    <row r="10668" spans="1:2" x14ac:dyDescent="0.25">
      <c r="A10668" t="s">
        <v>17984</v>
      </c>
      <c r="B10668" t="s">
        <v>17985</v>
      </c>
    </row>
    <row r="10669" spans="1:2" x14ac:dyDescent="0.25">
      <c r="A10669" t="s">
        <v>17986</v>
      </c>
      <c r="B10669" t="s">
        <v>17987</v>
      </c>
    </row>
    <row r="10670" spans="1:2" x14ac:dyDescent="0.25">
      <c r="A10670" t="s">
        <v>17988</v>
      </c>
      <c r="B10670" t="s">
        <v>17989</v>
      </c>
    </row>
    <row r="10671" spans="1:2" x14ac:dyDescent="0.25">
      <c r="A10671" t="s">
        <v>17990</v>
      </c>
      <c r="B10671" t="s">
        <v>17991</v>
      </c>
    </row>
    <row r="10672" spans="1:2" x14ac:dyDescent="0.25">
      <c r="A10672" t="s">
        <v>17992</v>
      </c>
      <c r="B10672" t="s">
        <v>17993</v>
      </c>
    </row>
    <row r="10673" spans="1:2" x14ac:dyDescent="0.25">
      <c r="A10673" t="s">
        <v>17994</v>
      </c>
      <c r="B10673" t="s">
        <v>17995</v>
      </c>
    </row>
    <row r="10674" spans="1:2" x14ac:dyDescent="0.25">
      <c r="A10674" t="s">
        <v>17996</v>
      </c>
      <c r="B10674" t="s">
        <v>15482</v>
      </c>
    </row>
    <row r="10675" spans="1:2" x14ac:dyDescent="0.25">
      <c r="A10675" t="s">
        <v>17997</v>
      </c>
      <c r="B10675" t="s">
        <v>17998</v>
      </c>
    </row>
    <row r="10676" spans="1:2" x14ac:dyDescent="0.25">
      <c r="A10676" t="s">
        <v>17999</v>
      </c>
      <c r="B10676" t="s">
        <v>18000</v>
      </c>
    </row>
    <row r="10677" spans="1:2" x14ac:dyDescent="0.25">
      <c r="A10677" t="s">
        <v>18001</v>
      </c>
      <c r="B10677" t="s">
        <v>18002</v>
      </c>
    </row>
    <row r="10678" spans="1:2" x14ac:dyDescent="0.25">
      <c r="A10678" t="s">
        <v>18003</v>
      </c>
      <c r="B10678" t="s">
        <v>18004</v>
      </c>
    </row>
    <row r="10679" spans="1:2" x14ac:dyDescent="0.25">
      <c r="A10679" t="s">
        <v>18005</v>
      </c>
      <c r="B10679" t="s">
        <v>18006</v>
      </c>
    </row>
    <row r="10680" spans="1:2" x14ac:dyDescent="0.25">
      <c r="A10680" t="s">
        <v>18007</v>
      </c>
      <c r="B10680" t="s">
        <v>18008</v>
      </c>
    </row>
    <row r="10681" spans="1:2" x14ac:dyDescent="0.25">
      <c r="A10681" t="s">
        <v>18009</v>
      </c>
      <c r="B10681" t="s">
        <v>18010</v>
      </c>
    </row>
    <row r="10682" spans="1:2" x14ac:dyDescent="0.25">
      <c r="A10682" t="s">
        <v>18011</v>
      </c>
      <c r="B10682" t="s">
        <v>18012</v>
      </c>
    </row>
    <row r="10683" spans="1:2" x14ac:dyDescent="0.25">
      <c r="A10683" t="s">
        <v>18013</v>
      </c>
      <c r="B10683" t="s">
        <v>18014</v>
      </c>
    </row>
    <row r="10684" spans="1:2" x14ac:dyDescent="0.25">
      <c r="A10684" t="s">
        <v>18015</v>
      </c>
      <c r="B10684" t="s">
        <v>18016</v>
      </c>
    </row>
    <row r="10685" spans="1:2" x14ac:dyDescent="0.25">
      <c r="A10685" t="s">
        <v>18017</v>
      </c>
      <c r="B10685" t="s">
        <v>18018</v>
      </c>
    </row>
    <row r="10686" spans="1:2" x14ac:dyDescent="0.25">
      <c r="A10686" t="s">
        <v>18019</v>
      </c>
      <c r="B10686" t="s">
        <v>18020</v>
      </c>
    </row>
    <row r="10687" spans="1:2" x14ac:dyDescent="0.25">
      <c r="A10687" t="s">
        <v>18021</v>
      </c>
      <c r="B10687" t="s">
        <v>18022</v>
      </c>
    </row>
    <row r="10688" spans="1:2" x14ac:dyDescent="0.25">
      <c r="A10688" t="s">
        <v>18023</v>
      </c>
      <c r="B10688" t="s">
        <v>18024</v>
      </c>
    </row>
    <row r="10689" spans="1:2" x14ac:dyDescent="0.25">
      <c r="A10689" t="s">
        <v>18025</v>
      </c>
      <c r="B10689" t="s">
        <v>18026</v>
      </c>
    </row>
    <row r="10690" spans="1:2" x14ac:dyDescent="0.25">
      <c r="A10690" t="s">
        <v>18027</v>
      </c>
      <c r="B10690" t="s">
        <v>18028</v>
      </c>
    </row>
    <row r="10691" spans="1:2" x14ac:dyDescent="0.25">
      <c r="A10691" t="s">
        <v>18029</v>
      </c>
      <c r="B10691" t="s">
        <v>18030</v>
      </c>
    </row>
    <row r="10692" spans="1:2" x14ac:dyDescent="0.25">
      <c r="A10692" t="s">
        <v>18031</v>
      </c>
      <c r="B10692" t="s">
        <v>18032</v>
      </c>
    </row>
    <row r="10693" spans="1:2" x14ac:dyDescent="0.25">
      <c r="A10693" t="s">
        <v>18033</v>
      </c>
      <c r="B10693" t="s">
        <v>18034</v>
      </c>
    </row>
    <row r="10694" spans="1:2" x14ac:dyDescent="0.25">
      <c r="A10694" t="s">
        <v>18035</v>
      </c>
      <c r="B10694" t="s">
        <v>18036</v>
      </c>
    </row>
    <row r="10695" spans="1:2" x14ac:dyDescent="0.25">
      <c r="A10695" t="s">
        <v>18037</v>
      </c>
      <c r="B10695" t="s">
        <v>18038</v>
      </c>
    </row>
    <row r="10696" spans="1:2" x14ac:dyDescent="0.25">
      <c r="A10696" t="s">
        <v>18039</v>
      </c>
      <c r="B10696" t="s">
        <v>18040</v>
      </c>
    </row>
    <row r="10697" spans="1:2" x14ac:dyDescent="0.25">
      <c r="A10697" t="s">
        <v>18041</v>
      </c>
      <c r="B10697" t="s">
        <v>18042</v>
      </c>
    </row>
    <row r="10698" spans="1:2" x14ac:dyDescent="0.25">
      <c r="A10698" t="s">
        <v>18043</v>
      </c>
      <c r="B10698" t="s">
        <v>18044</v>
      </c>
    </row>
    <row r="10699" spans="1:2" x14ac:dyDescent="0.25">
      <c r="A10699" t="s">
        <v>18045</v>
      </c>
      <c r="B10699" t="s">
        <v>18046</v>
      </c>
    </row>
    <row r="10700" spans="1:2" x14ac:dyDescent="0.25">
      <c r="A10700" t="s">
        <v>18047</v>
      </c>
      <c r="B10700" t="s">
        <v>9164</v>
      </c>
    </row>
    <row r="10701" spans="1:2" x14ac:dyDescent="0.25">
      <c r="A10701" t="s">
        <v>18048</v>
      </c>
      <c r="B10701" t="s">
        <v>18049</v>
      </c>
    </row>
    <row r="10702" spans="1:2" x14ac:dyDescent="0.25">
      <c r="A10702" t="s">
        <v>18050</v>
      </c>
      <c r="B10702" t="s">
        <v>18051</v>
      </c>
    </row>
    <row r="10703" spans="1:2" x14ac:dyDescent="0.25">
      <c r="A10703" t="s">
        <v>18052</v>
      </c>
      <c r="B10703" t="s">
        <v>9208</v>
      </c>
    </row>
    <row r="10704" spans="1:2" x14ac:dyDescent="0.25">
      <c r="A10704" t="s">
        <v>18053</v>
      </c>
      <c r="B10704" t="s">
        <v>9214</v>
      </c>
    </row>
    <row r="10705" spans="1:2" x14ac:dyDescent="0.25">
      <c r="A10705" t="s">
        <v>18054</v>
      </c>
      <c r="B10705" t="s">
        <v>18055</v>
      </c>
    </row>
    <row r="10706" spans="1:2" x14ac:dyDescent="0.25">
      <c r="A10706" t="s">
        <v>18056</v>
      </c>
      <c r="B10706" t="s">
        <v>18057</v>
      </c>
    </row>
    <row r="10707" spans="1:2" x14ac:dyDescent="0.25">
      <c r="A10707" t="s">
        <v>18058</v>
      </c>
      <c r="B10707" t="s">
        <v>18059</v>
      </c>
    </row>
    <row r="10708" spans="1:2" x14ac:dyDescent="0.25">
      <c r="A10708" t="s">
        <v>18060</v>
      </c>
      <c r="B10708" t="s">
        <v>18061</v>
      </c>
    </row>
    <row r="10709" spans="1:2" x14ac:dyDescent="0.25">
      <c r="A10709" t="s">
        <v>18062</v>
      </c>
      <c r="B10709" t="s">
        <v>90</v>
      </c>
    </row>
    <row r="10710" spans="1:2" x14ac:dyDescent="0.25">
      <c r="A10710" t="s">
        <v>18063</v>
      </c>
      <c r="B10710" t="s">
        <v>18064</v>
      </c>
    </row>
    <row r="10711" spans="1:2" x14ac:dyDescent="0.25">
      <c r="A10711" t="s">
        <v>18065</v>
      </c>
      <c r="B10711" t="s">
        <v>9184</v>
      </c>
    </row>
    <row r="10712" spans="1:2" x14ac:dyDescent="0.25">
      <c r="A10712" t="s">
        <v>18066</v>
      </c>
      <c r="B10712" t="s">
        <v>18067</v>
      </c>
    </row>
    <row r="10713" spans="1:2" x14ac:dyDescent="0.25">
      <c r="A10713" t="s">
        <v>18068</v>
      </c>
      <c r="B10713" t="s">
        <v>9208</v>
      </c>
    </row>
    <row r="10714" spans="1:2" x14ac:dyDescent="0.25">
      <c r="A10714" t="s">
        <v>18069</v>
      </c>
      <c r="B10714" t="s">
        <v>18070</v>
      </c>
    </row>
    <row r="10715" spans="1:2" x14ac:dyDescent="0.25">
      <c r="A10715" t="s">
        <v>18071</v>
      </c>
      <c r="B10715" t="s">
        <v>9208</v>
      </c>
    </row>
    <row r="10716" spans="1:2" x14ac:dyDescent="0.25">
      <c r="A10716" t="s">
        <v>18072</v>
      </c>
      <c r="B10716" t="s">
        <v>18073</v>
      </c>
    </row>
    <row r="10717" spans="1:2" x14ac:dyDescent="0.25">
      <c r="A10717" t="s">
        <v>18074</v>
      </c>
      <c r="B10717" t="s">
        <v>9208</v>
      </c>
    </row>
    <row r="10718" spans="1:2" x14ac:dyDescent="0.25">
      <c r="A10718" t="s">
        <v>18075</v>
      </c>
      <c r="B10718" t="s">
        <v>9208</v>
      </c>
    </row>
    <row r="10719" spans="1:2" x14ac:dyDescent="0.25">
      <c r="A10719" t="s">
        <v>18076</v>
      </c>
      <c r="B10719" t="s">
        <v>9214</v>
      </c>
    </row>
    <row r="10720" spans="1:2" x14ac:dyDescent="0.25">
      <c r="A10720" t="s">
        <v>18077</v>
      </c>
      <c r="B10720" t="s">
        <v>18078</v>
      </c>
    </row>
    <row r="10721" spans="1:2" x14ac:dyDescent="0.25">
      <c r="A10721" t="s">
        <v>18079</v>
      </c>
      <c r="B10721" t="s">
        <v>18080</v>
      </c>
    </row>
    <row r="10722" spans="1:2" x14ac:dyDescent="0.25">
      <c r="A10722" t="s">
        <v>18081</v>
      </c>
      <c r="B10722" t="s">
        <v>9</v>
      </c>
    </row>
    <row r="10723" spans="1:2" x14ac:dyDescent="0.25">
      <c r="A10723" t="s">
        <v>18082</v>
      </c>
      <c r="B10723" t="s">
        <v>9</v>
      </c>
    </row>
    <row r="10724" spans="1:2" x14ac:dyDescent="0.25">
      <c r="A10724" t="s">
        <v>18083</v>
      </c>
      <c r="B10724" t="s">
        <v>342</v>
      </c>
    </row>
    <row r="10725" spans="1:2" x14ac:dyDescent="0.25">
      <c r="A10725" t="s">
        <v>18084</v>
      </c>
      <c r="B10725" t="s">
        <v>48</v>
      </c>
    </row>
    <row r="10726" spans="1:2" x14ac:dyDescent="0.25">
      <c r="A10726" t="s">
        <v>18085</v>
      </c>
      <c r="B10726" t="s">
        <v>172</v>
      </c>
    </row>
    <row r="10727" spans="1:2" x14ac:dyDescent="0.25">
      <c r="A10727" t="s">
        <v>18086</v>
      </c>
      <c r="B10727" t="s">
        <v>18087</v>
      </c>
    </row>
    <row r="10728" spans="1:2" x14ac:dyDescent="0.25">
      <c r="A10728" t="s">
        <v>18088</v>
      </c>
      <c r="B10728" t="s">
        <v>8118</v>
      </c>
    </row>
    <row r="10729" spans="1:2" x14ac:dyDescent="0.25">
      <c r="A10729" t="s">
        <v>18089</v>
      </c>
      <c r="B10729" t="s">
        <v>2526</v>
      </c>
    </row>
    <row r="10730" spans="1:2" x14ac:dyDescent="0.25">
      <c r="A10730" t="s">
        <v>18090</v>
      </c>
      <c r="B10730" t="s">
        <v>15</v>
      </c>
    </row>
    <row r="10731" spans="1:2" x14ac:dyDescent="0.25">
      <c r="A10731" t="s">
        <v>18091</v>
      </c>
      <c r="B10731" t="s">
        <v>825</v>
      </c>
    </row>
    <row r="10732" spans="1:2" x14ac:dyDescent="0.25">
      <c r="A10732" t="s">
        <v>18092</v>
      </c>
      <c r="B10732" t="s">
        <v>18093</v>
      </c>
    </row>
    <row r="10733" spans="1:2" x14ac:dyDescent="0.25">
      <c r="A10733" t="s">
        <v>18094</v>
      </c>
      <c r="B10733" t="s">
        <v>195</v>
      </c>
    </row>
    <row r="10734" spans="1:2" x14ac:dyDescent="0.25">
      <c r="A10734" t="s">
        <v>18095</v>
      </c>
      <c r="B10734" t="s">
        <v>195</v>
      </c>
    </row>
    <row r="10735" spans="1:2" x14ac:dyDescent="0.25">
      <c r="A10735" t="s">
        <v>18096</v>
      </c>
      <c r="B10735" t="s">
        <v>569</v>
      </c>
    </row>
    <row r="10736" spans="1:2" x14ac:dyDescent="0.25">
      <c r="A10736" t="s">
        <v>18097</v>
      </c>
      <c r="B10736" t="s">
        <v>620</v>
      </c>
    </row>
    <row r="10737" spans="1:2" x14ac:dyDescent="0.25">
      <c r="A10737" t="s">
        <v>18098</v>
      </c>
      <c r="B10737" t="s">
        <v>195</v>
      </c>
    </row>
    <row r="10738" spans="1:2" x14ac:dyDescent="0.25">
      <c r="A10738" t="s">
        <v>18099</v>
      </c>
      <c r="B10738" t="s">
        <v>195</v>
      </c>
    </row>
    <row r="10739" spans="1:2" x14ac:dyDescent="0.25">
      <c r="A10739" t="s">
        <v>18100</v>
      </c>
      <c r="B10739" t="s">
        <v>18101</v>
      </c>
    </row>
    <row r="10740" spans="1:2" x14ac:dyDescent="0.25">
      <c r="A10740" t="s">
        <v>18102</v>
      </c>
      <c r="B10740" t="s">
        <v>40</v>
      </c>
    </row>
    <row r="10741" spans="1:2" x14ac:dyDescent="0.25">
      <c r="A10741" t="s">
        <v>18103</v>
      </c>
      <c r="B10741" t="s">
        <v>739</v>
      </c>
    </row>
    <row r="10742" spans="1:2" x14ac:dyDescent="0.25">
      <c r="A10742" t="s">
        <v>18104</v>
      </c>
      <c r="B10742" t="s">
        <v>18105</v>
      </c>
    </row>
    <row r="10743" spans="1:2" x14ac:dyDescent="0.25">
      <c r="A10743" t="s">
        <v>18106</v>
      </c>
      <c r="B10743" t="s">
        <v>9753</v>
      </c>
    </row>
    <row r="10744" spans="1:2" x14ac:dyDescent="0.25">
      <c r="A10744" t="s">
        <v>18107</v>
      </c>
      <c r="B10744" t="s">
        <v>48</v>
      </c>
    </row>
    <row r="10745" spans="1:2" x14ac:dyDescent="0.25">
      <c r="A10745" t="s">
        <v>18108</v>
      </c>
      <c r="B10745" t="s">
        <v>18109</v>
      </c>
    </row>
    <row r="10746" spans="1:2" x14ac:dyDescent="0.25">
      <c r="A10746" t="s">
        <v>18110</v>
      </c>
      <c r="B10746" t="s">
        <v>284</v>
      </c>
    </row>
    <row r="10747" spans="1:2" x14ac:dyDescent="0.25">
      <c r="A10747" t="s">
        <v>18111</v>
      </c>
      <c r="B10747" t="s">
        <v>38</v>
      </c>
    </row>
    <row r="10748" spans="1:2" x14ac:dyDescent="0.25">
      <c r="A10748" t="s">
        <v>18112</v>
      </c>
      <c r="B10748" t="s">
        <v>38</v>
      </c>
    </row>
    <row r="10749" spans="1:2" x14ac:dyDescent="0.25">
      <c r="A10749" t="s">
        <v>18113</v>
      </c>
      <c r="B10749" t="s">
        <v>38</v>
      </c>
    </row>
    <row r="10750" spans="1:2" x14ac:dyDescent="0.25">
      <c r="A10750" t="s">
        <v>18114</v>
      </c>
      <c r="B10750" t="s">
        <v>18115</v>
      </c>
    </row>
    <row r="10751" spans="1:2" x14ac:dyDescent="0.25">
      <c r="A10751" t="s">
        <v>18116</v>
      </c>
      <c r="B10751" t="s">
        <v>435</v>
      </c>
    </row>
    <row r="10752" spans="1:2" x14ac:dyDescent="0.25">
      <c r="A10752" t="s">
        <v>18117</v>
      </c>
      <c r="B10752" t="s">
        <v>46</v>
      </c>
    </row>
    <row r="10753" spans="1:2" x14ac:dyDescent="0.25">
      <c r="A10753" t="s">
        <v>18118</v>
      </c>
      <c r="B10753" t="s">
        <v>18119</v>
      </c>
    </row>
    <row r="10754" spans="1:2" x14ac:dyDescent="0.25">
      <c r="A10754" t="s">
        <v>18120</v>
      </c>
      <c r="B10754" t="s">
        <v>15</v>
      </c>
    </row>
    <row r="10755" spans="1:2" x14ac:dyDescent="0.25">
      <c r="A10755" t="s">
        <v>18121</v>
      </c>
      <c r="B10755" t="s">
        <v>9</v>
      </c>
    </row>
    <row r="10756" spans="1:2" x14ac:dyDescent="0.25">
      <c r="A10756" t="s">
        <v>18122</v>
      </c>
      <c r="B10756" t="s">
        <v>266</v>
      </c>
    </row>
    <row r="10757" spans="1:2" x14ac:dyDescent="0.25">
      <c r="A10757" t="s">
        <v>18123</v>
      </c>
      <c r="B10757" t="s">
        <v>7098</v>
      </c>
    </row>
    <row r="10758" spans="1:2" x14ac:dyDescent="0.25">
      <c r="A10758" t="s">
        <v>18124</v>
      </c>
      <c r="B10758" t="s">
        <v>18125</v>
      </c>
    </row>
    <row r="10759" spans="1:2" x14ac:dyDescent="0.25">
      <c r="A10759" t="s">
        <v>18126</v>
      </c>
      <c r="B10759" t="s">
        <v>18127</v>
      </c>
    </row>
    <row r="10760" spans="1:2" x14ac:dyDescent="0.25">
      <c r="A10760" t="s">
        <v>18128</v>
      </c>
      <c r="B10760" t="s">
        <v>18129</v>
      </c>
    </row>
    <row r="10761" spans="1:2" x14ac:dyDescent="0.25">
      <c r="A10761" t="s">
        <v>18130</v>
      </c>
      <c r="B10761" t="s">
        <v>18131</v>
      </c>
    </row>
    <row r="10762" spans="1:2" x14ac:dyDescent="0.25">
      <c r="A10762" t="s">
        <v>18132</v>
      </c>
      <c r="B10762" t="s">
        <v>16955</v>
      </c>
    </row>
    <row r="10763" spans="1:2" x14ac:dyDescent="0.25">
      <c r="A10763" t="s">
        <v>18133</v>
      </c>
      <c r="B10763" t="s">
        <v>288</v>
      </c>
    </row>
    <row r="10764" spans="1:2" x14ac:dyDescent="0.25">
      <c r="A10764" t="s">
        <v>18134</v>
      </c>
      <c r="B10764" t="s">
        <v>18135</v>
      </c>
    </row>
    <row r="10765" spans="1:2" x14ac:dyDescent="0.25">
      <c r="A10765" t="s">
        <v>18136</v>
      </c>
      <c r="B10765" t="s">
        <v>319</v>
      </c>
    </row>
    <row r="10766" spans="1:2" x14ac:dyDescent="0.25">
      <c r="A10766" t="s">
        <v>18137</v>
      </c>
      <c r="B10766" t="s">
        <v>42</v>
      </c>
    </row>
    <row r="10767" spans="1:2" x14ac:dyDescent="0.25">
      <c r="A10767" t="s">
        <v>18138</v>
      </c>
      <c r="B10767" t="s">
        <v>348</v>
      </c>
    </row>
    <row r="10768" spans="1:2" x14ac:dyDescent="0.25">
      <c r="A10768" t="s">
        <v>18139</v>
      </c>
      <c r="B10768" t="s">
        <v>18140</v>
      </c>
    </row>
    <row r="10769" spans="1:2" x14ac:dyDescent="0.25">
      <c r="A10769" t="s">
        <v>18141</v>
      </c>
      <c r="B10769" t="s">
        <v>18142</v>
      </c>
    </row>
    <row r="10770" spans="1:2" x14ac:dyDescent="0.25">
      <c r="A10770" t="s">
        <v>18143</v>
      </c>
      <c r="B10770" t="s">
        <v>111</v>
      </c>
    </row>
    <row r="10771" spans="1:2" x14ac:dyDescent="0.25">
      <c r="A10771" t="s">
        <v>18144</v>
      </c>
      <c r="B10771" t="s">
        <v>40</v>
      </c>
    </row>
    <row r="10772" spans="1:2" x14ac:dyDescent="0.25">
      <c r="A10772" t="s">
        <v>18145</v>
      </c>
      <c r="B10772" t="s">
        <v>40</v>
      </c>
    </row>
    <row r="10773" spans="1:2" x14ac:dyDescent="0.25">
      <c r="A10773" t="s">
        <v>18146</v>
      </c>
      <c r="B10773" t="s">
        <v>40</v>
      </c>
    </row>
    <row r="10774" spans="1:2" x14ac:dyDescent="0.25">
      <c r="A10774" t="s">
        <v>18147</v>
      </c>
      <c r="B10774" t="s">
        <v>38</v>
      </c>
    </row>
    <row r="10775" spans="1:2" x14ac:dyDescent="0.25">
      <c r="A10775" t="s">
        <v>18148</v>
      </c>
      <c r="B10775" t="s">
        <v>38</v>
      </c>
    </row>
    <row r="10776" spans="1:2" x14ac:dyDescent="0.25">
      <c r="A10776" t="s">
        <v>18149</v>
      </c>
      <c r="B10776" t="s">
        <v>74</v>
      </c>
    </row>
    <row r="10777" spans="1:2" x14ac:dyDescent="0.25">
      <c r="A10777" t="s">
        <v>18150</v>
      </c>
      <c r="B10777" t="s">
        <v>46</v>
      </c>
    </row>
    <row r="10778" spans="1:2" x14ac:dyDescent="0.25">
      <c r="A10778" t="s">
        <v>18151</v>
      </c>
      <c r="B10778" t="s">
        <v>209</v>
      </c>
    </row>
    <row r="10779" spans="1:2" x14ac:dyDescent="0.25">
      <c r="A10779" t="s">
        <v>18152</v>
      </c>
      <c r="B10779" t="s">
        <v>121</v>
      </c>
    </row>
    <row r="10780" spans="1:2" x14ac:dyDescent="0.25">
      <c r="A10780" t="s">
        <v>18153</v>
      </c>
      <c r="B10780" t="s">
        <v>121</v>
      </c>
    </row>
    <row r="10781" spans="1:2" x14ac:dyDescent="0.25">
      <c r="A10781" t="s">
        <v>18154</v>
      </c>
      <c r="B10781" t="s">
        <v>121</v>
      </c>
    </row>
    <row r="10782" spans="1:2" x14ac:dyDescent="0.25">
      <c r="A10782" t="s">
        <v>18155</v>
      </c>
      <c r="B10782" t="s">
        <v>121</v>
      </c>
    </row>
    <row r="10783" spans="1:2" x14ac:dyDescent="0.25">
      <c r="A10783" t="s">
        <v>18156</v>
      </c>
      <c r="B10783" t="s">
        <v>15</v>
      </c>
    </row>
    <row r="10784" spans="1:2" x14ac:dyDescent="0.25">
      <c r="A10784" t="s">
        <v>18157</v>
      </c>
      <c r="B10784" t="s">
        <v>131</v>
      </c>
    </row>
    <row r="10785" spans="1:2" x14ac:dyDescent="0.25">
      <c r="A10785" t="s">
        <v>18158</v>
      </c>
      <c r="B10785" t="s">
        <v>15</v>
      </c>
    </row>
    <row r="10786" spans="1:2" x14ac:dyDescent="0.25">
      <c r="A10786" t="s">
        <v>18159</v>
      </c>
      <c r="B10786" t="s">
        <v>18160</v>
      </c>
    </row>
    <row r="10787" spans="1:2" x14ac:dyDescent="0.25">
      <c r="A10787" t="s">
        <v>18161</v>
      </c>
      <c r="B10787" t="s">
        <v>18162</v>
      </c>
    </row>
    <row r="10788" spans="1:2" x14ac:dyDescent="0.25">
      <c r="A10788" t="s">
        <v>18163</v>
      </c>
      <c r="B10788" t="s">
        <v>52</v>
      </c>
    </row>
    <row r="10789" spans="1:2" x14ac:dyDescent="0.25">
      <c r="A10789" t="s">
        <v>18164</v>
      </c>
      <c r="B10789" t="s">
        <v>88</v>
      </c>
    </row>
    <row r="10790" spans="1:2" x14ac:dyDescent="0.25">
      <c r="A10790" t="s">
        <v>18165</v>
      </c>
      <c r="B10790" t="s">
        <v>131</v>
      </c>
    </row>
    <row r="10791" spans="1:2" x14ac:dyDescent="0.25">
      <c r="A10791" t="s">
        <v>18166</v>
      </c>
      <c r="B10791" t="s">
        <v>74</v>
      </c>
    </row>
    <row r="10792" spans="1:2" x14ac:dyDescent="0.25">
      <c r="A10792" t="s">
        <v>18167</v>
      </c>
      <c r="B10792" t="s">
        <v>18168</v>
      </c>
    </row>
    <row r="10793" spans="1:2" x14ac:dyDescent="0.25">
      <c r="A10793" t="s">
        <v>18169</v>
      </c>
      <c r="B10793" t="s">
        <v>151</v>
      </c>
    </row>
    <row r="10794" spans="1:2" x14ac:dyDescent="0.25">
      <c r="A10794" t="s">
        <v>18170</v>
      </c>
      <c r="B10794" t="s">
        <v>18171</v>
      </c>
    </row>
    <row r="10795" spans="1:2" x14ac:dyDescent="0.25">
      <c r="A10795" t="s">
        <v>18172</v>
      </c>
      <c r="B10795" t="s">
        <v>28</v>
      </c>
    </row>
    <row r="10796" spans="1:2" x14ac:dyDescent="0.25">
      <c r="A10796" t="s">
        <v>18173</v>
      </c>
      <c r="B10796" t="s">
        <v>38</v>
      </c>
    </row>
    <row r="10797" spans="1:2" x14ac:dyDescent="0.25">
      <c r="A10797" t="s">
        <v>18174</v>
      </c>
      <c r="B10797" t="s">
        <v>618</v>
      </c>
    </row>
    <row r="10798" spans="1:2" x14ac:dyDescent="0.25">
      <c r="A10798" t="s">
        <v>18175</v>
      </c>
      <c r="B10798" t="s">
        <v>74</v>
      </c>
    </row>
    <row r="10799" spans="1:2" x14ac:dyDescent="0.25">
      <c r="A10799" t="s">
        <v>18176</v>
      </c>
      <c r="B10799" t="s">
        <v>90</v>
      </c>
    </row>
    <row r="10800" spans="1:2" x14ac:dyDescent="0.25">
      <c r="A10800" t="s">
        <v>18177</v>
      </c>
      <c r="B10800" t="s">
        <v>15</v>
      </c>
    </row>
    <row r="10801" spans="1:2" x14ac:dyDescent="0.25">
      <c r="A10801" t="s">
        <v>18178</v>
      </c>
      <c r="B10801" t="s">
        <v>18179</v>
      </c>
    </row>
    <row r="10802" spans="1:2" x14ac:dyDescent="0.25">
      <c r="A10802" t="s">
        <v>18180</v>
      </c>
      <c r="B10802" t="s">
        <v>18181</v>
      </c>
    </row>
    <row r="10803" spans="1:2" x14ac:dyDescent="0.25">
      <c r="A10803" t="s">
        <v>18182</v>
      </c>
      <c r="B10803" t="s">
        <v>18183</v>
      </c>
    </row>
    <row r="10804" spans="1:2" x14ac:dyDescent="0.25">
      <c r="A10804" t="s">
        <v>18184</v>
      </c>
      <c r="B10804" t="s">
        <v>18185</v>
      </c>
    </row>
    <row r="10805" spans="1:2" x14ac:dyDescent="0.25">
      <c r="A10805" t="s">
        <v>18186</v>
      </c>
      <c r="B10805" t="s">
        <v>18127</v>
      </c>
    </row>
    <row r="10806" spans="1:2" x14ac:dyDescent="0.25">
      <c r="A10806" t="s">
        <v>18187</v>
      </c>
      <c r="B10806" t="s">
        <v>9</v>
      </c>
    </row>
    <row r="10807" spans="1:2" x14ac:dyDescent="0.25">
      <c r="A10807" t="s">
        <v>18188</v>
      </c>
      <c r="B10807" t="s">
        <v>18189</v>
      </c>
    </row>
    <row r="10808" spans="1:2" x14ac:dyDescent="0.25">
      <c r="A10808" t="s">
        <v>18190</v>
      </c>
      <c r="B10808" t="s">
        <v>18191</v>
      </c>
    </row>
    <row r="10809" spans="1:2" x14ac:dyDescent="0.25">
      <c r="A10809" t="s">
        <v>18192</v>
      </c>
      <c r="B10809" t="s">
        <v>15</v>
      </c>
    </row>
    <row r="10810" spans="1:2" x14ac:dyDescent="0.25">
      <c r="A10810" t="s">
        <v>18193</v>
      </c>
      <c r="B10810" t="s">
        <v>18194</v>
      </c>
    </row>
    <row r="10811" spans="1:2" x14ac:dyDescent="0.25">
      <c r="A10811" t="s">
        <v>18195</v>
      </c>
      <c r="B10811" t="s">
        <v>40</v>
      </c>
    </row>
    <row r="10812" spans="1:2" x14ac:dyDescent="0.25">
      <c r="A10812" t="s">
        <v>18196</v>
      </c>
      <c r="B10812" t="s">
        <v>40</v>
      </c>
    </row>
    <row r="10813" spans="1:2" x14ac:dyDescent="0.25">
      <c r="A10813" t="s">
        <v>18197</v>
      </c>
      <c r="B10813" t="s">
        <v>40</v>
      </c>
    </row>
    <row r="10814" spans="1:2" x14ac:dyDescent="0.25">
      <c r="A10814" t="s">
        <v>18198</v>
      </c>
      <c r="B10814" t="s">
        <v>40</v>
      </c>
    </row>
    <row r="10815" spans="1:2" x14ac:dyDescent="0.25">
      <c r="A10815" t="s">
        <v>18199</v>
      </c>
      <c r="B10815" t="s">
        <v>480</v>
      </c>
    </row>
    <row r="10816" spans="1:2" x14ac:dyDescent="0.25">
      <c r="A10816" t="s">
        <v>18200</v>
      </c>
      <c r="B10816" t="s">
        <v>2942</v>
      </c>
    </row>
    <row r="10817" spans="1:2" x14ac:dyDescent="0.25">
      <c r="A10817" t="s">
        <v>18201</v>
      </c>
      <c r="B10817" t="s">
        <v>295</v>
      </c>
    </row>
    <row r="10818" spans="1:2" x14ac:dyDescent="0.25">
      <c r="A10818" t="s">
        <v>18202</v>
      </c>
      <c r="B10818" t="s">
        <v>15</v>
      </c>
    </row>
    <row r="10819" spans="1:2" x14ac:dyDescent="0.25">
      <c r="A10819" t="s">
        <v>18203</v>
      </c>
      <c r="B10819" t="s">
        <v>74</v>
      </c>
    </row>
    <row r="10820" spans="1:2" x14ac:dyDescent="0.25">
      <c r="A10820" t="s">
        <v>18204</v>
      </c>
      <c r="B10820" t="s">
        <v>38</v>
      </c>
    </row>
    <row r="10821" spans="1:2" x14ac:dyDescent="0.25">
      <c r="A10821" t="s">
        <v>18205</v>
      </c>
      <c r="B10821" t="s">
        <v>38</v>
      </c>
    </row>
    <row r="10822" spans="1:2" x14ac:dyDescent="0.25">
      <c r="A10822" t="s">
        <v>18206</v>
      </c>
      <c r="B10822" t="s">
        <v>18207</v>
      </c>
    </row>
    <row r="10823" spans="1:2" x14ac:dyDescent="0.25">
      <c r="A10823" t="s">
        <v>18208</v>
      </c>
      <c r="B10823" t="s">
        <v>18209</v>
      </c>
    </row>
    <row r="10824" spans="1:2" x14ac:dyDescent="0.25">
      <c r="A10824" t="s">
        <v>18210</v>
      </c>
      <c r="B10824" t="s">
        <v>313</v>
      </c>
    </row>
    <row r="10825" spans="1:2" x14ac:dyDescent="0.25">
      <c r="A10825" t="s">
        <v>18211</v>
      </c>
      <c r="B10825" t="s">
        <v>313</v>
      </c>
    </row>
    <row r="10826" spans="1:2" x14ac:dyDescent="0.25">
      <c r="A10826" t="s">
        <v>18212</v>
      </c>
      <c r="B10826" t="s">
        <v>35</v>
      </c>
    </row>
    <row r="10827" spans="1:2" x14ac:dyDescent="0.25">
      <c r="A10827" t="s">
        <v>18213</v>
      </c>
      <c r="B10827" t="s">
        <v>255</v>
      </c>
    </row>
    <row r="10828" spans="1:2" x14ac:dyDescent="0.25">
      <c r="A10828" t="s">
        <v>18214</v>
      </c>
      <c r="B10828" t="s">
        <v>18215</v>
      </c>
    </row>
    <row r="10829" spans="1:2" x14ac:dyDescent="0.25">
      <c r="A10829" t="s">
        <v>18216</v>
      </c>
      <c r="B10829" t="s">
        <v>9</v>
      </c>
    </row>
    <row r="10830" spans="1:2" x14ac:dyDescent="0.25">
      <c r="A10830" t="s">
        <v>18217</v>
      </c>
      <c r="B10830" t="s">
        <v>38</v>
      </c>
    </row>
    <row r="10831" spans="1:2" x14ac:dyDescent="0.25">
      <c r="A10831" t="s">
        <v>18218</v>
      </c>
      <c r="B10831" t="s">
        <v>35</v>
      </c>
    </row>
    <row r="10832" spans="1:2" x14ac:dyDescent="0.25">
      <c r="A10832" t="s">
        <v>18219</v>
      </c>
      <c r="B10832" t="s">
        <v>2075</v>
      </c>
    </row>
    <row r="10833" spans="1:2" x14ac:dyDescent="0.25">
      <c r="A10833" t="s">
        <v>18220</v>
      </c>
      <c r="B10833" t="s">
        <v>78</v>
      </c>
    </row>
    <row r="10834" spans="1:2" x14ac:dyDescent="0.25">
      <c r="A10834" t="s">
        <v>18221</v>
      </c>
      <c r="B10834" t="s">
        <v>90</v>
      </c>
    </row>
    <row r="10835" spans="1:2" x14ac:dyDescent="0.25">
      <c r="A10835" t="s">
        <v>18222</v>
      </c>
      <c r="B10835" t="s">
        <v>151</v>
      </c>
    </row>
    <row r="10836" spans="1:2" x14ac:dyDescent="0.25">
      <c r="A10836" t="s">
        <v>18223</v>
      </c>
      <c r="B10836" t="s">
        <v>18224</v>
      </c>
    </row>
    <row r="10837" spans="1:2" x14ac:dyDescent="0.25">
      <c r="A10837" t="s">
        <v>18225</v>
      </c>
      <c r="B10837" t="s">
        <v>38</v>
      </c>
    </row>
    <row r="10838" spans="1:2" x14ac:dyDescent="0.25">
      <c r="A10838" t="s">
        <v>18226</v>
      </c>
      <c r="B10838" t="s">
        <v>90</v>
      </c>
    </row>
    <row r="10839" spans="1:2" x14ac:dyDescent="0.25">
      <c r="A10839" t="s">
        <v>18227</v>
      </c>
      <c r="B10839" t="s">
        <v>9387</v>
      </c>
    </row>
    <row r="10840" spans="1:2" x14ac:dyDescent="0.25">
      <c r="A10840" t="s">
        <v>18228</v>
      </c>
      <c r="B10840" t="s">
        <v>1222</v>
      </c>
    </row>
    <row r="10841" spans="1:2" x14ac:dyDescent="0.25">
      <c r="A10841" t="s">
        <v>18229</v>
      </c>
      <c r="B10841" t="s">
        <v>894</v>
      </c>
    </row>
    <row r="10842" spans="1:2" x14ac:dyDescent="0.25">
      <c r="A10842" t="s">
        <v>18230</v>
      </c>
      <c r="B10842" t="s">
        <v>18231</v>
      </c>
    </row>
    <row r="10843" spans="1:2" x14ac:dyDescent="0.25">
      <c r="A10843" t="s">
        <v>18232</v>
      </c>
      <c r="B10843" t="s">
        <v>127</v>
      </c>
    </row>
    <row r="10844" spans="1:2" x14ac:dyDescent="0.25">
      <c r="A10844" t="s">
        <v>18233</v>
      </c>
      <c r="B10844" t="s">
        <v>40</v>
      </c>
    </row>
    <row r="10845" spans="1:2" x14ac:dyDescent="0.25">
      <c r="A10845" t="s">
        <v>18234</v>
      </c>
      <c r="B10845" t="s">
        <v>817</v>
      </c>
    </row>
    <row r="10846" spans="1:2" x14ac:dyDescent="0.25">
      <c r="A10846" t="s">
        <v>18235</v>
      </c>
      <c r="B10846" t="s">
        <v>40</v>
      </c>
    </row>
    <row r="10847" spans="1:2" x14ac:dyDescent="0.25">
      <c r="A10847" t="s">
        <v>18236</v>
      </c>
      <c r="B10847" t="s">
        <v>1121</v>
      </c>
    </row>
    <row r="10848" spans="1:2" x14ac:dyDescent="0.25">
      <c r="A10848" t="s">
        <v>18237</v>
      </c>
      <c r="B10848" t="s">
        <v>18238</v>
      </c>
    </row>
    <row r="10849" spans="1:2" x14ac:dyDescent="0.25">
      <c r="A10849" t="s">
        <v>18239</v>
      </c>
      <c r="B10849" t="s">
        <v>1908</v>
      </c>
    </row>
    <row r="10850" spans="1:2" x14ac:dyDescent="0.25">
      <c r="A10850" t="s">
        <v>18240</v>
      </c>
      <c r="B10850" t="s">
        <v>18241</v>
      </c>
    </row>
    <row r="10851" spans="1:2" x14ac:dyDescent="0.25">
      <c r="A10851" t="s">
        <v>18242</v>
      </c>
      <c r="B10851" t="s">
        <v>474</v>
      </c>
    </row>
    <row r="10852" spans="1:2" x14ac:dyDescent="0.25">
      <c r="A10852" t="s">
        <v>18243</v>
      </c>
      <c r="B10852" t="s">
        <v>211</v>
      </c>
    </row>
    <row r="10853" spans="1:2" x14ac:dyDescent="0.25">
      <c r="A10853" t="s">
        <v>18244</v>
      </c>
      <c r="B10853" t="s">
        <v>18245</v>
      </c>
    </row>
    <row r="10854" spans="1:2" x14ac:dyDescent="0.25">
      <c r="A10854" t="s">
        <v>18246</v>
      </c>
      <c r="B10854" t="s">
        <v>344</v>
      </c>
    </row>
    <row r="10855" spans="1:2" x14ac:dyDescent="0.25">
      <c r="A10855" t="s">
        <v>18247</v>
      </c>
      <c r="B10855" t="s">
        <v>620</v>
      </c>
    </row>
    <row r="10856" spans="1:2" x14ac:dyDescent="0.25">
      <c r="A10856" t="s">
        <v>18248</v>
      </c>
      <c r="B10856" t="s">
        <v>74</v>
      </c>
    </row>
    <row r="10857" spans="1:2" x14ac:dyDescent="0.25">
      <c r="A10857" t="s">
        <v>18249</v>
      </c>
      <c r="B10857" t="s">
        <v>15</v>
      </c>
    </row>
    <row r="10858" spans="1:2" x14ac:dyDescent="0.25">
      <c r="A10858" t="s">
        <v>18250</v>
      </c>
      <c r="B10858" t="s">
        <v>9</v>
      </c>
    </row>
    <row r="10859" spans="1:2" x14ac:dyDescent="0.25">
      <c r="A10859" t="s">
        <v>18251</v>
      </c>
      <c r="B10859" t="s">
        <v>18252</v>
      </c>
    </row>
    <row r="10860" spans="1:2" x14ac:dyDescent="0.25">
      <c r="A10860" t="s">
        <v>18253</v>
      </c>
      <c r="B10860" t="s">
        <v>9</v>
      </c>
    </row>
    <row r="10861" spans="1:2" x14ac:dyDescent="0.25">
      <c r="A10861" t="s">
        <v>18254</v>
      </c>
      <c r="B10861" t="s">
        <v>618</v>
      </c>
    </row>
    <row r="10862" spans="1:2" x14ac:dyDescent="0.25">
      <c r="A10862" t="s">
        <v>18255</v>
      </c>
      <c r="B10862" t="s">
        <v>96</v>
      </c>
    </row>
    <row r="10863" spans="1:2" x14ac:dyDescent="0.25">
      <c r="A10863" t="s">
        <v>18256</v>
      </c>
      <c r="B10863" t="s">
        <v>313</v>
      </c>
    </row>
    <row r="10864" spans="1:2" x14ac:dyDescent="0.25">
      <c r="A10864" t="s">
        <v>18257</v>
      </c>
      <c r="B10864" t="s">
        <v>90</v>
      </c>
    </row>
    <row r="10865" spans="1:2" x14ac:dyDescent="0.25">
      <c r="A10865" t="s">
        <v>18258</v>
      </c>
      <c r="B10865" t="s">
        <v>40</v>
      </c>
    </row>
    <row r="10866" spans="1:2" x14ac:dyDescent="0.25">
      <c r="A10866" t="s">
        <v>18259</v>
      </c>
      <c r="B10866" t="s">
        <v>710</v>
      </c>
    </row>
    <row r="10867" spans="1:2" x14ac:dyDescent="0.25">
      <c r="A10867" t="s">
        <v>18260</v>
      </c>
      <c r="B10867" t="s">
        <v>18261</v>
      </c>
    </row>
    <row r="10868" spans="1:2" x14ac:dyDescent="0.25">
      <c r="A10868" t="s">
        <v>18262</v>
      </c>
      <c r="B10868" t="s">
        <v>40</v>
      </c>
    </row>
    <row r="10869" spans="1:2" x14ac:dyDescent="0.25">
      <c r="A10869" t="s">
        <v>18263</v>
      </c>
      <c r="B10869" t="s">
        <v>40</v>
      </c>
    </row>
    <row r="10870" spans="1:2" x14ac:dyDescent="0.25">
      <c r="A10870" t="s">
        <v>18264</v>
      </c>
      <c r="B10870" t="s">
        <v>18265</v>
      </c>
    </row>
    <row r="10871" spans="1:2" x14ac:dyDescent="0.25">
      <c r="A10871" t="s">
        <v>18266</v>
      </c>
      <c r="B10871" t="s">
        <v>121</v>
      </c>
    </row>
    <row r="10872" spans="1:2" x14ac:dyDescent="0.25">
      <c r="A10872" t="s">
        <v>18267</v>
      </c>
      <c r="B10872" t="s">
        <v>252</v>
      </c>
    </row>
    <row r="10873" spans="1:2" x14ac:dyDescent="0.25">
      <c r="A10873" t="s">
        <v>18268</v>
      </c>
      <c r="B10873" t="s">
        <v>1460</v>
      </c>
    </row>
    <row r="10874" spans="1:2" x14ac:dyDescent="0.25">
      <c r="A10874" t="s">
        <v>18269</v>
      </c>
      <c r="B10874" t="s">
        <v>121</v>
      </c>
    </row>
    <row r="10875" spans="1:2" x14ac:dyDescent="0.25">
      <c r="A10875" t="s">
        <v>18270</v>
      </c>
      <c r="B10875" t="s">
        <v>121</v>
      </c>
    </row>
    <row r="10876" spans="1:2" x14ac:dyDescent="0.25">
      <c r="A10876" t="s">
        <v>18271</v>
      </c>
      <c r="B10876" t="s">
        <v>121</v>
      </c>
    </row>
    <row r="10877" spans="1:2" x14ac:dyDescent="0.25">
      <c r="A10877" t="s">
        <v>18272</v>
      </c>
      <c r="B10877" t="s">
        <v>105</v>
      </c>
    </row>
    <row r="10878" spans="1:2" x14ac:dyDescent="0.25">
      <c r="A10878" t="s">
        <v>18273</v>
      </c>
      <c r="B10878" t="s">
        <v>18274</v>
      </c>
    </row>
    <row r="10879" spans="1:2" x14ac:dyDescent="0.25">
      <c r="A10879" t="s">
        <v>18275</v>
      </c>
      <c r="B10879" t="s">
        <v>1201</v>
      </c>
    </row>
    <row r="10880" spans="1:2" x14ac:dyDescent="0.25">
      <c r="A10880" t="s">
        <v>18276</v>
      </c>
      <c r="B10880" t="s">
        <v>18277</v>
      </c>
    </row>
    <row r="10881" spans="1:2" x14ac:dyDescent="0.25">
      <c r="A10881" t="s">
        <v>18278</v>
      </c>
      <c r="B10881" t="s">
        <v>945</v>
      </c>
    </row>
    <row r="10882" spans="1:2" x14ac:dyDescent="0.25">
      <c r="A10882" t="s">
        <v>18279</v>
      </c>
      <c r="B10882" t="s">
        <v>1024</v>
      </c>
    </row>
    <row r="10883" spans="1:2" x14ac:dyDescent="0.25">
      <c r="A10883" t="s">
        <v>18280</v>
      </c>
      <c r="B10883" t="s">
        <v>18281</v>
      </c>
    </row>
    <row r="10884" spans="1:2" x14ac:dyDescent="0.25">
      <c r="A10884" t="s">
        <v>18282</v>
      </c>
      <c r="B10884" t="s">
        <v>284</v>
      </c>
    </row>
    <row r="10885" spans="1:2" x14ac:dyDescent="0.25">
      <c r="A10885" t="s">
        <v>18283</v>
      </c>
      <c r="B10885" t="s">
        <v>224</v>
      </c>
    </row>
    <row r="10886" spans="1:2" x14ac:dyDescent="0.25">
      <c r="A10886" t="s">
        <v>18284</v>
      </c>
      <c r="B10886" t="s">
        <v>447</v>
      </c>
    </row>
    <row r="10887" spans="1:2" x14ac:dyDescent="0.25">
      <c r="A10887" t="s">
        <v>18285</v>
      </c>
      <c r="B10887" t="s">
        <v>74</v>
      </c>
    </row>
    <row r="10888" spans="1:2" x14ac:dyDescent="0.25">
      <c r="A10888" t="s">
        <v>18286</v>
      </c>
      <c r="B10888" t="s">
        <v>15</v>
      </c>
    </row>
    <row r="10889" spans="1:2" x14ac:dyDescent="0.25">
      <c r="A10889" t="s">
        <v>18287</v>
      </c>
      <c r="B10889" t="s">
        <v>9</v>
      </c>
    </row>
    <row r="10890" spans="1:2" x14ac:dyDescent="0.25">
      <c r="A10890" t="s">
        <v>18288</v>
      </c>
      <c r="B10890" t="s">
        <v>18289</v>
      </c>
    </row>
    <row r="10891" spans="1:2" x14ac:dyDescent="0.25">
      <c r="A10891" t="s">
        <v>18290</v>
      </c>
      <c r="B10891" t="s">
        <v>52</v>
      </c>
    </row>
    <row r="10892" spans="1:2" x14ac:dyDescent="0.25">
      <c r="A10892" t="s">
        <v>18291</v>
      </c>
      <c r="B10892" t="s">
        <v>342</v>
      </c>
    </row>
    <row r="10893" spans="1:2" x14ac:dyDescent="0.25">
      <c r="A10893" t="s">
        <v>18292</v>
      </c>
      <c r="B10893" t="s">
        <v>9487</v>
      </c>
    </row>
    <row r="10894" spans="1:2" x14ac:dyDescent="0.25">
      <c r="A10894" t="s">
        <v>18293</v>
      </c>
      <c r="B10894" t="s">
        <v>9487</v>
      </c>
    </row>
    <row r="10895" spans="1:2" x14ac:dyDescent="0.25">
      <c r="A10895" t="s">
        <v>18294</v>
      </c>
      <c r="B10895" t="s">
        <v>17</v>
      </c>
    </row>
    <row r="10896" spans="1:2" x14ac:dyDescent="0.25">
      <c r="A10896" t="s">
        <v>18295</v>
      </c>
      <c r="B10896" t="s">
        <v>18296</v>
      </c>
    </row>
    <row r="10897" spans="1:2" x14ac:dyDescent="0.25">
      <c r="A10897" t="s">
        <v>18297</v>
      </c>
      <c r="B10897" t="s">
        <v>18298</v>
      </c>
    </row>
    <row r="10898" spans="1:2" x14ac:dyDescent="0.25">
      <c r="A10898" t="s">
        <v>18299</v>
      </c>
      <c r="B10898" t="s">
        <v>648</v>
      </c>
    </row>
    <row r="10899" spans="1:2" x14ac:dyDescent="0.25">
      <c r="A10899" t="s">
        <v>18300</v>
      </c>
      <c r="B10899" t="s">
        <v>40</v>
      </c>
    </row>
    <row r="10900" spans="1:2" x14ac:dyDescent="0.25">
      <c r="A10900" t="s">
        <v>18301</v>
      </c>
      <c r="B10900" t="s">
        <v>40</v>
      </c>
    </row>
    <row r="10901" spans="1:2" x14ac:dyDescent="0.25">
      <c r="A10901" t="s">
        <v>18302</v>
      </c>
      <c r="B10901" t="s">
        <v>42</v>
      </c>
    </row>
    <row r="10902" spans="1:2" x14ac:dyDescent="0.25">
      <c r="A10902" t="s">
        <v>18303</v>
      </c>
      <c r="B10902" t="s">
        <v>15</v>
      </c>
    </row>
    <row r="10903" spans="1:2" x14ac:dyDescent="0.25">
      <c r="A10903" t="s">
        <v>18304</v>
      </c>
      <c r="B10903" t="s">
        <v>15</v>
      </c>
    </row>
    <row r="10904" spans="1:2" x14ac:dyDescent="0.25">
      <c r="A10904" t="s">
        <v>18305</v>
      </c>
      <c r="B10904" t="s">
        <v>131</v>
      </c>
    </row>
    <row r="10905" spans="1:2" x14ac:dyDescent="0.25">
      <c r="A10905" t="s">
        <v>18306</v>
      </c>
      <c r="B10905" t="s">
        <v>9934</v>
      </c>
    </row>
    <row r="10906" spans="1:2" x14ac:dyDescent="0.25">
      <c r="A10906" t="s">
        <v>18307</v>
      </c>
      <c r="B10906" t="s">
        <v>18308</v>
      </c>
    </row>
    <row r="10907" spans="1:2" x14ac:dyDescent="0.25">
      <c r="A10907" t="s">
        <v>18309</v>
      </c>
      <c r="B10907" t="s">
        <v>1408</v>
      </c>
    </row>
    <row r="10908" spans="1:2" x14ac:dyDescent="0.25">
      <c r="A10908" t="s">
        <v>18310</v>
      </c>
      <c r="B10908" t="s">
        <v>74</v>
      </c>
    </row>
    <row r="10909" spans="1:2" x14ac:dyDescent="0.25">
      <c r="A10909" t="s">
        <v>18311</v>
      </c>
      <c r="B10909" t="s">
        <v>18312</v>
      </c>
    </row>
    <row r="10910" spans="1:2" x14ac:dyDescent="0.25">
      <c r="A10910" t="s">
        <v>18313</v>
      </c>
      <c r="B10910" t="s">
        <v>151</v>
      </c>
    </row>
    <row r="10911" spans="1:2" x14ac:dyDescent="0.25">
      <c r="A10911" t="s">
        <v>18314</v>
      </c>
      <c r="B10911" t="s">
        <v>40</v>
      </c>
    </row>
    <row r="10912" spans="1:2" x14ac:dyDescent="0.25">
      <c r="A10912" t="s">
        <v>18315</v>
      </c>
      <c r="B10912" t="s">
        <v>40</v>
      </c>
    </row>
    <row r="10913" spans="1:2" x14ac:dyDescent="0.25">
      <c r="A10913" t="s">
        <v>18316</v>
      </c>
      <c r="B10913" t="s">
        <v>90</v>
      </c>
    </row>
    <row r="10914" spans="1:2" x14ac:dyDescent="0.25">
      <c r="A10914" t="s">
        <v>18317</v>
      </c>
      <c r="B10914" t="s">
        <v>18318</v>
      </c>
    </row>
    <row r="10915" spans="1:2" x14ac:dyDescent="0.25">
      <c r="A10915" t="s">
        <v>18319</v>
      </c>
      <c r="B10915" t="s">
        <v>40</v>
      </c>
    </row>
    <row r="10916" spans="1:2" x14ac:dyDescent="0.25">
      <c r="A10916" t="s">
        <v>18320</v>
      </c>
      <c r="B10916" t="s">
        <v>40</v>
      </c>
    </row>
    <row r="10917" spans="1:2" x14ac:dyDescent="0.25">
      <c r="A10917" t="s">
        <v>18321</v>
      </c>
      <c r="B10917" t="s">
        <v>40</v>
      </c>
    </row>
    <row r="10918" spans="1:2" x14ac:dyDescent="0.25">
      <c r="A10918" t="s">
        <v>18322</v>
      </c>
      <c r="B10918" t="s">
        <v>18323</v>
      </c>
    </row>
    <row r="10919" spans="1:2" x14ac:dyDescent="0.25">
      <c r="A10919" t="s">
        <v>18324</v>
      </c>
      <c r="B10919" t="s">
        <v>144</v>
      </c>
    </row>
    <row r="10920" spans="1:2" x14ac:dyDescent="0.25">
      <c r="A10920" t="s">
        <v>18325</v>
      </c>
      <c r="B10920" t="s">
        <v>18326</v>
      </c>
    </row>
    <row r="10921" spans="1:2" x14ac:dyDescent="0.25">
      <c r="A10921" t="s">
        <v>18327</v>
      </c>
      <c r="B10921" t="s">
        <v>159</v>
      </c>
    </row>
    <row r="10922" spans="1:2" x14ac:dyDescent="0.25">
      <c r="A10922" t="s">
        <v>18328</v>
      </c>
      <c r="B10922" t="s">
        <v>18329</v>
      </c>
    </row>
    <row r="10923" spans="1:2" x14ac:dyDescent="0.25">
      <c r="A10923" t="s">
        <v>18330</v>
      </c>
      <c r="B10923" t="s">
        <v>18331</v>
      </c>
    </row>
    <row r="10924" spans="1:2" x14ac:dyDescent="0.25">
      <c r="A10924" t="s">
        <v>18332</v>
      </c>
      <c r="B10924" t="s">
        <v>9</v>
      </c>
    </row>
    <row r="10925" spans="1:2" x14ac:dyDescent="0.25">
      <c r="A10925" t="s">
        <v>18333</v>
      </c>
      <c r="B10925" t="s">
        <v>74</v>
      </c>
    </row>
    <row r="10926" spans="1:2" x14ac:dyDescent="0.25">
      <c r="A10926" t="s">
        <v>18334</v>
      </c>
      <c r="B10926" t="s">
        <v>195</v>
      </c>
    </row>
    <row r="10927" spans="1:2" x14ac:dyDescent="0.25">
      <c r="A10927" t="s">
        <v>18335</v>
      </c>
      <c r="B10927" t="s">
        <v>195</v>
      </c>
    </row>
    <row r="10928" spans="1:2" x14ac:dyDescent="0.25">
      <c r="A10928" t="s">
        <v>18336</v>
      </c>
      <c r="B10928" t="s">
        <v>195</v>
      </c>
    </row>
    <row r="10929" spans="1:2" x14ac:dyDescent="0.25">
      <c r="A10929" t="s">
        <v>18337</v>
      </c>
      <c r="B10929" t="s">
        <v>46</v>
      </c>
    </row>
    <row r="10930" spans="1:2" x14ac:dyDescent="0.25">
      <c r="A10930" t="s">
        <v>18338</v>
      </c>
      <c r="B10930" t="s">
        <v>119</v>
      </c>
    </row>
    <row r="10931" spans="1:2" x14ac:dyDescent="0.25">
      <c r="A10931" t="s">
        <v>18339</v>
      </c>
      <c r="B10931" t="s">
        <v>18340</v>
      </c>
    </row>
    <row r="10932" spans="1:2" x14ac:dyDescent="0.25">
      <c r="A10932" t="s">
        <v>18341</v>
      </c>
      <c r="B10932" t="s">
        <v>119</v>
      </c>
    </row>
    <row r="10933" spans="1:2" x14ac:dyDescent="0.25">
      <c r="A10933" t="s">
        <v>18342</v>
      </c>
      <c r="B10933" t="s">
        <v>46</v>
      </c>
    </row>
    <row r="10934" spans="1:2" x14ac:dyDescent="0.25">
      <c r="A10934" t="s">
        <v>18343</v>
      </c>
      <c r="B10934" t="s">
        <v>195</v>
      </c>
    </row>
    <row r="10935" spans="1:2" x14ac:dyDescent="0.25">
      <c r="A10935" t="s">
        <v>18344</v>
      </c>
      <c r="B10935" t="s">
        <v>195</v>
      </c>
    </row>
    <row r="10936" spans="1:2" x14ac:dyDescent="0.25">
      <c r="A10936" t="s">
        <v>18345</v>
      </c>
      <c r="B10936" t="s">
        <v>9484</v>
      </c>
    </row>
    <row r="10937" spans="1:2" x14ac:dyDescent="0.25">
      <c r="A10937" t="s">
        <v>18346</v>
      </c>
      <c r="B10937" t="s">
        <v>18347</v>
      </c>
    </row>
    <row r="10938" spans="1:2" x14ac:dyDescent="0.25">
      <c r="A10938" t="s">
        <v>18348</v>
      </c>
      <c r="B10938" t="s">
        <v>18349</v>
      </c>
    </row>
    <row r="10939" spans="1:2" x14ac:dyDescent="0.25">
      <c r="A10939" t="s">
        <v>18350</v>
      </c>
      <c r="B10939" t="s">
        <v>18351</v>
      </c>
    </row>
    <row r="10940" spans="1:2" x14ac:dyDescent="0.25">
      <c r="A10940" t="s">
        <v>18352</v>
      </c>
      <c r="B10940" t="s">
        <v>964</v>
      </c>
    </row>
    <row r="10941" spans="1:2" x14ac:dyDescent="0.25">
      <c r="A10941" t="s">
        <v>18353</v>
      </c>
      <c r="B10941" t="s">
        <v>40</v>
      </c>
    </row>
    <row r="10942" spans="1:2" x14ac:dyDescent="0.25">
      <c r="A10942" t="s">
        <v>18354</v>
      </c>
      <c r="B10942" t="s">
        <v>40</v>
      </c>
    </row>
    <row r="10943" spans="1:2" x14ac:dyDescent="0.25">
      <c r="A10943" t="s">
        <v>18355</v>
      </c>
      <c r="B10943" t="s">
        <v>48</v>
      </c>
    </row>
    <row r="10944" spans="1:2" x14ac:dyDescent="0.25">
      <c r="A10944" t="s">
        <v>18356</v>
      </c>
      <c r="B10944" t="s">
        <v>515</v>
      </c>
    </row>
    <row r="10945" spans="1:2" x14ac:dyDescent="0.25">
      <c r="A10945" t="s">
        <v>18357</v>
      </c>
      <c r="B10945" t="s">
        <v>342</v>
      </c>
    </row>
    <row r="10946" spans="1:2" x14ac:dyDescent="0.25">
      <c r="A10946" t="s">
        <v>18358</v>
      </c>
      <c r="B10946" t="s">
        <v>18359</v>
      </c>
    </row>
    <row r="10947" spans="1:2" x14ac:dyDescent="0.25">
      <c r="A10947" t="s">
        <v>18360</v>
      </c>
      <c r="B10947" t="s">
        <v>96</v>
      </c>
    </row>
    <row r="10948" spans="1:2" x14ac:dyDescent="0.25">
      <c r="A10948" t="s">
        <v>18361</v>
      </c>
      <c r="B10948" t="s">
        <v>18362</v>
      </c>
    </row>
    <row r="10949" spans="1:2" x14ac:dyDescent="0.25">
      <c r="A10949" t="s">
        <v>18363</v>
      </c>
      <c r="B10949" t="s">
        <v>78</v>
      </c>
    </row>
    <row r="10950" spans="1:2" x14ac:dyDescent="0.25">
      <c r="A10950" t="s">
        <v>18364</v>
      </c>
      <c r="B10950" t="s">
        <v>119</v>
      </c>
    </row>
    <row r="10951" spans="1:2" x14ac:dyDescent="0.25">
      <c r="A10951" t="s">
        <v>18365</v>
      </c>
      <c r="B10951" t="s">
        <v>1908</v>
      </c>
    </row>
    <row r="10952" spans="1:2" x14ac:dyDescent="0.25">
      <c r="A10952" t="s">
        <v>18366</v>
      </c>
      <c r="B10952" t="s">
        <v>18367</v>
      </c>
    </row>
    <row r="10953" spans="1:2" x14ac:dyDescent="0.25">
      <c r="A10953" t="s">
        <v>18368</v>
      </c>
      <c r="B10953" t="s">
        <v>18369</v>
      </c>
    </row>
    <row r="10954" spans="1:2" x14ac:dyDescent="0.25">
      <c r="A10954" t="s">
        <v>18370</v>
      </c>
      <c r="B10954" t="s">
        <v>317</v>
      </c>
    </row>
    <row r="10955" spans="1:2" x14ac:dyDescent="0.25">
      <c r="A10955" t="s">
        <v>18371</v>
      </c>
      <c r="B10955" t="s">
        <v>295</v>
      </c>
    </row>
    <row r="10956" spans="1:2" x14ac:dyDescent="0.25">
      <c r="A10956" t="s">
        <v>18372</v>
      </c>
      <c r="B10956" t="s">
        <v>198</v>
      </c>
    </row>
    <row r="10957" spans="1:2" x14ac:dyDescent="0.25">
      <c r="A10957" t="s">
        <v>18373</v>
      </c>
      <c r="B10957" t="s">
        <v>52</v>
      </c>
    </row>
    <row r="10958" spans="1:2" x14ac:dyDescent="0.25">
      <c r="A10958" t="s">
        <v>18374</v>
      </c>
      <c r="B10958" t="s">
        <v>52</v>
      </c>
    </row>
    <row r="10959" spans="1:2" x14ac:dyDescent="0.25">
      <c r="A10959" t="s">
        <v>18375</v>
      </c>
      <c r="B10959" t="s">
        <v>35</v>
      </c>
    </row>
    <row r="10960" spans="1:2" x14ac:dyDescent="0.25">
      <c r="A10960" t="s">
        <v>18376</v>
      </c>
      <c r="B10960" t="s">
        <v>344</v>
      </c>
    </row>
    <row r="10961" spans="1:2" x14ac:dyDescent="0.25">
      <c r="A10961" t="s">
        <v>18377</v>
      </c>
      <c r="B10961" t="s">
        <v>18378</v>
      </c>
    </row>
    <row r="10962" spans="1:2" x14ac:dyDescent="0.25">
      <c r="A10962" t="s">
        <v>18379</v>
      </c>
      <c r="B10962" t="s">
        <v>817</v>
      </c>
    </row>
    <row r="10963" spans="1:2" x14ac:dyDescent="0.25">
      <c r="A10963" t="s">
        <v>18380</v>
      </c>
      <c r="B10963" t="s">
        <v>9</v>
      </c>
    </row>
    <row r="10964" spans="1:2" x14ac:dyDescent="0.25">
      <c r="A10964" t="s">
        <v>18381</v>
      </c>
      <c r="B10964" t="s">
        <v>2253</v>
      </c>
    </row>
    <row r="10965" spans="1:2" x14ac:dyDescent="0.25">
      <c r="A10965" t="s">
        <v>18382</v>
      </c>
      <c r="B10965" t="s">
        <v>3693</v>
      </c>
    </row>
    <row r="10966" spans="1:2" x14ac:dyDescent="0.25">
      <c r="A10966" t="s">
        <v>18383</v>
      </c>
      <c r="B10966" t="s">
        <v>90</v>
      </c>
    </row>
    <row r="10967" spans="1:2" x14ac:dyDescent="0.25">
      <c r="A10967" t="s">
        <v>18384</v>
      </c>
      <c r="B10967" t="s">
        <v>731</v>
      </c>
    </row>
    <row r="10968" spans="1:2" x14ac:dyDescent="0.25">
      <c r="A10968" t="s">
        <v>18385</v>
      </c>
      <c r="B10968" t="s">
        <v>119</v>
      </c>
    </row>
    <row r="10969" spans="1:2" x14ac:dyDescent="0.25">
      <c r="A10969" t="s">
        <v>18386</v>
      </c>
      <c r="B10969" t="s">
        <v>618</v>
      </c>
    </row>
    <row r="10970" spans="1:2" x14ac:dyDescent="0.25">
      <c r="A10970" t="s">
        <v>18387</v>
      </c>
      <c r="B10970" t="s">
        <v>18388</v>
      </c>
    </row>
    <row r="10971" spans="1:2" x14ac:dyDescent="0.25">
      <c r="A10971" t="s">
        <v>18389</v>
      </c>
      <c r="B10971" t="s">
        <v>273</v>
      </c>
    </row>
    <row r="10972" spans="1:2" x14ac:dyDescent="0.25">
      <c r="A10972" t="s">
        <v>18390</v>
      </c>
      <c r="B10972" t="s">
        <v>18391</v>
      </c>
    </row>
    <row r="10973" spans="1:2" x14ac:dyDescent="0.25">
      <c r="A10973" t="s">
        <v>18392</v>
      </c>
      <c r="B10973" t="s">
        <v>261</v>
      </c>
    </row>
    <row r="10974" spans="1:2" x14ac:dyDescent="0.25">
      <c r="A10974" t="s">
        <v>18393</v>
      </c>
      <c r="B10974" t="s">
        <v>18394</v>
      </c>
    </row>
    <row r="10975" spans="1:2" x14ac:dyDescent="0.25">
      <c r="A10975" t="s">
        <v>18395</v>
      </c>
      <c r="B10975" t="s">
        <v>2204</v>
      </c>
    </row>
    <row r="10976" spans="1:2" x14ac:dyDescent="0.25">
      <c r="A10976" t="s">
        <v>18396</v>
      </c>
      <c r="B10976" t="s">
        <v>18397</v>
      </c>
    </row>
    <row r="10977" spans="1:2" x14ac:dyDescent="0.25">
      <c r="A10977" t="s">
        <v>18398</v>
      </c>
      <c r="B10977" t="s">
        <v>40</v>
      </c>
    </row>
    <row r="10978" spans="1:2" x14ac:dyDescent="0.25">
      <c r="A10978" t="s">
        <v>18399</v>
      </c>
      <c r="B10978" t="s">
        <v>40</v>
      </c>
    </row>
    <row r="10979" spans="1:2" x14ac:dyDescent="0.25">
      <c r="A10979" t="s">
        <v>18400</v>
      </c>
      <c r="B10979" t="s">
        <v>224</v>
      </c>
    </row>
    <row r="10980" spans="1:2" x14ac:dyDescent="0.25">
      <c r="A10980" t="s">
        <v>18401</v>
      </c>
      <c r="B10980" t="s">
        <v>2406</v>
      </c>
    </row>
    <row r="10981" spans="1:2" x14ac:dyDescent="0.25">
      <c r="A10981" t="s">
        <v>18402</v>
      </c>
      <c r="B10981" t="s">
        <v>400</v>
      </c>
    </row>
    <row r="10982" spans="1:2" x14ac:dyDescent="0.25">
      <c r="A10982" t="s">
        <v>18403</v>
      </c>
      <c r="B10982" t="s">
        <v>28</v>
      </c>
    </row>
    <row r="10983" spans="1:2" x14ac:dyDescent="0.25">
      <c r="A10983" t="s">
        <v>18404</v>
      </c>
      <c r="B10983" t="s">
        <v>131</v>
      </c>
    </row>
    <row r="10984" spans="1:2" x14ac:dyDescent="0.25">
      <c r="A10984" t="s">
        <v>18405</v>
      </c>
      <c r="B10984" t="s">
        <v>131</v>
      </c>
    </row>
    <row r="10985" spans="1:2" x14ac:dyDescent="0.25">
      <c r="A10985" t="s">
        <v>18406</v>
      </c>
      <c r="B10985" t="s">
        <v>620</v>
      </c>
    </row>
    <row r="10986" spans="1:2" x14ac:dyDescent="0.25">
      <c r="A10986" t="s">
        <v>18407</v>
      </c>
      <c r="B10986" t="s">
        <v>304</v>
      </c>
    </row>
    <row r="10987" spans="1:2" x14ac:dyDescent="0.25">
      <c r="A10987" t="s">
        <v>18408</v>
      </c>
      <c r="B10987" t="s">
        <v>35</v>
      </c>
    </row>
    <row r="10988" spans="1:2" x14ac:dyDescent="0.25">
      <c r="A10988" t="s">
        <v>18409</v>
      </c>
      <c r="B10988" t="s">
        <v>35</v>
      </c>
    </row>
    <row r="10989" spans="1:2" x14ac:dyDescent="0.25">
      <c r="A10989" t="s">
        <v>18410</v>
      </c>
      <c r="B10989" t="s">
        <v>18411</v>
      </c>
    </row>
    <row r="10990" spans="1:2" x14ac:dyDescent="0.25">
      <c r="A10990" t="s">
        <v>18412</v>
      </c>
      <c r="B10990" t="s">
        <v>18413</v>
      </c>
    </row>
    <row r="10991" spans="1:2" x14ac:dyDescent="0.25">
      <c r="A10991" t="s">
        <v>18414</v>
      </c>
      <c r="B10991" t="s">
        <v>18415</v>
      </c>
    </row>
    <row r="10992" spans="1:2" x14ac:dyDescent="0.25">
      <c r="A10992" t="s">
        <v>18416</v>
      </c>
      <c r="B10992" t="s">
        <v>76</v>
      </c>
    </row>
    <row r="10993" spans="1:2" x14ac:dyDescent="0.25">
      <c r="A10993" t="s">
        <v>18417</v>
      </c>
      <c r="B10993" t="s">
        <v>18418</v>
      </c>
    </row>
    <row r="10994" spans="1:2" x14ac:dyDescent="0.25">
      <c r="A10994" t="s">
        <v>18419</v>
      </c>
      <c r="B10994" t="s">
        <v>40</v>
      </c>
    </row>
    <row r="10995" spans="1:2" x14ac:dyDescent="0.25">
      <c r="A10995" t="s">
        <v>18420</v>
      </c>
      <c r="B10995" t="s">
        <v>40</v>
      </c>
    </row>
    <row r="10996" spans="1:2" x14ac:dyDescent="0.25">
      <c r="A10996" t="s">
        <v>18421</v>
      </c>
      <c r="B10996" t="s">
        <v>18422</v>
      </c>
    </row>
    <row r="10997" spans="1:2" x14ac:dyDescent="0.25">
      <c r="A10997" t="s">
        <v>18423</v>
      </c>
      <c r="B10997" t="s">
        <v>18424</v>
      </c>
    </row>
    <row r="10998" spans="1:2" x14ac:dyDescent="0.25">
      <c r="A10998" t="s">
        <v>18425</v>
      </c>
      <c r="B10998" t="s">
        <v>46</v>
      </c>
    </row>
    <row r="10999" spans="1:2" x14ac:dyDescent="0.25">
      <c r="A10999" t="s">
        <v>18426</v>
      </c>
      <c r="B10999" t="s">
        <v>119</v>
      </c>
    </row>
    <row r="11000" spans="1:2" x14ac:dyDescent="0.25">
      <c r="A11000" t="s">
        <v>18427</v>
      </c>
      <c r="B11000" t="s">
        <v>18428</v>
      </c>
    </row>
    <row r="11001" spans="1:2" x14ac:dyDescent="0.25">
      <c r="A11001" t="s">
        <v>18429</v>
      </c>
      <c r="B11001" t="s">
        <v>121</v>
      </c>
    </row>
    <row r="11002" spans="1:2" x14ac:dyDescent="0.25">
      <c r="A11002" t="s">
        <v>18430</v>
      </c>
      <c r="B11002" t="s">
        <v>9</v>
      </c>
    </row>
    <row r="11003" spans="1:2" x14ac:dyDescent="0.25">
      <c r="A11003" t="s">
        <v>18431</v>
      </c>
      <c r="B11003" t="s">
        <v>641</v>
      </c>
    </row>
    <row r="11004" spans="1:2" x14ac:dyDescent="0.25">
      <c r="A11004" t="s">
        <v>18432</v>
      </c>
      <c r="B11004" t="s">
        <v>207</v>
      </c>
    </row>
    <row r="11005" spans="1:2" x14ac:dyDescent="0.25">
      <c r="A11005" t="s">
        <v>18433</v>
      </c>
      <c r="B11005" t="s">
        <v>121</v>
      </c>
    </row>
    <row r="11006" spans="1:2" x14ac:dyDescent="0.25">
      <c r="A11006" t="s">
        <v>18434</v>
      </c>
      <c r="B11006" t="s">
        <v>121</v>
      </c>
    </row>
    <row r="11007" spans="1:2" x14ac:dyDescent="0.25">
      <c r="A11007" t="s">
        <v>18435</v>
      </c>
      <c r="B11007" t="s">
        <v>18436</v>
      </c>
    </row>
    <row r="11008" spans="1:2" x14ac:dyDescent="0.25">
      <c r="A11008" t="s">
        <v>18437</v>
      </c>
      <c r="B11008" t="s">
        <v>207</v>
      </c>
    </row>
    <row r="11009" spans="1:2" x14ac:dyDescent="0.25">
      <c r="A11009" t="s">
        <v>18438</v>
      </c>
      <c r="B11009" t="s">
        <v>13609</v>
      </c>
    </row>
    <row r="11010" spans="1:2" x14ac:dyDescent="0.25">
      <c r="A11010" t="s">
        <v>18439</v>
      </c>
      <c r="B11010" t="s">
        <v>13609</v>
      </c>
    </row>
    <row r="11011" spans="1:2" x14ac:dyDescent="0.25">
      <c r="A11011" t="s">
        <v>18440</v>
      </c>
      <c r="B11011" t="s">
        <v>18441</v>
      </c>
    </row>
    <row r="11012" spans="1:2" x14ac:dyDescent="0.25">
      <c r="A11012" t="s">
        <v>18442</v>
      </c>
      <c r="B11012" t="s">
        <v>133</v>
      </c>
    </row>
    <row r="11013" spans="1:2" x14ac:dyDescent="0.25">
      <c r="A11013" t="s">
        <v>18443</v>
      </c>
      <c r="B11013" t="s">
        <v>119</v>
      </c>
    </row>
    <row r="11014" spans="1:2" x14ac:dyDescent="0.25">
      <c r="A11014" t="s">
        <v>18444</v>
      </c>
      <c r="B11014" t="s">
        <v>18445</v>
      </c>
    </row>
    <row r="11015" spans="1:2" x14ac:dyDescent="0.25">
      <c r="A11015" t="s">
        <v>18446</v>
      </c>
      <c r="B11015" t="s">
        <v>344</v>
      </c>
    </row>
    <row r="11016" spans="1:2" x14ac:dyDescent="0.25">
      <c r="A11016" t="s">
        <v>18447</v>
      </c>
      <c r="B11016" t="s">
        <v>15</v>
      </c>
    </row>
    <row r="11017" spans="1:2" x14ac:dyDescent="0.25">
      <c r="A11017" t="s">
        <v>18448</v>
      </c>
      <c r="B11017" t="s">
        <v>229</v>
      </c>
    </row>
    <row r="11018" spans="1:2" x14ac:dyDescent="0.25">
      <c r="A11018" t="s">
        <v>18449</v>
      </c>
      <c r="B11018" t="s">
        <v>151</v>
      </c>
    </row>
    <row r="11019" spans="1:2" x14ac:dyDescent="0.25">
      <c r="A11019" t="s">
        <v>18450</v>
      </c>
      <c r="B11019" t="s">
        <v>22</v>
      </c>
    </row>
    <row r="11020" spans="1:2" x14ac:dyDescent="0.25">
      <c r="A11020" t="s">
        <v>18451</v>
      </c>
      <c r="B11020" t="s">
        <v>111</v>
      </c>
    </row>
    <row r="11021" spans="1:2" x14ac:dyDescent="0.25">
      <c r="A11021" t="s">
        <v>18452</v>
      </c>
      <c r="B11021" t="s">
        <v>18453</v>
      </c>
    </row>
    <row r="11022" spans="1:2" x14ac:dyDescent="0.25">
      <c r="A11022" t="s">
        <v>18454</v>
      </c>
      <c r="B11022" t="s">
        <v>18455</v>
      </c>
    </row>
    <row r="11023" spans="1:2" x14ac:dyDescent="0.25">
      <c r="A11023" t="s">
        <v>18456</v>
      </c>
      <c r="B11023" t="s">
        <v>9243</v>
      </c>
    </row>
    <row r="11024" spans="1:2" x14ac:dyDescent="0.25">
      <c r="A11024" t="s">
        <v>18457</v>
      </c>
      <c r="B11024" t="s">
        <v>18458</v>
      </c>
    </row>
    <row r="11025" spans="1:2" x14ac:dyDescent="0.25">
      <c r="A11025" t="s">
        <v>18459</v>
      </c>
      <c r="B11025" t="s">
        <v>18460</v>
      </c>
    </row>
    <row r="11026" spans="1:2" x14ac:dyDescent="0.25">
      <c r="A11026" t="s">
        <v>18461</v>
      </c>
      <c r="B11026" t="s">
        <v>15</v>
      </c>
    </row>
    <row r="11027" spans="1:2" x14ac:dyDescent="0.25">
      <c r="A11027" t="s">
        <v>18462</v>
      </c>
      <c r="B11027" t="s">
        <v>90</v>
      </c>
    </row>
    <row r="11028" spans="1:2" x14ac:dyDescent="0.25">
      <c r="A11028" t="s">
        <v>18463</v>
      </c>
      <c r="B11028" t="s">
        <v>18464</v>
      </c>
    </row>
    <row r="11029" spans="1:2" x14ac:dyDescent="0.25">
      <c r="A11029" t="s">
        <v>18465</v>
      </c>
      <c r="B11029" t="s">
        <v>18466</v>
      </c>
    </row>
    <row r="11030" spans="1:2" x14ac:dyDescent="0.25">
      <c r="A11030" t="s">
        <v>18467</v>
      </c>
      <c r="B11030" t="s">
        <v>18468</v>
      </c>
    </row>
    <row r="11031" spans="1:2" x14ac:dyDescent="0.25">
      <c r="A11031" t="s">
        <v>18469</v>
      </c>
      <c r="B11031" t="s">
        <v>74</v>
      </c>
    </row>
    <row r="11032" spans="1:2" x14ac:dyDescent="0.25">
      <c r="A11032" t="s">
        <v>18470</v>
      </c>
      <c r="B11032" t="s">
        <v>9</v>
      </c>
    </row>
    <row r="11033" spans="1:2" x14ac:dyDescent="0.25">
      <c r="A11033" t="s">
        <v>18471</v>
      </c>
      <c r="B11033" t="s">
        <v>9</v>
      </c>
    </row>
    <row r="11034" spans="1:2" x14ac:dyDescent="0.25">
      <c r="A11034" t="s">
        <v>18472</v>
      </c>
      <c r="B11034" t="s">
        <v>195</v>
      </c>
    </row>
    <row r="11035" spans="1:2" x14ac:dyDescent="0.25">
      <c r="A11035" t="s">
        <v>18473</v>
      </c>
      <c r="B11035" t="s">
        <v>195</v>
      </c>
    </row>
    <row r="11036" spans="1:2" x14ac:dyDescent="0.25">
      <c r="A11036" t="s">
        <v>18474</v>
      </c>
      <c r="B11036" t="s">
        <v>195</v>
      </c>
    </row>
    <row r="11037" spans="1:2" x14ac:dyDescent="0.25">
      <c r="A11037" t="s">
        <v>18475</v>
      </c>
      <c r="B11037" t="s">
        <v>15</v>
      </c>
    </row>
    <row r="11038" spans="1:2" x14ac:dyDescent="0.25">
      <c r="A11038" t="s">
        <v>18476</v>
      </c>
      <c r="B11038" t="s">
        <v>270</v>
      </c>
    </row>
    <row r="11039" spans="1:2" x14ac:dyDescent="0.25">
      <c r="A11039" t="s">
        <v>18477</v>
      </c>
      <c r="B11039" t="s">
        <v>10673</v>
      </c>
    </row>
    <row r="11040" spans="1:2" x14ac:dyDescent="0.25">
      <c r="A11040" t="s">
        <v>18478</v>
      </c>
      <c r="B11040" t="s">
        <v>18479</v>
      </c>
    </row>
    <row r="11041" spans="1:2" x14ac:dyDescent="0.25">
      <c r="A11041" t="s">
        <v>18480</v>
      </c>
      <c r="B11041" t="s">
        <v>18481</v>
      </c>
    </row>
    <row r="11042" spans="1:2" x14ac:dyDescent="0.25">
      <c r="A11042" t="s">
        <v>18482</v>
      </c>
      <c r="B11042" t="s">
        <v>342</v>
      </c>
    </row>
    <row r="11043" spans="1:2" x14ac:dyDescent="0.25">
      <c r="A11043" t="s">
        <v>18483</v>
      </c>
      <c r="B11043" t="s">
        <v>88</v>
      </c>
    </row>
    <row r="11044" spans="1:2" x14ac:dyDescent="0.25">
      <c r="A11044" t="s">
        <v>18484</v>
      </c>
      <c r="B11044" t="s">
        <v>252</v>
      </c>
    </row>
    <row r="11045" spans="1:2" x14ac:dyDescent="0.25">
      <c r="A11045" t="s">
        <v>18485</v>
      </c>
      <c r="B11045" t="s">
        <v>18486</v>
      </c>
    </row>
    <row r="11046" spans="1:2" x14ac:dyDescent="0.25">
      <c r="A11046" t="s">
        <v>18487</v>
      </c>
      <c r="B11046" t="s">
        <v>9</v>
      </c>
    </row>
    <row r="11047" spans="1:2" x14ac:dyDescent="0.25">
      <c r="A11047" t="s">
        <v>18488</v>
      </c>
      <c r="B11047" t="s">
        <v>18489</v>
      </c>
    </row>
    <row r="11048" spans="1:2" x14ac:dyDescent="0.25">
      <c r="A11048" t="s">
        <v>18490</v>
      </c>
      <c r="B11048" t="s">
        <v>18491</v>
      </c>
    </row>
    <row r="11049" spans="1:2" x14ac:dyDescent="0.25">
      <c r="A11049" t="s">
        <v>18492</v>
      </c>
      <c r="B11049" t="s">
        <v>113</v>
      </c>
    </row>
    <row r="11050" spans="1:2" x14ac:dyDescent="0.25">
      <c r="A11050" t="s">
        <v>18493</v>
      </c>
      <c r="B11050" t="s">
        <v>18494</v>
      </c>
    </row>
    <row r="11051" spans="1:2" x14ac:dyDescent="0.25">
      <c r="A11051" t="s">
        <v>18495</v>
      </c>
      <c r="B11051" t="s">
        <v>964</v>
      </c>
    </row>
    <row r="11052" spans="1:2" x14ac:dyDescent="0.25">
      <c r="A11052" t="s">
        <v>18496</v>
      </c>
      <c r="B11052" t="s">
        <v>879</v>
      </c>
    </row>
    <row r="11053" spans="1:2" x14ac:dyDescent="0.25">
      <c r="A11053" t="s">
        <v>18497</v>
      </c>
      <c r="B11053" t="s">
        <v>111</v>
      </c>
    </row>
    <row r="11054" spans="1:2" x14ac:dyDescent="0.25">
      <c r="A11054" t="s">
        <v>18498</v>
      </c>
      <c r="B11054" t="s">
        <v>18499</v>
      </c>
    </row>
    <row r="11055" spans="1:2" x14ac:dyDescent="0.25">
      <c r="A11055" t="s">
        <v>18500</v>
      </c>
      <c r="B11055" t="s">
        <v>317</v>
      </c>
    </row>
    <row r="11056" spans="1:2" x14ac:dyDescent="0.25">
      <c r="A11056" t="s">
        <v>18501</v>
      </c>
      <c r="B11056" t="s">
        <v>22</v>
      </c>
    </row>
    <row r="11057" spans="1:2" x14ac:dyDescent="0.25">
      <c r="A11057" t="s">
        <v>18502</v>
      </c>
      <c r="B11057" t="s">
        <v>18503</v>
      </c>
    </row>
    <row r="11058" spans="1:2" x14ac:dyDescent="0.25">
      <c r="A11058" t="s">
        <v>18504</v>
      </c>
      <c r="B11058" t="s">
        <v>18505</v>
      </c>
    </row>
    <row r="11059" spans="1:2" x14ac:dyDescent="0.25">
      <c r="A11059" t="s">
        <v>18506</v>
      </c>
      <c r="B11059" t="s">
        <v>18507</v>
      </c>
    </row>
    <row r="11060" spans="1:2" x14ac:dyDescent="0.25">
      <c r="A11060" t="s">
        <v>18508</v>
      </c>
      <c r="B11060" t="s">
        <v>3111</v>
      </c>
    </row>
    <row r="11061" spans="1:2" x14ac:dyDescent="0.25">
      <c r="A11061" t="s">
        <v>18509</v>
      </c>
      <c r="B11061" t="s">
        <v>342</v>
      </c>
    </row>
    <row r="11062" spans="1:2" x14ac:dyDescent="0.25">
      <c r="A11062" t="s">
        <v>18510</v>
      </c>
      <c r="B11062" t="s">
        <v>22</v>
      </c>
    </row>
    <row r="11063" spans="1:2" x14ac:dyDescent="0.25">
      <c r="A11063" t="s">
        <v>18511</v>
      </c>
      <c r="B11063" t="s">
        <v>22</v>
      </c>
    </row>
    <row r="11064" spans="1:2" x14ac:dyDescent="0.25">
      <c r="A11064" t="s">
        <v>18512</v>
      </c>
      <c r="B11064" t="s">
        <v>18513</v>
      </c>
    </row>
    <row r="11065" spans="1:2" x14ac:dyDescent="0.25">
      <c r="A11065" t="s">
        <v>18514</v>
      </c>
      <c r="B11065" t="s">
        <v>151</v>
      </c>
    </row>
    <row r="11066" spans="1:2" x14ac:dyDescent="0.25">
      <c r="A11066" t="s">
        <v>18515</v>
      </c>
      <c r="B11066" t="s">
        <v>363</v>
      </c>
    </row>
    <row r="11067" spans="1:2" x14ac:dyDescent="0.25">
      <c r="A11067" t="s">
        <v>18516</v>
      </c>
      <c r="B11067" t="s">
        <v>10290</v>
      </c>
    </row>
    <row r="11068" spans="1:2" x14ac:dyDescent="0.25">
      <c r="A11068" t="s">
        <v>18517</v>
      </c>
      <c r="B11068" t="s">
        <v>408</v>
      </c>
    </row>
    <row r="11069" spans="1:2" x14ac:dyDescent="0.25">
      <c r="A11069" t="s">
        <v>18518</v>
      </c>
      <c r="B11069" t="s">
        <v>18519</v>
      </c>
    </row>
    <row r="11070" spans="1:2" x14ac:dyDescent="0.25">
      <c r="A11070" t="s">
        <v>18520</v>
      </c>
      <c r="B11070" t="s">
        <v>18521</v>
      </c>
    </row>
    <row r="11071" spans="1:2" x14ac:dyDescent="0.25">
      <c r="A11071" t="s">
        <v>18522</v>
      </c>
      <c r="B11071" t="s">
        <v>18523</v>
      </c>
    </row>
    <row r="11072" spans="1:2" x14ac:dyDescent="0.25">
      <c r="A11072" t="s">
        <v>18524</v>
      </c>
      <c r="B11072" t="s">
        <v>18525</v>
      </c>
    </row>
    <row r="11073" spans="1:2" x14ac:dyDescent="0.25">
      <c r="A11073" t="s">
        <v>18526</v>
      </c>
      <c r="B11073" t="s">
        <v>7580</v>
      </c>
    </row>
    <row r="11074" spans="1:2" x14ac:dyDescent="0.25">
      <c r="A11074" t="s">
        <v>18527</v>
      </c>
      <c r="B11074" t="s">
        <v>88</v>
      </c>
    </row>
    <row r="11075" spans="1:2" x14ac:dyDescent="0.25">
      <c r="A11075" t="s">
        <v>18528</v>
      </c>
      <c r="B11075" t="s">
        <v>18529</v>
      </c>
    </row>
    <row r="11076" spans="1:2" x14ac:dyDescent="0.25">
      <c r="A11076" t="s">
        <v>18530</v>
      </c>
      <c r="B11076" t="s">
        <v>18531</v>
      </c>
    </row>
    <row r="11077" spans="1:2" x14ac:dyDescent="0.25">
      <c r="A11077" t="s">
        <v>18532</v>
      </c>
      <c r="B11077" t="s">
        <v>48</v>
      </c>
    </row>
    <row r="11078" spans="1:2" x14ac:dyDescent="0.25">
      <c r="A11078" t="s">
        <v>18533</v>
      </c>
      <c r="B11078" t="s">
        <v>18534</v>
      </c>
    </row>
    <row r="11079" spans="1:2" x14ac:dyDescent="0.25">
      <c r="A11079" t="s">
        <v>18535</v>
      </c>
      <c r="B11079" t="s">
        <v>18536</v>
      </c>
    </row>
    <row r="11080" spans="1:2" x14ac:dyDescent="0.25">
      <c r="A11080" t="s">
        <v>18537</v>
      </c>
      <c r="B11080" t="s">
        <v>9</v>
      </c>
    </row>
    <row r="11081" spans="1:2" x14ac:dyDescent="0.25">
      <c r="A11081" t="s">
        <v>18538</v>
      </c>
      <c r="B11081" t="s">
        <v>10038</v>
      </c>
    </row>
    <row r="11082" spans="1:2" x14ac:dyDescent="0.25">
      <c r="A11082" t="s">
        <v>18539</v>
      </c>
      <c r="B11082" t="s">
        <v>2032</v>
      </c>
    </row>
    <row r="11083" spans="1:2" x14ac:dyDescent="0.25">
      <c r="A11083" t="s">
        <v>18540</v>
      </c>
      <c r="B11083" t="s">
        <v>74</v>
      </c>
    </row>
    <row r="11084" spans="1:2" x14ac:dyDescent="0.25">
      <c r="A11084" t="s">
        <v>18541</v>
      </c>
      <c r="B11084" t="s">
        <v>18542</v>
      </c>
    </row>
    <row r="11085" spans="1:2" x14ac:dyDescent="0.25">
      <c r="A11085" t="s">
        <v>18543</v>
      </c>
      <c r="B11085" t="s">
        <v>9</v>
      </c>
    </row>
    <row r="11086" spans="1:2" x14ac:dyDescent="0.25">
      <c r="A11086" t="s">
        <v>18544</v>
      </c>
      <c r="B11086" t="s">
        <v>74</v>
      </c>
    </row>
    <row r="11087" spans="1:2" x14ac:dyDescent="0.25">
      <c r="A11087" t="s">
        <v>18545</v>
      </c>
      <c r="B11087" t="s">
        <v>712</v>
      </c>
    </row>
    <row r="11088" spans="1:2" x14ac:dyDescent="0.25">
      <c r="A11088" t="s">
        <v>18546</v>
      </c>
      <c r="B11088" t="s">
        <v>447</v>
      </c>
    </row>
    <row r="11089" spans="1:2" x14ac:dyDescent="0.25">
      <c r="A11089" t="s">
        <v>18547</v>
      </c>
      <c r="B11089" t="s">
        <v>447</v>
      </c>
    </row>
    <row r="11090" spans="1:2" x14ac:dyDescent="0.25">
      <c r="A11090" t="s">
        <v>18548</v>
      </c>
      <c r="B11090" t="s">
        <v>252</v>
      </c>
    </row>
    <row r="11091" spans="1:2" x14ac:dyDescent="0.25">
      <c r="A11091" t="s">
        <v>18549</v>
      </c>
      <c r="B11091" t="s">
        <v>229</v>
      </c>
    </row>
    <row r="11092" spans="1:2" x14ac:dyDescent="0.25">
      <c r="A11092" t="s">
        <v>18550</v>
      </c>
      <c r="B11092" t="s">
        <v>18551</v>
      </c>
    </row>
    <row r="11093" spans="1:2" x14ac:dyDescent="0.25">
      <c r="A11093" t="s">
        <v>18552</v>
      </c>
      <c r="B11093" t="s">
        <v>35</v>
      </c>
    </row>
    <row r="11094" spans="1:2" x14ac:dyDescent="0.25">
      <c r="A11094" t="s">
        <v>18553</v>
      </c>
      <c r="B11094" t="s">
        <v>447</v>
      </c>
    </row>
    <row r="11095" spans="1:2" x14ac:dyDescent="0.25">
      <c r="A11095" t="s">
        <v>18554</v>
      </c>
      <c r="B11095" t="s">
        <v>447</v>
      </c>
    </row>
    <row r="11096" spans="1:2" x14ac:dyDescent="0.25">
      <c r="A11096" t="s">
        <v>18555</v>
      </c>
      <c r="B11096" t="s">
        <v>447</v>
      </c>
    </row>
    <row r="11097" spans="1:2" x14ac:dyDescent="0.25">
      <c r="A11097" t="s">
        <v>18556</v>
      </c>
      <c r="B11097" t="s">
        <v>618</v>
      </c>
    </row>
    <row r="11098" spans="1:2" x14ac:dyDescent="0.25">
      <c r="A11098" t="s">
        <v>18557</v>
      </c>
      <c r="B11098" t="s">
        <v>18558</v>
      </c>
    </row>
    <row r="11099" spans="1:2" x14ac:dyDescent="0.25">
      <c r="A11099" t="s">
        <v>18559</v>
      </c>
      <c r="B11099" t="s">
        <v>1424</v>
      </c>
    </row>
    <row r="11100" spans="1:2" x14ac:dyDescent="0.25">
      <c r="A11100" t="s">
        <v>18560</v>
      </c>
      <c r="B11100" t="s">
        <v>332</v>
      </c>
    </row>
    <row r="11101" spans="1:2" x14ac:dyDescent="0.25">
      <c r="A11101" t="s">
        <v>18561</v>
      </c>
      <c r="B11101" t="s">
        <v>46</v>
      </c>
    </row>
    <row r="11102" spans="1:2" x14ac:dyDescent="0.25">
      <c r="A11102" t="s">
        <v>18562</v>
      </c>
      <c r="B11102" t="s">
        <v>618</v>
      </c>
    </row>
    <row r="11103" spans="1:2" x14ac:dyDescent="0.25">
      <c r="A11103" t="s">
        <v>18563</v>
      </c>
      <c r="B11103" t="s">
        <v>18564</v>
      </c>
    </row>
    <row r="11104" spans="1:2" x14ac:dyDescent="0.25">
      <c r="A11104" t="s">
        <v>18565</v>
      </c>
      <c r="B11104" t="s">
        <v>18566</v>
      </c>
    </row>
    <row r="11105" spans="1:2" x14ac:dyDescent="0.25">
      <c r="A11105" t="s">
        <v>18567</v>
      </c>
      <c r="B11105" t="s">
        <v>9</v>
      </c>
    </row>
    <row r="11106" spans="1:2" x14ac:dyDescent="0.25">
      <c r="A11106" t="s">
        <v>18568</v>
      </c>
      <c r="B11106" t="s">
        <v>447</v>
      </c>
    </row>
    <row r="11107" spans="1:2" x14ac:dyDescent="0.25">
      <c r="A11107" t="s">
        <v>18569</v>
      </c>
      <c r="B11107" t="s">
        <v>447</v>
      </c>
    </row>
    <row r="11108" spans="1:2" x14ac:dyDescent="0.25">
      <c r="A11108" t="s">
        <v>18570</v>
      </c>
      <c r="B11108" t="s">
        <v>447</v>
      </c>
    </row>
    <row r="11109" spans="1:2" x14ac:dyDescent="0.25">
      <c r="A11109" t="s">
        <v>18571</v>
      </c>
      <c r="B11109" t="s">
        <v>447</v>
      </c>
    </row>
    <row r="11110" spans="1:2" x14ac:dyDescent="0.25">
      <c r="A11110" t="s">
        <v>18572</v>
      </c>
      <c r="B11110" t="s">
        <v>18573</v>
      </c>
    </row>
    <row r="11111" spans="1:2" x14ac:dyDescent="0.25">
      <c r="A11111" t="s">
        <v>18574</v>
      </c>
      <c r="B11111" t="s">
        <v>15</v>
      </c>
    </row>
    <row r="11112" spans="1:2" x14ac:dyDescent="0.25">
      <c r="A11112" t="s">
        <v>18575</v>
      </c>
      <c r="B11112" t="s">
        <v>18576</v>
      </c>
    </row>
    <row r="11113" spans="1:2" x14ac:dyDescent="0.25">
      <c r="A11113" t="s">
        <v>18577</v>
      </c>
      <c r="B11113" t="s">
        <v>18578</v>
      </c>
    </row>
    <row r="11114" spans="1:2" x14ac:dyDescent="0.25">
      <c r="A11114" t="s">
        <v>18579</v>
      </c>
      <c r="B11114" t="s">
        <v>18580</v>
      </c>
    </row>
    <row r="11115" spans="1:2" x14ac:dyDescent="0.25">
      <c r="A11115" t="s">
        <v>18581</v>
      </c>
      <c r="B11115" t="s">
        <v>18582</v>
      </c>
    </row>
    <row r="11116" spans="1:2" x14ac:dyDescent="0.25">
      <c r="A11116" t="s">
        <v>18583</v>
      </c>
      <c r="B11116" t="s">
        <v>18584</v>
      </c>
    </row>
    <row r="11117" spans="1:2" x14ac:dyDescent="0.25">
      <c r="A11117" t="s">
        <v>18585</v>
      </c>
      <c r="B11117" t="s">
        <v>131</v>
      </c>
    </row>
    <row r="11118" spans="1:2" x14ac:dyDescent="0.25">
      <c r="A11118" t="s">
        <v>18586</v>
      </c>
      <c r="B11118" t="s">
        <v>18587</v>
      </c>
    </row>
    <row r="11119" spans="1:2" x14ac:dyDescent="0.25">
      <c r="A11119" t="s">
        <v>18588</v>
      </c>
      <c r="B11119" t="s">
        <v>712</v>
      </c>
    </row>
    <row r="11120" spans="1:2" x14ac:dyDescent="0.25">
      <c r="A11120" t="s">
        <v>18589</v>
      </c>
      <c r="B11120" t="s">
        <v>117</v>
      </c>
    </row>
    <row r="11121" spans="1:2" x14ac:dyDescent="0.25">
      <c r="A11121" t="s">
        <v>18590</v>
      </c>
      <c r="B11121" t="s">
        <v>252</v>
      </c>
    </row>
    <row r="11122" spans="1:2" x14ac:dyDescent="0.25">
      <c r="A11122" t="s">
        <v>18591</v>
      </c>
      <c r="B11122" t="s">
        <v>252</v>
      </c>
    </row>
    <row r="11123" spans="1:2" x14ac:dyDescent="0.25">
      <c r="A11123" t="s">
        <v>18592</v>
      </c>
      <c r="B11123" t="s">
        <v>18593</v>
      </c>
    </row>
    <row r="11124" spans="1:2" x14ac:dyDescent="0.25">
      <c r="A11124" t="s">
        <v>18594</v>
      </c>
      <c r="B11124" t="s">
        <v>18595</v>
      </c>
    </row>
    <row r="11125" spans="1:2" x14ac:dyDescent="0.25">
      <c r="A11125" t="s">
        <v>18596</v>
      </c>
      <c r="B11125" t="s">
        <v>18597</v>
      </c>
    </row>
    <row r="11126" spans="1:2" x14ac:dyDescent="0.25">
      <c r="A11126" t="s">
        <v>18598</v>
      </c>
      <c r="B11126" t="s">
        <v>18599</v>
      </c>
    </row>
    <row r="11127" spans="1:2" x14ac:dyDescent="0.25">
      <c r="A11127" t="s">
        <v>18600</v>
      </c>
      <c r="B11127" t="s">
        <v>404</v>
      </c>
    </row>
    <row r="11128" spans="1:2" x14ac:dyDescent="0.25">
      <c r="A11128" t="s">
        <v>18601</v>
      </c>
      <c r="B11128" t="s">
        <v>18602</v>
      </c>
    </row>
    <row r="11129" spans="1:2" x14ac:dyDescent="0.25">
      <c r="A11129" t="s">
        <v>18603</v>
      </c>
      <c r="B11129" t="s">
        <v>11283</v>
      </c>
    </row>
    <row r="11130" spans="1:2" x14ac:dyDescent="0.25">
      <c r="A11130" t="s">
        <v>18604</v>
      </c>
      <c r="B11130" t="s">
        <v>18605</v>
      </c>
    </row>
    <row r="11131" spans="1:2" x14ac:dyDescent="0.25">
      <c r="A11131" t="s">
        <v>18606</v>
      </c>
      <c r="B11131" t="s">
        <v>313</v>
      </c>
    </row>
    <row r="11132" spans="1:2" x14ac:dyDescent="0.25">
      <c r="A11132" t="s">
        <v>18607</v>
      </c>
      <c r="B11132" t="s">
        <v>151</v>
      </c>
    </row>
    <row r="11133" spans="1:2" x14ac:dyDescent="0.25">
      <c r="A11133" t="s">
        <v>18608</v>
      </c>
      <c r="B11133" t="s">
        <v>151</v>
      </c>
    </row>
    <row r="11134" spans="1:2" x14ac:dyDescent="0.25">
      <c r="A11134" t="s">
        <v>18609</v>
      </c>
      <c r="B11134" t="s">
        <v>1308</v>
      </c>
    </row>
    <row r="11135" spans="1:2" x14ac:dyDescent="0.25">
      <c r="A11135" t="s">
        <v>18610</v>
      </c>
      <c r="B11135" t="s">
        <v>5344</v>
      </c>
    </row>
    <row r="11136" spans="1:2" x14ac:dyDescent="0.25">
      <c r="A11136" t="s">
        <v>18611</v>
      </c>
      <c r="B11136" t="s">
        <v>113</v>
      </c>
    </row>
    <row r="11137" spans="1:2" x14ac:dyDescent="0.25">
      <c r="A11137" t="s">
        <v>18612</v>
      </c>
      <c r="B11137" t="s">
        <v>207</v>
      </c>
    </row>
    <row r="11138" spans="1:2" x14ac:dyDescent="0.25">
      <c r="A11138" t="s">
        <v>18613</v>
      </c>
      <c r="B11138" t="s">
        <v>18614</v>
      </c>
    </row>
    <row r="11139" spans="1:2" x14ac:dyDescent="0.25">
      <c r="A11139" t="s">
        <v>18615</v>
      </c>
      <c r="B11139" t="s">
        <v>121</v>
      </c>
    </row>
    <row r="11140" spans="1:2" x14ac:dyDescent="0.25">
      <c r="A11140" t="s">
        <v>18616</v>
      </c>
      <c r="B11140" t="s">
        <v>18617</v>
      </c>
    </row>
    <row r="11141" spans="1:2" x14ac:dyDescent="0.25">
      <c r="A11141" t="s">
        <v>18618</v>
      </c>
      <c r="B11141" t="s">
        <v>121</v>
      </c>
    </row>
    <row r="11142" spans="1:2" x14ac:dyDescent="0.25">
      <c r="A11142" t="s">
        <v>18619</v>
      </c>
      <c r="B11142" t="s">
        <v>121</v>
      </c>
    </row>
    <row r="11143" spans="1:2" x14ac:dyDescent="0.25">
      <c r="A11143" t="s">
        <v>18620</v>
      </c>
      <c r="B11143" t="s">
        <v>42</v>
      </c>
    </row>
    <row r="11144" spans="1:2" x14ac:dyDescent="0.25">
      <c r="A11144" t="s">
        <v>18621</v>
      </c>
      <c r="B11144" t="s">
        <v>18622</v>
      </c>
    </row>
    <row r="11145" spans="1:2" x14ac:dyDescent="0.25">
      <c r="A11145" t="s">
        <v>18623</v>
      </c>
      <c r="B11145" t="s">
        <v>18624</v>
      </c>
    </row>
    <row r="11146" spans="1:2" x14ac:dyDescent="0.25">
      <c r="A11146" t="s">
        <v>18625</v>
      </c>
      <c r="B11146" t="s">
        <v>15</v>
      </c>
    </row>
    <row r="11147" spans="1:2" x14ac:dyDescent="0.25">
      <c r="A11147" t="s">
        <v>18626</v>
      </c>
      <c r="B11147" t="s">
        <v>9</v>
      </c>
    </row>
    <row r="11148" spans="1:2" x14ac:dyDescent="0.25">
      <c r="A11148" t="s">
        <v>18627</v>
      </c>
      <c r="B11148" t="s">
        <v>18628</v>
      </c>
    </row>
    <row r="11149" spans="1:2" x14ac:dyDescent="0.25">
      <c r="A11149" t="s">
        <v>18629</v>
      </c>
      <c r="B11149" t="s">
        <v>18630</v>
      </c>
    </row>
    <row r="11150" spans="1:2" x14ac:dyDescent="0.25">
      <c r="A11150" t="s">
        <v>18631</v>
      </c>
      <c r="B11150" t="s">
        <v>40</v>
      </c>
    </row>
    <row r="11151" spans="1:2" x14ac:dyDescent="0.25">
      <c r="A11151" t="s">
        <v>18632</v>
      </c>
      <c r="B11151" t="s">
        <v>74</v>
      </c>
    </row>
    <row r="11152" spans="1:2" x14ac:dyDescent="0.25">
      <c r="A11152" t="s">
        <v>18633</v>
      </c>
      <c r="B11152" t="s">
        <v>18634</v>
      </c>
    </row>
    <row r="11153" spans="1:2" x14ac:dyDescent="0.25">
      <c r="A11153" t="s">
        <v>18635</v>
      </c>
      <c r="B11153" t="s">
        <v>288</v>
      </c>
    </row>
    <row r="11154" spans="1:2" x14ac:dyDescent="0.25">
      <c r="A11154" t="s">
        <v>18636</v>
      </c>
      <c r="B11154" t="s">
        <v>18637</v>
      </c>
    </row>
    <row r="11155" spans="1:2" x14ac:dyDescent="0.25">
      <c r="A11155" t="s">
        <v>18638</v>
      </c>
      <c r="B11155" t="s">
        <v>18639</v>
      </c>
    </row>
    <row r="11156" spans="1:2" x14ac:dyDescent="0.25">
      <c r="A11156" t="s">
        <v>18640</v>
      </c>
      <c r="B11156" t="s">
        <v>18641</v>
      </c>
    </row>
    <row r="11157" spans="1:2" x14ac:dyDescent="0.25">
      <c r="A11157" t="s">
        <v>18642</v>
      </c>
      <c r="B11157" t="s">
        <v>48</v>
      </c>
    </row>
    <row r="11158" spans="1:2" x14ac:dyDescent="0.25">
      <c r="A11158" t="s">
        <v>18643</v>
      </c>
      <c r="B11158" t="s">
        <v>42</v>
      </c>
    </row>
    <row r="11159" spans="1:2" x14ac:dyDescent="0.25">
      <c r="A11159" t="s">
        <v>18644</v>
      </c>
      <c r="B11159" t="s">
        <v>2029</v>
      </c>
    </row>
    <row r="11160" spans="1:2" x14ac:dyDescent="0.25">
      <c r="A11160" t="s">
        <v>18645</v>
      </c>
      <c r="B11160" t="s">
        <v>2178</v>
      </c>
    </row>
    <row r="11161" spans="1:2" x14ac:dyDescent="0.25">
      <c r="A11161" t="s">
        <v>18646</v>
      </c>
      <c r="B11161" t="s">
        <v>195</v>
      </c>
    </row>
    <row r="11162" spans="1:2" x14ac:dyDescent="0.25">
      <c r="A11162" t="s">
        <v>18647</v>
      </c>
      <c r="B11162" t="s">
        <v>195</v>
      </c>
    </row>
    <row r="11163" spans="1:2" x14ac:dyDescent="0.25">
      <c r="A11163" t="s">
        <v>18648</v>
      </c>
      <c r="B11163" t="s">
        <v>96</v>
      </c>
    </row>
    <row r="11164" spans="1:2" x14ac:dyDescent="0.25">
      <c r="A11164" t="s">
        <v>18649</v>
      </c>
      <c r="B11164" t="s">
        <v>131</v>
      </c>
    </row>
    <row r="11165" spans="1:2" x14ac:dyDescent="0.25">
      <c r="A11165" t="s">
        <v>18650</v>
      </c>
      <c r="B11165" t="s">
        <v>18651</v>
      </c>
    </row>
    <row r="11166" spans="1:2" x14ac:dyDescent="0.25">
      <c r="A11166" t="s">
        <v>18652</v>
      </c>
      <c r="B11166" t="s">
        <v>18653</v>
      </c>
    </row>
    <row r="11167" spans="1:2" x14ac:dyDescent="0.25">
      <c r="A11167" t="s">
        <v>18654</v>
      </c>
      <c r="B11167" t="s">
        <v>18655</v>
      </c>
    </row>
    <row r="11168" spans="1:2" x14ac:dyDescent="0.25">
      <c r="A11168" t="s">
        <v>18656</v>
      </c>
      <c r="B11168" t="s">
        <v>207</v>
      </c>
    </row>
    <row r="11169" spans="1:2" x14ac:dyDescent="0.25">
      <c r="A11169" t="s">
        <v>18657</v>
      </c>
      <c r="B11169" t="s">
        <v>330</v>
      </c>
    </row>
    <row r="11170" spans="1:2" x14ac:dyDescent="0.25">
      <c r="A11170" t="s">
        <v>18658</v>
      </c>
      <c r="B11170" t="s">
        <v>9243</v>
      </c>
    </row>
    <row r="11171" spans="1:2" x14ac:dyDescent="0.25">
      <c r="A11171" t="s">
        <v>18659</v>
      </c>
      <c r="B11171" t="s">
        <v>18660</v>
      </c>
    </row>
    <row r="11172" spans="1:2" x14ac:dyDescent="0.25">
      <c r="A11172" t="s">
        <v>18661</v>
      </c>
      <c r="B11172" t="s">
        <v>18662</v>
      </c>
    </row>
    <row r="11173" spans="1:2" x14ac:dyDescent="0.25">
      <c r="A11173" t="s">
        <v>18663</v>
      </c>
      <c r="B11173" t="s">
        <v>18664</v>
      </c>
    </row>
    <row r="11174" spans="1:2" x14ac:dyDescent="0.25">
      <c r="A11174" t="s">
        <v>18665</v>
      </c>
      <c r="B11174" t="s">
        <v>74</v>
      </c>
    </row>
    <row r="11175" spans="1:2" x14ac:dyDescent="0.25">
      <c r="A11175" t="s">
        <v>18666</v>
      </c>
      <c r="B11175" t="s">
        <v>9</v>
      </c>
    </row>
    <row r="11176" spans="1:2" x14ac:dyDescent="0.25">
      <c r="A11176" t="s">
        <v>18667</v>
      </c>
      <c r="B11176" t="s">
        <v>18668</v>
      </c>
    </row>
    <row r="11177" spans="1:2" x14ac:dyDescent="0.25">
      <c r="A11177" t="s">
        <v>18669</v>
      </c>
      <c r="B11177" t="s">
        <v>18670</v>
      </c>
    </row>
    <row r="11178" spans="1:2" x14ac:dyDescent="0.25">
      <c r="A11178" t="s">
        <v>18671</v>
      </c>
      <c r="B11178" t="s">
        <v>348</v>
      </c>
    </row>
    <row r="11179" spans="1:2" x14ac:dyDescent="0.25">
      <c r="A11179" t="s">
        <v>18672</v>
      </c>
      <c r="B11179" t="s">
        <v>731</v>
      </c>
    </row>
    <row r="11180" spans="1:2" x14ac:dyDescent="0.25">
      <c r="A11180" t="s">
        <v>18673</v>
      </c>
      <c r="B11180" t="s">
        <v>10756</v>
      </c>
    </row>
    <row r="11181" spans="1:2" x14ac:dyDescent="0.25">
      <c r="A11181" t="s">
        <v>18674</v>
      </c>
      <c r="B11181" t="s">
        <v>18675</v>
      </c>
    </row>
    <row r="11182" spans="1:2" x14ac:dyDescent="0.25">
      <c r="A11182" t="s">
        <v>18676</v>
      </c>
      <c r="B11182" t="s">
        <v>18677</v>
      </c>
    </row>
    <row r="11183" spans="1:2" x14ac:dyDescent="0.25">
      <c r="A11183" t="s">
        <v>18678</v>
      </c>
      <c r="B11183" t="s">
        <v>18679</v>
      </c>
    </row>
    <row r="11184" spans="1:2" x14ac:dyDescent="0.25">
      <c r="A11184" t="s">
        <v>18680</v>
      </c>
      <c r="B11184" t="s">
        <v>121</v>
      </c>
    </row>
    <row r="11185" spans="1:2" x14ac:dyDescent="0.25">
      <c r="A11185" t="s">
        <v>18681</v>
      </c>
      <c r="B11185" t="s">
        <v>121</v>
      </c>
    </row>
    <row r="11186" spans="1:2" x14ac:dyDescent="0.25">
      <c r="A11186" t="s">
        <v>18682</v>
      </c>
      <c r="B11186" t="s">
        <v>121</v>
      </c>
    </row>
    <row r="11187" spans="1:2" x14ac:dyDescent="0.25">
      <c r="A11187" t="s">
        <v>18683</v>
      </c>
      <c r="B11187" t="s">
        <v>914</v>
      </c>
    </row>
    <row r="11188" spans="1:2" x14ac:dyDescent="0.25">
      <c r="A11188" t="s">
        <v>18684</v>
      </c>
      <c r="B11188" t="s">
        <v>40</v>
      </c>
    </row>
    <row r="11189" spans="1:2" x14ac:dyDescent="0.25">
      <c r="A11189" t="s">
        <v>18685</v>
      </c>
      <c r="B11189" t="s">
        <v>46</v>
      </c>
    </row>
    <row r="11190" spans="1:2" x14ac:dyDescent="0.25">
      <c r="A11190" t="s">
        <v>18686</v>
      </c>
      <c r="B11190" t="s">
        <v>18687</v>
      </c>
    </row>
    <row r="11191" spans="1:2" x14ac:dyDescent="0.25">
      <c r="A11191" t="s">
        <v>18688</v>
      </c>
      <c r="B11191" t="s">
        <v>18689</v>
      </c>
    </row>
    <row r="11192" spans="1:2" x14ac:dyDescent="0.25">
      <c r="A11192" t="s">
        <v>18690</v>
      </c>
      <c r="B11192" t="s">
        <v>9</v>
      </c>
    </row>
    <row r="11193" spans="1:2" x14ac:dyDescent="0.25">
      <c r="A11193" t="s">
        <v>18691</v>
      </c>
      <c r="B11193" t="s">
        <v>18692</v>
      </c>
    </row>
    <row r="11194" spans="1:2" x14ac:dyDescent="0.25">
      <c r="A11194" t="s">
        <v>18693</v>
      </c>
      <c r="B11194" t="s">
        <v>295</v>
      </c>
    </row>
    <row r="11195" spans="1:2" x14ac:dyDescent="0.25">
      <c r="A11195" t="s">
        <v>18694</v>
      </c>
      <c r="B11195" t="s">
        <v>18695</v>
      </c>
    </row>
    <row r="11196" spans="1:2" x14ac:dyDescent="0.25">
      <c r="A11196" t="s">
        <v>18696</v>
      </c>
      <c r="B11196" t="s">
        <v>384</v>
      </c>
    </row>
    <row r="11197" spans="1:2" x14ac:dyDescent="0.25">
      <c r="A11197" t="s">
        <v>18697</v>
      </c>
      <c r="B11197" t="s">
        <v>1010</v>
      </c>
    </row>
    <row r="11198" spans="1:2" x14ac:dyDescent="0.25">
      <c r="A11198" t="s">
        <v>18698</v>
      </c>
      <c r="B11198" t="s">
        <v>18699</v>
      </c>
    </row>
    <row r="11199" spans="1:2" x14ac:dyDescent="0.25">
      <c r="A11199" t="s">
        <v>18700</v>
      </c>
      <c r="B11199" t="s">
        <v>17</v>
      </c>
    </row>
    <row r="11200" spans="1:2" x14ac:dyDescent="0.25">
      <c r="A11200" t="s">
        <v>18701</v>
      </c>
      <c r="B11200" t="s">
        <v>33</v>
      </c>
    </row>
    <row r="11201" spans="1:2" x14ac:dyDescent="0.25">
      <c r="A11201" t="s">
        <v>18702</v>
      </c>
      <c r="B11201" t="s">
        <v>1222</v>
      </c>
    </row>
    <row r="11202" spans="1:2" x14ac:dyDescent="0.25">
      <c r="A11202" t="s">
        <v>18703</v>
      </c>
      <c r="B11202" t="s">
        <v>681</v>
      </c>
    </row>
    <row r="11203" spans="1:2" x14ac:dyDescent="0.25">
      <c r="A11203" t="s">
        <v>18704</v>
      </c>
      <c r="B11203" t="s">
        <v>669</v>
      </c>
    </row>
    <row r="11204" spans="1:2" x14ac:dyDescent="0.25">
      <c r="A11204" t="s">
        <v>18705</v>
      </c>
      <c r="B11204" t="s">
        <v>669</v>
      </c>
    </row>
    <row r="11205" spans="1:2" x14ac:dyDescent="0.25">
      <c r="A11205" t="s">
        <v>18706</v>
      </c>
      <c r="B11205" t="s">
        <v>18707</v>
      </c>
    </row>
    <row r="11206" spans="1:2" x14ac:dyDescent="0.25">
      <c r="A11206" t="s">
        <v>18708</v>
      </c>
      <c r="B11206" t="s">
        <v>14029</v>
      </c>
    </row>
    <row r="11207" spans="1:2" x14ac:dyDescent="0.25">
      <c r="A11207" t="s">
        <v>18709</v>
      </c>
      <c r="B11207" t="s">
        <v>252</v>
      </c>
    </row>
    <row r="11208" spans="1:2" x14ac:dyDescent="0.25">
      <c r="A11208" t="s">
        <v>18710</v>
      </c>
      <c r="B11208" t="s">
        <v>677</v>
      </c>
    </row>
    <row r="11209" spans="1:2" x14ac:dyDescent="0.25">
      <c r="A11209" t="s">
        <v>18711</v>
      </c>
      <c r="B11209" t="s">
        <v>9</v>
      </c>
    </row>
    <row r="11210" spans="1:2" x14ac:dyDescent="0.25">
      <c r="A11210" t="s">
        <v>18712</v>
      </c>
      <c r="B11210" t="s">
        <v>681</v>
      </c>
    </row>
    <row r="11211" spans="1:2" x14ac:dyDescent="0.25">
      <c r="A11211" t="s">
        <v>18713</v>
      </c>
      <c r="B11211" t="s">
        <v>681</v>
      </c>
    </row>
    <row r="11212" spans="1:2" x14ac:dyDescent="0.25">
      <c r="A11212" t="s">
        <v>18714</v>
      </c>
      <c r="B11212" t="s">
        <v>681</v>
      </c>
    </row>
    <row r="11213" spans="1:2" x14ac:dyDescent="0.25">
      <c r="A11213" t="s">
        <v>18715</v>
      </c>
      <c r="B11213" t="s">
        <v>2942</v>
      </c>
    </row>
    <row r="11214" spans="1:2" x14ac:dyDescent="0.25">
      <c r="A11214" t="s">
        <v>18716</v>
      </c>
      <c r="B11214" t="s">
        <v>11136</v>
      </c>
    </row>
    <row r="11215" spans="1:2" x14ac:dyDescent="0.25">
      <c r="A11215" t="s">
        <v>18717</v>
      </c>
      <c r="B11215" t="s">
        <v>2029</v>
      </c>
    </row>
    <row r="11216" spans="1:2" x14ac:dyDescent="0.25">
      <c r="A11216" t="s">
        <v>18718</v>
      </c>
      <c r="B11216" t="s">
        <v>252</v>
      </c>
    </row>
    <row r="11217" spans="1:2" x14ac:dyDescent="0.25">
      <c r="A11217" t="s">
        <v>18719</v>
      </c>
      <c r="B11217" t="s">
        <v>46</v>
      </c>
    </row>
    <row r="11218" spans="1:2" x14ac:dyDescent="0.25">
      <c r="A11218" t="s">
        <v>18720</v>
      </c>
      <c r="B11218" t="s">
        <v>74</v>
      </c>
    </row>
    <row r="11219" spans="1:2" x14ac:dyDescent="0.25">
      <c r="A11219" t="s">
        <v>18721</v>
      </c>
      <c r="B11219" t="s">
        <v>18722</v>
      </c>
    </row>
    <row r="11220" spans="1:2" x14ac:dyDescent="0.25">
      <c r="A11220" t="s">
        <v>18723</v>
      </c>
      <c r="B11220" t="s">
        <v>40</v>
      </c>
    </row>
    <row r="11221" spans="1:2" x14ac:dyDescent="0.25">
      <c r="A11221" t="s">
        <v>18724</v>
      </c>
      <c r="B11221" t="s">
        <v>40</v>
      </c>
    </row>
    <row r="11222" spans="1:2" x14ac:dyDescent="0.25">
      <c r="A11222" t="s">
        <v>18725</v>
      </c>
      <c r="B11222" t="s">
        <v>40</v>
      </c>
    </row>
    <row r="11223" spans="1:2" x14ac:dyDescent="0.25">
      <c r="A11223" t="s">
        <v>18726</v>
      </c>
      <c r="B11223" t="s">
        <v>18727</v>
      </c>
    </row>
    <row r="11224" spans="1:2" x14ac:dyDescent="0.25">
      <c r="A11224" t="s">
        <v>18728</v>
      </c>
      <c r="B11224" t="s">
        <v>879</v>
      </c>
    </row>
    <row r="11225" spans="1:2" x14ac:dyDescent="0.25">
      <c r="A11225" t="s">
        <v>18729</v>
      </c>
      <c r="B11225" t="s">
        <v>18481</v>
      </c>
    </row>
    <row r="11226" spans="1:2" x14ac:dyDescent="0.25">
      <c r="A11226" t="s">
        <v>18730</v>
      </c>
      <c r="B11226" t="s">
        <v>18731</v>
      </c>
    </row>
    <row r="11227" spans="1:2" x14ac:dyDescent="0.25">
      <c r="A11227" t="s">
        <v>18732</v>
      </c>
      <c r="B11227" t="s">
        <v>18733</v>
      </c>
    </row>
    <row r="11228" spans="1:2" x14ac:dyDescent="0.25">
      <c r="A11228" t="s">
        <v>18734</v>
      </c>
      <c r="B11228" t="s">
        <v>2075</v>
      </c>
    </row>
    <row r="11229" spans="1:2" x14ac:dyDescent="0.25">
      <c r="A11229" t="s">
        <v>18735</v>
      </c>
      <c r="B11229" t="s">
        <v>317</v>
      </c>
    </row>
    <row r="11230" spans="1:2" x14ac:dyDescent="0.25">
      <c r="A11230" t="s">
        <v>18736</v>
      </c>
      <c r="B11230" t="s">
        <v>313</v>
      </c>
    </row>
    <row r="11231" spans="1:2" x14ac:dyDescent="0.25">
      <c r="A11231" t="s">
        <v>18737</v>
      </c>
      <c r="B11231" t="s">
        <v>18738</v>
      </c>
    </row>
    <row r="11232" spans="1:2" x14ac:dyDescent="0.25">
      <c r="A11232" t="s">
        <v>18739</v>
      </c>
      <c r="B11232" t="s">
        <v>195</v>
      </c>
    </row>
    <row r="11233" spans="1:2" x14ac:dyDescent="0.25">
      <c r="A11233" t="s">
        <v>18740</v>
      </c>
      <c r="B11233" t="s">
        <v>195</v>
      </c>
    </row>
    <row r="11234" spans="1:2" x14ac:dyDescent="0.25">
      <c r="A11234" t="s">
        <v>18741</v>
      </c>
      <c r="B11234" t="s">
        <v>195</v>
      </c>
    </row>
    <row r="11235" spans="1:2" x14ac:dyDescent="0.25">
      <c r="A11235" t="s">
        <v>18742</v>
      </c>
      <c r="B11235" t="s">
        <v>344</v>
      </c>
    </row>
    <row r="11236" spans="1:2" x14ac:dyDescent="0.25">
      <c r="A11236" t="s">
        <v>18743</v>
      </c>
      <c r="B11236" t="s">
        <v>3374</v>
      </c>
    </row>
    <row r="11237" spans="1:2" x14ac:dyDescent="0.25">
      <c r="A11237" t="s">
        <v>18744</v>
      </c>
      <c r="B11237" t="s">
        <v>714</v>
      </c>
    </row>
    <row r="11238" spans="1:2" x14ac:dyDescent="0.25">
      <c r="A11238" t="s">
        <v>18745</v>
      </c>
      <c r="B11238" t="s">
        <v>18746</v>
      </c>
    </row>
    <row r="11239" spans="1:2" x14ac:dyDescent="0.25">
      <c r="A11239" t="s">
        <v>18747</v>
      </c>
      <c r="B11239" t="s">
        <v>1270</v>
      </c>
    </row>
    <row r="11240" spans="1:2" x14ac:dyDescent="0.25">
      <c r="A11240" t="s">
        <v>18748</v>
      </c>
      <c r="B11240" t="s">
        <v>9</v>
      </c>
    </row>
    <row r="11241" spans="1:2" x14ac:dyDescent="0.25">
      <c r="A11241" t="s">
        <v>18749</v>
      </c>
      <c r="B11241" t="s">
        <v>5945</v>
      </c>
    </row>
    <row r="11242" spans="1:2" x14ac:dyDescent="0.25">
      <c r="A11242" t="s">
        <v>18750</v>
      </c>
      <c r="B11242" t="s">
        <v>2319</v>
      </c>
    </row>
    <row r="11243" spans="1:2" x14ac:dyDescent="0.25">
      <c r="A11243" t="s">
        <v>18751</v>
      </c>
      <c r="B11243" t="s">
        <v>35</v>
      </c>
    </row>
    <row r="11244" spans="1:2" x14ac:dyDescent="0.25">
      <c r="A11244" t="s">
        <v>18752</v>
      </c>
      <c r="B11244" t="s">
        <v>15</v>
      </c>
    </row>
    <row r="11245" spans="1:2" x14ac:dyDescent="0.25">
      <c r="A11245" t="s">
        <v>18753</v>
      </c>
      <c r="B11245" t="s">
        <v>18754</v>
      </c>
    </row>
    <row r="11246" spans="1:2" x14ac:dyDescent="0.25">
      <c r="A11246" t="s">
        <v>18755</v>
      </c>
      <c r="B11246" t="s">
        <v>18756</v>
      </c>
    </row>
    <row r="11247" spans="1:2" x14ac:dyDescent="0.25">
      <c r="A11247" t="s">
        <v>18757</v>
      </c>
      <c r="B11247" t="s">
        <v>42</v>
      </c>
    </row>
    <row r="11248" spans="1:2" x14ac:dyDescent="0.25">
      <c r="A11248" t="s">
        <v>18758</v>
      </c>
      <c r="B11248" t="s">
        <v>18759</v>
      </c>
    </row>
    <row r="11249" spans="1:2" x14ac:dyDescent="0.25">
      <c r="A11249" t="s">
        <v>18760</v>
      </c>
      <c r="B11249" t="s">
        <v>945</v>
      </c>
    </row>
    <row r="11250" spans="1:2" x14ac:dyDescent="0.25">
      <c r="A11250" t="s">
        <v>18761</v>
      </c>
      <c r="B11250" t="s">
        <v>40</v>
      </c>
    </row>
    <row r="11251" spans="1:2" x14ac:dyDescent="0.25">
      <c r="A11251" t="s">
        <v>18762</v>
      </c>
      <c r="B11251" t="s">
        <v>18763</v>
      </c>
    </row>
    <row r="11252" spans="1:2" x14ac:dyDescent="0.25">
      <c r="A11252" t="s">
        <v>18764</v>
      </c>
      <c r="B11252" t="s">
        <v>18765</v>
      </c>
    </row>
    <row r="11253" spans="1:2" x14ac:dyDescent="0.25">
      <c r="A11253" t="s">
        <v>18766</v>
      </c>
      <c r="B11253" t="s">
        <v>9563</v>
      </c>
    </row>
    <row r="11254" spans="1:2" x14ac:dyDescent="0.25">
      <c r="A11254" t="s">
        <v>18767</v>
      </c>
      <c r="B11254" t="s">
        <v>40</v>
      </c>
    </row>
    <row r="11255" spans="1:2" x14ac:dyDescent="0.25">
      <c r="A11255" t="s">
        <v>18768</v>
      </c>
      <c r="B11255" t="s">
        <v>1430</v>
      </c>
    </row>
    <row r="11256" spans="1:2" x14ac:dyDescent="0.25">
      <c r="A11256" t="s">
        <v>18769</v>
      </c>
      <c r="B11256" t="s">
        <v>9563</v>
      </c>
    </row>
    <row r="11257" spans="1:2" x14ac:dyDescent="0.25">
      <c r="A11257" t="s">
        <v>18770</v>
      </c>
      <c r="B11257" t="s">
        <v>302</v>
      </c>
    </row>
    <row r="11258" spans="1:2" x14ac:dyDescent="0.25">
      <c r="A11258" t="s">
        <v>18771</v>
      </c>
      <c r="B11258" t="s">
        <v>302</v>
      </c>
    </row>
    <row r="11259" spans="1:2" x14ac:dyDescent="0.25">
      <c r="A11259" t="s">
        <v>18772</v>
      </c>
      <c r="B11259" t="s">
        <v>18773</v>
      </c>
    </row>
    <row r="11260" spans="1:2" x14ac:dyDescent="0.25">
      <c r="A11260" t="s">
        <v>18774</v>
      </c>
      <c r="B11260" t="s">
        <v>18775</v>
      </c>
    </row>
    <row r="11261" spans="1:2" x14ac:dyDescent="0.25">
      <c r="A11261" t="s">
        <v>18776</v>
      </c>
      <c r="B11261" t="s">
        <v>18777</v>
      </c>
    </row>
    <row r="11262" spans="1:2" x14ac:dyDescent="0.25">
      <c r="A11262" t="s">
        <v>18778</v>
      </c>
      <c r="B11262" t="s">
        <v>131</v>
      </c>
    </row>
    <row r="11263" spans="1:2" x14ac:dyDescent="0.25">
      <c r="A11263" t="s">
        <v>18779</v>
      </c>
      <c r="B11263" t="s">
        <v>131</v>
      </c>
    </row>
    <row r="11264" spans="1:2" x14ac:dyDescent="0.25">
      <c r="A11264" t="s">
        <v>18780</v>
      </c>
      <c r="B11264" t="s">
        <v>406</v>
      </c>
    </row>
    <row r="11265" spans="1:2" x14ac:dyDescent="0.25">
      <c r="A11265" t="s">
        <v>18781</v>
      </c>
      <c r="B11265" t="s">
        <v>302</v>
      </c>
    </row>
    <row r="11266" spans="1:2" x14ac:dyDescent="0.25">
      <c r="A11266" t="s">
        <v>18782</v>
      </c>
      <c r="B11266" t="s">
        <v>302</v>
      </c>
    </row>
    <row r="11267" spans="1:2" x14ac:dyDescent="0.25">
      <c r="A11267" t="s">
        <v>18783</v>
      </c>
      <c r="B11267" t="s">
        <v>302</v>
      </c>
    </row>
    <row r="11268" spans="1:2" x14ac:dyDescent="0.25">
      <c r="A11268" t="s">
        <v>18784</v>
      </c>
      <c r="B11268" t="s">
        <v>302</v>
      </c>
    </row>
    <row r="11269" spans="1:2" x14ac:dyDescent="0.25">
      <c r="A11269" t="s">
        <v>18785</v>
      </c>
      <c r="B11269" t="s">
        <v>224</v>
      </c>
    </row>
    <row r="11270" spans="1:2" x14ac:dyDescent="0.25">
      <c r="A11270" t="s">
        <v>18786</v>
      </c>
      <c r="B11270" t="s">
        <v>18787</v>
      </c>
    </row>
    <row r="11271" spans="1:2" x14ac:dyDescent="0.25">
      <c r="A11271" t="s">
        <v>18788</v>
      </c>
      <c r="B11271" t="s">
        <v>18789</v>
      </c>
    </row>
    <row r="11272" spans="1:2" x14ac:dyDescent="0.25">
      <c r="A11272" t="s">
        <v>18790</v>
      </c>
      <c r="B11272" t="s">
        <v>18791</v>
      </c>
    </row>
    <row r="11273" spans="1:2" x14ac:dyDescent="0.25">
      <c r="A11273" t="s">
        <v>18792</v>
      </c>
      <c r="B11273" t="s">
        <v>18793</v>
      </c>
    </row>
    <row r="11274" spans="1:2" x14ac:dyDescent="0.25">
      <c r="A11274" t="s">
        <v>18794</v>
      </c>
      <c r="B11274" t="s">
        <v>252</v>
      </c>
    </row>
    <row r="11275" spans="1:2" x14ac:dyDescent="0.25">
      <c r="A11275" t="s">
        <v>18795</v>
      </c>
      <c r="B11275" t="s">
        <v>817</v>
      </c>
    </row>
    <row r="11276" spans="1:2" x14ac:dyDescent="0.25">
      <c r="A11276" t="s">
        <v>18796</v>
      </c>
      <c r="B11276" t="s">
        <v>342</v>
      </c>
    </row>
    <row r="11277" spans="1:2" x14ac:dyDescent="0.25">
      <c r="A11277" t="s">
        <v>18797</v>
      </c>
      <c r="B11277" t="s">
        <v>18798</v>
      </c>
    </row>
    <row r="11278" spans="1:2" x14ac:dyDescent="0.25">
      <c r="A11278" t="s">
        <v>18799</v>
      </c>
      <c r="B11278" t="s">
        <v>40</v>
      </c>
    </row>
    <row r="11279" spans="1:2" x14ac:dyDescent="0.25">
      <c r="A11279" t="s">
        <v>18800</v>
      </c>
      <c r="B11279" t="s">
        <v>40</v>
      </c>
    </row>
    <row r="11280" spans="1:2" x14ac:dyDescent="0.25">
      <c r="A11280" t="s">
        <v>18801</v>
      </c>
      <c r="B11280" t="s">
        <v>18802</v>
      </c>
    </row>
    <row r="11281" spans="1:2" x14ac:dyDescent="0.25">
      <c r="A11281" t="s">
        <v>18803</v>
      </c>
      <c r="B11281" t="s">
        <v>18804</v>
      </c>
    </row>
    <row r="11282" spans="1:2" x14ac:dyDescent="0.25">
      <c r="A11282" t="s">
        <v>18805</v>
      </c>
      <c r="B11282" t="s">
        <v>18806</v>
      </c>
    </row>
    <row r="11283" spans="1:2" x14ac:dyDescent="0.25">
      <c r="A11283" t="s">
        <v>18807</v>
      </c>
      <c r="B11283" t="s">
        <v>18808</v>
      </c>
    </row>
    <row r="11284" spans="1:2" x14ac:dyDescent="0.25">
      <c r="A11284" t="s">
        <v>18809</v>
      </c>
      <c r="B11284" t="s">
        <v>18810</v>
      </c>
    </row>
    <row r="11285" spans="1:2" x14ac:dyDescent="0.25">
      <c r="A11285" t="s">
        <v>18811</v>
      </c>
      <c r="B11285" t="s">
        <v>18812</v>
      </c>
    </row>
    <row r="11286" spans="1:2" x14ac:dyDescent="0.25">
      <c r="A11286" t="s">
        <v>18813</v>
      </c>
      <c r="B11286" t="s">
        <v>96</v>
      </c>
    </row>
    <row r="11287" spans="1:2" x14ac:dyDescent="0.25">
      <c r="A11287" t="s">
        <v>18814</v>
      </c>
      <c r="B11287" t="s">
        <v>15</v>
      </c>
    </row>
    <row r="11288" spans="1:2" x14ac:dyDescent="0.25">
      <c r="A11288" t="s">
        <v>18815</v>
      </c>
      <c r="B11288" t="s">
        <v>825</v>
      </c>
    </row>
    <row r="11289" spans="1:2" x14ac:dyDescent="0.25">
      <c r="A11289" t="s">
        <v>18816</v>
      </c>
      <c r="B11289" t="s">
        <v>18817</v>
      </c>
    </row>
    <row r="11290" spans="1:2" x14ac:dyDescent="0.25">
      <c r="A11290" t="s">
        <v>18818</v>
      </c>
      <c r="B11290" t="s">
        <v>18819</v>
      </c>
    </row>
    <row r="11291" spans="1:2" x14ac:dyDescent="0.25">
      <c r="A11291" t="s">
        <v>18820</v>
      </c>
      <c r="B11291" t="s">
        <v>313</v>
      </c>
    </row>
    <row r="11292" spans="1:2" x14ac:dyDescent="0.25">
      <c r="A11292" t="s">
        <v>18821</v>
      </c>
      <c r="B11292" t="s">
        <v>18822</v>
      </c>
    </row>
    <row r="11293" spans="1:2" x14ac:dyDescent="0.25">
      <c r="A11293" t="s">
        <v>18823</v>
      </c>
      <c r="B11293" t="s">
        <v>18824</v>
      </c>
    </row>
    <row r="11294" spans="1:2" x14ac:dyDescent="0.25">
      <c r="A11294" t="s">
        <v>18825</v>
      </c>
      <c r="B11294" t="s">
        <v>224</v>
      </c>
    </row>
    <row r="11295" spans="1:2" x14ac:dyDescent="0.25">
      <c r="A11295" t="s">
        <v>18826</v>
      </c>
      <c r="B11295" t="s">
        <v>9</v>
      </c>
    </row>
    <row r="11296" spans="1:2" x14ac:dyDescent="0.25">
      <c r="A11296" t="s">
        <v>18827</v>
      </c>
      <c r="B11296" t="s">
        <v>28</v>
      </c>
    </row>
    <row r="11297" spans="1:2" x14ac:dyDescent="0.25">
      <c r="A11297" t="s">
        <v>18828</v>
      </c>
      <c r="B11297" t="s">
        <v>33</v>
      </c>
    </row>
    <row r="11298" spans="1:2" x14ac:dyDescent="0.25">
      <c r="A11298" t="s">
        <v>18829</v>
      </c>
      <c r="B11298" t="s">
        <v>18830</v>
      </c>
    </row>
    <row r="11299" spans="1:2" x14ac:dyDescent="0.25">
      <c r="A11299" t="s">
        <v>18831</v>
      </c>
      <c r="B11299" t="s">
        <v>18832</v>
      </c>
    </row>
    <row r="11300" spans="1:2" x14ac:dyDescent="0.25">
      <c r="A11300" t="s">
        <v>18833</v>
      </c>
      <c r="B11300" t="s">
        <v>40</v>
      </c>
    </row>
    <row r="11301" spans="1:2" x14ac:dyDescent="0.25">
      <c r="A11301" t="s">
        <v>18834</v>
      </c>
      <c r="B11301" t="s">
        <v>40</v>
      </c>
    </row>
    <row r="11302" spans="1:2" x14ac:dyDescent="0.25">
      <c r="A11302" t="s">
        <v>18835</v>
      </c>
      <c r="B11302" t="s">
        <v>18836</v>
      </c>
    </row>
    <row r="11303" spans="1:2" x14ac:dyDescent="0.25">
      <c r="A11303" t="s">
        <v>18837</v>
      </c>
      <c r="B11303" t="s">
        <v>119</v>
      </c>
    </row>
    <row r="11304" spans="1:2" x14ac:dyDescent="0.25">
      <c r="A11304" t="s">
        <v>18838</v>
      </c>
      <c r="B11304" t="s">
        <v>806</v>
      </c>
    </row>
    <row r="11305" spans="1:2" x14ac:dyDescent="0.25">
      <c r="A11305" t="s">
        <v>18839</v>
      </c>
      <c r="B11305" t="s">
        <v>9</v>
      </c>
    </row>
    <row r="11306" spans="1:2" x14ac:dyDescent="0.25">
      <c r="A11306" t="s">
        <v>18840</v>
      </c>
      <c r="B11306" t="s">
        <v>18841</v>
      </c>
    </row>
    <row r="11307" spans="1:2" x14ac:dyDescent="0.25">
      <c r="A11307" t="s">
        <v>18842</v>
      </c>
      <c r="B11307" t="s">
        <v>18843</v>
      </c>
    </row>
    <row r="11308" spans="1:2" x14ac:dyDescent="0.25">
      <c r="A11308" t="s">
        <v>18844</v>
      </c>
      <c r="B11308" t="s">
        <v>195</v>
      </c>
    </row>
    <row r="11309" spans="1:2" x14ac:dyDescent="0.25">
      <c r="A11309" t="s">
        <v>18845</v>
      </c>
      <c r="B11309" t="s">
        <v>195</v>
      </c>
    </row>
    <row r="11310" spans="1:2" x14ac:dyDescent="0.25">
      <c r="A11310" t="s">
        <v>18846</v>
      </c>
      <c r="B11310" t="s">
        <v>811</v>
      </c>
    </row>
    <row r="11311" spans="1:2" x14ac:dyDescent="0.25">
      <c r="A11311" t="s">
        <v>18847</v>
      </c>
      <c r="B11311" t="s">
        <v>9</v>
      </c>
    </row>
    <row r="11312" spans="1:2" x14ac:dyDescent="0.25">
      <c r="A11312" t="s">
        <v>18848</v>
      </c>
      <c r="B11312" t="s">
        <v>18849</v>
      </c>
    </row>
    <row r="11313" spans="1:2" x14ac:dyDescent="0.25">
      <c r="A11313" t="s">
        <v>18850</v>
      </c>
      <c r="B11313" t="s">
        <v>18851</v>
      </c>
    </row>
    <row r="11314" spans="1:2" x14ac:dyDescent="0.25">
      <c r="A11314" t="s">
        <v>18852</v>
      </c>
      <c r="B11314" t="s">
        <v>1415</v>
      </c>
    </row>
    <row r="11315" spans="1:2" x14ac:dyDescent="0.25">
      <c r="A11315" t="s">
        <v>18853</v>
      </c>
      <c r="B11315" t="s">
        <v>879</v>
      </c>
    </row>
    <row r="11316" spans="1:2" x14ac:dyDescent="0.25">
      <c r="A11316" t="s">
        <v>18854</v>
      </c>
      <c r="B11316" t="s">
        <v>1773</v>
      </c>
    </row>
    <row r="11317" spans="1:2" x14ac:dyDescent="0.25">
      <c r="A11317" t="s">
        <v>18855</v>
      </c>
      <c r="B11317" t="s">
        <v>689</v>
      </c>
    </row>
    <row r="11318" spans="1:2" x14ac:dyDescent="0.25">
      <c r="A11318" t="s">
        <v>18856</v>
      </c>
      <c r="B11318" t="s">
        <v>2406</v>
      </c>
    </row>
    <row r="11319" spans="1:2" x14ac:dyDescent="0.25">
      <c r="A11319" t="s">
        <v>18857</v>
      </c>
      <c r="B11319" t="s">
        <v>1222</v>
      </c>
    </row>
    <row r="11320" spans="1:2" x14ac:dyDescent="0.25">
      <c r="A11320" t="s">
        <v>18858</v>
      </c>
      <c r="B11320" t="s">
        <v>384</v>
      </c>
    </row>
    <row r="11321" spans="1:2" x14ac:dyDescent="0.25">
      <c r="A11321" t="s">
        <v>18859</v>
      </c>
      <c r="B11321" t="s">
        <v>40</v>
      </c>
    </row>
    <row r="11322" spans="1:2" x14ac:dyDescent="0.25">
      <c r="A11322" t="s">
        <v>18860</v>
      </c>
      <c r="B11322" t="s">
        <v>17</v>
      </c>
    </row>
    <row r="11323" spans="1:2" x14ac:dyDescent="0.25">
      <c r="A11323" t="s">
        <v>18861</v>
      </c>
      <c r="B11323" t="s">
        <v>18862</v>
      </c>
    </row>
    <row r="11324" spans="1:2" x14ac:dyDescent="0.25">
      <c r="A11324" t="s">
        <v>18863</v>
      </c>
      <c r="B11324" t="s">
        <v>127</v>
      </c>
    </row>
    <row r="11325" spans="1:2" x14ac:dyDescent="0.25">
      <c r="A11325" t="s">
        <v>18864</v>
      </c>
      <c r="B11325" t="s">
        <v>18865</v>
      </c>
    </row>
    <row r="11326" spans="1:2" x14ac:dyDescent="0.25">
      <c r="A11326" t="s">
        <v>18866</v>
      </c>
      <c r="B11326" t="s">
        <v>1024</v>
      </c>
    </row>
    <row r="11327" spans="1:2" x14ac:dyDescent="0.25">
      <c r="A11327" t="s">
        <v>18867</v>
      </c>
      <c r="B11327" t="s">
        <v>18868</v>
      </c>
    </row>
    <row r="11328" spans="1:2" x14ac:dyDescent="0.25">
      <c r="A11328" t="s">
        <v>18869</v>
      </c>
      <c r="B11328" t="s">
        <v>6991</v>
      </c>
    </row>
    <row r="11329" spans="1:2" x14ac:dyDescent="0.25">
      <c r="A11329" t="s">
        <v>18870</v>
      </c>
      <c r="B11329" t="s">
        <v>6233</v>
      </c>
    </row>
    <row r="11330" spans="1:2" x14ac:dyDescent="0.25">
      <c r="A11330" t="s">
        <v>18871</v>
      </c>
      <c r="B11330" t="s">
        <v>28</v>
      </c>
    </row>
    <row r="11331" spans="1:2" x14ac:dyDescent="0.25">
      <c r="A11331" t="s">
        <v>18872</v>
      </c>
      <c r="B11331" t="s">
        <v>1067</v>
      </c>
    </row>
    <row r="11332" spans="1:2" x14ac:dyDescent="0.25">
      <c r="A11332" t="s">
        <v>18873</v>
      </c>
      <c r="B11332" t="s">
        <v>669</v>
      </c>
    </row>
    <row r="11333" spans="1:2" x14ac:dyDescent="0.25">
      <c r="A11333" t="s">
        <v>18874</v>
      </c>
      <c r="B11333" t="s">
        <v>15</v>
      </c>
    </row>
    <row r="11334" spans="1:2" x14ac:dyDescent="0.25">
      <c r="A11334" t="s">
        <v>18875</v>
      </c>
      <c r="B11334" t="s">
        <v>1010</v>
      </c>
    </row>
    <row r="11335" spans="1:2" x14ac:dyDescent="0.25">
      <c r="A11335" t="s">
        <v>18876</v>
      </c>
      <c r="B11335" t="s">
        <v>18877</v>
      </c>
    </row>
    <row r="11336" spans="1:2" x14ac:dyDescent="0.25">
      <c r="A11336" t="s">
        <v>18878</v>
      </c>
      <c r="B11336" t="s">
        <v>46</v>
      </c>
    </row>
    <row r="11337" spans="1:2" x14ac:dyDescent="0.25">
      <c r="A11337" t="s">
        <v>18879</v>
      </c>
      <c r="B11337" t="s">
        <v>46</v>
      </c>
    </row>
    <row r="11338" spans="1:2" x14ac:dyDescent="0.25">
      <c r="A11338" t="s">
        <v>18880</v>
      </c>
      <c r="B11338" t="s">
        <v>229</v>
      </c>
    </row>
    <row r="11339" spans="1:2" x14ac:dyDescent="0.25">
      <c r="A11339" t="s">
        <v>18881</v>
      </c>
      <c r="B11339" t="s">
        <v>229</v>
      </c>
    </row>
    <row r="11340" spans="1:2" x14ac:dyDescent="0.25">
      <c r="A11340" t="s">
        <v>18882</v>
      </c>
      <c r="B11340" t="s">
        <v>731</v>
      </c>
    </row>
    <row r="11341" spans="1:2" x14ac:dyDescent="0.25">
      <c r="A11341" t="s">
        <v>18883</v>
      </c>
      <c r="B11341" t="s">
        <v>18884</v>
      </c>
    </row>
    <row r="11342" spans="1:2" x14ac:dyDescent="0.25">
      <c r="A11342" t="s">
        <v>18885</v>
      </c>
      <c r="B11342" t="s">
        <v>353</v>
      </c>
    </row>
    <row r="11343" spans="1:2" x14ac:dyDescent="0.25">
      <c r="A11343" t="s">
        <v>18886</v>
      </c>
      <c r="B11343" t="s">
        <v>344</v>
      </c>
    </row>
    <row r="11344" spans="1:2" x14ac:dyDescent="0.25">
      <c r="A11344" t="s">
        <v>18887</v>
      </c>
      <c r="B11344" t="s">
        <v>18888</v>
      </c>
    </row>
    <row r="11345" spans="1:2" x14ac:dyDescent="0.25">
      <c r="A11345" t="s">
        <v>18889</v>
      </c>
      <c r="B11345" t="s">
        <v>127</v>
      </c>
    </row>
    <row r="11346" spans="1:2" x14ac:dyDescent="0.25">
      <c r="A11346" t="s">
        <v>18890</v>
      </c>
      <c r="B11346" t="s">
        <v>113</v>
      </c>
    </row>
    <row r="11347" spans="1:2" x14ac:dyDescent="0.25">
      <c r="A11347" t="s">
        <v>18891</v>
      </c>
      <c r="B11347" t="s">
        <v>18892</v>
      </c>
    </row>
    <row r="11348" spans="1:2" x14ac:dyDescent="0.25">
      <c r="A11348" t="s">
        <v>18893</v>
      </c>
      <c r="B11348" t="s">
        <v>2228</v>
      </c>
    </row>
    <row r="11349" spans="1:2" x14ac:dyDescent="0.25">
      <c r="A11349" t="s">
        <v>18894</v>
      </c>
      <c r="B11349" t="s">
        <v>74</v>
      </c>
    </row>
    <row r="11350" spans="1:2" x14ac:dyDescent="0.25">
      <c r="A11350" t="s">
        <v>18895</v>
      </c>
      <c r="B11350" t="s">
        <v>18896</v>
      </c>
    </row>
    <row r="11351" spans="1:2" x14ac:dyDescent="0.25">
      <c r="A11351" t="s">
        <v>18897</v>
      </c>
      <c r="B11351" t="s">
        <v>18898</v>
      </c>
    </row>
    <row r="11352" spans="1:2" x14ac:dyDescent="0.25">
      <c r="A11352" t="s">
        <v>18899</v>
      </c>
      <c r="B11352" t="s">
        <v>18900</v>
      </c>
    </row>
    <row r="11353" spans="1:2" x14ac:dyDescent="0.25">
      <c r="A11353" t="s">
        <v>18901</v>
      </c>
      <c r="B11353" t="s">
        <v>1889</v>
      </c>
    </row>
    <row r="11354" spans="1:2" x14ac:dyDescent="0.25">
      <c r="A11354" t="s">
        <v>18902</v>
      </c>
      <c r="B11354" t="s">
        <v>18903</v>
      </c>
    </row>
    <row r="11355" spans="1:2" x14ac:dyDescent="0.25">
      <c r="A11355" t="s">
        <v>18904</v>
      </c>
      <c r="B11355" t="s">
        <v>252</v>
      </c>
    </row>
    <row r="11356" spans="1:2" x14ac:dyDescent="0.25">
      <c r="A11356" t="s">
        <v>18905</v>
      </c>
      <c r="B11356" t="s">
        <v>46</v>
      </c>
    </row>
    <row r="11357" spans="1:2" x14ac:dyDescent="0.25">
      <c r="A11357" t="s">
        <v>18906</v>
      </c>
      <c r="B11357" t="s">
        <v>151</v>
      </c>
    </row>
    <row r="11358" spans="1:2" x14ac:dyDescent="0.25">
      <c r="A11358" t="s">
        <v>18907</v>
      </c>
      <c r="B11358" t="s">
        <v>18908</v>
      </c>
    </row>
    <row r="11359" spans="1:2" x14ac:dyDescent="0.25">
      <c r="A11359" t="s">
        <v>18909</v>
      </c>
      <c r="B11359" t="s">
        <v>344</v>
      </c>
    </row>
    <row r="11360" spans="1:2" x14ac:dyDescent="0.25">
      <c r="A11360" t="s">
        <v>18910</v>
      </c>
      <c r="B11360" t="s">
        <v>131</v>
      </c>
    </row>
    <row r="11361" spans="1:2" x14ac:dyDescent="0.25">
      <c r="A11361" t="s">
        <v>18911</v>
      </c>
      <c r="B11361" t="s">
        <v>18388</v>
      </c>
    </row>
    <row r="11362" spans="1:2" x14ac:dyDescent="0.25">
      <c r="A11362" t="s">
        <v>18912</v>
      </c>
      <c r="B11362" t="s">
        <v>18913</v>
      </c>
    </row>
    <row r="11363" spans="1:2" x14ac:dyDescent="0.25">
      <c r="A11363" t="s">
        <v>18914</v>
      </c>
      <c r="B11363" t="s">
        <v>121</v>
      </c>
    </row>
    <row r="11364" spans="1:2" x14ac:dyDescent="0.25">
      <c r="A11364" t="s">
        <v>18915</v>
      </c>
      <c r="B11364" t="s">
        <v>121</v>
      </c>
    </row>
    <row r="11365" spans="1:2" x14ac:dyDescent="0.25">
      <c r="A11365" t="s">
        <v>18916</v>
      </c>
      <c r="B11365" t="s">
        <v>18917</v>
      </c>
    </row>
    <row r="11366" spans="1:2" x14ac:dyDescent="0.25">
      <c r="A11366" t="s">
        <v>18918</v>
      </c>
      <c r="B11366" t="s">
        <v>15</v>
      </c>
    </row>
    <row r="11367" spans="1:2" x14ac:dyDescent="0.25">
      <c r="A11367" t="s">
        <v>18919</v>
      </c>
      <c r="B11367" t="s">
        <v>18920</v>
      </c>
    </row>
    <row r="11368" spans="1:2" x14ac:dyDescent="0.25">
      <c r="A11368" t="s">
        <v>18921</v>
      </c>
      <c r="B11368" t="s">
        <v>17</v>
      </c>
    </row>
    <row r="11369" spans="1:2" x14ac:dyDescent="0.25">
      <c r="A11369" t="s">
        <v>18922</v>
      </c>
      <c r="B11369" t="s">
        <v>15</v>
      </c>
    </row>
    <row r="11370" spans="1:2" x14ac:dyDescent="0.25">
      <c r="A11370" t="s">
        <v>18923</v>
      </c>
      <c r="B11370" t="s">
        <v>121</v>
      </c>
    </row>
    <row r="11371" spans="1:2" x14ac:dyDescent="0.25">
      <c r="A11371" t="s">
        <v>18924</v>
      </c>
      <c r="B11371" t="s">
        <v>121</v>
      </c>
    </row>
    <row r="11372" spans="1:2" x14ac:dyDescent="0.25">
      <c r="A11372" t="s">
        <v>18925</v>
      </c>
      <c r="B11372" t="s">
        <v>121</v>
      </c>
    </row>
    <row r="11373" spans="1:2" x14ac:dyDescent="0.25">
      <c r="A11373" t="s">
        <v>18926</v>
      </c>
      <c r="B11373" t="s">
        <v>121</v>
      </c>
    </row>
    <row r="11374" spans="1:2" x14ac:dyDescent="0.25">
      <c r="A11374" t="s">
        <v>18927</v>
      </c>
      <c r="B11374" t="s">
        <v>121</v>
      </c>
    </row>
    <row r="11375" spans="1:2" x14ac:dyDescent="0.25">
      <c r="A11375" t="s">
        <v>18928</v>
      </c>
      <c r="B11375" t="s">
        <v>121</v>
      </c>
    </row>
    <row r="11376" spans="1:2" x14ac:dyDescent="0.25">
      <c r="A11376" t="s">
        <v>18929</v>
      </c>
      <c r="B11376" t="s">
        <v>121</v>
      </c>
    </row>
    <row r="11377" spans="1:2" x14ac:dyDescent="0.25">
      <c r="A11377" t="s">
        <v>18930</v>
      </c>
      <c r="B11377" t="s">
        <v>121</v>
      </c>
    </row>
    <row r="11378" spans="1:2" x14ac:dyDescent="0.25">
      <c r="A11378" t="s">
        <v>18931</v>
      </c>
      <c r="B11378" t="s">
        <v>40</v>
      </c>
    </row>
    <row r="11379" spans="1:2" x14ac:dyDescent="0.25">
      <c r="A11379" t="s">
        <v>18932</v>
      </c>
      <c r="B11379" t="s">
        <v>40</v>
      </c>
    </row>
    <row r="11380" spans="1:2" x14ac:dyDescent="0.25">
      <c r="A11380" t="s">
        <v>18933</v>
      </c>
      <c r="B11380" t="s">
        <v>18934</v>
      </c>
    </row>
    <row r="11381" spans="1:2" x14ac:dyDescent="0.25">
      <c r="A11381" t="s">
        <v>18935</v>
      </c>
      <c r="B11381" t="s">
        <v>144</v>
      </c>
    </row>
    <row r="11382" spans="1:2" x14ac:dyDescent="0.25">
      <c r="A11382" t="s">
        <v>18936</v>
      </c>
      <c r="B11382" t="s">
        <v>144</v>
      </c>
    </row>
    <row r="11383" spans="1:2" x14ac:dyDescent="0.25">
      <c r="A11383" t="s">
        <v>18937</v>
      </c>
      <c r="B11383" t="s">
        <v>18938</v>
      </c>
    </row>
    <row r="11384" spans="1:2" x14ac:dyDescent="0.25">
      <c r="A11384" t="s">
        <v>18939</v>
      </c>
      <c r="B11384" t="s">
        <v>18940</v>
      </c>
    </row>
    <row r="11385" spans="1:2" x14ac:dyDescent="0.25">
      <c r="A11385" t="s">
        <v>18941</v>
      </c>
      <c r="B11385" t="s">
        <v>18942</v>
      </c>
    </row>
    <row r="11386" spans="1:2" x14ac:dyDescent="0.25">
      <c r="A11386" t="s">
        <v>18943</v>
      </c>
      <c r="B11386" t="s">
        <v>18944</v>
      </c>
    </row>
    <row r="11387" spans="1:2" x14ac:dyDescent="0.25">
      <c r="A11387" t="s">
        <v>18945</v>
      </c>
      <c r="B11387" t="s">
        <v>18946</v>
      </c>
    </row>
    <row r="11388" spans="1:2" x14ac:dyDescent="0.25">
      <c r="A11388" t="s">
        <v>18947</v>
      </c>
      <c r="B11388" t="s">
        <v>1357</v>
      </c>
    </row>
    <row r="11389" spans="1:2" x14ac:dyDescent="0.25">
      <c r="A11389" t="s">
        <v>18948</v>
      </c>
      <c r="B11389" t="s">
        <v>121</v>
      </c>
    </row>
    <row r="11390" spans="1:2" x14ac:dyDescent="0.25">
      <c r="A11390" t="s">
        <v>18949</v>
      </c>
      <c r="B11390" t="s">
        <v>914</v>
      </c>
    </row>
    <row r="11391" spans="1:2" x14ac:dyDescent="0.25">
      <c r="A11391" t="s">
        <v>18950</v>
      </c>
      <c r="B11391" t="s">
        <v>195</v>
      </c>
    </row>
    <row r="11392" spans="1:2" x14ac:dyDescent="0.25">
      <c r="A11392" t="s">
        <v>18951</v>
      </c>
      <c r="B11392" t="s">
        <v>18952</v>
      </c>
    </row>
    <row r="11393" spans="1:2" x14ac:dyDescent="0.25">
      <c r="A11393" t="s">
        <v>18953</v>
      </c>
      <c r="B11393" t="s">
        <v>96</v>
      </c>
    </row>
    <row r="11394" spans="1:2" x14ac:dyDescent="0.25">
      <c r="A11394" t="s">
        <v>18954</v>
      </c>
      <c r="B11394" t="s">
        <v>348</v>
      </c>
    </row>
    <row r="11395" spans="1:2" x14ac:dyDescent="0.25">
      <c r="A11395" t="s">
        <v>18955</v>
      </c>
      <c r="B11395" t="s">
        <v>344</v>
      </c>
    </row>
    <row r="11396" spans="1:2" x14ac:dyDescent="0.25">
      <c r="A11396" t="s">
        <v>18956</v>
      </c>
      <c r="B11396" t="s">
        <v>18957</v>
      </c>
    </row>
    <row r="11397" spans="1:2" x14ac:dyDescent="0.25">
      <c r="A11397" t="s">
        <v>18958</v>
      </c>
      <c r="B11397" t="s">
        <v>207</v>
      </c>
    </row>
    <row r="11398" spans="1:2" x14ac:dyDescent="0.25">
      <c r="A11398" t="s">
        <v>18959</v>
      </c>
      <c r="B11398" t="s">
        <v>1308</v>
      </c>
    </row>
    <row r="11399" spans="1:2" x14ac:dyDescent="0.25">
      <c r="A11399" t="s">
        <v>18960</v>
      </c>
      <c r="B11399" t="s">
        <v>18961</v>
      </c>
    </row>
    <row r="11400" spans="1:2" x14ac:dyDescent="0.25">
      <c r="A11400" t="s">
        <v>18962</v>
      </c>
      <c r="B11400" t="s">
        <v>275</v>
      </c>
    </row>
    <row r="11401" spans="1:2" x14ac:dyDescent="0.25">
      <c r="A11401" t="s">
        <v>18963</v>
      </c>
      <c r="B11401" t="s">
        <v>515</v>
      </c>
    </row>
    <row r="11402" spans="1:2" x14ac:dyDescent="0.25">
      <c r="A11402" t="s">
        <v>18964</v>
      </c>
      <c r="B11402" t="s">
        <v>48</v>
      </c>
    </row>
    <row r="11403" spans="1:2" x14ac:dyDescent="0.25">
      <c r="A11403" t="s">
        <v>18965</v>
      </c>
      <c r="B11403" t="s">
        <v>18966</v>
      </c>
    </row>
    <row r="11404" spans="1:2" x14ac:dyDescent="0.25">
      <c r="A11404" t="s">
        <v>18967</v>
      </c>
      <c r="B11404" t="s">
        <v>18968</v>
      </c>
    </row>
    <row r="11405" spans="1:2" x14ac:dyDescent="0.25">
      <c r="A11405" t="s">
        <v>18969</v>
      </c>
      <c r="B11405" t="s">
        <v>18970</v>
      </c>
    </row>
    <row r="11406" spans="1:2" x14ac:dyDescent="0.25">
      <c r="A11406" t="s">
        <v>18971</v>
      </c>
      <c r="B11406" t="s">
        <v>35</v>
      </c>
    </row>
    <row r="11407" spans="1:2" x14ac:dyDescent="0.25">
      <c r="A11407" t="s">
        <v>18972</v>
      </c>
      <c r="B11407" t="s">
        <v>131</v>
      </c>
    </row>
    <row r="11408" spans="1:2" x14ac:dyDescent="0.25">
      <c r="A11408" t="s">
        <v>18973</v>
      </c>
      <c r="B11408" t="s">
        <v>344</v>
      </c>
    </row>
    <row r="11409" spans="1:2" x14ac:dyDescent="0.25">
      <c r="A11409" t="s">
        <v>18974</v>
      </c>
      <c r="B11409" t="s">
        <v>15</v>
      </c>
    </row>
    <row r="11410" spans="1:2" x14ac:dyDescent="0.25">
      <c r="A11410" t="s">
        <v>18975</v>
      </c>
      <c r="B11410" t="s">
        <v>151</v>
      </c>
    </row>
    <row r="11411" spans="1:2" x14ac:dyDescent="0.25">
      <c r="A11411" t="s">
        <v>18976</v>
      </c>
      <c r="B11411" t="s">
        <v>96</v>
      </c>
    </row>
    <row r="11412" spans="1:2" x14ac:dyDescent="0.25">
      <c r="A11412" t="s">
        <v>18977</v>
      </c>
      <c r="B11412" t="s">
        <v>74</v>
      </c>
    </row>
    <row r="11413" spans="1:2" x14ac:dyDescent="0.25">
      <c r="A11413" t="s">
        <v>18978</v>
      </c>
      <c r="B11413" t="s">
        <v>40</v>
      </c>
    </row>
    <row r="11414" spans="1:2" x14ac:dyDescent="0.25">
      <c r="A11414" t="s">
        <v>18979</v>
      </c>
      <c r="B11414" t="s">
        <v>151</v>
      </c>
    </row>
    <row r="11415" spans="1:2" x14ac:dyDescent="0.25">
      <c r="A11415" t="s">
        <v>18980</v>
      </c>
      <c r="B11415" t="s">
        <v>400</v>
      </c>
    </row>
    <row r="11416" spans="1:2" x14ac:dyDescent="0.25">
      <c r="A11416" t="s">
        <v>18981</v>
      </c>
      <c r="B11416" t="s">
        <v>183</v>
      </c>
    </row>
    <row r="11417" spans="1:2" x14ac:dyDescent="0.25">
      <c r="A11417" t="s">
        <v>18982</v>
      </c>
      <c r="B11417" t="s">
        <v>1908</v>
      </c>
    </row>
    <row r="11418" spans="1:2" x14ac:dyDescent="0.25">
      <c r="A11418" t="s">
        <v>18983</v>
      </c>
      <c r="B11418" t="s">
        <v>1860</v>
      </c>
    </row>
    <row r="11419" spans="1:2" x14ac:dyDescent="0.25">
      <c r="A11419" t="s">
        <v>18984</v>
      </c>
      <c r="B11419" t="s">
        <v>40</v>
      </c>
    </row>
    <row r="11420" spans="1:2" x14ac:dyDescent="0.25">
      <c r="A11420" t="s">
        <v>18985</v>
      </c>
      <c r="B11420" t="s">
        <v>18986</v>
      </c>
    </row>
    <row r="11421" spans="1:2" x14ac:dyDescent="0.25">
      <c r="A11421" t="s">
        <v>18987</v>
      </c>
      <c r="B11421" t="s">
        <v>74</v>
      </c>
    </row>
    <row r="11422" spans="1:2" x14ac:dyDescent="0.25">
      <c r="A11422" t="s">
        <v>18988</v>
      </c>
      <c r="B11422" t="s">
        <v>18989</v>
      </c>
    </row>
    <row r="11423" spans="1:2" x14ac:dyDescent="0.25">
      <c r="A11423" t="s">
        <v>18990</v>
      </c>
      <c r="B11423" t="s">
        <v>18991</v>
      </c>
    </row>
    <row r="11424" spans="1:2" x14ac:dyDescent="0.25">
      <c r="A11424" t="s">
        <v>18992</v>
      </c>
      <c r="B11424" t="s">
        <v>18993</v>
      </c>
    </row>
    <row r="11425" spans="1:2" x14ac:dyDescent="0.25">
      <c r="A11425" t="s">
        <v>18994</v>
      </c>
      <c r="B11425" t="s">
        <v>17</v>
      </c>
    </row>
    <row r="11426" spans="1:2" x14ac:dyDescent="0.25">
      <c r="A11426" t="s">
        <v>18995</v>
      </c>
      <c r="B11426" t="s">
        <v>151</v>
      </c>
    </row>
    <row r="11427" spans="1:2" x14ac:dyDescent="0.25">
      <c r="A11427" t="s">
        <v>18996</v>
      </c>
      <c r="B11427" t="s">
        <v>48</v>
      </c>
    </row>
    <row r="11428" spans="1:2" x14ac:dyDescent="0.25">
      <c r="A11428" t="s">
        <v>18997</v>
      </c>
      <c r="B11428" t="s">
        <v>35</v>
      </c>
    </row>
    <row r="11429" spans="1:2" x14ac:dyDescent="0.25">
      <c r="A11429" t="s">
        <v>18998</v>
      </c>
      <c r="B11429" t="s">
        <v>35</v>
      </c>
    </row>
    <row r="11430" spans="1:2" x14ac:dyDescent="0.25">
      <c r="A11430" t="s">
        <v>18999</v>
      </c>
      <c r="B11430" t="s">
        <v>131</v>
      </c>
    </row>
    <row r="11431" spans="1:2" x14ac:dyDescent="0.25">
      <c r="A11431" t="s">
        <v>19000</v>
      </c>
      <c r="B11431" t="s">
        <v>19001</v>
      </c>
    </row>
    <row r="11432" spans="1:2" x14ac:dyDescent="0.25">
      <c r="A11432" t="s">
        <v>19002</v>
      </c>
      <c r="B11432" t="s">
        <v>19003</v>
      </c>
    </row>
    <row r="11433" spans="1:2" x14ac:dyDescent="0.25">
      <c r="A11433" t="s">
        <v>19004</v>
      </c>
      <c r="B11433" t="s">
        <v>113</v>
      </c>
    </row>
    <row r="11434" spans="1:2" x14ac:dyDescent="0.25">
      <c r="A11434" t="s">
        <v>19005</v>
      </c>
      <c r="B11434" t="s">
        <v>1253</v>
      </c>
    </row>
    <row r="11435" spans="1:2" x14ac:dyDescent="0.25">
      <c r="A11435" t="s">
        <v>19006</v>
      </c>
      <c r="B11435" t="s">
        <v>40</v>
      </c>
    </row>
    <row r="11436" spans="1:2" x14ac:dyDescent="0.25">
      <c r="A11436" t="s">
        <v>19007</v>
      </c>
      <c r="B11436" t="s">
        <v>40</v>
      </c>
    </row>
    <row r="11437" spans="1:2" x14ac:dyDescent="0.25">
      <c r="A11437" t="s">
        <v>19008</v>
      </c>
      <c r="B11437" t="s">
        <v>40</v>
      </c>
    </row>
    <row r="11438" spans="1:2" x14ac:dyDescent="0.25">
      <c r="A11438" t="s">
        <v>19009</v>
      </c>
      <c r="B11438" t="s">
        <v>19010</v>
      </c>
    </row>
    <row r="11439" spans="1:2" x14ac:dyDescent="0.25">
      <c r="A11439" t="s">
        <v>19011</v>
      </c>
      <c r="B11439" t="s">
        <v>195</v>
      </c>
    </row>
    <row r="11440" spans="1:2" x14ac:dyDescent="0.25">
      <c r="A11440" t="s">
        <v>19012</v>
      </c>
      <c r="B11440" t="s">
        <v>195</v>
      </c>
    </row>
    <row r="11441" spans="1:2" x14ac:dyDescent="0.25">
      <c r="A11441" t="s">
        <v>19013</v>
      </c>
      <c r="B11441" t="s">
        <v>195</v>
      </c>
    </row>
    <row r="11442" spans="1:2" x14ac:dyDescent="0.25">
      <c r="A11442" t="s">
        <v>19014</v>
      </c>
      <c r="B11442" t="s">
        <v>195</v>
      </c>
    </row>
    <row r="11443" spans="1:2" x14ac:dyDescent="0.25">
      <c r="A11443" t="s">
        <v>19015</v>
      </c>
      <c r="B11443" t="s">
        <v>2029</v>
      </c>
    </row>
    <row r="11444" spans="1:2" x14ac:dyDescent="0.25">
      <c r="A11444" t="s">
        <v>19016</v>
      </c>
      <c r="B11444" t="s">
        <v>76</v>
      </c>
    </row>
    <row r="11445" spans="1:2" x14ac:dyDescent="0.25">
      <c r="A11445" t="s">
        <v>19017</v>
      </c>
      <c r="B11445" t="s">
        <v>195</v>
      </c>
    </row>
    <row r="11446" spans="1:2" x14ac:dyDescent="0.25">
      <c r="A11446" t="s">
        <v>19018</v>
      </c>
      <c r="B11446" t="s">
        <v>817</v>
      </c>
    </row>
    <row r="11447" spans="1:2" x14ac:dyDescent="0.25">
      <c r="A11447" t="s">
        <v>19019</v>
      </c>
      <c r="B11447" t="s">
        <v>19020</v>
      </c>
    </row>
    <row r="11448" spans="1:2" x14ac:dyDescent="0.25">
      <c r="A11448" t="s">
        <v>19021</v>
      </c>
      <c r="B11448" t="s">
        <v>1415</v>
      </c>
    </row>
    <row r="11449" spans="1:2" x14ac:dyDescent="0.25">
      <c r="A11449" t="s">
        <v>19022</v>
      </c>
      <c r="B11449" t="s">
        <v>19023</v>
      </c>
    </row>
    <row r="11450" spans="1:2" x14ac:dyDescent="0.25">
      <c r="A11450" t="s">
        <v>19024</v>
      </c>
      <c r="B11450" t="s">
        <v>19025</v>
      </c>
    </row>
    <row r="11451" spans="1:2" x14ac:dyDescent="0.25">
      <c r="A11451" t="s">
        <v>19026</v>
      </c>
      <c r="B11451" t="s">
        <v>19027</v>
      </c>
    </row>
    <row r="11452" spans="1:2" x14ac:dyDescent="0.25">
      <c r="A11452" t="s">
        <v>19028</v>
      </c>
      <c r="B11452" t="s">
        <v>10142</v>
      </c>
    </row>
    <row r="11453" spans="1:2" x14ac:dyDescent="0.25">
      <c r="A11453" t="s">
        <v>19029</v>
      </c>
      <c r="B11453" t="s">
        <v>10142</v>
      </c>
    </row>
    <row r="11454" spans="1:2" x14ac:dyDescent="0.25">
      <c r="A11454" t="s">
        <v>19030</v>
      </c>
      <c r="B11454" t="s">
        <v>74</v>
      </c>
    </row>
    <row r="11455" spans="1:2" x14ac:dyDescent="0.25">
      <c r="A11455" t="s">
        <v>19031</v>
      </c>
      <c r="B11455" t="s">
        <v>19032</v>
      </c>
    </row>
    <row r="11456" spans="1:2" x14ac:dyDescent="0.25">
      <c r="A11456" t="s">
        <v>19033</v>
      </c>
      <c r="B11456" t="s">
        <v>2226</v>
      </c>
    </row>
    <row r="11457" spans="1:2" x14ac:dyDescent="0.25">
      <c r="A11457" t="s">
        <v>19034</v>
      </c>
      <c r="B11457" t="s">
        <v>1278</v>
      </c>
    </row>
    <row r="11458" spans="1:2" x14ac:dyDescent="0.25">
      <c r="A11458" t="s">
        <v>19035</v>
      </c>
      <c r="B11458" t="s">
        <v>195</v>
      </c>
    </row>
    <row r="11459" spans="1:2" x14ac:dyDescent="0.25">
      <c r="A11459" t="s">
        <v>19036</v>
      </c>
      <c r="B11459" t="s">
        <v>19037</v>
      </c>
    </row>
    <row r="11460" spans="1:2" x14ac:dyDescent="0.25">
      <c r="A11460" t="s">
        <v>19038</v>
      </c>
      <c r="B11460" t="s">
        <v>19039</v>
      </c>
    </row>
    <row r="11461" spans="1:2" x14ac:dyDescent="0.25">
      <c r="A11461" t="s">
        <v>19040</v>
      </c>
      <c r="B11461" t="s">
        <v>35</v>
      </c>
    </row>
    <row r="11462" spans="1:2" x14ac:dyDescent="0.25">
      <c r="A11462" t="s">
        <v>19041</v>
      </c>
      <c r="B11462" t="s">
        <v>19042</v>
      </c>
    </row>
    <row r="11463" spans="1:2" x14ac:dyDescent="0.25">
      <c r="A11463" t="s">
        <v>19043</v>
      </c>
      <c r="B11463" t="s">
        <v>121</v>
      </c>
    </row>
    <row r="11464" spans="1:2" x14ac:dyDescent="0.25">
      <c r="A11464" t="s">
        <v>19044</v>
      </c>
      <c r="B11464" t="s">
        <v>121</v>
      </c>
    </row>
    <row r="11465" spans="1:2" x14ac:dyDescent="0.25">
      <c r="A11465" t="s">
        <v>19045</v>
      </c>
      <c r="B11465" t="s">
        <v>19046</v>
      </c>
    </row>
    <row r="11466" spans="1:2" x14ac:dyDescent="0.25">
      <c r="A11466" t="s">
        <v>19047</v>
      </c>
      <c r="B11466" t="s">
        <v>1688</v>
      </c>
    </row>
    <row r="11467" spans="1:2" x14ac:dyDescent="0.25">
      <c r="A11467" t="s">
        <v>19048</v>
      </c>
      <c r="B11467" t="s">
        <v>19049</v>
      </c>
    </row>
    <row r="11468" spans="1:2" x14ac:dyDescent="0.25">
      <c r="A11468" t="s">
        <v>19050</v>
      </c>
      <c r="B11468" t="s">
        <v>255</v>
      </c>
    </row>
    <row r="11469" spans="1:2" x14ac:dyDescent="0.25">
      <c r="A11469" t="s">
        <v>19051</v>
      </c>
      <c r="B11469" t="s">
        <v>131</v>
      </c>
    </row>
    <row r="11470" spans="1:2" x14ac:dyDescent="0.25">
      <c r="A11470" t="s">
        <v>19052</v>
      </c>
      <c r="B11470" t="s">
        <v>33</v>
      </c>
    </row>
    <row r="11471" spans="1:2" x14ac:dyDescent="0.25">
      <c r="A11471" t="s">
        <v>19053</v>
      </c>
      <c r="B11471" t="s">
        <v>17</v>
      </c>
    </row>
    <row r="11472" spans="1:2" x14ac:dyDescent="0.25">
      <c r="A11472" t="s">
        <v>19054</v>
      </c>
      <c r="B11472" t="s">
        <v>569</v>
      </c>
    </row>
    <row r="11473" spans="1:2" x14ac:dyDescent="0.25">
      <c r="A11473" t="s">
        <v>19055</v>
      </c>
      <c r="B11473" t="s">
        <v>19056</v>
      </c>
    </row>
    <row r="11474" spans="1:2" x14ac:dyDescent="0.25">
      <c r="A11474" t="s">
        <v>19057</v>
      </c>
      <c r="B11474" t="s">
        <v>28</v>
      </c>
    </row>
    <row r="11475" spans="1:2" x14ac:dyDescent="0.25">
      <c r="A11475" t="s">
        <v>19058</v>
      </c>
      <c r="B11475" t="s">
        <v>15</v>
      </c>
    </row>
    <row r="11476" spans="1:2" x14ac:dyDescent="0.25">
      <c r="A11476" t="s">
        <v>19059</v>
      </c>
      <c r="B11476" t="s">
        <v>19060</v>
      </c>
    </row>
    <row r="11477" spans="1:2" x14ac:dyDescent="0.25">
      <c r="A11477" t="s">
        <v>19061</v>
      </c>
      <c r="B11477" t="s">
        <v>19062</v>
      </c>
    </row>
    <row r="11478" spans="1:2" x14ac:dyDescent="0.25">
      <c r="A11478" t="s">
        <v>19063</v>
      </c>
      <c r="B11478" t="s">
        <v>19064</v>
      </c>
    </row>
    <row r="11479" spans="1:2" x14ac:dyDescent="0.25">
      <c r="A11479" t="s">
        <v>19065</v>
      </c>
      <c r="B11479" t="s">
        <v>19066</v>
      </c>
    </row>
    <row r="11480" spans="1:2" x14ac:dyDescent="0.25">
      <c r="A11480" t="s">
        <v>19067</v>
      </c>
      <c r="B11480" t="s">
        <v>19068</v>
      </c>
    </row>
    <row r="11481" spans="1:2" x14ac:dyDescent="0.25">
      <c r="A11481" t="s">
        <v>19069</v>
      </c>
      <c r="B11481" t="s">
        <v>52</v>
      </c>
    </row>
    <row r="11482" spans="1:2" x14ac:dyDescent="0.25">
      <c r="A11482" t="s">
        <v>19070</v>
      </c>
      <c r="B11482" t="s">
        <v>78</v>
      </c>
    </row>
    <row r="11483" spans="1:2" x14ac:dyDescent="0.25">
      <c r="A11483" t="s">
        <v>19071</v>
      </c>
      <c r="B11483" t="s">
        <v>342</v>
      </c>
    </row>
    <row r="11484" spans="1:2" x14ac:dyDescent="0.25">
      <c r="A11484" t="s">
        <v>19072</v>
      </c>
      <c r="B11484" t="s">
        <v>13413</v>
      </c>
    </row>
    <row r="11485" spans="1:2" x14ac:dyDescent="0.25">
      <c r="A11485" t="s">
        <v>19073</v>
      </c>
      <c r="B11485" t="s">
        <v>19074</v>
      </c>
    </row>
    <row r="11486" spans="1:2" x14ac:dyDescent="0.25">
      <c r="A11486" t="s">
        <v>19075</v>
      </c>
      <c r="B11486" t="s">
        <v>19076</v>
      </c>
    </row>
    <row r="11487" spans="1:2" x14ac:dyDescent="0.25">
      <c r="A11487" t="s">
        <v>19077</v>
      </c>
      <c r="B11487" t="s">
        <v>19078</v>
      </c>
    </row>
    <row r="11488" spans="1:2" x14ac:dyDescent="0.25">
      <c r="A11488" t="s">
        <v>19079</v>
      </c>
      <c r="B11488" t="s">
        <v>19080</v>
      </c>
    </row>
    <row r="11489" spans="1:2" x14ac:dyDescent="0.25">
      <c r="A11489" t="s">
        <v>19081</v>
      </c>
      <c r="B11489" t="s">
        <v>19082</v>
      </c>
    </row>
    <row r="11490" spans="1:2" x14ac:dyDescent="0.25">
      <c r="A11490" t="s">
        <v>19083</v>
      </c>
      <c r="B11490" t="s">
        <v>10290</v>
      </c>
    </row>
    <row r="11491" spans="1:2" x14ac:dyDescent="0.25">
      <c r="A11491" t="s">
        <v>19084</v>
      </c>
      <c r="B11491" t="s">
        <v>10602</v>
      </c>
    </row>
    <row r="11492" spans="1:2" x14ac:dyDescent="0.25">
      <c r="A11492" t="s">
        <v>19085</v>
      </c>
      <c r="B11492" t="s">
        <v>9</v>
      </c>
    </row>
    <row r="11493" spans="1:2" x14ac:dyDescent="0.25">
      <c r="A11493" t="s">
        <v>19086</v>
      </c>
      <c r="B11493" t="s">
        <v>19087</v>
      </c>
    </row>
    <row r="11494" spans="1:2" x14ac:dyDescent="0.25">
      <c r="A11494" t="s">
        <v>19088</v>
      </c>
      <c r="B11494" t="s">
        <v>19089</v>
      </c>
    </row>
    <row r="11495" spans="1:2" x14ac:dyDescent="0.25">
      <c r="A11495" t="s">
        <v>19090</v>
      </c>
      <c r="B11495" t="s">
        <v>11136</v>
      </c>
    </row>
    <row r="11496" spans="1:2" x14ac:dyDescent="0.25">
      <c r="A11496" t="s">
        <v>19091</v>
      </c>
      <c r="B11496" t="s">
        <v>19092</v>
      </c>
    </row>
    <row r="11497" spans="1:2" x14ac:dyDescent="0.25">
      <c r="A11497" t="s">
        <v>19093</v>
      </c>
      <c r="B11497" t="s">
        <v>19094</v>
      </c>
    </row>
    <row r="11498" spans="1:2" x14ac:dyDescent="0.25">
      <c r="A11498" t="s">
        <v>19095</v>
      </c>
      <c r="B11498" t="s">
        <v>19096</v>
      </c>
    </row>
    <row r="11499" spans="1:2" x14ac:dyDescent="0.25">
      <c r="A11499" t="s">
        <v>19097</v>
      </c>
      <c r="B11499" t="s">
        <v>19098</v>
      </c>
    </row>
    <row r="11500" spans="1:2" x14ac:dyDescent="0.25">
      <c r="A11500" t="s">
        <v>19099</v>
      </c>
      <c r="B11500" t="s">
        <v>19100</v>
      </c>
    </row>
    <row r="11501" spans="1:2" x14ac:dyDescent="0.25">
      <c r="A11501" t="s">
        <v>19101</v>
      </c>
      <c r="B11501" t="s">
        <v>19102</v>
      </c>
    </row>
    <row r="11502" spans="1:2" x14ac:dyDescent="0.25">
      <c r="A11502" t="s">
        <v>19103</v>
      </c>
      <c r="B11502" t="s">
        <v>10175</v>
      </c>
    </row>
    <row r="11503" spans="1:2" x14ac:dyDescent="0.25">
      <c r="A11503" t="s">
        <v>19104</v>
      </c>
      <c r="B11503" t="s">
        <v>10175</v>
      </c>
    </row>
    <row r="11504" spans="1:2" x14ac:dyDescent="0.25">
      <c r="A11504" t="s">
        <v>19105</v>
      </c>
      <c r="B11504" t="s">
        <v>10175</v>
      </c>
    </row>
    <row r="11505" spans="1:2" x14ac:dyDescent="0.25">
      <c r="A11505" t="s">
        <v>19106</v>
      </c>
      <c r="B11505" t="s">
        <v>209</v>
      </c>
    </row>
    <row r="11506" spans="1:2" x14ac:dyDescent="0.25">
      <c r="A11506" t="s">
        <v>19107</v>
      </c>
      <c r="B11506" t="s">
        <v>252</v>
      </c>
    </row>
    <row r="11507" spans="1:2" x14ac:dyDescent="0.25">
      <c r="A11507" t="s">
        <v>19108</v>
      </c>
      <c r="B11507" t="s">
        <v>19109</v>
      </c>
    </row>
    <row r="11508" spans="1:2" x14ac:dyDescent="0.25">
      <c r="A11508" t="s">
        <v>19110</v>
      </c>
      <c r="B11508" t="s">
        <v>19111</v>
      </c>
    </row>
    <row r="11509" spans="1:2" x14ac:dyDescent="0.25">
      <c r="A11509" t="s">
        <v>19112</v>
      </c>
      <c r="B11509" t="s">
        <v>19113</v>
      </c>
    </row>
    <row r="11510" spans="1:2" x14ac:dyDescent="0.25">
      <c r="A11510" t="s">
        <v>19114</v>
      </c>
      <c r="B11510" t="s">
        <v>15</v>
      </c>
    </row>
    <row r="11511" spans="1:2" x14ac:dyDescent="0.25">
      <c r="A11511" t="s">
        <v>19115</v>
      </c>
      <c r="B11511" t="s">
        <v>19116</v>
      </c>
    </row>
    <row r="11512" spans="1:2" x14ac:dyDescent="0.25">
      <c r="A11512" t="s">
        <v>19117</v>
      </c>
      <c r="B11512" t="s">
        <v>348</v>
      </c>
    </row>
    <row r="11513" spans="1:2" x14ac:dyDescent="0.25">
      <c r="A11513" t="s">
        <v>19118</v>
      </c>
      <c r="B11513" t="s">
        <v>2178</v>
      </c>
    </row>
    <row r="11514" spans="1:2" x14ac:dyDescent="0.25">
      <c r="A11514" t="s">
        <v>19119</v>
      </c>
      <c r="B11514" t="s">
        <v>131</v>
      </c>
    </row>
    <row r="11515" spans="1:2" x14ac:dyDescent="0.25">
      <c r="A11515" t="s">
        <v>19120</v>
      </c>
      <c r="B11515" t="s">
        <v>131</v>
      </c>
    </row>
    <row r="11516" spans="1:2" x14ac:dyDescent="0.25">
      <c r="A11516" t="s">
        <v>19121</v>
      </c>
      <c r="B11516" t="s">
        <v>19122</v>
      </c>
    </row>
    <row r="11517" spans="1:2" x14ac:dyDescent="0.25">
      <c r="A11517" t="s">
        <v>19123</v>
      </c>
      <c r="B11517" t="s">
        <v>1908</v>
      </c>
    </row>
    <row r="11518" spans="1:2" x14ac:dyDescent="0.25">
      <c r="A11518" t="s">
        <v>19124</v>
      </c>
      <c r="B11518" t="s">
        <v>438</v>
      </c>
    </row>
    <row r="11519" spans="1:2" x14ac:dyDescent="0.25">
      <c r="A11519" t="s">
        <v>19125</v>
      </c>
      <c r="B11519" t="s">
        <v>131</v>
      </c>
    </row>
    <row r="11520" spans="1:2" x14ac:dyDescent="0.25">
      <c r="A11520" t="s">
        <v>19126</v>
      </c>
      <c r="B11520" t="s">
        <v>2178</v>
      </c>
    </row>
    <row r="11521" spans="1:2" x14ac:dyDescent="0.25">
      <c r="A11521" t="s">
        <v>19127</v>
      </c>
      <c r="B11521" t="s">
        <v>224</v>
      </c>
    </row>
    <row r="11522" spans="1:2" x14ac:dyDescent="0.25">
      <c r="A11522" t="s">
        <v>19128</v>
      </c>
      <c r="B11522" t="s">
        <v>19129</v>
      </c>
    </row>
    <row r="11523" spans="1:2" x14ac:dyDescent="0.25">
      <c r="A11523" t="s">
        <v>19130</v>
      </c>
      <c r="B11523" t="s">
        <v>1139</v>
      </c>
    </row>
    <row r="11524" spans="1:2" x14ac:dyDescent="0.25">
      <c r="A11524" t="s">
        <v>19131</v>
      </c>
      <c r="B11524" t="s">
        <v>9</v>
      </c>
    </row>
    <row r="11525" spans="1:2" x14ac:dyDescent="0.25">
      <c r="A11525" t="s">
        <v>19132</v>
      </c>
      <c r="B11525" t="s">
        <v>19133</v>
      </c>
    </row>
    <row r="11526" spans="1:2" x14ac:dyDescent="0.25">
      <c r="A11526" t="s">
        <v>19134</v>
      </c>
      <c r="B11526" t="s">
        <v>10756</v>
      </c>
    </row>
    <row r="11527" spans="1:2" x14ac:dyDescent="0.25">
      <c r="A11527" t="s">
        <v>19135</v>
      </c>
      <c r="B11527" t="s">
        <v>2257</v>
      </c>
    </row>
    <row r="11528" spans="1:2" x14ac:dyDescent="0.25">
      <c r="A11528" t="s">
        <v>19136</v>
      </c>
      <c r="B11528" t="s">
        <v>1148</v>
      </c>
    </row>
    <row r="11529" spans="1:2" x14ac:dyDescent="0.25">
      <c r="A11529" t="s">
        <v>19137</v>
      </c>
      <c r="B11529" t="s">
        <v>1148</v>
      </c>
    </row>
    <row r="11530" spans="1:2" x14ac:dyDescent="0.25">
      <c r="A11530" t="s">
        <v>19138</v>
      </c>
      <c r="B11530" t="s">
        <v>19139</v>
      </c>
    </row>
    <row r="11531" spans="1:2" x14ac:dyDescent="0.25">
      <c r="A11531" t="s">
        <v>19140</v>
      </c>
      <c r="B11531" t="s">
        <v>131</v>
      </c>
    </row>
    <row r="11532" spans="1:2" x14ac:dyDescent="0.25">
      <c r="A11532" t="s">
        <v>19141</v>
      </c>
      <c r="B11532" t="s">
        <v>35</v>
      </c>
    </row>
    <row r="11533" spans="1:2" x14ac:dyDescent="0.25">
      <c r="A11533" t="s">
        <v>19142</v>
      </c>
      <c r="B11533" t="s">
        <v>35</v>
      </c>
    </row>
    <row r="11534" spans="1:2" x14ac:dyDescent="0.25">
      <c r="A11534" t="s">
        <v>19143</v>
      </c>
      <c r="B11534" t="s">
        <v>19144</v>
      </c>
    </row>
    <row r="11535" spans="1:2" x14ac:dyDescent="0.25">
      <c r="A11535" t="s">
        <v>19145</v>
      </c>
      <c r="B11535" t="s">
        <v>9673</v>
      </c>
    </row>
    <row r="11536" spans="1:2" x14ac:dyDescent="0.25">
      <c r="A11536" t="s">
        <v>19146</v>
      </c>
      <c r="B11536" t="s">
        <v>151</v>
      </c>
    </row>
    <row r="11537" spans="1:2" x14ac:dyDescent="0.25">
      <c r="A11537" t="s">
        <v>19147</v>
      </c>
      <c r="B11537" t="s">
        <v>344</v>
      </c>
    </row>
    <row r="11538" spans="1:2" x14ac:dyDescent="0.25">
      <c r="A11538" t="s">
        <v>19148</v>
      </c>
      <c r="B11538" t="s">
        <v>19149</v>
      </c>
    </row>
    <row r="11539" spans="1:2" x14ac:dyDescent="0.25">
      <c r="A11539" t="s">
        <v>19150</v>
      </c>
      <c r="B11539" t="s">
        <v>14924</v>
      </c>
    </row>
    <row r="11540" spans="1:2" x14ac:dyDescent="0.25">
      <c r="A11540" t="s">
        <v>19151</v>
      </c>
      <c r="B11540" t="s">
        <v>121</v>
      </c>
    </row>
    <row r="11541" spans="1:2" x14ac:dyDescent="0.25">
      <c r="A11541" t="s">
        <v>19152</v>
      </c>
      <c r="B11541" t="s">
        <v>121</v>
      </c>
    </row>
    <row r="11542" spans="1:2" x14ac:dyDescent="0.25">
      <c r="A11542" t="s">
        <v>19153</v>
      </c>
      <c r="B11542" t="s">
        <v>121</v>
      </c>
    </row>
    <row r="11543" spans="1:2" x14ac:dyDescent="0.25">
      <c r="A11543" t="s">
        <v>19154</v>
      </c>
      <c r="B11543" t="s">
        <v>19155</v>
      </c>
    </row>
    <row r="11544" spans="1:2" x14ac:dyDescent="0.25">
      <c r="A11544" t="s">
        <v>19156</v>
      </c>
      <c r="B11544" t="s">
        <v>19157</v>
      </c>
    </row>
    <row r="11545" spans="1:2" x14ac:dyDescent="0.25">
      <c r="A11545" t="s">
        <v>19158</v>
      </c>
      <c r="B11545" t="s">
        <v>1449</v>
      </c>
    </row>
    <row r="11546" spans="1:2" x14ac:dyDescent="0.25">
      <c r="A11546" t="s">
        <v>19159</v>
      </c>
      <c r="B11546" t="s">
        <v>319</v>
      </c>
    </row>
    <row r="11547" spans="1:2" x14ac:dyDescent="0.25">
      <c r="A11547" t="s">
        <v>19160</v>
      </c>
      <c r="B11547" t="s">
        <v>19161</v>
      </c>
    </row>
    <row r="11548" spans="1:2" x14ac:dyDescent="0.25">
      <c r="A11548" t="s">
        <v>19162</v>
      </c>
      <c r="B11548" t="s">
        <v>19163</v>
      </c>
    </row>
    <row r="11549" spans="1:2" x14ac:dyDescent="0.25">
      <c r="A11549" t="s">
        <v>19164</v>
      </c>
      <c r="B11549" t="s">
        <v>4557</v>
      </c>
    </row>
    <row r="11550" spans="1:2" x14ac:dyDescent="0.25">
      <c r="A11550" t="s">
        <v>19165</v>
      </c>
      <c r="B11550" t="s">
        <v>1449</v>
      </c>
    </row>
    <row r="11551" spans="1:2" x14ac:dyDescent="0.25">
      <c r="A11551" t="s">
        <v>19166</v>
      </c>
      <c r="B11551" t="s">
        <v>19167</v>
      </c>
    </row>
    <row r="11552" spans="1:2" x14ac:dyDescent="0.25">
      <c r="A11552" t="s">
        <v>19168</v>
      </c>
      <c r="B11552" t="s">
        <v>252</v>
      </c>
    </row>
    <row r="11553" spans="1:2" x14ac:dyDescent="0.25">
      <c r="A11553" t="s">
        <v>19169</v>
      </c>
      <c r="B11553" t="s">
        <v>144</v>
      </c>
    </row>
    <row r="11554" spans="1:2" x14ac:dyDescent="0.25">
      <c r="A11554" t="s">
        <v>19170</v>
      </c>
      <c r="B11554" t="s">
        <v>19171</v>
      </c>
    </row>
    <row r="11555" spans="1:2" x14ac:dyDescent="0.25">
      <c r="A11555" t="s">
        <v>19172</v>
      </c>
      <c r="B11555" t="s">
        <v>19173</v>
      </c>
    </row>
    <row r="11556" spans="1:2" x14ac:dyDescent="0.25">
      <c r="A11556" t="s">
        <v>19174</v>
      </c>
      <c r="B11556" t="s">
        <v>344</v>
      </c>
    </row>
    <row r="11557" spans="1:2" x14ac:dyDescent="0.25">
      <c r="A11557" t="s">
        <v>19175</v>
      </c>
      <c r="B11557" t="s">
        <v>121</v>
      </c>
    </row>
    <row r="11558" spans="1:2" x14ac:dyDescent="0.25">
      <c r="A11558" t="s">
        <v>19176</v>
      </c>
      <c r="B11558" t="s">
        <v>19177</v>
      </c>
    </row>
    <row r="11559" spans="1:2" x14ac:dyDescent="0.25">
      <c r="A11559" t="s">
        <v>19178</v>
      </c>
      <c r="B11559" t="s">
        <v>151</v>
      </c>
    </row>
    <row r="11560" spans="1:2" x14ac:dyDescent="0.25">
      <c r="A11560" t="s">
        <v>19179</v>
      </c>
      <c r="B11560" t="s">
        <v>19180</v>
      </c>
    </row>
    <row r="11561" spans="1:2" x14ac:dyDescent="0.25">
      <c r="A11561" t="s">
        <v>19181</v>
      </c>
      <c r="B11561" t="s">
        <v>2526</v>
      </c>
    </row>
    <row r="11562" spans="1:2" x14ac:dyDescent="0.25">
      <c r="A11562" t="s">
        <v>19182</v>
      </c>
      <c r="B11562" t="s">
        <v>19183</v>
      </c>
    </row>
    <row r="11563" spans="1:2" x14ac:dyDescent="0.25">
      <c r="A11563" t="s">
        <v>19184</v>
      </c>
      <c r="B11563" t="s">
        <v>19185</v>
      </c>
    </row>
    <row r="11564" spans="1:2" x14ac:dyDescent="0.25">
      <c r="A11564" t="s">
        <v>19186</v>
      </c>
      <c r="B11564" t="s">
        <v>86</v>
      </c>
    </row>
    <row r="11565" spans="1:2" x14ac:dyDescent="0.25">
      <c r="A11565" t="s">
        <v>19187</v>
      </c>
      <c r="B11565" t="s">
        <v>9</v>
      </c>
    </row>
    <row r="11566" spans="1:2" x14ac:dyDescent="0.25">
      <c r="A11566" t="s">
        <v>19188</v>
      </c>
      <c r="B11566" t="s">
        <v>435</v>
      </c>
    </row>
    <row r="11567" spans="1:2" x14ac:dyDescent="0.25">
      <c r="A11567" t="s">
        <v>19189</v>
      </c>
      <c r="B11567" t="s">
        <v>1408</v>
      </c>
    </row>
    <row r="11568" spans="1:2" x14ac:dyDescent="0.25">
      <c r="A11568" t="s">
        <v>19190</v>
      </c>
      <c r="B11568" t="s">
        <v>1583</v>
      </c>
    </row>
    <row r="11569" spans="1:2" x14ac:dyDescent="0.25">
      <c r="A11569" t="s">
        <v>19191</v>
      </c>
      <c r="B11569" t="s">
        <v>19192</v>
      </c>
    </row>
    <row r="11570" spans="1:2" x14ac:dyDescent="0.25">
      <c r="A11570" t="s">
        <v>19193</v>
      </c>
      <c r="B11570" t="s">
        <v>19194</v>
      </c>
    </row>
    <row r="11571" spans="1:2" x14ac:dyDescent="0.25">
      <c r="A11571" t="s">
        <v>19195</v>
      </c>
      <c r="B11571" t="s">
        <v>19196</v>
      </c>
    </row>
    <row r="11572" spans="1:2" x14ac:dyDescent="0.25">
      <c r="A11572" t="s">
        <v>19197</v>
      </c>
      <c r="B11572" t="s">
        <v>48</v>
      </c>
    </row>
    <row r="11573" spans="1:2" x14ac:dyDescent="0.25">
      <c r="A11573" t="s">
        <v>19198</v>
      </c>
      <c r="B11573" t="s">
        <v>19199</v>
      </c>
    </row>
    <row r="11574" spans="1:2" x14ac:dyDescent="0.25">
      <c r="A11574" t="s">
        <v>19200</v>
      </c>
      <c r="B11574" t="s">
        <v>12771</v>
      </c>
    </row>
    <row r="11575" spans="1:2" x14ac:dyDescent="0.25">
      <c r="A11575" t="s">
        <v>19201</v>
      </c>
      <c r="B11575" t="s">
        <v>19202</v>
      </c>
    </row>
    <row r="11576" spans="1:2" x14ac:dyDescent="0.25">
      <c r="A11576" t="s">
        <v>19203</v>
      </c>
      <c r="B11576" t="s">
        <v>19204</v>
      </c>
    </row>
    <row r="11577" spans="1:2" x14ac:dyDescent="0.25">
      <c r="A11577" t="s">
        <v>19205</v>
      </c>
      <c r="B11577" t="s">
        <v>40</v>
      </c>
    </row>
    <row r="11578" spans="1:2" x14ac:dyDescent="0.25">
      <c r="A11578" t="s">
        <v>19206</v>
      </c>
      <c r="B11578" t="s">
        <v>42</v>
      </c>
    </row>
    <row r="11579" spans="1:2" x14ac:dyDescent="0.25">
      <c r="A11579" t="s">
        <v>19207</v>
      </c>
      <c r="B11579" t="s">
        <v>9812</v>
      </c>
    </row>
    <row r="11580" spans="1:2" x14ac:dyDescent="0.25">
      <c r="A11580" t="s">
        <v>19208</v>
      </c>
      <c r="B11580" t="s">
        <v>19209</v>
      </c>
    </row>
    <row r="11581" spans="1:2" x14ac:dyDescent="0.25">
      <c r="A11581" t="s">
        <v>19210</v>
      </c>
      <c r="B11581" t="s">
        <v>3693</v>
      </c>
    </row>
    <row r="11582" spans="1:2" x14ac:dyDescent="0.25">
      <c r="A11582" t="s">
        <v>19211</v>
      </c>
      <c r="B11582" t="s">
        <v>183</v>
      </c>
    </row>
    <row r="11583" spans="1:2" x14ac:dyDescent="0.25">
      <c r="A11583" t="s">
        <v>19212</v>
      </c>
      <c r="B11583" t="s">
        <v>35</v>
      </c>
    </row>
    <row r="11584" spans="1:2" x14ac:dyDescent="0.25">
      <c r="A11584" t="s">
        <v>19213</v>
      </c>
      <c r="B11584" t="s">
        <v>9</v>
      </c>
    </row>
    <row r="11585" spans="1:2" x14ac:dyDescent="0.25">
      <c r="A11585" t="s">
        <v>19214</v>
      </c>
      <c r="B11585" t="s">
        <v>19215</v>
      </c>
    </row>
    <row r="11586" spans="1:2" x14ac:dyDescent="0.25">
      <c r="A11586" t="s">
        <v>19216</v>
      </c>
      <c r="B11586" t="s">
        <v>19217</v>
      </c>
    </row>
    <row r="11587" spans="1:2" x14ac:dyDescent="0.25">
      <c r="A11587" t="s">
        <v>19218</v>
      </c>
      <c r="B11587" t="s">
        <v>14543</v>
      </c>
    </row>
    <row r="11588" spans="1:2" x14ac:dyDescent="0.25">
      <c r="A11588" t="s">
        <v>19219</v>
      </c>
      <c r="B11588" t="s">
        <v>131</v>
      </c>
    </row>
    <row r="11589" spans="1:2" x14ac:dyDescent="0.25">
      <c r="A11589" t="s">
        <v>19220</v>
      </c>
      <c r="B11589" t="s">
        <v>74</v>
      </c>
    </row>
    <row r="11590" spans="1:2" x14ac:dyDescent="0.25">
      <c r="A11590" t="s">
        <v>19221</v>
      </c>
      <c r="B11590" t="s">
        <v>2253</v>
      </c>
    </row>
    <row r="11591" spans="1:2" x14ac:dyDescent="0.25">
      <c r="A11591" t="s">
        <v>19222</v>
      </c>
      <c r="B11591" t="s">
        <v>224</v>
      </c>
    </row>
    <row r="11592" spans="1:2" x14ac:dyDescent="0.25">
      <c r="A11592" t="s">
        <v>19223</v>
      </c>
      <c r="B11592" t="s">
        <v>9</v>
      </c>
    </row>
    <row r="11593" spans="1:2" x14ac:dyDescent="0.25">
      <c r="A11593" t="s">
        <v>19224</v>
      </c>
      <c r="B11593" t="s">
        <v>344</v>
      </c>
    </row>
    <row r="11594" spans="1:2" x14ac:dyDescent="0.25">
      <c r="A11594" t="s">
        <v>19225</v>
      </c>
      <c r="B11594" t="s">
        <v>1081</v>
      </c>
    </row>
    <row r="11595" spans="1:2" x14ac:dyDescent="0.25">
      <c r="A11595" t="s">
        <v>19226</v>
      </c>
      <c r="B11595" t="s">
        <v>19227</v>
      </c>
    </row>
    <row r="11596" spans="1:2" x14ac:dyDescent="0.25">
      <c r="A11596" t="s">
        <v>19228</v>
      </c>
      <c r="B11596" t="s">
        <v>19229</v>
      </c>
    </row>
    <row r="11597" spans="1:2" x14ac:dyDescent="0.25">
      <c r="A11597" t="s">
        <v>19230</v>
      </c>
      <c r="B11597" t="s">
        <v>15</v>
      </c>
    </row>
    <row r="11598" spans="1:2" x14ac:dyDescent="0.25">
      <c r="A11598" t="s">
        <v>19231</v>
      </c>
      <c r="B11598" t="s">
        <v>252</v>
      </c>
    </row>
    <row r="11599" spans="1:2" x14ac:dyDescent="0.25">
      <c r="A11599" t="s">
        <v>19232</v>
      </c>
      <c r="B11599" t="s">
        <v>19233</v>
      </c>
    </row>
    <row r="11600" spans="1:2" x14ac:dyDescent="0.25">
      <c r="A11600" t="s">
        <v>19234</v>
      </c>
      <c r="B11600" t="s">
        <v>9</v>
      </c>
    </row>
    <row r="11601" spans="1:2" x14ac:dyDescent="0.25">
      <c r="A11601" t="s">
        <v>19235</v>
      </c>
      <c r="B11601" t="s">
        <v>19236</v>
      </c>
    </row>
    <row r="11602" spans="1:2" x14ac:dyDescent="0.25">
      <c r="A11602" t="s">
        <v>19237</v>
      </c>
      <c r="B11602" t="s">
        <v>9</v>
      </c>
    </row>
    <row r="11603" spans="1:2" x14ac:dyDescent="0.25">
      <c r="A11603" t="s">
        <v>19238</v>
      </c>
      <c r="B11603" t="s">
        <v>19239</v>
      </c>
    </row>
    <row r="11604" spans="1:2" x14ac:dyDescent="0.25">
      <c r="A11604" t="s">
        <v>19240</v>
      </c>
      <c r="B11604" t="s">
        <v>19241</v>
      </c>
    </row>
    <row r="11605" spans="1:2" x14ac:dyDescent="0.25">
      <c r="A11605" t="s">
        <v>19242</v>
      </c>
      <c r="B11605" t="s">
        <v>52</v>
      </c>
    </row>
    <row r="11606" spans="1:2" x14ac:dyDescent="0.25">
      <c r="A11606" t="s">
        <v>19243</v>
      </c>
      <c r="B11606" t="s">
        <v>19244</v>
      </c>
    </row>
    <row r="11607" spans="1:2" x14ac:dyDescent="0.25">
      <c r="A11607" t="s">
        <v>19245</v>
      </c>
      <c r="B11607" t="s">
        <v>19246</v>
      </c>
    </row>
    <row r="11608" spans="1:2" x14ac:dyDescent="0.25">
      <c r="A11608" t="s">
        <v>19247</v>
      </c>
      <c r="B11608" t="s">
        <v>19248</v>
      </c>
    </row>
    <row r="11609" spans="1:2" x14ac:dyDescent="0.25">
      <c r="A11609" t="s">
        <v>19249</v>
      </c>
      <c r="B11609" t="s">
        <v>121</v>
      </c>
    </row>
    <row r="11610" spans="1:2" x14ac:dyDescent="0.25">
      <c r="A11610" t="s">
        <v>19250</v>
      </c>
      <c r="B11610" t="s">
        <v>121</v>
      </c>
    </row>
    <row r="11611" spans="1:2" x14ac:dyDescent="0.25">
      <c r="A11611" t="s">
        <v>19251</v>
      </c>
      <c r="B11611" t="s">
        <v>121</v>
      </c>
    </row>
    <row r="11612" spans="1:2" x14ac:dyDescent="0.25">
      <c r="A11612" t="s">
        <v>19252</v>
      </c>
      <c r="B11612" t="s">
        <v>121</v>
      </c>
    </row>
    <row r="11613" spans="1:2" x14ac:dyDescent="0.25">
      <c r="A11613" t="s">
        <v>19253</v>
      </c>
      <c r="B11613" t="s">
        <v>121</v>
      </c>
    </row>
    <row r="11614" spans="1:2" x14ac:dyDescent="0.25">
      <c r="A11614" t="s">
        <v>19254</v>
      </c>
      <c r="B11614" t="s">
        <v>224</v>
      </c>
    </row>
    <row r="11615" spans="1:2" x14ac:dyDescent="0.25">
      <c r="A11615" t="s">
        <v>19255</v>
      </c>
      <c r="B11615" t="s">
        <v>28</v>
      </c>
    </row>
    <row r="11616" spans="1:2" x14ac:dyDescent="0.25">
      <c r="A11616" t="s">
        <v>19256</v>
      </c>
      <c r="B11616" t="s">
        <v>121</v>
      </c>
    </row>
    <row r="11617" spans="1:2" x14ac:dyDescent="0.25">
      <c r="A11617" t="s">
        <v>19257</v>
      </c>
      <c r="B11617" t="s">
        <v>1278</v>
      </c>
    </row>
    <row r="11618" spans="1:2" x14ac:dyDescent="0.25">
      <c r="A11618" t="s">
        <v>19258</v>
      </c>
      <c r="B11618" t="s">
        <v>1278</v>
      </c>
    </row>
    <row r="11619" spans="1:2" x14ac:dyDescent="0.25">
      <c r="A11619" t="s">
        <v>19259</v>
      </c>
      <c r="B11619" t="s">
        <v>19260</v>
      </c>
    </row>
    <row r="11620" spans="1:2" x14ac:dyDescent="0.25">
      <c r="A11620" t="s">
        <v>19261</v>
      </c>
      <c r="B11620" t="s">
        <v>40</v>
      </c>
    </row>
    <row r="11621" spans="1:2" x14ac:dyDescent="0.25">
      <c r="A11621" t="s">
        <v>19262</v>
      </c>
      <c r="B11621" t="s">
        <v>40</v>
      </c>
    </row>
    <row r="11622" spans="1:2" x14ac:dyDescent="0.25">
      <c r="A11622" t="s">
        <v>19263</v>
      </c>
      <c r="B11622" t="s">
        <v>46</v>
      </c>
    </row>
    <row r="11623" spans="1:2" x14ac:dyDescent="0.25">
      <c r="A11623" t="s">
        <v>19264</v>
      </c>
      <c r="B11623" t="s">
        <v>19265</v>
      </c>
    </row>
    <row r="11624" spans="1:2" x14ac:dyDescent="0.25">
      <c r="A11624" t="s">
        <v>19266</v>
      </c>
      <c r="B11624" t="s">
        <v>19267</v>
      </c>
    </row>
    <row r="11625" spans="1:2" x14ac:dyDescent="0.25">
      <c r="A11625" t="s">
        <v>19268</v>
      </c>
      <c r="B11625" t="s">
        <v>19269</v>
      </c>
    </row>
    <row r="11626" spans="1:2" x14ac:dyDescent="0.25">
      <c r="A11626" t="s">
        <v>19270</v>
      </c>
      <c r="B11626" t="s">
        <v>19271</v>
      </c>
    </row>
    <row r="11627" spans="1:2" x14ac:dyDescent="0.25">
      <c r="A11627" t="s">
        <v>19272</v>
      </c>
      <c r="B11627" t="s">
        <v>19273</v>
      </c>
    </row>
    <row r="11628" spans="1:2" x14ac:dyDescent="0.25">
      <c r="A11628" t="s">
        <v>19274</v>
      </c>
      <c r="B11628" t="s">
        <v>15</v>
      </c>
    </row>
    <row r="11629" spans="1:2" x14ac:dyDescent="0.25">
      <c r="A11629" t="s">
        <v>19275</v>
      </c>
      <c r="B11629" t="s">
        <v>19276</v>
      </c>
    </row>
    <row r="11630" spans="1:2" x14ac:dyDescent="0.25">
      <c r="A11630" t="s">
        <v>19277</v>
      </c>
      <c r="B11630" t="s">
        <v>1889</v>
      </c>
    </row>
    <row r="11631" spans="1:2" x14ac:dyDescent="0.25">
      <c r="A11631" t="s">
        <v>19278</v>
      </c>
      <c r="B11631" t="s">
        <v>1693</v>
      </c>
    </row>
    <row r="11632" spans="1:2" x14ac:dyDescent="0.25">
      <c r="A11632" t="s">
        <v>19279</v>
      </c>
      <c r="B11632" t="s">
        <v>144</v>
      </c>
    </row>
    <row r="11633" spans="1:2" x14ac:dyDescent="0.25">
      <c r="A11633" t="s">
        <v>19280</v>
      </c>
      <c r="B11633" t="s">
        <v>28</v>
      </c>
    </row>
    <row r="11634" spans="1:2" x14ac:dyDescent="0.25">
      <c r="A11634" t="s">
        <v>19281</v>
      </c>
      <c r="B11634" t="s">
        <v>131</v>
      </c>
    </row>
    <row r="11635" spans="1:2" x14ac:dyDescent="0.25">
      <c r="A11635" t="s">
        <v>19282</v>
      </c>
      <c r="B11635" t="s">
        <v>131</v>
      </c>
    </row>
    <row r="11636" spans="1:2" x14ac:dyDescent="0.25">
      <c r="A11636" t="s">
        <v>19283</v>
      </c>
      <c r="B11636" t="s">
        <v>131</v>
      </c>
    </row>
    <row r="11637" spans="1:2" x14ac:dyDescent="0.25">
      <c r="A11637" t="s">
        <v>19284</v>
      </c>
      <c r="B11637" t="s">
        <v>19285</v>
      </c>
    </row>
    <row r="11638" spans="1:2" x14ac:dyDescent="0.25">
      <c r="A11638" t="s">
        <v>19286</v>
      </c>
      <c r="B11638" t="s">
        <v>351</v>
      </c>
    </row>
    <row r="11639" spans="1:2" x14ac:dyDescent="0.25">
      <c r="A11639" t="s">
        <v>19287</v>
      </c>
      <c r="B11639" t="s">
        <v>40</v>
      </c>
    </row>
    <row r="11640" spans="1:2" x14ac:dyDescent="0.25">
      <c r="A11640" t="s">
        <v>19288</v>
      </c>
      <c r="B11640" t="s">
        <v>255</v>
      </c>
    </row>
    <row r="11641" spans="1:2" x14ac:dyDescent="0.25">
      <c r="A11641" t="s">
        <v>19289</v>
      </c>
      <c r="B11641" t="s">
        <v>151</v>
      </c>
    </row>
    <row r="11642" spans="1:2" x14ac:dyDescent="0.25">
      <c r="A11642" t="s">
        <v>19290</v>
      </c>
      <c r="B11642" t="s">
        <v>15</v>
      </c>
    </row>
    <row r="11643" spans="1:2" x14ac:dyDescent="0.25">
      <c r="A11643" t="s">
        <v>19291</v>
      </c>
      <c r="B11643" t="s">
        <v>19292</v>
      </c>
    </row>
    <row r="11644" spans="1:2" x14ac:dyDescent="0.25">
      <c r="A11644" t="s">
        <v>19293</v>
      </c>
      <c r="B11644" t="s">
        <v>19294</v>
      </c>
    </row>
    <row r="11645" spans="1:2" x14ac:dyDescent="0.25">
      <c r="A11645" t="s">
        <v>19295</v>
      </c>
      <c r="B11645" t="s">
        <v>615</v>
      </c>
    </row>
    <row r="11646" spans="1:2" x14ac:dyDescent="0.25">
      <c r="A11646" t="s">
        <v>19296</v>
      </c>
      <c r="B11646" t="s">
        <v>50</v>
      </c>
    </row>
    <row r="11647" spans="1:2" x14ac:dyDescent="0.25">
      <c r="A11647" t="s">
        <v>19297</v>
      </c>
      <c r="B11647" t="s">
        <v>28</v>
      </c>
    </row>
    <row r="11648" spans="1:2" x14ac:dyDescent="0.25">
      <c r="A11648" t="s">
        <v>19298</v>
      </c>
      <c r="B11648" t="s">
        <v>1460</v>
      </c>
    </row>
    <row r="11649" spans="1:2" x14ac:dyDescent="0.25">
      <c r="A11649" t="s">
        <v>19299</v>
      </c>
      <c r="B11649" t="s">
        <v>19300</v>
      </c>
    </row>
    <row r="11650" spans="1:2" x14ac:dyDescent="0.25">
      <c r="A11650" t="s">
        <v>19301</v>
      </c>
      <c r="B11650" t="s">
        <v>9</v>
      </c>
    </row>
    <row r="11651" spans="1:2" x14ac:dyDescent="0.25">
      <c r="A11651" t="s">
        <v>19302</v>
      </c>
      <c r="B11651" t="s">
        <v>48</v>
      </c>
    </row>
    <row r="11652" spans="1:2" x14ac:dyDescent="0.25">
      <c r="A11652" t="s">
        <v>19303</v>
      </c>
      <c r="B11652" t="s">
        <v>127</v>
      </c>
    </row>
    <row r="11653" spans="1:2" x14ac:dyDescent="0.25">
      <c r="A11653" t="s">
        <v>19304</v>
      </c>
      <c r="B11653" t="s">
        <v>195</v>
      </c>
    </row>
    <row r="11654" spans="1:2" x14ac:dyDescent="0.25">
      <c r="A11654" t="s">
        <v>19305</v>
      </c>
      <c r="B11654" t="s">
        <v>195</v>
      </c>
    </row>
    <row r="11655" spans="1:2" x14ac:dyDescent="0.25">
      <c r="A11655" t="s">
        <v>19306</v>
      </c>
      <c r="B11655" t="s">
        <v>195</v>
      </c>
    </row>
    <row r="11656" spans="1:2" x14ac:dyDescent="0.25">
      <c r="A11656" t="s">
        <v>19307</v>
      </c>
      <c r="B11656" t="s">
        <v>40</v>
      </c>
    </row>
    <row r="11657" spans="1:2" x14ac:dyDescent="0.25">
      <c r="A11657" t="s">
        <v>19308</v>
      </c>
      <c r="B11657" t="s">
        <v>19309</v>
      </c>
    </row>
    <row r="11658" spans="1:2" x14ac:dyDescent="0.25">
      <c r="A11658" t="s">
        <v>19310</v>
      </c>
      <c r="B11658" t="s">
        <v>712</v>
      </c>
    </row>
    <row r="11659" spans="1:2" x14ac:dyDescent="0.25">
      <c r="A11659" t="s">
        <v>19311</v>
      </c>
      <c r="B11659" t="s">
        <v>817</v>
      </c>
    </row>
    <row r="11660" spans="1:2" x14ac:dyDescent="0.25">
      <c r="A11660" t="s">
        <v>19312</v>
      </c>
      <c r="B11660" t="s">
        <v>19313</v>
      </c>
    </row>
    <row r="11661" spans="1:2" x14ac:dyDescent="0.25">
      <c r="A11661" t="s">
        <v>19314</v>
      </c>
      <c r="B11661" t="s">
        <v>342</v>
      </c>
    </row>
    <row r="11662" spans="1:2" x14ac:dyDescent="0.25">
      <c r="A11662" t="s">
        <v>19315</v>
      </c>
      <c r="B11662" t="s">
        <v>52</v>
      </c>
    </row>
    <row r="11663" spans="1:2" x14ac:dyDescent="0.25">
      <c r="A11663" t="s">
        <v>19316</v>
      </c>
      <c r="B11663" t="s">
        <v>35</v>
      </c>
    </row>
    <row r="11664" spans="1:2" x14ac:dyDescent="0.25">
      <c r="A11664" t="s">
        <v>19317</v>
      </c>
      <c r="B11664" t="s">
        <v>19318</v>
      </c>
    </row>
    <row r="11665" spans="1:2" x14ac:dyDescent="0.25">
      <c r="A11665" t="s">
        <v>19319</v>
      </c>
      <c r="B11665" t="s">
        <v>19320</v>
      </c>
    </row>
    <row r="11666" spans="1:2" x14ac:dyDescent="0.25">
      <c r="A11666" t="s">
        <v>19321</v>
      </c>
      <c r="B11666" t="s">
        <v>19322</v>
      </c>
    </row>
    <row r="11667" spans="1:2" x14ac:dyDescent="0.25">
      <c r="A11667" t="s">
        <v>19323</v>
      </c>
      <c r="B11667" t="s">
        <v>10698</v>
      </c>
    </row>
    <row r="11668" spans="1:2" x14ac:dyDescent="0.25">
      <c r="A11668" t="s">
        <v>19324</v>
      </c>
      <c r="B11668" t="s">
        <v>518</v>
      </c>
    </row>
    <row r="11669" spans="1:2" x14ac:dyDescent="0.25">
      <c r="A11669" t="s">
        <v>19325</v>
      </c>
      <c r="B11669" t="s">
        <v>195</v>
      </c>
    </row>
    <row r="11670" spans="1:2" x14ac:dyDescent="0.25">
      <c r="A11670" t="s">
        <v>19326</v>
      </c>
      <c r="B11670" t="s">
        <v>817</v>
      </c>
    </row>
    <row r="11671" spans="1:2" x14ac:dyDescent="0.25">
      <c r="A11671" t="s">
        <v>19327</v>
      </c>
      <c r="B11671" t="s">
        <v>817</v>
      </c>
    </row>
    <row r="11672" spans="1:2" x14ac:dyDescent="0.25">
      <c r="A11672" t="s">
        <v>19328</v>
      </c>
      <c r="B11672" t="s">
        <v>817</v>
      </c>
    </row>
    <row r="11673" spans="1:2" x14ac:dyDescent="0.25">
      <c r="A11673" t="s">
        <v>19329</v>
      </c>
      <c r="B11673" t="s">
        <v>817</v>
      </c>
    </row>
    <row r="11674" spans="1:2" x14ac:dyDescent="0.25">
      <c r="A11674" t="s">
        <v>19330</v>
      </c>
      <c r="B11674" t="s">
        <v>817</v>
      </c>
    </row>
    <row r="11675" spans="1:2" x14ac:dyDescent="0.25">
      <c r="A11675" t="s">
        <v>19331</v>
      </c>
      <c r="B11675" t="s">
        <v>74</v>
      </c>
    </row>
    <row r="11676" spans="1:2" x14ac:dyDescent="0.25">
      <c r="A11676" t="s">
        <v>19332</v>
      </c>
      <c r="B11676" t="s">
        <v>578</v>
      </c>
    </row>
    <row r="11677" spans="1:2" x14ac:dyDescent="0.25">
      <c r="A11677" t="s">
        <v>19333</v>
      </c>
      <c r="B11677" t="s">
        <v>149</v>
      </c>
    </row>
    <row r="11678" spans="1:2" x14ac:dyDescent="0.25">
      <c r="A11678" t="s">
        <v>19334</v>
      </c>
      <c r="B11678" t="s">
        <v>19335</v>
      </c>
    </row>
    <row r="11679" spans="1:2" x14ac:dyDescent="0.25">
      <c r="A11679" t="s">
        <v>19336</v>
      </c>
      <c r="B11679" t="s">
        <v>1581</v>
      </c>
    </row>
    <row r="11680" spans="1:2" x14ac:dyDescent="0.25">
      <c r="A11680" t="s">
        <v>19337</v>
      </c>
      <c r="B11680" t="s">
        <v>2406</v>
      </c>
    </row>
    <row r="11681" spans="1:2" x14ac:dyDescent="0.25">
      <c r="A11681" t="s">
        <v>19338</v>
      </c>
      <c r="B11681" t="s">
        <v>19339</v>
      </c>
    </row>
    <row r="11682" spans="1:2" x14ac:dyDescent="0.25">
      <c r="A11682" t="s">
        <v>19340</v>
      </c>
      <c r="B11682" t="s">
        <v>19341</v>
      </c>
    </row>
    <row r="11683" spans="1:2" x14ac:dyDescent="0.25">
      <c r="A11683" t="s">
        <v>19342</v>
      </c>
      <c r="B11683" t="s">
        <v>569</v>
      </c>
    </row>
    <row r="11684" spans="1:2" x14ac:dyDescent="0.25">
      <c r="A11684" t="s">
        <v>19343</v>
      </c>
      <c r="B11684" t="s">
        <v>19344</v>
      </c>
    </row>
    <row r="11685" spans="1:2" x14ac:dyDescent="0.25">
      <c r="A11685" t="s">
        <v>19345</v>
      </c>
      <c r="B11685" t="s">
        <v>9</v>
      </c>
    </row>
    <row r="11686" spans="1:2" x14ac:dyDescent="0.25">
      <c r="A11686" t="s">
        <v>19346</v>
      </c>
      <c r="B11686" t="s">
        <v>1308</v>
      </c>
    </row>
    <row r="11687" spans="1:2" x14ac:dyDescent="0.25">
      <c r="A11687" t="s">
        <v>19347</v>
      </c>
      <c r="B11687" t="s">
        <v>9</v>
      </c>
    </row>
    <row r="11688" spans="1:2" x14ac:dyDescent="0.25">
      <c r="A11688" t="s">
        <v>19348</v>
      </c>
      <c r="B11688" t="s">
        <v>211</v>
      </c>
    </row>
    <row r="11689" spans="1:2" x14ac:dyDescent="0.25">
      <c r="A11689" t="s">
        <v>19349</v>
      </c>
      <c r="B11689" t="s">
        <v>12144</v>
      </c>
    </row>
    <row r="11690" spans="1:2" x14ac:dyDescent="0.25">
      <c r="A11690" t="s">
        <v>19350</v>
      </c>
      <c r="B11690" t="s">
        <v>15</v>
      </c>
    </row>
    <row r="11691" spans="1:2" x14ac:dyDescent="0.25">
      <c r="A11691" t="s">
        <v>19351</v>
      </c>
      <c r="B11691" t="s">
        <v>144</v>
      </c>
    </row>
    <row r="11692" spans="1:2" x14ac:dyDescent="0.25">
      <c r="A11692" t="s">
        <v>19352</v>
      </c>
      <c r="B11692" t="s">
        <v>144</v>
      </c>
    </row>
    <row r="11693" spans="1:2" x14ac:dyDescent="0.25">
      <c r="A11693" t="s">
        <v>19353</v>
      </c>
      <c r="B11693" t="s">
        <v>19354</v>
      </c>
    </row>
    <row r="11694" spans="1:2" x14ac:dyDescent="0.25">
      <c r="A11694" t="s">
        <v>19355</v>
      </c>
      <c r="B11694" t="s">
        <v>19356</v>
      </c>
    </row>
    <row r="11695" spans="1:2" x14ac:dyDescent="0.25">
      <c r="A11695" t="s">
        <v>19357</v>
      </c>
      <c r="B11695" t="s">
        <v>76</v>
      </c>
    </row>
    <row r="11696" spans="1:2" x14ac:dyDescent="0.25">
      <c r="A11696" t="s">
        <v>19358</v>
      </c>
      <c r="B11696" t="s">
        <v>894</v>
      </c>
    </row>
    <row r="11697" spans="1:2" x14ac:dyDescent="0.25">
      <c r="A11697" t="s">
        <v>19359</v>
      </c>
      <c r="B11697" t="s">
        <v>19360</v>
      </c>
    </row>
    <row r="11698" spans="1:2" x14ac:dyDescent="0.25">
      <c r="A11698" t="s">
        <v>19361</v>
      </c>
      <c r="B11698" t="s">
        <v>74</v>
      </c>
    </row>
    <row r="11699" spans="1:2" x14ac:dyDescent="0.25">
      <c r="A11699" t="s">
        <v>19362</v>
      </c>
      <c r="B11699" t="s">
        <v>74</v>
      </c>
    </row>
    <row r="11700" spans="1:2" x14ac:dyDescent="0.25">
      <c r="A11700" t="s">
        <v>19363</v>
      </c>
      <c r="B11700" t="s">
        <v>19364</v>
      </c>
    </row>
    <row r="11701" spans="1:2" x14ac:dyDescent="0.25">
      <c r="A11701" t="s">
        <v>19365</v>
      </c>
      <c r="B11701" t="s">
        <v>9</v>
      </c>
    </row>
    <row r="11702" spans="1:2" x14ac:dyDescent="0.25">
      <c r="A11702" t="s">
        <v>19366</v>
      </c>
      <c r="B11702" t="s">
        <v>19367</v>
      </c>
    </row>
    <row r="11703" spans="1:2" x14ac:dyDescent="0.25">
      <c r="A11703" t="s">
        <v>19368</v>
      </c>
      <c r="B11703" t="s">
        <v>317</v>
      </c>
    </row>
    <row r="11704" spans="1:2" x14ac:dyDescent="0.25">
      <c r="A11704" t="s">
        <v>19369</v>
      </c>
      <c r="B11704" t="s">
        <v>19370</v>
      </c>
    </row>
    <row r="11705" spans="1:2" x14ac:dyDescent="0.25">
      <c r="A11705" t="s">
        <v>19371</v>
      </c>
      <c r="B11705" t="s">
        <v>195</v>
      </c>
    </row>
    <row r="11706" spans="1:2" x14ac:dyDescent="0.25">
      <c r="A11706" t="s">
        <v>19372</v>
      </c>
      <c r="B11706" t="s">
        <v>195</v>
      </c>
    </row>
    <row r="11707" spans="1:2" x14ac:dyDescent="0.25">
      <c r="A11707" t="s">
        <v>19373</v>
      </c>
      <c r="B11707" t="s">
        <v>195</v>
      </c>
    </row>
    <row r="11708" spans="1:2" x14ac:dyDescent="0.25">
      <c r="A11708" t="s">
        <v>19374</v>
      </c>
      <c r="B11708" t="s">
        <v>207</v>
      </c>
    </row>
    <row r="11709" spans="1:2" x14ac:dyDescent="0.25">
      <c r="A11709" t="s">
        <v>19375</v>
      </c>
      <c r="B11709" t="s">
        <v>1408</v>
      </c>
    </row>
    <row r="11710" spans="1:2" x14ac:dyDescent="0.25">
      <c r="A11710" t="s">
        <v>19376</v>
      </c>
      <c r="B11710" t="s">
        <v>2029</v>
      </c>
    </row>
    <row r="11711" spans="1:2" x14ac:dyDescent="0.25">
      <c r="A11711" t="s">
        <v>19377</v>
      </c>
      <c r="B11711" t="s">
        <v>19378</v>
      </c>
    </row>
    <row r="11712" spans="1:2" x14ac:dyDescent="0.25">
      <c r="A11712" t="s">
        <v>19379</v>
      </c>
      <c r="B11712" t="s">
        <v>19380</v>
      </c>
    </row>
    <row r="11713" spans="1:2" x14ac:dyDescent="0.25">
      <c r="A11713" t="s">
        <v>19381</v>
      </c>
      <c r="B11713" t="s">
        <v>19382</v>
      </c>
    </row>
    <row r="11714" spans="1:2" x14ac:dyDescent="0.25">
      <c r="A11714" t="s">
        <v>19383</v>
      </c>
      <c r="B11714" t="s">
        <v>879</v>
      </c>
    </row>
    <row r="11715" spans="1:2" x14ac:dyDescent="0.25">
      <c r="A11715" t="s">
        <v>19384</v>
      </c>
      <c r="B11715" t="s">
        <v>2836</v>
      </c>
    </row>
    <row r="11716" spans="1:2" x14ac:dyDescent="0.25">
      <c r="A11716" t="s">
        <v>19385</v>
      </c>
      <c r="B11716" t="s">
        <v>19386</v>
      </c>
    </row>
    <row r="11717" spans="1:2" x14ac:dyDescent="0.25">
      <c r="A11717" t="s">
        <v>19387</v>
      </c>
      <c r="B11717" t="s">
        <v>19388</v>
      </c>
    </row>
    <row r="11718" spans="1:2" x14ac:dyDescent="0.25">
      <c r="A11718" t="s">
        <v>19389</v>
      </c>
      <c r="B11718" t="s">
        <v>317</v>
      </c>
    </row>
    <row r="11719" spans="1:2" x14ac:dyDescent="0.25">
      <c r="A11719" t="s">
        <v>19390</v>
      </c>
      <c r="B11719" t="s">
        <v>19391</v>
      </c>
    </row>
    <row r="11720" spans="1:2" x14ac:dyDescent="0.25">
      <c r="A11720" t="s">
        <v>19392</v>
      </c>
      <c r="B11720" t="s">
        <v>19393</v>
      </c>
    </row>
    <row r="11721" spans="1:2" x14ac:dyDescent="0.25">
      <c r="A11721" t="s">
        <v>19394</v>
      </c>
      <c r="B11721" t="s">
        <v>42</v>
      </c>
    </row>
    <row r="11722" spans="1:2" x14ac:dyDescent="0.25">
      <c r="A11722" t="s">
        <v>19395</v>
      </c>
      <c r="B11722" t="s">
        <v>252</v>
      </c>
    </row>
    <row r="11723" spans="1:2" x14ac:dyDescent="0.25">
      <c r="A11723" t="s">
        <v>19396</v>
      </c>
      <c r="B11723" t="s">
        <v>1908</v>
      </c>
    </row>
    <row r="11724" spans="1:2" x14ac:dyDescent="0.25">
      <c r="A11724" t="s">
        <v>19397</v>
      </c>
      <c r="B11724" t="s">
        <v>131</v>
      </c>
    </row>
    <row r="11725" spans="1:2" x14ac:dyDescent="0.25">
      <c r="A11725" t="s">
        <v>19398</v>
      </c>
      <c r="B11725" t="s">
        <v>19399</v>
      </c>
    </row>
    <row r="11726" spans="1:2" x14ac:dyDescent="0.25">
      <c r="A11726" t="s">
        <v>19400</v>
      </c>
      <c r="B11726" t="s">
        <v>1201</v>
      </c>
    </row>
    <row r="11727" spans="1:2" x14ac:dyDescent="0.25">
      <c r="A11727" t="s">
        <v>19401</v>
      </c>
      <c r="B11727" t="s">
        <v>19402</v>
      </c>
    </row>
    <row r="11728" spans="1:2" x14ac:dyDescent="0.25">
      <c r="A11728" t="s">
        <v>19403</v>
      </c>
      <c r="B11728" t="s">
        <v>19404</v>
      </c>
    </row>
    <row r="11729" spans="1:2" x14ac:dyDescent="0.25">
      <c r="A11729" t="s">
        <v>19405</v>
      </c>
      <c r="B11729" t="s">
        <v>344</v>
      </c>
    </row>
    <row r="11730" spans="1:2" x14ac:dyDescent="0.25">
      <c r="A11730" t="s">
        <v>19406</v>
      </c>
      <c r="B11730" t="s">
        <v>35</v>
      </c>
    </row>
    <row r="11731" spans="1:2" x14ac:dyDescent="0.25">
      <c r="A11731" t="s">
        <v>19407</v>
      </c>
      <c r="B11731" t="s">
        <v>86</v>
      </c>
    </row>
    <row r="11732" spans="1:2" x14ac:dyDescent="0.25">
      <c r="A11732" t="s">
        <v>19408</v>
      </c>
      <c r="B11732" t="s">
        <v>19409</v>
      </c>
    </row>
    <row r="11733" spans="1:2" x14ac:dyDescent="0.25">
      <c r="A11733" t="s">
        <v>19410</v>
      </c>
      <c r="B11733" t="s">
        <v>9413</v>
      </c>
    </row>
    <row r="11734" spans="1:2" x14ac:dyDescent="0.25">
      <c r="A11734" t="s">
        <v>19411</v>
      </c>
      <c r="B11734" t="s">
        <v>19412</v>
      </c>
    </row>
    <row r="11735" spans="1:2" x14ac:dyDescent="0.25">
      <c r="A11735" t="s">
        <v>19413</v>
      </c>
      <c r="B11735" t="s">
        <v>9</v>
      </c>
    </row>
    <row r="11736" spans="1:2" x14ac:dyDescent="0.25">
      <c r="A11736" t="s">
        <v>19414</v>
      </c>
      <c r="B11736" t="s">
        <v>400</v>
      </c>
    </row>
    <row r="11737" spans="1:2" x14ac:dyDescent="0.25">
      <c r="A11737" t="s">
        <v>19415</v>
      </c>
      <c r="B11737" t="s">
        <v>712</v>
      </c>
    </row>
    <row r="11738" spans="1:2" x14ac:dyDescent="0.25">
      <c r="A11738" t="s">
        <v>19416</v>
      </c>
      <c r="B11738" t="s">
        <v>195</v>
      </c>
    </row>
    <row r="11739" spans="1:2" x14ac:dyDescent="0.25">
      <c r="A11739" t="s">
        <v>19417</v>
      </c>
      <c r="B11739" t="s">
        <v>19418</v>
      </c>
    </row>
    <row r="11740" spans="1:2" x14ac:dyDescent="0.25">
      <c r="A11740" t="s">
        <v>19419</v>
      </c>
      <c r="B11740" t="s">
        <v>19420</v>
      </c>
    </row>
    <row r="11741" spans="1:2" x14ac:dyDescent="0.25">
      <c r="A11741" t="s">
        <v>19421</v>
      </c>
      <c r="B11741" t="s">
        <v>19422</v>
      </c>
    </row>
    <row r="11742" spans="1:2" x14ac:dyDescent="0.25">
      <c r="A11742" t="s">
        <v>19423</v>
      </c>
      <c r="B11742" t="s">
        <v>19424</v>
      </c>
    </row>
    <row r="11743" spans="1:2" x14ac:dyDescent="0.25">
      <c r="A11743" t="s">
        <v>19425</v>
      </c>
      <c r="B11743" t="s">
        <v>344</v>
      </c>
    </row>
    <row r="11744" spans="1:2" x14ac:dyDescent="0.25">
      <c r="A11744" t="s">
        <v>19426</v>
      </c>
      <c r="B11744" t="s">
        <v>19427</v>
      </c>
    </row>
    <row r="11745" spans="1:2" x14ac:dyDescent="0.25">
      <c r="A11745" t="s">
        <v>19428</v>
      </c>
      <c r="B11745" t="s">
        <v>19429</v>
      </c>
    </row>
    <row r="11746" spans="1:2" x14ac:dyDescent="0.25">
      <c r="A11746" t="s">
        <v>19430</v>
      </c>
      <c r="B11746" t="s">
        <v>620</v>
      </c>
    </row>
    <row r="11747" spans="1:2" x14ac:dyDescent="0.25">
      <c r="A11747" t="s">
        <v>19431</v>
      </c>
      <c r="B11747" t="s">
        <v>739</v>
      </c>
    </row>
    <row r="11748" spans="1:2" x14ac:dyDescent="0.25">
      <c r="A11748" t="s">
        <v>19432</v>
      </c>
      <c r="B11748" t="s">
        <v>1314</v>
      </c>
    </row>
    <row r="11749" spans="1:2" x14ac:dyDescent="0.25">
      <c r="A11749" t="s">
        <v>19433</v>
      </c>
      <c r="B11749" t="s">
        <v>121</v>
      </c>
    </row>
    <row r="11750" spans="1:2" x14ac:dyDescent="0.25">
      <c r="A11750" t="s">
        <v>19434</v>
      </c>
      <c r="B11750" t="s">
        <v>121</v>
      </c>
    </row>
    <row r="11751" spans="1:2" x14ac:dyDescent="0.25">
      <c r="A11751" t="s">
        <v>19435</v>
      </c>
      <c r="B11751" t="s">
        <v>121</v>
      </c>
    </row>
    <row r="11752" spans="1:2" x14ac:dyDescent="0.25">
      <c r="A11752" t="s">
        <v>19436</v>
      </c>
      <c r="B11752" t="s">
        <v>121</v>
      </c>
    </row>
    <row r="11753" spans="1:2" x14ac:dyDescent="0.25">
      <c r="A11753" t="s">
        <v>19437</v>
      </c>
      <c r="B11753" t="s">
        <v>35</v>
      </c>
    </row>
    <row r="11754" spans="1:2" x14ac:dyDescent="0.25">
      <c r="A11754" t="s">
        <v>19438</v>
      </c>
      <c r="B11754" t="s">
        <v>35</v>
      </c>
    </row>
    <row r="11755" spans="1:2" x14ac:dyDescent="0.25">
      <c r="A11755" t="s">
        <v>19439</v>
      </c>
      <c r="B11755" t="s">
        <v>224</v>
      </c>
    </row>
    <row r="11756" spans="1:2" x14ac:dyDescent="0.25">
      <c r="A11756" t="s">
        <v>19440</v>
      </c>
      <c r="B11756" t="s">
        <v>195</v>
      </c>
    </row>
    <row r="11757" spans="1:2" x14ac:dyDescent="0.25">
      <c r="A11757" t="s">
        <v>19441</v>
      </c>
      <c r="B11757" t="s">
        <v>121</v>
      </c>
    </row>
    <row r="11758" spans="1:2" x14ac:dyDescent="0.25">
      <c r="A11758" t="s">
        <v>19442</v>
      </c>
      <c r="B11758" t="s">
        <v>121</v>
      </c>
    </row>
    <row r="11759" spans="1:2" x14ac:dyDescent="0.25">
      <c r="A11759" t="s">
        <v>19443</v>
      </c>
      <c r="B11759" t="s">
        <v>121</v>
      </c>
    </row>
    <row r="11760" spans="1:2" x14ac:dyDescent="0.25">
      <c r="A11760" t="s">
        <v>19444</v>
      </c>
      <c r="B11760" t="s">
        <v>480</v>
      </c>
    </row>
    <row r="11761" spans="1:2" x14ac:dyDescent="0.25">
      <c r="A11761" t="s">
        <v>19445</v>
      </c>
      <c r="B11761" t="s">
        <v>2526</v>
      </c>
    </row>
    <row r="11762" spans="1:2" x14ac:dyDescent="0.25">
      <c r="A11762" t="s">
        <v>19446</v>
      </c>
      <c r="B11762" t="s">
        <v>19447</v>
      </c>
    </row>
    <row r="11763" spans="1:2" x14ac:dyDescent="0.25">
      <c r="A11763" t="s">
        <v>19448</v>
      </c>
      <c r="B11763" t="s">
        <v>9</v>
      </c>
    </row>
    <row r="11764" spans="1:2" x14ac:dyDescent="0.25">
      <c r="A11764" t="s">
        <v>19449</v>
      </c>
      <c r="B11764" t="s">
        <v>121</v>
      </c>
    </row>
    <row r="11765" spans="1:2" x14ac:dyDescent="0.25">
      <c r="A11765" t="s">
        <v>19450</v>
      </c>
      <c r="B11765" t="s">
        <v>195</v>
      </c>
    </row>
    <row r="11766" spans="1:2" x14ac:dyDescent="0.25">
      <c r="A11766" t="s">
        <v>19451</v>
      </c>
      <c r="B11766" t="s">
        <v>19452</v>
      </c>
    </row>
    <row r="11767" spans="1:2" x14ac:dyDescent="0.25">
      <c r="A11767" t="s">
        <v>19453</v>
      </c>
      <c r="B11767" t="s">
        <v>127</v>
      </c>
    </row>
    <row r="11768" spans="1:2" x14ac:dyDescent="0.25">
      <c r="A11768" t="s">
        <v>19454</v>
      </c>
      <c r="B11768" t="s">
        <v>19455</v>
      </c>
    </row>
    <row r="11769" spans="1:2" x14ac:dyDescent="0.25">
      <c r="A11769" t="s">
        <v>19456</v>
      </c>
      <c r="B11769" t="s">
        <v>15</v>
      </c>
    </row>
    <row r="11770" spans="1:2" x14ac:dyDescent="0.25">
      <c r="A11770" t="s">
        <v>19457</v>
      </c>
      <c r="B11770" t="s">
        <v>9</v>
      </c>
    </row>
    <row r="11771" spans="1:2" x14ac:dyDescent="0.25">
      <c r="A11771" t="s">
        <v>19458</v>
      </c>
      <c r="B11771" t="s">
        <v>1024</v>
      </c>
    </row>
    <row r="11772" spans="1:2" x14ac:dyDescent="0.25">
      <c r="A11772" t="s">
        <v>19459</v>
      </c>
      <c r="B11772" t="s">
        <v>19460</v>
      </c>
    </row>
    <row r="11773" spans="1:2" x14ac:dyDescent="0.25">
      <c r="A11773" t="s">
        <v>19461</v>
      </c>
      <c r="B11773" t="s">
        <v>19462</v>
      </c>
    </row>
    <row r="11774" spans="1:2" x14ac:dyDescent="0.25">
      <c r="A11774" t="s">
        <v>19463</v>
      </c>
      <c r="B11774" t="s">
        <v>40</v>
      </c>
    </row>
    <row r="11775" spans="1:2" x14ac:dyDescent="0.25">
      <c r="A11775" t="s">
        <v>19464</v>
      </c>
      <c r="B11775" t="s">
        <v>40</v>
      </c>
    </row>
    <row r="11776" spans="1:2" x14ac:dyDescent="0.25">
      <c r="A11776" t="s">
        <v>19465</v>
      </c>
      <c r="B11776" t="s">
        <v>19466</v>
      </c>
    </row>
    <row r="11777" spans="1:2" x14ac:dyDescent="0.25">
      <c r="A11777" t="s">
        <v>19467</v>
      </c>
      <c r="B11777" t="s">
        <v>313</v>
      </c>
    </row>
    <row r="11778" spans="1:2" x14ac:dyDescent="0.25">
      <c r="A11778" t="s">
        <v>19468</v>
      </c>
      <c r="B11778" t="s">
        <v>19469</v>
      </c>
    </row>
    <row r="11779" spans="1:2" x14ac:dyDescent="0.25">
      <c r="A11779" t="s">
        <v>19470</v>
      </c>
      <c r="B11779" t="s">
        <v>1314</v>
      </c>
    </row>
    <row r="11780" spans="1:2" x14ac:dyDescent="0.25">
      <c r="A11780" t="s">
        <v>19471</v>
      </c>
      <c r="B11780" t="s">
        <v>19472</v>
      </c>
    </row>
    <row r="11781" spans="1:2" x14ac:dyDescent="0.25">
      <c r="A11781" t="s">
        <v>19473</v>
      </c>
      <c r="B11781" t="s">
        <v>19474</v>
      </c>
    </row>
    <row r="11782" spans="1:2" x14ac:dyDescent="0.25">
      <c r="A11782" t="s">
        <v>19475</v>
      </c>
      <c r="B11782" t="s">
        <v>19476</v>
      </c>
    </row>
    <row r="11783" spans="1:2" x14ac:dyDescent="0.25">
      <c r="A11783" t="s">
        <v>19477</v>
      </c>
      <c r="B11783" t="s">
        <v>19478</v>
      </c>
    </row>
    <row r="11784" spans="1:2" x14ac:dyDescent="0.25">
      <c r="A11784" t="s">
        <v>19479</v>
      </c>
      <c r="B11784" t="s">
        <v>40</v>
      </c>
    </row>
    <row r="11785" spans="1:2" x14ac:dyDescent="0.25">
      <c r="A11785" t="s">
        <v>19480</v>
      </c>
      <c r="B11785" t="s">
        <v>19481</v>
      </c>
    </row>
    <row r="11786" spans="1:2" x14ac:dyDescent="0.25">
      <c r="A11786" t="s">
        <v>19482</v>
      </c>
      <c r="B11786" t="s">
        <v>1430</v>
      </c>
    </row>
    <row r="11787" spans="1:2" x14ac:dyDescent="0.25">
      <c r="A11787" t="s">
        <v>19483</v>
      </c>
      <c r="B11787" t="s">
        <v>731</v>
      </c>
    </row>
    <row r="11788" spans="1:2" x14ac:dyDescent="0.25">
      <c r="A11788" t="s">
        <v>19484</v>
      </c>
      <c r="B11788" t="s">
        <v>183</v>
      </c>
    </row>
    <row r="11789" spans="1:2" x14ac:dyDescent="0.25">
      <c r="A11789" t="s">
        <v>19485</v>
      </c>
      <c r="B11789" t="s">
        <v>15</v>
      </c>
    </row>
    <row r="11790" spans="1:2" x14ac:dyDescent="0.25">
      <c r="A11790" t="s">
        <v>19486</v>
      </c>
      <c r="B11790" t="s">
        <v>9624</v>
      </c>
    </row>
    <row r="11791" spans="1:2" x14ac:dyDescent="0.25">
      <c r="A11791" t="s">
        <v>19487</v>
      </c>
      <c r="B11791" t="s">
        <v>1693</v>
      </c>
    </row>
    <row r="11792" spans="1:2" x14ac:dyDescent="0.25">
      <c r="A11792" t="s">
        <v>19488</v>
      </c>
      <c r="B11792" t="s">
        <v>9</v>
      </c>
    </row>
    <row r="11793" spans="1:2" x14ac:dyDescent="0.25">
      <c r="A11793" t="s">
        <v>19489</v>
      </c>
      <c r="B11793" t="s">
        <v>9</v>
      </c>
    </row>
    <row r="11794" spans="1:2" x14ac:dyDescent="0.25">
      <c r="A11794" t="s">
        <v>19490</v>
      </c>
      <c r="B11794" t="s">
        <v>52</v>
      </c>
    </row>
    <row r="11795" spans="1:2" x14ac:dyDescent="0.25">
      <c r="A11795" t="s">
        <v>19491</v>
      </c>
      <c r="B11795" t="s">
        <v>19492</v>
      </c>
    </row>
    <row r="11796" spans="1:2" x14ac:dyDescent="0.25">
      <c r="A11796" t="s">
        <v>19493</v>
      </c>
      <c r="B11796" t="s">
        <v>348</v>
      </c>
    </row>
    <row r="11797" spans="1:2" x14ac:dyDescent="0.25">
      <c r="A11797" t="s">
        <v>19494</v>
      </c>
      <c r="B11797" t="s">
        <v>1186</v>
      </c>
    </row>
    <row r="11798" spans="1:2" x14ac:dyDescent="0.25">
      <c r="A11798" t="s">
        <v>19495</v>
      </c>
      <c r="B11798" t="s">
        <v>2538</v>
      </c>
    </row>
    <row r="11799" spans="1:2" x14ac:dyDescent="0.25">
      <c r="A11799" t="s">
        <v>19496</v>
      </c>
      <c r="B11799" t="s">
        <v>19497</v>
      </c>
    </row>
    <row r="11800" spans="1:2" x14ac:dyDescent="0.25">
      <c r="A11800" t="s">
        <v>19498</v>
      </c>
      <c r="B11800" t="s">
        <v>19499</v>
      </c>
    </row>
    <row r="11801" spans="1:2" x14ac:dyDescent="0.25">
      <c r="A11801" t="s">
        <v>19500</v>
      </c>
      <c r="B11801" t="s">
        <v>2257</v>
      </c>
    </row>
    <row r="11802" spans="1:2" x14ac:dyDescent="0.25">
      <c r="A11802" t="s">
        <v>19501</v>
      </c>
      <c r="B11802" t="s">
        <v>151</v>
      </c>
    </row>
    <row r="11803" spans="1:2" x14ac:dyDescent="0.25">
      <c r="A11803" t="s">
        <v>19502</v>
      </c>
      <c r="B11803" t="s">
        <v>19503</v>
      </c>
    </row>
    <row r="11804" spans="1:2" x14ac:dyDescent="0.25">
      <c r="A11804" t="s">
        <v>19504</v>
      </c>
      <c r="B11804" t="s">
        <v>19505</v>
      </c>
    </row>
    <row r="11805" spans="1:2" x14ac:dyDescent="0.25">
      <c r="A11805" t="s">
        <v>19506</v>
      </c>
      <c r="B11805" t="s">
        <v>344</v>
      </c>
    </row>
    <row r="11806" spans="1:2" x14ac:dyDescent="0.25">
      <c r="A11806" t="s">
        <v>19507</v>
      </c>
      <c r="B11806" t="s">
        <v>1536</v>
      </c>
    </row>
    <row r="11807" spans="1:2" x14ac:dyDescent="0.25">
      <c r="A11807" t="s">
        <v>19508</v>
      </c>
      <c r="B11807" t="s">
        <v>1314</v>
      </c>
    </row>
    <row r="11808" spans="1:2" x14ac:dyDescent="0.25">
      <c r="A11808" t="s">
        <v>19509</v>
      </c>
      <c r="B11808" t="s">
        <v>19510</v>
      </c>
    </row>
    <row r="11809" spans="1:2" x14ac:dyDescent="0.25">
      <c r="A11809" t="s">
        <v>19511</v>
      </c>
      <c r="B11809" t="s">
        <v>2029</v>
      </c>
    </row>
    <row r="11810" spans="1:2" x14ac:dyDescent="0.25">
      <c r="A11810" t="s">
        <v>19512</v>
      </c>
      <c r="B11810" t="s">
        <v>19513</v>
      </c>
    </row>
    <row r="11811" spans="1:2" x14ac:dyDescent="0.25">
      <c r="A11811" t="s">
        <v>19514</v>
      </c>
      <c r="B11811" t="s">
        <v>19515</v>
      </c>
    </row>
    <row r="11812" spans="1:2" x14ac:dyDescent="0.25">
      <c r="A11812" t="s">
        <v>19516</v>
      </c>
      <c r="B11812" t="s">
        <v>19517</v>
      </c>
    </row>
    <row r="11813" spans="1:2" x14ac:dyDescent="0.25">
      <c r="A11813" t="s">
        <v>19518</v>
      </c>
      <c r="B11813" t="s">
        <v>19519</v>
      </c>
    </row>
    <row r="11814" spans="1:2" x14ac:dyDescent="0.25">
      <c r="A11814" t="s">
        <v>19520</v>
      </c>
      <c r="B11814" t="s">
        <v>40</v>
      </c>
    </row>
    <row r="11815" spans="1:2" x14ac:dyDescent="0.25">
      <c r="A11815" t="s">
        <v>19521</v>
      </c>
      <c r="B11815" t="s">
        <v>330</v>
      </c>
    </row>
    <row r="11816" spans="1:2" x14ac:dyDescent="0.25">
      <c r="A11816" t="s">
        <v>19522</v>
      </c>
      <c r="B11816" t="s">
        <v>19523</v>
      </c>
    </row>
    <row r="11817" spans="1:2" x14ac:dyDescent="0.25">
      <c r="A11817" t="s">
        <v>19524</v>
      </c>
      <c r="B11817" t="s">
        <v>19525</v>
      </c>
    </row>
    <row r="11818" spans="1:2" x14ac:dyDescent="0.25">
      <c r="A11818" t="s">
        <v>19526</v>
      </c>
      <c r="B11818" t="s">
        <v>96</v>
      </c>
    </row>
    <row r="11819" spans="1:2" x14ac:dyDescent="0.25">
      <c r="A11819" t="s">
        <v>19527</v>
      </c>
      <c r="B11819" t="s">
        <v>35</v>
      </c>
    </row>
    <row r="11820" spans="1:2" x14ac:dyDescent="0.25">
      <c r="A11820" t="s">
        <v>19528</v>
      </c>
      <c r="B11820" t="s">
        <v>348</v>
      </c>
    </row>
    <row r="11821" spans="1:2" x14ac:dyDescent="0.25">
      <c r="A11821" t="s">
        <v>19529</v>
      </c>
      <c r="B11821" t="s">
        <v>1571</v>
      </c>
    </row>
    <row r="11822" spans="1:2" x14ac:dyDescent="0.25">
      <c r="A11822" t="s">
        <v>19530</v>
      </c>
      <c r="B11822" t="s">
        <v>9</v>
      </c>
    </row>
    <row r="11823" spans="1:2" x14ac:dyDescent="0.25">
      <c r="A11823" t="s">
        <v>19531</v>
      </c>
      <c r="B11823" t="s">
        <v>9</v>
      </c>
    </row>
    <row r="11824" spans="1:2" x14ac:dyDescent="0.25">
      <c r="A11824" t="s">
        <v>19532</v>
      </c>
      <c r="B11824" t="s">
        <v>40</v>
      </c>
    </row>
    <row r="11825" spans="1:2" x14ac:dyDescent="0.25">
      <c r="A11825" t="s">
        <v>19533</v>
      </c>
      <c r="B11825" t="s">
        <v>19534</v>
      </c>
    </row>
    <row r="11826" spans="1:2" x14ac:dyDescent="0.25">
      <c r="A11826" t="s">
        <v>19535</v>
      </c>
      <c r="B11826" t="s">
        <v>3699</v>
      </c>
    </row>
    <row r="11827" spans="1:2" x14ac:dyDescent="0.25">
      <c r="A11827" t="s">
        <v>19536</v>
      </c>
      <c r="B11827" t="s">
        <v>9</v>
      </c>
    </row>
    <row r="11828" spans="1:2" x14ac:dyDescent="0.25">
      <c r="A11828" t="s">
        <v>19537</v>
      </c>
      <c r="B11828" t="s">
        <v>317</v>
      </c>
    </row>
    <row r="11829" spans="1:2" x14ac:dyDescent="0.25">
      <c r="A11829" t="s">
        <v>19538</v>
      </c>
      <c r="B11829" t="s">
        <v>1449</v>
      </c>
    </row>
    <row r="11830" spans="1:2" x14ac:dyDescent="0.25">
      <c r="A11830" t="s">
        <v>19539</v>
      </c>
      <c r="B11830" t="s">
        <v>435</v>
      </c>
    </row>
    <row r="11831" spans="1:2" x14ac:dyDescent="0.25">
      <c r="A11831" t="s">
        <v>19540</v>
      </c>
      <c r="B11831" t="s">
        <v>19541</v>
      </c>
    </row>
    <row r="11832" spans="1:2" x14ac:dyDescent="0.25">
      <c r="A11832" t="s">
        <v>19542</v>
      </c>
      <c r="B11832" t="s">
        <v>19543</v>
      </c>
    </row>
    <row r="11833" spans="1:2" x14ac:dyDescent="0.25">
      <c r="A11833" t="s">
        <v>19544</v>
      </c>
      <c r="B11833" t="s">
        <v>19545</v>
      </c>
    </row>
    <row r="11834" spans="1:2" x14ac:dyDescent="0.25">
      <c r="A11834" t="s">
        <v>19546</v>
      </c>
      <c r="B11834" t="s">
        <v>19547</v>
      </c>
    </row>
    <row r="11835" spans="1:2" x14ac:dyDescent="0.25">
      <c r="A11835" t="s">
        <v>19548</v>
      </c>
      <c r="B11835" t="s">
        <v>78</v>
      </c>
    </row>
    <row r="11836" spans="1:2" x14ac:dyDescent="0.25">
      <c r="A11836" t="s">
        <v>19549</v>
      </c>
      <c r="B11836" t="s">
        <v>19550</v>
      </c>
    </row>
    <row r="11837" spans="1:2" x14ac:dyDescent="0.25">
      <c r="A11837" t="s">
        <v>19551</v>
      </c>
      <c r="B11837" t="s">
        <v>121</v>
      </c>
    </row>
    <row r="11838" spans="1:2" x14ac:dyDescent="0.25">
      <c r="A11838" t="s">
        <v>19552</v>
      </c>
      <c r="B11838" t="s">
        <v>121</v>
      </c>
    </row>
    <row r="11839" spans="1:2" x14ac:dyDescent="0.25">
      <c r="A11839" t="s">
        <v>19553</v>
      </c>
      <c r="B11839" t="s">
        <v>121</v>
      </c>
    </row>
    <row r="11840" spans="1:2" x14ac:dyDescent="0.25">
      <c r="A11840" t="s">
        <v>19554</v>
      </c>
      <c r="B11840" t="s">
        <v>121</v>
      </c>
    </row>
    <row r="11841" spans="1:2" x14ac:dyDescent="0.25">
      <c r="A11841" t="s">
        <v>19555</v>
      </c>
      <c r="B11841" t="s">
        <v>121</v>
      </c>
    </row>
    <row r="11842" spans="1:2" x14ac:dyDescent="0.25">
      <c r="A11842" t="s">
        <v>19556</v>
      </c>
      <c r="B11842" t="s">
        <v>121</v>
      </c>
    </row>
    <row r="11843" spans="1:2" x14ac:dyDescent="0.25">
      <c r="A11843" t="s">
        <v>19557</v>
      </c>
      <c r="B11843" t="s">
        <v>121</v>
      </c>
    </row>
    <row r="11844" spans="1:2" x14ac:dyDescent="0.25">
      <c r="A11844" t="s">
        <v>19558</v>
      </c>
      <c r="B11844" t="s">
        <v>121</v>
      </c>
    </row>
    <row r="11845" spans="1:2" x14ac:dyDescent="0.25">
      <c r="A11845" t="s">
        <v>19559</v>
      </c>
      <c r="B11845" t="s">
        <v>121</v>
      </c>
    </row>
    <row r="11846" spans="1:2" x14ac:dyDescent="0.25">
      <c r="A11846" t="s">
        <v>19560</v>
      </c>
      <c r="B11846" t="s">
        <v>19561</v>
      </c>
    </row>
    <row r="11847" spans="1:2" x14ac:dyDescent="0.25">
      <c r="A11847" t="s">
        <v>19562</v>
      </c>
      <c r="B11847" t="s">
        <v>10533</v>
      </c>
    </row>
    <row r="11848" spans="1:2" x14ac:dyDescent="0.25">
      <c r="A11848" t="s">
        <v>19563</v>
      </c>
      <c r="B11848" t="s">
        <v>19564</v>
      </c>
    </row>
    <row r="11849" spans="1:2" x14ac:dyDescent="0.25">
      <c r="A11849" t="s">
        <v>19565</v>
      </c>
      <c r="B11849" t="s">
        <v>201</v>
      </c>
    </row>
    <row r="11850" spans="1:2" x14ac:dyDescent="0.25">
      <c r="A11850" t="s">
        <v>19566</v>
      </c>
      <c r="B11850" t="s">
        <v>1055</v>
      </c>
    </row>
    <row r="11851" spans="1:2" x14ac:dyDescent="0.25">
      <c r="A11851" t="s">
        <v>19567</v>
      </c>
      <c r="B11851" t="s">
        <v>19568</v>
      </c>
    </row>
    <row r="11852" spans="1:2" x14ac:dyDescent="0.25">
      <c r="A11852" t="s">
        <v>19569</v>
      </c>
      <c r="B11852" t="s">
        <v>35</v>
      </c>
    </row>
    <row r="11853" spans="1:2" x14ac:dyDescent="0.25">
      <c r="A11853" t="s">
        <v>19570</v>
      </c>
      <c r="B11853" t="s">
        <v>19571</v>
      </c>
    </row>
    <row r="11854" spans="1:2" x14ac:dyDescent="0.25">
      <c r="A11854" t="s">
        <v>19572</v>
      </c>
      <c r="B11854" t="s">
        <v>971</v>
      </c>
    </row>
    <row r="11855" spans="1:2" x14ac:dyDescent="0.25">
      <c r="A11855" t="s">
        <v>19573</v>
      </c>
      <c r="B11855" t="s">
        <v>19574</v>
      </c>
    </row>
    <row r="11856" spans="1:2" x14ac:dyDescent="0.25">
      <c r="A11856" t="s">
        <v>19575</v>
      </c>
      <c r="B11856" t="s">
        <v>19576</v>
      </c>
    </row>
    <row r="11857" spans="1:2" x14ac:dyDescent="0.25">
      <c r="A11857" t="s">
        <v>19577</v>
      </c>
      <c r="B11857" t="s">
        <v>252</v>
      </c>
    </row>
    <row r="11858" spans="1:2" x14ac:dyDescent="0.25">
      <c r="A11858" t="s">
        <v>19578</v>
      </c>
      <c r="B11858" t="s">
        <v>19579</v>
      </c>
    </row>
    <row r="11859" spans="1:2" x14ac:dyDescent="0.25">
      <c r="A11859" t="s">
        <v>19580</v>
      </c>
      <c r="B11859" t="s">
        <v>207</v>
      </c>
    </row>
    <row r="11860" spans="1:2" x14ac:dyDescent="0.25">
      <c r="A11860" t="s">
        <v>19581</v>
      </c>
      <c r="B11860" t="s">
        <v>1010</v>
      </c>
    </row>
    <row r="11861" spans="1:2" x14ac:dyDescent="0.25">
      <c r="A11861" t="s">
        <v>19582</v>
      </c>
      <c r="B11861" t="s">
        <v>19583</v>
      </c>
    </row>
    <row r="11862" spans="1:2" x14ac:dyDescent="0.25">
      <c r="A11862" t="s">
        <v>19584</v>
      </c>
      <c r="B11862" t="s">
        <v>19585</v>
      </c>
    </row>
    <row r="11863" spans="1:2" x14ac:dyDescent="0.25">
      <c r="A11863" t="s">
        <v>19586</v>
      </c>
      <c r="B11863" t="s">
        <v>384</v>
      </c>
    </row>
    <row r="11864" spans="1:2" x14ac:dyDescent="0.25">
      <c r="A11864" t="s">
        <v>19587</v>
      </c>
      <c r="B11864" t="s">
        <v>252</v>
      </c>
    </row>
    <row r="11865" spans="1:2" x14ac:dyDescent="0.25">
      <c r="A11865" t="s">
        <v>19588</v>
      </c>
      <c r="B11865" t="s">
        <v>40</v>
      </c>
    </row>
    <row r="11866" spans="1:2" x14ac:dyDescent="0.25">
      <c r="A11866" t="s">
        <v>19589</v>
      </c>
      <c r="B11866" t="s">
        <v>40</v>
      </c>
    </row>
    <row r="11867" spans="1:2" x14ac:dyDescent="0.25">
      <c r="A11867" t="s">
        <v>19590</v>
      </c>
      <c r="B11867" t="s">
        <v>19591</v>
      </c>
    </row>
    <row r="11868" spans="1:2" x14ac:dyDescent="0.25">
      <c r="A11868" t="s">
        <v>19592</v>
      </c>
      <c r="B11868" t="s">
        <v>2526</v>
      </c>
    </row>
    <row r="11869" spans="1:2" x14ac:dyDescent="0.25">
      <c r="A11869" t="s">
        <v>19593</v>
      </c>
      <c r="B11869" t="s">
        <v>19594</v>
      </c>
    </row>
    <row r="11870" spans="1:2" x14ac:dyDescent="0.25">
      <c r="A11870" t="s">
        <v>19595</v>
      </c>
      <c r="B11870" t="s">
        <v>317</v>
      </c>
    </row>
    <row r="11871" spans="1:2" x14ac:dyDescent="0.25">
      <c r="A11871" t="s">
        <v>19596</v>
      </c>
      <c r="B11871" t="s">
        <v>8036</v>
      </c>
    </row>
    <row r="11872" spans="1:2" x14ac:dyDescent="0.25">
      <c r="A11872" t="s">
        <v>19597</v>
      </c>
      <c r="B11872" t="s">
        <v>1878</v>
      </c>
    </row>
    <row r="11873" spans="1:2" x14ac:dyDescent="0.25">
      <c r="A11873" t="s">
        <v>19598</v>
      </c>
      <c r="B11873" t="s">
        <v>19599</v>
      </c>
    </row>
    <row r="11874" spans="1:2" x14ac:dyDescent="0.25">
      <c r="A11874" t="s">
        <v>19600</v>
      </c>
      <c r="B11874" t="s">
        <v>74</v>
      </c>
    </row>
    <row r="11875" spans="1:2" x14ac:dyDescent="0.25">
      <c r="A11875" t="s">
        <v>19601</v>
      </c>
      <c r="B11875" t="s">
        <v>295</v>
      </c>
    </row>
    <row r="11876" spans="1:2" x14ac:dyDescent="0.25">
      <c r="A11876" t="s">
        <v>19602</v>
      </c>
      <c r="B11876" t="s">
        <v>96</v>
      </c>
    </row>
    <row r="11877" spans="1:2" x14ac:dyDescent="0.25">
      <c r="A11877" t="s">
        <v>19603</v>
      </c>
      <c r="B11877" t="s">
        <v>19604</v>
      </c>
    </row>
    <row r="11878" spans="1:2" x14ac:dyDescent="0.25">
      <c r="A11878" t="s">
        <v>19605</v>
      </c>
      <c r="B11878" t="s">
        <v>40</v>
      </c>
    </row>
    <row r="11879" spans="1:2" x14ac:dyDescent="0.25">
      <c r="A11879" t="s">
        <v>19606</v>
      </c>
      <c r="B11879" t="s">
        <v>40</v>
      </c>
    </row>
    <row r="11880" spans="1:2" x14ac:dyDescent="0.25">
      <c r="A11880" t="s">
        <v>19607</v>
      </c>
      <c r="B11880" t="s">
        <v>19608</v>
      </c>
    </row>
    <row r="11881" spans="1:2" x14ac:dyDescent="0.25">
      <c r="A11881" t="s">
        <v>19609</v>
      </c>
      <c r="B11881" t="s">
        <v>5267</v>
      </c>
    </row>
    <row r="11882" spans="1:2" x14ac:dyDescent="0.25">
      <c r="A11882" t="s">
        <v>19610</v>
      </c>
      <c r="B11882" t="s">
        <v>19611</v>
      </c>
    </row>
    <row r="11883" spans="1:2" x14ac:dyDescent="0.25">
      <c r="A11883" t="s">
        <v>19612</v>
      </c>
      <c r="B11883" t="s">
        <v>19613</v>
      </c>
    </row>
    <row r="11884" spans="1:2" x14ac:dyDescent="0.25">
      <c r="A11884" t="s">
        <v>19614</v>
      </c>
      <c r="B11884" t="s">
        <v>19615</v>
      </c>
    </row>
    <row r="11885" spans="1:2" x14ac:dyDescent="0.25">
      <c r="A11885" t="s">
        <v>19616</v>
      </c>
      <c r="B11885" t="s">
        <v>19617</v>
      </c>
    </row>
    <row r="11886" spans="1:2" x14ac:dyDescent="0.25">
      <c r="A11886" t="s">
        <v>19618</v>
      </c>
      <c r="B11886" t="s">
        <v>1676</v>
      </c>
    </row>
    <row r="11887" spans="1:2" x14ac:dyDescent="0.25">
      <c r="A11887" t="s">
        <v>19619</v>
      </c>
      <c r="B11887" t="s">
        <v>1139</v>
      </c>
    </row>
    <row r="11888" spans="1:2" x14ac:dyDescent="0.25">
      <c r="A11888" t="s">
        <v>19620</v>
      </c>
      <c r="B11888" t="s">
        <v>19621</v>
      </c>
    </row>
    <row r="11889" spans="1:2" x14ac:dyDescent="0.25">
      <c r="A11889" t="s">
        <v>19622</v>
      </c>
      <c r="B11889" t="s">
        <v>1676</v>
      </c>
    </row>
    <row r="11890" spans="1:2" x14ac:dyDescent="0.25">
      <c r="A11890" t="s">
        <v>19623</v>
      </c>
      <c r="B11890" t="s">
        <v>9</v>
      </c>
    </row>
    <row r="11891" spans="1:2" x14ac:dyDescent="0.25">
      <c r="A11891" t="s">
        <v>19624</v>
      </c>
      <c r="B11891" t="s">
        <v>151</v>
      </c>
    </row>
    <row r="11892" spans="1:2" x14ac:dyDescent="0.25">
      <c r="A11892" t="s">
        <v>19625</v>
      </c>
      <c r="B11892" t="s">
        <v>9</v>
      </c>
    </row>
    <row r="11893" spans="1:2" x14ac:dyDescent="0.25">
      <c r="A11893" t="s">
        <v>19626</v>
      </c>
      <c r="B11893" t="s">
        <v>10585</v>
      </c>
    </row>
    <row r="11894" spans="1:2" x14ac:dyDescent="0.25">
      <c r="A11894" t="s">
        <v>19627</v>
      </c>
      <c r="B11894" t="s">
        <v>50</v>
      </c>
    </row>
    <row r="11895" spans="1:2" x14ac:dyDescent="0.25">
      <c r="A11895" t="s">
        <v>19628</v>
      </c>
      <c r="B11895" t="s">
        <v>19629</v>
      </c>
    </row>
    <row r="11896" spans="1:2" x14ac:dyDescent="0.25">
      <c r="A11896" t="s">
        <v>19630</v>
      </c>
      <c r="B11896" t="s">
        <v>74</v>
      </c>
    </row>
    <row r="11897" spans="1:2" x14ac:dyDescent="0.25">
      <c r="A11897" t="s">
        <v>19631</v>
      </c>
      <c r="B11897" t="s">
        <v>19632</v>
      </c>
    </row>
    <row r="11898" spans="1:2" x14ac:dyDescent="0.25">
      <c r="A11898" t="s">
        <v>19633</v>
      </c>
      <c r="B11898" t="s">
        <v>121</v>
      </c>
    </row>
    <row r="11899" spans="1:2" x14ac:dyDescent="0.25">
      <c r="A11899" t="s">
        <v>19634</v>
      </c>
      <c r="B11899" t="s">
        <v>19635</v>
      </c>
    </row>
    <row r="11900" spans="1:2" x14ac:dyDescent="0.25">
      <c r="A11900" t="s">
        <v>19636</v>
      </c>
      <c r="B11900" t="s">
        <v>19637</v>
      </c>
    </row>
    <row r="11901" spans="1:2" x14ac:dyDescent="0.25">
      <c r="A11901" t="s">
        <v>19638</v>
      </c>
      <c r="B11901" t="s">
        <v>15</v>
      </c>
    </row>
    <row r="11902" spans="1:2" x14ac:dyDescent="0.25">
      <c r="A11902" t="s">
        <v>19639</v>
      </c>
      <c r="B11902" t="s">
        <v>19640</v>
      </c>
    </row>
    <row r="11903" spans="1:2" x14ac:dyDescent="0.25">
      <c r="A11903" t="s">
        <v>19641</v>
      </c>
      <c r="B11903" t="s">
        <v>17</v>
      </c>
    </row>
    <row r="11904" spans="1:2" x14ac:dyDescent="0.25">
      <c r="A11904" t="s">
        <v>19642</v>
      </c>
      <c r="B11904" t="s">
        <v>879</v>
      </c>
    </row>
    <row r="11905" spans="1:2" x14ac:dyDescent="0.25">
      <c r="A11905" t="s">
        <v>19643</v>
      </c>
      <c r="B11905" t="s">
        <v>3307</v>
      </c>
    </row>
    <row r="11906" spans="1:2" x14ac:dyDescent="0.25">
      <c r="A11906" t="s">
        <v>19644</v>
      </c>
      <c r="B11906" t="s">
        <v>19645</v>
      </c>
    </row>
    <row r="11907" spans="1:2" x14ac:dyDescent="0.25">
      <c r="A11907" t="s">
        <v>19646</v>
      </c>
      <c r="B11907" t="s">
        <v>48</v>
      </c>
    </row>
    <row r="11908" spans="1:2" x14ac:dyDescent="0.25">
      <c r="A11908" t="s">
        <v>19647</v>
      </c>
      <c r="B11908" t="s">
        <v>645</v>
      </c>
    </row>
    <row r="11909" spans="1:2" x14ac:dyDescent="0.25">
      <c r="A11909" t="s">
        <v>19648</v>
      </c>
      <c r="B11909" t="s">
        <v>645</v>
      </c>
    </row>
    <row r="11910" spans="1:2" x14ac:dyDescent="0.25">
      <c r="A11910" t="s">
        <v>19649</v>
      </c>
      <c r="B11910" t="s">
        <v>645</v>
      </c>
    </row>
    <row r="11911" spans="1:2" x14ac:dyDescent="0.25">
      <c r="A11911" t="s">
        <v>19650</v>
      </c>
      <c r="B11911" t="s">
        <v>1899</v>
      </c>
    </row>
    <row r="11912" spans="1:2" x14ac:dyDescent="0.25">
      <c r="A11912" t="s">
        <v>19651</v>
      </c>
      <c r="B11912" t="s">
        <v>19652</v>
      </c>
    </row>
    <row r="11913" spans="1:2" x14ac:dyDescent="0.25">
      <c r="A11913" t="s">
        <v>19653</v>
      </c>
      <c r="B11913" t="s">
        <v>74</v>
      </c>
    </row>
    <row r="11914" spans="1:2" x14ac:dyDescent="0.25">
      <c r="A11914" t="s">
        <v>19654</v>
      </c>
      <c r="B11914" t="s">
        <v>1067</v>
      </c>
    </row>
    <row r="11915" spans="1:2" x14ac:dyDescent="0.25">
      <c r="A11915" t="s">
        <v>19655</v>
      </c>
      <c r="B11915" t="s">
        <v>19656</v>
      </c>
    </row>
    <row r="11916" spans="1:2" x14ac:dyDescent="0.25">
      <c r="A11916" t="s">
        <v>19657</v>
      </c>
      <c r="B11916" t="s">
        <v>121</v>
      </c>
    </row>
    <row r="11917" spans="1:2" x14ac:dyDescent="0.25">
      <c r="A11917" t="s">
        <v>19658</v>
      </c>
      <c r="B11917" t="s">
        <v>121</v>
      </c>
    </row>
    <row r="11918" spans="1:2" x14ac:dyDescent="0.25">
      <c r="A11918" t="s">
        <v>19659</v>
      </c>
      <c r="B11918" t="s">
        <v>121</v>
      </c>
    </row>
    <row r="11919" spans="1:2" x14ac:dyDescent="0.25">
      <c r="A11919" t="s">
        <v>19660</v>
      </c>
      <c r="B11919" t="s">
        <v>46</v>
      </c>
    </row>
    <row r="11920" spans="1:2" x14ac:dyDescent="0.25">
      <c r="A11920" t="s">
        <v>19661</v>
      </c>
      <c r="B11920" t="s">
        <v>19662</v>
      </c>
    </row>
    <row r="11921" spans="1:2" x14ac:dyDescent="0.25">
      <c r="A11921" t="s">
        <v>19663</v>
      </c>
      <c r="B11921" t="s">
        <v>19664</v>
      </c>
    </row>
    <row r="11922" spans="1:2" x14ac:dyDescent="0.25">
      <c r="A11922" t="s">
        <v>19665</v>
      </c>
      <c r="B11922" t="s">
        <v>19666</v>
      </c>
    </row>
    <row r="11923" spans="1:2" x14ac:dyDescent="0.25">
      <c r="A11923" t="s">
        <v>19667</v>
      </c>
      <c r="B11923" t="s">
        <v>40</v>
      </c>
    </row>
    <row r="11924" spans="1:2" x14ac:dyDescent="0.25">
      <c r="A11924" t="s">
        <v>19668</v>
      </c>
      <c r="B11924" t="s">
        <v>19669</v>
      </c>
    </row>
    <row r="11925" spans="1:2" x14ac:dyDescent="0.25">
      <c r="A11925" t="s">
        <v>19670</v>
      </c>
      <c r="B11925" t="s">
        <v>19671</v>
      </c>
    </row>
    <row r="11926" spans="1:2" x14ac:dyDescent="0.25">
      <c r="A11926" t="s">
        <v>19672</v>
      </c>
      <c r="B11926" t="s">
        <v>817</v>
      </c>
    </row>
    <row r="11927" spans="1:2" x14ac:dyDescent="0.25">
      <c r="A11927" t="s">
        <v>19673</v>
      </c>
      <c r="B11927" t="s">
        <v>19674</v>
      </c>
    </row>
    <row r="11928" spans="1:2" x14ac:dyDescent="0.25">
      <c r="A11928" t="s">
        <v>19675</v>
      </c>
      <c r="B11928" t="s">
        <v>19676</v>
      </c>
    </row>
    <row r="11929" spans="1:2" x14ac:dyDescent="0.25">
      <c r="A11929" t="s">
        <v>19677</v>
      </c>
      <c r="B11929" t="s">
        <v>19678</v>
      </c>
    </row>
    <row r="11930" spans="1:2" x14ac:dyDescent="0.25">
      <c r="A11930" t="s">
        <v>19679</v>
      </c>
      <c r="B11930" t="s">
        <v>19680</v>
      </c>
    </row>
    <row r="11931" spans="1:2" x14ac:dyDescent="0.25">
      <c r="A11931" t="s">
        <v>19681</v>
      </c>
      <c r="B11931" t="s">
        <v>74</v>
      </c>
    </row>
    <row r="11932" spans="1:2" x14ac:dyDescent="0.25">
      <c r="A11932" t="s">
        <v>19682</v>
      </c>
      <c r="B11932" t="s">
        <v>19683</v>
      </c>
    </row>
    <row r="11933" spans="1:2" x14ac:dyDescent="0.25">
      <c r="A11933" t="s">
        <v>19684</v>
      </c>
      <c r="B11933" t="s">
        <v>96</v>
      </c>
    </row>
    <row r="11934" spans="1:2" x14ac:dyDescent="0.25">
      <c r="A11934" t="s">
        <v>19685</v>
      </c>
      <c r="B11934" t="s">
        <v>319</v>
      </c>
    </row>
    <row r="11935" spans="1:2" x14ac:dyDescent="0.25">
      <c r="A11935" t="s">
        <v>19686</v>
      </c>
      <c r="B11935" t="s">
        <v>569</v>
      </c>
    </row>
    <row r="11936" spans="1:2" x14ac:dyDescent="0.25">
      <c r="A11936" t="s">
        <v>19687</v>
      </c>
      <c r="B11936" t="s">
        <v>195</v>
      </c>
    </row>
    <row r="11937" spans="1:2" x14ac:dyDescent="0.25">
      <c r="A11937" t="s">
        <v>19688</v>
      </c>
      <c r="B11937" t="s">
        <v>195</v>
      </c>
    </row>
    <row r="11938" spans="1:2" x14ac:dyDescent="0.25">
      <c r="A11938" t="s">
        <v>19689</v>
      </c>
      <c r="B11938" t="s">
        <v>195</v>
      </c>
    </row>
    <row r="11939" spans="1:2" x14ac:dyDescent="0.25">
      <c r="A11939" t="s">
        <v>19690</v>
      </c>
      <c r="B11939" t="s">
        <v>195</v>
      </c>
    </row>
    <row r="11940" spans="1:2" x14ac:dyDescent="0.25">
      <c r="A11940" t="s">
        <v>19691</v>
      </c>
      <c r="B11940" t="s">
        <v>195</v>
      </c>
    </row>
    <row r="11941" spans="1:2" x14ac:dyDescent="0.25">
      <c r="A11941" t="s">
        <v>19692</v>
      </c>
      <c r="B11941" t="s">
        <v>48</v>
      </c>
    </row>
    <row r="11942" spans="1:2" x14ac:dyDescent="0.25">
      <c r="A11942" t="s">
        <v>19693</v>
      </c>
      <c r="B11942" t="s">
        <v>1222</v>
      </c>
    </row>
    <row r="11943" spans="1:2" x14ac:dyDescent="0.25">
      <c r="A11943" t="s">
        <v>19694</v>
      </c>
      <c r="B11943" t="s">
        <v>19695</v>
      </c>
    </row>
    <row r="11944" spans="1:2" x14ac:dyDescent="0.25">
      <c r="A11944" t="s">
        <v>19696</v>
      </c>
      <c r="B11944" t="s">
        <v>19697</v>
      </c>
    </row>
    <row r="11945" spans="1:2" x14ac:dyDescent="0.25">
      <c r="A11945" t="s">
        <v>19698</v>
      </c>
      <c r="B11945" t="s">
        <v>207</v>
      </c>
    </row>
    <row r="11946" spans="1:2" x14ac:dyDescent="0.25">
      <c r="A11946" t="s">
        <v>19699</v>
      </c>
      <c r="B11946" t="s">
        <v>19700</v>
      </c>
    </row>
    <row r="11947" spans="1:2" x14ac:dyDescent="0.25">
      <c r="A11947" t="s">
        <v>19701</v>
      </c>
      <c r="B11947" t="s">
        <v>19702</v>
      </c>
    </row>
    <row r="11948" spans="1:2" x14ac:dyDescent="0.25">
      <c r="A11948" t="s">
        <v>19703</v>
      </c>
      <c r="B11948" t="s">
        <v>195</v>
      </c>
    </row>
    <row r="11949" spans="1:2" x14ac:dyDescent="0.25">
      <c r="A11949" t="s">
        <v>19704</v>
      </c>
      <c r="B11949" t="s">
        <v>19705</v>
      </c>
    </row>
    <row r="11950" spans="1:2" x14ac:dyDescent="0.25">
      <c r="A11950" t="s">
        <v>19706</v>
      </c>
      <c r="B11950" t="s">
        <v>1278</v>
      </c>
    </row>
    <row r="11951" spans="1:2" x14ac:dyDescent="0.25">
      <c r="A11951" t="s">
        <v>19707</v>
      </c>
      <c r="B11951" t="s">
        <v>19708</v>
      </c>
    </row>
    <row r="11952" spans="1:2" x14ac:dyDescent="0.25">
      <c r="A11952" t="s">
        <v>19709</v>
      </c>
      <c r="B11952" t="s">
        <v>19710</v>
      </c>
    </row>
    <row r="11953" spans="1:2" x14ac:dyDescent="0.25">
      <c r="A11953" t="s">
        <v>19711</v>
      </c>
      <c r="B11953" t="s">
        <v>121</v>
      </c>
    </row>
    <row r="11954" spans="1:2" x14ac:dyDescent="0.25">
      <c r="A11954" t="s">
        <v>19712</v>
      </c>
      <c r="B11954" t="s">
        <v>19713</v>
      </c>
    </row>
    <row r="11955" spans="1:2" x14ac:dyDescent="0.25">
      <c r="A11955" t="s">
        <v>19714</v>
      </c>
      <c r="B11955" t="s">
        <v>19715</v>
      </c>
    </row>
    <row r="11956" spans="1:2" x14ac:dyDescent="0.25">
      <c r="A11956" t="s">
        <v>19716</v>
      </c>
      <c r="B11956" t="s">
        <v>1773</v>
      </c>
    </row>
    <row r="11957" spans="1:2" x14ac:dyDescent="0.25">
      <c r="A11957" t="s">
        <v>19717</v>
      </c>
      <c r="B11957" t="s">
        <v>1773</v>
      </c>
    </row>
    <row r="11958" spans="1:2" x14ac:dyDescent="0.25">
      <c r="A11958" t="s">
        <v>19718</v>
      </c>
      <c r="B11958" t="s">
        <v>1773</v>
      </c>
    </row>
    <row r="11959" spans="1:2" x14ac:dyDescent="0.25">
      <c r="A11959" t="s">
        <v>19719</v>
      </c>
      <c r="B11959" t="s">
        <v>1278</v>
      </c>
    </row>
    <row r="11960" spans="1:2" x14ac:dyDescent="0.25">
      <c r="A11960" t="s">
        <v>19720</v>
      </c>
      <c r="B11960" t="s">
        <v>1278</v>
      </c>
    </row>
    <row r="11961" spans="1:2" x14ac:dyDescent="0.25">
      <c r="A11961" t="s">
        <v>19721</v>
      </c>
      <c r="B11961" t="s">
        <v>1278</v>
      </c>
    </row>
    <row r="11962" spans="1:2" x14ac:dyDescent="0.25">
      <c r="A11962" t="s">
        <v>19722</v>
      </c>
      <c r="B11962" t="s">
        <v>1278</v>
      </c>
    </row>
    <row r="11963" spans="1:2" x14ac:dyDescent="0.25">
      <c r="A11963" t="s">
        <v>19723</v>
      </c>
      <c r="B11963" t="s">
        <v>1278</v>
      </c>
    </row>
    <row r="11964" spans="1:2" x14ac:dyDescent="0.25">
      <c r="A11964" t="s">
        <v>19724</v>
      </c>
      <c r="B11964" t="s">
        <v>1278</v>
      </c>
    </row>
    <row r="11965" spans="1:2" x14ac:dyDescent="0.25">
      <c r="A11965" t="s">
        <v>19725</v>
      </c>
      <c r="B11965" t="s">
        <v>1278</v>
      </c>
    </row>
    <row r="11966" spans="1:2" x14ac:dyDescent="0.25">
      <c r="A11966" t="s">
        <v>19726</v>
      </c>
      <c r="B11966" t="s">
        <v>195</v>
      </c>
    </row>
    <row r="11967" spans="1:2" x14ac:dyDescent="0.25">
      <c r="A11967" t="s">
        <v>19727</v>
      </c>
      <c r="B11967" t="s">
        <v>195</v>
      </c>
    </row>
    <row r="11968" spans="1:2" x14ac:dyDescent="0.25">
      <c r="A11968" t="s">
        <v>19728</v>
      </c>
      <c r="B11968" t="s">
        <v>195</v>
      </c>
    </row>
    <row r="11969" spans="1:2" x14ac:dyDescent="0.25">
      <c r="A11969" t="s">
        <v>19729</v>
      </c>
      <c r="B11969" t="s">
        <v>195</v>
      </c>
    </row>
    <row r="11970" spans="1:2" x14ac:dyDescent="0.25">
      <c r="A11970" t="s">
        <v>19730</v>
      </c>
      <c r="B11970" t="s">
        <v>195</v>
      </c>
    </row>
    <row r="11971" spans="1:2" x14ac:dyDescent="0.25">
      <c r="A11971" t="s">
        <v>19731</v>
      </c>
      <c r="B11971" t="s">
        <v>195</v>
      </c>
    </row>
    <row r="11972" spans="1:2" x14ac:dyDescent="0.25">
      <c r="A11972" t="s">
        <v>19732</v>
      </c>
      <c r="B11972" t="s">
        <v>195</v>
      </c>
    </row>
    <row r="11973" spans="1:2" x14ac:dyDescent="0.25">
      <c r="A11973" t="s">
        <v>19733</v>
      </c>
      <c r="B11973" t="s">
        <v>195</v>
      </c>
    </row>
    <row r="11974" spans="1:2" x14ac:dyDescent="0.25">
      <c r="A11974" t="s">
        <v>19734</v>
      </c>
      <c r="B11974" t="s">
        <v>195</v>
      </c>
    </row>
    <row r="11975" spans="1:2" x14ac:dyDescent="0.25">
      <c r="A11975" t="s">
        <v>19735</v>
      </c>
      <c r="B11975" t="s">
        <v>195</v>
      </c>
    </row>
    <row r="11976" spans="1:2" x14ac:dyDescent="0.25">
      <c r="A11976" t="s">
        <v>19736</v>
      </c>
      <c r="B11976" t="s">
        <v>195</v>
      </c>
    </row>
    <row r="11977" spans="1:2" x14ac:dyDescent="0.25">
      <c r="A11977" t="s">
        <v>19737</v>
      </c>
      <c r="B11977" t="s">
        <v>195</v>
      </c>
    </row>
    <row r="11978" spans="1:2" x14ac:dyDescent="0.25">
      <c r="A11978" t="s">
        <v>19738</v>
      </c>
      <c r="B11978" t="s">
        <v>195</v>
      </c>
    </row>
    <row r="11979" spans="1:2" x14ac:dyDescent="0.25">
      <c r="A11979" t="s">
        <v>19739</v>
      </c>
      <c r="B11979" t="s">
        <v>195</v>
      </c>
    </row>
    <row r="11980" spans="1:2" x14ac:dyDescent="0.25">
      <c r="A11980" t="s">
        <v>19740</v>
      </c>
      <c r="B11980" t="s">
        <v>195</v>
      </c>
    </row>
    <row r="11981" spans="1:2" x14ac:dyDescent="0.25">
      <c r="A11981" t="s">
        <v>19741</v>
      </c>
      <c r="B11981" t="s">
        <v>195</v>
      </c>
    </row>
    <row r="11982" spans="1:2" x14ac:dyDescent="0.25">
      <c r="A11982" t="s">
        <v>19742</v>
      </c>
      <c r="B11982" t="s">
        <v>195</v>
      </c>
    </row>
    <row r="11983" spans="1:2" x14ac:dyDescent="0.25">
      <c r="A11983" t="s">
        <v>19743</v>
      </c>
      <c r="B11983" t="s">
        <v>195</v>
      </c>
    </row>
    <row r="11984" spans="1:2" x14ac:dyDescent="0.25">
      <c r="A11984" t="s">
        <v>19744</v>
      </c>
      <c r="B11984" t="s">
        <v>1773</v>
      </c>
    </row>
    <row r="11985" spans="1:2" x14ac:dyDescent="0.25">
      <c r="A11985" t="s">
        <v>19745</v>
      </c>
      <c r="B11985" t="s">
        <v>195</v>
      </c>
    </row>
    <row r="11986" spans="1:2" x14ac:dyDescent="0.25">
      <c r="A11986" t="s">
        <v>19746</v>
      </c>
      <c r="B11986" t="s">
        <v>19747</v>
      </c>
    </row>
    <row r="11987" spans="1:2" x14ac:dyDescent="0.25">
      <c r="A11987" t="s">
        <v>19748</v>
      </c>
      <c r="B11987" t="s">
        <v>19749</v>
      </c>
    </row>
    <row r="11988" spans="1:2" x14ac:dyDescent="0.25">
      <c r="A11988" t="s">
        <v>19750</v>
      </c>
      <c r="B11988" t="s">
        <v>252</v>
      </c>
    </row>
    <row r="11989" spans="1:2" x14ac:dyDescent="0.25">
      <c r="A11989" t="s">
        <v>19751</v>
      </c>
      <c r="B11989" t="s">
        <v>19752</v>
      </c>
    </row>
    <row r="11990" spans="1:2" x14ac:dyDescent="0.25">
      <c r="A11990" t="s">
        <v>19753</v>
      </c>
      <c r="B11990" t="s">
        <v>9</v>
      </c>
    </row>
    <row r="11991" spans="1:2" x14ac:dyDescent="0.25">
      <c r="A11991" t="s">
        <v>19754</v>
      </c>
      <c r="B11991" t="s">
        <v>46</v>
      </c>
    </row>
    <row r="11992" spans="1:2" x14ac:dyDescent="0.25">
      <c r="A11992" t="s">
        <v>19755</v>
      </c>
      <c r="B11992" t="s">
        <v>19756</v>
      </c>
    </row>
    <row r="11993" spans="1:2" x14ac:dyDescent="0.25">
      <c r="A11993" t="s">
        <v>19757</v>
      </c>
      <c r="B11993" t="s">
        <v>76</v>
      </c>
    </row>
    <row r="11994" spans="1:2" x14ac:dyDescent="0.25">
      <c r="A11994" t="s">
        <v>19758</v>
      </c>
      <c r="B11994" t="s">
        <v>76</v>
      </c>
    </row>
    <row r="11995" spans="1:2" x14ac:dyDescent="0.25">
      <c r="A11995" t="s">
        <v>19759</v>
      </c>
      <c r="B11995" t="s">
        <v>76</v>
      </c>
    </row>
    <row r="11996" spans="1:2" x14ac:dyDescent="0.25">
      <c r="A11996" t="s">
        <v>19760</v>
      </c>
      <c r="B11996" t="s">
        <v>76</v>
      </c>
    </row>
    <row r="11997" spans="1:2" x14ac:dyDescent="0.25">
      <c r="A11997" t="s">
        <v>19761</v>
      </c>
      <c r="B11997" t="s">
        <v>40</v>
      </c>
    </row>
    <row r="11998" spans="1:2" x14ac:dyDescent="0.25">
      <c r="A11998" t="s">
        <v>19762</v>
      </c>
      <c r="B11998" t="s">
        <v>40</v>
      </c>
    </row>
    <row r="11999" spans="1:2" x14ac:dyDescent="0.25">
      <c r="A11999" t="s">
        <v>19763</v>
      </c>
      <c r="B11999" t="s">
        <v>40</v>
      </c>
    </row>
    <row r="12000" spans="1:2" x14ac:dyDescent="0.25">
      <c r="A12000" t="s">
        <v>19764</v>
      </c>
      <c r="B12000" t="s">
        <v>19765</v>
      </c>
    </row>
    <row r="12001" spans="1:2" x14ac:dyDescent="0.25">
      <c r="A12001" t="s">
        <v>19766</v>
      </c>
      <c r="B12001" t="s">
        <v>19767</v>
      </c>
    </row>
    <row r="12002" spans="1:2" x14ac:dyDescent="0.25">
      <c r="A12002" t="s">
        <v>19768</v>
      </c>
      <c r="B12002" t="s">
        <v>195</v>
      </c>
    </row>
    <row r="12003" spans="1:2" x14ac:dyDescent="0.25">
      <c r="A12003" t="s">
        <v>19769</v>
      </c>
      <c r="B12003" t="s">
        <v>195</v>
      </c>
    </row>
    <row r="12004" spans="1:2" x14ac:dyDescent="0.25">
      <c r="A12004" t="s">
        <v>19770</v>
      </c>
      <c r="B12004" t="s">
        <v>195</v>
      </c>
    </row>
    <row r="12005" spans="1:2" x14ac:dyDescent="0.25">
      <c r="A12005" t="s">
        <v>19771</v>
      </c>
      <c r="B12005" t="s">
        <v>42</v>
      </c>
    </row>
    <row r="12006" spans="1:2" x14ac:dyDescent="0.25">
      <c r="A12006" t="s">
        <v>19772</v>
      </c>
      <c r="B12006" t="s">
        <v>151</v>
      </c>
    </row>
    <row r="12007" spans="1:2" x14ac:dyDescent="0.25">
      <c r="A12007" t="s">
        <v>19773</v>
      </c>
      <c r="B12007" t="s">
        <v>151</v>
      </c>
    </row>
    <row r="12008" spans="1:2" x14ac:dyDescent="0.25">
      <c r="A12008" t="s">
        <v>19774</v>
      </c>
      <c r="B12008" t="s">
        <v>151</v>
      </c>
    </row>
    <row r="12009" spans="1:2" x14ac:dyDescent="0.25">
      <c r="A12009" t="s">
        <v>19775</v>
      </c>
      <c r="B12009" t="s">
        <v>151</v>
      </c>
    </row>
    <row r="12010" spans="1:2" x14ac:dyDescent="0.25">
      <c r="A12010" t="s">
        <v>19776</v>
      </c>
      <c r="B12010" t="s">
        <v>151</v>
      </c>
    </row>
    <row r="12011" spans="1:2" x14ac:dyDescent="0.25">
      <c r="A12011" t="s">
        <v>19777</v>
      </c>
      <c r="B12011" t="s">
        <v>195</v>
      </c>
    </row>
    <row r="12012" spans="1:2" x14ac:dyDescent="0.25">
      <c r="A12012" t="s">
        <v>19778</v>
      </c>
      <c r="B12012" t="s">
        <v>195</v>
      </c>
    </row>
    <row r="12013" spans="1:2" x14ac:dyDescent="0.25">
      <c r="A12013" t="s">
        <v>19779</v>
      </c>
      <c r="B12013" t="s">
        <v>195</v>
      </c>
    </row>
    <row r="12014" spans="1:2" x14ac:dyDescent="0.25">
      <c r="A12014" t="s">
        <v>19780</v>
      </c>
      <c r="B12014" t="s">
        <v>195</v>
      </c>
    </row>
    <row r="12015" spans="1:2" x14ac:dyDescent="0.25">
      <c r="A12015" t="s">
        <v>19781</v>
      </c>
      <c r="B12015" t="s">
        <v>2454</v>
      </c>
    </row>
    <row r="12016" spans="1:2" x14ac:dyDescent="0.25">
      <c r="A12016" t="s">
        <v>19782</v>
      </c>
      <c r="B12016" t="s">
        <v>151</v>
      </c>
    </row>
    <row r="12017" spans="1:2" x14ac:dyDescent="0.25">
      <c r="A12017" t="s">
        <v>19783</v>
      </c>
      <c r="B12017" t="s">
        <v>76</v>
      </c>
    </row>
    <row r="12018" spans="1:2" x14ac:dyDescent="0.25">
      <c r="A12018" t="s">
        <v>19784</v>
      </c>
      <c r="B12018" t="s">
        <v>76</v>
      </c>
    </row>
    <row r="12019" spans="1:2" x14ac:dyDescent="0.25">
      <c r="A12019" t="s">
        <v>19785</v>
      </c>
      <c r="B12019" t="s">
        <v>19786</v>
      </c>
    </row>
    <row r="12020" spans="1:2" x14ac:dyDescent="0.25">
      <c r="A12020" t="s">
        <v>19787</v>
      </c>
      <c r="B12020" t="s">
        <v>1253</v>
      </c>
    </row>
    <row r="12021" spans="1:2" x14ac:dyDescent="0.25">
      <c r="A12021" t="s">
        <v>19788</v>
      </c>
      <c r="B12021" t="s">
        <v>19789</v>
      </c>
    </row>
    <row r="12022" spans="1:2" x14ac:dyDescent="0.25">
      <c r="A12022" t="s">
        <v>19790</v>
      </c>
      <c r="B12022" t="s">
        <v>151</v>
      </c>
    </row>
    <row r="12023" spans="1:2" x14ac:dyDescent="0.25">
      <c r="A12023" t="s">
        <v>19791</v>
      </c>
      <c r="B12023" t="s">
        <v>19792</v>
      </c>
    </row>
    <row r="12024" spans="1:2" x14ac:dyDescent="0.25">
      <c r="A12024" t="s">
        <v>19793</v>
      </c>
      <c r="B12024" t="s">
        <v>151</v>
      </c>
    </row>
    <row r="12025" spans="1:2" x14ac:dyDescent="0.25">
      <c r="A12025" t="s">
        <v>19794</v>
      </c>
      <c r="B12025" t="s">
        <v>50</v>
      </c>
    </row>
    <row r="12026" spans="1:2" x14ac:dyDescent="0.25">
      <c r="A12026" t="s">
        <v>19795</v>
      </c>
      <c r="B12026" t="s">
        <v>19796</v>
      </c>
    </row>
    <row r="12027" spans="1:2" x14ac:dyDescent="0.25">
      <c r="A12027" t="s">
        <v>19797</v>
      </c>
      <c r="B12027" t="s">
        <v>569</v>
      </c>
    </row>
    <row r="12028" spans="1:2" x14ac:dyDescent="0.25">
      <c r="A12028" t="s">
        <v>19798</v>
      </c>
      <c r="B12028" t="s">
        <v>348</v>
      </c>
    </row>
    <row r="12029" spans="1:2" x14ac:dyDescent="0.25">
      <c r="A12029" t="s">
        <v>19799</v>
      </c>
      <c r="B12029" t="s">
        <v>151</v>
      </c>
    </row>
    <row r="12030" spans="1:2" x14ac:dyDescent="0.25">
      <c r="A12030" t="s">
        <v>19800</v>
      </c>
      <c r="B12030" t="s">
        <v>131</v>
      </c>
    </row>
    <row r="12031" spans="1:2" x14ac:dyDescent="0.25">
      <c r="A12031" t="s">
        <v>19801</v>
      </c>
      <c r="B12031" t="s">
        <v>9</v>
      </c>
    </row>
    <row r="12032" spans="1:2" x14ac:dyDescent="0.25">
      <c r="A12032" t="s">
        <v>19802</v>
      </c>
      <c r="B12032" t="s">
        <v>19803</v>
      </c>
    </row>
    <row r="12033" spans="1:2" x14ac:dyDescent="0.25">
      <c r="A12033" t="s">
        <v>19804</v>
      </c>
      <c r="B12033" t="s">
        <v>1186</v>
      </c>
    </row>
    <row r="12034" spans="1:2" x14ac:dyDescent="0.25">
      <c r="A12034" t="s">
        <v>19805</v>
      </c>
      <c r="B12034" t="s">
        <v>1878</v>
      </c>
    </row>
    <row r="12035" spans="1:2" x14ac:dyDescent="0.25">
      <c r="A12035" t="s">
        <v>19806</v>
      </c>
      <c r="B12035" t="s">
        <v>19807</v>
      </c>
    </row>
    <row r="12036" spans="1:2" x14ac:dyDescent="0.25">
      <c r="A12036" t="s">
        <v>19808</v>
      </c>
      <c r="B12036" t="s">
        <v>19809</v>
      </c>
    </row>
    <row r="12037" spans="1:2" x14ac:dyDescent="0.25">
      <c r="A12037" t="s">
        <v>19810</v>
      </c>
      <c r="B12037" t="s">
        <v>19811</v>
      </c>
    </row>
    <row r="12038" spans="1:2" x14ac:dyDescent="0.25">
      <c r="A12038" t="s">
        <v>19812</v>
      </c>
      <c r="B12038" t="s">
        <v>19813</v>
      </c>
    </row>
    <row r="12039" spans="1:2" x14ac:dyDescent="0.25">
      <c r="A12039" t="s">
        <v>19814</v>
      </c>
      <c r="B12039" t="s">
        <v>1076</v>
      </c>
    </row>
    <row r="12040" spans="1:2" x14ac:dyDescent="0.25">
      <c r="A12040" t="s">
        <v>19815</v>
      </c>
      <c r="B12040" t="s">
        <v>19816</v>
      </c>
    </row>
    <row r="12041" spans="1:2" x14ac:dyDescent="0.25">
      <c r="A12041" t="s">
        <v>19817</v>
      </c>
      <c r="B12041" t="s">
        <v>19818</v>
      </c>
    </row>
    <row r="12042" spans="1:2" x14ac:dyDescent="0.25">
      <c r="A12042" t="s">
        <v>19819</v>
      </c>
      <c r="B12042" t="s">
        <v>1899</v>
      </c>
    </row>
    <row r="12043" spans="1:2" x14ac:dyDescent="0.25">
      <c r="A12043" t="s">
        <v>19820</v>
      </c>
      <c r="B12043" t="s">
        <v>4571</v>
      </c>
    </row>
    <row r="12044" spans="1:2" x14ac:dyDescent="0.25">
      <c r="A12044" t="s">
        <v>19821</v>
      </c>
      <c r="B12044" t="s">
        <v>4571</v>
      </c>
    </row>
    <row r="12045" spans="1:2" x14ac:dyDescent="0.25">
      <c r="A12045" t="s">
        <v>19822</v>
      </c>
      <c r="B12045" t="s">
        <v>224</v>
      </c>
    </row>
    <row r="12046" spans="1:2" x14ac:dyDescent="0.25">
      <c r="A12046" t="s">
        <v>19823</v>
      </c>
      <c r="B12046" t="s">
        <v>19824</v>
      </c>
    </row>
    <row r="12047" spans="1:2" x14ac:dyDescent="0.25">
      <c r="A12047" t="s">
        <v>19825</v>
      </c>
      <c r="B12047" t="s">
        <v>19826</v>
      </c>
    </row>
    <row r="12048" spans="1:2" x14ac:dyDescent="0.25">
      <c r="A12048" t="s">
        <v>19827</v>
      </c>
      <c r="B12048" t="s">
        <v>1894</v>
      </c>
    </row>
    <row r="12049" spans="1:2" x14ac:dyDescent="0.25">
      <c r="A12049" t="s">
        <v>19828</v>
      </c>
      <c r="B12049" t="s">
        <v>1894</v>
      </c>
    </row>
    <row r="12050" spans="1:2" x14ac:dyDescent="0.25">
      <c r="A12050" t="s">
        <v>19829</v>
      </c>
      <c r="B12050" t="s">
        <v>1894</v>
      </c>
    </row>
    <row r="12051" spans="1:2" x14ac:dyDescent="0.25">
      <c r="A12051" t="s">
        <v>19830</v>
      </c>
      <c r="B12051" t="s">
        <v>195</v>
      </c>
    </row>
    <row r="12052" spans="1:2" x14ac:dyDescent="0.25">
      <c r="A12052" t="s">
        <v>19831</v>
      </c>
      <c r="B12052" t="s">
        <v>195</v>
      </c>
    </row>
    <row r="12053" spans="1:2" x14ac:dyDescent="0.25">
      <c r="A12053" t="s">
        <v>19832</v>
      </c>
      <c r="B12053" t="s">
        <v>1186</v>
      </c>
    </row>
    <row r="12054" spans="1:2" x14ac:dyDescent="0.25">
      <c r="A12054" t="s">
        <v>19833</v>
      </c>
      <c r="B12054" t="s">
        <v>1894</v>
      </c>
    </row>
    <row r="12055" spans="1:2" x14ac:dyDescent="0.25">
      <c r="A12055" t="s">
        <v>19834</v>
      </c>
      <c r="B12055" t="s">
        <v>1894</v>
      </c>
    </row>
    <row r="12056" spans="1:2" x14ac:dyDescent="0.25">
      <c r="A12056" t="s">
        <v>19835</v>
      </c>
      <c r="B12056" t="s">
        <v>1894</v>
      </c>
    </row>
    <row r="12057" spans="1:2" x14ac:dyDescent="0.25">
      <c r="A12057" t="s">
        <v>19836</v>
      </c>
      <c r="B12057" t="s">
        <v>1894</v>
      </c>
    </row>
    <row r="12058" spans="1:2" x14ac:dyDescent="0.25">
      <c r="A12058" t="s">
        <v>19837</v>
      </c>
      <c r="B12058" t="s">
        <v>1894</v>
      </c>
    </row>
    <row r="12059" spans="1:2" x14ac:dyDescent="0.25">
      <c r="A12059" t="s">
        <v>19838</v>
      </c>
      <c r="B12059" t="s">
        <v>1894</v>
      </c>
    </row>
    <row r="12060" spans="1:2" x14ac:dyDescent="0.25">
      <c r="A12060" t="s">
        <v>19839</v>
      </c>
      <c r="B12060" t="s">
        <v>1894</v>
      </c>
    </row>
    <row r="12061" spans="1:2" x14ac:dyDescent="0.25">
      <c r="A12061" t="s">
        <v>19840</v>
      </c>
      <c r="B12061" t="s">
        <v>1894</v>
      </c>
    </row>
    <row r="12062" spans="1:2" x14ac:dyDescent="0.25">
      <c r="A12062" t="s">
        <v>19841</v>
      </c>
      <c r="B12062" t="s">
        <v>1894</v>
      </c>
    </row>
    <row r="12063" spans="1:2" x14ac:dyDescent="0.25">
      <c r="A12063" t="s">
        <v>19842</v>
      </c>
      <c r="B12063" t="s">
        <v>1894</v>
      </c>
    </row>
    <row r="12064" spans="1:2" x14ac:dyDescent="0.25">
      <c r="A12064" t="s">
        <v>19843</v>
      </c>
      <c r="B12064" t="s">
        <v>1894</v>
      </c>
    </row>
    <row r="12065" spans="1:2" x14ac:dyDescent="0.25">
      <c r="A12065" t="s">
        <v>19844</v>
      </c>
      <c r="B12065" t="s">
        <v>19845</v>
      </c>
    </row>
    <row r="12066" spans="1:2" x14ac:dyDescent="0.25">
      <c r="A12066" t="s">
        <v>19846</v>
      </c>
      <c r="B12066" t="s">
        <v>19847</v>
      </c>
    </row>
    <row r="12067" spans="1:2" x14ac:dyDescent="0.25">
      <c r="A12067" t="s">
        <v>19848</v>
      </c>
      <c r="B12067" t="s">
        <v>19849</v>
      </c>
    </row>
    <row r="12068" spans="1:2" x14ac:dyDescent="0.25">
      <c r="A12068" t="s">
        <v>19850</v>
      </c>
      <c r="B12068" t="s">
        <v>11005</v>
      </c>
    </row>
    <row r="12069" spans="1:2" x14ac:dyDescent="0.25">
      <c r="A12069" t="s">
        <v>19851</v>
      </c>
      <c r="B12069" t="s">
        <v>11005</v>
      </c>
    </row>
    <row r="12070" spans="1:2" x14ac:dyDescent="0.25">
      <c r="A12070" t="s">
        <v>19852</v>
      </c>
      <c r="B12070" t="s">
        <v>11005</v>
      </c>
    </row>
    <row r="12071" spans="1:2" x14ac:dyDescent="0.25">
      <c r="A12071" t="s">
        <v>19853</v>
      </c>
      <c r="B12071" t="s">
        <v>19854</v>
      </c>
    </row>
    <row r="12072" spans="1:2" x14ac:dyDescent="0.25">
      <c r="A12072" t="s">
        <v>19855</v>
      </c>
      <c r="B12072" t="s">
        <v>19856</v>
      </c>
    </row>
    <row r="12073" spans="1:2" x14ac:dyDescent="0.25">
      <c r="A12073" t="s">
        <v>19857</v>
      </c>
      <c r="B12073" t="s">
        <v>19858</v>
      </c>
    </row>
    <row r="12074" spans="1:2" x14ac:dyDescent="0.25">
      <c r="A12074" t="s">
        <v>19859</v>
      </c>
      <c r="B12074" t="s">
        <v>19860</v>
      </c>
    </row>
    <row r="12075" spans="1:2" x14ac:dyDescent="0.25">
      <c r="A12075" t="s">
        <v>19861</v>
      </c>
      <c r="B12075" t="s">
        <v>42</v>
      </c>
    </row>
    <row r="12076" spans="1:2" x14ac:dyDescent="0.25">
      <c r="A12076" t="s">
        <v>19862</v>
      </c>
      <c r="B12076" t="s">
        <v>17</v>
      </c>
    </row>
    <row r="12077" spans="1:2" x14ac:dyDescent="0.25">
      <c r="A12077" t="s">
        <v>19863</v>
      </c>
      <c r="B12077" t="s">
        <v>1074</v>
      </c>
    </row>
    <row r="12078" spans="1:2" x14ac:dyDescent="0.25">
      <c r="A12078" t="s">
        <v>19864</v>
      </c>
      <c r="B12078" t="s">
        <v>19865</v>
      </c>
    </row>
    <row r="12079" spans="1:2" x14ac:dyDescent="0.25">
      <c r="A12079" t="s">
        <v>19866</v>
      </c>
      <c r="B12079" t="s">
        <v>5008</v>
      </c>
    </row>
    <row r="12080" spans="1:2" x14ac:dyDescent="0.25">
      <c r="A12080" t="s">
        <v>19867</v>
      </c>
      <c r="B12080" t="s">
        <v>9</v>
      </c>
    </row>
    <row r="12081" spans="1:2" x14ac:dyDescent="0.25">
      <c r="A12081" t="s">
        <v>19868</v>
      </c>
      <c r="B12081" t="s">
        <v>19869</v>
      </c>
    </row>
    <row r="12082" spans="1:2" x14ac:dyDescent="0.25">
      <c r="A12082" t="s">
        <v>19870</v>
      </c>
      <c r="B12082" t="s">
        <v>10043</v>
      </c>
    </row>
    <row r="12083" spans="1:2" x14ac:dyDescent="0.25">
      <c r="A12083" t="s">
        <v>19871</v>
      </c>
      <c r="B12083" t="s">
        <v>10043</v>
      </c>
    </row>
    <row r="12084" spans="1:2" x14ac:dyDescent="0.25">
      <c r="A12084" t="s">
        <v>19872</v>
      </c>
      <c r="B12084" t="s">
        <v>1889</v>
      </c>
    </row>
    <row r="12085" spans="1:2" x14ac:dyDescent="0.25">
      <c r="A12085" t="s">
        <v>19873</v>
      </c>
      <c r="B12085" t="s">
        <v>209</v>
      </c>
    </row>
    <row r="12086" spans="1:2" x14ac:dyDescent="0.25">
      <c r="A12086" t="s">
        <v>19874</v>
      </c>
      <c r="B12086" t="s">
        <v>1944</v>
      </c>
    </row>
    <row r="12087" spans="1:2" x14ac:dyDescent="0.25">
      <c r="A12087" t="s">
        <v>19875</v>
      </c>
      <c r="B12087" t="s">
        <v>19876</v>
      </c>
    </row>
    <row r="12088" spans="1:2" x14ac:dyDescent="0.25">
      <c r="A12088" t="s">
        <v>19877</v>
      </c>
      <c r="B12088" t="s">
        <v>19878</v>
      </c>
    </row>
    <row r="12089" spans="1:2" x14ac:dyDescent="0.25">
      <c r="A12089" t="s">
        <v>19879</v>
      </c>
      <c r="B12089" t="s">
        <v>19880</v>
      </c>
    </row>
    <row r="12090" spans="1:2" x14ac:dyDescent="0.25">
      <c r="A12090" t="s">
        <v>19881</v>
      </c>
      <c r="B12090" t="s">
        <v>195</v>
      </c>
    </row>
    <row r="12091" spans="1:2" x14ac:dyDescent="0.25">
      <c r="A12091" t="s">
        <v>19882</v>
      </c>
      <c r="B12091" t="s">
        <v>144</v>
      </c>
    </row>
    <row r="12092" spans="1:2" x14ac:dyDescent="0.25">
      <c r="A12092" t="s">
        <v>19883</v>
      </c>
      <c r="B12092" t="s">
        <v>144</v>
      </c>
    </row>
    <row r="12093" spans="1:2" x14ac:dyDescent="0.25">
      <c r="A12093" t="s">
        <v>19884</v>
      </c>
      <c r="B12093" t="s">
        <v>144</v>
      </c>
    </row>
    <row r="12094" spans="1:2" x14ac:dyDescent="0.25">
      <c r="A12094" t="s">
        <v>19885</v>
      </c>
      <c r="B12094" t="s">
        <v>144</v>
      </c>
    </row>
    <row r="12095" spans="1:2" x14ac:dyDescent="0.25">
      <c r="A12095" t="s">
        <v>19886</v>
      </c>
      <c r="B12095" t="s">
        <v>348</v>
      </c>
    </row>
    <row r="12096" spans="1:2" x14ac:dyDescent="0.25">
      <c r="A12096" t="s">
        <v>19887</v>
      </c>
      <c r="B12096" t="s">
        <v>348</v>
      </c>
    </row>
    <row r="12097" spans="1:2" x14ac:dyDescent="0.25">
      <c r="A12097" t="s">
        <v>19888</v>
      </c>
      <c r="B12097" t="s">
        <v>348</v>
      </c>
    </row>
    <row r="12098" spans="1:2" x14ac:dyDescent="0.25">
      <c r="A12098" t="s">
        <v>19889</v>
      </c>
      <c r="B12098" t="s">
        <v>348</v>
      </c>
    </row>
    <row r="12099" spans="1:2" x14ac:dyDescent="0.25">
      <c r="A12099" t="s">
        <v>19890</v>
      </c>
      <c r="B12099" t="s">
        <v>348</v>
      </c>
    </row>
    <row r="12100" spans="1:2" x14ac:dyDescent="0.25">
      <c r="A12100" t="s">
        <v>19891</v>
      </c>
      <c r="B12100" t="s">
        <v>348</v>
      </c>
    </row>
    <row r="12101" spans="1:2" x14ac:dyDescent="0.25">
      <c r="A12101" t="s">
        <v>19892</v>
      </c>
      <c r="B12101" t="s">
        <v>348</v>
      </c>
    </row>
    <row r="12102" spans="1:2" x14ac:dyDescent="0.25">
      <c r="A12102" t="s">
        <v>19893</v>
      </c>
      <c r="B12102" t="s">
        <v>348</v>
      </c>
    </row>
    <row r="12103" spans="1:2" x14ac:dyDescent="0.25">
      <c r="A12103" t="s">
        <v>19894</v>
      </c>
      <c r="B12103" t="s">
        <v>348</v>
      </c>
    </row>
    <row r="12104" spans="1:2" x14ac:dyDescent="0.25">
      <c r="A12104" t="s">
        <v>19895</v>
      </c>
      <c r="B12104" t="s">
        <v>74</v>
      </c>
    </row>
    <row r="12105" spans="1:2" x14ac:dyDescent="0.25">
      <c r="A12105" t="s">
        <v>19896</v>
      </c>
      <c r="B12105" t="s">
        <v>400</v>
      </c>
    </row>
    <row r="12106" spans="1:2" x14ac:dyDescent="0.25">
      <c r="A12106" t="s">
        <v>19897</v>
      </c>
      <c r="B12106" t="s">
        <v>121</v>
      </c>
    </row>
    <row r="12107" spans="1:2" x14ac:dyDescent="0.25">
      <c r="A12107" t="s">
        <v>19898</v>
      </c>
      <c r="B12107" t="s">
        <v>195</v>
      </c>
    </row>
    <row r="12108" spans="1:2" x14ac:dyDescent="0.25">
      <c r="A12108" t="s">
        <v>19899</v>
      </c>
      <c r="B12108" t="s">
        <v>195</v>
      </c>
    </row>
    <row r="12109" spans="1:2" x14ac:dyDescent="0.25">
      <c r="A12109" t="s">
        <v>19900</v>
      </c>
      <c r="B12109" t="s">
        <v>195</v>
      </c>
    </row>
    <row r="12110" spans="1:2" x14ac:dyDescent="0.25">
      <c r="A12110" t="s">
        <v>19901</v>
      </c>
      <c r="B12110" t="s">
        <v>195</v>
      </c>
    </row>
    <row r="12111" spans="1:2" x14ac:dyDescent="0.25">
      <c r="A12111" t="s">
        <v>19902</v>
      </c>
      <c r="B12111" t="s">
        <v>74</v>
      </c>
    </row>
    <row r="12112" spans="1:2" x14ac:dyDescent="0.25">
      <c r="A12112" t="s">
        <v>19903</v>
      </c>
      <c r="B12112" t="s">
        <v>74</v>
      </c>
    </row>
    <row r="12113" spans="1:2" x14ac:dyDescent="0.25">
      <c r="A12113" t="s">
        <v>19904</v>
      </c>
      <c r="B12113" t="s">
        <v>74</v>
      </c>
    </row>
    <row r="12114" spans="1:2" x14ac:dyDescent="0.25">
      <c r="A12114" t="s">
        <v>19905</v>
      </c>
      <c r="B12114" t="s">
        <v>74</v>
      </c>
    </row>
    <row r="12115" spans="1:2" x14ac:dyDescent="0.25">
      <c r="A12115" t="s">
        <v>19906</v>
      </c>
      <c r="B12115" t="s">
        <v>1910</v>
      </c>
    </row>
    <row r="12116" spans="1:2" x14ac:dyDescent="0.25">
      <c r="A12116" t="s">
        <v>19907</v>
      </c>
      <c r="B12116" t="s">
        <v>1910</v>
      </c>
    </row>
    <row r="12117" spans="1:2" x14ac:dyDescent="0.25">
      <c r="A12117" t="s">
        <v>19908</v>
      </c>
      <c r="B12117" t="s">
        <v>19909</v>
      </c>
    </row>
    <row r="12118" spans="1:2" x14ac:dyDescent="0.25">
      <c r="A12118" t="s">
        <v>19910</v>
      </c>
      <c r="B12118" t="s">
        <v>1961</v>
      </c>
    </row>
    <row r="12119" spans="1:2" x14ac:dyDescent="0.25">
      <c r="A12119" t="s">
        <v>19911</v>
      </c>
      <c r="B12119" t="s">
        <v>1961</v>
      </c>
    </row>
    <row r="12120" spans="1:2" x14ac:dyDescent="0.25">
      <c r="A12120" t="s">
        <v>19912</v>
      </c>
      <c r="B12120" t="s">
        <v>1961</v>
      </c>
    </row>
    <row r="12121" spans="1:2" x14ac:dyDescent="0.25">
      <c r="A12121" t="s">
        <v>19913</v>
      </c>
      <c r="B12121" t="s">
        <v>894</v>
      </c>
    </row>
    <row r="12122" spans="1:2" x14ac:dyDescent="0.25">
      <c r="A12122" t="s">
        <v>19914</v>
      </c>
      <c r="B12122" t="s">
        <v>894</v>
      </c>
    </row>
    <row r="12123" spans="1:2" x14ac:dyDescent="0.25">
      <c r="A12123" t="s">
        <v>19915</v>
      </c>
      <c r="B12123" t="s">
        <v>19916</v>
      </c>
    </row>
    <row r="12124" spans="1:2" x14ac:dyDescent="0.25">
      <c r="A12124" t="s">
        <v>19917</v>
      </c>
      <c r="B12124" t="s">
        <v>1972</v>
      </c>
    </row>
    <row r="12125" spans="1:2" x14ac:dyDescent="0.25">
      <c r="A12125" t="s">
        <v>19918</v>
      </c>
      <c r="B12125" t="s">
        <v>40</v>
      </c>
    </row>
    <row r="12126" spans="1:2" x14ac:dyDescent="0.25">
      <c r="A12126" t="s">
        <v>19919</v>
      </c>
      <c r="B12126" t="s">
        <v>19920</v>
      </c>
    </row>
    <row r="12127" spans="1:2" x14ac:dyDescent="0.25">
      <c r="A12127" t="s">
        <v>19921</v>
      </c>
      <c r="B12127" t="s">
        <v>19920</v>
      </c>
    </row>
    <row r="12128" spans="1:2" x14ac:dyDescent="0.25">
      <c r="A12128" t="s">
        <v>19922</v>
      </c>
      <c r="B12128" t="s">
        <v>10244</v>
      </c>
    </row>
    <row r="12129" spans="1:2" x14ac:dyDescent="0.25">
      <c r="A12129" t="s">
        <v>19923</v>
      </c>
      <c r="B12129" t="s">
        <v>342</v>
      </c>
    </row>
    <row r="12130" spans="1:2" x14ac:dyDescent="0.25">
      <c r="A12130" t="s">
        <v>19924</v>
      </c>
      <c r="B12130" t="s">
        <v>945</v>
      </c>
    </row>
    <row r="12131" spans="1:2" x14ac:dyDescent="0.25">
      <c r="A12131" t="s">
        <v>19925</v>
      </c>
      <c r="B12131" t="s">
        <v>18798</v>
      </c>
    </row>
    <row r="12132" spans="1:2" x14ac:dyDescent="0.25">
      <c r="A12132" t="s">
        <v>19926</v>
      </c>
      <c r="B12132" t="s">
        <v>19927</v>
      </c>
    </row>
    <row r="12133" spans="1:2" x14ac:dyDescent="0.25">
      <c r="A12133" t="s">
        <v>19928</v>
      </c>
      <c r="B12133" t="s">
        <v>2339</v>
      </c>
    </row>
    <row r="12134" spans="1:2" x14ac:dyDescent="0.25">
      <c r="A12134" t="s">
        <v>19929</v>
      </c>
      <c r="B12134" t="s">
        <v>342</v>
      </c>
    </row>
    <row r="12135" spans="1:2" x14ac:dyDescent="0.25">
      <c r="A12135" t="s">
        <v>19930</v>
      </c>
      <c r="B12135" t="s">
        <v>342</v>
      </c>
    </row>
    <row r="12136" spans="1:2" x14ac:dyDescent="0.25">
      <c r="A12136" t="s">
        <v>19931</v>
      </c>
      <c r="B12136" t="s">
        <v>342</v>
      </c>
    </row>
    <row r="12137" spans="1:2" x14ac:dyDescent="0.25">
      <c r="A12137" t="s">
        <v>19932</v>
      </c>
      <c r="B12137" t="s">
        <v>19933</v>
      </c>
    </row>
    <row r="12138" spans="1:2" x14ac:dyDescent="0.25">
      <c r="A12138" t="s">
        <v>19934</v>
      </c>
      <c r="B12138" t="s">
        <v>384</v>
      </c>
    </row>
    <row r="12139" spans="1:2" x14ac:dyDescent="0.25">
      <c r="A12139" t="s">
        <v>19935</v>
      </c>
      <c r="B12139" t="s">
        <v>384</v>
      </c>
    </row>
    <row r="12140" spans="1:2" x14ac:dyDescent="0.25">
      <c r="A12140" t="s">
        <v>19936</v>
      </c>
      <c r="B12140" t="s">
        <v>384</v>
      </c>
    </row>
    <row r="12141" spans="1:2" x14ac:dyDescent="0.25">
      <c r="A12141" t="s">
        <v>19937</v>
      </c>
      <c r="B12141" t="s">
        <v>384</v>
      </c>
    </row>
    <row r="12142" spans="1:2" x14ac:dyDescent="0.25">
      <c r="A12142" t="s">
        <v>19938</v>
      </c>
      <c r="B12142" t="s">
        <v>14066</v>
      </c>
    </row>
    <row r="12143" spans="1:2" x14ac:dyDescent="0.25">
      <c r="A12143" t="s">
        <v>19939</v>
      </c>
      <c r="B12143" t="s">
        <v>1024</v>
      </c>
    </row>
    <row r="12144" spans="1:2" x14ac:dyDescent="0.25">
      <c r="A12144" t="s">
        <v>19940</v>
      </c>
      <c r="B12144" t="s">
        <v>10892</v>
      </c>
    </row>
    <row r="12145" spans="1:2" x14ac:dyDescent="0.25">
      <c r="A12145" t="s">
        <v>19941</v>
      </c>
      <c r="B12145" t="s">
        <v>384</v>
      </c>
    </row>
    <row r="12146" spans="1:2" x14ac:dyDescent="0.25">
      <c r="A12146" t="s">
        <v>19942</v>
      </c>
      <c r="B12146" t="s">
        <v>19943</v>
      </c>
    </row>
    <row r="12147" spans="1:2" x14ac:dyDescent="0.25">
      <c r="A12147" t="s">
        <v>19944</v>
      </c>
      <c r="B12147" t="s">
        <v>19945</v>
      </c>
    </row>
    <row r="12148" spans="1:2" x14ac:dyDescent="0.25">
      <c r="A12148" t="s">
        <v>19946</v>
      </c>
      <c r="B12148" t="s">
        <v>19947</v>
      </c>
    </row>
    <row r="12149" spans="1:2" x14ac:dyDescent="0.25">
      <c r="A12149" t="s">
        <v>19948</v>
      </c>
      <c r="B12149" t="s">
        <v>2029</v>
      </c>
    </row>
    <row r="12150" spans="1:2" x14ac:dyDescent="0.25">
      <c r="A12150" t="s">
        <v>19949</v>
      </c>
      <c r="B12150" t="s">
        <v>131</v>
      </c>
    </row>
    <row r="12151" spans="1:2" x14ac:dyDescent="0.25">
      <c r="A12151" t="s">
        <v>19950</v>
      </c>
      <c r="B12151" t="s">
        <v>131</v>
      </c>
    </row>
    <row r="12152" spans="1:2" x14ac:dyDescent="0.25">
      <c r="A12152" t="s">
        <v>19951</v>
      </c>
      <c r="B12152" t="s">
        <v>50</v>
      </c>
    </row>
    <row r="12153" spans="1:2" x14ac:dyDescent="0.25">
      <c r="A12153" t="s">
        <v>19952</v>
      </c>
      <c r="B12153" t="s">
        <v>151</v>
      </c>
    </row>
    <row r="12154" spans="1:2" x14ac:dyDescent="0.25">
      <c r="A12154" t="s">
        <v>19953</v>
      </c>
      <c r="B12154" t="s">
        <v>19954</v>
      </c>
    </row>
    <row r="12155" spans="1:2" x14ac:dyDescent="0.25">
      <c r="A12155" t="s">
        <v>19955</v>
      </c>
      <c r="B12155" t="s">
        <v>74</v>
      </c>
    </row>
    <row r="12156" spans="1:2" x14ac:dyDescent="0.25">
      <c r="A12156" t="s">
        <v>19956</v>
      </c>
      <c r="B12156" t="s">
        <v>1357</v>
      </c>
    </row>
    <row r="12157" spans="1:2" x14ac:dyDescent="0.25">
      <c r="A12157" t="s">
        <v>19957</v>
      </c>
      <c r="B12157" t="s">
        <v>1357</v>
      </c>
    </row>
    <row r="12158" spans="1:2" x14ac:dyDescent="0.25">
      <c r="A12158" t="s">
        <v>19958</v>
      </c>
      <c r="B12158" t="s">
        <v>2029</v>
      </c>
    </row>
    <row r="12159" spans="1:2" x14ac:dyDescent="0.25">
      <c r="A12159" t="s">
        <v>19959</v>
      </c>
      <c r="B12159" t="s">
        <v>19960</v>
      </c>
    </row>
    <row r="12160" spans="1:2" x14ac:dyDescent="0.25">
      <c r="A12160" t="s">
        <v>19961</v>
      </c>
      <c r="B12160" t="s">
        <v>19962</v>
      </c>
    </row>
    <row r="12161" spans="1:2" x14ac:dyDescent="0.25">
      <c r="A12161" t="s">
        <v>19963</v>
      </c>
      <c r="B12161" t="s">
        <v>19964</v>
      </c>
    </row>
    <row r="12162" spans="1:2" x14ac:dyDescent="0.25">
      <c r="A12162" t="s">
        <v>19965</v>
      </c>
      <c r="B12162" t="s">
        <v>19966</v>
      </c>
    </row>
    <row r="12163" spans="1:2" x14ac:dyDescent="0.25">
      <c r="A12163" t="s">
        <v>19967</v>
      </c>
      <c r="B12163" t="s">
        <v>19968</v>
      </c>
    </row>
    <row r="12164" spans="1:2" x14ac:dyDescent="0.25">
      <c r="A12164" t="s">
        <v>19969</v>
      </c>
      <c r="B12164" t="s">
        <v>195</v>
      </c>
    </row>
    <row r="12165" spans="1:2" x14ac:dyDescent="0.25">
      <c r="A12165" t="s">
        <v>19970</v>
      </c>
      <c r="B12165" t="s">
        <v>195</v>
      </c>
    </row>
    <row r="12166" spans="1:2" x14ac:dyDescent="0.25">
      <c r="A12166" t="s">
        <v>19971</v>
      </c>
      <c r="B12166" t="s">
        <v>19972</v>
      </c>
    </row>
    <row r="12167" spans="1:2" x14ac:dyDescent="0.25">
      <c r="A12167" t="s">
        <v>19973</v>
      </c>
      <c r="B12167" t="s">
        <v>40</v>
      </c>
    </row>
    <row r="12168" spans="1:2" x14ac:dyDescent="0.25">
      <c r="A12168" t="s">
        <v>19974</v>
      </c>
      <c r="B12168" t="s">
        <v>19975</v>
      </c>
    </row>
    <row r="12169" spans="1:2" x14ac:dyDescent="0.25">
      <c r="A12169" t="s">
        <v>19976</v>
      </c>
      <c r="B12169" t="s">
        <v>40</v>
      </c>
    </row>
    <row r="12170" spans="1:2" x14ac:dyDescent="0.25">
      <c r="A12170" t="s">
        <v>19977</v>
      </c>
      <c r="B12170" t="s">
        <v>2002</v>
      </c>
    </row>
    <row r="12171" spans="1:2" x14ac:dyDescent="0.25">
      <c r="A12171" t="s">
        <v>19978</v>
      </c>
      <c r="B12171" t="s">
        <v>96</v>
      </c>
    </row>
    <row r="12172" spans="1:2" x14ac:dyDescent="0.25">
      <c r="A12172" t="s">
        <v>19979</v>
      </c>
      <c r="B12172" t="s">
        <v>19980</v>
      </c>
    </row>
    <row r="12173" spans="1:2" x14ac:dyDescent="0.25">
      <c r="A12173" t="s">
        <v>19981</v>
      </c>
      <c r="B12173" t="s">
        <v>19982</v>
      </c>
    </row>
    <row r="12174" spans="1:2" x14ac:dyDescent="0.25">
      <c r="A12174" t="s">
        <v>19983</v>
      </c>
      <c r="B12174" t="s">
        <v>19984</v>
      </c>
    </row>
    <row r="12175" spans="1:2" x14ac:dyDescent="0.25">
      <c r="A12175" t="s">
        <v>19985</v>
      </c>
      <c r="B12175" t="s">
        <v>18494</v>
      </c>
    </row>
    <row r="12176" spans="1:2" x14ac:dyDescent="0.25">
      <c r="A12176" t="s">
        <v>19986</v>
      </c>
      <c r="B12176" t="s">
        <v>76</v>
      </c>
    </row>
    <row r="12177" spans="1:2" x14ac:dyDescent="0.25">
      <c r="A12177" t="s">
        <v>19987</v>
      </c>
      <c r="B12177" t="s">
        <v>19988</v>
      </c>
    </row>
    <row r="12178" spans="1:2" x14ac:dyDescent="0.25">
      <c r="A12178" t="s">
        <v>19989</v>
      </c>
      <c r="B12178" t="s">
        <v>19990</v>
      </c>
    </row>
    <row r="12179" spans="1:2" x14ac:dyDescent="0.25">
      <c r="A12179" t="s">
        <v>19991</v>
      </c>
      <c r="B12179" t="s">
        <v>121</v>
      </c>
    </row>
    <row r="12180" spans="1:2" x14ac:dyDescent="0.25">
      <c r="A12180" t="s">
        <v>19992</v>
      </c>
      <c r="B12180" t="s">
        <v>121</v>
      </c>
    </row>
    <row r="12181" spans="1:2" x14ac:dyDescent="0.25">
      <c r="A12181" t="s">
        <v>19993</v>
      </c>
      <c r="B12181" t="s">
        <v>121</v>
      </c>
    </row>
    <row r="12182" spans="1:2" x14ac:dyDescent="0.25">
      <c r="A12182" t="s">
        <v>19994</v>
      </c>
      <c r="B12182" t="s">
        <v>121</v>
      </c>
    </row>
    <row r="12183" spans="1:2" x14ac:dyDescent="0.25">
      <c r="A12183" t="s">
        <v>19995</v>
      </c>
      <c r="B12183" t="s">
        <v>19996</v>
      </c>
    </row>
    <row r="12184" spans="1:2" x14ac:dyDescent="0.25">
      <c r="A12184" t="s">
        <v>19997</v>
      </c>
      <c r="B12184" t="s">
        <v>1581</v>
      </c>
    </row>
    <row r="12185" spans="1:2" x14ac:dyDescent="0.25">
      <c r="A12185" t="s">
        <v>19998</v>
      </c>
      <c r="B12185" t="s">
        <v>1581</v>
      </c>
    </row>
    <row r="12186" spans="1:2" x14ac:dyDescent="0.25">
      <c r="A12186" t="s">
        <v>19999</v>
      </c>
      <c r="B12186" t="s">
        <v>1581</v>
      </c>
    </row>
    <row r="12187" spans="1:2" x14ac:dyDescent="0.25">
      <c r="A12187" t="s">
        <v>20000</v>
      </c>
      <c r="B12187" t="s">
        <v>20001</v>
      </c>
    </row>
    <row r="12188" spans="1:2" x14ac:dyDescent="0.25">
      <c r="A12188" t="s">
        <v>20002</v>
      </c>
      <c r="B12188" t="s">
        <v>20003</v>
      </c>
    </row>
    <row r="12189" spans="1:2" x14ac:dyDescent="0.25">
      <c r="A12189" t="s">
        <v>20004</v>
      </c>
      <c r="B12189" t="s">
        <v>1908</v>
      </c>
    </row>
    <row r="12190" spans="1:2" x14ac:dyDescent="0.25">
      <c r="A12190" t="s">
        <v>20005</v>
      </c>
      <c r="B12190" t="s">
        <v>42</v>
      </c>
    </row>
    <row r="12191" spans="1:2" x14ac:dyDescent="0.25">
      <c r="A12191" t="s">
        <v>20006</v>
      </c>
      <c r="B12191" t="s">
        <v>151</v>
      </c>
    </row>
    <row r="12192" spans="1:2" x14ac:dyDescent="0.25">
      <c r="A12192" t="s">
        <v>20007</v>
      </c>
      <c r="B12192" t="s">
        <v>20008</v>
      </c>
    </row>
    <row r="12193" spans="1:2" x14ac:dyDescent="0.25">
      <c r="A12193" t="s">
        <v>20009</v>
      </c>
      <c r="B12193" t="s">
        <v>20010</v>
      </c>
    </row>
    <row r="12194" spans="1:2" x14ac:dyDescent="0.25">
      <c r="A12194" t="s">
        <v>20011</v>
      </c>
      <c r="B12194" t="s">
        <v>2079</v>
      </c>
    </row>
    <row r="12195" spans="1:2" x14ac:dyDescent="0.25">
      <c r="A12195" t="s">
        <v>20012</v>
      </c>
      <c r="B12195" t="s">
        <v>2550</v>
      </c>
    </row>
    <row r="12196" spans="1:2" x14ac:dyDescent="0.25">
      <c r="A12196" t="s">
        <v>20013</v>
      </c>
      <c r="B12196" t="s">
        <v>74</v>
      </c>
    </row>
    <row r="12197" spans="1:2" x14ac:dyDescent="0.25">
      <c r="A12197" t="s">
        <v>20014</v>
      </c>
      <c r="B12197" t="s">
        <v>1581</v>
      </c>
    </row>
    <row r="12198" spans="1:2" x14ac:dyDescent="0.25">
      <c r="A12198" t="s">
        <v>20015</v>
      </c>
      <c r="B12198" t="s">
        <v>20016</v>
      </c>
    </row>
    <row r="12199" spans="1:2" x14ac:dyDescent="0.25">
      <c r="A12199" t="s">
        <v>20017</v>
      </c>
      <c r="B12199" t="s">
        <v>894</v>
      </c>
    </row>
    <row r="12200" spans="1:2" x14ac:dyDescent="0.25">
      <c r="A12200" t="s">
        <v>20018</v>
      </c>
      <c r="B12200" t="s">
        <v>151</v>
      </c>
    </row>
    <row r="12201" spans="1:2" x14ac:dyDescent="0.25">
      <c r="A12201" t="s">
        <v>20019</v>
      </c>
      <c r="B12201" t="s">
        <v>20020</v>
      </c>
    </row>
    <row r="12202" spans="1:2" x14ac:dyDescent="0.25">
      <c r="A12202" t="s">
        <v>20021</v>
      </c>
      <c r="B12202" t="s">
        <v>20022</v>
      </c>
    </row>
    <row r="12203" spans="1:2" x14ac:dyDescent="0.25">
      <c r="A12203" t="s">
        <v>20023</v>
      </c>
      <c r="B12203" t="s">
        <v>20024</v>
      </c>
    </row>
    <row r="12204" spans="1:2" x14ac:dyDescent="0.25">
      <c r="A12204" t="s">
        <v>20025</v>
      </c>
      <c r="B12204" t="s">
        <v>20026</v>
      </c>
    </row>
    <row r="12205" spans="1:2" x14ac:dyDescent="0.25">
      <c r="A12205" t="s">
        <v>20027</v>
      </c>
      <c r="B12205" t="s">
        <v>20028</v>
      </c>
    </row>
    <row r="12206" spans="1:2" x14ac:dyDescent="0.25">
      <c r="A12206" t="s">
        <v>20029</v>
      </c>
      <c r="B12206" t="s">
        <v>35</v>
      </c>
    </row>
    <row r="12207" spans="1:2" x14ac:dyDescent="0.25">
      <c r="A12207" t="s">
        <v>20030</v>
      </c>
      <c r="B12207" t="s">
        <v>20031</v>
      </c>
    </row>
    <row r="12208" spans="1:2" x14ac:dyDescent="0.25">
      <c r="A12208" t="s">
        <v>20032</v>
      </c>
      <c r="B12208" t="s">
        <v>20033</v>
      </c>
    </row>
    <row r="12209" spans="1:2" x14ac:dyDescent="0.25">
      <c r="A12209" t="s">
        <v>20034</v>
      </c>
      <c r="B12209" t="s">
        <v>20035</v>
      </c>
    </row>
    <row r="12210" spans="1:2" x14ac:dyDescent="0.25">
      <c r="A12210" t="s">
        <v>20036</v>
      </c>
      <c r="B12210" t="s">
        <v>9</v>
      </c>
    </row>
    <row r="12211" spans="1:2" x14ac:dyDescent="0.25">
      <c r="A12211" t="s">
        <v>20037</v>
      </c>
      <c r="B12211" t="s">
        <v>11016</v>
      </c>
    </row>
    <row r="12212" spans="1:2" x14ac:dyDescent="0.25">
      <c r="A12212" t="s">
        <v>20038</v>
      </c>
      <c r="B12212" t="s">
        <v>20039</v>
      </c>
    </row>
    <row r="12213" spans="1:2" x14ac:dyDescent="0.25">
      <c r="A12213" t="s">
        <v>20040</v>
      </c>
      <c r="B12213" t="s">
        <v>1278</v>
      </c>
    </row>
    <row r="12214" spans="1:2" x14ac:dyDescent="0.25">
      <c r="A12214" t="s">
        <v>20041</v>
      </c>
      <c r="B12214" t="s">
        <v>2147</v>
      </c>
    </row>
    <row r="12215" spans="1:2" x14ac:dyDescent="0.25">
      <c r="A12215" t="s">
        <v>20042</v>
      </c>
      <c r="B12215" t="s">
        <v>2149</v>
      </c>
    </row>
    <row r="12216" spans="1:2" x14ac:dyDescent="0.25">
      <c r="A12216" t="s">
        <v>20043</v>
      </c>
      <c r="B12216" t="s">
        <v>2149</v>
      </c>
    </row>
    <row r="12217" spans="1:2" x14ac:dyDescent="0.25">
      <c r="A12217" t="s">
        <v>20044</v>
      </c>
      <c r="B12217" t="s">
        <v>20045</v>
      </c>
    </row>
    <row r="12218" spans="1:2" x14ac:dyDescent="0.25">
      <c r="A12218" t="s">
        <v>20046</v>
      </c>
      <c r="B12218" t="s">
        <v>3160</v>
      </c>
    </row>
    <row r="12219" spans="1:2" x14ac:dyDescent="0.25">
      <c r="A12219" t="s">
        <v>20047</v>
      </c>
      <c r="B12219" t="s">
        <v>20048</v>
      </c>
    </row>
    <row r="12220" spans="1:2" x14ac:dyDescent="0.25">
      <c r="A12220" t="s">
        <v>20049</v>
      </c>
      <c r="B12220" t="s">
        <v>20050</v>
      </c>
    </row>
    <row r="12221" spans="1:2" x14ac:dyDescent="0.25">
      <c r="A12221" t="s">
        <v>20051</v>
      </c>
      <c r="B12221" t="s">
        <v>20052</v>
      </c>
    </row>
    <row r="12222" spans="1:2" x14ac:dyDescent="0.25">
      <c r="A12222" t="s">
        <v>20053</v>
      </c>
      <c r="B12222" t="s">
        <v>40</v>
      </c>
    </row>
    <row r="12223" spans="1:2" x14ac:dyDescent="0.25">
      <c r="A12223" t="s">
        <v>20054</v>
      </c>
      <c r="B12223" t="s">
        <v>40</v>
      </c>
    </row>
    <row r="12224" spans="1:2" x14ac:dyDescent="0.25">
      <c r="A12224" t="s">
        <v>20055</v>
      </c>
      <c r="B12224" t="s">
        <v>2127</v>
      </c>
    </row>
    <row r="12225" spans="1:2" x14ac:dyDescent="0.25">
      <c r="A12225" t="s">
        <v>20056</v>
      </c>
      <c r="B12225" t="s">
        <v>2127</v>
      </c>
    </row>
    <row r="12226" spans="1:2" x14ac:dyDescent="0.25">
      <c r="A12226" t="s">
        <v>20057</v>
      </c>
      <c r="B12226" t="s">
        <v>2127</v>
      </c>
    </row>
    <row r="12227" spans="1:2" x14ac:dyDescent="0.25">
      <c r="A12227" t="s">
        <v>20058</v>
      </c>
      <c r="B12227" t="s">
        <v>74</v>
      </c>
    </row>
    <row r="12228" spans="1:2" x14ac:dyDescent="0.25">
      <c r="A12228" t="s">
        <v>20059</v>
      </c>
      <c r="B12228" t="s">
        <v>2079</v>
      </c>
    </row>
    <row r="12229" spans="1:2" x14ac:dyDescent="0.25">
      <c r="A12229" t="s">
        <v>20060</v>
      </c>
      <c r="B12229" t="s">
        <v>144</v>
      </c>
    </row>
    <row r="12230" spans="1:2" x14ac:dyDescent="0.25">
      <c r="A12230" t="s">
        <v>20061</v>
      </c>
      <c r="B12230" t="s">
        <v>131</v>
      </c>
    </row>
    <row r="12231" spans="1:2" x14ac:dyDescent="0.25">
      <c r="A12231" t="s">
        <v>20062</v>
      </c>
      <c r="B12231" t="s">
        <v>20063</v>
      </c>
    </row>
    <row r="12232" spans="1:2" x14ac:dyDescent="0.25">
      <c r="A12232" t="s">
        <v>20064</v>
      </c>
      <c r="B12232" t="s">
        <v>344</v>
      </c>
    </row>
    <row r="12233" spans="1:2" x14ac:dyDescent="0.25">
      <c r="A12233" t="s">
        <v>20065</v>
      </c>
      <c r="B12233" t="s">
        <v>344</v>
      </c>
    </row>
    <row r="12234" spans="1:2" x14ac:dyDescent="0.25">
      <c r="A12234" t="s">
        <v>20066</v>
      </c>
      <c r="B12234" t="s">
        <v>86</v>
      </c>
    </row>
    <row r="12235" spans="1:2" x14ac:dyDescent="0.25">
      <c r="A12235" t="s">
        <v>20067</v>
      </c>
      <c r="B12235" t="s">
        <v>731</v>
      </c>
    </row>
    <row r="12236" spans="1:2" x14ac:dyDescent="0.25">
      <c r="A12236" t="s">
        <v>20068</v>
      </c>
      <c r="B12236" t="s">
        <v>817</v>
      </c>
    </row>
    <row r="12237" spans="1:2" x14ac:dyDescent="0.25">
      <c r="A12237" t="s">
        <v>20069</v>
      </c>
      <c r="B12237" t="s">
        <v>2550</v>
      </c>
    </row>
    <row r="12238" spans="1:2" x14ac:dyDescent="0.25">
      <c r="A12238" t="s">
        <v>20070</v>
      </c>
      <c r="B12238" t="s">
        <v>344</v>
      </c>
    </row>
    <row r="12239" spans="1:2" x14ac:dyDescent="0.25">
      <c r="A12239" t="s">
        <v>20071</v>
      </c>
      <c r="B12239" t="s">
        <v>344</v>
      </c>
    </row>
    <row r="12240" spans="1:2" x14ac:dyDescent="0.25">
      <c r="A12240" t="s">
        <v>20072</v>
      </c>
      <c r="B12240" t="s">
        <v>20073</v>
      </c>
    </row>
    <row r="12241" spans="1:2" x14ac:dyDescent="0.25">
      <c r="A12241" t="s">
        <v>20074</v>
      </c>
      <c r="B12241" t="s">
        <v>20075</v>
      </c>
    </row>
    <row r="12242" spans="1:2" x14ac:dyDescent="0.25">
      <c r="A12242" t="s">
        <v>20076</v>
      </c>
      <c r="B12242" t="s">
        <v>20077</v>
      </c>
    </row>
    <row r="12243" spans="1:2" x14ac:dyDescent="0.25">
      <c r="A12243" t="s">
        <v>20078</v>
      </c>
      <c r="B12243" t="s">
        <v>2099</v>
      </c>
    </row>
    <row r="12244" spans="1:2" x14ac:dyDescent="0.25">
      <c r="A12244" t="s">
        <v>20079</v>
      </c>
      <c r="B12244" t="s">
        <v>348</v>
      </c>
    </row>
    <row r="12245" spans="1:2" x14ac:dyDescent="0.25">
      <c r="A12245" t="s">
        <v>20080</v>
      </c>
      <c r="B12245" t="s">
        <v>348</v>
      </c>
    </row>
    <row r="12246" spans="1:2" x14ac:dyDescent="0.25">
      <c r="A12246" t="s">
        <v>20081</v>
      </c>
      <c r="B12246" t="s">
        <v>319</v>
      </c>
    </row>
    <row r="12247" spans="1:2" x14ac:dyDescent="0.25">
      <c r="A12247" t="s">
        <v>20082</v>
      </c>
      <c r="B12247" t="s">
        <v>9</v>
      </c>
    </row>
    <row r="12248" spans="1:2" x14ac:dyDescent="0.25">
      <c r="A12248" t="s">
        <v>20083</v>
      </c>
      <c r="B12248" t="s">
        <v>17</v>
      </c>
    </row>
    <row r="12249" spans="1:2" x14ac:dyDescent="0.25">
      <c r="A12249" t="s">
        <v>20084</v>
      </c>
      <c r="B12249" t="s">
        <v>20085</v>
      </c>
    </row>
    <row r="12250" spans="1:2" x14ac:dyDescent="0.25">
      <c r="A12250" t="s">
        <v>20086</v>
      </c>
      <c r="B12250" t="s">
        <v>20087</v>
      </c>
    </row>
    <row r="12251" spans="1:2" x14ac:dyDescent="0.25">
      <c r="A12251" t="s">
        <v>20088</v>
      </c>
      <c r="B12251" t="s">
        <v>35</v>
      </c>
    </row>
    <row r="12252" spans="1:2" x14ac:dyDescent="0.25">
      <c r="A12252" t="s">
        <v>20089</v>
      </c>
      <c r="B12252" t="s">
        <v>20090</v>
      </c>
    </row>
    <row r="12253" spans="1:2" x14ac:dyDescent="0.25">
      <c r="A12253" t="s">
        <v>20091</v>
      </c>
      <c r="B12253" t="s">
        <v>20092</v>
      </c>
    </row>
    <row r="12254" spans="1:2" x14ac:dyDescent="0.25">
      <c r="A12254" t="s">
        <v>20093</v>
      </c>
      <c r="B12254" t="s">
        <v>20094</v>
      </c>
    </row>
    <row r="12255" spans="1:2" x14ac:dyDescent="0.25">
      <c r="A12255" t="s">
        <v>20095</v>
      </c>
      <c r="B12255" t="s">
        <v>195</v>
      </c>
    </row>
    <row r="12256" spans="1:2" x14ac:dyDescent="0.25">
      <c r="A12256" t="s">
        <v>20096</v>
      </c>
      <c r="B12256" t="s">
        <v>121</v>
      </c>
    </row>
    <row r="12257" spans="1:2" x14ac:dyDescent="0.25">
      <c r="A12257" t="s">
        <v>20097</v>
      </c>
      <c r="B12257" t="s">
        <v>121</v>
      </c>
    </row>
    <row r="12258" spans="1:2" x14ac:dyDescent="0.25">
      <c r="A12258" t="s">
        <v>20098</v>
      </c>
      <c r="B12258" t="s">
        <v>9</v>
      </c>
    </row>
    <row r="12259" spans="1:2" x14ac:dyDescent="0.25">
      <c r="A12259" t="s">
        <v>20099</v>
      </c>
      <c r="B12259" t="s">
        <v>20100</v>
      </c>
    </row>
    <row r="12260" spans="1:2" x14ac:dyDescent="0.25">
      <c r="A12260" t="s">
        <v>20101</v>
      </c>
      <c r="B12260" t="s">
        <v>20102</v>
      </c>
    </row>
    <row r="12261" spans="1:2" x14ac:dyDescent="0.25">
      <c r="A12261" t="s">
        <v>20103</v>
      </c>
      <c r="B12261" t="s">
        <v>46</v>
      </c>
    </row>
    <row r="12262" spans="1:2" x14ac:dyDescent="0.25">
      <c r="A12262" t="s">
        <v>20104</v>
      </c>
      <c r="B12262" t="s">
        <v>20105</v>
      </c>
    </row>
    <row r="12263" spans="1:2" x14ac:dyDescent="0.25">
      <c r="A12263" t="s">
        <v>20106</v>
      </c>
      <c r="B12263" t="s">
        <v>712</v>
      </c>
    </row>
    <row r="12264" spans="1:2" x14ac:dyDescent="0.25">
      <c r="A12264" t="s">
        <v>20107</v>
      </c>
      <c r="B12264" t="s">
        <v>2204</v>
      </c>
    </row>
    <row r="12265" spans="1:2" x14ac:dyDescent="0.25">
      <c r="A12265" t="s">
        <v>20108</v>
      </c>
      <c r="B12265" t="s">
        <v>121</v>
      </c>
    </row>
    <row r="12266" spans="1:2" x14ac:dyDescent="0.25">
      <c r="A12266" t="s">
        <v>20109</v>
      </c>
      <c r="B12266" t="s">
        <v>121</v>
      </c>
    </row>
    <row r="12267" spans="1:2" x14ac:dyDescent="0.25">
      <c r="A12267" t="s">
        <v>20110</v>
      </c>
      <c r="B12267" t="s">
        <v>20111</v>
      </c>
    </row>
    <row r="12268" spans="1:2" x14ac:dyDescent="0.25">
      <c r="A12268" t="s">
        <v>20112</v>
      </c>
      <c r="B12268" t="s">
        <v>14027</v>
      </c>
    </row>
    <row r="12269" spans="1:2" x14ac:dyDescent="0.25">
      <c r="A12269" t="s">
        <v>20113</v>
      </c>
      <c r="B12269" t="s">
        <v>20114</v>
      </c>
    </row>
    <row r="12270" spans="1:2" x14ac:dyDescent="0.25">
      <c r="A12270" t="s">
        <v>20115</v>
      </c>
      <c r="B12270" t="s">
        <v>211</v>
      </c>
    </row>
    <row r="12271" spans="1:2" x14ac:dyDescent="0.25">
      <c r="A12271" t="s">
        <v>20116</v>
      </c>
      <c r="B12271" t="s">
        <v>52</v>
      </c>
    </row>
    <row r="12272" spans="1:2" x14ac:dyDescent="0.25">
      <c r="A12272" t="s">
        <v>20117</v>
      </c>
      <c r="B12272" t="s">
        <v>1700</v>
      </c>
    </row>
    <row r="12273" spans="1:2" x14ac:dyDescent="0.25">
      <c r="A12273" t="s">
        <v>20118</v>
      </c>
      <c r="B12273" t="s">
        <v>144</v>
      </c>
    </row>
    <row r="12274" spans="1:2" x14ac:dyDescent="0.25">
      <c r="A12274" t="s">
        <v>20119</v>
      </c>
      <c r="B12274" t="s">
        <v>20120</v>
      </c>
    </row>
    <row r="12275" spans="1:2" x14ac:dyDescent="0.25">
      <c r="A12275" t="s">
        <v>20121</v>
      </c>
      <c r="B12275" t="s">
        <v>20122</v>
      </c>
    </row>
    <row r="12276" spans="1:2" x14ac:dyDescent="0.25">
      <c r="A12276" t="s">
        <v>20123</v>
      </c>
      <c r="B12276" t="s">
        <v>20124</v>
      </c>
    </row>
    <row r="12277" spans="1:2" x14ac:dyDescent="0.25">
      <c r="A12277" t="s">
        <v>20125</v>
      </c>
      <c r="B12277" t="s">
        <v>121</v>
      </c>
    </row>
    <row r="12278" spans="1:2" x14ac:dyDescent="0.25">
      <c r="A12278" t="s">
        <v>20126</v>
      </c>
      <c r="B12278" t="s">
        <v>121</v>
      </c>
    </row>
    <row r="12279" spans="1:2" x14ac:dyDescent="0.25">
      <c r="A12279" t="s">
        <v>20127</v>
      </c>
      <c r="B12279" t="s">
        <v>1253</v>
      </c>
    </row>
    <row r="12280" spans="1:2" x14ac:dyDescent="0.25">
      <c r="A12280" t="s">
        <v>20128</v>
      </c>
      <c r="B12280" t="s">
        <v>20129</v>
      </c>
    </row>
    <row r="12281" spans="1:2" x14ac:dyDescent="0.25">
      <c r="A12281" t="s">
        <v>20130</v>
      </c>
      <c r="B12281" t="s">
        <v>20131</v>
      </c>
    </row>
    <row r="12282" spans="1:2" x14ac:dyDescent="0.25">
      <c r="A12282" t="s">
        <v>20132</v>
      </c>
      <c r="B12282" t="s">
        <v>151</v>
      </c>
    </row>
    <row r="12283" spans="1:2" x14ac:dyDescent="0.25">
      <c r="A12283" t="s">
        <v>20133</v>
      </c>
      <c r="B12283" t="s">
        <v>20134</v>
      </c>
    </row>
    <row r="12284" spans="1:2" x14ac:dyDescent="0.25">
      <c r="A12284" t="s">
        <v>20135</v>
      </c>
      <c r="B12284" t="s">
        <v>1316</v>
      </c>
    </row>
    <row r="12285" spans="1:2" x14ac:dyDescent="0.25">
      <c r="A12285" t="s">
        <v>20136</v>
      </c>
      <c r="B12285" t="s">
        <v>1316</v>
      </c>
    </row>
    <row r="12286" spans="1:2" x14ac:dyDescent="0.25">
      <c r="A12286" t="s">
        <v>20137</v>
      </c>
      <c r="B12286" t="s">
        <v>1316</v>
      </c>
    </row>
    <row r="12287" spans="1:2" x14ac:dyDescent="0.25">
      <c r="A12287" t="s">
        <v>20138</v>
      </c>
      <c r="B12287" t="s">
        <v>1316</v>
      </c>
    </row>
    <row r="12288" spans="1:2" x14ac:dyDescent="0.25">
      <c r="A12288" t="s">
        <v>20139</v>
      </c>
      <c r="B12288" t="s">
        <v>1316</v>
      </c>
    </row>
    <row r="12289" spans="1:2" x14ac:dyDescent="0.25">
      <c r="A12289" t="s">
        <v>20140</v>
      </c>
      <c r="B12289" t="s">
        <v>1316</v>
      </c>
    </row>
    <row r="12290" spans="1:2" x14ac:dyDescent="0.25">
      <c r="A12290" t="s">
        <v>20141</v>
      </c>
      <c r="B12290" t="s">
        <v>1316</v>
      </c>
    </row>
    <row r="12291" spans="1:2" x14ac:dyDescent="0.25">
      <c r="A12291" t="s">
        <v>20142</v>
      </c>
      <c r="B12291" t="s">
        <v>20143</v>
      </c>
    </row>
    <row r="12292" spans="1:2" x14ac:dyDescent="0.25">
      <c r="A12292" t="s">
        <v>20144</v>
      </c>
      <c r="B12292" t="s">
        <v>1316</v>
      </c>
    </row>
    <row r="12293" spans="1:2" x14ac:dyDescent="0.25">
      <c r="A12293" t="s">
        <v>20145</v>
      </c>
      <c r="B12293" t="s">
        <v>1316</v>
      </c>
    </row>
    <row r="12294" spans="1:2" x14ac:dyDescent="0.25">
      <c r="A12294" t="s">
        <v>20146</v>
      </c>
      <c r="B12294" t="s">
        <v>1316</v>
      </c>
    </row>
    <row r="12295" spans="1:2" x14ac:dyDescent="0.25">
      <c r="A12295" t="s">
        <v>20147</v>
      </c>
      <c r="B12295" t="s">
        <v>20148</v>
      </c>
    </row>
    <row r="12296" spans="1:2" x14ac:dyDescent="0.25">
      <c r="A12296" t="s">
        <v>20149</v>
      </c>
      <c r="B12296" t="s">
        <v>9</v>
      </c>
    </row>
    <row r="12297" spans="1:2" x14ac:dyDescent="0.25">
      <c r="A12297" t="s">
        <v>20150</v>
      </c>
      <c r="B12297" t="s">
        <v>2550</v>
      </c>
    </row>
    <row r="12298" spans="1:2" x14ac:dyDescent="0.25">
      <c r="A12298" t="s">
        <v>20151</v>
      </c>
      <c r="B12298" t="s">
        <v>2550</v>
      </c>
    </row>
    <row r="12299" spans="1:2" x14ac:dyDescent="0.25">
      <c r="A12299" t="s">
        <v>20152</v>
      </c>
      <c r="B12299" t="s">
        <v>1270</v>
      </c>
    </row>
    <row r="12300" spans="1:2" x14ac:dyDescent="0.25">
      <c r="A12300" t="s">
        <v>20153</v>
      </c>
      <c r="B12300" t="s">
        <v>1270</v>
      </c>
    </row>
    <row r="12301" spans="1:2" x14ac:dyDescent="0.25">
      <c r="A12301" t="s">
        <v>20154</v>
      </c>
      <c r="B12301" t="s">
        <v>17</v>
      </c>
    </row>
    <row r="12302" spans="1:2" x14ac:dyDescent="0.25">
      <c r="A12302" t="s">
        <v>20155</v>
      </c>
      <c r="B12302" t="s">
        <v>1316</v>
      </c>
    </row>
    <row r="12303" spans="1:2" x14ac:dyDescent="0.25">
      <c r="A12303" t="s">
        <v>20156</v>
      </c>
      <c r="B12303" t="s">
        <v>1316</v>
      </c>
    </row>
    <row r="12304" spans="1:2" x14ac:dyDescent="0.25">
      <c r="A12304" t="s">
        <v>20157</v>
      </c>
      <c r="B12304" t="s">
        <v>1316</v>
      </c>
    </row>
    <row r="12305" spans="1:2" x14ac:dyDescent="0.25">
      <c r="A12305" t="s">
        <v>20158</v>
      </c>
      <c r="B12305" t="s">
        <v>1316</v>
      </c>
    </row>
    <row r="12306" spans="1:2" x14ac:dyDescent="0.25">
      <c r="A12306" t="s">
        <v>20159</v>
      </c>
      <c r="B12306" t="s">
        <v>1270</v>
      </c>
    </row>
    <row r="12307" spans="1:2" x14ac:dyDescent="0.25">
      <c r="A12307" t="s">
        <v>20160</v>
      </c>
      <c r="B12307" t="s">
        <v>1270</v>
      </c>
    </row>
    <row r="12308" spans="1:2" x14ac:dyDescent="0.25">
      <c r="A12308" t="s">
        <v>20161</v>
      </c>
      <c r="B12308" t="s">
        <v>275</v>
      </c>
    </row>
    <row r="12309" spans="1:2" x14ac:dyDescent="0.25">
      <c r="A12309" t="s">
        <v>20162</v>
      </c>
      <c r="B12309" t="s">
        <v>275</v>
      </c>
    </row>
    <row r="12310" spans="1:2" x14ac:dyDescent="0.25">
      <c r="A12310" t="s">
        <v>20163</v>
      </c>
      <c r="B12310" t="s">
        <v>1316</v>
      </c>
    </row>
    <row r="12311" spans="1:2" x14ac:dyDescent="0.25">
      <c r="A12311" t="s">
        <v>20164</v>
      </c>
      <c r="B12311" t="s">
        <v>1316</v>
      </c>
    </row>
    <row r="12312" spans="1:2" x14ac:dyDescent="0.25">
      <c r="A12312" t="s">
        <v>20165</v>
      </c>
      <c r="B12312" t="s">
        <v>1316</v>
      </c>
    </row>
    <row r="12313" spans="1:2" x14ac:dyDescent="0.25">
      <c r="A12313" t="s">
        <v>20166</v>
      </c>
      <c r="B12313" t="s">
        <v>2274</v>
      </c>
    </row>
    <row r="12314" spans="1:2" x14ac:dyDescent="0.25">
      <c r="A12314" t="s">
        <v>20167</v>
      </c>
      <c r="B12314" t="s">
        <v>20168</v>
      </c>
    </row>
    <row r="12315" spans="1:2" x14ac:dyDescent="0.25">
      <c r="A12315" t="s">
        <v>20169</v>
      </c>
      <c r="B12315" t="s">
        <v>20170</v>
      </c>
    </row>
    <row r="12316" spans="1:2" x14ac:dyDescent="0.25">
      <c r="A12316" t="s">
        <v>20171</v>
      </c>
      <c r="B12316" t="s">
        <v>1103</v>
      </c>
    </row>
    <row r="12317" spans="1:2" x14ac:dyDescent="0.25">
      <c r="A12317" t="s">
        <v>20172</v>
      </c>
      <c r="B12317" t="s">
        <v>195</v>
      </c>
    </row>
    <row r="12318" spans="1:2" x14ac:dyDescent="0.25">
      <c r="A12318" t="s">
        <v>20173</v>
      </c>
      <c r="B12318" t="s">
        <v>195</v>
      </c>
    </row>
    <row r="12319" spans="1:2" x14ac:dyDescent="0.25">
      <c r="A12319" t="s">
        <v>20174</v>
      </c>
      <c r="B12319" t="s">
        <v>195</v>
      </c>
    </row>
    <row r="12320" spans="1:2" x14ac:dyDescent="0.25">
      <c r="A12320" t="s">
        <v>20175</v>
      </c>
      <c r="B12320" t="s">
        <v>20176</v>
      </c>
    </row>
    <row r="12321" spans="1:2" x14ac:dyDescent="0.25">
      <c r="A12321" t="s">
        <v>20177</v>
      </c>
      <c r="B12321" t="s">
        <v>20178</v>
      </c>
    </row>
    <row r="12322" spans="1:2" x14ac:dyDescent="0.25">
      <c r="A12322" t="s">
        <v>20179</v>
      </c>
      <c r="B12322" t="s">
        <v>20180</v>
      </c>
    </row>
    <row r="12323" spans="1:2" x14ac:dyDescent="0.25">
      <c r="A12323" t="s">
        <v>20181</v>
      </c>
      <c r="B12323" t="s">
        <v>2257</v>
      </c>
    </row>
    <row r="12324" spans="1:2" x14ac:dyDescent="0.25">
      <c r="A12324" t="s">
        <v>20182</v>
      </c>
      <c r="B12324" t="s">
        <v>2290</v>
      </c>
    </row>
    <row r="12325" spans="1:2" x14ac:dyDescent="0.25">
      <c r="A12325" t="s">
        <v>20183</v>
      </c>
      <c r="B12325" t="s">
        <v>195</v>
      </c>
    </row>
    <row r="12326" spans="1:2" x14ac:dyDescent="0.25">
      <c r="A12326" t="s">
        <v>20184</v>
      </c>
      <c r="B12326" t="s">
        <v>195</v>
      </c>
    </row>
    <row r="12327" spans="1:2" x14ac:dyDescent="0.25">
      <c r="A12327" t="s">
        <v>20185</v>
      </c>
      <c r="B12327" t="s">
        <v>195</v>
      </c>
    </row>
    <row r="12328" spans="1:2" x14ac:dyDescent="0.25">
      <c r="A12328" t="s">
        <v>20186</v>
      </c>
      <c r="B12328" t="s">
        <v>195</v>
      </c>
    </row>
    <row r="12329" spans="1:2" x14ac:dyDescent="0.25">
      <c r="A12329" t="s">
        <v>20187</v>
      </c>
      <c r="B12329" t="s">
        <v>195</v>
      </c>
    </row>
    <row r="12330" spans="1:2" x14ac:dyDescent="0.25">
      <c r="A12330" t="s">
        <v>20188</v>
      </c>
      <c r="B12330" t="s">
        <v>195</v>
      </c>
    </row>
    <row r="12331" spans="1:2" x14ac:dyDescent="0.25">
      <c r="A12331" t="s">
        <v>20189</v>
      </c>
      <c r="B12331" t="s">
        <v>195</v>
      </c>
    </row>
    <row r="12332" spans="1:2" x14ac:dyDescent="0.25">
      <c r="A12332" t="s">
        <v>20190</v>
      </c>
      <c r="B12332" t="s">
        <v>195</v>
      </c>
    </row>
    <row r="12333" spans="1:2" x14ac:dyDescent="0.25">
      <c r="A12333" t="s">
        <v>20191</v>
      </c>
      <c r="B12333" t="s">
        <v>195</v>
      </c>
    </row>
    <row r="12334" spans="1:2" x14ac:dyDescent="0.25">
      <c r="A12334" t="s">
        <v>20192</v>
      </c>
      <c r="B12334" t="s">
        <v>195</v>
      </c>
    </row>
    <row r="12335" spans="1:2" x14ac:dyDescent="0.25">
      <c r="A12335" t="s">
        <v>20193</v>
      </c>
      <c r="B12335" t="s">
        <v>195</v>
      </c>
    </row>
    <row r="12336" spans="1:2" x14ac:dyDescent="0.25">
      <c r="A12336" t="s">
        <v>20194</v>
      </c>
      <c r="B12336" t="s">
        <v>195</v>
      </c>
    </row>
    <row r="12337" spans="1:2" x14ac:dyDescent="0.25">
      <c r="A12337" t="s">
        <v>20195</v>
      </c>
      <c r="B12337" t="s">
        <v>20196</v>
      </c>
    </row>
    <row r="12338" spans="1:2" x14ac:dyDescent="0.25">
      <c r="A12338" t="s">
        <v>20197</v>
      </c>
      <c r="B12338" t="s">
        <v>317</v>
      </c>
    </row>
    <row r="12339" spans="1:2" x14ac:dyDescent="0.25">
      <c r="A12339" t="s">
        <v>20198</v>
      </c>
      <c r="B12339" t="s">
        <v>2278</v>
      </c>
    </row>
    <row r="12340" spans="1:2" x14ac:dyDescent="0.25">
      <c r="A12340" t="s">
        <v>20199</v>
      </c>
      <c r="B12340" t="s">
        <v>2278</v>
      </c>
    </row>
    <row r="12341" spans="1:2" x14ac:dyDescent="0.25">
      <c r="A12341" t="s">
        <v>20200</v>
      </c>
      <c r="B12341" t="s">
        <v>2302</v>
      </c>
    </row>
    <row r="12342" spans="1:2" x14ac:dyDescent="0.25">
      <c r="A12342" t="s">
        <v>20201</v>
      </c>
      <c r="B12342" t="s">
        <v>2302</v>
      </c>
    </row>
    <row r="12343" spans="1:2" x14ac:dyDescent="0.25">
      <c r="A12343" t="s">
        <v>20202</v>
      </c>
      <c r="B12343" t="s">
        <v>2302</v>
      </c>
    </row>
    <row r="12344" spans="1:2" x14ac:dyDescent="0.25">
      <c r="A12344" t="s">
        <v>20203</v>
      </c>
      <c r="B12344" t="s">
        <v>2302</v>
      </c>
    </row>
    <row r="12345" spans="1:2" x14ac:dyDescent="0.25">
      <c r="A12345" t="s">
        <v>20204</v>
      </c>
      <c r="B12345" t="s">
        <v>2302</v>
      </c>
    </row>
    <row r="12346" spans="1:2" x14ac:dyDescent="0.25">
      <c r="A12346" t="s">
        <v>20205</v>
      </c>
      <c r="B12346" t="s">
        <v>2302</v>
      </c>
    </row>
    <row r="12347" spans="1:2" x14ac:dyDescent="0.25">
      <c r="A12347" t="s">
        <v>20206</v>
      </c>
      <c r="B12347" t="s">
        <v>40</v>
      </c>
    </row>
    <row r="12348" spans="1:2" x14ac:dyDescent="0.25">
      <c r="A12348" t="s">
        <v>20207</v>
      </c>
      <c r="B12348" t="s">
        <v>2278</v>
      </c>
    </row>
    <row r="12349" spans="1:2" x14ac:dyDescent="0.25">
      <c r="A12349" t="s">
        <v>20208</v>
      </c>
      <c r="B12349" t="s">
        <v>20209</v>
      </c>
    </row>
    <row r="12350" spans="1:2" x14ac:dyDescent="0.25">
      <c r="A12350" t="s">
        <v>20210</v>
      </c>
      <c r="B12350" t="s">
        <v>16524</v>
      </c>
    </row>
    <row r="12351" spans="1:2" x14ac:dyDescent="0.25">
      <c r="A12351" t="s">
        <v>20211</v>
      </c>
      <c r="B12351" t="s">
        <v>1182</v>
      </c>
    </row>
    <row r="12352" spans="1:2" x14ac:dyDescent="0.25">
      <c r="A12352" t="s">
        <v>20212</v>
      </c>
      <c r="B12352" t="s">
        <v>149</v>
      </c>
    </row>
    <row r="12353" spans="1:2" x14ac:dyDescent="0.25">
      <c r="A12353" t="s">
        <v>20213</v>
      </c>
      <c r="B12353" t="s">
        <v>149</v>
      </c>
    </row>
    <row r="12354" spans="1:2" x14ac:dyDescent="0.25">
      <c r="A12354" t="s">
        <v>20214</v>
      </c>
      <c r="B12354" t="s">
        <v>149</v>
      </c>
    </row>
    <row r="12355" spans="1:2" x14ac:dyDescent="0.25">
      <c r="A12355" t="s">
        <v>20215</v>
      </c>
      <c r="B12355" t="s">
        <v>149</v>
      </c>
    </row>
    <row r="12356" spans="1:2" x14ac:dyDescent="0.25">
      <c r="A12356" t="s">
        <v>20216</v>
      </c>
      <c r="B12356" t="s">
        <v>2304</v>
      </c>
    </row>
    <row r="12357" spans="1:2" x14ac:dyDescent="0.25">
      <c r="A12357" t="s">
        <v>20217</v>
      </c>
      <c r="B12357" t="s">
        <v>2304</v>
      </c>
    </row>
    <row r="12358" spans="1:2" x14ac:dyDescent="0.25">
      <c r="A12358" t="s">
        <v>20218</v>
      </c>
      <c r="B12358" t="s">
        <v>149</v>
      </c>
    </row>
    <row r="12359" spans="1:2" x14ac:dyDescent="0.25">
      <c r="A12359" t="s">
        <v>20219</v>
      </c>
      <c r="B12359" t="s">
        <v>149</v>
      </c>
    </row>
    <row r="12360" spans="1:2" x14ac:dyDescent="0.25">
      <c r="A12360" t="s">
        <v>20220</v>
      </c>
      <c r="B12360" t="s">
        <v>2304</v>
      </c>
    </row>
    <row r="12361" spans="1:2" x14ac:dyDescent="0.25">
      <c r="A12361" t="s">
        <v>20221</v>
      </c>
      <c r="B12361" t="s">
        <v>2321</v>
      </c>
    </row>
    <row r="12362" spans="1:2" x14ac:dyDescent="0.25">
      <c r="A12362" t="s">
        <v>20222</v>
      </c>
      <c r="B12362" t="s">
        <v>1222</v>
      </c>
    </row>
    <row r="12363" spans="1:2" x14ac:dyDescent="0.25">
      <c r="A12363" t="s">
        <v>20223</v>
      </c>
      <c r="B12363" t="s">
        <v>1222</v>
      </c>
    </row>
    <row r="12364" spans="1:2" x14ac:dyDescent="0.25">
      <c r="A12364" t="s">
        <v>20224</v>
      </c>
      <c r="B12364" t="s">
        <v>1222</v>
      </c>
    </row>
    <row r="12365" spans="1:2" x14ac:dyDescent="0.25">
      <c r="A12365" t="s">
        <v>20225</v>
      </c>
      <c r="B12365" t="s">
        <v>1222</v>
      </c>
    </row>
    <row r="12366" spans="1:2" x14ac:dyDescent="0.25">
      <c r="A12366" t="s">
        <v>20226</v>
      </c>
      <c r="B12366" t="s">
        <v>1222</v>
      </c>
    </row>
    <row r="12367" spans="1:2" x14ac:dyDescent="0.25">
      <c r="A12367" t="s">
        <v>20227</v>
      </c>
      <c r="B12367" t="s">
        <v>149</v>
      </c>
    </row>
    <row r="12368" spans="1:2" x14ac:dyDescent="0.25">
      <c r="A12368" t="s">
        <v>20228</v>
      </c>
      <c r="B12368" t="s">
        <v>149</v>
      </c>
    </row>
    <row r="12369" spans="1:2" x14ac:dyDescent="0.25">
      <c r="A12369" t="s">
        <v>20229</v>
      </c>
      <c r="B12369" t="s">
        <v>149</v>
      </c>
    </row>
    <row r="12370" spans="1:2" x14ac:dyDescent="0.25">
      <c r="A12370" t="s">
        <v>20230</v>
      </c>
      <c r="B12370" t="s">
        <v>1182</v>
      </c>
    </row>
    <row r="12371" spans="1:2" x14ac:dyDescent="0.25">
      <c r="A12371" t="s">
        <v>20231</v>
      </c>
      <c r="B12371" t="s">
        <v>151</v>
      </c>
    </row>
    <row r="12372" spans="1:2" x14ac:dyDescent="0.25">
      <c r="A12372" t="s">
        <v>20232</v>
      </c>
      <c r="B12372" t="s">
        <v>151</v>
      </c>
    </row>
    <row r="12373" spans="1:2" x14ac:dyDescent="0.25">
      <c r="A12373" t="s">
        <v>20233</v>
      </c>
      <c r="B12373" t="s">
        <v>151</v>
      </c>
    </row>
    <row r="12374" spans="1:2" x14ac:dyDescent="0.25">
      <c r="A12374" t="s">
        <v>20234</v>
      </c>
      <c r="B12374" t="s">
        <v>151</v>
      </c>
    </row>
    <row r="12375" spans="1:2" x14ac:dyDescent="0.25">
      <c r="A12375" t="s">
        <v>20235</v>
      </c>
      <c r="B12375" t="s">
        <v>151</v>
      </c>
    </row>
    <row r="12376" spans="1:2" x14ac:dyDescent="0.25">
      <c r="A12376" t="s">
        <v>20236</v>
      </c>
      <c r="B12376" t="s">
        <v>151</v>
      </c>
    </row>
    <row r="12377" spans="1:2" x14ac:dyDescent="0.25">
      <c r="A12377" t="s">
        <v>20237</v>
      </c>
      <c r="B12377" t="s">
        <v>151</v>
      </c>
    </row>
    <row r="12378" spans="1:2" x14ac:dyDescent="0.25">
      <c r="A12378" t="s">
        <v>20238</v>
      </c>
      <c r="B12378" t="s">
        <v>151</v>
      </c>
    </row>
    <row r="12379" spans="1:2" x14ac:dyDescent="0.25">
      <c r="A12379" t="s">
        <v>20239</v>
      </c>
      <c r="B12379" t="s">
        <v>151</v>
      </c>
    </row>
    <row r="12380" spans="1:2" x14ac:dyDescent="0.25">
      <c r="A12380" t="s">
        <v>20240</v>
      </c>
      <c r="B12380" t="s">
        <v>151</v>
      </c>
    </row>
    <row r="12381" spans="1:2" x14ac:dyDescent="0.25">
      <c r="A12381" t="s">
        <v>20241</v>
      </c>
      <c r="B12381" t="s">
        <v>151</v>
      </c>
    </row>
    <row r="12382" spans="1:2" x14ac:dyDescent="0.25">
      <c r="A12382" t="s">
        <v>20242</v>
      </c>
      <c r="B12382" t="s">
        <v>151</v>
      </c>
    </row>
    <row r="12383" spans="1:2" x14ac:dyDescent="0.25">
      <c r="A12383" t="s">
        <v>20243</v>
      </c>
      <c r="B12383" t="s">
        <v>1253</v>
      </c>
    </row>
    <row r="12384" spans="1:2" x14ac:dyDescent="0.25">
      <c r="A12384" t="s">
        <v>20244</v>
      </c>
      <c r="B12384" t="s">
        <v>1253</v>
      </c>
    </row>
    <row r="12385" spans="1:2" x14ac:dyDescent="0.25">
      <c r="A12385" t="s">
        <v>20245</v>
      </c>
      <c r="B12385" t="s">
        <v>1253</v>
      </c>
    </row>
    <row r="12386" spans="1:2" x14ac:dyDescent="0.25">
      <c r="A12386" t="s">
        <v>20246</v>
      </c>
      <c r="B12386" t="s">
        <v>1253</v>
      </c>
    </row>
    <row r="12387" spans="1:2" x14ac:dyDescent="0.25">
      <c r="A12387" t="s">
        <v>20247</v>
      </c>
      <c r="B12387" t="s">
        <v>2178</v>
      </c>
    </row>
    <row r="12388" spans="1:2" x14ac:dyDescent="0.25">
      <c r="A12388" t="s">
        <v>20248</v>
      </c>
      <c r="B12388" t="s">
        <v>151</v>
      </c>
    </row>
    <row r="12389" spans="1:2" x14ac:dyDescent="0.25">
      <c r="A12389" t="s">
        <v>20249</v>
      </c>
      <c r="B12389" t="s">
        <v>731</v>
      </c>
    </row>
    <row r="12390" spans="1:2" x14ac:dyDescent="0.25">
      <c r="A12390" t="s">
        <v>20250</v>
      </c>
      <c r="B12390" t="s">
        <v>731</v>
      </c>
    </row>
    <row r="12391" spans="1:2" x14ac:dyDescent="0.25">
      <c r="A12391" t="s">
        <v>20251</v>
      </c>
      <c r="B12391" t="s">
        <v>731</v>
      </c>
    </row>
    <row r="12392" spans="1:2" x14ac:dyDescent="0.25">
      <c r="A12392" t="s">
        <v>20252</v>
      </c>
      <c r="B12392" t="s">
        <v>1253</v>
      </c>
    </row>
    <row r="12393" spans="1:2" x14ac:dyDescent="0.25">
      <c r="A12393" t="s">
        <v>20253</v>
      </c>
      <c r="B12393" t="s">
        <v>1253</v>
      </c>
    </row>
    <row r="12394" spans="1:2" x14ac:dyDescent="0.25">
      <c r="A12394" t="s">
        <v>20254</v>
      </c>
      <c r="B12394" t="s">
        <v>1253</v>
      </c>
    </row>
    <row r="12395" spans="1:2" x14ac:dyDescent="0.25">
      <c r="A12395" t="s">
        <v>20255</v>
      </c>
      <c r="B12395" t="s">
        <v>1253</v>
      </c>
    </row>
    <row r="12396" spans="1:2" x14ac:dyDescent="0.25">
      <c r="A12396" t="s">
        <v>20256</v>
      </c>
      <c r="B12396" t="s">
        <v>151</v>
      </c>
    </row>
    <row r="12397" spans="1:2" x14ac:dyDescent="0.25">
      <c r="A12397" t="s">
        <v>20257</v>
      </c>
      <c r="B12397" t="s">
        <v>151</v>
      </c>
    </row>
    <row r="12398" spans="1:2" x14ac:dyDescent="0.25">
      <c r="A12398" t="s">
        <v>20258</v>
      </c>
      <c r="B12398" t="s">
        <v>151</v>
      </c>
    </row>
    <row r="12399" spans="1:2" x14ac:dyDescent="0.25">
      <c r="A12399" t="s">
        <v>20259</v>
      </c>
      <c r="B12399" t="s">
        <v>2339</v>
      </c>
    </row>
    <row r="12400" spans="1:2" x14ac:dyDescent="0.25">
      <c r="A12400" t="s">
        <v>20260</v>
      </c>
      <c r="B12400" t="s">
        <v>731</v>
      </c>
    </row>
    <row r="12401" spans="1:2" x14ac:dyDescent="0.25">
      <c r="A12401" t="s">
        <v>20261</v>
      </c>
      <c r="B12401" t="s">
        <v>731</v>
      </c>
    </row>
    <row r="12402" spans="1:2" x14ac:dyDescent="0.25">
      <c r="A12402" t="s">
        <v>20262</v>
      </c>
      <c r="B12402" t="s">
        <v>13864</v>
      </c>
    </row>
    <row r="12403" spans="1:2" x14ac:dyDescent="0.25">
      <c r="A12403" t="s">
        <v>20263</v>
      </c>
      <c r="B12403" t="s">
        <v>13864</v>
      </c>
    </row>
    <row r="12404" spans="1:2" x14ac:dyDescent="0.25">
      <c r="A12404" t="s">
        <v>20264</v>
      </c>
      <c r="B12404" t="s">
        <v>13864</v>
      </c>
    </row>
    <row r="12405" spans="1:2" x14ac:dyDescent="0.25">
      <c r="A12405" t="s">
        <v>20265</v>
      </c>
      <c r="B12405" t="s">
        <v>400</v>
      </c>
    </row>
    <row r="12406" spans="1:2" x14ac:dyDescent="0.25">
      <c r="A12406" t="s">
        <v>20266</v>
      </c>
      <c r="B12406" t="s">
        <v>15391</v>
      </c>
    </row>
    <row r="12407" spans="1:2" x14ac:dyDescent="0.25">
      <c r="A12407" t="s">
        <v>20267</v>
      </c>
      <c r="B12407" t="s">
        <v>15391</v>
      </c>
    </row>
    <row r="12408" spans="1:2" x14ac:dyDescent="0.25">
      <c r="A12408" t="s">
        <v>20268</v>
      </c>
      <c r="B12408" t="s">
        <v>20269</v>
      </c>
    </row>
    <row r="12409" spans="1:2" x14ac:dyDescent="0.25">
      <c r="A12409" t="s">
        <v>20270</v>
      </c>
      <c r="B12409" t="s">
        <v>224</v>
      </c>
    </row>
    <row r="12410" spans="1:2" x14ac:dyDescent="0.25">
      <c r="A12410" t="s">
        <v>20271</v>
      </c>
      <c r="B12410" t="s">
        <v>731</v>
      </c>
    </row>
    <row r="12411" spans="1:2" x14ac:dyDescent="0.25">
      <c r="A12411" t="s">
        <v>20272</v>
      </c>
      <c r="B12411" t="s">
        <v>731</v>
      </c>
    </row>
    <row r="12412" spans="1:2" x14ac:dyDescent="0.25">
      <c r="A12412" t="s">
        <v>20273</v>
      </c>
      <c r="B12412" t="s">
        <v>731</v>
      </c>
    </row>
    <row r="12413" spans="1:2" x14ac:dyDescent="0.25">
      <c r="A12413" t="s">
        <v>20274</v>
      </c>
      <c r="B12413" t="s">
        <v>2374</v>
      </c>
    </row>
    <row r="12414" spans="1:2" x14ac:dyDescent="0.25">
      <c r="A12414" t="s">
        <v>20275</v>
      </c>
      <c r="B12414" t="s">
        <v>453</v>
      </c>
    </row>
    <row r="12415" spans="1:2" x14ac:dyDescent="0.25">
      <c r="A12415" t="s">
        <v>20276</v>
      </c>
      <c r="B12415" t="s">
        <v>453</v>
      </c>
    </row>
    <row r="12416" spans="1:2" x14ac:dyDescent="0.25">
      <c r="A12416" t="s">
        <v>20277</v>
      </c>
      <c r="B12416" t="s">
        <v>2374</v>
      </c>
    </row>
    <row r="12417" spans="1:2" x14ac:dyDescent="0.25">
      <c r="A12417" t="s">
        <v>20278</v>
      </c>
      <c r="B12417" t="s">
        <v>2374</v>
      </c>
    </row>
    <row r="12418" spans="1:2" x14ac:dyDescent="0.25">
      <c r="A12418" t="s">
        <v>20279</v>
      </c>
      <c r="B12418" t="s">
        <v>2374</v>
      </c>
    </row>
    <row r="12419" spans="1:2" x14ac:dyDescent="0.25">
      <c r="A12419" t="s">
        <v>20280</v>
      </c>
      <c r="B12419" t="s">
        <v>689</v>
      </c>
    </row>
    <row r="12420" spans="1:2" x14ac:dyDescent="0.25">
      <c r="A12420" t="s">
        <v>20281</v>
      </c>
      <c r="B12420" t="s">
        <v>11285</v>
      </c>
    </row>
    <row r="12421" spans="1:2" x14ac:dyDescent="0.25">
      <c r="A12421" t="s">
        <v>20282</v>
      </c>
      <c r="B12421" t="s">
        <v>20283</v>
      </c>
    </row>
    <row r="12422" spans="1:2" x14ac:dyDescent="0.25">
      <c r="A12422" t="s">
        <v>20284</v>
      </c>
      <c r="B12422" t="s">
        <v>20285</v>
      </c>
    </row>
    <row r="12423" spans="1:2" x14ac:dyDescent="0.25">
      <c r="A12423" t="s">
        <v>20286</v>
      </c>
      <c r="B12423" t="s">
        <v>9</v>
      </c>
    </row>
    <row r="12424" spans="1:2" x14ac:dyDescent="0.25">
      <c r="A12424" t="s">
        <v>20287</v>
      </c>
      <c r="B12424" t="s">
        <v>131</v>
      </c>
    </row>
    <row r="12425" spans="1:2" x14ac:dyDescent="0.25">
      <c r="A12425" t="s">
        <v>20288</v>
      </c>
      <c r="B12425" t="s">
        <v>689</v>
      </c>
    </row>
    <row r="12426" spans="1:2" x14ac:dyDescent="0.25">
      <c r="A12426" t="s">
        <v>20289</v>
      </c>
      <c r="B12426" t="s">
        <v>15</v>
      </c>
    </row>
    <row r="12427" spans="1:2" x14ac:dyDescent="0.25">
      <c r="A12427" t="s">
        <v>20290</v>
      </c>
      <c r="B12427" t="s">
        <v>15</v>
      </c>
    </row>
    <row r="12428" spans="1:2" x14ac:dyDescent="0.25">
      <c r="A12428" t="s">
        <v>20291</v>
      </c>
      <c r="B12428" t="s">
        <v>15</v>
      </c>
    </row>
    <row r="12429" spans="1:2" x14ac:dyDescent="0.25">
      <c r="A12429" t="s">
        <v>20292</v>
      </c>
      <c r="B12429" t="s">
        <v>15</v>
      </c>
    </row>
    <row r="12430" spans="1:2" x14ac:dyDescent="0.25">
      <c r="A12430" t="s">
        <v>20293</v>
      </c>
      <c r="B12430" t="s">
        <v>15</v>
      </c>
    </row>
    <row r="12431" spans="1:2" x14ac:dyDescent="0.25">
      <c r="A12431" t="s">
        <v>20294</v>
      </c>
      <c r="B12431" t="s">
        <v>15</v>
      </c>
    </row>
    <row r="12432" spans="1:2" x14ac:dyDescent="0.25">
      <c r="A12432" t="s">
        <v>20295</v>
      </c>
      <c r="B12432" t="s">
        <v>15</v>
      </c>
    </row>
    <row r="12433" spans="1:2" x14ac:dyDescent="0.25">
      <c r="A12433" t="s">
        <v>20296</v>
      </c>
      <c r="B12433" t="s">
        <v>15</v>
      </c>
    </row>
    <row r="12434" spans="1:2" x14ac:dyDescent="0.25">
      <c r="A12434" t="s">
        <v>20297</v>
      </c>
      <c r="B12434" t="s">
        <v>15</v>
      </c>
    </row>
    <row r="12435" spans="1:2" x14ac:dyDescent="0.25">
      <c r="A12435" t="s">
        <v>20298</v>
      </c>
      <c r="B12435" t="s">
        <v>15</v>
      </c>
    </row>
    <row r="12436" spans="1:2" x14ac:dyDescent="0.25">
      <c r="A12436" t="s">
        <v>20299</v>
      </c>
      <c r="B12436" t="s">
        <v>20300</v>
      </c>
    </row>
    <row r="12437" spans="1:2" x14ac:dyDescent="0.25">
      <c r="A12437" t="s">
        <v>20301</v>
      </c>
      <c r="B12437" t="s">
        <v>15</v>
      </c>
    </row>
    <row r="12438" spans="1:2" x14ac:dyDescent="0.25">
      <c r="A12438" t="s">
        <v>20302</v>
      </c>
      <c r="B12438" t="s">
        <v>50</v>
      </c>
    </row>
    <row r="12439" spans="1:2" x14ac:dyDescent="0.25">
      <c r="A12439" t="s">
        <v>20303</v>
      </c>
      <c r="B12439" t="s">
        <v>50</v>
      </c>
    </row>
    <row r="12440" spans="1:2" x14ac:dyDescent="0.25">
      <c r="A12440" t="s">
        <v>20304</v>
      </c>
      <c r="B12440" t="s">
        <v>50</v>
      </c>
    </row>
    <row r="12441" spans="1:2" x14ac:dyDescent="0.25">
      <c r="A12441" t="s">
        <v>20305</v>
      </c>
      <c r="B12441" t="s">
        <v>15</v>
      </c>
    </row>
    <row r="12442" spans="1:2" x14ac:dyDescent="0.25">
      <c r="A12442" t="s">
        <v>20306</v>
      </c>
      <c r="B12442" t="s">
        <v>15</v>
      </c>
    </row>
    <row r="12443" spans="1:2" x14ac:dyDescent="0.25">
      <c r="A12443" t="s">
        <v>20307</v>
      </c>
      <c r="B12443" t="s">
        <v>15</v>
      </c>
    </row>
    <row r="12444" spans="1:2" x14ac:dyDescent="0.25">
      <c r="A12444" t="s">
        <v>20308</v>
      </c>
      <c r="B12444" t="s">
        <v>15</v>
      </c>
    </row>
    <row r="12445" spans="1:2" x14ac:dyDescent="0.25">
      <c r="A12445" t="s">
        <v>20309</v>
      </c>
      <c r="B12445" t="s">
        <v>15</v>
      </c>
    </row>
    <row r="12446" spans="1:2" x14ac:dyDescent="0.25">
      <c r="A12446" t="s">
        <v>20310</v>
      </c>
      <c r="B12446" t="s">
        <v>15</v>
      </c>
    </row>
    <row r="12447" spans="1:2" x14ac:dyDescent="0.25">
      <c r="A12447" t="s">
        <v>20311</v>
      </c>
      <c r="B12447" t="s">
        <v>15</v>
      </c>
    </row>
    <row r="12448" spans="1:2" x14ac:dyDescent="0.25">
      <c r="A12448" t="s">
        <v>20312</v>
      </c>
      <c r="B12448" t="s">
        <v>15</v>
      </c>
    </row>
    <row r="12449" spans="1:2" x14ac:dyDescent="0.25">
      <c r="A12449" t="s">
        <v>20313</v>
      </c>
      <c r="B12449" t="s">
        <v>15</v>
      </c>
    </row>
    <row r="12450" spans="1:2" x14ac:dyDescent="0.25">
      <c r="A12450" t="s">
        <v>20314</v>
      </c>
      <c r="B12450" t="s">
        <v>15</v>
      </c>
    </row>
    <row r="12451" spans="1:2" x14ac:dyDescent="0.25">
      <c r="A12451" t="s">
        <v>20315</v>
      </c>
      <c r="B12451" t="s">
        <v>15</v>
      </c>
    </row>
    <row r="12452" spans="1:2" x14ac:dyDescent="0.25">
      <c r="A12452" t="s">
        <v>20316</v>
      </c>
      <c r="B12452" t="s">
        <v>15</v>
      </c>
    </row>
    <row r="12453" spans="1:2" x14ac:dyDescent="0.25">
      <c r="A12453" t="s">
        <v>20317</v>
      </c>
      <c r="B12453" t="s">
        <v>15</v>
      </c>
    </row>
    <row r="12454" spans="1:2" x14ac:dyDescent="0.25">
      <c r="A12454" t="s">
        <v>20318</v>
      </c>
      <c r="B12454" t="s">
        <v>15</v>
      </c>
    </row>
    <row r="12455" spans="1:2" x14ac:dyDescent="0.25">
      <c r="A12455" t="s">
        <v>20319</v>
      </c>
      <c r="B12455" t="s">
        <v>9</v>
      </c>
    </row>
    <row r="12456" spans="1:2" x14ac:dyDescent="0.25">
      <c r="A12456" t="s">
        <v>20320</v>
      </c>
      <c r="B12456" t="s">
        <v>28</v>
      </c>
    </row>
    <row r="12457" spans="1:2" x14ac:dyDescent="0.25">
      <c r="A12457" t="s">
        <v>20321</v>
      </c>
      <c r="B12457" t="s">
        <v>28</v>
      </c>
    </row>
    <row r="12458" spans="1:2" x14ac:dyDescent="0.25">
      <c r="A12458" t="s">
        <v>20322</v>
      </c>
      <c r="B12458" t="s">
        <v>74</v>
      </c>
    </row>
    <row r="12459" spans="1:2" x14ac:dyDescent="0.25">
      <c r="A12459" t="s">
        <v>20323</v>
      </c>
      <c r="B12459" t="s">
        <v>20324</v>
      </c>
    </row>
    <row r="12460" spans="1:2" x14ac:dyDescent="0.25">
      <c r="A12460" t="s">
        <v>20325</v>
      </c>
      <c r="B12460" t="s">
        <v>144</v>
      </c>
    </row>
    <row r="12461" spans="1:2" x14ac:dyDescent="0.25">
      <c r="A12461" t="s">
        <v>20326</v>
      </c>
      <c r="B12461" t="s">
        <v>28</v>
      </c>
    </row>
    <row r="12462" spans="1:2" x14ac:dyDescent="0.25">
      <c r="A12462" t="s">
        <v>20327</v>
      </c>
      <c r="B12462" t="s">
        <v>74</v>
      </c>
    </row>
    <row r="12463" spans="1:2" x14ac:dyDescent="0.25">
      <c r="A12463" t="s">
        <v>20328</v>
      </c>
      <c r="B12463" t="s">
        <v>74</v>
      </c>
    </row>
    <row r="12464" spans="1:2" x14ac:dyDescent="0.25">
      <c r="A12464" t="s">
        <v>20329</v>
      </c>
      <c r="B12464" t="s">
        <v>74</v>
      </c>
    </row>
    <row r="12465" spans="1:2" x14ac:dyDescent="0.25">
      <c r="A12465" t="s">
        <v>20330</v>
      </c>
      <c r="B12465" t="s">
        <v>74</v>
      </c>
    </row>
    <row r="12466" spans="1:2" x14ac:dyDescent="0.25">
      <c r="A12466" t="s">
        <v>20331</v>
      </c>
      <c r="B12466" t="s">
        <v>28</v>
      </c>
    </row>
    <row r="12467" spans="1:2" x14ac:dyDescent="0.25">
      <c r="A12467" t="s">
        <v>20332</v>
      </c>
      <c r="B12467" t="s">
        <v>28</v>
      </c>
    </row>
    <row r="12468" spans="1:2" x14ac:dyDescent="0.25">
      <c r="A12468" t="s">
        <v>20333</v>
      </c>
      <c r="B12468" t="s">
        <v>28</v>
      </c>
    </row>
    <row r="12469" spans="1:2" x14ac:dyDescent="0.25">
      <c r="A12469" t="s">
        <v>20334</v>
      </c>
      <c r="B12469" t="s">
        <v>2454</v>
      </c>
    </row>
    <row r="12470" spans="1:2" x14ac:dyDescent="0.25">
      <c r="A12470" t="s">
        <v>20335</v>
      </c>
      <c r="B12470" t="s">
        <v>2454</v>
      </c>
    </row>
    <row r="12471" spans="1:2" x14ac:dyDescent="0.25">
      <c r="A12471" t="s">
        <v>20336</v>
      </c>
      <c r="B12471" t="s">
        <v>2454</v>
      </c>
    </row>
    <row r="12472" spans="1:2" x14ac:dyDescent="0.25">
      <c r="A12472" t="s">
        <v>20337</v>
      </c>
      <c r="B12472" t="s">
        <v>2454</v>
      </c>
    </row>
    <row r="12473" spans="1:2" x14ac:dyDescent="0.25">
      <c r="A12473" t="s">
        <v>20338</v>
      </c>
      <c r="B12473" t="s">
        <v>2454</v>
      </c>
    </row>
    <row r="12474" spans="1:2" x14ac:dyDescent="0.25">
      <c r="A12474" t="s">
        <v>20339</v>
      </c>
      <c r="B12474" t="s">
        <v>28</v>
      </c>
    </row>
    <row r="12475" spans="1:2" x14ac:dyDescent="0.25">
      <c r="A12475" t="s">
        <v>20340</v>
      </c>
      <c r="B12475" t="s">
        <v>28</v>
      </c>
    </row>
    <row r="12476" spans="1:2" x14ac:dyDescent="0.25">
      <c r="A12476" t="s">
        <v>20341</v>
      </c>
      <c r="B12476" t="s">
        <v>42</v>
      </c>
    </row>
    <row r="12477" spans="1:2" x14ac:dyDescent="0.25">
      <c r="A12477" t="s">
        <v>20342</v>
      </c>
      <c r="B12477" t="s">
        <v>42</v>
      </c>
    </row>
    <row r="12478" spans="1:2" x14ac:dyDescent="0.25">
      <c r="A12478" t="s">
        <v>20343</v>
      </c>
      <c r="B12478" t="s">
        <v>42</v>
      </c>
    </row>
    <row r="12479" spans="1:2" x14ac:dyDescent="0.25">
      <c r="A12479" t="s">
        <v>20344</v>
      </c>
      <c r="B12479" t="s">
        <v>20345</v>
      </c>
    </row>
    <row r="12480" spans="1:2" x14ac:dyDescent="0.25">
      <c r="A12480" t="s">
        <v>20346</v>
      </c>
      <c r="B12480" t="s">
        <v>1278</v>
      </c>
    </row>
    <row r="12481" spans="1:2" x14ac:dyDescent="0.25">
      <c r="A12481" t="s">
        <v>20347</v>
      </c>
      <c r="B12481" t="s">
        <v>20348</v>
      </c>
    </row>
    <row r="12482" spans="1:2" x14ac:dyDescent="0.25">
      <c r="A12482" t="s">
        <v>20349</v>
      </c>
      <c r="B12482" t="s">
        <v>20350</v>
      </c>
    </row>
    <row r="12483" spans="1:2" x14ac:dyDescent="0.25">
      <c r="A12483" t="s">
        <v>20351</v>
      </c>
      <c r="B12483" t="s">
        <v>20352</v>
      </c>
    </row>
    <row r="12484" spans="1:2" x14ac:dyDescent="0.25">
      <c r="A12484" t="s">
        <v>20353</v>
      </c>
      <c r="B12484" t="s">
        <v>20354</v>
      </c>
    </row>
    <row r="12485" spans="1:2" x14ac:dyDescent="0.25">
      <c r="A12485" t="s">
        <v>20355</v>
      </c>
      <c r="B12485" t="s">
        <v>1632</v>
      </c>
    </row>
    <row r="12486" spans="1:2" x14ac:dyDescent="0.25">
      <c r="A12486" t="s">
        <v>20356</v>
      </c>
      <c r="B12486" t="s">
        <v>42</v>
      </c>
    </row>
    <row r="12487" spans="1:2" x14ac:dyDescent="0.25">
      <c r="A12487" t="s">
        <v>20357</v>
      </c>
      <c r="B12487" t="s">
        <v>42</v>
      </c>
    </row>
    <row r="12488" spans="1:2" x14ac:dyDescent="0.25">
      <c r="A12488" t="s">
        <v>20358</v>
      </c>
      <c r="B12488" t="s">
        <v>42</v>
      </c>
    </row>
    <row r="12489" spans="1:2" x14ac:dyDescent="0.25">
      <c r="A12489" t="s">
        <v>20359</v>
      </c>
      <c r="B12489" t="s">
        <v>131</v>
      </c>
    </row>
    <row r="12490" spans="1:2" x14ac:dyDescent="0.25">
      <c r="A12490" t="s">
        <v>20360</v>
      </c>
      <c r="B12490" t="s">
        <v>131</v>
      </c>
    </row>
    <row r="12491" spans="1:2" x14ac:dyDescent="0.25">
      <c r="A12491" t="s">
        <v>20361</v>
      </c>
      <c r="B12491" t="s">
        <v>131</v>
      </c>
    </row>
    <row r="12492" spans="1:2" x14ac:dyDescent="0.25">
      <c r="A12492" t="s">
        <v>20362</v>
      </c>
      <c r="B12492" t="s">
        <v>131</v>
      </c>
    </row>
    <row r="12493" spans="1:2" x14ac:dyDescent="0.25">
      <c r="A12493" t="s">
        <v>20363</v>
      </c>
      <c r="B12493" t="s">
        <v>131</v>
      </c>
    </row>
    <row r="12494" spans="1:2" x14ac:dyDescent="0.25">
      <c r="A12494" t="s">
        <v>20364</v>
      </c>
      <c r="B12494" t="s">
        <v>42</v>
      </c>
    </row>
    <row r="12495" spans="1:2" x14ac:dyDescent="0.25">
      <c r="A12495" t="s">
        <v>20365</v>
      </c>
      <c r="B12495" t="s">
        <v>42</v>
      </c>
    </row>
    <row r="12496" spans="1:2" x14ac:dyDescent="0.25">
      <c r="A12496" t="s">
        <v>20366</v>
      </c>
      <c r="B12496" t="s">
        <v>42</v>
      </c>
    </row>
    <row r="12497" spans="1:2" x14ac:dyDescent="0.25">
      <c r="A12497" t="s">
        <v>20367</v>
      </c>
      <c r="B12497" t="s">
        <v>42</v>
      </c>
    </row>
    <row r="12498" spans="1:2" x14ac:dyDescent="0.25">
      <c r="A12498" t="s">
        <v>20368</v>
      </c>
      <c r="B12498" t="s">
        <v>131</v>
      </c>
    </row>
    <row r="12499" spans="1:2" x14ac:dyDescent="0.25">
      <c r="A12499" t="s">
        <v>20369</v>
      </c>
      <c r="B12499" t="s">
        <v>2485</v>
      </c>
    </row>
    <row r="12500" spans="1:2" x14ac:dyDescent="0.25">
      <c r="A12500" t="s">
        <v>20370</v>
      </c>
      <c r="B12500" t="s">
        <v>2485</v>
      </c>
    </row>
    <row r="12501" spans="1:2" x14ac:dyDescent="0.25">
      <c r="A12501" t="s">
        <v>20371</v>
      </c>
      <c r="B12501" t="s">
        <v>20372</v>
      </c>
    </row>
    <row r="12502" spans="1:2" x14ac:dyDescent="0.25">
      <c r="A12502" t="s">
        <v>20373</v>
      </c>
      <c r="B12502" t="s">
        <v>131</v>
      </c>
    </row>
    <row r="12503" spans="1:2" x14ac:dyDescent="0.25">
      <c r="A12503" t="s">
        <v>20374</v>
      </c>
      <c r="B12503" t="s">
        <v>131</v>
      </c>
    </row>
    <row r="12504" spans="1:2" x14ac:dyDescent="0.25">
      <c r="A12504" t="s">
        <v>20375</v>
      </c>
      <c r="B12504" t="s">
        <v>131</v>
      </c>
    </row>
    <row r="12505" spans="1:2" x14ac:dyDescent="0.25">
      <c r="A12505" t="s">
        <v>20376</v>
      </c>
      <c r="B12505" t="s">
        <v>131</v>
      </c>
    </row>
    <row r="12506" spans="1:2" x14ac:dyDescent="0.25">
      <c r="A12506" t="s">
        <v>20377</v>
      </c>
      <c r="B12506" t="s">
        <v>131</v>
      </c>
    </row>
    <row r="12507" spans="1:2" x14ac:dyDescent="0.25">
      <c r="A12507" t="s">
        <v>20378</v>
      </c>
      <c r="B12507" t="s">
        <v>131</v>
      </c>
    </row>
    <row r="12508" spans="1:2" x14ac:dyDescent="0.25">
      <c r="A12508" t="s">
        <v>20379</v>
      </c>
      <c r="B12508" t="s">
        <v>131</v>
      </c>
    </row>
    <row r="12509" spans="1:2" x14ac:dyDescent="0.25">
      <c r="A12509" t="s">
        <v>20380</v>
      </c>
      <c r="B12509" t="s">
        <v>131</v>
      </c>
    </row>
    <row r="12510" spans="1:2" x14ac:dyDescent="0.25">
      <c r="A12510" t="s">
        <v>20381</v>
      </c>
      <c r="B12510" t="s">
        <v>131</v>
      </c>
    </row>
    <row r="12511" spans="1:2" x14ac:dyDescent="0.25">
      <c r="A12511" t="s">
        <v>20382</v>
      </c>
      <c r="B12511" t="s">
        <v>131</v>
      </c>
    </row>
    <row r="12512" spans="1:2" x14ac:dyDescent="0.25">
      <c r="A12512" t="s">
        <v>20383</v>
      </c>
      <c r="B12512" t="s">
        <v>1415</v>
      </c>
    </row>
    <row r="12513" spans="1:2" x14ac:dyDescent="0.25">
      <c r="A12513" t="s">
        <v>20384</v>
      </c>
      <c r="B12513" t="s">
        <v>207</v>
      </c>
    </row>
    <row r="12514" spans="1:2" x14ac:dyDescent="0.25">
      <c r="A12514" t="s">
        <v>20385</v>
      </c>
      <c r="B12514" t="s">
        <v>121</v>
      </c>
    </row>
    <row r="12515" spans="1:2" x14ac:dyDescent="0.25">
      <c r="A12515" t="s">
        <v>20386</v>
      </c>
      <c r="B12515" t="s">
        <v>2526</v>
      </c>
    </row>
    <row r="12516" spans="1:2" x14ac:dyDescent="0.25">
      <c r="A12516" t="s">
        <v>20387</v>
      </c>
      <c r="B12516" t="s">
        <v>2526</v>
      </c>
    </row>
    <row r="12517" spans="1:2" x14ac:dyDescent="0.25">
      <c r="A12517" t="s">
        <v>20388</v>
      </c>
      <c r="B12517" t="s">
        <v>2526</v>
      </c>
    </row>
    <row r="12518" spans="1:2" x14ac:dyDescent="0.25">
      <c r="A12518" t="s">
        <v>20389</v>
      </c>
      <c r="B12518" t="s">
        <v>313</v>
      </c>
    </row>
    <row r="12519" spans="1:2" x14ac:dyDescent="0.25">
      <c r="A12519" t="s">
        <v>20390</v>
      </c>
      <c r="B12519" t="s">
        <v>74</v>
      </c>
    </row>
    <row r="12520" spans="1:2" x14ac:dyDescent="0.25">
      <c r="A12520" t="s">
        <v>20391</v>
      </c>
      <c r="B12520" t="s">
        <v>121</v>
      </c>
    </row>
    <row r="12521" spans="1:2" x14ac:dyDescent="0.25">
      <c r="A12521" t="s">
        <v>20392</v>
      </c>
      <c r="B12521" t="s">
        <v>20393</v>
      </c>
    </row>
    <row r="12522" spans="1:2" x14ac:dyDescent="0.25">
      <c r="A12522" t="s">
        <v>20394</v>
      </c>
      <c r="B12522" t="s">
        <v>40</v>
      </c>
    </row>
    <row r="12523" spans="1:2" x14ac:dyDescent="0.25">
      <c r="A12523" t="s">
        <v>20395</v>
      </c>
      <c r="B12523" t="s">
        <v>40</v>
      </c>
    </row>
    <row r="12524" spans="1:2" x14ac:dyDescent="0.25">
      <c r="A12524" t="s">
        <v>20396</v>
      </c>
      <c r="B12524" t="s">
        <v>12056</v>
      </c>
    </row>
    <row r="12525" spans="1:2" x14ac:dyDescent="0.25">
      <c r="A12525" t="s">
        <v>20397</v>
      </c>
      <c r="B12525" t="s">
        <v>12056</v>
      </c>
    </row>
    <row r="12526" spans="1:2" x14ac:dyDescent="0.25">
      <c r="A12526" t="s">
        <v>20398</v>
      </c>
      <c r="B12526" t="s">
        <v>20399</v>
      </c>
    </row>
    <row r="12527" spans="1:2" x14ac:dyDescent="0.25">
      <c r="A12527" t="s">
        <v>20400</v>
      </c>
      <c r="B12527" t="s">
        <v>351</v>
      </c>
    </row>
    <row r="12528" spans="1:2" x14ac:dyDescent="0.25">
      <c r="A12528" t="s">
        <v>20401</v>
      </c>
      <c r="B12528" t="s">
        <v>351</v>
      </c>
    </row>
    <row r="12529" spans="1:2" x14ac:dyDescent="0.25">
      <c r="A12529" t="s">
        <v>20402</v>
      </c>
      <c r="B12529" t="s">
        <v>1139</v>
      </c>
    </row>
    <row r="12530" spans="1:2" x14ac:dyDescent="0.25">
      <c r="A12530" t="s">
        <v>20403</v>
      </c>
      <c r="B12530" t="s">
        <v>20404</v>
      </c>
    </row>
    <row r="12531" spans="1:2" x14ac:dyDescent="0.25">
      <c r="A12531" t="s">
        <v>20405</v>
      </c>
      <c r="B12531" t="s">
        <v>317</v>
      </c>
    </row>
    <row r="12532" spans="1:2" x14ac:dyDescent="0.25">
      <c r="A12532" t="s">
        <v>20406</v>
      </c>
      <c r="B12532" t="s">
        <v>20407</v>
      </c>
    </row>
    <row r="12533" spans="1:2" x14ac:dyDescent="0.25">
      <c r="A12533" t="s">
        <v>20408</v>
      </c>
      <c r="B12533" t="s">
        <v>121</v>
      </c>
    </row>
    <row r="12534" spans="1:2" x14ac:dyDescent="0.25">
      <c r="A12534" t="s">
        <v>20409</v>
      </c>
      <c r="B12534" t="s">
        <v>121</v>
      </c>
    </row>
    <row r="12535" spans="1:2" x14ac:dyDescent="0.25">
      <c r="A12535" t="s">
        <v>20410</v>
      </c>
      <c r="B12535" t="s">
        <v>317</v>
      </c>
    </row>
    <row r="12536" spans="1:2" x14ac:dyDescent="0.25">
      <c r="A12536" t="s">
        <v>20411</v>
      </c>
      <c r="B12536" t="s">
        <v>317</v>
      </c>
    </row>
    <row r="12537" spans="1:2" x14ac:dyDescent="0.25">
      <c r="A12537" t="s">
        <v>20412</v>
      </c>
      <c r="B12537" t="s">
        <v>317</v>
      </c>
    </row>
    <row r="12538" spans="1:2" x14ac:dyDescent="0.25">
      <c r="A12538" t="s">
        <v>20413</v>
      </c>
      <c r="B12538" t="s">
        <v>384</v>
      </c>
    </row>
    <row r="12539" spans="1:2" x14ac:dyDescent="0.25">
      <c r="A12539" t="s">
        <v>20414</v>
      </c>
      <c r="B12539" t="s">
        <v>20415</v>
      </c>
    </row>
    <row r="12540" spans="1:2" x14ac:dyDescent="0.25">
      <c r="A12540" t="s">
        <v>20416</v>
      </c>
      <c r="B12540" t="s">
        <v>20417</v>
      </c>
    </row>
    <row r="12541" spans="1:2" x14ac:dyDescent="0.25">
      <c r="A12541" t="s">
        <v>20418</v>
      </c>
      <c r="B12541" t="s">
        <v>2554</v>
      </c>
    </row>
    <row r="12542" spans="1:2" x14ac:dyDescent="0.25">
      <c r="A12542" t="s">
        <v>20419</v>
      </c>
      <c r="B12542" t="s">
        <v>151</v>
      </c>
    </row>
    <row r="12543" spans="1:2" x14ac:dyDescent="0.25">
      <c r="A12543" t="s">
        <v>20420</v>
      </c>
      <c r="B12543" t="s">
        <v>2554</v>
      </c>
    </row>
    <row r="12544" spans="1:2" x14ac:dyDescent="0.25">
      <c r="A12544" t="s">
        <v>20421</v>
      </c>
      <c r="B12544" t="s">
        <v>15</v>
      </c>
    </row>
    <row r="12545" spans="1:2" x14ac:dyDescent="0.25">
      <c r="A12545" t="s">
        <v>20422</v>
      </c>
      <c r="B12545" t="s">
        <v>15</v>
      </c>
    </row>
    <row r="12546" spans="1:2" x14ac:dyDescent="0.25">
      <c r="A12546" t="s">
        <v>20423</v>
      </c>
      <c r="B12546" t="s">
        <v>151</v>
      </c>
    </row>
    <row r="12547" spans="1:2" x14ac:dyDescent="0.25">
      <c r="A12547" t="s">
        <v>20424</v>
      </c>
      <c r="B12547" t="s">
        <v>151</v>
      </c>
    </row>
    <row r="12548" spans="1:2" x14ac:dyDescent="0.25">
      <c r="A12548" t="s">
        <v>20425</v>
      </c>
      <c r="B12548" t="s">
        <v>151</v>
      </c>
    </row>
    <row r="12549" spans="1:2" x14ac:dyDescent="0.25">
      <c r="A12549" t="s">
        <v>20426</v>
      </c>
      <c r="B12549" t="s">
        <v>151</v>
      </c>
    </row>
    <row r="12550" spans="1:2" x14ac:dyDescent="0.25">
      <c r="A12550" t="s">
        <v>20427</v>
      </c>
      <c r="B12550" t="s">
        <v>151</v>
      </c>
    </row>
    <row r="12551" spans="1:2" x14ac:dyDescent="0.25">
      <c r="A12551" t="s">
        <v>20428</v>
      </c>
      <c r="B12551" t="s">
        <v>151</v>
      </c>
    </row>
    <row r="12552" spans="1:2" x14ac:dyDescent="0.25">
      <c r="A12552" t="s">
        <v>20429</v>
      </c>
      <c r="B12552" t="s">
        <v>151</v>
      </c>
    </row>
    <row r="12553" spans="1:2" x14ac:dyDescent="0.25">
      <c r="A12553" t="s">
        <v>20430</v>
      </c>
      <c r="B12553" t="s">
        <v>1860</v>
      </c>
    </row>
    <row r="12554" spans="1:2" x14ac:dyDescent="0.25">
      <c r="A12554" t="s">
        <v>20431</v>
      </c>
      <c r="B12554" t="s">
        <v>1860</v>
      </c>
    </row>
    <row r="12555" spans="1:2" x14ac:dyDescent="0.25">
      <c r="A12555" t="s">
        <v>20432</v>
      </c>
      <c r="B12555" t="s">
        <v>207</v>
      </c>
    </row>
    <row r="12556" spans="1:2" x14ac:dyDescent="0.25">
      <c r="A12556" t="s">
        <v>20433</v>
      </c>
      <c r="B12556" t="s">
        <v>207</v>
      </c>
    </row>
    <row r="12557" spans="1:2" x14ac:dyDescent="0.25">
      <c r="A12557" t="s">
        <v>20434</v>
      </c>
      <c r="B12557" t="s">
        <v>207</v>
      </c>
    </row>
    <row r="12558" spans="1:2" x14ac:dyDescent="0.25">
      <c r="A12558" t="s">
        <v>20435</v>
      </c>
      <c r="B12558" t="s">
        <v>207</v>
      </c>
    </row>
    <row r="12559" spans="1:2" x14ac:dyDescent="0.25">
      <c r="A12559" t="s">
        <v>20436</v>
      </c>
      <c r="B12559" t="s">
        <v>207</v>
      </c>
    </row>
    <row r="12560" spans="1:2" x14ac:dyDescent="0.25">
      <c r="A12560" t="s">
        <v>20437</v>
      </c>
      <c r="B12560" t="s">
        <v>207</v>
      </c>
    </row>
    <row r="12561" spans="1:2" x14ac:dyDescent="0.25">
      <c r="A12561" t="s">
        <v>20438</v>
      </c>
      <c r="B12561" t="s">
        <v>207</v>
      </c>
    </row>
    <row r="12562" spans="1:2" x14ac:dyDescent="0.25">
      <c r="A12562" t="s">
        <v>20439</v>
      </c>
      <c r="B12562" t="s">
        <v>207</v>
      </c>
    </row>
    <row r="12563" spans="1:2" x14ac:dyDescent="0.25">
      <c r="A12563" t="s">
        <v>20440</v>
      </c>
      <c r="B12563" t="s">
        <v>207</v>
      </c>
    </row>
    <row r="12564" spans="1:2" x14ac:dyDescent="0.25">
      <c r="A12564" t="s">
        <v>20441</v>
      </c>
      <c r="B12564" t="s">
        <v>207</v>
      </c>
    </row>
    <row r="12565" spans="1:2" x14ac:dyDescent="0.25">
      <c r="A12565" t="s">
        <v>20442</v>
      </c>
      <c r="B12565" t="s">
        <v>207</v>
      </c>
    </row>
    <row r="12566" spans="1:2" x14ac:dyDescent="0.25">
      <c r="A12566" t="s">
        <v>20443</v>
      </c>
      <c r="B12566" t="s">
        <v>207</v>
      </c>
    </row>
    <row r="12567" spans="1:2" x14ac:dyDescent="0.25">
      <c r="A12567" t="s">
        <v>20444</v>
      </c>
      <c r="B12567" t="s">
        <v>207</v>
      </c>
    </row>
    <row r="12568" spans="1:2" x14ac:dyDescent="0.25">
      <c r="A12568" t="s">
        <v>20445</v>
      </c>
      <c r="B12568" t="s">
        <v>207</v>
      </c>
    </row>
    <row r="12569" spans="1:2" x14ac:dyDescent="0.25">
      <c r="A12569" t="s">
        <v>20446</v>
      </c>
      <c r="B12569" t="s">
        <v>207</v>
      </c>
    </row>
    <row r="12570" spans="1:2" x14ac:dyDescent="0.25">
      <c r="A12570" t="s">
        <v>20447</v>
      </c>
      <c r="B12570" t="s">
        <v>207</v>
      </c>
    </row>
    <row r="12571" spans="1:2" x14ac:dyDescent="0.25">
      <c r="A12571" t="s">
        <v>20448</v>
      </c>
      <c r="B12571" t="s">
        <v>207</v>
      </c>
    </row>
    <row r="12572" spans="1:2" x14ac:dyDescent="0.25">
      <c r="A12572" t="s">
        <v>20449</v>
      </c>
      <c r="B12572" t="s">
        <v>207</v>
      </c>
    </row>
    <row r="12573" spans="1:2" x14ac:dyDescent="0.25">
      <c r="A12573" t="s">
        <v>20450</v>
      </c>
      <c r="B12573" t="s">
        <v>207</v>
      </c>
    </row>
    <row r="12574" spans="1:2" x14ac:dyDescent="0.25">
      <c r="A12574" t="s">
        <v>20451</v>
      </c>
      <c r="B12574" t="s">
        <v>207</v>
      </c>
    </row>
    <row r="12575" spans="1:2" x14ac:dyDescent="0.25">
      <c r="A12575" t="s">
        <v>20452</v>
      </c>
      <c r="B12575" t="s">
        <v>207</v>
      </c>
    </row>
    <row r="12576" spans="1:2" x14ac:dyDescent="0.25">
      <c r="A12576" t="s">
        <v>20453</v>
      </c>
      <c r="B12576" t="s">
        <v>207</v>
      </c>
    </row>
    <row r="12577" spans="1:2" x14ac:dyDescent="0.25">
      <c r="A12577" t="s">
        <v>20454</v>
      </c>
      <c r="B12577" t="s">
        <v>207</v>
      </c>
    </row>
    <row r="12578" spans="1:2" x14ac:dyDescent="0.25">
      <c r="A12578" t="s">
        <v>20455</v>
      </c>
      <c r="B12578" t="s">
        <v>207</v>
      </c>
    </row>
    <row r="12579" spans="1:2" x14ac:dyDescent="0.25">
      <c r="A12579" t="s">
        <v>20456</v>
      </c>
      <c r="B12579" t="s">
        <v>207</v>
      </c>
    </row>
    <row r="12580" spans="1:2" x14ac:dyDescent="0.25">
      <c r="A12580" t="s">
        <v>20457</v>
      </c>
      <c r="B12580" t="s">
        <v>40</v>
      </c>
    </row>
    <row r="12581" spans="1:2" x14ac:dyDescent="0.25">
      <c r="A12581" t="s">
        <v>20458</v>
      </c>
      <c r="B12581" t="s">
        <v>20459</v>
      </c>
    </row>
    <row r="12582" spans="1:2" x14ac:dyDescent="0.25">
      <c r="A12582" t="s">
        <v>20460</v>
      </c>
      <c r="B12582" t="s">
        <v>20461</v>
      </c>
    </row>
    <row r="12583" spans="1:2" x14ac:dyDescent="0.25">
      <c r="A12583" t="s">
        <v>20462</v>
      </c>
      <c r="B12583" t="s">
        <v>20463</v>
      </c>
    </row>
    <row r="12584" spans="1:2" x14ac:dyDescent="0.25">
      <c r="A12584" t="s">
        <v>20464</v>
      </c>
      <c r="B12584" t="s">
        <v>20465</v>
      </c>
    </row>
    <row r="12585" spans="1:2" x14ac:dyDescent="0.25">
      <c r="A12585" t="s">
        <v>20466</v>
      </c>
      <c r="B12585" t="s">
        <v>398</v>
      </c>
    </row>
    <row r="12586" spans="1:2" x14ac:dyDescent="0.25">
      <c r="A12586" t="s">
        <v>20467</v>
      </c>
      <c r="B12586" t="s">
        <v>398</v>
      </c>
    </row>
    <row r="12587" spans="1:2" x14ac:dyDescent="0.25">
      <c r="A12587" t="s">
        <v>20468</v>
      </c>
      <c r="B12587" t="s">
        <v>40</v>
      </c>
    </row>
    <row r="12588" spans="1:2" x14ac:dyDescent="0.25">
      <c r="A12588" t="s">
        <v>20469</v>
      </c>
      <c r="B12588" t="s">
        <v>20470</v>
      </c>
    </row>
    <row r="12589" spans="1:2" x14ac:dyDescent="0.25">
      <c r="A12589" t="s">
        <v>20471</v>
      </c>
      <c r="B12589" t="s">
        <v>144</v>
      </c>
    </row>
    <row r="12590" spans="1:2" x14ac:dyDescent="0.25">
      <c r="A12590" t="s">
        <v>20472</v>
      </c>
      <c r="B12590" t="s">
        <v>144</v>
      </c>
    </row>
    <row r="12591" spans="1:2" x14ac:dyDescent="0.25">
      <c r="A12591" t="s">
        <v>20473</v>
      </c>
      <c r="B12591" t="s">
        <v>1278</v>
      </c>
    </row>
    <row r="12592" spans="1:2" x14ac:dyDescent="0.25">
      <c r="A12592" t="s">
        <v>20474</v>
      </c>
      <c r="B12592" t="s">
        <v>1278</v>
      </c>
    </row>
    <row r="12593" spans="1:2" x14ac:dyDescent="0.25">
      <c r="A12593" t="s">
        <v>20475</v>
      </c>
      <c r="B12593" t="s">
        <v>20476</v>
      </c>
    </row>
    <row r="12594" spans="1:2" x14ac:dyDescent="0.25">
      <c r="A12594" t="s">
        <v>20477</v>
      </c>
      <c r="B12594" t="s">
        <v>1690</v>
      </c>
    </row>
    <row r="12595" spans="1:2" x14ac:dyDescent="0.25">
      <c r="A12595" t="s">
        <v>20478</v>
      </c>
      <c r="B12595" t="s">
        <v>1690</v>
      </c>
    </row>
    <row r="12596" spans="1:2" x14ac:dyDescent="0.25">
      <c r="A12596" t="s">
        <v>20479</v>
      </c>
      <c r="B12596" t="s">
        <v>1690</v>
      </c>
    </row>
    <row r="12597" spans="1:2" x14ac:dyDescent="0.25">
      <c r="A12597" t="s">
        <v>20480</v>
      </c>
      <c r="B12597" t="s">
        <v>1690</v>
      </c>
    </row>
    <row r="12598" spans="1:2" x14ac:dyDescent="0.25">
      <c r="A12598" t="s">
        <v>20481</v>
      </c>
      <c r="B12598" t="s">
        <v>40</v>
      </c>
    </row>
    <row r="12599" spans="1:2" x14ac:dyDescent="0.25">
      <c r="A12599" t="s">
        <v>20482</v>
      </c>
      <c r="B12599" t="s">
        <v>40</v>
      </c>
    </row>
    <row r="12600" spans="1:2" x14ac:dyDescent="0.25">
      <c r="A12600" t="s">
        <v>20483</v>
      </c>
      <c r="B12600" t="s">
        <v>121</v>
      </c>
    </row>
    <row r="12601" spans="1:2" x14ac:dyDescent="0.25">
      <c r="A12601" t="s">
        <v>20484</v>
      </c>
      <c r="B12601" t="s">
        <v>121</v>
      </c>
    </row>
    <row r="12602" spans="1:2" x14ac:dyDescent="0.25">
      <c r="A12602" t="s">
        <v>20485</v>
      </c>
      <c r="B12602" t="s">
        <v>121</v>
      </c>
    </row>
    <row r="12603" spans="1:2" x14ac:dyDescent="0.25">
      <c r="A12603" t="s">
        <v>20486</v>
      </c>
      <c r="B12603" t="s">
        <v>144</v>
      </c>
    </row>
    <row r="12604" spans="1:2" x14ac:dyDescent="0.25">
      <c r="A12604" t="s">
        <v>20487</v>
      </c>
      <c r="B12604" t="s">
        <v>144</v>
      </c>
    </row>
    <row r="12605" spans="1:2" x14ac:dyDescent="0.25">
      <c r="A12605" t="s">
        <v>20488</v>
      </c>
      <c r="B12605" t="s">
        <v>144</v>
      </c>
    </row>
    <row r="12606" spans="1:2" x14ac:dyDescent="0.25">
      <c r="A12606" t="s">
        <v>20489</v>
      </c>
      <c r="B12606" t="s">
        <v>1278</v>
      </c>
    </row>
    <row r="12607" spans="1:2" x14ac:dyDescent="0.25">
      <c r="A12607" t="s">
        <v>20490</v>
      </c>
      <c r="B12607" t="s">
        <v>2627</v>
      </c>
    </row>
    <row r="12608" spans="1:2" x14ac:dyDescent="0.25">
      <c r="A12608" t="s">
        <v>20491</v>
      </c>
      <c r="B12608" t="s">
        <v>35</v>
      </c>
    </row>
    <row r="12609" spans="1:2" x14ac:dyDescent="0.25">
      <c r="A12609" t="s">
        <v>20492</v>
      </c>
      <c r="B12609" t="s">
        <v>35</v>
      </c>
    </row>
    <row r="12610" spans="1:2" x14ac:dyDescent="0.25">
      <c r="A12610" t="s">
        <v>20493</v>
      </c>
      <c r="B12610" t="s">
        <v>35</v>
      </c>
    </row>
    <row r="12611" spans="1:2" x14ac:dyDescent="0.25">
      <c r="A12611" t="s">
        <v>20494</v>
      </c>
      <c r="B12611" t="s">
        <v>35</v>
      </c>
    </row>
    <row r="12612" spans="1:2" x14ac:dyDescent="0.25">
      <c r="A12612" t="s">
        <v>20495</v>
      </c>
      <c r="B12612" t="s">
        <v>144</v>
      </c>
    </row>
    <row r="12613" spans="1:2" x14ac:dyDescent="0.25">
      <c r="A12613" t="s">
        <v>20496</v>
      </c>
      <c r="B12613" t="s">
        <v>144</v>
      </c>
    </row>
    <row r="12614" spans="1:2" x14ac:dyDescent="0.25">
      <c r="A12614" t="s">
        <v>20497</v>
      </c>
      <c r="B12614" t="s">
        <v>144</v>
      </c>
    </row>
    <row r="12615" spans="1:2" x14ac:dyDescent="0.25">
      <c r="A12615" t="s">
        <v>20498</v>
      </c>
      <c r="B12615" t="s">
        <v>144</v>
      </c>
    </row>
    <row r="12616" spans="1:2" x14ac:dyDescent="0.25">
      <c r="A12616" t="s">
        <v>20499</v>
      </c>
      <c r="B12616" t="s">
        <v>35</v>
      </c>
    </row>
    <row r="12617" spans="1:2" x14ac:dyDescent="0.25">
      <c r="A12617" t="s">
        <v>20500</v>
      </c>
      <c r="B12617" t="s">
        <v>35</v>
      </c>
    </row>
    <row r="12618" spans="1:2" x14ac:dyDescent="0.25">
      <c r="A12618" t="s">
        <v>20501</v>
      </c>
      <c r="B12618" t="s">
        <v>35</v>
      </c>
    </row>
    <row r="12619" spans="1:2" x14ac:dyDescent="0.25">
      <c r="A12619" t="s">
        <v>20502</v>
      </c>
      <c r="B12619" t="s">
        <v>435</v>
      </c>
    </row>
    <row r="12620" spans="1:2" x14ac:dyDescent="0.25">
      <c r="A12620" t="s">
        <v>20503</v>
      </c>
      <c r="B12620" t="s">
        <v>435</v>
      </c>
    </row>
    <row r="12621" spans="1:2" x14ac:dyDescent="0.25">
      <c r="A12621" t="s">
        <v>20504</v>
      </c>
      <c r="B12621" t="s">
        <v>2627</v>
      </c>
    </row>
    <row r="12622" spans="1:2" x14ac:dyDescent="0.25">
      <c r="A12622" t="s">
        <v>20505</v>
      </c>
      <c r="B12622" t="s">
        <v>224</v>
      </c>
    </row>
    <row r="12623" spans="1:2" x14ac:dyDescent="0.25">
      <c r="A12623" t="s">
        <v>20506</v>
      </c>
      <c r="B12623" t="s">
        <v>2627</v>
      </c>
    </row>
    <row r="12624" spans="1:2" x14ac:dyDescent="0.25">
      <c r="A12624" t="s">
        <v>20507</v>
      </c>
      <c r="B12624" t="s">
        <v>224</v>
      </c>
    </row>
    <row r="12625" spans="1:2" x14ac:dyDescent="0.25">
      <c r="A12625" t="s">
        <v>20508</v>
      </c>
      <c r="B12625" t="s">
        <v>1278</v>
      </c>
    </row>
    <row r="12626" spans="1:2" x14ac:dyDescent="0.25">
      <c r="A12626" t="s">
        <v>20509</v>
      </c>
      <c r="B12626" t="s">
        <v>1278</v>
      </c>
    </row>
    <row r="12627" spans="1:2" x14ac:dyDescent="0.25">
      <c r="A12627" t="s">
        <v>20510</v>
      </c>
      <c r="B12627" t="s">
        <v>1278</v>
      </c>
    </row>
    <row r="12628" spans="1:2" x14ac:dyDescent="0.25">
      <c r="A12628" t="s">
        <v>20511</v>
      </c>
      <c r="B12628" t="s">
        <v>40</v>
      </c>
    </row>
    <row r="12629" spans="1:2" x14ac:dyDescent="0.25">
      <c r="A12629" t="s">
        <v>20512</v>
      </c>
      <c r="B12629" t="s">
        <v>40</v>
      </c>
    </row>
    <row r="12630" spans="1:2" x14ac:dyDescent="0.25">
      <c r="A12630" t="s">
        <v>20513</v>
      </c>
      <c r="B12630" t="s">
        <v>40</v>
      </c>
    </row>
    <row r="12631" spans="1:2" x14ac:dyDescent="0.25">
      <c r="A12631" t="s">
        <v>20514</v>
      </c>
      <c r="B12631" t="s">
        <v>40</v>
      </c>
    </row>
    <row r="12632" spans="1:2" x14ac:dyDescent="0.25">
      <c r="A12632" t="s">
        <v>20515</v>
      </c>
      <c r="B12632" t="s">
        <v>40</v>
      </c>
    </row>
    <row r="12633" spans="1:2" x14ac:dyDescent="0.25">
      <c r="A12633" t="s">
        <v>20516</v>
      </c>
      <c r="B12633" t="s">
        <v>40</v>
      </c>
    </row>
    <row r="12634" spans="1:2" x14ac:dyDescent="0.25">
      <c r="A12634" t="s">
        <v>20517</v>
      </c>
      <c r="B12634" t="s">
        <v>40</v>
      </c>
    </row>
    <row r="12635" spans="1:2" x14ac:dyDescent="0.25">
      <c r="A12635" t="s">
        <v>20518</v>
      </c>
      <c r="B12635" t="s">
        <v>40</v>
      </c>
    </row>
    <row r="12636" spans="1:2" x14ac:dyDescent="0.25">
      <c r="A12636" t="s">
        <v>20519</v>
      </c>
      <c r="B12636" t="s">
        <v>40</v>
      </c>
    </row>
    <row r="12637" spans="1:2" x14ac:dyDescent="0.25">
      <c r="A12637" t="s">
        <v>20520</v>
      </c>
      <c r="B12637" t="s">
        <v>40</v>
      </c>
    </row>
    <row r="12638" spans="1:2" x14ac:dyDescent="0.25">
      <c r="A12638" t="s">
        <v>20521</v>
      </c>
      <c r="B12638" t="s">
        <v>40</v>
      </c>
    </row>
    <row r="12639" spans="1:2" x14ac:dyDescent="0.25">
      <c r="A12639" t="s">
        <v>20522</v>
      </c>
      <c r="B12639" t="s">
        <v>40</v>
      </c>
    </row>
    <row r="12640" spans="1:2" x14ac:dyDescent="0.25">
      <c r="A12640" t="s">
        <v>20523</v>
      </c>
      <c r="B12640" t="s">
        <v>40</v>
      </c>
    </row>
    <row r="12641" spans="1:2" x14ac:dyDescent="0.25">
      <c r="A12641" t="s">
        <v>20524</v>
      </c>
      <c r="B12641" t="s">
        <v>40</v>
      </c>
    </row>
    <row r="12642" spans="1:2" x14ac:dyDescent="0.25">
      <c r="A12642" t="s">
        <v>20525</v>
      </c>
      <c r="B12642" t="s">
        <v>40</v>
      </c>
    </row>
    <row r="12643" spans="1:2" x14ac:dyDescent="0.25">
      <c r="A12643" t="s">
        <v>20526</v>
      </c>
      <c r="B12643" t="s">
        <v>40</v>
      </c>
    </row>
    <row r="12644" spans="1:2" x14ac:dyDescent="0.25">
      <c r="A12644" t="s">
        <v>20527</v>
      </c>
      <c r="B12644" t="s">
        <v>40</v>
      </c>
    </row>
    <row r="12645" spans="1:2" x14ac:dyDescent="0.25">
      <c r="A12645" t="s">
        <v>20528</v>
      </c>
      <c r="B12645" t="s">
        <v>40</v>
      </c>
    </row>
    <row r="12646" spans="1:2" x14ac:dyDescent="0.25">
      <c r="A12646" t="s">
        <v>20529</v>
      </c>
      <c r="B12646" t="s">
        <v>40</v>
      </c>
    </row>
    <row r="12647" spans="1:2" x14ac:dyDescent="0.25">
      <c r="A12647" t="s">
        <v>20530</v>
      </c>
      <c r="B12647" t="s">
        <v>40</v>
      </c>
    </row>
    <row r="12648" spans="1:2" x14ac:dyDescent="0.25">
      <c r="A12648" t="s">
        <v>20531</v>
      </c>
      <c r="B12648" t="s">
        <v>40</v>
      </c>
    </row>
    <row r="12649" spans="1:2" x14ac:dyDescent="0.25">
      <c r="A12649" t="s">
        <v>20532</v>
      </c>
      <c r="B12649" t="s">
        <v>40</v>
      </c>
    </row>
    <row r="12650" spans="1:2" x14ac:dyDescent="0.25">
      <c r="A12650" t="s">
        <v>20533</v>
      </c>
      <c r="B12650" t="s">
        <v>1399</v>
      </c>
    </row>
    <row r="12651" spans="1:2" x14ac:dyDescent="0.25">
      <c r="A12651" t="s">
        <v>20534</v>
      </c>
      <c r="B12651" t="s">
        <v>1399</v>
      </c>
    </row>
    <row r="12652" spans="1:2" x14ac:dyDescent="0.25">
      <c r="A12652" t="s">
        <v>20535</v>
      </c>
      <c r="B12652" t="s">
        <v>40</v>
      </c>
    </row>
    <row r="12653" spans="1:2" x14ac:dyDescent="0.25">
      <c r="A12653" t="s">
        <v>20536</v>
      </c>
      <c r="B12653" t="s">
        <v>40</v>
      </c>
    </row>
    <row r="12654" spans="1:2" x14ac:dyDescent="0.25">
      <c r="A12654" t="s">
        <v>20537</v>
      </c>
      <c r="B12654" t="s">
        <v>40</v>
      </c>
    </row>
    <row r="12655" spans="1:2" x14ac:dyDescent="0.25">
      <c r="A12655" t="s">
        <v>20538</v>
      </c>
      <c r="B12655" t="s">
        <v>40</v>
      </c>
    </row>
    <row r="12656" spans="1:2" x14ac:dyDescent="0.25">
      <c r="A12656" t="s">
        <v>20539</v>
      </c>
      <c r="B12656" t="s">
        <v>40</v>
      </c>
    </row>
    <row r="12657" spans="1:2" x14ac:dyDescent="0.25">
      <c r="A12657" t="s">
        <v>20540</v>
      </c>
      <c r="B12657" t="s">
        <v>40</v>
      </c>
    </row>
    <row r="12658" spans="1:2" x14ac:dyDescent="0.25">
      <c r="A12658" t="s">
        <v>20541</v>
      </c>
      <c r="B12658" t="s">
        <v>1399</v>
      </c>
    </row>
    <row r="12659" spans="1:2" x14ac:dyDescent="0.25">
      <c r="A12659" t="s">
        <v>20542</v>
      </c>
      <c r="B12659" t="s">
        <v>1399</v>
      </c>
    </row>
    <row r="12660" spans="1:2" x14ac:dyDescent="0.25">
      <c r="A12660" t="s">
        <v>20543</v>
      </c>
      <c r="B12660" t="s">
        <v>40</v>
      </c>
    </row>
    <row r="12661" spans="1:2" x14ac:dyDescent="0.25">
      <c r="A12661" t="s">
        <v>20544</v>
      </c>
      <c r="B12661" t="s">
        <v>131</v>
      </c>
    </row>
    <row r="12662" spans="1:2" x14ac:dyDescent="0.25">
      <c r="A12662" t="s">
        <v>20545</v>
      </c>
      <c r="B12662" t="s">
        <v>46</v>
      </c>
    </row>
    <row r="12663" spans="1:2" x14ac:dyDescent="0.25">
      <c r="A12663" t="s">
        <v>20546</v>
      </c>
      <c r="B12663" t="s">
        <v>40</v>
      </c>
    </row>
    <row r="12664" spans="1:2" x14ac:dyDescent="0.25">
      <c r="A12664" t="s">
        <v>20547</v>
      </c>
      <c r="B12664" t="s">
        <v>40</v>
      </c>
    </row>
    <row r="12665" spans="1:2" x14ac:dyDescent="0.25">
      <c r="A12665" t="s">
        <v>20548</v>
      </c>
      <c r="B12665" t="s">
        <v>40</v>
      </c>
    </row>
    <row r="12666" spans="1:2" x14ac:dyDescent="0.25">
      <c r="A12666" t="s">
        <v>20549</v>
      </c>
      <c r="B12666" t="s">
        <v>40</v>
      </c>
    </row>
    <row r="12667" spans="1:2" x14ac:dyDescent="0.25">
      <c r="A12667" t="s">
        <v>20550</v>
      </c>
      <c r="B12667" t="s">
        <v>1399</v>
      </c>
    </row>
    <row r="12668" spans="1:2" x14ac:dyDescent="0.25">
      <c r="A12668" t="s">
        <v>20551</v>
      </c>
      <c r="B12668" t="s">
        <v>1399</v>
      </c>
    </row>
    <row r="12669" spans="1:2" x14ac:dyDescent="0.25">
      <c r="A12669" t="s">
        <v>20552</v>
      </c>
      <c r="B12669" t="s">
        <v>1399</v>
      </c>
    </row>
    <row r="12670" spans="1:2" x14ac:dyDescent="0.25">
      <c r="A12670" t="s">
        <v>20553</v>
      </c>
      <c r="B12670" t="s">
        <v>1399</v>
      </c>
    </row>
    <row r="12671" spans="1:2" x14ac:dyDescent="0.25">
      <c r="A12671" t="s">
        <v>20554</v>
      </c>
      <c r="B12671" t="s">
        <v>1399</v>
      </c>
    </row>
    <row r="12672" spans="1:2" x14ac:dyDescent="0.25">
      <c r="A12672" t="s">
        <v>20555</v>
      </c>
      <c r="B12672" t="s">
        <v>131</v>
      </c>
    </row>
    <row r="12673" spans="1:2" x14ac:dyDescent="0.25">
      <c r="A12673" t="s">
        <v>20556</v>
      </c>
      <c r="B12673" t="s">
        <v>131</v>
      </c>
    </row>
    <row r="12674" spans="1:2" x14ac:dyDescent="0.25">
      <c r="A12674" t="s">
        <v>20557</v>
      </c>
      <c r="B12674" t="s">
        <v>9</v>
      </c>
    </row>
    <row r="12675" spans="1:2" x14ac:dyDescent="0.25">
      <c r="A12675" t="s">
        <v>20558</v>
      </c>
      <c r="B12675" t="s">
        <v>9</v>
      </c>
    </row>
    <row r="12676" spans="1:2" x14ac:dyDescent="0.25">
      <c r="A12676" t="s">
        <v>20559</v>
      </c>
      <c r="B12676" t="s">
        <v>9</v>
      </c>
    </row>
    <row r="12677" spans="1:2" x14ac:dyDescent="0.25">
      <c r="A12677" t="s">
        <v>20560</v>
      </c>
      <c r="B12677" t="s">
        <v>46</v>
      </c>
    </row>
    <row r="12678" spans="1:2" x14ac:dyDescent="0.25">
      <c r="A12678" t="s">
        <v>20561</v>
      </c>
      <c r="B12678" t="s">
        <v>46</v>
      </c>
    </row>
    <row r="12679" spans="1:2" x14ac:dyDescent="0.25">
      <c r="A12679" t="s">
        <v>20562</v>
      </c>
      <c r="B12679" t="s">
        <v>20563</v>
      </c>
    </row>
    <row r="12680" spans="1:2" x14ac:dyDescent="0.25">
      <c r="A12680" t="s">
        <v>20564</v>
      </c>
      <c r="B12680" t="s">
        <v>9</v>
      </c>
    </row>
    <row r="12681" spans="1:2" x14ac:dyDescent="0.25">
      <c r="A12681" t="s">
        <v>20565</v>
      </c>
      <c r="B12681" t="s">
        <v>9</v>
      </c>
    </row>
    <row r="12682" spans="1:2" x14ac:dyDescent="0.25">
      <c r="A12682" t="s">
        <v>20566</v>
      </c>
      <c r="B12682" t="s">
        <v>9</v>
      </c>
    </row>
    <row r="12683" spans="1:2" x14ac:dyDescent="0.25">
      <c r="A12683" t="s">
        <v>20567</v>
      </c>
      <c r="B12683" t="s">
        <v>9</v>
      </c>
    </row>
    <row r="12684" spans="1:2" x14ac:dyDescent="0.25">
      <c r="A12684" t="s">
        <v>20568</v>
      </c>
      <c r="B12684" t="s">
        <v>9</v>
      </c>
    </row>
    <row r="12685" spans="1:2" x14ac:dyDescent="0.25">
      <c r="A12685" t="s">
        <v>20569</v>
      </c>
      <c r="B12685" t="s">
        <v>9</v>
      </c>
    </row>
    <row r="12686" spans="1:2" x14ac:dyDescent="0.25">
      <c r="A12686" t="s">
        <v>20570</v>
      </c>
      <c r="B12686" t="s">
        <v>9</v>
      </c>
    </row>
    <row r="12687" spans="1:2" x14ac:dyDescent="0.25">
      <c r="A12687" t="s">
        <v>20571</v>
      </c>
      <c r="B12687" t="s">
        <v>9</v>
      </c>
    </row>
    <row r="12688" spans="1:2" x14ac:dyDescent="0.25">
      <c r="A12688" t="s">
        <v>20572</v>
      </c>
      <c r="B12688" t="s">
        <v>9</v>
      </c>
    </row>
    <row r="12689" spans="1:2" x14ac:dyDescent="0.25">
      <c r="A12689" t="s">
        <v>20573</v>
      </c>
      <c r="B12689" t="s">
        <v>9</v>
      </c>
    </row>
    <row r="12690" spans="1:2" x14ac:dyDescent="0.25">
      <c r="A12690" t="s">
        <v>20574</v>
      </c>
      <c r="B12690" t="s">
        <v>9</v>
      </c>
    </row>
    <row r="12691" spans="1:2" x14ac:dyDescent="0.25">
      <c r="A12691" t="s">
        <v>20575</v>
      </c>
      <c r="B12691" t="s">
        <v>9</v>
      </c>
    </row>
    <row r="12692" spans="1:2" x14ac:dyDescent="0.25">
      <c r="A12692" t="s">
        <v>20576</v>
      </c>
      <c r="B12692" t="s">
        <v>9</v>
      </c>
    </row>
    <row r="12693" spans="1:2" x14ac:dyDescent="0.25">
      <c r="A12693" t="s">
        <v>20577</v>
      </c>
      <c r="B12693" t="s">
        <v>9</v>
      </c>
    </row>
    <row r="12694" spans="1:2" x14ac:dyDescent="0.25">
      <c r="A12694" t="s">
        <v>20578</v>
      </c>
      <c r="B12694" t="s">
        <v>1121</v>
      </c>
    </row>
    <row r="12695" spans="1:2" x14ac:dyDescent="0.25">
      <c r="A12695" t="s">
        <v>20579</v>
      </c>
      <c r="B12695" t="s">
        <v>9</v>
      </c>
    </row>
    <row r="12696" spans="1:2" x14ac:dyDescent="0.25">
      <c r="A12696" t="s">
        <v>20580</v>
      </c>
      <c r="B12696" t="s">
        <v>9</v>
      </c>
    </row>
    <row r="12697" spans="1:2" x14ac:dyDescent="0.25">
      <c r="A12697" t="s">
        <v>20581</v>
      </c>
      <c r="B12697" t="s">
        <v>9</v>
      </c>
    </row>
    <row r="12698" spans="1:2" x14ac:dyDescent="0.25">
      <c r="A12698" t="s">
        <v>20582</v>
      </c>
      <c r="B12698" t="s">
        <v>9</v>
      </c>
    </row>
    <row r="12699" spans="1:2" x14ac:dyDescent="0.25">
      <c r="A12699" t="s">
        <v>20583</v>
      </c>
      <c r="B12699" t="s">
        <v>9</v>
      </c>
    </row>
    <row r="12700" spans="1:2" x14ac:dyDescent="0.25">
      <c r="A12700" t="s">
        <v>20584</v>
      </c>
      <c r="B12700" t="s">
        <v>9</v>
      </c>
    </row>
    <row r="12701" spans="1:2" x14ac:dyDescent="0.25">
      <c r="A12701" t="s">
        <v>20585</v>
      </c>
      <c r="B12701" t="s">
        <v>9</v>
      </c>
    </row>
    <row r="12702" spans="1:2" x14ac:dyDescent="0.25">
      <c r="A12702" t="s">
        <v>20586</v>
      </c>
      <c r="B12702" t="s">
        <v>9</v>
      </c>
    </row>
    <row r="12703" spans="1:2" x14ac:dyDescent="0.25">
      <c r="A12703" t="s">
        <v>20587</v>
      </c>
      <c r="B12703" t="s">
        <v>569</v>
      </c>
    </row>
    <row r="12704" spans="1:2" x14ac:dyDescent="0.25">
      <c r="A12704" t="s">
        <v>20588</v>
      </c>
      <c r="B12704" t="s">
        <v>569</v>
      </c>
    </row>
    <row r="12705" spans="1:2" x14ac:dyDescent="0.25">
      <c r="A12705" t="s">
        <v>20589</v>
      </c>
      <c r="B12705" t="s">
        <v>569</v>
      </c>
    </row>
    <row r="12706" spans="1:2" x14ac:dyDescent="0.25">
      <c r="A12706" t="s">
        <v>20590</v>
      </c>
      <c r="B12706" t="s">
        <v>9</v>
      </c>
    </row>
    <row r="12707" spans="1:2" x14ac:dyDescent="0.25">
      <c r="A12707" t="s">
        <v>20591</v>
      </c>
      <c r="B12707" t="s">
        <v>9</v>
      </c>
    </row>
    <row r="12708" spans="1:2" x14ac:dyDescent="0.25">
      <c r="A12708" t="s">
        <v>20592</v>
      </c>
      <c r="B12708" t="s">
        <v>9</v>
      </c>
    </row>
    <row r="12709" spans="1:2" x14ac:dyDescent="0.25">
      <c r="A12709" t="s">
        <v>20593</v>
      </c>
      <c r="B12709" t="s">
        <v>9</v>
      </c>
    </row>
    <row r="12710" spans="1:2" x14ac:dyDescent="0.25">
      <c r="A12710" t="s">
        <v>20594</v>
      </c>
      <c r="B12710" t="s">
        <v>9</v>
      </c>
    </row>
    <row r="12711" spans="1:2" x14ac:dyDescent="0.25">
      <c r="A12711" t="s">
        <v>20595</v>
      </c>
      <c r="B12711" t="s">
        <v>2689</v>
      </c>
    </row>
    <row r="12712" spans="1:2" x14ac:dyDescent="0.25">
      <c r="A12712" t="s">
        <v>20596</v>
      </c>
      <c r="B12712" t="s">
        <v>9</v>
      </c>
    </row>
    <row r="12713" spans="1:2" x14ac:dyDescent="0.25">
      <c r="A12713" t="s">
        <v>20597</v>
      </c>
      <c r="B12713" t="s">
        <v>9</v>
      </c>
    </row>
    <row r="12714" spans="1:2" x14ac:dyDescent="0.25">
      <c r="A12714" t="s">
        <v>20598</v>
      </c>
      <c r="B12714" t="s">
        <v>9</v>
      </c>
    </row>
    <row r="12715" spans="1:2" x14ac:dyDescent="0.25">
      <c r="A12715" t="s">
        <v>20599</v>
      </c>
      <c r="B12715" t="s">
        <v>9</v>
      </c>
    </row>
    <row r="12716" spans="1:2" x14ac:dyDescent="0.25">
      <c r="A12716" t="s">
        <v>20600</v>
      </c>
      <c r="B12716" t="s">
        <v>9</v>
      </c>
    </row>
    <row r="12717" spans="1:2" x14ac:dyDescent="0.25">
      <c r="A12717" t="s">
        <v>20601</v>
      </c>
      <c r="B12717" t="s">
        <v>9</v>
      </c>
    </row>
    <row r="12718" spans="1:2" x14ac:dyDescent="0.25">
      <c r="A12718" t="s">
        <v>20602</v>
      </c>
      <c r="B12718" t="s">
        <v>9</v>
      </c>
    </row>
    <row r="12719" spans="1:2" x14ac:dyDescent="0.25">
      <c r="A12719" t="s">
        <v>20603</v>
      </c>
      <c r="B12719" t="s">
        <v>569</v>
      </c>
    </row>
    <row r="12720" spans="1:2" x14ac:dyDescent="0.25">
      <c r="A12720" t="s">
        <v>20604</v>
      </c>
      <c r="B12720" t="s">
        <v>121</v>
      </c>
    </row>
    <row r="12721" spans="1:2" x14ac:dyDescent="0.25">
      <c r="A12721" t="s">
        <v>20605</v>
      </c>
      <c r="B12721" t="s">
        <v>121</v>
      </c>
    </row>
    <row r="12722" spans="1:2" x14ac:dyDescent="0.25">
      <c r="A12722" t="s">
        <v>20606</v>
      </c>
      <c r="B12722" t="s">
        <v>9404</v>
      </c>
    </row>
    <row r="12723" spans="1:2" x14ac:dyDescent="0.25">
      <c r="A12723" t="s">
        <v>20607</v>
      </c>
      <c r="B12723" t="s">
        <v>9</v>
      </c>
    </row>
    <row r="12724" spans="1:2" x14ac:dyDescent="0.25">
      <c r="A12724" t="s">
        <v>20608</v>
      </c>
      <c r="B12724" t="s">
        <v>9</v>
      </c>
    </row>
    <row r="12725" spans="1:2" x14ac:dyDescent="0.25">
      <c r="A12725" t="s">
        <v>20609</v>
      </c>
      <c r="B12725" t="s">
        <v>9</v>
      </c>
    </row>
    <row r="12726" spans="1:2" x14ac:dyDescent="0.25">
      <c r="A12726" t="s">
        <v>20610</v>
      </c>
      <c r="B12726" t="s">
        <v>9</v>
      </c>
    </row>
    <row r="12727" spans="1:2" x14ac:dyDescent="0.25">
      <c r="A12727" t="s">
        <v>20611</v>
      </c>
      <c r="B12727" t="s">
        <v>9</v>
      </c>
    </row>
    <row r="12728" spans="1:2" x14ac:dyDescent="0.25">
      <c r="A12728" t="s">
        <v>20612</v>
      </c>
      <c r="B12728" t="s">
        <v>9</v>
      </c>
    </row>
    <row r="12729" spans="1:2" x14ac:dyDescent="0.25">
      <c r="A12729" t="s">
        <v>20613</v>
      </c>
      <c r="B12729" t="s">
        <v>9</v>
      </c>
    </row>
    <row r="12730" spans="1:2" x14ac:dyDescent="0.25">
      <c r="A12730" t="s">
        <v>20614</v>
      </c>
      <c r="B12730" t="s">
        <v>9</v>
      </c>
    </row>
    <row r="12731" spans="1:2" x14ac:dyDescent="0.25">
      <c r="A12731" t="s">
        <v>20615</v>
      </c>
      <c r="B12731" t="s">
        <v>121</v>
      </c>
    </row>
    <row r="12732" spans="1:2" x14ac:dyDescent="0.25">
      <c r="A12732" t="s">
        <v>20616</v>
      </c>
      <c r="B12732" t="s">
        <v>121</v>
      </c>
    </row>
    <row r="12733" spans="1:2" x14ac:dyDescent="0.25">
      <c r="A12733" t="s">
        <v>20617</v>
      </c>
      <c r="B12733" t="s">
        <v>121</v>
      </c>
    </row>
    <row r="12734" spans="1:2" x14ac:dyDescent="0.25">
      <c r="A12734" t="s">
        <v>20618</v>
      </c>
      <c r="B12734" t="s">
        <v>121</v>
      </c>
    </row>
    <row r="12735" spans="1:2" x14ac:dyDescent="0.25">
      <c r="A12735" t="s">
        <v>20619</v>
      </c>
      <c r="B12735" t="s">
        <v>121</v>
      </c>
    </row>
    <row r="12736" spans="1:2" x14ac:dyDescent="0.25">
      <c r="A12736" t="s">
        <v>20620</v>
      </c>
      <c r="B12736" t="s">
        <v>121</v>
      </c>
    </row>
    <row r="12737" spans="1:2" x14ac:dyDescent="0.25">
      <c r="A12737" t="s">
        <v>20621</v>
      </c>
      <c r="B12737" t="s">
        <v>121</v>
      </c>
    </row>
    <row r="12738" spans="1:2" x14ac:dyDescent="0.25">
      <c r="A12738" t="s">
        <v>20622</v>
      </c>
      <c r="B12738" t="s">
        <v>121</v>
      </c>
    </row>
    <row r="12739" spans="1:2" x14ac:dyDescent="0.25">
      <c r="A12739" t="s">
        <v>20623</v>
      </c>
      <c r="B12739" t="s">
        <v>121</v>
      </c>
    </row>
    <row r="12740" spans="1:2" x14ac:dyDescent="0.25">
      <c r="A12740" t="s">
        <v>20624</v>
      </c>
      <c r="B12740" t="s">
        <v>121</v>
      </c>
    </row>
    <row r="12741" spans="1:2" x14ac:dyDescent="0.25">
      <c r="A12741" t="s">
        <v>20625</v>
      </c>
      <c r="B12741" t="s">
        <v>121</v>
      </c>
    </row>
    <row r="12742" spans="1:2" x14ac:dyDescent="0.25">
      <c r="A12742" t="s">
        <v>20626</v>
      </c>
      <c r="B12742" t="s">
        <v>121</v>
      </c>
    </row>
    <row r="12743" spans="1:2" x14ac:dyDescent="0.25">
      <c r="A12743" t="s">
        <v>20627</v>
      </c>
      <c r="B12743" t="s">
        <v>2039</v>
      </c>
    </row>
    <row r="12744" spans="1:2" x14ac:dyDescent="0.25">
      <c r="A12744" t="s">
        <v>20628</v>
      </c>
      <c r="B12744" t="s">
        <v>121</v>
      </c>
    </row>
    <row r="12745" spans="1:2" x14ac:dyDescent="0.25">
      <c r="A12745" t="s">
        <v>20629</v>
      </c>
      <c r="B12745" t="s">
        <v>121</v>
      </c>
    </row>
    <row r="12746" spans="1:2" x14ac:dyDescent="0.25">
      <c r="A12746" t="s">
        <v>20630</v>
      </c>
      <c r="B12746" t="s">
        <v>121</v>
      </c>
    </row>
    <row r="12747" spans="1:2" x14ac:dyDescent="0.25">
      <c r="A12747" t="s">
        <v>20631</v>
      </c>
      <c r="B12747" t="s">
        <v>121</v>
      </c>
    </row>
    <row r="12748" spans="1:2" x14ac:dyDescent="0.25">
      <c r="A12748" t="s">
        <v>20632</v>
      </c>
      <c r="B12748" t="s">
        <v>121</v>
      </c>
    </row>
    <row r="12749" spans="1:2" x14ac:dyDescent="0.25">
      <c r="A12749" t="s">
        <v>20633</v>
      </c>
      <c r="B12749" t="s">
        <v>121</v>
      </c>
    </row>
    <row r="12750" spans="1:2" x14ac:dyDescent="0.25">
      <c r="A12750" t="s">
        <v>20634</v>
      </c>
      <c r="B12750" t="s">
        <v>121</v>
      </c>
    </row>
    <row r="12751" spans="1:2" x14ac:dyDescent="0.25">
      <c r="A12751" t="s">
        <v>20635</v>
      </c>
      <c r="B12751" t="s">
        <v>121</v>
      </c>
    </row>
    <row r="12752" spans="1:2" x14ac:dyDescent="0.25">
      <c r="A12752" t="s">
        <v>20636</v>
      </c>
      <c r="B12752" t="s">
        <v>121</v>
      </c>
    </row>
    <row r="12753" spans="1:2" x14ac:dyDescent="0.25">
      <c r="A12753" t="s">
        <v>20637</v>
      </c>
      <c r="B12753" t="s">
        <v>121</v>
      </c>
    </row>
    <row r="12754" spans="1:2" x14ac:dyDescent="0.25">
      <c r="A12754" t="s">
        <v>20638</v>
      </c>
      <c r="B12754" t="s">
        <v>121</v>
      </c>
    </row>
    <row r="12755" spans="1:2" x14ac:dyDescent="0.25">
      <c r="A12755" t="s">
        <v>20639</v>
      </c>
      <c r="B12755" t="s">
        <v>121</v>
      </c>
    </row>
    <row r="12756" spans="1:2" x14ac:dyDescent="0.25">
      <c r="A12756" t="s">
        <v>20640</v>
      </c>
      <c r="B12756" t="s">
        <v>121</v>
      </c>
    </row>
    <row r="12757" spans="1:2" x14ac:dyDescent="0.25">
      <c r="A12757" t="s">
        <v>20641</v>
      </c>
      <c r="B12757" t="s">
        <v>121</v>
      </c>
    </row>
    <row r="12758" spans="1:2" x14ac:dyDescent="0.25">
      <c r="A12758" t="s">
        <v>20642</v>
      </c>
      <c r="B12758" t="s">
        <v>121</v>
      </c>
    </row>
    <row r="12759" spans="1:2" x14ac:dyDescent="0.25">
      <c r="A12759" t="s">
        <v>20643</v>
      </c>
      <c r="B12759" t="s">
        <v>121</v>
      </c>
    </row>
    <row r="12760" spans="1:2" x14ac:dyDescent="0.25">
      <c r="A12760" t="s">
        <v>20644</v>
      </c>
      <c r="B12760" t="s">
        <v>121</v>
      </c>
    </row>
    <row r="12761" spans="1:2" x14ac:dyDescent="0.25">
      <c r="A12761" t="s">
        <v>20645</v>
      </c>
      <c r="B12761" t="s">
        <v>121</v>
      </c>
    </row>
    <row r="12762" spans="1:2" x14ac:dyDescent="0.25">
      <c r="A12762" t="s">
        <v>20646</v>
      </c>
      <c r="B12762" t="s">
        <v>121</v>
      </c>
    </row>
    <row r="12763" spans="1:2" x14ac:dyDescent="0.25">
      <c r="A12763" t="s">
        <v>20647</v>
      </c>
      <c r="B12763" t="s">
        <v>121</v>
      </c>
    </row>
    <row r="12764" spans="1:2" x14ac:dyDescent="0.25">
      <c r="A12764" t="s">
        <v>20648</v>
      </c>
      <c r="B12764" t="s">
        <v>121</v>
      </c>
    </row>
    <row r="12765" spans="1:2" x14ac:dyDescent="0.25">
      <c r="A12765" t="s">
        <v>20649</v>
      </c>
      <c r="B12765" t="s">
        <v>121</v>
      </c>
    </row>
    <row r="12766" spans="1:2" x14ac:dyDescent="0.25">
      <c r="A12766" t="s">
        <v>20650</v>
      </c>
      <c r="B12766" t="s">
        <v>121</v>
      </c>
    </row>
    <row r="12767" spans="1:2" x14ac:dyDescent="0.25">
      <c r="A12767" t="s">
        <v>20651</v>
      </c>
      <c r="B12767" t="s">
        <v>121</v>
      </c>
    </row>
    <row r="12768" spans="1:2" x14ac:dyDescent="0.25">
      <c r="A12768" t="s">
        <v>20652</v>
      </c>
      <c r="B12768" t="s">
        <v>121</v>
      </c>
    </row>
    <row r="12769" spans="1:2" x14ac:dyDescent="0.25">
      <c r="A12769" t="s">
        <v>20653</v>
      </c>
      <c r="B12769" t="s">
        <v>121</v>
      </c>
    </row>
    <row r="12770" spans="1:2" x14ac:dyDescent="0.25">
      <c r="A12770" t="s">
        <v>20654</v>
      </c>
      <c r="B12770" t="s">
        <v>121</v>
      </c>
    </row>
    <row r="12771" spans="1:2" x14ac:dyDescent="0.25">
      <c r="A12771" t="s">
        <v>20655</v>
      </c>
      <c r="B12771" t="s">
        <v>121</v>
      </c>
    </row>
    <row r="12772" spans="1:2" x14ac:dyDescent="0.25">
      <c r="A12772" t="s">
        <v>20656</v>
      </c>
      <c r="B12772" t="s">
        <v>121</v>
      </c>
    </row>
    <row r="12773" spans="1:2" x14ac:dyDescent="0.25">
      <c r="A12773" t="s">
        <v>20657</v>
      </c>
      <c r="B12773" t="s">
        <v>121</v>
      </c>
    </row>
    <row r="12774" spans="1:2" x14ac:dyDescent="0.25">
      <c r="A12774" t="s">
        <v>20658</v>
      </c>
      <c r="B12774" t="s">
        <v>121</v>
      </c>
    </row>
    <row r="12775" spans="1:2" x14ac:dyDescent="0.25">
      <c r="A12775" t="s">
        <v>20659</v>
      </c>
      <c r="B12775" t="s">
        <v>121</v>
      </c>
    </row>
    <row r="12776" spans="1:2" x14ac:dyDescent="0.25">
      <c r="A12776" t="s">
        <v>20660</v>
      </c>
      <c r="B12776" t="s">
        <v>121</v>
      </c>
    </row>
    <row r="12777" spans="1:2" x14ac:dyDescent="0.25">
      <c r="A12777" t="s">
        <v>20661</v>
      </c>
      <c r="B12777" t="s">
        <v>121</v>
      </c>
    </row>
    <row r="12778" spans="1:2" x14ac:dyDescent="0.25">
      <c r="A12778" t="s">
        <v>20662</v>
      </c>
      <c r="B12778" t="s">
        <v>121</v>
      </c>
    </row>
    <row r="12779" spans="1:2" x14ac:dyDescent="0.25">
      <c r="A12779" t="s">
        <v>20663</v>
      </c>
      <c r="B12779" t="s">
        <v>121</v>
      </c>
    </row>
    <row r="12780" spans="1:2" x14ac:dyDescent="0.25">
      <c r="A12780" t="s">
        <v>20664</v>
      </c>
      <c r="B12780" t="s">
        <v>121</v>
      </c>
    </row>
    <row r="12781" spans="1:2" x14ac:dyDescent="0.25">
      <c r="A12781" t="s">
        <v>20665</v>
      </c>
      <c r="B12781" t="s">
        <v>121</v>
      </c>
    </row>
    <row r="12782" spans="1:2" x14ac:dyDescent="0.25">
      <c r="A12782" t="s">
        <v>20666</v>
      </c>
      <c r="B12782" t="s">
        <v>121</v>
      </c>
    </row>
    <row r="12783" spans="1:2" x14ac:dyDescent="0.25">
      <c r="A12783" t="s">
        <v>20667</v>
      </c>
      <c r="B12783" t="s">
        <v>121</v>
      </c>
    </row>
    <row r="12784" spans="1:2" x14ac:dyDescent="0.25">
      <c r="A12784" t="s">
        <v>20668</v>
      </c>
      <c r="B12784" t="s">
        <v>121</v>
      </c>
    </row>
    <row r="12785" spans="1:2" x14ac:dyDescent="0.25">
      <c r="A12785" t="s">
        <v>20669</v>
      </c>
      <c r="B12785" t="s">
        <v>121</v>
      </c>
    </row>
    <row r="12786" spans="1:2" x14ac:dyDescent="0.25">
      <c r="A12786" t="s">
        <v>20670</v>
      </c>
      <c r="B12786" t="s">
        <v>121</v>
      </c>
    </row>
    <row r="12787" spans="1:2" x14ac:dyDescent="0.25">
      <c r="A12787" t="s">
        <v>20671</v>
      </c>
      <c r="B12787" t="s">
        <v>121</v>
      </c>
    </row>
    <row r="12788" spans="1:2" x14ac:dyDescent="0.25">
      <c r="A12788" t="s">
        <v>20672</v>
      </c>
      <c r="B12788" t="s">
        <v>121</v>
      </c>
    </row>
    <row r="12789" spans="1:2" x14ac:dyDescent="0.25">
      <c r="A12789" t="s">
        <v>20673</v>
      </c>
      <c r="B12789" t="s">
        <v>121</v>
      </c>
    </row>
    <row r="12790" spans="1:2" x14ac:dyDescent="0.25">
      <c r="A12790" t="s">
        <v>20674</v>
      </c>
      <c r="B12790" t="s">
        <v>121</v>
      </c>
    </row>
    <row r="12791" spans="1:2" x14ac:dyDescent="0.25">
      <c r="A12791" t="s">
        <v>20675</v>
      </c>
      <c r="B12791" t="s">
        <v>121</v>
      </c>
    </row>
    <row r="12792" spans="1:2" x14ac:dyDescent="0.25">
      <c r="A12792" t="s">
        <v>20676</v>
      </c>
      <c r="B12792" t="s">
        <v>620</v>
      </c>
    </row>
    <row r="12793" spans="1:2" x14ac:dyDescent="0.25">
      <c r="A12793" t="s">
        <v>20677</v>
      </c>
      <c r="B12793" t="s">
        <v>121</v>
      </c>
    </row>
    <row r="12794" spans="1:2" x14ac:dyDescent="0.25">
      <c r="A12794" t="s">
        <v>20678</v>
      </c>
      <c r="B12794" t="s">
        <v>121</v>
      </c>
    </row>
    <row r="12795" spans="1:2" x14ac:dyDescent="0.25">
      <c r="A12795" t="s">
        <v>20679</v>
      </c>
      <c r="B12795" t="s">
        <v>1130</v>
      </c>
    </row>
    <row r="12796" spans="1:2" x14ac:dyDescent="0.25">
      <c r="A12796" t="s">
        <v>20680</v>
      </c>
      <c r="B12796" t="s">
        <v>121</v>
      </c>
    </row>
    <row r="12797" spans="1:2" x14ac:dyDescent="0.25">
      <c r="A12797" t="s">
        <v>20681</v>
      </c>
      <c r="B12797" t="s">
        <v>121</v>
      </c>
    </row>
    <row r="12798" spans="1:2" x14ac:dyDescent="0.25">
      <c r="A12798" t="s">
        <v>20682</v>
      </c>
      <c r="B12798" t="s">
        <v>121</v>
      </c>
    </row>
    <row r="12799" spans="1:2" x14ac:dyDescent="0.25">
      <c r="A12799" t="s">
        <v>20683</v>
      </c>
      <c r="B12799" t="s">
        <v>121</v>
      </c>
    </row>
    <row r="12800" spans="1:2" x14ac:dyDescent="0.25">
      <c r="A12800" t="s">
        <v>20684</v>
      </c>
      <c r="B12800" t="s">
        <v>121</v>
      </c>
    </row>
    <row r="12801" spans="1:2" x14ac:dyDescent="0.25">
      <c r="A12801" t="s">
        <v>20685</v>
      </c>
      <c r="B12801" t="s">
        <v>121</v>
      </c>
    </row>
    <row r="12802" spans="1:2" x14ac:dyDescent="0.25">
      <c r="A12802" t="s">
        <v>20686</v>
      </c>
      <c r="B12802" t="s">
        <v>121</v>
      </c>
    </row>
    <row r="12803" spans="1:2" x14ac:dyDescent="0.25">
      <c r="A12803" t="s">
        <v>20687</v>
      </c>
      <c r="B12803" t="s">
        <v>121</v>
      </c>
    </row>
    <row r="12804" spans="1:2" x14ac:dyDescent="0.25">
      <c r="A12804" t="s">
        <v>20688</v>
      </c>
      <c r="B12804" t="s">
        <v>121</v>
      </c>
    </row>
    <row r="12805" spans="1:2" x14ac:dyDescent="0.25">
      <c r="A12805" t="s">
        <v>20689</v>
      </c>
      <c r="B12805" t="s">
        <v>121</v>
      </c>
    </row>
    <row r="12806" spans="1:2" x14ac:dyDescent="0.25">
      <c r="A12806" t="s">
        <v>20690</v>
      </c>
      <c r="B12806" t="s">
        <v>121</v>
      </c>
    </row>
    <row r="12807" spans="1:2" x14ac:dyDescent="0.25">
      <c r="A12807" t="s">
        <v>20691</v>
      </c>
      <c r="B12807" t="s">
        <v>121</v>
      </c>
    </row>
    <row r="12808" spans="1:2" x14ac:dyDescent="0.25">
      <c r="A12808" t="s">
        <v>20692</v>
      </c>
      <c r="B12808" t="s">
        <v>121</v>
      </c>
    </row>
    <row r="12809" spans="1:2" x14ac:dyDescent="0.25">
      <c r="A12809" t="s">
        <v>20693</v>
      </c>
      <c r="B12809" t="s">
        <v>121</v>
      </c>
    </row>
    <row r="12810" spans="1:2" x14ac:dyDescent="0.25">
      <c r="A12810" t="s">
        <v>20694</v>
      </c>
      <c r="B12810" t="s">
        <v>20695</v>
      </c>
    </row>
    <row r="12811" spans="1:2" x14ac:dyDescent="0.25">
      <c r="A12811" t="s">
        <v>20696</v>
      </c>
      <c r="B12811" t="s">
        <v>4589</v>
      </c>
    </row>
    <row r="12812" spans="1:2" x14ac:dyDescent="0.25">
      <c r="A12812" t="s">
        <v>20697</v>
      </c>
      <c r="B12812" t="s">
        <v>20698</v>
      </c>
    </row>
    <row r="12813" spans="1:2" x14ac:dyDescent="0.25">
      <c r="A12813" t="s">
        <v>20699</v>
      </c>
      <c r="B12813" t="s">
        <v>20700</v>
      </c>
    </row>
    <row r="12814" spans="1:2" x14ac:dyDescent="0.25">
      <c r="A12814" t="s">
        <v>20701</v>
      </c>
      <c r="B12814" t="s">
        <v>20702</v>
      </c>
    </row>
    <row r="12815" spans="1:2" x14ac:dyDescent="0.25">
      <c r="A12815" t="s">
        <v>20703</v>
      </c>
      <c r="B12815" t="s">
        <v>1067</v>
      </c>
    </row>
    <row r="12816" spans="1:2" x14ac:dyDescent="0.25">
      <c r="A12816" t="s">
        <v>20704</v>
      </c>
      <c r="B12816" t="s">
        <v>40</v>
      </c>
    </row>
    <row r="12817" spans="1:2" x14ac:dyDescent="0.25">
      <c r="A12817" t="s">
        <v>20705</v>
      </c>
      <c r="B12817" t="s">
        <v>40</v>
      </c>
    </row>
    <row r="12818" spans="1:2" x14ac:dyDescent="0.25">
      <c r="A12818" t="s">
        <v>20706</v>
      </c>
      <c r="B12818" t="s">
        <v>40</v>
      </c>
    </row>
    <row r="12819" spans="1:2" x14ac:dyDescent="0.25">
      <c r="A12819" t="s">
        <v>20707</v>
      </c>
      <c r="B12819" t="s">
        <v>20708</v>
      </c>
    </row>
    <row r="12820" spans="1:2" x14ac:dyDescent="0.25">
      <c r="A12820" t="s">
        <v>20709</v>
      </c>
      <c r="B12820" t="s">
        <v>20710</v>
      </c>
    </row>
    <row r="12821" spans="1:2" x14ac:dyDescent="0.25">
      <c r="A12821" t="s">
        <v>20711</v>
      </c>
      <c r="B12821" t="s">
        <v>20712</v>
      </c>
    </row>
    <row r="12822" spans="1:2" x14ac:dyDescent="0.25">
      <c r="A12822" t="s">
        <v>20713</v>
      </c>
      <c r="B12822" t="s">
        <v>20714</v>
      </c>
    </row>
    <row r="12823" spans="1:2" x14ac:dyDescent="0.25">
      <c r="A12823" t="s">
        <v>20715</v>
      </c>
      <c r="B12823" t="s">
        <v>317</v>
      </c>
    </row>
    <row r="12824" spans="1:2" x14ac:dyDescent="0.25">
      <c r="A12824" t="s">
        <v>20716</v>
      </c>
      <c r="B12824" t="s">
        <v>20717</v>
      </c>
    </row>
    <row r="12825" spans="1:2" x14ac:dyDescent="0.25">
      <c r="A12825" t="s">
        <v>20718</v>
      </c>
      <c r="B12825" t="s">
        <v>2075</v>
      </c>
    </row>
    <row r="12826" spans="1:2" x14ac:dyDescent="0.25">
      <c r="A12826" t="s">
        <v>20719</v>
      </c>
      <c r="B12826" t="s">
        <v>20720</v>
      </c>
    </row>
    <row r="12827" spans="1:2" x14ac:dyDescent="0.25">
      <c r="A12827" t="s">
        <v>20721</v>
      </c>
      <c r="B12827" t="s">
        <v>20722</v>
      </c>
    </row>
    <row r="12828" spans="1:2" x14ac:dyDescent="0.25">
      <c r="A12828" t="s">
        <v>20723</v>
      </c>
      <c r="B12828" t="s">
        <v>35</v>
      </c>
    </row>
    <row r="12829" spans="1:2" x14ac:dyDescent="0.25">
      <c r="A12829" t="s">
        <v>20724</v>
      </c>
      <c r="B12829" t="s">
        <v>2127</v>
      </c>
    </row>
    <row r="12830" spans="1:2" x14ac:dyDescent="0.25">
      <c r="A12830" t="s">
        <v>20725</v>
      </c>
      <c r="B12830" t="s">
        <v>317</v>
      </c>
    </row>
    <row r="12831" spans="1:2" x14ac:dyDescent="0.25">
      <c r="A12831" t="s">
        <v>20726</v>
      </c>
      <c r="B12831" t="s">
        <v>20727</v>
      </c>
    </row>
    <row r="12832" spans="1:2" x14ac:dyDescent="0.25">
      <c r="A12832" t="s">
        <v>20728</v>
      </c>
      <c r="B12832" t="s">
        <v>50</v>
      </c>
    </row>
    <row r="12833" spans="1:2" x14ac:dyDescent="0.25">
      <c r="A12833" t="s">
        <v>20729</v>
      </c>
      <c r="B12833" t="s">
        <v>40</v>
      </c>
    </row>
    <row r="12834" spans="1:2" x14ac:dyDescent="0.25">
      <c r="A12834" t="s">
        <v>20730</v>
      </c>
      <c r="B12834" t="s">
        <v>20731</v>
      </c>
    </row>
    <row r="12835" spans="1:2" x14ac:dyDescent="0.25">
      <c r="A12835" t="s">
        <v>20732</v>
      </c>
      <c r="B12835" t="s">
        <v>40</v>
      </c>
    </row>
    <row r="12836" spans="1:2" x14ac:dyDescent="0.25">
      <c r="A12836" t="s">
        <v>20733</v>
      </c>
      <c r="B12836" t="s">
        <v>20734</v>
      </c>
    </row>
    <row r="12837" spans="1:2" x14ac:dyDescent="0.25">
      <c r="A12837" t="s">
        <v>20735</v>
      </c>
      <c r="B12837" t="s">
        <v>195</v>
      </c>
    </row>
    <row r="12838" spans="1:2" x14ac:dyDescent="0.25">
      <c r="A12838" t="s">
        <v>20736</v>
      </c>
      <c r="B12838" t="s">
        <v>195</v>
      </c>
    </row>
    <row r="12839" spans="1:2" x14ac:dyDescent="0.25">
      <c r="A12839" t="s">
        <v>20737</v>
      </c>
      <c r="B12839" t="s">
        <v>20738</v>
      </c>
    </row>
    <row r="12840" spans="1:2" x14ac:dyDescent="0.25">
      <c r="A12840" t="s">
        <v>20739</v>
      </c>
      <c r="B12840" t="s">
        <v>151</v>
      </c>
    </row>
    <row r="12841" spans="1:2" x14ac:dyDescent="0.25">
      <c r="A12841" t="s">
        <v>20740</v>
      </c>
      <c r="B12841" t="s">
        <v>151</v>
      </c>
    </row>
    <row r="12842" spans="1:2" x14ac:dyDescent="0.25">
      <c r="A12842" t="s">
        <v>20741</v>
      </c>
      <c r="B12842" t="s">
        <v>195</v>
      </c>
    </row>
    <row r="12843" spans="1:2" x14ac:dyDescent="0.25">
      <c r="A12843" t="s">
        <v>20742</v>
      </c>
      <c r="B12843" t="s">
        <v>121</v>
      </c>
    </row>
    <row r="12844" spans="1:2" x14ac:dyDescent="0.25">
      <c r="A12844" t="s">
        <v>20743</v>
      </c>
      <c r="B12844" t="s">
        <v>20744</v>
      </c>
    </row>
    <row r="12845" spans="1:2" x14ac:dyDescent="0.25">
      <c r="A12845" t="s">
        <v>20745</v>
      </c>
      <c r="B12845" t="s">
        <v>195</v>
      </c>
    </row>
    <row r="12846" spans="1:2" x14ac:dyDescent="0.25">
      <c r="A12846" t="s">
        <v>20746</v>
      </c>
      <c r="B12846" t="s">
        <v>731</v>
      </c>
    </row>
    <row r="12847" spans="1:2" x14ac:dyDescent="0.25">
      <c r="A12847" t="s">
        <v>20747</v>
      </c>
      <c r="B12847" t="s">
        <v>20748</v>
      </c>
    </row>
    <row r="12848" spans="1:2" x14ac:dyDescent="0.25">
      <c r="A12848" t="s">
        <v>20749</v>
      </c>
      <c r="B12848" t="s">
        <v>20750</v>
      </c>
    </row>
    <row r="12849" spans="1:2" x14ac:dyDescent="0.25">
      <c r="A12849" t="s">
        <v>20751</v>
      </c>
      <c r="B12849" t="s">
        <v>20752</v>
      </c>
    </row>
    <row r="12850" spans="1:2" x14ac:dyDescent="0.25">
      <c r="A12850" t="s">
        <v>20753</v>
      </c>
      <c r="B12850" t="s">
        <v>20754</v>
      </c>
    </row>
    <row r="12851" spans="1:2" x14ac:dyDescent="0.25">
      <c r="A12851" t="s">
        <v>20755</v>
      </c>
      <c r="B12851" t="s">
        <v>20756</v>
      </c>
    </row>
    <row r="12852" spans="1:2" x14ac:dyDescent="0.25">
      <c r="A12852" t="s">
        <v>20757</v>
      </c>
      <c r="B12852" t="s">
        <v>20758</v>
      </c>
    </row>
    <row r="12853" spans="1:2" x14ac:dyDescent="0.25">
      <c r="A12853" t="s">
        <v>20759</v>
      </c>
      <c r="B12853" t="s">
        <v>20760</v>
      </c>
    </row>
    <row r="12854" spans="1:2" x14ac:dyDescent="0.25">
      <c r="A12854" t="s">
        <v>20761</v>
      </c>
      <c r="B12854" t="s">
        <v>195</v>
      </c>
    </row>
    <row r="12855" spans="1:2" x14ac:dyDescent="0.25">
      <c r="A12855" t="s">
        <v>20762</v>
      </c>
      <c r="B12855" t="s">
        <v>1278</v>
      </c>
    </row>
    <row r="12856" spans="1:2" x14ac:dyDescent="0.25">
      <c r="A12856" t="s">
        <v>20763</v>
      </c>
      <c r="B12856" t="s">
        <v>17</v>
      </c>
    </row>
    <row r="12857" spans="1:2" x14ac:dyDescent="0.25">
      <c r="A12857" t="s">
        <v>20764</v>
      </c>
      <c r="B12857" t="s">
        <v>20765</v>
      </c>
    </row>
    <row r="12858" spans="1:2" x14ac:dyDescent="0.25">
      <c r="A12858" t="s">
        <v>20766</v>
      </c>
      <c r="B12858" t="s">
        <v>1996</v>
      </c>
    </row>
    <row r="12859" spans="1:2" x14ac:dyDescent="0.25">
      <c r="A12859" t="s">
        <v>20767</v>
      </c>
      <c r="B12859" t="s">
        <v>20768</v>
      </c>
    </row>
    <row r="12860" spans="1:2" x14ac:dyDescent="0.25">
      <c r="A12860" t="s">
        <v>20769</v>
      </c>
      <c r="B12860" t="s">
        <v>20770</v>
      </c>
    </row>
    <row r="12861" spans="1:2" x14ac:dyDescent="0.25">
      <c r="A12861" t="s">
        <v>20771</v>
      </c>
      <c r="B12861" t="s">
        <v>20772</v>
      </c>
    </row>
    <row r="12862" spans="1:2" x14ac:dyDescent="0.25">
      <c r="A12862" t="s">
        <v>20773</v>
      </c>
      <c r="B12862" t="s">
        <v>20774</v>
      </c>
    </row>
    <row r="12863" spans="1:2" x14ac:dyDescent="0.25">
      <c r="A12863" t="s">
        <v>20775</v>
      </c>
      <c r="B12863" t="s">
        <v>20776</v>
      </c>
    </row>
    <row r="12864" spans="1:2" x14ac:dyDescent="0.25">
      <c r="A12864" t="s">
        <v>20777</v>
      </c>
      <c r="B12864" t="s">
        <v>20778</v>
      </c>
    </row>
    <row r="12865" spans="1:2" x14ac:dyDescent="0.25">
      <c r="A12865" t="s">
        <v>20779</v>
      </c>
      <c r="B12865" t="s">
        <v>20780</v>
      </c>
    </row>
    <row r="12866" spans="1:2" x14ac:dyDescent="0.25">
      <c r="A12866" t="s">
        <v>20781</v>
      </c>
      <c r="B12866" t="s">
        <v>40</v>
      </c>
    </row>
    <row r="12867" spans="1:2" x14ac:dyDescent="0.25">
      <c r="A12867" t="s">
        <v>20782</v>
      </c>
      <c r="B12867" t="s">
        <v>20783</v>
      </c>
    </row>
    <row r="12868" spans="1:2" x14ac:dyDescent="0.25">
      <c r="A12868" t="s">
        <v>20784</v>
      </c>
      <c r="B12868" t="s">
        <v>20785</v>
      </c>
    </row>
    <row r="12869" spans="1:2" x14ac:dyDescent="0.25">
      <c r="A12869" t="s">
        <v>20786</v>
      </c>
      <c r="B12869" t="s">
        <v>10533</v>
      </c>
    </row>
    <row r="12870" spans="1:2" x14ac:dyDescent="0.25">
      <c r="A12870" t="s">
        <v>20787</v>
      </c>
      <c r="B12870" t="s">
        <v>151</v>
      </c>
    </row>
    <row r="12871" spans="1:2" x14ac:dyDescent="0.25">
      <c r="A12871" t="s">
        <v>20788</v>
      </c>
      <c r="B12871" t="s">
        <v>1253</v>
      </c>
    </row>
    <row r="12872" spans="1:2" x14ac:dyDescent="0.25">
      <c r="A12872" t="s">
        <v>20789</v>
      </c>
      <c r="B12872" t="s">
        <v>2226</v>
      </c>
    </row>
    <row r="12873" spans="1:2" x14ac:dyDescent="0.25">
      <c r="A12873" t="s">
        <v>20790</v>
      </c>
      <c r="B12873" t="s">
        <v>20791</v>
      </c>
    </row>
    <row r="12874" spans="1:2" x14ac:dyDescent="0.25">
      <c r="A12874" t="s">
        <v>20792</v>
      </c>
      <c r="B12874" t="s">
        <v>17</v>
      </c>
    </row>
    <row r="12875" spans="1:2" x14ac:dyDescent="0.25">
      <c r="A12875" t="s">
        <v>20793</v>
      </c>
      <c r="B12875" t="s">
        <v>20794</v>
      </c>
    </row>
    <row r="12876" spans="1:2" x14ac:dyDescent="0.25">
      <c r="A12876" t="s">
        <v>20795</v>
      </c>
      <c r="B12876" t="s">
        <v>20796</v>
      </c>
    </row>
    <row r="12877" spans="1:2" x14ac:dyDescent="0.25">
      <c r="A12877" t="s">
        <v>20797</v>
      </c>
      <c r="B12877" t="s">
        <v>20798</v>
      </c>
    </row>
    <row r="12878" spans="1:2" x14ac:dyDescent="0.25">
      <c r="A12878" t="s">
        <v>20799</v>
      </c>
      <c r="B12878" t="s">
        <v>20800</v>
      </c>
    </row>
    <row r="12879" spans="1:2" x14ac:dyDescent="0.25">
      <c r="A12879" t="s">
        <v>20801</v>
      </c>
      <c r="B12879" t="s">
        <v>2253</v>
      </c>
    </row>
    <row r="12880" spans="1:2" x14ac:dyDescent="0.25">
      <c r="A12880" t="s">
        <v>20802</v>
      </c>
      <c r="B12880" t="s">
        <v>20803</v>
      </c>
    </row>
    <row r="12881" spans="1:2" x14ac:dyDescent="0.25">
      <c r="A12881" t="s">
        <v>20804</v>
      </c>
      <c r="B12881" t="s">
        <v>20805</v>
      </c>
    </row>
    <row r="12882" spans="1:2" x14ac:dyDescent="0.25">
      <c r="A12882" t="s">
        <v>20806</v>
      </c>
      <c r="B12882" t="s">
        <v>2029</v>
      </c>
    </row>
    <row r="12883" spans="1:2" x14ac:dyDescent="0.25">
      <c r="A12883" t="s">
        <v>20807</v>
      </c>
      <c r="B12883" t="s">
        <v>20808</v>
      </c>
    </row>
    <row r="12884" spans="1:2" x14ac:dyDescent="0.25">
      <c r="A12884" t="s">
        <v>20809</v>
      </c>
      <c r="B12884" t="s">
        <v>20810</v>
      </c>
    </row>
    <row r="12885" spans="1:2" x14ac:dyDescent="0.25">
      <c r="A12885" t="s">
        <v>20811</v>
      </c>
      <c r="B12885" t="s">
        <v>195</v>
      </c>
    </row>
    <row r="12886" spans="1:2" x14ac:dyDescent="0.25">
      <c r="A12886" t="s">
        <v>20812</v>
      </c>
      <c r="B12886" t="s">
        <v>195</v>
      </c>
    </row>
    <row r="12887" spans="1:2" x14ac:dyDescent="0.25">
      <c r="A12887" t="s">
        <v>20813</v>
      </c>
      <c r="B12887" t="s">
        <v>20814</v>
      </c>
    </row>
    <row r="12888" spans="1:2" x14ac:dyDescent="0.25">
      <c r="A12888" t="s">
        <v>20815</v>
      </c>
      <c r="B12888" t="s">
        <v>195</v>
      </c>
    </row>
    <row r="12889" spans="1:2" x14ac:dyDescent="0.25">
      <c r="A12889" t="s">
        <v>20816</v>
      </c>
      <c r="B12889" t="s">
        <v>20817</v>
      </c>
    </row>
    <row r="12890" spans="1:2" x14ac:dyDescent="0.25">
      <c r="A12890" t="s">
        <v>20818</v>
      </c>
      <c r="B12890" t="s">
        <v>195</v>
      </c>
    </row>
    <row r="12891" spans="1:2" x14ac:dyDescent="0.25">
      <c r="A12891" t="s">
        <v>20819</v>
      </c>
      <c r="B12891" t="s">
        <v>40</v>
      </c>
    </row>
    <row r="12892" spans="1:2" x14ac:dyDescent="0.25">
      <c r="A12892" t="s">
        <v>20820</v>
      </c>
      <c r="B12892" t="s">
        <v>20022</v>
      </c>
    </row>
    <row r="12893" spans="1:2" x14ac:dyDescent="0.25">
      <c r="A12893" t="s">
        <v>20821</v>
      </c>
      <c r="B12893" t="s">
        <v>50</v>
      </c>
    </row>
    <row r="12894" spans="1:2" x14ac:dyDescent="0.25">
      <c r="A12894" t="s">
        <v>20822</v>
      </c>
      <c r="B12894" t="s">
        <v>20823</v>
      </c>
    </row>
    <row r="12895" spans="1:2" x14ac:dyDescent="0.25">
      <c r="A12895" t="s">
        <v>20824</v>
      </c>
      <c r="B12895" t="s">
        <v>463</v>
      </c>
    </row>
    <row r="12896" spans="1:2" x14ac:dyDescent="0.25">
      <c r="A12896" t="s">
        <v>20825</v>
      </c>
      <c r="B12896" t="s">
        <v>9243</v>
      </c>
    </row>
    <row r="12897" spans="1:2" x14ac:dyDescent="0.25">
      <c r="A12897" t="s">
        <v>20826</v>
      </c>
      <c r="B12897" t="s">
        <v>463</v>
      </c>
    </row>
    <row r="12898" spans="1:2" x14ac:dyDescent="0.25">
      <c r="A12898" t="s">
        <v>20827</v>
      </c>
      <c r="B12898" t="s">
        <v>1278</v>
      </c>
    </row>
    <row r="12899" spans="1:2" x14ac:dyDescent="0.25">
      <c r="A12899" t="s">
        <v>20828</v>
      </c>
      <c r="B12899" t="s">
        <v>20829</v>
      </c>
    </row>
    <row r="12900" spans="1:2" x14ac:dyDescent="0.25">
      <c r="A12900" t="s">
        <v>20830</v>
      </c>
      <c r="B12900" t="s">
        <v>20831</v>
      </c>
    </row>
    <row r="12901" spans="1:2" x14ac:dyDescent="0.25">
      <c r="A12901" t="s">
        <v>20832</v>
      </c>
      <c r="B12901" t="s">
        <v>20833</v>
      </c>
    </row>
    <row r="12902" spans="1:2" x14ac:dyDescent="0.25">
      <c r="A12902" t="s">
        <v>20834</v>
      </c>
      <c r="B12902" t="s">
        <v>20835</v>
      </c>
    </row>
    <row r="12903" spans="1:2" x14ac:dyDescent="0.25">
      <c r="A12903" t="s">
        <v>20836</v>
      </c>
      <c r="B12903" t="s">
        <v>20837</v>
      </c>
    </row>
    <row r="12904" spans="1:2" x14ac:dyDescent="0.25">
      <c r="A12904" t="s">
        <v>20838</v>
      </c>
      <c r="B12904" t="s">
        <v>20839</v>
      </c>
    </row>
    <row r="12905" spans="1:2" x14ac:dyDescent="0.25">
      <c r="A12905" t="s">
        <v>20840</v>
      </c>
      <c r="B12905" t="s">
        <v>20841</v>
      </c>
    </row>
    <row r="12906" spans="1:2" x14ac:dyDescent="0.25">
      <c r="A12906" t="s">
        <v>20842</v>
      </c>
      <c r="B12906" t="s">
        <v>20843</v>
      </c>
    </row>
    <row r="12907" spans="1:2" x14ac:dyDescent="0.25">
      <c r="A12907" t="s">
        <v>20844</v>
      </c>
      <c r="B12907" t="s">
        <v>20845</v>
      </c>
    </row>
    <row r="12908" spans="1:2" x14ac:dyDescent="0.25">
      <c r="A12908" t="s">
        <v>20846</v>
      </c>
      <c r="B12908" t="s">
        <v>1415</v>
      </c>
    </row>
    <row r="12909" spans="1:2" x14ac:dyDescent="0.25">
      <c r="A12909" t="s">
        <v>20847</v>
      </c>
      <c r="B12909" t="s">
        <v>20848</v>
      </c>
    </row>
    <row r="12910" spans="1:2" x14ac:dyDescent="0.25">
      <c r="A12910" t="s">
        <v>20849</v>
      </c>
      <c r="B12910" t="s">
        <v>1128</v>
      </c>
    </row>
    <row r="12911" spans="1:2" x14ac:dyDescent="0.25">
      <c r="A12911" t="s">
        <v>20850</v>
      </c>
      <c r="B12911" t="s">
        <v>20851</v>
      </c>
    </row>
    <row r="12912" spans="1:2" x14ac:dyDescent="0.25">
      <c r="A12912" t="s">
        <v>20852</v>
      </c>
      <c r="B12912" t="s">
        <v>20853</v>
      </c>
    </row>
    <row r="12913" spans="1:2" x14ac:dyDescent="0.25">
      <c r="A12913" t="s">
        <v>20854</v>
      </c>
      <c r="B12913" t="s">
        <v>35</v>
      </c>
    </row>
    <row r="12914" spans="1:2" x14ac:dyDescent="0.25">
      <c r="A12914" t="s">
        <v>20855</v>
      </c>
      <c r="B12914" t="s">
        <v>739</v>
      </c>
    </row>
    <row r="12915" spans="1:2" x14ac:dyDescent="0.25">
      <c r="A12915" t="s">
        <v>20856</v>
      </c>
      <c r="B12915" t="s">
        <v>20857</v>
      </c>
    </row>
    <row r="12916" spans="1:2" x14ac:dyDescent="0.25">
      <c r="A12916" t="s">
        <v>20858</v>
      </c>
      <c r="B12916" t="s">
        <v>20859</v>
      </c>
    </row>
    <row r="12917" spans="1:2" x14ac:dyDescent="0.25">
      <c r="A12917" t="s">
        <v>20860</v>
      </c>
      <c r="B12917" t="s">
        <v>35</v>
      </c>
    </row>
    <row r="12918" spans="1:2" x14ac:dyDescent="0.25">
      <c r="A12918" t="s">
        <v>20861</v>
      </c>
      <c r="B12918" t="s">
        <v>131</v>
      </c>
    </row>
    <row r="12919" spans="1:2" x14ac:dyDescent="0.25">
      <c r="A12919" t="s">
        <v>20862</v>
      </c>
      <c r="B12919" t="s">
        <v>20863</v>
      </c>
    </row>
    <row r="12920" spans="1:2" x14ac:dyDescent="0.25">
      <c r="A12920" t="s">
        <v>20864</v>
      </c>
      <c r="B12920" t="s">
        <v>20865</v>
      </c>
    </row>
    <row r="12921" spans="1:2" x14ac:dyDescent="0.25">
      <c r="A12921" t="s">
        <v>20866</v>
      </c>
      <c r="B12921" t="s">
        <v>20867</v>
      </c>
    </row>
    <row r="12922" spans="1:2" x14ac:dyDescent="0.25">
      <c r="A12922" t="s">
        <v>20868</v>
      </c>
      <c r="B12922" t="s">
        <v>1908</v>
      </c>
    </row>
    <row r="12923" spans="1:2" x14ac:dyDescent="0.25">
      <c r="A12923" t="s">
        <v>20869</v>
      </c>
      <c r="B12923" t="s">
        <v>20870</v>
      </c>
    </row>
    <row r="12924" spans="1:2" x14ac:dyDescent="0.25">
      <c r="A12924" t="s">
        <v>20871</v>
      </c>
      <c r="B12924" t="s">
        <v>40</v>
      </c>
    </row>
    <row r="12925" spans="1:2" x14ac:dyDescent="0.25">
      <c r="A12925" t="s">
        <v>20872</v>
      </c>
      <c r="B12925" t="s">
        <v>1063</v>
      </c>
    </row>
    <row r="12926" spans="1:2" x14ac:dyDescent="0.25">
      <c r="A12926" t="s">
        <v>20873</v>
      </c>
      <c r="B12926" t="s">
        <v>20874</v>
      </c>
    </row>
    <row r="12927" spans="1:2" x14ac:dyDescent="0.25">
      <c r="A12927" t="s">
        <v>20875</v>
      </c>
      <c r="B12927" t="s">
        <v>20876</v>
      </c>
    </row>
    <row r="12928" spans="1:2" x14ac:dyDescent="0.25">
      <c r="A12928" t="s">
        <v>20877</v>
      </c>
      <c r="B12928" t="s">
        <v>20878</v>
      </c>
    </row>
    <row r="12929" spans="1:2" x14ac:dyDescent="0.25">
      <c r="A12929" t="s">
        <v>20879</v>
      </c>
      <c r="B12929" t="s">
        <v>20880</v>
      </c>
    </row>
    <row r="12930" spans="1:2" x14ac:dyDescent="0.25">
      <c r="A12930" t="s">
        <v>20881</v>
      </c>
      <c r="B12930" t="s">
        <v>35</v>
      </c>
    </row>
    <row r="12931" spans="1:2" x14ac:dyDescent="0.25">
      <c r="A12931" t="s">
        <v>20882</v>
      </c>
      <c r="B12931" t="s">
        <v>35</v>
      </c>
    </row>
    <row r="12932" spans="1:2" x14ac:dyDescent="0.25">
      <c r="A12932" t="s">
        <v>20883</v>
      </c>
      <c r="B12932" t="s">
        <v>195</v>
      </c>
    </row>
    <row r="12933" spans="1:2" x14ac:dyDescent="0.25">
      <c r="A12933" t="s">
        <v>20884</v>
      </c>
      <c r="B12933" t="s">
        <v>20885</v>
      </c>
    </row>
    <row r="12934" spans="1:2" x14ac:dyDescent="0.25">
      <c r="A12934" t="s">
        <v>20886</v>
      </c>
      <c r="B12934" t="s">
        <v>20887</v>
      </c>
    </row>
    <row r="12935" spans="1:2" x14ac:dyDescent="0.25">
      <c r="A12935" t="s">
        <v>20888</v>
      </c>
      <c r="B12935" t="s">
        <v>569</v>
      </c>
    </row>
    <row r="12936" spans="1:2" x14ac:dyDescent="0.25">
      <c r="A12936" t="s">
        <v>20889</v>
      </c>
      <c r="B12936" t="s">
        <v>463</v>
      </c>
    </row>
    <row r="12937" spans="1:2" x14ac:dyDescent="0.25">
      <c r="A12937" t="s">
        <v>20890</v>
      </c>
      <c r="B12937" t="s">
        <v>195</v>
      </c>
    </row>
    <row r="12938" spans="1:2" x14ac:dyDescent="0.25">
      <c r="A12938" t="s">
        <v>20891</v>
      </c>
      <c r="B12938" t="s">
        <v>1700</v>
      </c>
    </row>
    <row r="12939" spans="1:2" x14ac:dyDescent="0.25">
      <c r="A12939" t="s">
        <v>20892</v>
      </c>
      <c r="B12939" t="s">
        <v>35</v>
      </c>
    </row>
    <row r="12940" spans="1:2" x14ac:dyDescent="0.25">
      <c r="A12940" t="s">
        <v>20893</v>
      </c>
      <c r="B12940" t="s">
        <v>35</v>
      </c>
    </row>
    <row r="12941" spans="1:2" x14ac:dyDescent="0.25">
      <c r="A12941" t="s">
        <v>20894</v>
      </c>
      <c r="B12941" t="s">
        <v>1067</v>
      </c>
    </row>
    <row r="12942" spans="1:2" x14ac:dyDescent="0.25">
      <c r="A12942" t="s">
        <v>20895</v>
      </c>
      <c r="B12942" t="s">
        <v>20896</v>
      </c>
    </row>
    <row r="12943" spans="1:2" x14ac:dyDescent="0.25">
      <c r="A12943" t="s">
        <v>20897</v>
      </c>
      <c r="B12943" t="s">
        <v>2316</v>
      </c>
    </row>
    <row r="12944" spans="1:2" x14ac:dyDescent="0.25">
      <c r="A12944" t="s">
        <v>20898</v>
      </c>
      <c r="B12944" t="s">
        <v>20899</v>
      </c>
    </row>
    <row r="12945" spans="1:2" x14ac:dyDescent="0.25">
      <c r="A12945" t="s">
        <v>20900</v>
      </c>
      <c r="B12945" t="s">
        <v>20901</v>
      </c>
    </row>
    <row r="12946" spans="1:2" x14ac:dyDescent="0.25">
      <c r="A12946" t="s">
        <v>20902</v>
      </c>
      <c r="B12946" t="s">
        <v>18810</v>
      </c>
    </row>
    <row r="12947" spans="1:2" x14ac:dyDescent="0.25">
      <c r="A12947" t="s">
        <v>20903</v>
      </c>
      <c r="B12947" t="s">
        <v>2075</v>
      </c>
    </row>
    <row r="12948" spans="1:2" x14ac:dyDescent="0.25">
      <c r="A12948" t="s">
        <v>20904</v>
      </c>
      <c r="B12948" t="s">
        <v>195</v>
      </c>
    </row>
    <row r="12949" spans="1:2" x14ac:dyDescent="0.25">
      <c r="A12949" t="s">
        <v>20905</v>
      </c>
      <c r="B12949" t="s">
        <v>195</v>
      </c>
    </row>
    <row r="12950" spans="1:2" x14ac:dyDescent="0.25">
      <c r="A12950" t="s">
        <v>20906</v>
      </c>
      <c r="B12950" t="s">
        <v>3590</v>
      </c>
    </row>
    <row r="12951" spans="1:2" x14ac:dyDescent="0.25">
      <c r="A12951" t="s">
        <v>20907</v>
      </c>
      <c r="B12951" t="s">
        <v>20908</v>
      </c>
    </row>
    <row r="12952" spans="1:2" x14ac:dyDescent="0.25">
      <c r="A12952" t="s">
        <v>20909</v>
      </c>
      <c r="B12952" t="s">
        <v>20910</v>
      </c>
    </row>
    <row r="12953" spans="1:2" x14ac:dyDescent="0.25">
      <c r="A12953" t="s">
        <v>20911</v>
      </c>
      <c r="B12953" t="s">
        <v>20912</v>
      </c>
    </row>
    <row r="12954" spans="1:2" x14ac:dyDescent="0.25">
      <c r="A12954" t="s">
        <v>20913</v>
      </c>
      <c r="B12954" t="s">
        <v>195</v>
      </c>
    </row>
    <row r="12955" spans="1:2" x14ac:dyDescent="0.25">
      <c r="A12955" t="s">
        <v>20914</v>
      </c>
      <c r="B12955" t="s">
        <v>20915</v>
      </c>
    </row>
    <row r="12956" spans="1:2" x14ac:dyDescent="0.25">
      <c r="A12956" t="s">
        <v>20916</v>
      </c>
      <c r="B12956" t="s">
        <v>1415</v>
      </c>
    </row>
    <row r="12957" spans="1:2" x14ac:dyDescent="0.25">
      <c r="A12957" t="s">
        <v>20917</v>
      </c>
      <c r="B12957" t="s">
        <v>11034</v>
      </c>
    </row>
    <row r="12958" spans="1:2" x14ac:dyDescent="0.25">
      <c r="A12958" t="s">
        <v>20918</v>
      </c>
      <c r="B12958" t="s">
        <v>20919</v>
      </c>
    </row>
    <row r="12959" spans="1:2" x14ac:dyDescent="0.25">
      <c r="A12959" t="s">
        <v>20920</v>
      </c>
      <c r="B12959" t="s">
        <v>20921</v>
      </c>
    </row>
    <row r="12960" spans="1:2" x14ac:dyDescent="0.25">
      <c r="A12960" t="s">
        <v>20922</v>
      </c>
      <c r="B12960" t="s">
        <v>20923</v>
      </c>
    </row>
    <row r="12961" spans="1:2" x14ac:dyDescent="0.25">
      <c r="A12961" t="s">
        <v>20924</v>
      </c>
      <c r="B12961" t="s">
        <v>20925</v>
      </c>
    </row>
    <row r="12962" spans="1:2" x14ac:dyDescent="0.25">
      <c r="A12962" t="s">
        <v>20926</v>
      </c>
      <c r="B12962" t="s">
        <v>20927</v>
      </c>
    </row>
    <row r="12963" spans="1:2" x14ac:dyDescent="0.25">
      <c r="A12963" t="s">
        <v>20928</v>
      </c>
      <c r="B12963" t="s">
        <v>20929</v>
      </c>
    </row>
    <row r="12964" spans="1:2" x14ac:dyDescent="0.25">
      <c r="A12964" t="s">
        <v>20930</v>
      </c>
      <c r="B12964" t="s">
        <v>1067</v>
      </c>
    </row>
    <row r="12965" spans="1:2" x14ac:dyDescent="0.25">
      <c r="A12965" t="s">
        <v>20931</v>
      </c>
      <c r="B12965" t="s">
        <v>1278</v>
      </c>
    </row>
    <row r="12966" spans="1:2" x14ac:dyDescent="0.25">
      <c r="A12966" t="s">
        <v>20932</v>
      </c>
      <c r="B12966" t="s">
        <v>20933</v>
      </c>
    </row>
    <row r="12967" spans="1:2" x14ac:dyDescent="0.25">
      <c r="A12967" t="s">
        <v>20934</v>
      </c>
      <c r="B12967" t="s">
        <v>1253</v>
      </c>
    </row>
    <row r="12968" spans="1:2" x14ac:dyDescent="0.25">
      <c r="A12968" t="s">
        <v>20935</v>
      </c>
      <c r="B12968" t="s">
        <v>20936</v>
      </c>
    </row>
    <row r="12969" spans="1:2" x14ac:dyDescent="0.25">
      <c r="A12969" t="s">
        <v>20937</v>
      </c>
      <c r="B12969" t="s">
        <v>1908</v>
      </c>
    </row>
    <row r="12970" spans="1:2" x14ac:dyDescent="0.25">
      <c r="A12970" t="s">
        <v>20938</v>
      </c>
      <c r="B12970" t="s">
        <v>20939</v>
      </c>
    </row>
    <row r="12971" spans="1:2" x14ac:dyDescent="0.25">
      <c r="A12971" t="s">
        <v>20940</v>
      </c>
      <c r="B12971" t="s">
        <v>1415</v>
      </c>
    </row>
    <row r="12972" spans="1:2" x14ac:dyDescent="0.25">
      <c r="A12972" t="s">
        <v>20941</v>
      </c>
      <c r="B12972" t="s">
        <v>20942</v>
      </c>
    </row>
    <row r="12973" spans="1:2" x14ac:dyDescent="0.25">
      <c r="A12973" t="s">
        <v>20943</v>
      </c>
      <c r="B12973" t="s">
        <v>20944</v>
      </c>
    </row>
    <row r="12974" spans="1:2" x14ac:dyDescent="0.25">
      <c r="A12974" t="s">
        <v>20945</v>
      </c>
      <c r="B12974" t="s">
        <v>20946</v>
      </c>
    </row>
    <row r="12975" spans="1:2" x14ac:dyDescent="0.25">
      <c r="A12975" t="s">
        <v>20947</v>
      </c>
      <c r="B12975" t="s">
        <v>20948</v>
      </c>
    </row>
    <row r="12976" spans="1:2" x14ac:dyDescent="0.25">
      <c r="A12976" t="s">
        <v>20949</v>
      </c>
      <c r="B12976" t="s">
        <v>224</v>
      </c>
    </row>
    <row r="12977" spans="1:2" x14ac:dyDescent="0.25">
      <c r="A12977" t="s">
        <v>20950</v>
      </c>
      <c r="B12977" t="s">
        <v>20951</v>
      </c>
    </row>
    <row r="12978" spans="1:2" x14ac:dyDescent="0.25">
      <c r="A12978" t="s">
        <v>20952</v>
      </c>
      <c r="B12978" t="s">
        <v>20953</v>
      </c>
    </row>
    <row r="12979" spans="1:2" x14ac:dyDescent="0.25">
      <c r="A12979" t="s">
        <v>20954</v>
      </c>
      <c r="B12979" t="s">
        <v>20955</v>
      </c>
    </row>
    <row r="12980" spans="1:2" x14ac:dyDescent="0.25">
      <c r="A12980" t="s">
        <v>20956</v>
      </c>
      <c r="B12980" t="s">
        <v>20957</v>
      </c>
    </row>
    <row r="12981" spans="1:2" x14ac:dyDescent="0.25">
      <c r="A12981" t="s">
        <v>20958</v>
      </c>
      <c r="B12981" t="s">
        <v>20959</v>
      </c>
    </row>
    <row r="12982" spans="1:2" x14ac:dyDescent="0.25">
      <c r="A12982" t="s">
        <v>20960</v>
      </c>
      <c r="B12982" t="s">
        <v>1278</v>
      </c>
    </row>
    <row r="12983" spans="1:2" x14ac:dyDescent="0.25">
      <c r="A12983" t="s">
        <v>20961</v>
      </c>
      <c r="B12983" t="s">
        <v>20962</v>
      </c>
    </row>
    <row r="12984" spans="1:2" x14ac:dyDescent="0.25">
      <c r="A12984" t="s">
        <v>20963</v>
      </c>
      <c r="B12984" t="s">
        <v>20964</v>
      </c>
    </row>
    <row r="12985" spans="1:2" x14ac:dyDescent="0.25">
      <c r="A12985" t="s">
        <v>20965</v>
      </c>
      <c r="B12985" t="s">
        <v>20966</v>
      </c>
    </row>
    <row r="12986" spans="1:2" x14ac:dyDescent="0.25">
      <c r="A12986" t="s">
        <v>20967</v>
      </c>
      <c r="B12986" t="s">
        <v>20968</v>
      </c>
    </row>
    <row r="12987" spans="1:2" x14ac:dyDescent="0.25">
      <c r="A12987" t="s">
        <v>20969</v>
      </c>
      <c r="B12987" t="s">
        <v>20970</v>
      </c>
    </row>
    <row r="12988" spans="1:2" x14ac:dyDescent="0.25">
      <c r="A12988" t="s">
        <v>20971</v>
      </c>
      <c r="B12988" t="s">
        <v>20972</v>
      </c>
    </row>
    <row r="12989" spans="1:2" x14ac:dyDescent="0.25">
      <c r="A12989" t="s">
        <v>20973</v>
      </c>
      <c r="B12989" t="s">
        <v>20974</v>
      </c>
    </row>
    <row r="12990" spans="1:2" x14ac:dyDescent="0.25">
      <c r="A12990" t="s">
        <v>20975</v>
      </c>
      <c r="B12990" t="s">
        <v>20976</v>
      </c>
    </row>
    <row r="12991" spans="1:2" x14ac:dyDescent="0.25">
      <c r="A12991" t="s">
        <v>20977</v>
      </c>
      <c r="B12991" t="s">
        <v>20978</v>
      </c>
    </row>
    <row r="12992" spans="1:2" x14ac:dyDescent="0.25">
      <c r="A12992" t="s">
        <v>20979</v>
      </c>
      <c r="B12992" t="s">
        <v>3618</v>
      </c>
    </row>
    <row r="12993" spans="1:2" x14ac:dyDescent="0.25">
      <c r="A12993" t="s">
        <v>20980</v>
      </c>
      <c r="B12993" t="s">
        <v>28</v>
      </c>
    </row>
    <row r="12994" spans="1:2" x14ac:dyDescent="0.25">
      <c r="A12994" t="s">
        <v>20981</v>
      </c>
      <c r="B12994" t="s">
        <v>20982</v>
      </c>
    </row>
    <row r="12995" spans="1:2" x14ac:dyDescent="0.25">
      <c r="A12995" t="s">
        <v>20983</v>
      </c>
      <c r="B12995" t="s">
        <v>20984</v>
      </c>
    </row>
    <row r="12996" spans="1:2" x14ac:dyDescent="0.25">
      <c r="A12996" t="s">
        <v>20985</v>
      </c>
      <c r="B12996" t="s">
        <v>1415</v>
      </c>
    </row>
    <row r="12997" spans="1:2" x14ac:dyDescent="0.25">
      <c r="A12997" t="s">
        <v>20986</v>
      </c>
      <c r="B12997" t="s">
        <v>20987</v>
      </c>
    </row>
    <row r="12998" spans="1:2" x14ac:dyDescent="0.25">
      <c r="A12998" t="s">
        <v>20988</v>
      </c>
      <c r="B12998" t="s">
        <v>20989</v>
      </c>
    </row>
    <row r="12999" spans="1:2" x14ac:dyDescent="0.25">
      <c r="A12999" t="s">
        <v>20990</v>
      </c>
      <c r="B12999" t="s">
        <v>20991</v>
      </c>
    </row>
    <row r="13000" spans="1:2" x14ac:dyDescent="0.25">
      <c r="A13000" t="s">
        <v>20992</v>
      </c>
      <c r="B13000" t="s">
        <v>80</v>
      </c>
    </row>
    <row r="13001" spans="1:2" x14ac:dyDescent="0.25">
      <c r="A13001" t="s">
        <v>20993</v>
      </c>
      <c r="B13001" t="s">
        <v>20994</v>
      </c>
    </row>
    <row r="13002" spans="1:2" x14ac:dyDescent="0.25">
      <c r="A13002" t="s">
        <v>20995</v>
      </c>
      <c r="B13002" t="s">
        <v>20996</v>
      </c>
    </row>
    <row r="13003" spans="1:2" x14ac:dyDescent="0.25">
      <c r="A13003" t="s">
        <v>20997</v>
      </c>
      <c r="B13003" t="s">
        <v>20998</v>
      </c>
    </row>
    <row r="13004" spans="1:2" x14ac:dyDescent="0.25">
      <c r="A13004" t="s">
        <v>20999</v>
      </c>
      <c r="B13004" t="s">
        <v>21000</v>
      </c>
    </row>
    <row r="13005" spans="1:2" x14ac:dyDescent="0.25">
      <c r="A13005" t="s">
        <v>21001</v>
      </c>
      <c r="B13005" t="s">
        <v>21002</v>
      </c>
    </row>
    <row r="13006" spans="1:2" x14ac:dyDescent="0.25">
      <c r="A13006" t="s">
        <v>21003</v>
      </c>
      <c r="B13006" t="s">
        <v>21004</v>
      </c>
    </row>
    <row r="13007" spans="1:2" x14ac:dyDescent="0.25">
      <c r="A13007" t="s">
        <v>21005</v>
      </c>
      <c r="B13007" t="s">
        <v>21006</v>
      </c>
    </row>
    <row r="13008" spans="1:2" x14ac:dyDescent="0.25">
      <c r="A13008" t="s">
        <v>21007</v>
      </c>
      <c r="B13008" t="s">
        <v>463</v>
      </c>
    </row>
    <row r="13009" spans="1:2" x14ac:dyDescent="0.25">
      <c r="A13009" t="s">
        <v>21008</v>
      </c>
      <c r="B13009" t="s">
        <v>21009</v>
      </c>
    </row>
    <row r="13010" spans="1:2" x14ac:dyDescent="0.25">
      <c r="A13010" t="s">
        <v>21010</v>
      </c>
      <c r="B13010" t="s">
        <v>21011</v>
      </c>
    </row>
    <row r="13011" spans="1:2" x14ac:dyDescent="0.25">
      <c r="A13011" t="s">
        <v>21012</v>
      </c>
      <c r="B13011" t="s">
        <v>21013</v>
      </c>
    </row>
    <row r="13012" spans="1:2" x14ac:dyDescent="0.25">
      <c r="A13012" t="s">
        <v>21014</v>
      </c>
      <c r="B13012" t="s">
        <v>21015</v>
      </c>
    </row>
    <row r="13013" spans="1:2" x14ac:dyDescent="0.25">
      <c r="A13013" t="s">
        <v>21016</v>
      </c>
      <c r="B13013" t="s">
        <v>11136</v>
      </c>
    </row>
    <row r="13014" spans="1:2" x14ac:dyDescent="0.25">
      <c r="A13014" t="s">
        <v>21017</v>
      </c>
      <c r="B13014" t="s">
        <v>21018</v>
      </c>
    </row>
    <row r="13015" spans="1:2" x14ac:dyDescent="0.25">
      <c r="A13015" t="s">
        <v>21019</v>
      </c>
      <c r="B13015" t="s">
        <v>21020</v>
      </c>
    </row>
    <row r="13016" spans="1:2" x14ac:dyDescent="0.25">
      <c r="A13016" t="s">
        <v>21021</v>
      </c>
      <c r="B13016" t="s">
        <v>21022</v>
      </c>
    </row>
    <row r="13017" spans="1:2" x14ac:dyDescent="0.25">
      <c r="A13017" t="s">
        <v>21023</v>
      </c>
      <c r="B13017" t="s">
        <v>275</v>
      </c>
    </row>
    <row r="13018" spans="1:2" x14ac:dyDescent="0.25">
      <c r="A13018" t="s">
        <v>21024</v>
      </c>
      <c r="B13018" t="s">
        <v>21025</v>
      </c>
    </row>
    <row r="13019" spans="1:2" x14ac:dyDescent="0.25">
      <c r="A13019" t="s">
        <v>21026</v>
      </c>
      <c r="B13019" t="s">
        <v>21027</v>
      </c>
    </row>
    <row r="13020" spans="1:2" x14ac:dyDescent="0.25">
      <c r="A13020" t="s">
        <v>21028</v>
      </c>
      <c r="B13020" t="s">
        <v>21029</v>
      </c>
    </row>
    <row r="13021" spans="1:2" x14ac:dyDescent="0.25">
      <c r="A13021" t="s">
        <v>21030</v>
      </c>
      <c r="B13021" t="s">
        <v>21031</v>
      </c>
    </row>
    <row r="13022" spans="1:2" x14ac:dyDescent="0.25">
      <c r="A13022" t="s">
        <v>21032</v>
      </c>
      <c r="B13022" t="s">
        <v>1270</v>
      </c>
    </row>
    <row r="13023" spans="1:2" x14ac:dyDescent="0.25">
      <c r="A13023" t="s">
        <v>21033</v>
      </c>
      <c r="B13023" t="s">
        <v>569</v>
      </c>
    </row>
    <row r="13024" spans="1:2" x14ac:dyDescent="0.25">
      <c r="A13024" t="s">
        <v>21034</v>
      </c>
      <c r="B13024" t="s">
        <v>21035</v>
      </c>
    </row>
    <row r="13025" spans="1:2" x14ac:dyDescent="0.25">
      <c r="A13025" t="s">
        <v>21036</v>
      </c>
      <c r="B13025" t="s">
        <v>21037</v>
      </c>
    </row>
    <row r="13026" spans="1:2" x14ac:dyDescent="0.25">
      <c r="A13026" t="s">
        <v>21038</v>
      </c>
      <c r="B13026" t="s">
        <v>195</v>
      </c>
    </row>
    <row r="13027" spans="1:2" x14ac:dyDescent="0.25">
      <c r="A13027" t="s">
        <v>21039</v>
      </c>
      <c r="B13027" t="s">
        <v>21040</v>
      </c>
    </row>
    <row r="13028" spans="1:2" x14ac:dyDescent="0.25">
      <c r="A13028" t="s">
        <v>21041</v>
      </c>
      <c r="B13028" t="s">
        <v>21042</v>
      </c>
    </row>
    <row r="13029" spans="1:2" x14ac:dyDescent="0.25">
      <c r="A13029" t="s">
        <v>21043</v>
      </c>
      <c r="B13029" t="s">
        <v>1278</v>
      </c>
    </row>
    <row r="13030" spans="1:2" x14ac:dyDescent="0.25">
      <c r="A13030" t="s">
        <v>21044</v>
      </c>
      <c r="B13030" t="s">
        <v>21045</v>
      </c>
    </row>
    <row r="13031" spans="1:2" x14ac:dyDescent="0.25">
      <c r="A13031" t="s">
        <v>21046</v>
      </c>
      <c r="B13031" t="s">
        <v>21047</v>
      </c>
    </row>
    <row r="13032" spans="1:2" x14ac:dyDescent="0.25">
      <c r="A13032" t="s">
        <v>21048</v>
      </c>
      <c r="B13032" t="s">
        <v>21049</v>
      </c>
    </row>
    <row r="13033" spans="1:2" x14ac:dyDescent="0.25">
      <c r="A13033" t="s">
        <v>21050</v>
      </c>
      <c r="B13033" t="s">
        <v>1914</v>
      </c>
    </row>
    <row r="13034" spans="1:2" x14ac:dyDescent="0.25">
      <c r="A13034" t="s">
        <v>21051</v>
      </c>
      <c r="B13034" t="s">
        <v>21052</v>
      </c>
    </row>
    <row r="13035" spans="1:2" x14ac:dyDescent="0.25">
      <c r="A13035" t="s">
        <v>21053</v>
      </c>
      <c r="B13035" t="s">
        <v>21054</v>
      </c>
    </row>
    <row r="13036" spans="1:2" x14ac:dyDescent="0.25">
      <c r="A13036" t="s">
        <v>21055</v>
      </c>
      <c r="B13036" t="s">
        <v>21056</v>
      </c>
    </row>
    <row r="13037" spans="1:2" x14ac:dyDescent="0.25">
      <c r="A13037" t="s">
        <v>21057</v>
      </c>
      <c r="B13037" t="s">
        <v>21058</v>
      </c>
    </row>
    <row r="13038" spans="1:2" x14ac:dyDescent="0.25">
      <c r="A13038" t="s">
        <v>21059</v>
      </c>
      <c r="B13038" t="s">
        <v>21060</v>
      </c>
    </row>
    <row r="13039" spans="1:2" x14ac:dyDescent="0.25">
      <c r="A13039" t="s">
        <v>21061</v>
      </c>
      <c r="B13039" t="s">
        <v>2374</v>
      </c>
    </row>
    <row r="13040" spans="1:2" x14ac:dyDescent="0.25">
      <c r="A13040" t="s">
        <v>21062</v>
      </c>
      <c r="B13040" t="s">
        <v>195</v>
      </c>
    </row>
    <row r="13041" spans="1:2" x14ac:dyDescent="0.25">
      <c r="A13041" t="s">
        <v>21063</v>
      </c>
      <c r="B13041" t="s">
        <v>195</v>
      </c>
    </row>
    <row r="13042" spans="1:2" x14ac:dyDescent="0.25">
      <c r="A13042" t="s">
        <v>21064</v>
      </c>
      <c r="B13042" t="s">
        <v>195</v>
      </c>
    </row>
    <row r="13043" spans="1:2" x14ac:dyDescent="0.25">
      <c r="A13043" t="s">
        <v>21065</v>
      </c>
      <c r="B13043" t="s">
        <v>195</v>
      </c>
    </row>
    <row r="13044" spans="1:2" x14ac:dyDescent="0.25">
      <c r="A13044" t="s">
        <v>21066</v>
      </c>
      <c r="B13044" t="s">
        <v>21067</v>
      </c>
    </row>
    <row r="13045" spans="1:2" x14ac:dyDescent="0.25">
      <c r="A13045" t="s">
        <v>21068</v>
      </c>
      <c r="B13045" t="s">
        <v>21069</v>
      </c>
    </row>
    <row r="13046" spans="1:2" x14ac:dyDescent="0.25">
      <c r="A13046" t="s">
        <v>21070</v>
      </c>
      <c r="B13046" t="s">
        <v>48</v>
      </c>
    </row>
    <row r="13047" spans="1:2" x14ac:dyDescent="0.25">
      <c r="A13047" t="s">
        <v>21071</v>
      </c>
      <c r="B13047" t="s">
        <v>1415</v>
      </c>
    </row>
    <row r="13048" spans="1:2" x14ac:dyDescent="0.25">
      <c r="A13048" t="s">
        <v>21072</v>
      </c>
      <c r="B13048" t="s">
        <v>21073</v>
      </c>
    </row>
    <row r="13049" spans="1:2" x14ac:dyDescent="0.25">
      <c r="A13049" t="s">
        <v>21074</v>
      </c>
      <c r="B13049" t="s">
        <v>21075</v>
      </c>
    </row>
    <row r="13050" spans="1:2" x14ac:dyDescent="0.25">
      <c r="A13050" t="s">
        <v>21076</v>
      </c>
      <c r="B13050" t="s">
        <v>17</v>
      </c>
    </row>
    <row r="13051" spans="1:2" x14ac:dyDescent="0.25">
      <c r="A13051" t="s">
        <v>21077</v>
      </c>
      <c r="B13051" t="s">
        <v>21078</v>
      </c>
    </row>
    <row r="13052" spans="1:2" x14ac:dyDescent="0.25">
      <c r="A13052" t="s">
        <v>21079</v>
      </c>
      <c r="B13052" t="s">
        <v>21080</v>
      </c>
    </row>
    <row r="13053" spans="1:2" x14ac:dyDescent="0.25">
      <c r="A13053" t="s">
        <v>21081</v>
      </c>
      <c r="B13053" t="s">
        <v>21082</v>
      </c>
    </row>
    <row r="13054" spans="1:2" x14ac:dyDescent="0.25">
      <c r="A13054" t="s">
        <v>21083</v>
      </c>
      <c r="B13054" t="s">
        <v>1130</v>
      </c>
    </row>
    <row r="13055" spans="1:2" x14ac:dyDescent="0.25">
      <c r="A13055" t="s">
        <v>21084</v>
      </c>
      <c r="B13055" t="s">
        <v>16891</v>
      </c>
    </row>
    <row r="13056" spans="1:2" x14ac:dyDescent="0.25">
      <c r="A13056" t="s">
        <v>21085</v>
      </c>
      <c r="B13056" t="s">
        <v>21086</v>
      </c>
    </row>
    <row r="13057" spans="1:2" x14ac:dyDescent="0.25">
      <c r="A13057" t="s">
        <v>21087</v>
      </c>
      <c r="B13057" t="s">
        <v>21088</v>
      </c>
    </row>
    <row r="13058" spans="1:2" x14ac:dyDescent="0.25">
      <c r="A13058" t="s">
        <v>21089</v>
      </c>
      <c r="B13058" t="s">
        <v>21090</v>
      </c>
    </row>
    <row r="13059" spans="1:2" x14ac:dyDescent="0.25">
      <c r="A13059" t="s">
        <v>21091</v>
      </c>
      <c r="B13059" t="s">
        <v>21092</v>
      </c>
    </row>
    <row r="13060" spans="1:2" x14ac:dyDescent="0.25">
      <c r="A13060" t="s">
        <v>21093</v>
      </c>
      <c r="B13060" t="s">
        <v>21094</v>
      </c>
    </row>
    <row r="13061" spans="1:2" x14ac:dyDescent="0.25">
      <c r="A13061" t="s">
        <v>21095</v>
      </c>
      <c r="B13061" t="s">
        <v>21096</v>
      </c>
    </row>
    <row r="13062" spans="1:2" x14ac:dyDescent="0.25">
      <c r="A13062" t="s">
        <v>21097</v>
      </c>
      <c r="B13062" t="s">
        <v>3809</v>
      </c>
    </row>
    <row r="13063" spans="1:2" x14ac:dyDescent="0.25">
      <c r="A13063" t="s">
        <v>21098</v>
      </c>
      <c r="B13063" t="s">
        <v>21099</v>
      </c>
    </row>
    <row r="13064" spans="1:2" x14ac:dyDescent="0.25">
      <c r="A13064" t="s">
        <v>21100</v>
      </c>
      <c r="B13064" t="s">
        <v>2377</v>
      </c>
    </row>
    <row r="13065" spans="1:2" x14ac:dyDescent="0.25">
      <c r="A13065" t="s">
        <v>21101</v>
      </c>
      <c r="B13065" t="s">
        <v>1139</v>
      </c>
    </row>
    <row r="13066" spans="1:2" x14ac:dyDescent="0.25">
      <c r="A13066" t="s">
        <v>21102</v>
      </c>
      <c r="B13066" t="s">
        <v>2226</v>
      </c>
    </row>
    <row r="13067" spans="1:2" x14ac:dyDescent="0.25">
      <c r="A13067" t="s">
        <v>21103</v>
      </c>
      <c r="B13067" t="s">
        <v>21104</v>
      </c>
    </row>
    <row r="13068" spans="1:2" x14ac:dyDescent="0.25">
      <c r="A13068" t="s">
        <v>21105</v>
      </c>
      <c r="B13068" t="s">
        <v>3590</v>
      </c>
    </row>
    <row r="13069" spans="1:2" x14ac:dyDescent="0.25">
      <c r="A13069" t="s">
        <v>21106</v>
      </c>
      <c r="B13069" t="s">
        <v>21107</v>
      </c>
    </row>
    <row r="13070" spans="1:2" x14ac:dyDescent="0.25">
      <c r="A13070" t="s">
        <v>21108</v>
      </c>
      <c r="B13070" t="s">
        <v>840</v>
      </c>
    </row>
    <row r="13071" spans="1:2" x14ac:dyDescent="0.25">
      <c r="A13071" t="s">
        <v>21109</v>
      </c>
      <c r="B13071" t="s">
        <v>21110</v>
      </c>
    </row>
    <row r="13072" spans="1:2" x14ac:dyDescent="0.25">
      <c r="A13072" t="s">
        <v>21111</v>
      </c>
      <c r="B13072" t="s">
        <v>21112</v>
      </c>
    </row>
    <row r="13073" spans="1:2" x14ac:dyDescent="0.25">
      <c r="A13073" t="s">
        <v>21113</v>
      </c>
      <c r="B13073" t="s">
        <v>1387</v>
      </c>
    </row>
    <row r="13074" spans="1:2" x14ac:dyDescent="0.25">
      <c r="A13074" t="s">
        <v>21114</v>
      </c>
      <c r="B13074" t="s">
        <v>21115</v>
      </c>
    </row>
    <row r="13075" spans="1:2" x14ac:dyDescent="0.25">
      <c r="A13075" t="s">
        <v>21116</v>
      </c>
      <c r="B13075" t="s">
        <v>21117</v>
      </c>
    </row>
    <row r="13076" spans="1:2" x14ac:dyDescent="0.25">
      <c r="A13076" t="s">
        <v>21118</v>
      </c>
      <c r="B13076" t="s">
        <v>438</v>
      </c>
    </row>
    <row r="13077" spans="1:2" x14ac:dyDescent="0.25">
      <c r="A13077" t="s">
        <v>21119</v>
      </c>
      <c r="B13077" t="s">
        <v>453</v>
      </c>
    </row>
    <row r="13078" spans="1:2" x14ac:dyDescent="0.25">
      <c r="A13078" t="s">
        <v>21120</v>
      </c>
      <c r="B13078" t="s">
        <v>21121</v>
      </c>
    </row>
    <row r="13079" spans="1:2" x14ac:dyDescent="0.25">
      <c r="A13079" t="s">
        <v>21122</v>
      </c>
      <c r="B13079" t="s">
        <v>21123</v>
      </c>
    </row>
    <row r="13080" spans="1:2" x14ac:dyDescent="0.25">
      <c r="A13080" t="s">
        <v>21124</v>
      </c>
      <c r="B13080" t="s">
        <v>21125</v>
      </c>
    </row>
    <row r="13081" spans="1:2" x14ac:dyDescent="0.25">
      <c r="A13081" t="s">
        <v>21126</v>
      </c>
      <c r="B13081" t="s">
        <v>1270</v>
      </c>
    </row>
    <row r="13082" spans="1:2" x14ac:dyDescent="0.25">
      <c r="A13082" t="s">
        <v>21127</v>
      </c>
      <c r="B13082" t="s">
        <v>1253</v>
      </c>
    </row>
    <row r="13083" spans="1:2" x14ac:dyDescent="0.25">
      <c r="A13083" t="s">
        <v>21128</v>
      </c>
      <c r="B13083" t="s">
        <v>21129</v>
      </c>
    </row>
    <row r="13084" spans="1:2" x14ac:dyDescent="0.25">
      <c r="A13084" t="s">
        <v>21130</v>
      </c>
      <c r="B13084" t="s">
        <v>21131</v>
      </c>
    </row>
    <row r="13085" spans="1:2" x14ac:dyDescent="0.25">
      <c r="A13085" t="s">
        <v>21132</v>
      </c>
      <c r="B13085" t="s">
        <v>21133</v>
      </c>
    </row>
    <row r="13086" spans="1:2" x14ac:dyDescent="0.25">
      <c r="A13086" t="s">
        <v>21134</v>
      </c>
      <c r="B13086" t="s">
        <v>21135</v>
      </c>
    </row>
    <row r="13087" spans="1:2" x14ac:dyDescent="0.25">
      <c r="A13087" t="s">
        <v>21136</v>
      </c>
      <c r="B13087" t="s">
        <v>21137</v>
      </c>
    </row>
    <row r="13088" spans="1:2" x14ac:dyDescent="0.25">
      <c r="A13088" t="s">
        <v>21138</v>
      </c>
      <c r="B13088" t="s">
        <v>21139</v>
      </c>
    </row>
    <row r="13089" spans="1:2" x14ac:dyDescent="0.25">
      <c r="A13089" t="s">
        <v>21140</v>
      </c>
      <c r="B13089" t="s">
        <v>21141</v>
      </c>
    </row>
    <row r="13090" spans="1:2" x14ac:dyDescent="0.25">
      <c r="A13090" t="s">
        <v>21142</v>
      </c>
      <c r="B13090" t="s">
        <v>21143</v>
      </c>
    </row>
    <row r="13091" spans="1:2" x14ac:dyDescent="0.25">
      <c r="A13091" t="s">
        <v>21144</v>
      </c>
      <c r="B13091" t="s">
        <v>21145</v>
      </c>
    </row>
    <row r="13092" spans="1:2" x14ac:dyDescent="0.25">
      <c r="A13092" t="s">
        <v>21146</v>
      </c>
      <c r="B13092" t="s">
        <v>21147</v>
      </c>
    </row>
    <row r="13093" spans="1:2" x14ac:dyDescent="0.25">
      <c r="A13093" t="s">
        <v>21148</v>
      </c>
      <c r="B13093" t="s">
        <v>21149</v>
      </c>
    </row>
    <row r="13094" spans="1:2" x14ac:dyDescent="0.25">
      <c r="A13094" t="s">
        <v>21150</v>
      </c>
      <c r="B13094" t="s">
        <v>21151</v>
      </c>
    </row>
    <row r="13095" spans="1:2" x14ac:dyDescent="0.25">
      <c r="A13095" t="s">
        <v>21152</v>
      </c>
      <c r="B13095" t="s">
        <v>21153</v>
      </c>
    </row>
    <row r="13096" spans="1:2" x14ac:dyDescent="0.25">
      <c r="A13096" t="s">
        <v>21154</v>
      </c>
      <c r="B13096" t="s">
        <v>90</v>
      </c>
    </row>
    <row r="13097" spans="1:2" x14ac:dyDescent="0.25">
      <c r="A13097" t="s">
        <v>21155</v>
      </c>
      <c r="B13097" t="s">
        <v>3374</v>
      </c>
    </row>
    <row r="13098" spans="1:2" x14ac:dyDescent="0.25">
      <c r="A13098" t="s">
        <v>21156</v>
      </c>
      <c r="B13098" t="s">
        <v>21157</v>
      </c>
    </row>
    <row r="13099" spans="1:2" x14ac:dyDescent="0.25">
      <c r="A13099" t="s">
        <v>21158</v>
      </c>
      <c r="B13099" t="s">
        <v>21159</v>
      </c>
    </row>
    <row r="13100" spans="1:2" x14ac:dyDescent="0.25">
      <c r="A13100" t="s">
        <v>21160</v>
      </c>
      <c r="B13100" t="s">
        <v>21161</v>
      </c>
    </row>
    <row r="13101" spans="1:2" x14ac:dyDescent="0.25">
      <c r="A13101" t="s">
        <v>21162</v>
      </c>
      <c r="B13101" t="s">
        <v>21163</v>
      </c>
    </row>
    <row r="13102" spans="1:2" x14ac:dyDescent="0.25">
      <c r="A13102" t="s">
        <v>21164</v>
      </c>
      <c r="B13102" t="s">
        <v>21165</v>
      </c>
    </row>
    <row r="13103" spans="1:2" x14ac:dyDescent="0.25">
      <c r="A13103" t="s">
        <v>21166</v>
      </c>
      <c r="B13103" t="s">
        <v>21167</v>
      </c>
    </row>
    <row r="13104" spans="1:2" x14ac:dyDescent="0.25">
      <c r="A13104" t="s">
        <v>21168</v>
      </c>
      <c r="B13104" t="s">
        <v>21169</v>
      </c>
    </row>
    <row r="13105" spans="1:2" x14ac:dyDescent="0.25">
      <c r="A13105" t="s">
        <v>21170</v>
      </c>
      <c r="B13105" t="s">
        <v>21171</v>
      </c>
    </row>
    <row r="13106" spans="1:2" x14ac:dyDescent="0.25">
      <c r="A13106" t="s">
        <v>21172</v>
      </c>
      <c r="B13106" t="s">
        <v>21173</v>
      </c>
    </row>
    <row r="13107" spans="1:2" x14ac:dyDescent="0.25">
      <c r="A13107" t="s">
        <v>21174</v>
      </c>
      <c r="B13107" t="s">
        <v>21175</v>
      </c>
    </row>
    <row r="13108" spans="1:2" x14ac:dyDescent="0.25">
      <c r="A13108" t="s">
        <v>21176</v>
      </c>
      <c r="B13108" t="s">
        <v>21177</v>
      </c>
    </row>
    <row r="13109" spans="1:2" x14ac:dyDescent="0.25">
      <c r="A13109" t="s">
        <v>21178</v>
      </c>
      <c r="B13109" t="s">
        <v>21179</v>
      </c>
    </row>
    <row r="13110" spans="1:2" x14ac:dyDescent="0.25">
      <c r="A13110" t="s">
        <v>21180</v>
      </c>
      <c r="B13110" t="s">
        <v>3590</v>
      </c>
    </row>
    <row r="13111" spans="1:2" x14ac:dyDescent="0.25">
      <c r="A13111" t="s">
        <v>21181</v>
      </c>
      <c r="B13111" t="s">
        <v>21182</v>
      </c>
    </row>
    <row r="13112" spans="1:2" x14ac:dyDescent="0.25">
      <c r="A13112" t="s">
        <v>21183</v>
      </c>
      <c r="B13112" t="s">
        <v>21184</v>
      </c>
    </row>
    <row r="13113" spans="1:2" x14ac:dyDescent="0.25">
      <c r="A13113" t="s">
        <v>21185</v>
      </c>
      <c r="B13113" t="s">
        <v>144</v>
      </c>
    </row>
    <row r="13114" spans="1:2" x14ac:dyDescent="0.25">
      <c r="A13114" t="s">
        <v>21186</v>
      </c>
      <c r="B13114" t="s">
        <v>21187</v>
      </c>
    </row>
    <row r="13115" spans="1:2" x14ac:dyDescent="0.25">
      <c r="A13115" t="s">
        <v>21188</v>
      </c>
      <c r="B13115" t="s">
        <v>35</v>
      </c>
    </row>
    <row r="13116" spans="1:2" x14ac:dyDescent="0.25">
      <c r="A13116" t="s">
        <v>21189</v>
      </c>
      <c r="B13116" t="s">
        <v>21190</v>
      </c>
    </row>
    <row r="13117" spans="1:2" x14ac:dyDescent="0.25">
      <c r="A13117" t="s">
        <v>21191</v>
      </c>
      <c r="B13117" t="s">
        <v>21192</v>
      </c>
    </row>
    <row r="13118" spans="1:2" x14ac:dyDescent="0.25">
      <c r="A13118" t="s">
        <v>21193</v>
      </c>
      <c r="B13118" t="s">
        <v>21194</v>
      </c>
    </row>
    <row r="13119" spans="1:2" x14ac:dyDescent="0.25">
      <c r="A13119" t="s">
        <v>21195</v>
      </c>
      <c r="B13119" t="s">
        <v>21196</v>
      </c>
    </row>
    <row r="13120" spans="1:2" x14ac:dyDescent="0.25">
      <c r="A13120" t="s">
        <v>21197</v>
      </c>
      <c r="B13120" t="s">
        <v>21198</v>
      </c>
    </row>
    <row r="13121" spans="1:2" x14ac:dyDescent="0.25">
      <c r="A13121" t="s">
        <v>21199</v>
      </c>
      <c r="B13121" t="s">
        <v>21200</v>
      </c>
    </row>
    <row r="13122" spans="1:2" x14ac:dyDescent="0.25">
      <c r="A13122" t="s">
        <v>21201</v>
      </c>
      <c r="B13122" t="s">
        <v>569</v>
      </c>
    </row>
    <row r="13123" spans="1:2" x14ac:dyDescent="0.25">
      <c r="A13123" t="s">
        <v>21202</v>
      </c>
      <c r="B13123" t="s">
        <v>21203</v>
      </c>
    </row>
    <row r="13124" spans="1:2" x14ac:dyDescent="0.25">
      <c r="A13124" t="s">
        <v>21204</v>
      </c>
      <c r="B13124" t="s">
        <v>21205</v>
      </c>
    </row>
    <row r="13125" spans="1:2" x14ac:dyDescent="0.25">
      <c r="A13125" t="s">
        <v>21206</v>
      </c>
      <c r="B13125" t="s">
        <v>1253</v>
      </c>
    </row>
    <row r="13126" spans="1:2" x14ac:dyDescent="0.25">
      <c r="A13126" t="s">
        <v>21207</v>
      </c>
      <c r="B13126" t="s">
        <v>21208</v>
      </c>
    </row>
    <row r="13127" spans="1:2" x14ac:dyDescent="0.25">
      <c r="A13127" t="s">
        <v>21209</v>
      </c>
      <c r="B13127" t="s">
        <v>21210</v>
      </c>
    </row>
    <row r="13128" spans="1:2" x14ac:dyDescent="0.25">
      <c r="A13128" t="s">
        <v>21211</v>
      </c>
      <c r="B13128" t="s">
        <v>21212</v>
      </c>
    </row>
    <row r="13129" spans="1:2" x14ac:dyDescent="0.25">
      <c r="A13129" t="s">
        <v>21213</v>
      </c>
      <c r="B13129" t="s">
        <v>21214</v>
      </c>
    </row>
    <row r="13130" spans="1:2" x14ac:dyDescent="0.25">
      <c r="A13130" t="s">
        <v>21215</v>
      </c>
      <c r="B13130" t="s">
        <v>21216</v>
      </c>
    </row>
    <row r="13131" spans="1:2" x14ac:dyDescent="0.25">
      <c r="A13131" t="s">
        <v>21217</v>
      </c>
      <c r="B13131" t="s">
        <v>21218</v>
      </c>
    </row>
    <row r="13132" spans="1:2" x14ac:dyDescent="0.25">
      <c r="A13132" t="s">
        <v>21219</v>
      </c>
      <c r="B13132" t="s">
        <v>21220</v>
      </c>
    </row>
    <row r="13133" spans="1:2" x14ac:dyDescent="0.25">
      <c r="A13133" t="s">
        <v>21221</v>
      </c>
      <c r="B13133" t="s">
        <v>21222</v>
      </c>
    </row>
    <row r="13134" spans="1:2" x14ac:dyDescent="0.25">
      <c r="A13134" t="s">
        <v>21223</v>
      </c>
      <c r="B13134" t="s">
        <v>21224</v>
      </c>
    </row>
    <row r="13135" spans="1:2" x14ac:dyDescent="0.25">
      <c r="A13135" t="s">
        <v>21225</v>
      </c>
      <c r="B13135" t="s">
        <v>21226</v>
      </c>
    </row>
    <row r="13136" spans="1:2" x14ac:dyDescent="0.25">
      <c r="A13136" t="s">
        <v>21227</v>
      </c>
      <c r="B13136" t="s">
        <v>21228</v>
      </c>
    </row>
    <row r="13137" spans="1:2" x14ac:dyDescent="0.25">
      <c r="A13137" t="s">
        <v>21229</v>
      </c>
      <c r="B13137" t="s">
        <v>21230</v>
      </c>
    </row>
    <row r="13138" spans="1:2" x14ac:dyDescent="0.25">
      <c r="A13138" t="s">
        <v>21231</v>
      </c>
      <c r="B13138" t="s">
        <v>21232</v>
      </c>
    </row>
    <row r="13139" spans="1:2" x14ac:dyDescent="0.25">
      <c r="A13139" t="s">
        <v>21233</v>
      </c>
      <c r="B13139" t="s">
        <v>21234</v>
      </c>
    </row>
    <row r="13140" spans="1:2" x14ac:dyDescent="0.25">
      <c r="A13140" t="s">
        <v>21235</v>
      </c>
      <c r="B13140" t="s">
        <v>21236</v>
      </c>
    </row>
    <row r="13141" spans="1:2" x14ac:dyDescent="0.25">
      <c r="A13141" t="s">
        <v>21237</v>
      </c>
      <c r="B13141" t="s">
        <v>21238</v>
      </c>
    </row>
    <row r="13142" spans="1:2" x14ac:dyDescent="0.25">
      <c r="A13142" t="s">
        <v>21239</v>
      </c>
      <c r="B13142" t="s">
        <v>21240</v>
      </c>
    </row>
    <row r="13143" spans="1:2" x14ac:dyDescent="0.25">
      <c r="A13143" t="s">
        <v>21241</v>
      </c>
      <c r="B13143" t="s">
        <v>21242</v>
      </c>
    </row>
    <row r="13144" spans="1:2" x14ac:dyDescent="0.25">
      <c r="A13144" t="s">
        <v>21243</v>
      </c>
      <c r="B13144" t="s">
        <v>21244</v>
      </c>
    </row>
    <row r="13145" spans="1:2" x14ac:dyDescent="0.25">
      <c r="A13145" t="s">
        <v>21245</v>
      </c>
      <c r="B13145" t="s">
        <v>21246</v>
      </c>
    </row>
    <row r="13146" spans="1:2" x14ac:dyDescent="0.25">
      <c r="A13146" t="s">
        <v>21247</v>
      </c>
      <c r="B13146" t="s">
        <v>21248</v>
      </c>
    </row>
    <row r="13147" spans="1:2" x14ac:dyDescent="0.25">
      <c r="A13147" t="s">
        <v>21249</v>
      </c>
      <c r="B13147" t="s">
        <v>21250</v>
      </c>
    </row>
    <row r="13148" spans="1:2" x14ac:dyDescent="0.25">
      <c r="A13148" t="s">
        <v>21251</v>
      </c>
      <c r="B13148" t="s">
        <v>21252</v>
      </c>
    </row>
    <row r="13149" spans="1:2" x14ac:dyDescent="0.25">
      <c r="A13149" t="s">
        <v>21253</v>
      </c>
      <c r="B13149" t="s">
        <v>21254</v>
      </c>
    </row>
    <row r="13150" spans="1:2" x14ac:dyDescent="0.25">
      <c r="A13150" t="s">
        <v>21255</v>
      </c>
      <c r="B13150" t="s">
        <v>21256</v>
      </c>
    </row>
    <row r="13151" spans="1:2" x14ac:dyDescent="0.25">
      <c r="A13151" t="s">
        <v>21257</v>
      </c>
      <c r="B13151" t="s">
        <v>21258</v>
      </c>
    </row>
    <row r="13152" spans="1:2" x14ac:dyDescent="0.25">
      <c r="A13152" t="s">
        <v>21259</v>
      </c>
      <c r="B13152" t="s">
        <v>21260</v>
      </c>
    </row>
    <row r="13153" spans="1:2" x14ac:dyDescent="0.25">
      <c r="A13153" t="s">
        <v>21261</v>
      </c>
      <c r="B13153" t="s">
        <v>21262</v>
      </c>
    </row>
    <row r="13154" spans="1:2" x14ac:dyDescent="0.25">
      <c r="A13154" t="s">
        <v>21263</v>
      </c>
      <c r="B13154" t="s">
        <v>21264</v>
      </c>
    </row>
    <row r="13155" spans="1:2" x14ac:dyDescent="0.25">
      <c r="A13155" t="s">
        <v>21265</v>
      </c>
      <c r="B13155" t="s">
        <v>1415</v>
      </c>
    </row>
    <row r="13156" spans="1:2" x14ac:dyDescent="0.25">
      <c r="A13156" t="s">
        <v>21266</v>
      </c>
      <c r="B13156" t="s">
        <v>1034</v>
      </c>
    </row>
    <row r="13157" spans="1:2" x14ac:dyDescent="0.25">
      <c r="A13157" t="s">
        <v>21267</v>
      </c>
      <c r="B13157" t="s">
        <v>21268</v>
      </c>
    </row>
    <row r="13158" spans="1:2" x14ac:dyDescent="0.25">
      <c r="A13158" t="s">
        <v>21269</v>
      </c>
      <c r="B13158" t="s">
        <v>17</v>
      </c>
    </row>
    <row r="13159" spans="1:2" x14ac:dyDescent="0.25">
      <c r="A13159" t="s">
        <v>21270</v>
      </c>
      <c r="B13159" t="s">
        <v>21271</v>
      </c>
    </row>
    <row r="13160" spans="1:2" x14ac:dyDescent="0.25">
      <c r="A13160" t="s">
        <v>21272</v>
      </c>
      <c r="B13160" t="s">
        <v>21273</v>
      </c>
    </row>
    <row r="13161" spans="1:2" x14ac:dyDescent="0.25">
      <c r="A13161" t="s">
        <v>21274</v>
      </c>
      <c r="B13161" t="s">
        <v>21275</v>
      </c>
    </row>
    <row r="13162" spans="1:2" x14ac:dyDescent="0.25">
      <c r="A13162" t="s">
        <v>21276</v>
      </c>
      <c r="B13162" t="s">
        <v>21277</v>
      </c>
    </row>
    <row r="13163" spans="1:2" x14ac:dyDescent="0.25">
      <c r="A13163" t="s">
        <v>21278</v>
      </c>
      <c r="B13163" t="s">
        <v>21279</v>
      </c>
    </row>
    <row r="13164" spans="1:2" x14ac:dyDescent="0.25">
      <c r="A13164" t="s">
        <v>21280</v>
      </c>
      <c r="B13164" t="s">
        <v>21281</v>
      </c>
    </row>
    <row r="13165" spans="1:2" x14ac:dyDescent="0.25">
      <c r="A13165" t="s">
        <v>21282</v>
      </c>
      <c r="B13165" t="s">
        <v>21283</v>
      </c>
    </row>
    <row r="13166" spans="1:2" x14ac:dyDescent="0.25">
      <c r="A13166" t="s">
        <v>21284</v>
      </c>
      <c r="B13166" t="s">
        <v>21285</v>
      </c>
    </row>
    <row r="13167" spans="1:2" x14ac:dyDescent="0.25">
      <c r="A13167" t="s">
        <v>21286</v>
      </c>
      <c r="B13167" t="s">
        <v>21287</v>
      </c>
    </row>
    <row r="13168" spans="1:2" x14ac:dyDescent="0.25">
      <c r="A13168" t="s">
        <v>21288</v>
      </c>
      <c r="B13168" t="s">
        <v>21289</v>
      </c>
    </row>
    <row r="13169" spans="1:2" x14ac:dyDescent="0.25">
      <c r="A13169" t="s">
        <v>21290</v>
      </c>
      <c r="B13169" t="s">
        <v>144</v>
      </c>
    </row>
    <row r="13170" spans="1:2" x14ac:dyDescent="0.25">
      <c r="A13170" t="s">
        <v>21291</v>
      </c>
      <c r="B13170" t="s">
        <v>3018</v>
      </c>
    </row>
    <row r="13171" spans="1:2" x14ac:dyDescent="0.25">
      <c r="A13171" t="s">
        <v>21292</v>
      </c>
      <c r="B13171" t="s">
        <v>21293</v>
      </c>
    </row>
    <row r="13172" spans="1:2" x14ac:dyDescent="0.25">
      <c r="A13172" t="s">
        <v>21294</v>
      </c>
      <c r="B13172" t="s">
        <v>21295</v>
      </c>
    </row>
    <row r="13173" spans="1:2" x14ac:dyDescent="0.25">
      <c r="A13173" t="s">
        <v>21296</v>
      </c>
      <c r="B13173" t="s">
        <v>21297</v>
      </c>
    </row>
    <row r="13174" spans="1:2" x14ac:dyDescent="0.25">
      <c r="A13174" t="s">
        <v>21298</v>
      </c>
      <c r="B13174" t="s">
        <v>21299</v>
      </c>
    </row>
    <row r="13175" spans="1:2" x14ac:dyDescent="0.25">
      <c r="A13175" t="s">
        <v>21300</v>
      </c>
      <c r="B13175" t="s">
        <v>21301</v>
      </c>
    </row>
    <row r="13176" spans="1:2" x14ac:dyDescent="0.25">
      <c r="A13176" t="s">
        <v>21302</v>
      </c>
      <c r="B13176" t="s">
        <v>21303</v>
      </c>
    </row>
    <row r="13177" spans="1:2" x14ac:dyDescent="0.25">
      <c r="A13177" t="s">
        <v>21304</v>
      </c>
      <c r="B13177" t="s">
        <v>21305</v>
      </c>
    </row>
    <row r="13178" spans="1:2" x14ac:dyDescent="0.25">
      <c r="A13178" t="s">
        <v>21306</v>
      </c>
      <c r="B13178" t="s">
        <v>21307</v>
      </c>
    </row>
    <row r="13179" spans="1:2" x14ac:dyDescent="0.25">
      <c r="A13179" t="s">
        <v>21308</v>
      </c>
      <c r="B13179" t="s">
        <v>21309</v>
      </c>
    </row>
    <row r="13180" spans="1:2" x14ac:dyDescent="0.25">
      <c r="A13180" t="s">
        <v>21310</v>
      </c>
      <c r="B13180" t="s">
        <v>21311</v>
      </c>
    </row>
    <row r="13181" spans="1:2" x14ac:dyDescent="0.25">
      <c r="A13181" t="s">
        <v>21312</v>
      </c>
      <c r="B13181" t="s">
        <v>21313</v>
      </c>
    </row>
    <row r="13182" spans="1:2" x14ac:dyDescent="0.25">
      <c r="A13182" t="s">
        <v>21314</v>
      </c>
      <c r="B13182" t="s">
        <v>21315</v>
      </c>
    </row>
    <row r="13183" spans="1:2" x14ac:dyDescent="0.25">
      <c r="A13183" t="s">
        <v>21316</v>
      </c>
      <c r="B13183" t="s">
        <v>21317</v>
      </c>
    </row>
    <row r="13184" spans="1:2" x14ac:dyDescent="0.25">
      <c r="A13184" t="s">
        <v>21318</v>
      </c>
      <c r="B13184" t="s">
        <v>11285</v>
      </c>
    </row>
    <row r="13185" spans="1:2" x14ac:dyDescent="0.25">
      <c r="A13185" t="s">
        <v>21319</v>
      </c>
      <c r="B13185" t="s">
        <v>1270</v>
      </c>
    </row>
    <row r="13186" spans="1:2" x14ac:dyDescent="0.25">
      <c r="A13186" t="s">
        <v>21320</v>
      </c>
      <c r="B13186" t="s">
        <v>21321</v>
      </c>
    </row>
    <row r="13187" spans="1:2" x14ac:dyDescent="0.25">
      <c r="A13187" t="s">
        <v>21322</v>
      </c>
      <c r="B13187" t="s">
        <v>21323</v>
      </c>
    </row>
    <row r="13188" spans="1:2" x14ac:dyDescent="0.25">
      <c r="A13188" t="s">
        <v>21324</v>
      </c>
      <c r="B13188" t="s">
        <v>1910</v>
      </c>
    </row>
    <row r="13189" spans="1:2" x14ac:dyDescent="0.25">
      <c r="A13189" t="s">
        <v>21325</v>
      </c>
      <c r="B13189" t="s">
        <v>21326</v>
      </c>
    </row>
    <row r="13190" spans="1:2" x14ac:dyDescent="0.25">
      <c r="A13190" t="s">
        <v>21327</v>
      </c>
      <c r="B13190" t="s">
        <v>21328</v>
      </c>
    </row>
    <row r="13191" spans="1:2" x14ac:dyDescent="0.25">
      <c r="A13191" t="s">
        <v>21329</v>
      </c>
      <c r="B13191" t="s">
        <v>21330</v>
      </c>
    </row>
    <row r="13192" spans="1:2" x14ac:dyDescent="0.25">
      <c r="A13192" t="s">
        <v>21331</v>
      </c>
      <c r="B13192" t="s">
        <v>21332</v>
      </c>
    </row>
    <row r="13193" spans="1:2" x14ac:dyDescent="0.25">
      <c r="A13193" t="s">
        <v>21333</v>
      </c>
      <c r="B13193" t="s">
        <v>21334</v>
      </c>
    </row>
    <row r="13194" spans="1:2" x14ac:dyDescent="0.25">
      <c r="A13194" t="s">
        <v>21335</v>
      </c>
      <c r="B13194" t="s">
        <v>21336</v>
      </c>
    </row>
    <row r="13195" spans="1:2" x14ac:dyDescent="0.25">
      <c r="A13195" t="s">
        <v>21337</v>
      </c>
      <c r="B13195" t="s">
        <v>21338</v>
      </c>
    </row>
    <row r="13196" spans="1:2" x14ac:dyDescent="0.25">
      <c r="A13196" t="s">
        <v>21339</v>
      </c>
      <c r="B13196" t="s">
        <v>21340</v>
      </c>
    </row>
    <row r="13197" spans="1:2" x14ac:dyDescent="0.25">
      <c r="A13197" t="s">
        <v>21341</v>
      </c>
      <c r="B13197" t="s">
        <v>21342</v>
      </c>
    </row>
    <row r="13198" spans="1:2" x14ac:dyDescent="0.25">
      <c r="A13198" t="s">
        <v>21343</v>
      </c>
      <c r="B13198" t="s">
        <v>21344</v>
      </c>
    </row>
    <row r="13199" spans="1:2" x14ac:dyDescent="0.25">
      <c r="A13199" t="s">
        <v>21345</v>
      </c>
      <c r="B13199" t="s">
        <v>21346</v>
      </c>
    </row>
    <row r="13200" spans="1:2" x14ac:dyDescent="0.25">
      <c r="A13200" t="s">
        <v>21347</v>
      </c>
      <c r="B13200" t="s">
        <v>21348</v>
      </c>
    </row>
    <row r="13201" spans="1:2" x14ac:dyDescent="0.25">
      <c r="A13201" t="s">
        <v>21349</v>
      </c>
      <c r="B13201" t="s">
        <v>21350</v>
      </c>
    </row>
    <row r="13202" spans="1:2" x14ac:dyDescent="0.25">
      <c r="A13202" t="s">
        <v>21351</v>
      </c>
      <c r="B13202" t="s">
        <v>21352</v>
      </c>
    </row>
    <row r="13203" spans="1:2" x14ac:dyDescent="0.25">
      <c r="A13203" t="s">
        <v>21353</v>
      </c>
      <c r="B13203" t="s">
        <v>21354</v>
      </c>
    </row>
    <row r="13204" spans="1:2" x14ac:dyDescent="0.25">
      <c r="A13204" t="s">
        <v>21355</v>
      </c>
      <c r="B13204" t="s">
        <v>21356</v>
      </c>
    </row>
    <row r="13205" spans="1:2" x14ac:dyDescent="0.25">
      <c r="A13205" t="s">
        <v>21357</v>
      </c>
      <c r="B13205" t="s">
        <v>21358</v>
      </c>
    </row>
    <row r="13206" spans="1:2" x14ac:dyDescent="0.25">
      <c r="A13206" t="s">
        <v>21359</v>
      </c>
      <c r="B13206" t="s">
        <v>18970</v>
      </c>
    </row>
    <row r="13207" spans="1:2" x14ac:dyDescent="0.25">
      <c r="A13207" t="s">
        <v>21360</v>
      </c>
      <c r="B13207" t="s">
        <v>21361</v>
      </c>
    </row>
    <row r="13208" spans="1:2" x14ac:dyDescent="0.25">
      <c r="A13208" t="s">
        <v>21362</v>
      </c>
      <c r="B13208" t="s">
        <v>21363</v>
      </c>
    </row>
    <row r="13209" spans="1:2" x14ac:dyDescent="0.25">
      <c r="A13209" t="s">
        <v>21364</v>
      </c>
      <c r="B13209" t="s">
        <v>21365</v>
      </c>
    </row>
    <row r="13210" spans="1:2" x14ac:dyDescent="0.25">
      <c r="A13210" t="s">
        <v>21366</v>
      </c>
      <c r="B13210" t="s">
        <v>90</v>
      </c>
    </row>
    <row r="13211" spans="1:2" x14ac:dyDescent="0.25">
      <c r="A13211" t="s">
        <v>21367</v>
      </c>
      <c r="B13211" t="s">
        <v>21368</v>
      </c>
    </row>
    <row r="13212" spans="1:2" x14ac:dyDescent="0.25">
      <c r="A13212" t="s">
        <v>21369</v>
      </c>
      <c r="B13212" t="s">
        <v>21370</v>
      </c>
    </row>
    <row r="13213" spans="1:2" x14ac:dyDescent="0.25">
      <c r="A13213" t="s">
        <v>21371</v>
      </c>
      <c r="B13213" t="s">
        <v>21372</v>
      </c>
    </row>
    <row r="13214" spans="1:2" x14ac:dyDescent="0.25">
      <c r="A13214" t="s">
        <v>21373</v>
      </c>
      <c r="B13214" t="s">
        <v>21374</v>
      </c>
    </row>
    <row r="13215" spans="1:2" x14ac:dyDescent="0.25">
      <c r="A13215" t="s">
        <v>21375</v>
      </c>
      <c r="B13215" t="s">
        <v>21376</v>
      </c>
    </row>
    <row r="13216" spans="1:2" x14ac:dyDescent="0.25">
      <c r="A13216" t="s">
        <v>21377</v>
      </c>
      <c r="B13216" t="s">
        <v>21378</v>
      </c>
    </row>
    <row r="13217" spans="1:2" x14ac:dyDescent="0.25">
      <c r="A13217" t="s">
        <v>21379</v>
      </c>
      <c r="B13217" t="s">
        <v>21380</v>
      </c>
    </row>
    <row r="13218" spans="1:2" x14ac:dyDescent="0.25">
      <c r="A13218" t="s">
        <v>21381</v>
      </c>
      <c r="B13218" t="s">
        <v>21382</v>
      </c>
    </row>
    <row r="13219" spans="1:2" x14ac:dyDescent="0.25">
      <c r="A13219" t="s">
        <v>21383</v>
      </c>
      <c r="B13219" t="s">
        <v>21384</v>
      </c>
    </row>
    <row r="13220" spans="1:2" x14ac:dyDescent="0.25">
      <c r="A13220" t="s">
        <v>21385</v>
      </c>
      <c r="B13220" t="s">
        <v>21386</v>
      </c>
    </row>
    <row r="13221" spans="1:2" x14ac:dyDescent="0.25">
      <c r="A13221" t="s">
        <v>21387</v>
      </c>
      <c r="B13221" t="s">
        <v>21388</v>
      </c>
    </row>
    <row r="13222" spans="1:2" x14ac:dyDescent="0.25">
      <c r="A13222" t="s">
        <v>21389</v>
      </c>
      <c r="B13222" t="s">
        <v>21390</v>
      </c>
    </row>
    <row r="13223" spans="1:2" x14ac:dyDescent="0.25">
      <c r="A13223" t="s">
        <v>21391</v>
      </c>
      <c r="B13223" t="s">
        <v>21392</v>
      </c>
    </row>
    <row r="13224" spans="1:2" x14ac:dyDescent="0.25">
      <c r="A13224" t="s">
        <v>21393</v>
      </c>
      <c r="B13224" t="s">
        <v>90</v>
      </c>
    </row>
    <row r="13225" spans="1:2" x14ac:dyDescent="0.25">
      <c r="A13225" t="s">
        <v>21394</v>
      </c>
      <c r="B13225" t="s">
        <v>21395</v>
      </c>
    </row>
    <row r="13226" spans="1:2" x14ac:dyDescent="0.25">
      <c r="A13226" t="s">
        <v>21396</v>
      </c>
      <c r="B13226" t="s">
        <v>21397</v>
      </c>
    </row>
    <row r="13227" spans="1:2" x14ac:dyDescent="0.25">
      <c r="A13227" t="s">
        <v>21398</v>
      </c>
      <c r="B13227" t="s">
        <v>21399</v>
      </c>
    </row>
    <row r="13228" spans="1:2" x14ac:dyDescent="0.25">
      <c r="A13228" t="s">
        <v>21400</v>
      </c>
      <c r="B13228" t="s">
        <v>11016</v>
      </c>
    </row>
    <row r="13229" spans="1:2" x14ac:dyDescent="0.25">
      <c r="A13229" t="s">
        <v>21401</v>
      </c>
      <c r="B13229" t="s">
        <v>21402</v>
      </c>
    </row>
    <row r="13230" spans="1:2" x14ac:dyDescent="0.25">
      <c r="A13230" t="s">
        <v>21403</v>
      </c>
      <c r="B13230" t="s">
        <v>21404</v>
      </c>
    </row>
    <row r="13231" spans="1:2" x14ac:dyDescent="0.25">
      <c r="A13231" t="s">
        <v>21405</v>
      </c>
      <c r="B13231" t="s">
        <v>21406</v>
      </c>
    </row>
    <row r="13232" spans="1:2" x14ac:dyDescent="0.25">
      <c r="A13232" t="s">
        <v>21407</v>
      </c>
      <c r="B13232" t="s">
        <v>21408</v>
      </c>
    </row>
    <row r="13233" spans="1:2" x14ac:dyDescent="0.25">
      <c r="A13233" t="s">
        <v>21409</v>
      </c>
      <c r="B13233" t="s">
        <v>21410</v>
      </c>
    </row>
    <row r="13234" spans="1:2" x14ac:dyDescent="0.25">
      <c r="A13234" t="s">
        <v>21411</v>
      </c>
      <c r="B13234" t="s">
        <v>1255</v>
      </c>
    </row>
    <row r="13235" spans="1:2" x14ac:dyDescent="0.25">
      <c r="A13235" t="s">
        <v>21412</v>
      </c>
      <c r="B13235" t="s">
        <v>21413</v>
      </c>
    </row>
    <row r="13236" spans="1:2" x14ac:dyDescent="0.25">
      <c r="A13236" t="s">
        <v>21414</v>
      </c>
      <c r="B13236" t="s">
        <v>21415</v>
      </c>
    </row>
    <row r="13237" spans="1:2" x14ac:dyDescent="0.25">
      <c r="A13237" t="s">
        <v>21416</v>
      </c>
      <c r="B13237" t="s">
        <v>90</v>
      </c>
    </row>
    <row r="13238" spans="1:2" x14ac:dyDescent="0.25">
      <c r="A13238" t="s">
        <v>21417</v>
      </c>
      <c r="B13238" t="s">
        <v>21418</v>
      </c>
    </row>
    <row r="13239" spans="1:2" x14ac:dyDescent="0.25">
      <c r="A13239" t="s">
        <v>21419</v>
      </c>
      <c r="B13239" t="s">
        <v>21420</v>
      </c>
    </row>
    <row r="13240" spans="1:2" x14ac:dyDescent="0.25">
      <c r="A13240" t="s">
        <v>21421</v>
      </c>
      <c r="B13240" t="s">
        <v>21422</v>
      </c>
    </row>
    <row r="13241" spans="1:2" x14ac:dyDescent="0.25">
      <c r="A13241" t="s">
        <v>21423</v>
      </c>
      <c r="B13241" t="s">
        <v>21424</v>
      </c>
    </row>
    <row r="13242" spans="1:2" x14ac:dyDescent="0.25">
      <c r="A13242" t="s">
        <v>21425</v>
      </c>
      <c r="B13242" t="s">
        <v>21426</v>
      </c>
    </row>
    <row r="13243" spans="1:2" x14ac:dyDescent="0.25">
      <c r="A13243" t="s">
        <v>21427</v>
      </c>
      <c r="B13243" t="s">
        <v>21428</v>
      </c>
    </row>
    <row r="13244" spans="1:2" x14ac:dyDescent="0.25">
      <c r="A13244" t="s">
        <v>21429</v>
      </c>
      <c r="B13244" t="s">
        <v>21430</v>
      </c>
    </row>
    <row r="13245" spans="1:2" x14ac:dyDescent="0.25">
      <c r="A13245" t="s">
        <v>21431</v>
      </c>
      <c r="B13245" t="s">
        <v>21432</v>
      </c>
    </row>
    <row r="13246" spans="1:2" x14ac:dyDescent="0.25">
      <c r="A13246" t="s">
        <v>21433</v>
      </c>
      <c r="B13246" t="s">
        <v>21434</v>
      </c>
    </row>
    <row r="13247" spans="1:2" x14ac:dyDescent="0.25">
      <c r="A13247" t="s">
        <v>21435</v>
      </c>
      <c r="B13247" t="s">
        <v>21436</v>
      </c>
    </row>
    <row r="13248" spans="1:2" x14ac:dyDescent="0.25">
      <c r="A13248" t="s">
        <v>21437</v>
      </c>
      <c r="B13248" t="s">
        <v>21438</v>
      </c>
    </row>
    <row r="13249" spans="1:2" x14ac:dyDescent="0.25">
      <c r="A13249" t="s">
        <v>21439</v>
      </c>
      <c r="B13249" t="s">
        <v>21440</v>
      </c>
    </row>
    <row r="13250" spans="1:2" x14ac:dyDescent="0.25">
      <c r="A13250" t="s">
        <v>21441</v>
      </c>
      <c r="B13250" t="s">
        <v>21442</v>
      </c>
    </row>
    <row r="13251" spans="1:2" x14ac:dyDescent="0.25">
      <c r="A13251" t="s">
        <v>21443</v>
      </c>
      <c r="B13251" t="s">
        <v>90</v>
      </c>
    </row>
    <row r="13252" spans="1:2" x14ac:dyDescent="0.25">
      <c r="A13252" t="s">
        <v>21444</v>
      </c>
      <c r="B13252" t="s">
        <v>21445</v>
      </c>
    </row>
    <row r="13253" spans="1:2" x14ac:dyDescent="0.25">
      <c r="A13253" t="s">
        <v>21446</v>
      </c>
      <c r="B13253" t="s">
        <v>21447</v>
      </c>
    </row>
    <row r="13254" spans="1:2" x14ac:dyDescent="0.25">
      <c r="A13254" t="s">
        <v>21448</v>
      </c>
      <c r="B13254" t="s">
        <v>90</v>
      </c>
    </row>
    <row r="13255" spans="1:2" x14ac:dyDescent="0.25">
      <c r="A13255" t="s">
        <v>21449</v>
      </c>
      <c r="B13255" t="s">
        <v>1130</v>
      </c>
    </row>
    <row r="13256" spans="1:2" x14ac:dyDescent="0.25">
      <c r="A13256" t="s">
        <v>21450</v>
      </c>
      <c r="B13256" t="s">
        <v>21451</v>
      </c>
    </row>
    <row r="13257" spans="1:2" x14ac:dyDescent="0.25">
      <c r="A13257" t="s">
        <v>21452</v>
      </c>
      <c r="B13257" t="s">
        <v>21453</v>
      </c>
    </row>
    <row r="13258" spans="1:2" x14ac:dyDescent="0.25">
      <c r="A13258" t="s">
        <v>21454</v>
      </c>
      <c r="B13258" t="s">
        <v>2039</v>
      </c>
    </row>
    <row r="13259" spans="1:2" x14ac:dyDescent="0.25">
      <c r="A13259" t="s">
        <v>21455</v>
      </c>
      <c r="B13259" t="s">
        <v>21456</v>
      </c>
    </row>
    <row r="13260" spans="1:2" x14ac:dyDescent="0.25">
      <c r="A13260" t="s">
        <v>21457</v>
      </c>
      <c r="B13260" t="s">
        <v>21458</v>
      </c>
    </row>
    <row r="13261" spans="1:2" x14ac:dyDescent="0.25">
      <c r="A13261" t="s">
        <v>21459</v>
      </c>
      <c r="B13261" t="s">
        <v>21460</v>
      </c>
    </row>
    <row r="13262" spans="1:2" x14ac:dyDescent="0.25">
      <c r="A13262" t="s">
        <v>21461</v>
      </c>
      <c r="B13262" t="s">
        <v>21462</v>
      </c>
    </row>
    <row r="13263" spans="1:2" x14ac:dyDescent="0.25">
      <c r="A13263" t="s">
        <v>21463</v>
      </c>
      <c r="B13263" t="s">
        <v>21464</v>
      </c>
    </row>
    <row r="13264" spans="1:2" x14ac:dyDescent="0.25">
      <c r="A13264" t="s">
        <v>21465</v>
      </c>
      <c r="B13264" t="s">
        <v>21466</v>
      </c>
    </row>
    <row r="13265" spans="1:2" x14ac:dyDescent="0.25">
      <c r="A13265" t="s">
        <v>21467</v>
      </c>
      <c r="B13265" t="s">
        <v>21468</v>
      </c>
    </row>
    <row r="13266" spans="1:2" x14ac:dyDescent="0.25">
      <c r="A13266" t="s">
        <v>21469</v>
      </c>
      <c r="B13266" t="s">
        <v>2689</v>
      </c>
    </row>
    <row r="13267" spans="1:2" x14ac:dyDescent="0.25">
      <c r="A13267" t="s">
        <v>21470</v>
      </c>
      <c r="B13267" t="s">
        <v>21471</v>
      </c>
    </row>
    <row r="13268" spans="1:2" x14ac:dyDescent="0.25">
      <c r="A13268" t="s">
        <v>21472</v>
      </c>
      <c r="B13268" t="s">
        <v>21022</v>
      </c>
    </row>
    <row r="13269" spans="1:2" x14ac:dyDescent="0.25">
      <c r="A13269" t="s">
        <v>21473</v>
      </c>
      <c r="B13269" t="s">
        <v>21474</v>
      </c>
    </row>
    <row r="13270" spans="1:2" x14ac:dyDescent="0.25">
      <c r="A13270" t="s">
        <v>21475</v>
      </c>
      <c r="B13270" t="s">
        <v>21476</v>
      </c>
    </row>
    <row r="13271" spans="1:2" x14ac:dyDescent="0.25">
      <c r="A13271" t="s">
        <v>21477</v>
      </c>
      <c r="B13271" t="s">
        <v>21478</v>
      </c>
    </row>
    <row r="13272" spans="1:2" x14ac:dyDescent="0.25">
      <c r="A13272" t="s">
        <v>21479</v>
      </c>
      <c r="B13272" t="s">
        <v>21480</v>
      </c>
    </row>
    <row r="13273" spans="1:2" x14ac:dyDescent="0.25">
      <c r="A13273" t="s">
        <v>21481</v>
      </c>
      <c r="B13273" t="s">
        <v>21482</v>
      </c>
    </row>
    <row r="13274" spans="1:2" x14ac:dyDescent="0.25">
      <c r="A13274" t="s">
        <v>21483</v>
      </c>
      <c r="B13274" t="s">
        <v>21484</v>
      </c>
    </row>
    <row r="13275" spans="1:2" x14ac:dyDescent="0.25">
      <c r="A13275" t="s">
        <v>21485</v>
      </c>
      <c r="B13275" t="s">
        <v>21486</v>
      </c>
    </row>
    <row r="13276" spans="1:2" x14ac:dyDescent="0.25">
      <c r="A13276" t="s">
        <v>21487</v>
      </c>
      <c r="B13276" t="s">
        <v>21488</v>
      </c>
    </row>
    <row r="13277" spans="1:2" x14ac:dyDescent="0.25">
      <c r="A13277" t="s">
        <v>21489</v>
      </c>
      <c r="B13277" t="s">
        <v>21490</v>
      </c>
    </row>
    <row r="13278" spans="1:2" x14ac:dyDescent="0.25">
      <c r="A13278" t="s">
        <v>21491</v>
      </c>
      <c r="B13278" t="s">
        <v>21492</v>
      </c>
    </row>
    <row r="13279" spans="1:2" x14ac:dyDescent="0.25">
      <c r="A13279" t="s">
        <v>21493</v>
      </c>
      <c r="B13279" t="s">
        <v>21494</v>
      </c>
    </row>
    <row r="13280" spans="1:2" x14ac:dyDescent="0.25">
      <c r="A13280" t="s">
        <v>21495</v>
      </c>
      <c r="B13280" t="s">
        <v>21496</v>
      </c>
    </row>
    <row r="13281" spans="1:2" x14ac:dyDescent="0.25">
      <c r="A13281" t="s">
        <v>21497</v>
      </c>
      <c r="B13281" t="s">
        <v>21498</v>
      </c>
    </row>
    <row r="13282" spans="1:2" x14ac:dyDescent="0.25">
      <c r="A13282" t="s">
        <v>21499</v>
      </c>
      <c r="B13282" t="s">
        <v>3018</v>
      </c>
    </row>
    <row r="13283" spans="1:2" x14ac:dyDescent="0.25">
      <c r="A13283" t="s">
        <v>21500</v>
      </c>
      <c r="B13283" t="s">
        <v>21501</v>
      </c>
    </row>
    <row r="13284" spans="1:2" x14ac:dyDescent="0.25">
      <c r="A13284" t="s">
        <v>21502</v>
      </c>
      <c r="B13284" t="s">
        <v>21503</v>
      </c>
    </row>
    <row r="13285" spans="1:2" x14ac:dyDescent="0.25">
      <c r="A13285" t="s">
        <v>21504</v>
      </c>
      <c r="B13285" t="s">
        <v>21505</v>
      </c>
    </row>
    <row r="13286" spans="1:2" x14ac:dyDescent="0.25">
      <c r="A13286" t="s">
        <v>21506</v>
      </c>
      <c r="B13286" t="s">
        <v>21507</v>
      </c>
    </row>
    <row r="13287" spans="1:2" x14ac:dyDescent="0.25">
      <c r="A13287" t="s">
        <v>21508</v>
      </c>
      <c r="B13287" t="s">
        <v>21509</v>
      </c>
    </row>
    <row r="13288" spans="1:2" x14ac:dyDescent="0.25">
      <c r="A13288" t="s">
        <v>21510</v>
      </c>
      <c r="B13288" t="s">
        <v>21511</v>
      </c>
    </row>
    <row r="13289" spans="1:2" x14ac:dyDescent="0.25">
      <c r="A13289" t="s">
        <v>21512</v>
      </c>
      <c r="B13289" t="s">
        <v>21513</v>
      </c>
    </row>
    <row r="13290" spans="1:2" x14ac:dyDescent="0.25">
      <c r="A13290" t="s">
        <v>21514</v>
      </c>
      <c r="B13290" t="s">
        <v>21515</v>
      </c>
    </row>
    <row r="13291" spans="1:2" x14ac:dyDescent="0.25">
      <c r="A13291" t="s">
        <v>21516</v>
      </c>
      <c r="B13291" t="s">
        <v>21517</v>
      </c>
    </row>
    <row r="13292" spans="1:2" x14ac:dyDescent="0.25">
      <c r="A13292" t="s">
        <v>21518</v>
      </c>
      <c r="B13292" t="s">
        <v>21519</v>
      </c>
    </row>
    <row r="13293" spans="1:2" x14ac:dyDescent="0.25">
      <c r="A13293" t="s">
        <v>21520</v>
      </c>
      <c r="B13293" t="s">
        <v>21521</v>
      </c>
    </row>
    <row r="13294" spans="1:2" x14ac:dyDescent="0.25">
      <c r="A13294" t="s">
        <v>21522</v>
      </c>
      <c r="B13294" t="s">
        <v>21523</v>
      </c>
    </row>
    <row r="13295" spans="1:2" x14ac:dyDescent="0.25">
      <c r="A13295" t="s">
        <v>21524</v>
      </c>
      <c r="B13295" t="s">
        <v>10869</v>
      </c>
    </row>
    <row r="13296" spans="1:2" x14ac:dyDescent="0.25">
      <c r="A13296" t="s">
        <v>21525</v>
      </c>
      <c r="B13296" t="s">
        <v>21526</v>
      </c>
    </row>
    <row r="13297" spans="1:2" x14ac:dyDescent="0.25">
      <c r="A13297" t="s">
        <v>21527</v>
      </c>
      <c r="B13297" t="s">
        <v>21528</v>
      </c>
    </row>
    <row r="13298" spans="1:2" x14ac:dyDescent="0.25">
      <c r="A13298" t="s">
        <v>21529</v>
      </c>
      <c r="B13298" t="s">
        <v>275</v>
      </c>
    </row>
    <row r="13299" spans="1:2" x14ac:dyDescent="0.25">
      <c r="A13299" t="s">
        <v>21530</v>
      </c>
      <c r="B13299" t="s">
        <v>21531</v>
      </c>
    </row>
    <row r="13300" spans="1:2" x14ac:dyDescent="0.25">
      <c r="A13300" t="s">
        <v>21532</v>
      </c>
      <c r="B13300" t="s">
        <v>21533</v>
      </c>
    </row>
    <row r="13301" spans="1:2" x14ac:dyDescent="0.25">
      <c r="A13301" t="s">
        <v>21534</v>
      </c>
      <c r="B13301" t="s">
        <v>21535</v>
      </c>
    </row>
    <row r="13302" spans="1:2" x14ac:dyDescent="0.25">
      <c r="A13302" t="s">
        <v>21536</v>
      </c>
      <c r="B13302" t="s">
        <v>21537</v>
      </c>
    </row>
    <row r="13303" spans="1:2" x14ac:dyDescent="0.25">
      <c r="A13303" t="s">
        <v>21538</v>
      </c>
      <c r="B13303" t="s">
        <v>21539</v>
      </c>
    </row>
    <row r="13304" spans="1:2" x14ac:dyDescent="0.25">
      <c r="A13304" t="s">
        <v>21540</v>
      </c>
      <c r="B13304" t="s">
        <v>21541</v>
      </c>
    </row>
    <row r="13305" spans="1:2" x14ac:dyDescent="0.25">
      <c r="A13305" t="s">
        <v>21542</v>
      </c>
      <c r="B13305" t="s">
        <v>21543</v>
      </c>
    </row>
    <row r="13306" spans="1:2" x14ac:dyDescent="0.25">
      <c r="A13306" t="s">
        <v>21544</v>
      </c>
      <c r="B13306" t="s">
        <v>21545</v>
      </c>
    </row>
    <row r="13307" spans="1:2" x14ac:dyDescent="0.25">
      <c r="A13307" t="s">
        <v>21546</v>
      </c>
      <c r="B13307" t="s">
        <v>21547</v>
      </c>
    </row>
    <row r="13308" spans="1:2" x14ac:dyDescent="0.25">
      <c r="A13308" t="s">
        <v>21548</v>
      </c>
      <c r="B13308" t="s">
        <v>3590</v>
      </c>
    </row>
    <row r="13309" spans="1:2" x14ac:dyDescent="0.25">
      <c r="A13309" t="s">
        <v>21549</v>
      </c>
      <c r="B13309" t="s">
        <v>21550</v>
      </c>
    </row>
    <row r="13310" spans="1:2" x14ac:dyDescent="0.25">
      <c r="A13310" t="s">
        <v>21551</v>
      </c>
      <c r="B13310" t="s">
        <v>21552</v>
      </c>
    </row>
    <row r="13311" spans="1:2" x14ac:dyDescent="0.25">
      <c r="A13311" t="s">
        <v>21553</v>
      </c>
      <c r="B13311" t="s">
        <v>21554</v>
      </c>
    </row>
    <row r="13312" spans="1:2" x14ac:dyDescent="0.25">
      <c r="A13312" t="s">
        <v>21555</v>
      </c>
      <c r="B13312" t="s">
        <v>21556</v>
      </c>
    </row>
    <row r="13313" spans="1:2" x14ac:dyDescent="0.25">
      <c r="A13313" t="s">
        <v>21557</v>
      </c>
      <c r="B13313" t="s">
        <v>21558</v>
      </c>
    </row>
    <row r="13314" spans="1:2" x14ac:dyDescent="0.25">
      <c r="A13314" t="s">
        <v>21559</v>
      </c>
      <c r="B13314" t="s">
        <v>21560</v>
      </c>
    </row>
    <row r="13315" spans="1:2" x14ac:dyDescent="0.25">
      <c r="A13315" t="s">
        <v>21561</v>
      </c>
      <c r="B13315" t="s">
        <v>21562</v>
      </c>
    </row>
    <row r="13316" spans="1:2" x14ac:dyDescent="0.25">
      <c r="A13316" t="s">
        <v>21563</v>
      </c>
      <c r="B13316" t="s">
        <v>2295</v>
      </c>
    </row>
    <row r="13317" spans="1:2" x14ac:dyDescent="0.25">
      <c r="A13317" t="s">
        <v>21564</v>
      </c>
      <c r="B13317" t="s">
        <v>21565</v>
      </c>
    </row>
    <row r="13318" spans="1:2" x14ac:dyDescent="0.25">
      <c r="A13318" t="s">
        <v>21566</v>
      </c>
      <c r="B13318" t="s">
        <v>21567</v>
      </c>
    </row>
    <row r="13319" spans="1:2" x14ac:dyDescent="0.25">
      <c r="A13319" t="s">
        <v>21568</v>
      </c>
      <c r="B13319" t="s">
        <v>21569</v>
      </c>
    </row>
    <row r="13320" spans="1:2" x14ac:dyDescent="0.25">
      <c r="A13320" t="s">
        <v>21570</v>
      </c>
      <c r="B13320" t="s">
        <v>3661</v>
      </c>
    </row>
    <row r="13321" spans="1:2" x14ac:dyDescent="0.25">
      <c r="A13321" t="s">
        <v>21571</v>
      </c>
      <c r="B13321" t="s">
        <v>21572</v>
      </c>
    </row>
    <row r="13322" spans="1:2" x14ac:dyDescent="0.25">
      <c r="A13322" t="s">
        <v>21573</v>
      </c>
      <c r="B13322" t="s">
        <v>21574</v>
      </c>
    </row>
    <row r="13323" spans="1:2" x14ac:dyDescent="0.25">
      <c r="A13323" t="s">
        <v>21575</v>
      </c>
      <c r="B13323" t="s">
        <v>21576</v>
      </c>
    </row>
    <row r="13324" spans="1:2" x14ac:dyDescent="0.25">
      <c r="A13324" t="s">
        <v>21577</v>
      </c>
      <c r="B13324" t="s">
        <v>21578</v>
      </c>
    </row>
    <row r="13325" spans="1:2" x14ac:dyDescent="0.25">
      <c r="A13325" t="s">
        <v>21579</v>
      </c>
      <c r="B13325" t="s">
        <v>21580</v>
      </c>
    </row>
    <row r="13326" spans="1:2" x14ac:dyDescent="0.25">
      <c r="A13326" t="s">
        <v>21581</v>
      </c>
      <c r="B13326" t="s">
        <v>21582</v>
      </c>
    </row>
    <row r="13327" spans="1:2" x14ac:dyDescent="0.25">
      <c r="A13327" t="s">
        <v>21583</v>
      </c>
      <c r="B13327" t="s">
        <v>21584</v>
      </c>
    </row>
    <row r="13328" spans="1:2" x14ac:dyDescent="0.25">
      <c r="A13328" t="s">
        <v>21585</v>
      </c>
      <c r="B13328" t="s">
        <v>21586</v>
      </c>
    </row>
    <row r="13329" spans="1:2" x14ac:dyDescent="0.25">
      <c r="A13329" t="s">
        <v>21587</v>
      </c>
      <c r="B13329" t="s">
        <v>21588</v>
      </c>
    </row>
    <row r="13330" spans="1:2" x14ac:dyDescent="0.25">
      <c r="A13330" t="s">
        <v>21589</v>
      </c>
      <c r="B13330" t="s">
        <v>21590</v>
      </c>
    </row>
    <row r="13331" spans="1:2" x14ac:dyDescent="0.25">
      <c r="A13331" t="s">
        <v>21591</v>
      </c>
      <c r="B13331" t="s">
        <v>21592</v>
      </c>
    </row>
    <row r="13332" spans="1:2" x14ac:dyDescent="0.25">
      <c r="A13332" t="s">
        <v>21593</v>
      </c>
      <c r="B13332" t="s">
        <v>21594</v>
      </c>
    </row>
    <row r="13333" spans="1:2" x14ac:dyDescent="0.25">
      <c r="A13333" t="s">
        <v>21595</v>
      </c>
      <c r="B13333" t="s">
        <v>21596</v>
      </c>
    </row>
    <row r="13334" spans="1:2" x14ac:dyDescent="0.25">
      <c r="A13334" t="s">
        <v>21597</v>
      </c>
      <c r="B13334" t="s">
        <v>21598</v>
      </c>
    </row>
    <row r="13335" spans="1:2" x14ac:dyDescent="0.25">
      <c r="A13335" t="s">
        <v>21599</v>
      </c>
      <c r="B13335" t="s">
        <v>21600</v>
      </c>
    </row>
    <row r="13336" spans="1:2" x14ac:dyDescent="0.25">
      <c r="A13336" t="s">
        <v>21601</v>
      </c>
      <c r="B13336" t="s">
        <v>21602</v>
      </c>
    </row>
    <row r="13337" spans="1:2" x14ac:dyDescent="0.25">
      <c r="A13337" t="s">
        <v>21603</v>
      </c>
      <c r="B13337" t="s">
        <v>21604</v>
      </c>
    </row>
    <row r="13338" spans="1:2" x14ac:dyDescent="0.25">
      <c r="A13338" t="s">
        <v>21605</v>
      </c>
      <c r="B13338" t="s">
        <v>21606</v>
      </c>
    </row>
    <row r="13339" spans="1:2" x14ac:dyDescent="0.25">
      <c r="A13339" t="s">
        <v>21607</v>
      </c>
      <c r="B13339" t="s">
        <v>35</v>
      </c>
    </row>
    <row r="13340" spans="1:2" x14ac:dyDescent="0.25">
      <c r="A13340" t="s">
        <v>21608</v>
      </c>
      <c r="B13340" t="s">
        <v>21609</v>
      </c>
    </row>
    <row r="13341" spans="1:2" x14ac:dyDescent="0.25">
      <c r="A13341" t="s">
        <v>21610</v>
      </c>
      <c r="B13341" t="s">
        <v>21611</v>
      </c>
    </row>
    <row r="13342" spans="1:2" x14ac:dyDescent="0.25">
      <c r="A13342" t="s">
        <v>21612</v>
      </c>
      <c r="B13342" t="s">
        <v>21613</v>
      </c>
    </row>
    <row r="13343" spans="1:2" x14ac:dyDescent="0.25">
      <c r="A13343" t="s">
        <v>21614</v>
      </c>
      <c r="B13343" t="s">
        <v>21615</v>
      </c>
    </row>
    <row r="13344" spans="1:2" x14ac:dyDescent="0.25">
      <c r="A13344" t="s">
        <v>21616</v>
      </c>
      <c r="B13344" t="s">
        <v>21617</v>
      </c>
    </row>
    <row r="13345" spans="1:2" x14ac:dyDescent="0.25">
      <c r="A13345" t="s">
        <v>21618</v>
      </c>
      <c r="B13345" t="s">
        <v>21619</v>
      </c>
    </row>
    <row r="13346" spans="1:2" x14ac:dyDescent="0.25">
      <c r="A13346" t="s">
        <v>21620</v>
      </c>
      <c r="B13346" t="s">
        <v>21621</v>
      </c>
    </row>
    <row r="13347" spans="1:2" x14ac:dyDescent="0.25">
      <c r="A13347" t="s">
        <v>21622</v>
      </c>
      <c r="B13347" t="s">
        <v>21623</v>
      </c>
    </row>
    <row r="13348" spans="1:2" x14ac:dyDescent="0.25">
      <c r="A13348" t="s">
        <v>21624</v>
      </c>
      <c r="B13348" t="s">
        <v>21625</v>
      </c>
    </row>
    <row r="13349" spans="1:2" x14ac:dyDescent="0.25">
      <c r="A13349" t="s">
        <v>21626</v>
      </c>
      <c r="B13349" t="s">
        <v>21627</v>
      </c>
    </row>
    <row r="13350" spans="1:2" x14ac:dyDescent="0.25">
      <c r="A13350" t="s">
        <v>21628</v>
      </c>
      <c r="B13350" t="s">
        <v>21629</v>
      </c>
    </row>
    <row r="13351" spans="1:2" x14ac:dyDescent="0.25">
      <c r="A13351" t="s">
        <v>21630</v>
      </c>
      <c r="B13351" t="s">
        <v>21631</v>
      </c>
    </row>
    <row r="13352" spans="1:2" x14ac:dyDescent="0.25">
      <c r="A13352" t="s">
        <v>21632</v>
      </c>
      <c r="B13352" t="s">
        <v>2689</v>
      </c>
    </row>
    <row r="13353" spans="1:2" x14ac:dyDescent="0.25">
      <c r="A13353" t="s">
        <v>21633</v>
      </c>
      <c r="B13353" t="s">
        <v>750</v>
      </c>
    </row>
    <row r="13354" spans="1:2" x14ac:dyDescent="0.25">
      <c r="A13354" t="s">
        <v>21634</v>
      </c>
      <c r="B13354" t="s">
        <v>21635</v>
      </c>
    </row>
    <row r="13355" spans="1:2" x14ac:dyDescent="0.25">
      <c r="A13355" t="s">
        <v>21636</v>
      </c>
      <c r="B13355" t="s">
        <v>21637</v>
      </c>
    </row>
    <row r="13356" spans="1:2" x14ac:dyDescent="0.25">
      <c r="A13356" t="s">
        <v>21638</v>
      </c>
      <c r="B13356" t="s">
        <v>21639</v>
      </c>
    </row>
    <row r="13357" spans="1:2" x14ac:dyDescent="0.25">
      <c r="A13357" t="s">
        <v>21640</v>
      </c>
      <c r="B13357" t="s">
        <v>21641</v>
      </c>
    </row>
    <row r="13358" spans="1:2" x14ac:dyDescent="0.25">
      <c r="A13358" t="s">
        <v>21642</v>
      </c>
      <c r="B13358" t="s">
        <v>21643</v>
      </c>
    </row>
    <row r="13359" spans="1:2" x14ac:dyDescent="0.25">
      <c r="A13359" t="s">
        <v>21644</v>
      </c>
      <c r="B13359" t="s">
        <v>21645</v>
      </c>
    </row>
    <row r="13360" spans="1:2" x14ac:dyDescent="0.25">
      <c r="A13360" t="s">
        <v>21646</v>
      </c>
      <c r="B13360" t="s">
        <v>21647</v>
      </c>
    </row>
    <row r="13361" spans="1:2" x14ac:dyDescent="0.25">
      <c r="A13361" t="s">
        <v>21648</v>
      </c>
      <c r="B13361" t="s">
        <v>21649</v>
      </c>
    </row>
    <row r="13362" spans="1:2" x14ac:dyDescent="0.25">
      <c r="A13362" t="s">
        <v>21650</v>
      </c>
      <c r="B13362" t="s">
        <v>21651</v>
      </c>
    </row>
    <row r="13363" spans="1:2" x14ac:dyDescent="0.25">
      <c r="A13363" t="s">
        <v>21652</v>
      </c>
      <c r="B13363" t="s">
        <v>21653</v>
      </c>
    </row>
    <row r="13364" spans="1:2" x14ac:dyDescent="0.25">
      <c r="A13364" t="s">
        <v>21654</v>
      </c>
      <c r="B13364" t="s">
        <v>3018</v>
      </c>
    </row>
    <row r="13365" spans="1:2" x14ac:dyDescent="0.25">
      <c r="A13365" t="s">
        <v>21655</v>
      </c>
      <c r="B13365" t="s">
        <v>21656</v>
      </c>
    </row>
    <row r="13366" spans="1:2" x14ac:dyDescent="0.25">
      <c r="A13366" t="s">
        <v>21657</v>
      </c>
      <c r="B13366" t="s">
        <v>21658</v>
      </c>
    </row>
    <row r="13367" spans="1:2" x14ac:dyDescent="0.25">
      <c r="A13367" t="s">
        <v>21659</v>
      </c>
      <c r="B13367" t="s">
        <v>90</v>
      </c>
    </row>
    <row r="13368" spans="1:2" x14ac:dyDescent="0.25">
      <c r="A13368" t="s">
        <v>21660</v>
      </c>
      <c r="B13368" t="s">
        <v>21661</v>
      </c>
    </row>
    <row r="13369" spans="1:2" x14ac:dyDescent="0.25">
      <c r="A13369" t="s">
        <v>21662</v>
      </c>
      <c r="B13369" t="s">
        <v>21663</v>
      </c>
    </row>
    <row r="13370" spans="1:2" x14ac:dyDescent="0.25">
      <c r="A13370" t="s">
        <v>21664</v>
      </c>
      <c r="B13370" t="s">
        <v>21665</v>
      </c>
    </row>
    <row r="13371" spans="1:2" x14ac:dyDescent="0.25">
      <c r="A13371" t="s">
        <v>21666</v>
      </c>
      <c r="B13371" t="s">
        <v>21667</v>
      </c>
    </row>
    <row r="13372" spans="1:2" x14ac:dyDescent="0.25">
      <c r="A13372" t="s">
        <v>21668</v>
      </c>
      <c r="B13372" t="s">
        <v>21669</v>
      </c>
    </row>
    <row r="13373" spans="1:2" x14ac:dyDescent="0.25">
      <c r="A13373" t="s">
        <v>21670</v>
      </c>
      <c r="B13373" t="s">
        <v>21671</v>
      </c>
    </row>
    <row r="13374" spans="1:2" x14ac:dyDescent="0.25">
      <c r="A13374" t="s">
        <v>21672</v>
      </c>
      <c r="B13374" t="s">
        <v>21673</v>
      </c>
    </row>
    <row r="13375" spans="1:2" x14ac:dyDescent="0.25">
      <c r="A13375" t="s">
        <v>21674</v>
      </c>
      <c r="B13375" t="s">
        <v>21675</v>
      </c>
    </row>
    <row r="13376" spans="1:2" x14ac:dyDescent="0.25">
      <c r="A13376" t="s">
        <v>21676</v>
      </c>
      <c r="B13376" t="s">
        <v>21677</v>
      </c>
    </row>
    <row r="13377" spans="1:2" x14ac:dyDescent="0.25">
      <c r="A13377" t="s">
        <v>21678</v>
      </c>
      <c r="B13377" t="s">
        <v>317</v>
      </c>
    </row>
    <row r="13378" spans="1:2" x14ac:dyDescent="0.25">
      <c r="A13378" t="s">
        <v>21679</v>
      </c>
      <c r="B13378" t="s">
        <v>21680</v>
      </c>
    </row>
    <row r="13379" spans="1:2" x14ac:dyDescent="0.25">
      <c r="A13379" t="s">
        <v>21681</v>
      </c>
      <c r="B13379" t="s">
        <v>1878</v>
      </c>
    </row>
    <row r="13380" spans="1:2" x14ac:dyDescent="0.25">
      <c r="A13380" t="s">
        <v>21682</v>
      </c>
      <c r="B13380" t="s">
        <v>21683</v>
      </c>
    </row>
    <row r="13381" spans="1:2" x14ac:dyDescent="0.25">
      <c r="A13381" t="s">
        <v>21684</v>
      </c>
      <c r="B13381" t="s">
        <v>21685</v>
      </c>
    </row>
    <row r="13382" spans="1:2" x14ac:dyDescent="0.25">
      <c r="A13382" t="s">
        <v>21686</v>
      </c>
      <c r="B13382" t="s">
        <v>21687</v>
      </c>
    </row>
    <row r="13383" spans="1:2" x14ac:dyDescent="0.25">
      <c r="A13383" t="s">
        <v>21688</v>
      </c>
      <c r="B13383" t="s">
        <v>21689</v>
      </c>
    </row>
    <row r="13384" spans="1:2" x14ac:dyDescent="0.25">
      <c r="A13384" t="s">
        <v>21690</v>
      </c>
      <c r="B13384" t="s">
        <v>21691</v>
      </c>
    </row>
    <row r="13385" spans="1:2" x14ac:dyDescent="0.25">
      <c r="A13385" t="s">
        <v>21692</v>
      </c>
      <c r="B13385" t="s">
        <v>21693</v>
      </c>
    </row>
    <row r="13386" spans="1:2" x14ac:dyDescent="0.25">
      <c r="A13386" t="s">
        <v>21694</v>
      </c>
      <c r="B13386" t="s">
        <v>21695</v>
      </c>
    </row>
    <row r="13387" spans="1:2" x14ac:dyDescent="0.25">
      <c r="A13387" t="s">
        <v>21696</v>
      </c>
      <c r="B13387" t="s">
        <v>21697</v>
      </c>
    </row>
    <row r="13388" spans="1:2" x14ac:dyDescent="0.25">
      <c r="A13388" t="s">
        <v>21698</v>
      </c>
      <c r="B13388" t="s">
        <v>21699</v>
      </c>
    </row>
    <row r="13389" spans="1:2" x14ac:dyDescent="0.25">
      <c r="A13389" t="s">
        <v>21700</v>
      </c>
      <c r="B13389" t="s">
        <v>1270</v>
      </c>
    </row>
    <row r="13390" spans="1:2" x14ac:dyDescent="0.25">
      <c r="A13390" t="s">
        <v>21701</v>
      </c>
      <c r="B13390" t="s">
        <v>21702</v>
      </c>
    </row>
    <row r="13391" spans="1:2" x14ac:dyDescent="0.25">
      <c r="A13391" t="s">
        <v>21703</v>
      </c>
      <c r="B13391" t="s">
        <v>569</v>
      </c>
    </row>
    <row r="13392" spans="1:2" x14ac:dyDescent="0.25">
      <c r="A13392" t="s">
        <v>21704</v>
      </c>
      <c r="B13392" t="s">
        <v>21705</v>
      </c>
    </row>
    <row r="13393" spans="1:2" x14ac:dyDescent="0.25">
      <c r="A13393" t="s">
        <v>21706</v>
      </c>
      <c r="B13393" t="s">
        <v>21707</v>
      </c>
    </row>
    <row r="13394" spans="1:2" x14ac:dyDescent="0.25">
      <c r="A13394" t="s">
        <v>21708</v>
      </c>
      <c r="B13394" t="s">
        <v>21709</v>
      </c>
    </row>
    <row r="13395" spans="1:2" x14ac:dyDescent="0.25">
      <c r="A13395" t="s">
        <v>21710</v>
      </c>
      <c r="B13395" t="s">
        <v>21711</v>
      </c>
    </row>
    <row r="13396" spans="1:2" x14ac:dyDescent="0.25">
      <c r="A13396" t="s">
        <v>21712</v>
      </c>
      <c r="B13396" t="s">
        <v>21713</v>
      </c>
    </row>
    <row r="13397" spans="1:2" x14ac:dyDescent="0.25">
      <c r="A13397" t="s">
        <v>21714</v>
      </c>
      <c r="B13397" t="s">
        <v>21715</v>
      </c>
    </row>
    <row r="13398" spans="1:2" x14ac:dyDescent="0.25">
      <c r="A13398" t="s">
        <v>21716</v>
      </c>
      <c r="B13398" t="s">
        <v>21717</v>
      </c>
    </row>
    <row r="13399" spans="1:2" x14ac:dyDescent="0.25">
      <c r="A13399" t="s">
        <v>21718</v>
      </c>
      <c r="B13399" t="s">
        <v>1270</v>
      </c>
    </row>
    <row r="13400" spans="1:2" x14ac:dyDescent="0.25">
      <c r="A13400" t="s">
        <v>21719</v>
      </c>
      <c r="B13400" t="s">
        <v>21720</v>
      </c>
    </row>
    <row r="13401" spans="1:2" x14ac:dyDescent="0.25">
      <c r="A13401" t="s">
        <v>21721</v>
      </c>
      <c r="B13401" t="s">
        <v>21722</v>
      </c>
    </row>
    <row r="13402" spans="1:2" x14ac:dyDescent="0.25">
      <c r="A13402" t="s">
        <v>21723</v>
      </c>
      <c r="B13402" t="s">
        <v>35</v>
      </c>
    </row>
    <row r="13403" spans="1:2" x14ac:dyDescent="0.25">
      <c r="A13403" t="s">
        <v>21724</v>
      </c>
      <c r="B13403" t="s">
        <v>21725</v>
      </c>
    </row>
    <row r="13404" spans="1:2" x14ac:dyDescent="0.25">
      <c r="A13404" t="s">
        <v>21726</v>
      </c>
      <c r="B13404" t="s">
        <v>1399</v>
      </c>
    </row>
    <row r="13405" spans="1:2" x14ac:dyDescent="0.25">
      <c r="A13405" t="s">
        <v>21727</v>
      </c>
      <c r="B13405" t="s">
        <v>21728</v>
      </c>
    </row>
    <row r="13406" spans="1:2" x14ac:dyDescent="0.25">
      <c r="A13406" t="s">
        <v>21729</v>
      </c>
      <c r="B13406" t="s">
        <v>21730</v>
      </c>
    </row>
    <row r="13407" spans="1:2" x14ac:dyDescent="0.25">
      <c r="A13407" t="s">
        <v>21731</v>
      </c>
      <c r="B13407" t="s">
        <v>21732</v>
      </c>
    </row>
    <row r="13408" spans="1:2" x14ac:dyDescent="0.25">
      <c r="A13408" t="s">
        <v>21733</v>
      </c>
      <c r="B13408" t="s">
        <v>21734</v>
      </c>
    </row>
    <row r="13409" spans="1:2" x14ac:dyDescent="0.25">
      <c r="A13409" t="s">
        <v>21735</v>
      </c>
      <c r="B13409" t="s">
        <v>21736</v>
      </c>
    </row>
    <row r="13410" spans="1:2" x14ac:dyDescent="0.25">
      <c r="A13410" t="s">
        <v>21737</v>
      </c>
      <c r="B13410" t="s">
        <v>21738</v>
      </c>
    </row>
    <row r="13411" spans="1:2" x14ac:dyDescent="0.25">
      <c r="A13411" t="s">
        <v>21739</v>
      </c>
      <c r="B13411" t="s">
        <v>21740</v>
      </c>
    </row>
    <row r="13412" spans="1:2" x14ac:dyDescent="0.25">
      <c r="A13412" t="s">
        <v>21741</v>
      </c>
      <c r="B13412" t="s">
        <v>21742</v>
      </c>
    </row>
    <row r="13413" spans="1:2" x14ac:dyDescent="0.25">
      <c r="A13413" t="s">
        <v>21743</v>
      </c>
      <c r="B13413" t="s">
        <v>21744</v>
      </c>
    </row>
    <row r="13414" spans="1:2" x14ac:dyDescent="0.25">
      <c r="A13414" t="s">
        <v>21745</v>
      </c>
      <c r="B13414" t="s">
        <v>21746</v>
      </c>
    </row>
    <row r="13415" spans="1:2" x14ac:dyDescent="0.25">
      <c r="A13415" t="s">
        <v>21747</v>
      </c>
      <c r="B13415" t="s">
        <v>21748</v>
      </c>
    </row>
    <row r="13416" spans="1:2" x14ac:dyDescent="0.25">
      <c r="A13416" t="s">
        <v>21749</v>
      </c>
      <c r="B13416" t="s">
        <v>21750</v>
      </c>
    </row>
    <row r="13417" spans="1:2" x14ac:dyDescent="0.25">
      <c r="A13417" t="s">
        <v>21751</v>
      </c>
      <c r="B13417" t="s">
        <v>9</v>
      </c>
    </row>
    <row r="13418" spans="1:2" x14ac:dyDescent="0.25">
      <c r="A13418" t="s">
        <v>21752</v>
      </c>
      <c r="B13418" t="s">
        <v>1270</v>
      </c>
    </row>
    <row r="13419" spans="1:2" x14ac:dyDescent="0.25">
      <c r="A13419" t="s">
        <v>21753</v>
      </c>
      <c r="B13419" t="s">
        <v>21754</v>
      </c>
    </row>
    <row r="13420" spans="1:2" x14ac:dyDescent="0.25">
      <c r="A13420" t="s">
        <v>21755</v>
      </c>
      <c r="B13420" t="s">
        <v>21756</v>
      </c>
    </row>
    <row r="13421" spans="1:2" x14ac:dyDescent="0.25">
      <c r="A13421" t="s">
        <v>21757</v>
      </c>
      <c r="B13421" t="s">
        <v>21758</v>
      </c>
    </row>
    <row r="13422" spans="1:2" x14ac:dyDescent="0.25">
      <c r="A13422" t="s">
        <v>21759</v>
      </c>
      <c r="B13422" t="s">
        <v>7098</v>
      </c>
    </row>
    <row r="13423" spans="1:2" x14ac:dyDescent="0.25">
      <c r="A13423" t="s">
        <v>21760</v>
      </c>
      <c r="B13423" t="s">
        <v>21761</v>
      </c>
    </row>
    <row r="13424" spans="1:2" x14ac:dyDescent="0.25">
      <c r="A13424" t="s">
        <v>21762</v>
      </c>
      <c r="B13424" t="s">
        <v>21763</v>
      </c>
    </row>
    <row r="13425" spans="1:2" x14ac:dyDescent="0.25">
      <c r="A13425" t="s">
        <v>21764</v>
      </c>
      <c r="B13425" t="s">
        <v>21765</v>
      </c>
    </row>
    <row r="13426" spans="1:2" x14ac:dyDescent="0.25">
      <c r="A13426" t="s">
        <v>21766</v>
      </c>
      <c r="B13426" t="s">
        <v>21767</v>
      </c>
    </row>
    <row r="13427" spans="1:2" x14ac:dyDescent="0.25">
      <c r="A13427" t="s">
        <v>21768</v>
      </c>
      <c r="B13427" t="s">
        <v>21769</v>
      </c>
    </row>
    <row r="13428" spans="1:2" x14ac:dyDescent="0.25">
      <c r="A13428" t="s">
        <v>21770</v>
      </c>
      <c r="B13428" t="s">
        <v>21771</v>
      </c>
    </row>
    <row r="13429" spans="1:2" x14ac:dyDescent="0.25">
      <c r="A13429" t="s">
        <v>21772</v>
      </c>
      <c r="B13429" t="s">
        <v>21773</v>
      </c>
    </row>
    <row r="13430" spans="1:2" x14ac:dyDescent="0.25">
      <c r="A13430" t="s">
        <v>21774</v>
      </c>
      <c r="B13430" t="s">
        <v>21775</v>
      </c>
    </row>
    <row r="13431" spans="1:2" x14ac:dyDescent="0.25">
      <c r="A13431" t="s">
        <v>21776</v>
      </c>
      <c r="B13431" t="s">
        <v>21777</v>
      </c>
    </row>
    <row r="13432" spans="1:2" x14ac:dyDescent="0.25">
      <c r="A13432" t="s">
        <v>21778</v>
      </c>
      <c r="B13432" t="s">
        <v>21779</v>
      </c>
    </row>
    <row r="13433" spans="1:2" x14ac:dyDescent="0.25">
      <c r="A13433" t="s">
        <v>21780</v>
      </c>
      <c r="B13433" t="s">
        <v>21781</v>
      </c>
    </row>
    <row r="13434" spans="1:2" x14ac:dyDescent="0.25">
      <c r="A13434" t="s">
        <v>21782</v>
      </c>
      <c r="B13434" t="s">
        <v>317</v>
      </c>
    </row>
    <row r="13435" spans="1:2" x14ac:dyDescent="0.25">
      <c r="A13435" t="s">
        <v>21783</v>
      </c>
      <c r="B13435" t="s">
        <v>21784</v>
      </c>
    </row>
    <row r="13436" spans="1:2" x14ac:dyDescent="0.25">
      <c r="A13436" t="s">
        <v>21785</v>
      </c>
      <c r="B13436" t="s">
        <v>21786</v>
      </c>
    </row>
    <row r="13437" spans="1:2" x14ac:dyDescent="0.25">
      <c r="A13437" t="s">
        <v>21787</v>
      </c>
      <c r="B13437" t="s">
        <v>21788</v>
      </c>
    </row>
    <row r="13438" spans="1:2" x14ac:dyDescent="0.25">
      <c r="A13438" t="s">
        <v>21789</v>
      </c>
      <c r="B13438" t="s">
        <v>1270</v>
      </c>
    </row>
    <row r="13439" spans="1:2" x14ac:dyDescent="0.25">
      <c r="A13439" t="s">
        <v>21790</v>
      </c>
      <c r="B13439" t="s">
        <v>21791</v>
      </c>
    </row>
    <row r="13440" spans="1:2" x14ac:dyDescent="0.25">
      <c r="A13440" t="s">
        <v>21792</v>
      </c>
      <c r="B13440" t="s">
        <v>21793</v>
      </c>
    </row>
    <row r="13441" spans="1:2" x14ac:dyDescent="0.25">
      <c r="A13441" t="s">
        <v>21794</v>
      </c>
      <c r="B13441" t="s">
        <v>21795</v>
      </c>
    </row>
    <row r="13442" spans="1:2" x14ac:dyDescent="0.25">
      <c r="A13442" t="s">
        <v>21796</v>
      </c>
      <c r="B13442" t="s">
        <v>21797</v>
      </c>
    </row>
    <row r="13443" spans="1:2" x14ac:dyDescent="0.25">
      <c r="A13443" t="s">
        <v>21798</v>
      </c>
      <c r="B13443" t="s">
        <v>21799</v>
      </c>
    </row>
    <row r="13444" spans="1:2" x14ac:dyDescent="0.25">
      <c r="A13444" t="s">
        <v>21800</v>
      </c>
      <c r="B13444" t="s">
        <v>21801</v>
      </c>
    </row>
    <row r="13445" spans="1:2" x14ac:dyDescent="0.25">
      <c r="A13445" t="s">
        <v>21802</v>
      </c>
      <c r="B13445" t="s">
        <v>21803</v>
      </c>
    </row>
    <row r="13446" spans="1:2" x14ac:dyDescent="0.25">
      <c r="A13446" t="s">
        <v>21804</v>
      </c>
      <c r="B13446" t="s">
        <v>21805</v>
      </c>
    </row>
    <row r="13447" spans="1:2" x14ac:dyDescent="0.25">
      <c r="A13447" t="s">
        <v>21806</v>
      </c>
      <c r="B13447" t="s">
        <v>21807</v>
      </c>
    </row>
    <row r="13448" spans="1:2" x14ac:dyDescent="0.25">
      <c r="A13448" t="s">
        <v>21808</v>
      </c>
      <c r="B13448" t="s">
        <v>9</v>
      </c>
    </row>
    <row r="13449" spans="1:2" x14ac:dyDescent="0.25">
      <c r="A13449" t="s">
        <v>21809</v>
      </c>
      <c r="B13449" t="s">
        <v>21810</v>
      </c>
    </row>
    <row r="13450" spans="1:2" x14ac:dyDescent="0.25">
      <c r="A13450" t="s">
        <v>21811</v>
      </c>
      <c r="B13450" t="s">
        <v>21812</v>
      </c>
    </row>
    <row r="13451" spans="1:2" x14ac:dyDescent="0.25">
      <c r="A13451" t="s">
        <v>21813</v>
      </c>
      <c r="B13451" t="s">
        <v>21814</v>
      </c>
    </row>
    <row r="13452" spans="1:2" x14ac:dyDescent="0.25">
      <c r="A13452" t="s">
        <v>21815</v>
      </c>
      <c r="B13452" t="s">
        <v>21816</v>
      </c>
    </row>
    <row r="13453" spans="1:2" x14ac:dyDescent="0.25">
      <c r="A13453" t="s">
        <v>21817</v>
      </c>
      <c r="B13453" t="s">
        <v>21818</v>
      </c>
    </row>
    <row r="13454" spans="1:2" x14ac:dyDescent="0.25">
      <c r="A13454" t="s">
        <v>21819</v>
      </c>
      <c r="B13454" t="s">
        <v>90</v>
      </c>
    </row>
    <row r="13455" spans="1:2" x14ac:dyDescent="0.25">
      <c r="A13455" t="s">
        <v>21820</v>
      </c>
      <c r="B13455" t="s">
        <v>21821</v>
      </c>
    </row>
    <row r="13456" spans="1:2" x14ac:dyDescent="0.25">
      <c r="A13456" t="s">
        <v>21822</v>
      </c>
      <c r="B13456" t="s">
        <v>21823</v>
      </c>
    </row>
    <row r="13457" spans="1:2" x14ac:dyDescent="0.25">
      <c r="A13457" t="s">
        <v>21824</v>
      </c>
      <c r="B13457" t="s">
        <v>21825</v>
      </c>
    </row>
    <row r="13458" spans="1:2" x14ac:dyDescent="0.25">
      <c r="A13458" t="s">
        <v>21826</v>
      </c>
      <c r="B13458" t="s">
        <v>7358</v>
      </c>
    </row>
    <row r="13459" spans="1:2" x14ac:dyDescent="0.25">
      <c r="A13459" t="s">
        <v>21827</v>
      </c>
      <c r="B13459" t="s">
        <v>21828</v>
      </c>
    </row>
    <row r="13460" spans="1:2" x14ac:dyDescent="0.25">
      <c r="A13460" t="s">
        <v>21829</v>
      </c>
      <c r="B13460" t="s">
        <v>21830</v>
      </c>
    </row>
    <row r="13461" spans="1:2" x14ac:dyDescent="0.25">
      <c r="A13461" t="s">
        <v>21831</v>
      </c>
      <c r="B13461" t="s">
        <v>21832</v>
      </c>
    </row>
    <row r="13462" spans="1:2" x14ac:dyDescent="0.25">
      <c r="A13462" t="s">
        <v>21833</v>
      </c>
      <c r="B13462" t="s">
        <v>21834</v>
      </c>
    </row>
    <row r="13463" spans="1:2" x14ac:dyDescent="0.25">
      <c r="A13463" t="s">
        <v>21835</v>
      </c>
      <c r="B13463" t="s">
        <v>21836</v>
      </c>
    </row>
    <row r="13464" spans="1:2" x14ac:dyDescent="0.25">
      <c r="A13464" t="s">
        <v>21837</v>
      </c>
      <c r="B13464" t="s">
        <v>21838</v>
      </c>
    </row>
    <row r="13465" spans="1:2" x14ac:dyDescent="0.25">
      <c r="A13465" t="s">
        <v>21839</v>
      </c>
      <c r="B13465" t="s">
        <v>21840</v>
      </c>
    </row>
    <row r="13466" spans="1:2" x14ac:dyDescent="0.25">
      <c r="A13466" t="s">
        <v>21841</v>
      </c>
      <c r="B13466" t="s">
        <v>21842</v>
      </c>
    </row>
    <row r="13467" spans="1:2" x14ac:dyDescent="0.25">
      <c r="A13467" t="s">
        <v>21843</v>
      </c>
      <c r="B13467" t="s">
        <v>21844</v>
      </c>
    </row>
    <row r="13468" spans="1:2" x14ac:dyDescent="0.25">
      <c r="A13468" t="s">
        <v>21845</v>
      </c>
      <c r="B13468" t="s">
        <v>21846</v>
      </c>
    </row>
    <row r="13469" spans="1:2" x14ac:dyDescent="0.25">
      <c r="A13469" t="s">
        <v>21847</v>
      </c>
      <c r="B13469" t="s">
        <v>9</v>
      </c>
    </row>
    <row r="13470" spans="1:2" x14ac:dyDescent="0.25">
      <c r="A13470" t="s">
        <v>21848</v>
      </c>
      <c r="B13470" t="s">
        <v>21849</v>
      </c>
    </row>
    <row r="13471" spans="1:2" x14ac:dyDescent="0.25">
      <c r="A13471" t="s">
        <v>21850</v>
      </c>
      <c r="B13471" t="s">
        <v>21851</v>
      </c>
    </row>
    <row r="13472" spans="1:2" x14ac:dyDescent="0.25">
      <c r="A13472" t="s">
        <v>21852</v>
      </c>
      <c r="B13472" t="s">
        <v>3845</v>
      </c>
    </row>
    <row r="13473" spans="1:2" x14ac:dyDescent="0.25">
      <c r="A13473" t="s">
        <v>21853</v>
      </c>
      <c r="B13473" t="s">
        <v>1130</v>
      </c>
    </row>
    <row r="13474" spans="1:2" x14ac:dyDescent="0.25">
      <c r="A13474" t="s">
        <v>21854</v>
      </c>
      <c r="B13474" t="s">
        <v>21855</v>
      </c>
    </row>
    <row r="13475" spans="1:2" x14ac:dyDescent="0.25">
      <c r="A13475" t="s">
        <v>21856</v>
      </c>
      <c r="B13475" t="s">
        <v>21857</v>
      </c>
    </row>
    <row r="13476" spans="1:2" x14ac:dyDescent="0.25">
      <c r="A13476" t="s">
        <v>21858</v>
      </c>
      <c r="B13476" t="s">
        <v>9</v>
      </c>
    </row>
    <row r="13477" spans="1:2" x14ac:dyDescent="0.25">
      <c r="A13477" t="s">
        <v>21859</v>
      </c>
      <c r="B13477" t="s">
        <v>21860</v>
      </c>
    </row>
    <row r="13478" spans="1:2" x14ac:dyDescent="0.25">
      <c r="A13478" t="s">
        <v>21861</v>
      </c>
      <c r="B13478" t="s">
        <v>21862</v>
      </c>
    </row>
    <row r="13479" spans="1:2" x14ac:dyDescent="0.25">
      <c r="A13479" t="s">
        <v>21863</v>
      </c>
      <c r="B13479" t="s">
        <v>21864</v>
      </c>
    </row>
    <row r="13480" spans="1:2" x14ac:dyDescent="0.25">
      <c r="A13480" t="s">
        <v>21865</v>
      </c>
      <c r="B13480" t="s">
        <v>21866</v>
      </c>
    </row>
    <row r="13481" spans="1:2" x14ac:dyDescent="0.25">
      <c r="A13481" t="s">
        <v>21867</v>
      </c>
      <c r="B13481" t="s">
        <v>21868</v>
      </c>
    </row>
    <row r="13482" spans="1:2" x14ac:dyDescent="0.25">
      <c r="A13482" t="s">
        <v>21869</v>
      </c>
      <c r="B13482" t="s">
        <v>21870</v>
      </c>
    </row>
    <row r="13483" spans="1:2" x14ac:dyDescent="0.25">
      <c r="A13483" t="s">
        <v>21871</v>
      </c>
      <c r="B13483" t="s">
        <v>21872</v>
      </c>
    </row>
    <row r="13484" spans="1:2" x14ac:dyDescent="0.25">
      <c r="A13484" t="s">
        <v>21873</v>
      </c>
      <c r="B13484" t="s">
        <v>10904</v>
      </c>
    </row>
    <row r="13485" spans="1:2" x14ac:dyDescent="0.25">
      <c r="A13485" t="s">
        <v>21874</v>
      </c>
      <c r="B13485" t="s">
        <v>12323</v>
      </c>
    </row>
    <row r="13486" spans="1:2" x14ac:dyDescent="0.25">
      <c r="A13486" t="s">
        <v>21875</v>
      </c>
      <c r="B13486" t="s">
        <v>453</v>
      </c>
    </row>
    <row r="13487" spans="1:2" x14ac:dyDescent="0.25">
      <c r="A13487" t="s">
        <v>21876</v>
      </c>
      <c r="B13487" t="s">
        <v>21877</v>
      </c>
    </row>
    <row r="13488" spans="1:2" x14ac:dyDescent="0.25">
      <c r="A13488" t="s">
        <v>21878</v>
      </c>
      <c r="B13488" t="s">
        <v>21879</v>
      </c>
    </row>
    <row r="13489" spans="1:2" x14ac:dyDescent="0.25">
      <c r="A13489" t="s">
        <v>21880</v>
      </c>
      <c r="B13489" t="s">
        <v>21881</v>
      </c>
    </row>
    <row r="13490" spans="1:2" x14ac:dyDescent="0.25">
      <c r="A13490" t="s">
        <v>21882</v>
      </c>
      <c r="B13490" t="s">
        <v>21883</v>
      </c>
    </row>
    <row r="13491" spans="1:2" x14ac:dyDescent="0.25">
      <c r="A13491" t="s">
        <v>21884</v>
      </c>
      <c r="B13491" t="s">
        <v>9</v>
      </c>
    </row>
    <row r="13492" spans="1:2" x14ac:dyDescent="0.25">
      <c r="A13492" t="s">
        <v>21885</v>
      </c>
      <c r="B13492" t="s">
        <v>21886</v>
      </c>
    </row>
    <row r="13493" spans="1:2" x14ac:dyDescent="0.25">
      <c r="A13493" t="s">
        <v>21887</v>
      </c>
      <c r="B13493" t="s">
        <v>21888</v>
      </c>
    </row>
    <row r="13494" spans="1:2" x14ac:dyDescent="0.25">
      <c r="A13494" t="s">
        <v>21889</v>
      </c>
      <c r="B13494" t="s">
        <v>21890</v>
      </c>
    </row>
    <row r="13495" spans="1:2" x14ac:dyDescent="0.25">
      <c r="A13495" t="s">
        <v>21891</v>
      </c>
      <c r="B13495" t="s">
        <v>21892</v>
      </c>
    </row>
    <row r="13496" spans="1:2" x14ac:dyDescent="0.25">
      <c r="A13496" t="s">
        <v>21893</v>
      </c>
      <c r="B13496" t="s">
        <v>21894</v>
      </c>
    </row>
    <row r="13497" spans="1:2" x14ac:dyDescent="0.25">
      <c r="A13497" t="s">
        <v>21895</v>
      </c>
      <c r="B13497" t="s">
        <v>21896</v>
      </c>
    </row>
    <row r="13498" spans="1:2" x14ac:dyDescent="0.25">
      <c r="A13498" t="s">
        <v>21897</v>
      </c>
      <c r="B13498" t="s">
        <v>2075</v>
      </c>
    </row>
    <row r="13499" spans="1:2" x14ac:dyDescent="0.25">
      <c r="A13499" t="s">
        <v>21898</v>
      </c>
      <c r="B13499" t="s">
        <v>21899</v>
      </c>
    </row>
    <row r="13500" spans="1:2" x14ac:dyDescent="0.25">
      <c r="A13500" t="s">
        <v>21900</v>
      </c>
      <c r="B13500" t="s">
        <v>21901</v>
      </c>
    </row>
    <row r="13501" spans="1:2" x14ac:dyDescent="0.25">
      <c r="A13501" t="s">
        <v>21902</v>
      </c>
      <c r="B13501" t="s">
        <v>21903</v>
      </c>
    </row>
    <row r="13502" spans="1:2" x14ac:dyDescent="0.25">
      <c r="A13502" t="s">
        <v>21904</v>
      </c>
      <c r="B13502" t="s">
        <v>9</v>
      </c>
    </row>
    <row r="13503" spans="1:2" x14ac:dyDescent="0.25">
      <c r="A13503" t="s">
        <v>21905</v>
      </c>
      <c r="B13503" t="s">
        <v>21906</v>
      </c>
    </row>
    <row r="13504" spans="1:2" x14ac:dyDescent="0.25">
      <c r="A13504" t="s">
        <v>21907</v>
      </c>
      <c r="B13504" t="s">
        <v>21908</v>
      </c>
    </row>
    <row r="13505" spans="1:2" x14ac:dyDescent="0.25">
      <c r="A13505" t="s">
        <v>21909</v>
      </c>
      <c r="B13505" t="s">
        <v>21910</v>
      </c>
    </row>
    <row r="13506" spans="1:2" x14ac:dyDescent="0.25">
      <c r="A13506" t="s">
        <v>21911</v>
      </c>
      <c r="B13506" t="s">
        <v>21912</v>
      </c>
    </row>
    <row r="13507" spans="1:2" x14ac:dyDescent="0.25">
      <c r="A13507" t="s">
        <v>21913</v>
      </c>
      <c r="B13507" t="s">
        <v>21914</v>
      </c>
    </row>
    <row r="13508" spans="1:2" x14ac:dyDescent="0.25">
      <c r="A13508" t="s">
        <v>21915</v>
      </c>
      <c r="B13508" t="s">
        <v>21916</v>
      </c>
    </row>
    <row r="13509" spans="1:2" x14ac:dyDescent="0.25">
      <c r="A13509" t="s">
        <v>21917</v>
      </c>
      <c r="B13509" t="s">
        <v>1270</v>
      </c>
    </row>
    <row r="13510" spans="1:2" x14ac:dyDescent="0.25">
      <c r="A13510" t="s">
        <v>21918</v>
      </c>
      <c r="B13510" t="s">
        <v>21919</v>
      </c>
    </row>
    <row r="13511" spans="1:2" x14ac:dyDescent="0.25">
      <c r="A13511" t="s">
        <v>21920</v>
      </c>
      <c r="B13511" t="s">
        <v>21921</v>
      </c>
    </row>
    <row r="13512" spans="1:2" x14ac:dyDescent="0.25">
      <c r="A13512" t="s">
        <v>21922</v>
      </c>
      <c r="B13512" t="s">
        <v>21923</v>
      </c>
    </row>
    <row r="13513" spans="1:2" x14ac:dyDescent="0.25">
      <c r="A13513" t="s">
        <v>21924</v>
      </c>
      <c r="B13513" t="s">
        <v>21925</v>
      </c>
    </row>
    <row r="13514" spans="1:2" x14ac:dyDescent="0.25">
      <c r="A13514" t="s">
        <v>21926</v>
      </c>
      <c r="B13514" t="s">
        <v>21927</v>
      </c>
    </row>
    <row r="13515" spans="1:2" x14ac:dyDescent="0.25">
      <c r="A13515" t="s">
        <v>21928</v>
      </c>
      <c r="B13515" t="s">
        <v>21929</v>
      </c>
    </row>
    <row r="13516" spans="1:2" x14ac:dyDescent="0.25">
      <c r="A13516" t="s">
        <v>21930</v>
      </c>
      <c r="B13516" t="s">
        <v>21931</v>
      </c>
    </row>
    <row r="13517" spans="1:2" x14ac:dyDescent="0.25">
      <c r="A13517" t="s">
        <v>21932</v>
      </c>
      <c r="B13517" t="s">
        <v>21933</v>
      </c>
    </row>
    <row r="13518" spans="1:2" x14ac:dyDescent="0.25">
      <c r="A13518" t="s">
        <v>21934</v>
      </c>
      <c r="B13518" t="s">
        <v>21935</v>
      </c>
    </row>
    <row r="13519" spans="1:2" x14ac:dyDescent="0.25">
      <c r="A13519" t="s">
        <v>21936</v>
      </c>
      <c r="B13519" t="s">
        <v>21937</v>
      </c>
    </row>
    <row r="13520" spans="1:2" x14ac:dyDescent="0.25">
      <c r="A13520" t="s">
        <v>21938</v>
      </c>
      <c r="B13520" t="s">
        <v>21939</v>
      </c>
    </row>
    <row r="13521" spans="1:2" x14ac:dyDescent="0.25">
      <c r="A13521" t="s">
        <v>21940</v>
      </c>
      <c r="B13521" t="s">
        <v>21941</v>
      </c>
    </row>
    <row r="13522" spans="1:2" x14ac:dyDescent="0.25">
      <c r="A13522" t="s">
        <v>21942</v>
      </c>
      <c r="B13522" t="s">
        <v>21943</v>
      </c>
    </row>
    <row r="13523" spans="1:2" x14ac:dyDescent="0.25">
      <c r="A13523" t="s">
        <v>21944</v>
      </c>
      <c r="B13523" t="s">
        <v>21945</v>
      </c>
    </row>
    <row r="13524" spans="1:2" x14ac:dyDescent="0.25">
      <c r="A13524" t="s">
        <v>21946</v>
      </c>
      <c r="B13524" t="s">
        <v>9</v>
      </c>
    </row>
    <row r="13525" spans="1:2" x14ac:dyDescent="0.25">
      <c r="A13525" t="s">
        <v>21947</v>
      </c>
      <c r="B13525" t="s">
        <v>21948</v>
      </c>
    </row>
    <row r="13526" spans="1:2" x14ac:dyDescent="0.25">
      <c r="A13526" t="s">
        <v>21949</v>
      </c>
      <c r="B13526" t="s">
        <v>21950</v>
      </c>
    </row>
    <row r="13527" spans="1:2" x14ac:dyDescent="0.25">
      <c r="A13527" t="s">
        <v>21951</v>
      </c>
      <c r="B13527" t="s">
        <v>21952</v>
      </c>
    </row>
    <row r="13528" spans="1:2" x14ac:dyDescent="0.25">
      <c r="A13528" t="s">
        <v>21953</v>
      </c>
      <c r="B13528" t="s">
        <v>21954</v>
      </c>
    </row>
    <row r="13529" spans="1:2" x14ac:dyDescent="0.25">
      <c r="A13529" t="s">
        <v>21955</v>
      </c>
      <c r="B13529" t="s">
        <v>21956</v>
      </c>
    </row>
    <row r="13530" spans="1:2" x14ac:dyDescent="0.25">
      <c r="A13530" t="s">
        <v>21957</v>
      </c>
      <c r="B13530" t="s">
        <v>21958</v>
      </c>
    </row>
    <row r="13531" spans="1:2" x14ac:dyDescent="0.25">
      <c r="A13531" t="s">
        <v>21959</v>
      </c>
      <c r="B13531" t="s">
        <v>21960</v>
      </c>
    </row>
    <row r="13532" spans="1:2" x14ac:dyDescent="0.25">
      <c r="A13532" t="s">
        <v>21961</v>
      </c>
      <c r="B13532" t="s">
        <v>1270</v>
      </c>
    </row>
    <row r="13533" spans="1:2" x14ac:dyDescent="0.25">
      <c r="A13533" t="s">
        <v>21962</v>
      </c>
      <c r="B13533" t="s">
        <v>21963</v>
      </c>
    </row>
    <row r="13534" spans="1:2" x14ac:dyDescent="0.25">
      <c r="A13534" t="s">
        <v>21964</v>
      </c>
      <c r="B13534" t="s">
        <v>3018</v>
      </c>
    </row>
    <row r="13535" spans="1:2" x14ac:dyDescent="0.25">
      <c r="A13535" t="s">
        <v>21965</v>
      </c>
      <c r="B13535" t="s">
        <v>21966</v>
      </c>
    </row>
    <row r="13536" spans="1:2" x14ac:dyDescent="0.25">
      <c r="A13536" t="s">
        <v>21967</v>
      </c>
      <c r="B13536" t="s">
        <v>21968</v>
      </c>
    </row>
    <row r="13537" spans="1:2" x14ac:dyDescent="0.25">
      <c r="A13537" t="s">
        <v>21969</v>
      </c>
      <c r="B13537" t="s">
        <v>21970</v>
      </c>
    </row>
    <row r="13538" spans="1:2" x14ac:dyDescent="0.25">
      <c r="A13538" t="s">
        <v>21971</v>
      </c>
      <c r="B13538" t="s">
        <v>21972</v>
      </c>
    </row>
    <row r="13539" spans="1:2" x14ac:dyDescent="0.25">
      <c r="A13539" t="s">
        <v>21973</v>
      </c>
      <c r="B13539" t="s">
        <v>21974</v>
      </c>
    </row>
    <row r="13540" spans="1:2" x14ac:dyDescent="0.25">
      <c r="A13540" t="s">
        <v>21975</v>
      </c>
      <c r="B13540" t="s">
        <v>9</v>
      </c>
    </row>
    <row r="13541" spans="1:2" x14ac:dyDescent="0.25">
      <c r="A13541" t="s">
        <v>21976</v>
      </c>
      <c r="B13541" t="s">
        <v>21977</v>
      </c>
    </row>
    <row r="13542" spans="1:2" x14ac:dyDescent="0.25">
      <c r="A13542" t="s">
        <v>21978</v>
      </c>
      <c r="B13542" t="s">
        <v>275</v>
      </c>
    </row>
    <row r="13543" spans="1:2" x14ac:dyDescent="0.25">
      <c r="A13543" t="s">
        <v>21979</v>
      </c>
      <c r="B13543" t="s">
        <v>21980</v>
      </c>
    </row>
    <row r="13544" spans="1:2" x14ac:dyDescent="0.25">
      <c r="A13544" t="s">
        <v>21981</v>
      </c>
      <c r="B13544" t="s">
        <v>21982</v>
      </c>
    </row>
    <row r="13545" spans="1:2" x14ac:dyDescent="0.25">
      <c r="A13545" t="s">
        <v>21983</v>
      </c>
      <c r="B13545" t="s">
        <v>21984</v>
      </c>
    </row>
    <row r="13546" spans="1:2" x14ac:dyDescent="0.25">
      <c r="A13546" t="s">
        <v>21985</v>
      </c>
      <c r="B13546" t="s">
        <v>21986</v>
      </c>
    </row>
    <row r="13547" spans="1:2" x14ac:dyDescent="0.25">
      <c r="A13547" t="s">
        <v>21987</v>
      </c>
      <c r="B13547" t="s">
        <v>21988</v>
      </c>
    </row>
    <row r="13548" spans="1:2" x14ac:dyDescent="0.25">
      <c r="A13548" t="s">
        <v>21989</v>
      </c>
      <c r="B13548" t="s">
        <v>21990</v>
      </c>
    </row>
    <row r="13549" spans="1:2" x14ac:dyDescent="0.25">
      <c r="A13549" t="s">
        <v>21991</v>
      </c>
      <c r="B13549" t="s">
        <v>21992</v>
      </c>
    </row>
    <row r="13550" spans="1:2" x14ac:dyDescent="0.25">
      <c r="A13550" t="s">
        <v>21993</v>
      </c>
      <c r="B13550" t="s">
        <v>21994</v>
      </c>
    </row>
    <row r="13551" spans="1:2" x14ac:dyDescent="0.25">
      <c r="A13551" t="s">
        <v>21995</v>
      </c>
      <c r="B13551" t="s">
        <v>21996</v>
      </c>
    </row>
    <row r="13552" spans="1:2" x14ac:dyDescent="0.25">
      <c r="A13552" t="s">
        <v>21997</v>
      </c>
      <c r="B13552" t="s">
        <v>21998</v>
      </c>
    </row>
    <row r="13553" spans="1:2" x14ac:dyDescent="0.25">
      <c r="A13553" t="s">
        <v>21999</v>
      </c>
      <c r="B13553" t="s">
        <v>22000</v>
      </c>
    </row>
    <row r="13554" spans="1:2" x14ac:dyDescent="0.25">
      <c r="A13554" t="s">
        <v>22001</v>
      </c>
      <c r="B13554" t="s">
        <v>22002</v>
      </c>
    </row>
    <row r="13555" spans="1:2" x14ac:dyDescent="0.25">
      <c r="A13555" t="s">
        <v>22003</v>
      </c>
      <c r="B13555" t="s">
        <v>22004</v>
      </c>
    </row>
    <row r="13556" spans="1:2" x14ac:dyDescent="0.25">
      <c r="A13556" t="s">
        <v>22005</v>
      </c>
      <c r="B13556" t="s">
        <v>3374</v>
      </c>
    </row>
    <row r="13557" spans="1:2" x14ac:dyDescent="0.25">
      <c r="A13557" t="s">
        <v>22006</v>
      </c>
      <c r="B13557" t="s">
        <v>22007</v>
      </c>
    </row>
    <row r="13558" spans="1:2" x14ac:dyDescent="0.25">
      <c r="A13558" t="s">
        <v>22008</v>
      </c>
      <c r="B13558" t="s">
        <v>22009</v>
      </c>
    </row>
    <row r="13559" spans="1:2" x14ac:dyDescent="0.25">
      <c r="A13559" t="s">
        <v>22010</v>
      </c>
      <c r="B13559" t="s">
        <v>22011</v>
      </c>
    </row>
    <row r="13560" spans="1:2" x14ac:dyDescent="0.25">
      <c r="A13560" t="s">
        <v>22012</v>
      </c>
      <c r="B13560" t="s">
        <v>22013</v>
      </c>
    </row>
    <row r="13561" spans="1:2" x14ac:dyDescent="0.25">
      <c r="A13561" t="s">
        <v>22014</v>
      </c>
      <c r="B13561" t="s">
        <v>1270</v>
      </c>
    </row>
    <row r="13562" spans="1:2" x14ac:dyDescent="0.25">
      <c r="A13562" t="s">
        <v>22015</v>
      </c>
      <c r="B13562" t="s">
        <v>22016</v>
      </c>
    </row>
    <row r="13563" spans="1:2" x14ac:dyDescent="0.25">
      <c r="A13563" t="s">
        <v>22017</v>
      </c>
      <c r="B13563" t="s">
        <v>1524</v>
      </c>
    </row>
    <row r="13564" spans="1:2" x14ac:dyDescent="0.25">
      <c r="A13564" t="s">
        <v>22018</v>
      </c>
      <c r="B13564" t="s">
        <v>22019</v>
      </c>
    </row>
    <row r="13565" spans="1:2" x14ac:dyDescent="0.25">
      <c r="A13565" t="s">
        <v>22020</v>
      </c>
      <c r="B13565" t="s">
        <v>22021</v>
      </c>
    </row>
    <row r="13566" spans="1:2" x14ac:dyDescent="0.25">
      <c r="A13566" t="s">
        <v>22022</v>
      </c>
      <c r="B13566" t="s">
        <v>22023</v>
      </c>
    </row>
    <row r="13567" spans="1:2" x14ac:dyDescent="0.25">
      <c r="A13567" t="s">
        <v>22024</v>
      </c>
      <c r="B13567" t="s">
        <v>22025</v>
      </c>
    </row>
    <row r="13568" spans="1:2" x14ac:dyDescent="0.25">
      <c r="A13568" t="s">
        <v>22026</v>
      </c>
      <c r="B13568" t="s">
        <v>22027</v>
      </c>
    </row>
    <row r="13569" spans="1:2" x14ac:dyDescent="0.25">
      <c r="A13569" t="s">
        <v>22028</v>
      </c>
      <c r="B13569" t="s">
        <v>22029</v>
      </c>
    </row>
    <row r="13570" spans="1:2" x14ac:dyDescent="0.25">
      <c r="A13570" t="s">
        <v>22030</v>
      </c>
      <c r="B13570" t="s">
        <v>22031</v>
      </c>
    </row>
    <row r="13571" spans="1:2" x14ac:dyDescent="0.25">
      <c r="A13571" t="s">
        <v>22032</v>
      </c>
      <c r="B13571" t="s">
        <v>9</v>
      </c>
    </row>
    <row r="13572" spans="1:2" x14ac:dyDescent="0.25">
      <c r="A13572" t="s">
        <v>22033</v>
      </c>
      <c r="B13572" t="s">
        <v>1067</v>
      </c>
    </row>
    <row r="13573" spans="1:2" x14ac:dyDescent="0.25">
      <c r="A13573" t="s">
        <v>22034</v>
      </c>
      <c r="B13573" t="s">
        <v>9</v>
      </c>
    </row>
    <row r="13574" spans="1:2" x14ac:dyDescent="0.25">
      <c r="A13574" t="s">
        <v>22035</v>
      </c>
      <c r="B13574" t="s">
        <v>22036</v>
      </c>
    </row>
    <row r="13575" spans="1:2" x14ac:dyDescent="0.25">
      <c r="A13575" t="s">
        <v>22037</v>
      </c>
      <c r="B13575" t="s">
        <v>22038</v>
      </c>
    </row>
    <row r="13576" spans="1:2" x14ac:dyDescent="0.25">
      <c r="A13576" t="s">
        <v>22039</v>
      </c>
      <c r="B13576" t="s">
        <v>22040</v>
      </c>
    </row>
    <row r="13577" spans="1:2" x14ac:dyDescent="0.25">
      <c r="A13577" t="s">
        <v>22041</v>
      </c>
      <c r="B13577" t="s">
        <v>22042</v>
      </c>
    </row>
    <row r="13578" spans="1:2" x14ac:dyDescent="0.25">
      <c r="A13578" t="s">
        <v>22043</v>
      </c>
      <c r="B13578" t="s">
        <v>22044</v>
      </c>
    </row>
    <row r="13579" spans="1:2" x14ac:dyDescent="0.25">
      <c r="A13579" t="s">
        <v>22045</v>
      </c>
      <c r="B13579" t="s">
        <v>22046</v>
      </c>
    </row>
    <row r="13580" spans="1:2" x14ac:dyDescent="0.25">
      <c r="A13580" t="s">
        <v>22047</v>
      </c>
      <c r="B13580" t="s">
        <v>22048</v>
      </c>
    </row>
    <row r="13581" spans="1:2" x14ac:dyDescent="0.25">
      <c r="A13581" t="s">
        <v>22049</v>
      </c>
      <c r="B13581" t="s">
        <v>2075</v>
      </c>
    </row>
    <row r="13582" spans="1:2" x14ac:dyDescent="0.25">
      <c r="A13582" t="s">
        <v>22050</v>
      </c>
      <c r="B13582" t="s">
        <v>22051</v>
      </c>
    </row>
    <row r="13583" spans="1:2" x14ac:dyDescent="0.25">
      <c r="A13583" t="s">
        <v>22052</v>
      </c>
      <c r="B13583" t="s">
        <v>22053</v>
      </c>
    </row>
    <row r="13584" spans="1:2" x14ac:dyDescent="0.25">
      <c r="A13584" t="s">
        <v>22054</v>
      </c>
      <c r="B13584" t="s">
        <v>22055</v>
      </c>
    </row>
    <row r="13585" spans="1:2" x14ac:dyDescent="0.25">
      <c r="A13585" t="s">
        <v>22056</v>
      </c>
      <c r="B13585" t="s">
        <v>22057</v>
      </c>
    </row>
    <row r="13586" spans="1:2" x14ac:dyDescent="0.25">
      <c r="A13586" t="s">
        <v>22058</v>
      </c>
      <c r="B13586" t="s">
        <v>22059</v>
      </c>
    </row>
    <row r="13587" spans="1:2" x14ac:dyDescent="0.25">
      <c r="A13587" t="s">
        <v>22060</v>
      </c>
      <c r="B13587" t="s">
        <v>22061</v>
      </c>
    </row>
    <row r="13588" spans="1:2" x14ac:dyDescent="0.25">
      <c r="A13588" t="s">
        <v>22062</v>
      </c>
      <c r="B13588" t="s">
        <v>22063</v>
      </c>
    </row>
    <row r="13589" spans="1:2" x14ac:dyDescent="0.25">
      <c r="A13589" t="s">
        <v>22064</v>
      </c>
      <c r="B13589" t="s">
        <v>22065</v>
      </c>
    </row>
    <row r="13590" spans="1:2" x14ac:dyDescent="0.25">
      <c r="A13590" t="s">
        <v>22066</v>
      </c>
      <c r="B13590" t="s">
        <v>3374</v>
      </c>
    </row>
    <row r="13591" spans="1:2" x14ac:dyDescent="0.25">
      <c r="A13591" t="s">
        <v>22067</v>
      </c>
      <c r="B13591" t="s">
        <v>22068</v>
      </c>
    </row>
    <row r="13592" spans="1:2" x14ac:dyDescent="0.25">
      <c r="A13592" t="s">
        <v>22069</v>
      </c>
      <c r="B13592" t="s">
        <v>1974</v>
      </c>
    </row>
    <row r="13593" spans="1:2" x14ac:dyDescent="0.25">
      <c r="A13593" t="s">
        <v>22070</v>
      </c>
      <c r="B13593" t="s">
        <v>90</v>
      </c>
    </row>
    <row r="13594" spans="1:2" x14ac:dyDescent="0.25">
      <c r="A13594" t="s">
        <v>22071</v>
      </c>
      <c r="B13594" t="s">
        <v>22072</v>
      </c>
    </row>
    <row r="13595" spans="1:2" x14ac:dyDescent="0.25">
      <c r="A13595" t="s">
        <v>22073</v>
      </c>
      <c r="B13595" t="s">
        <v>22074</v>
      </c>
    </row>
    <row r="13596" spans="1:2" x14ac:dyDescent="0.25">
      <c r="A13596" t="s">
        <v>22075</v>
      </c>
      <c r="B13596" t="s">
        <v>22076</v>
      </c>
    </row>
    <row r="13597" spans="1:2" x14ac:dyDescent="0.25">
      <c r="A13597" t="s">
        <v>22077</v>
      </c>
      <c r="B13597" t="s">
        <v>22078</v>
      </c>
    </row>
    <row r="13598" spans="1:2" x14ac:dyDescent="0.25">
      <c r="A13598" t="s">
        <v>22079</v>
      </c>
      <c r="B13598" t="s">
        <v>2282</v>
      </c>
    </row>
    <row r="13599" spans="1:2" x14ac:dyDescent="0.25">
      <c r="A13599" t="s">
        <v>22080</v>
      </c>
      <c r="B13599" t="s">
        <v>22081</v>
      </c>
    </row>
    <row r="13600" spans="1:2" x14ac:dyDescent="0.25">
      <c r="A13600" t="s">
        <v>22082</v>
      </c>
      <c r="B13600" t="s">
        <v>22083</v>
      </c>
    </row>
    <row r="13601" spans="1:2" x14ac:dyDescent="0.25">
      <c r="A13601" t="s">
        <v>22084</v>
      </c>
      <c r="B13601" t="s">
        <v>22085</v>
      </c>
    </row>
    <row r="13602" spans="1:2" x14ac:dyDescent="0.25">
      <c r="A13602" t="s">
        <v>22086</v>
      </c>
      <c r="B13602" t="s">
        <v>22087</v>
      </c>
    </row>
    <row r="13603" spans="1:2" x14ac:dyDescent="0.25">
      <c r="A13603" t="s">
        <v>22088</v>
      </c>
      <c r="B13603" t="s">
        <v>22089</v>
      </c>
    </row>
    <row r="13604" spans="1:2" x14ac:dyDescent="0.25">
      <c r="A13604" t="s">
        <v>22090</v>
      </c>
      <c r="B13604" t="s">
        <v>1270</v>
      </c>
    </row>
    <row r="13605" spans="1:2" x14ac:dyDescent="0.25">
      <c r="A13605" t="s">
        <v>22091</v>
      </c>
      <c r="B13605" t="s">
        <v>22092</v>
      </c>
    </row>
    <row r="13606" spans="1:2" x14ac:dyDescent="0.25">
      <c r="A13606" t="s">
        <v>22093</v>
      </c>
      <c r="B13606" t="s">
        <v>22094</v>
      </c>
    </row>
    <row r="13607" spans="1:2" x14ac:dyDescent="0.25">
      <c r="A13607" t="s">
        <v>22095</v>
      </c>
      <c r="B13607" t="s">
        <v>22096</v>
      </c>
    </row>
    <row r="13608" spans="1:2" x14ac:dyDescent="0.25">
      <c r="A13608" t="s">
        <v>22097</v>
      </c>
      <c r="B13608" t="s">
        <v>22098</v>
      </c>
    </row>
    <row r="13609" spans="1:2" x14ac:dyDescent="0.25">
      <c r="A13609" t="s">
        <v>22099</v>
      </c>
      <c r="B13609" t="s">
        <v>22100</v>
      </c>
    </row>
    <row r="13610" spans="1:2" x14ac:dyDescent="0.25">
      <c r="A13610" t="s">
        <v>22101</v>
      </c>
      <c r="B13610" t="s">
        <v>22102</v>
      </c>
    </row>
    <row r="13611" spans="1:2" x14ac:dyDescent="0.25">
      <c r="A13611" t="s">
        <v>22103</v>
      </c>
      <c r="B13611" t="s">
        <v>22104</v>
      </c>
    </row>
    <row r="13612" spans="1:2" x14ac:dyDescent="0.25">
      <c r="A13612" t="s">
        <v>22105</v>
      </c>
      <c r="B13612" t="s">
        <v>22106</v>
      </c>
    </row>
    <row r="13613" spans="1:2" x14ac:dyDescent="0.25">
      <c r="A13613" t="s">
        <v>22107</v>
      </c>
      <c r="B13613" t="s">
        <v>22108</v>
      </c>
    </row>
    <row r="13614" spans="1:2" x14ac:dyDescent="0.25">
      <c r="A13614" t="s">
        <v>22109</v>
      </c>
      <c r="B13614" t="s">
        <v>28</v>
      </c>
    </row>
    <row r="13615" spans="1:2" x14ac:dyDescent="0.25">
      <c r="A13615" t="s">
        <v>22110</v>
      </c>
      <c r="B13615" t="s">
        <v>22111</v>
      </c>
    </row>
    <row r="13616" spans="1:2" x14ac:dyDescent="0.25">
      <c r="A13616" t="s">
        <v>22112</v>
      </c>
      <c r="B13616" t="s">
        <v>22113</v>
      </c>
    </row>
    <row r="13617" spans="1:2" x14ac:dyDescent="0.25">
      <c r="A13617" t="s">
        <v>22114</v>
      </c>
      <c r="B13617" t="s">
        <v>22115</v>
      </c>
    </row>
    <row r="13618" spans="1:2" x14ac:dyDescent="0.25">
      <c r="A13618" t="s">
        <v>22116</v>
      </c>
      <c r="B13618" t="s">
        <v>22117</v>
      </c>
    </row>
    <row r="13619" spans="1:2" x14ac:dyDescent="0.25">
      <c r="A13619" t="s">
        <v>22118</v>
      </c>
      <c r="B13619" t="s">
        <v>22119</v>
      </c>
    </row>
    <row r="13620" spans="1:2" x14ac:dyDescent="0.25">
      <c r="A13620" t="s">
        <v>22120</v>
      </c>
      <c r="B13620" t="s">
        <v>22121</v>
      </c>
    </row>
    <row r="13621" spans="1:2" x14ac:dyDescent="0.25">
      <c r="A13621" t="s">
        <v>22122</v>
      </c>
      <c r="B13621" t="s">
        <v>22123</v>
      </c>
    </row>
    <row r="13622" spans="1:2" x14ac:dyDescent="0.25">
      <c r="A13622" t="s">
        <v>22124</v>
      </c>
      <c r="B13622" t="s">
        <v>22125</v>
      </c>
    </row>
    <row r="13623" spans="1:2" x14ac:dyDescent="0.25">
      <c r="A13623" t="s">
        <v>22126</v>
      </c>
      <c r="B13623" t="s">
        <v>22127</v>
      </c>
    </row>
    <row r="13624" spans="1:2" x14ac:dyDescent="0.25">
      <c r="A13624" t="s">
        <v>22128</v>
      </c>
      <c r="B13624" t="s">
        <v>22129</v>
      </c>
    </row>
    <row r="13625" spans="1:2" x14ac:dyDescent="0.25">
      <c r="A13625" t="s">
        <v>22130</v>
      </c>
      <c r="B13625" t="s">
        <v>22131</v>
      </c>
    </row>
    <row r="13626" spans="1:2" x14ac:dyDescent="0.25">
      <c r="A13626" t="s">
        <v>22132</v>
      </c>
      <c r="B13626" t="s">
        <v>1270</v>
      </c>
    </row>
    <row r="13627" spans="1:2" x14ac:dyDescent="0.25">
      <c r="A13627" t="s">
        <v>22133</v>
      </c>
      <c r="B13627" t="s">
        <v>22134</v>
      </c>
    </row>
    <row r="13628" spans="1:2" x14ac:dyDescent="0.25">
      <c r="A13628" t="s">
        <v>22135</v>
      </c>
      <c r="B13628" t="s">
        <v>22136</v>
      </c>
    </row>
    <row r="13629" spans="1:2" x14ac:dyDescent="0.25">
      <c r="A13629" t="s">
        <v>22137</v>
      </c>
      <c r="B13629" t="s">
        <v>3393</v>
      </c>
    </row>
    <row r="13630" spans="1:2" x14ac:dyDescent="0.25">
      <c r="A13630" t="s">
        <v>22138</v>
      </c>
      <c r="B13630" t="s">
        <v>22139</v>
      </c>
    </row>
    <row r="13631" spans="1:2" x14ac:dyDescent="0.25">
      <c r="A13631" t="s">
        <v>22140</v>
      </c>
      <c r="B13631" t="s">
        <v>22141</v>
      </c>
    </row>
    <row r="13632" spans="1:2" x14ac:dyDescent="0.25">
      <c r="A13632" t="s">
        <v>22142</v>
      </c>
      <c r="B13632" t="s">
        <v>344</v>
      </c>
    </row>
    <row r="13633" spans="1:2" x14ac:dyDescent="0.25">
      <c r="A13633" t="s">
        <v>22143</v>
      </c>
      <c r="B13633" t="s">
        <v>22144</v>
      </c>
    </row>
    <row r="13634" spans="1:2" x14ac:dyDescent="0.25">
      <c r="A13634" t="s">
        <v>22145</v>
      </c>
      <c r="B13634" t="s">
        <v>22146</v>
      </c>
    </row>
    <row r="13635" spans="1:2" x14ac:dyDescent="0.25">
      <c r="A13635" t="s">
        <v>22147</v>
      </c>
      <c r="B13635" t="s">
        <v>22148</v>
      </c>
    </row>
    <row r="13636" spans="1:2" x14ac:dyDescent="0.25">
      <c r="A13636" t="s">
        <v>22149</v>
      </c>
      <c r="B13636" t="s">
        <v>22150</v>
      </c>
    </row>
    <row r="13637" spans="1:2" x14ac:dyDescent="0.25">
      <c r="A13637" t="s">
        <v>22151</v>
      </c>
      <c r="B13637" t="s">
        <v>22152</v>
      </c>
    </row>
    <row r="13638" spans="1:2" x14ac:dyDescent="0.25">
      <c r="A13638" t="s">
        <v>22153</v>
      </c>
      <c r="B13638" t="s">
        <v>22154</v>
      </c>
    </row>
    <row r="13639" spans="1:2" x14ac:dyDescent="0.25">
      <c r="A13639" t="s">
        <v>22155</v>
      </c>
      <c r="B13639" t="s">
        <v>22156</v>
      </c>
    </row>
    <row r="13640" spans="1:2" x14ac:dyDescent="0.25">
      <c r="A13640" t="s">
        <v>22157</v>
      </c>
      <c r="B13640" t="s">
        <v>22158</v>
      </c>
    </row>
    <row r="13641" spans="1:2" x14ac:dyDescent="0.25">
      <c r="A13641" t="s">
        <v>22159</v>
      </c>
      <c r="B13641" t="s">
        <v>22160</v>
      </c>
    </row>
    <row r="13642" spans="1:2" x14ac:dyDescent="0.25">
      <c r="A13642" t="s">
        <v>22161</v>
      </c>
      <c r="B13642" t="s">
        <v>2253</v>
      </c>
    </row>
    <row r="13643" spans="1:2" x14ac:dyDescent="0.25">
      <c r="A13643" t="s">
        <v>22162</v>
      </c>
      <c r="B13643" t="s">
        <v>22163</v>
      </c>
    </row>
    <row r="13644" spans="1:2" x14ac:dyDescent="0.25">
      <c r="A13644" t="s">
        <v>22164</v>
      </c>
      <c r="B13644" t="s">
        <v>22165</v>
      </c>
    </row>
    <row r="13645" spans="1:2" x14ac:dyDescent="0.25">
      <c r="A13645" t="s">
        <v>22166</v>
      </c>
      <c r="B13645" t="s">
        <v>22167</v>
      </c>
    </row>
    <row r="13646" spans="1:2" x14ac:dyDescent="0.25">
      <c r="A13646" t="s">
        <v>22168</v>
      </c>
      <c r="B13646" t="s">
        <v>22169</v>
      </c>
    </row>
    <row r="13647" spans="1:2" x14ac:dyDescent="0.25">
      <c r="A13647" t="s">
        <v>22170</v>
      </c>
      <c r="B13647" t="s">
        <v>22171</v>
      </c>
    </row>
    <row r="13648" spans="1:2" x14ac:dyDescent="0.25">
      <c r="A13648" t="s">
        <v>22172</v>
      </c>
      <c r="B13648" t="s">
        <v>22173</v>
      </c>
    </row>
    <row r="13649" spans="1:2" x14ac:dyDescent="0.25">
      <c r="A13649" t="s">
        <v>22174</v>
      </c>
      <c r="B13649" t="s">
        <v>22175</v>
      </c>
    </row>
    <row r="13650" spans="1:2" x14ac:dyDescent="0.25">
      <c r="A13650" t="s">
        <v>22176</v>
      </c>
      <c r="B13650" t="s">
        <v>22177</v>
      </c>
    </row>
    <row r="13651" spans="1:2" x14ac:dyDescent="0.25">
      <c r="A13651" t="s">
        <v>22178</v>
      </c>
      <c r="B13651" t="s">
        <v>22179</v>
      </c>
    </row>
    <row r="13652" spans="1:2" x14ac:dyDescent="0.25">
      <c r="A13652" t="s">
        <v>22180</v>
      </c>
      <c r="B13652" t="s">
        <v>22181</v>
      </c>
    </row>
    <row r="13653" spans="1:2" x14ac:dyDescent="0.25">
      <c r="A13653" t="s">
        <v>22182</v>
      </c>
      <c r="B13653" t="s">
        <v>22183</v>
      </c>
    </row>
    <row r="13654" spans="1:2" x14ac:dyDescent="0.25">
      <c r="A13654" t="s">
        <v>22184</v>
      </c>
      <c r="B13654" t="s">
        <v>22185</v>
      </c>
    </row>
    <row r="13655" spans="1:2" x14ac:dyDescent="0.25">
      <c r="A13655" t="s">
        <v>22186</v>
      </c>
      <c r="B13655" t="s">
        <v>22187</v>
      </c>
    </row>
    <row r="13656" spans="1:2" x14ac:dyDescent="0.25">
      <c r="A13656" t="s">
        <v>22188</v>
      </c>
      <c r="B13656" t="s">
        <v>22189</v>
      </c>
    </row>
    <row r="13657" spans="1:2" x14ac:dyDescent="0.25">
      <c r="A13657" t="s">
        <v>22190</v>
      </c>
      <c r="B13657" t="s">
        <v>22191</v>
      </c>
    </row>
    <row r="13658" spans="1:2" x14ac:dyDescent="0.25">
      <c r="A13658" t="s">
        <v>22192</v>
      </c>
      <c r="B13658" t="s">
        <v>17</v>
      </c>
    </row>
    <row r="13659" spans="1:2" x14ac:dyDescent="0.25">
      <c r="A13659" t="s">
        <v>22193</v>
      </c>
      <c r="B13659" t="s">
        <v>22194</v>
      </c>
    </row>
    <row r="13660" spans="1:2" x14ac:dyDescent="0.25">
      <c r="A13660" t="s">
        <v>22195</v>
      </c>
      <c r="B13660" t="s">
        <v>22196</v>
      </c>
    </row>
    <row r="13661" spans="1:2" x14ac:dyDescent="0.25">
      <c r="A13661" t="s">
        <v>22197</v>
      </c>
      <c r="B13661" t="s">
        <v>22198</v>
      </c>
    </row>
    <row r="13662" spans="1:2" x14ac:dyDescent="0.25">
      <c r="A13662" t="s">
        <v>22199</v>
      </c>
      <c r="B13662" t="s">
        <v>3374</v>
      </c>
    </row>
    <row r="13663" spans="1:2" x14ac:dyDescent="0.25">
      <c r="A13663" t="s">
        <v>22200</v>
      </c>
      <c r="B13663" t="s">
        <v>22201</v>
      </c>
    </row>
    <row r="13664" spans="1:2" x14ac:dyDescent="0.25">
      <c r="A13664" t="s">
        <v>22202</v>
      </c>
      <c r="B13664" t="s">
        <v>22203</v>
      </c>
    </row>
    <row r="13665" spans="1:2" x14ac:dyDescent="0.25">
      <c r="A13665" t="s">
        <v>22204</v>
      </c>
      <c r="B13665" t="s">
        <v>22205</v>
      </c>
    </row>
    <row r="13666" spans="1:2" x14ac:dyDescent="0.25">
      <c r="A13666" t="s">
        <v>22206</v>
      </c>
      <c r="B13666" t="s">
        <v>22207</v>
      </c>
    </row>
    <row r="13667" spans="1:2" x14ac:dyDescent="0.25">
      <c r="A13667" t="s">
        <v>22208</v>
      </c>
      <c r="B13667" t="s">
        <v>22209</v>
      </c>
    </row>
    <row r="13668" spans="1:2" x14ac:dyDescent="0.25">
      <c r="A13668" t="s">
        <v>22210</v>
      </c>
      <c r="B13668" t="s">
        <v>22211</v>
      </c>
    </row>
    <row r="13669" spans="1:2" x14ac:dyDescent="0.25">
      <c r="A13669" t="s">
        <v>22212</v>
      </c>
      <c r="B13669" t="s">
        <v>22213</v>
      </c>
    </row>
    <row r="13670" spans="1:2" x14ac:dyDescent="0.25">
      <c r="A13670" t="s">
        <v>22214</v>
      </c>
      <c r="B13670" t="s">
        <v>22215</v>
      </c>
    </row>
    <row r="13671" spans="1:2" x14ac:dyDescent="0.25">
      <c r="A13671" t="s">
        <v>22216</v>
      </c>
      <c r="B13671" t="s">
        <v>22217</v>
      </c>
    </row>
    <row r="13672" spans="1:2" x14ac:dyDescent="0.25">
      <c r="A13672" t="s">
        <v>22218</v>
      </c>
      <c r="B13672" t="s">
        <v>22219</v>
      </c>
    </row>
    <row r="13673" spans="1:2" x14ac:dyDescent="0.25">
      <c r="A13673" t="s">
        <v>22220</v>
      </c>
      <c r="B13673" t="s">
        <v>2942</v>
      </c>
    </row>
    <row r="13674" spans="1:2" x14ac:dyDescent="0.25">
      <c r="A13674" t="s">
        <v>22221</v>
      </c>
      <c r="B13674" t="s">
        <v>22222</v>
      </c>
    </row>
    <row r="13675" spans="1:2" x14ac:dyDescent="0.25">
      <c r="A13675" t="s">
        <v>22223</v>
      </c>
      <c r="B13675" t="s">
        <v>22224</v>
      </c>
    </row>
    <row r="13676" spans="1:2" x14ac:dyDescent="0.25">
      <c r="A13676" t="s">
        <v>22225</v>
      </c>
      <c r="B13676" t="s">
        <v>22226</v>
      </c>
    </row>
    <row r="13677" spans="1:2" x14ac:dyDescent="0.25">
      <c r="A13677" t="s">
        <v>22227</v>
      </c>
      <c r="B13677" t="s">
        <v>22228</v>
      </c>
    </row>
    <row r="13678" spans="1:2" x14ac:dyDescent="0.25">
      <c r="A13678" t="s">
        <v>22229</v>
      </c>
      <c r="B13678" t="s">
        <v>22230</v>
      </c>
    </row>
    <row r="13679" spans="1:2" x14ac:dyDescent="0.25">
      <c r="A13679" t="s">
        <v>22231</v>
      </c>
      <c r="B13679" t="s">
        <v>22232</v>
      </c>
    </row>
    <row r="13680" spans="1:2" x14ac:dyDescent="0.25">
      <c r="A13680" t="s">
        <v>22233</v>
      </c>
      <c r="B13680" t="s">
        <v>22234</v>
      </c>
    </row>
    <row r="13681" spans="1:2" x14ac:dyDescent="0.25">
      <c r="A13681" t="s">
        <v>22235</v>
      </c>
      <c r="B13681" t="s">
        <v>22236</v>
      </c>
    </row>
    <row r="13682" spans="1:2" x14ac:dyDescent="0.25">
      <c r="A13682" t="s">
        <v>22237</v>
      </c>
      <c r="B13682" t="s">
        <v>22238</v>
      </c>
    </row>
    <row r="13683" spans="1:2" x14ac:dyDescent="0.25">
      <c r="A13683" t="s">
        <v>22239</v>
      </c>
      <c r="B13683" t="s">
        <v>22240</v>
      </c>
    </row>
    <row r="13684" spans="1:2" x14ac:dyDescent="0.25">
      <c r="A13684" t="s">
        <v>22241</v>
      </c>
      <c r="B13684" t="s">
        <v>22242</v>
      </c>
    </row>
    <row r="13685" spans="1:2" x14ac:dyDescent="0.25">
      <c r="A13685" t="s">
        <v>22243</v>
      </c>
      <c r="B13685" t="s">
        <v>22244</v>
      </c>
    </row>
    <row r="13686" spans="1:2" x14ac:dyDescent="0.25">
      <c r="A13686" t="s">
        <v>22245</v>
      </c>
      <c r="B13686" t="s">
        <v>22246</v>
      </c>
    </row>
    <row r="13687" spans="1:2" x14ac:dyDescent="0.25">
      <c r="A13687" t="s">
        <v>22247</v>
      </c>
      <c r="B13687" t="s">
        <v>22248</v>
      </c>
    </row>
    <row r="13688" spans="1:2" x14ac:dyDescent="0.25">
      <c r="A13688" t="s">
        <v>22249</v>
      </c>
      <c r="B13688" t="s">
        <v>22250</v>
      </c>
    </row>
    <row r="13689" spans="1:2" x14ac:dyDescent="0.25">
      <c r="A13689" t="s">
        <v>22251</v>
      </c>
      <c r="B13689" t="s">
        <v>22252</v>
      </c>
    </row>
    <row r="13690" spans="1:2" x14ac:dyDescent="0.25">
      <c r="A13690" t="s">
        <v>22253</v>
      </c>
      <c r="B13690" t="s">
        <v>9</v>
      </c>
    </row>
    <row r="13691" spans="1:2" x14ac:dyDescent="0.25">
      <c r="A13691" t="s">
        <v>22254</v>
      </c>
      <c r="B13691" t="s">
        <v>22255</v>
      </c>
    </row>
    <row r="13692" spans="1:2" x14ac:dyDescent="0.25">
      <c r="A13692" t="s">
        <v>22256</v>
      </c>
      <c r="B13692" t="s">
        <v>22257</v>
      </c>
    </row>
    <row r="13693" spans="1:2" x14ac:dyDescent="0.25">
      <c r="A13693" t="s">
        <v>22258</v>
      </c>
      <c r="B13693" t="s">
        <v>22259</v>
      </c>
    </row>
    <row r="13694" spans="1:2" x14ac:dyDescent="0.25">
      <c r="A13694" t="s">
        <v>22260</v>
      </c>
      <c r="B13694" t="s">
        <v>4122</v>
      </c>
    </row>
    <row r="13695" spans="1:2" x14ac:dyDescent="0.25">
      <c r="A13695" t="s">
        <v>22261</v>
      </c>
      <c r="B13695" t="s">
        <v>22262</v>
      </c>
    </row>
    <row r="13696" spans="1:2" x14ac:dyDescent="0.25">
      <c r="A13696" t="s">
        <v>22263</v>
      </c>
      <c r="B13696" t="s">
        <v>22264</v>
      </c>
    </row>
    <row r="13697" spans="1:2" x14ac:dyDescent="0.25">
      <c r="A13697" t="s">
        <v>22265</v>
      </c>
      <c r="B13697" t="s">
        <v>22266</v>
      </c>
    </row>
    <row r="13698" spans="1:2" x14ac:dyDescent="0.25">
      <c r="A13698" t="s">
        <v>22267</v>
      </c>
      <c r="B13698" t="s">
        <v>1067</v>
      </c>
    </row>
    <row r="13699" spans="1:2" x14ac:dyDescent="0.25">
      <c r="A13699" t="s">
        <v>22268</v>
      </c>
      <c r="B13699" t="s">
        <v>22269</v>
      </c>
    </row>
    <row r="13700" spans="1:2" x14ac:dyDescent="0.25">
      <c r="A13700" t="s">
        <v>22270</v>
      </c>
      <c r="B13700" t="s">
        <v>22271</v>
      </c>
    </row>
    <row r="13701" spans="1:2" x14ac:dyDescent="0.25">
      <c r="A13701" t="s">
        <v>22272</v>
      </c>
      <c r="B13701" t="s">
        <v>22273</v>
      </c>
    </row>
    <row r="13702" spans="1:2" x14ac:dyDescent="0.25">
      <c r="A13702" t="s">
        <v>22274</v>
      </c>
      <c r="B13702" t="s">
        <v>22275</v>
      </c>
    </row>
    <row r="13703" spans="1:2" x14ac:dyDescent="0.25">
      <c r="A13703" t="s">
        <v>22276</v>
      </c>
      <c r="B13703" t="s">
        <v>22277</v>
      </c>
    </row>
    <row r="13704" spans="1:2" x14ac:dyDescent="0.25">
      <c r="A13704" t="s">
        <v>22278</v>
      </c>
      <c r="B13704" t="s">
        <v>22279</v>
      </c>
    </row>
    <row r="13705" spans="1:2" x14ac:dyDescent="0.25">
      <c r="A13705" t="s">
        <v>22280</v>
      </c>
      <c r="B13705" t="s">
        <v>22281</v>
      </c>
    </row>
    <row r="13706" spans="1:2" x14ac:dyDescent="0.25">
      <c r="A13706" t="s">
        <v>22282</v>
      </c>
      <c r="B13706" t="s">
        <v>22283</v>
      </c>
    </row>
    <row r="13707" spans="1:2" x14ac:dyDescent="0.25">
      <c r="A13707" t="s">
        <v>22284</v>
      </c>
      <c r="B13707" t="s">
        <v>9</v>
      </c>
    </row>
    <row r="13708" spans="1:2" x14ac:dyDescent="0.25">
      <c r="A13708" t="s">
        <v>22285</v>
      </c>
      <c r="B13708" t="s">
        <v>22286</v>
      </c>
    </row>
    <row r="13709" spans="1:2" x14ac:dyDescent="0.25">
      <c r="A13709" t="s">
        <v>22287</v>
      </c>
      <c r="B13709" t="s">
        <v>22288</v>
      </c>
    </row>
    <row r="13710" spans="1:2" x14ac:dyDescent="0.25">
      <c r="A13710" t="s">
        <v>22289</v>
      </c>
      <c r="B13710" t="s">
        <v>22290</v>
      </c>
    </row>
    <row r="13711" spans="1:2" x14ac:dyDescent="0.25">
      <c r="A13711" t="s">
        <v>22291</v>
      </c>
      <c r="B13711" t="s">
        <v>22292</v>
      </c>
    </row>
    <row r="13712" spans="1:2" x14ac:dyDescent="0.25">
      <c r="A13712" t="s">
        <v>22293</v>
      </c>
      <c r="B13712" t="s">
        <v>22294</v>
      </c>
    </row>
    <row r="13713" spans="1:2" x14ac:dyDescent="0.25">
      <c r="A13713" t="s">
        <v>22295</v>
      </c>
      <c r="B13713" t="s">
        <v>22296</v>
      </c>
    </row>
    <row r="13714" spans="1:2" x14ac:dyDescent="0.25">
      <c r="A13714" t="s">
        <v>22297</v>
      </c>
      <c r="B13714" t="s">
        <v>22298</v>
      </c>
    </row>
    <row r="13715" spans="1:2" x14ac:dyDescent="0.25">
      <c r="A13715" t="s">
        <v>22299</v>
      </c>
      <c r="B13715" t="s">
        <v>22300</v>
      </c>
    </row>
    <row r="13716" spans="1:2" x14ac:dyDescent="0.25">
      <c r="A13716" t="s">
        <v>22301</v>
      </c>
      <c r="B13716" t="s">
        <v>90</v>
      </c>
    </row>
    <row r="13717" spans="1:2" x14ac:dyDescent="0.25">
      <c r="A13717" t="s">
        <v>22302</v>
      </c>
      <c r="B13717" t="s">
        <v>22303</v>
      </c>
    </row>
    <row r="13718" spans="1:2" x14ac:dyDescent="0.25">
      <c r="A13718" t="s">
        <v>22304</v>
      </c>
      <c r="B13718" t="s">
        <v>22305</v>
      </c>
    </row>
    <row r="13719" spans="1:2" x14ac:dyDescent="0.25">
      <c r="A13719" t="s">
        <v>22306</v>
      </c>
      <c r="B13719" t="s">
        <v>9</v>
      </c>
    </row>
    <row r="13720" spans="1:2" x14ac:dyDescent="0.25">
      <c r="A13720" t="s">
        <v>22307</v>
      </c>
      <c r="B13720" t="s">
        <v>22308</v>
      </c>
    </row>
    <row r="13721" spans="1:2" x14ac:dyDescent="0.25">
      <c r="A13721" t="s">
        <v>22309</v>
      </c>
      <c r="B13721" t="s">
        <v>14932</v>
      </c>
    </row>
    <row r="13722" spans="1:2" x14ac:dyDescent="0.25">
      <c r="A13722" t="s">
        <v>22310</v>
      </c>
      <c r="B13722" t="s">
        <v>22311</v>
      </c>
    </row>
    <row r="13723" spans="1:2" x14ac:dyDescent="0.25">
      <c r="A13723" t="s">
        <v>22312</v>
      </c>
      <c r="B13723" t="s">
        <v>22313</v>
      </c>
    </row>
    <row r="13724" spans="1:2" x14ac:dyDescent="0.25">
      <c r="A13724" t="s">
        <v>22314</v>
      </c>
      <c r="B13724" t="s">
        <v>22315</v>
      </c>
    </row>
    <row r="13725" spans="1:2" x14ac:dyDescent="0.25">
      <c r="A13725" t="s">
        <v>22316</v>
      </c>
      <c r="B13725" t="s">
        <v>22317</v>
      </c>
    </row>
    <row r="13726" spans="1:2" x14ac:dyDescent="0.25">
      <c r="A13726" t="s">
        <v>22318</v>
      </c>
      <c r="B13726" t="s">
        <v>22319</v>
      </c>
    </row>
    <row r="13727" spans="1:2" x14ac:dyDescent="0.25">
      <c r="A13727" t="s">
        <v>22320</v>
      </c>
      <c r="B13727" t="s">
        <v>1270</v>
      </c>
    </row>
    <row r="13728" spans="1:2" x14ac:dyDescent="0.25">
      <c r="A13728" t="s">
        <v>22321</v>
      </c>
      <c r="B13728" t="s">
        <v>22322</v>
      </c>
    </row>
    <row r="13729" spans="1:2" x14ac:dyDescent="0.25">
      <c r="A13729" t="s">
        <v>22323</v>
      </c>
      <c r="B13729" t="s">
        <v>22324</v>
      </c>
    </row>
    <row r="13730" spans="1:2" x14ac:dyDescent="0.25">
      <c r="A13730" t="s">
        <v>22325</v>
      </c>
      <c r="B13730" t="s">
        <v>22326</v>
      </c>
    </row>
    <row r="13731" spans="1:2" x14ac:dyDescent="0.25">
      <c r="A13731" t="s">
        <v>22327</v>
      </c>
      <c r="B13731" t="s">
        <v>9</v>
      </c>
    </row>
    <row r="13732" spans="1:2" x14ac:dyDescent="0.25">
      <c r="A13732" t="s">
        <v>22328</v>
      </c>
      <c r="B13732" t="s">
        <v>22329</v>
      </c>
    </row>
    <row r="13733" spans="1:2" x14ac:dyDescent="0.25">
      <c r="A13733" t="s">
        <v>22330</v>
      </c>
      <c r="B13733" t="s">
        <v>22331</v>
      </c>
    </row>
    <row r="13734" spans="1:2" x14ac:dyDescent="0.25">
      <c r="A13734" t="s">
        <v>22332</v>
      </c>
      <c r="B13734" t="s">
        <v>22333</v>
      </c>
    </row>
    <row r="13735" spans="1:2" x14ac:dyDescent="0.25">
      <c r="A13735" t="s">
        <v>22334</v>
      </c>
      <c r="B13735" t="s">
        <v>22335</v>
      </c>
    </row>
    <row r="13736" spans="1:2" x14ac:dyDescent="0.25">
      <c r="A13736" t="s">
        <v>22336</v>
      </c>
      <c r="B13736" t="s">
        <v>22337</v>
      </c>
    </row>
    <row r="13737" spans="1:2" x14ac:dyDescent="0.25">
      <c r="A13737" t="s">
        <v>22338</v>
      </c>
      <c r="B13737" t="s">
        <v>22339</v>
      </c>
    </row>
    <row r="13738" spans="1:2" x14ac:dyDescent="0.25">
      <c r="A13738" t="s">
        <v>22340</v>
      </c>
      <c r="B13738" t="s">
        <v>22341</v>
      </c>
    </row>
    <row r="13739" spans="1:2" x14ac:dyDescent="0.25">
      <c r="A13739" t="s">
        <v>22342</v>
      </c>
      <c r="B13739" t="s">
        <v>22343</v>
      </c>
    </row>
    <row r="13740" spans="1:2" x14ac:dyDescent="0.25">
      <c r="A13740" t="s">
        <v>22344</v>
      </c>
      <c r="B13740" t="s">
        <v>22345</v>
      </c>
    </row>
    <row r="13741" spans="1:2" x14ac:dyDescent="0.25">
      <c r="A13741" t="s">
        <v>22346</v>
      </c>
      <c r="B13741" t="s">
        <v>22347</v>
      </c>
    </row>
    <row r="13742" spans="1:2" x14ac:dyDescent="0.25">
      <c r="A13742" t="s">
        <v>22348</v>
      </c>
      <c r="B13742" t="s">
        <v>22349</v>
      </c>
    </row>
    <row r="13743" spans="1:2" x14ac:dyDescent="0.25">
      <c r="A13743" t="s">
        <v>22350</v>
      </c>
      <c r="B13743" t="s">
        <v>22351</v>
      </c>
    </row>
    <row r="13744" spans="1:2" x14ac:dyDescent="0.25">
      <c r="A13744" t="s">
        <v>22352</v>
      </c>
      <c r="B13744" t="s">
        <v>22353</v>
      </c>
    </row>
    <row r="13745" spans="1:2" x14ac:dyDescent="0.25">
      <c r="A13745" t="s">
        <v>22354</v>
      </c>
      <c r="B13745" t="s">
        <v>22355</v>
      </c>
    </row>
    <row r="13746" spans="1:2" x14ac:dyDescent="0.25">
      <c r="A13746" t="s">
        <v>22356</v>
      </c>
      <c r="B13746" t="s">
        <v>317</v>
      </c>
    </row>
    <row r="13747" spans="1:2" x14ac:dyDescent="0.25">
      <c r="A13747" t="s">
        <v>22357</v>
      </c>
      <c r="B13747" t="s">
        <v>1524</v>
      </c>
    </row>
    <row r="13748" spans="1:2" x14ac:dyDescent="0.25">
      <c r="A13748" t="s">
        <v>22358</v>
      </c>
      <c r="B13748" t="s">
        <v>22359</v>
      </c>
    </row>
    <row r="13749" spans="1:2" x14ac:dyDescent="0.25">
      <c r="A13749" t="s">
        <v>22360</v>
      </c>
      <c r="B13749" t="s">
        <v>22361</v>
      </c>
    </row>
    <row r="13750" spans="1:2" x14ac:dyDescent="0.25">
      <c r="A13750" t="s">
        <v>22362</v>
      </c>
      <c r="B13750" t="s">
        <v>22363</v>
      </c>
    </row>
    <row r="13751" spans="1:2" x14ac:dyDescent="0.25">
      <c r="A13751" t="s">
        <v>22364</v>
      </c>
      <c r="B13751" t="s">
        <v>22365</v>
      </c>
    </row>
    <row r="13752" spans="1:2" x14ac:dyDescent="0.25">
      <c r="A13752" t="s">
        <v>22366</v>
      </c>
      <c r="B13752" t="s">
        <v>22367</v>
      </c>
    </row>
    <row r="13753" spans="1:2" x14ac:dyDescent="0.25">
      <c r="A13753" t="s">
        <v>22368</v>
      </c>
      <c r="B13753" t="s">
        <v>22369</v>
      </c>
    </row>
    <row r="13754" spans="1:2" x14ac:dyDescent="0.25">
      <c r="A13754" t="s">
        <v>22370</v>
      </c>
      <c r="B13754" t="s">
        <v>22371</v>
      </c>
    </row>
    <row r="13755" spans="1:2" x14ac:dyDescent="0.25">
      <c r="A13755" t="s">
        <v>22372</v>
      </c>
      <c r="B13755" t="s">
        <v>22373</v>
      </c>
    </row>
    <row r="13756" spans="1:2" x14ac:dyDescent="0.25">
      <c r="A13756" t="s">
        <v>22374</v>
      </c>
      <c r="B13756" t="s">
        <v>22375</v>
      </c>
    </row>
    <row r="13757" spans="1:2" x14ac:dyDescent="0.25">
      <c r="A13757" t="s">
        <v>22376</v>
      </c>
      <c r="B13757" t="s">
        <v>22377</v>
      </c>
    </row>
    <row r="13758" spans="1:2" x14ac:dyDescent="0.25">
      <c r="A13758" t="s">
        <v>22378</v>
      </c>
      <c r="B13758" t="s">
        <v>22379</v>
      </c>
    </row>
    <row r="13759" spans="1:2" x14ac:dyDescent="0.25">
      <c r="A13759" t="s">
        <v>22380</v>
      </c>
      <c r="B13759" t="s">
        <v>22381</v>
      </c>
    </row>
    <row r="13760" spans="1:2" x14ac:dyDescent="0.25">
      <c r="A13760" t="s">
        <v>22382</v>
      </c>
      <c r="B13760" t="s">
        <v>1894</v>
      </c>
    </row>
    <row r="13761" spans="1:2" x14ac:dyDescent="0.25">
      <c r="A13761" t="s">
        <v>22383</v>
      </c>
      <c r="B13761" t="s">
        <v>22384</v>
      </c>
    </row>
    <row r="13762" spans="1:2" x14ac:dyDescent="0.25">
      <c r="A13762" t="s">
        <v>22385</v>
      </c>
      <c r="B13762" t="s">
        <v>22386</v>
      </c>
    </row>
    <row r="13763" spans="1:2" x14ac:dyDescent="0.25">
      <c r="A13763" t="s">
        <v>22387</v>
      </c>
      <c r="B13763" t="s">
        <v>22388</v>
      </c>
    </row>
    <row r="13764" spans="1:2" x14ac:dyDescent="0.25">
      <c r="A13764" t="s">
        <v>22389</v>
      </c>
      <c r="B13764" t="s">
        <v>22390</v>
      </c>
    </row>
    <row r="13765" spans="1:2" x14ac:dyDescent="0.25">
      <c r="A13765" t="s">
        <v>22391</v>
      </c>
      <c r="B13765" t="s">
        <v>22392</v>
      </c>
    </row>
    <row r="13766" spans="1:2" x14ac:dyDescent="0.25">
      <c r="A13766" t="s">
        <v>22393</v>
      </c>
      <c r="B13766" t="s">
        <v>22394</v>
      </c>
    </row>
    <row r="13767" spans="1:2" x14ac:dyDescent="0.25">
      <c r="A13767" t="s">
        <v>22395</v>
      </c>
      <c r="B13767" t="s">
        <v>22396</v>
      </c>
    </row>
    <row r="13768" spans="1:2" x14ac:dyDescent="0.25">
      <c r="A13768" t="s">
        <v>22397</v>
      </c>
      <c r="B13768" t="s">
        <v>22398</v>
      </c>
    </row>
    <row r="13769" spans="1:2" x14ac:dyDescent="0.25">
      <c r="A13769" t="s">
        <v>22399</v>
      </c>
      <c r="B13769" t="s">
        <v>22400</v>
      </c>
    </row>
    <row r="13770" spans="1:2" x14ac:dyDescent="0.25">
      <c r="A13770" t="s">
        <v>22401</v>
      </c>
      <c r="B13770" t="s">
        <v>3103</v>
      </c>
    </row>
    <row r="13771" spans="1:2" x14ac:dyDescent="0.25">
      <c r="A13771" t="s">
        <v>22402</v>
      </c>
      <c r="B13771" t="s">
        <v>22403</v>
      </c>
    </row>
    <row r="13772" spans="1:2" x14ac:dyDescent="0.25">
      <c r="A13772" t="s">
        <v>22404</v>
      </c>
      <c r="B13772" t="s">
        <v>22405</v>
      </c>
    </row>
    <row r="13773" spans="1:2" x14ac:dyDescent="0.25">
      <c r="A13773" t="s">
        <v>22406</v>
      </c>
      <c r="B13773" t="s">
        <v>22407</v>
      </c>
    </row>
    <row r="13774" spans="1:2" x14ac:dyDescent="0.25">
      <c r="A13774" t="s">
        <v>22408</v>
      </c>
      <c r="B13774" t="s">
        <v>9</v>
      </c>
    </row>
    <row r="13775" spans="1:2" x14ac:dyDescent="0.25">
      <c r="A13775" t="s">
        <v>22409</v>
      </c>
      <c r="B13775" t="s">
        <v>22410</v>
      </c>
    </row>
    <row r="13776" spans="1:2" x14ac:dyDescent="0.25">
      <c r="A13776" t="s">
        <v>22411</v>
      </c>
      <c r="B13776" t="s">
        <v>22412</v>
      </c>
    </row>
    <row r="13777" spans="1:2" x14ac:dyDescent="0.25">
      <c r="A13777" t="s">
        <v>22413</v>
      </c>
      <c r="B13777" t="s">
        <v>22414</v>
      </c>
    </row>
    <row r="13778" spans="1:2" x14ac:dyDescent="0.25">
      <c r="A13778" t="s">
        <v>22415</v>
      </c>
      <c r="B13778" t="s">
        <v>22416</v>
      </c>
    </row>
    <row r="13779" spans="1:2" x14ac:dyDescent="0.25">
      <c r="A13779" t="s">
        <v>22417</v>
      </c>
      <c r="B13779" t="s">
        <v>22418</v>
      </c>
    </row>
    <row r="13780" spans="1:2" x14ac:dyDescent="0.25">
      <c r="A13780" t="s">
        <v>22419</v>
      </c>
      <c r="B13780" t="s">
        <v>22420</v>
      </c>
    </row>
    <row r="13781" spans="1:2" x14ac:dyDescent="0.25">
      <c r="A13781" t="s">
        <v>22421</v>
      </c>
      <c r="B13781" t="s">
        <v>22422</v>
      </c>
    </row>
    <row r="13782" spans="1:2" x14ac:dyDescent="0.25">
      <c r="A13782" t="s">
        <v>22423</v>
      </c>
      <c r="B13782" t="s">
        <v>22424</v>
      </c>
    </row>
    <row r="13783" spans="1:2" x14ac:dyDescent="0.25">
      <c r="A13783" t="s">
        <v>22425</v>
      </c>
      <c r="B13783" t="s">
        <v>22426</v>
      </c>
    </row>
    <row r="13784" spans="1:2" x14ac:dyDescent="0.25">
      <c r="A13784" t="s">
        <v>22427</v>
      </c>
      <c r="B13784" t="s">
        <v>22428</v>
      </c>
    </row>
    <row r="13785" spans="1:2" x14ac:dyDescent="0.25">
      <c r="A13785" t="s">
        <v>22429</v>
      </c>
      <c r="B13785" t="s">
        <v>22430</v>
      </c>
    </row>
    <row r="13786" spans="1:2" x14ac:dyDescent="0.25">
      <c r="A13786" t="s">
        <v>22431</v>
      </c>
      <c r="B13786" t="s">
        <v>22432</v>
      </c>
    </row>
    <row r="13787" spans="1:2" x14ac:dyDescent="0.25">
      <c r="A13787" t="s">
        <v>22433</v>
      </c>
      <c r="B13787" t="s">
        <v>22434</v>
      </c>
    </row>
    <row r="13788" spans="1:2" x14ac:dyDescent="0.25">
      <c r="A13788" t="s">
        <v>22435</v>
      </c>
      <c r="B13788" t="s">
        <v>22436</v>
      </c>
    </row>
    <row r="13789" spans="1:2" x14ac:dyDescent="0.25">
      <c r="A13789" t="s">
        <v>22437</v>
      </c>
      <c r="B13789" t="s">
        <v>22438</v>
      </c>
    </row>
    <row r="13790" spans="1:2" x14ac:dyDescent="0.25">
      <c r="A13790" t="s">
        <v>22439</v>
      </c>
      <c r="B13790" t="s">
        <v>22440</v>
      </c>
    </row>
    <row r="13791" spans="1:2" x14ac:dyDescent="0.25">
      <c r="A13791" t="s">
        <v>22441</v>
      </c>
      <c r="B13791" t="s">
        <v>22442</v>
      </c>
    </row>
    <row r="13792" spans="1:2" x14ac:dyDescent="0.25">
      <c r="A13792" t="s">
        <v>22443</v>
      </c>
      <c r="B13792" t="s">
        <v>22444</v>
      </c>
    </row>
    <row r="13793" spans="1:2" x14ac:dyDescent="0.25">
      <c r="A13793" t="s">
        <v>22445</v>
      </c>
      <c r="B13793" t="s">
        <v>9</v>
      </c>
    </row>
    <row r="13794" spans="1:2" x14ac:dyDescent="0.25">
      <c r="A13794" t="s">
        <v>22446</v>
      </c>
      <c r="B13794" t="s">
        <v>22447</v>
      </c>
    </row>
    <row r="13795" spans="1:2" x14ac:dyDescent="0.25">
      <c r="A13795" t="s">
        <v>22448</v>
      </c>
      <c r="B13795" t="s">
        <v>22449</v>
      </c>
    </row>
    <row r="13796" spans="1:2" x14ac:dyDescent="0.25">
      <c r="A13796" t="s">
        <v>22450</v>
      </c>
      <c r="B13796" t="s">
        <v>22451</v>
      </c>
    </row>
    <row r="13797" spans="1:2" x14ac:dyDescent="0.25">
      <c r="A13797" t="s">
        <v>22452</v>
      </c>
      <c r="B13797" t="s">
        <v>22453</v>
      </c>
    </row>
    <row r="13798" spans="1:2" x14ac:dyDescent="0.25">
      <c r="A13798" t="s">
        <v>22454</v>
      </c>
      <c r="B13798" t="s">
        <v>22455</v>
      </c>
    </row>
    <row r="13799" spans="1:2" x14ac:dyDescent="0.25">
      <c r="A13799" t="s">
        <v>22456</v>
      </c>
      <c r="B13799" t="s">
        <v>22457</v>
      </c>
    </row>
    <row r="13800" spans="1:2" x14ac:dyDescent="0.25">
      <c r="A13800" t="s">
        <v>22458</v>
      </c>
      <c r="B13800" t="s">
        <v>22459</v>
      </c>
    </row>
    <row r="13801" spans="1:2" x14ac:dyDescent="0.25">
      <c r="A13801" t="s">
        <v>22460</v>
      </c>
      <c r="B13801" t="s">
        <v>22461</v>
      </c>
    </row>
    <row r="13802" spans="1:2" x14ac:dyDescent="0.25">
      <c r="A13802" t="s">
        <v>22462</v>
      </c>
      <c r="B13802" t="s">
        <v>22463</v>
      </c>
    </row>
    <row r="13803" spans="1:2" x14ac:dyDescent="0.25">
      <c r="A13803" t="s">
        <v>22464</v>
      </c>
      <c r="B13803" t="s">
        <v>22465</v>
      </c>
    </row>
    <row r="13804" spans="1:2" x14ac:dyDescent="0.25">
      <c r="A13804" t="s">
        <v>22466</v>
      </c>
      <c r="B13804" t="s">
        <v>22467</v>
      </c>
    </row>
    <row r="13805" spans="1:2" x14ac:dyDescent="0.25">
      <c r="A13805" t="s">
        <v>22468</v>
      </c>
      <c r="B13805" t="s">
        <v>22469</v>
      </c>
    </row>
    <row r="13806" spans="1:2" x14ac:dyDescent="0.25">
      <c r="A13806" t="s">
        <v>22470</v>
      </c>
      <c r="B13806" t="s">
        <v>22471</v>
      </c>
    </row>
    <row r="13807" spans="1:2" x14ac:dyDescent="0.25">
      <c r="A13807" t="s">
        <v>22472</v>
      </c>
      <c r="B13807" t="s">
        <v>22473</v>
      </c>
    </row>
    <row r="13808" spans="1:2" x14ac:dyDescent="0.25">
      <c r="A13808" t="s">
        <v>22474</v>
      </c>
      <c r="B13808" t="s">
        <v>22475</v>
      </c>
    </row>
    <row r="13809" spans="1:2" x14ac:dyDescent="0.25">
      <c r="A13809" t="s">
        <v>22476</v>
      </c>
      <c r="B13809" t="s">
        <v>22477</v>
      </c>
    </row>
    <row r="13810" spans="1:2" x14ac:dyDescent="0.25">
      <c r="A13810" t="s">
        <v>22478</v>
      </c>
      <c r="B13810" t="s">
        <v>22479</v>
      </c>
    </row>
    <row r="13811" spans="1:2" x14ac:dyDescent="0.25">
      <c r="A13811" t="s">
        <v>22480</v>
      </c>
      <c r="B13811" t="s">
        <v>22481</v>
      </c>
    </row>
    <row r="13812" spans="1:2" x14ac:dyDescent="0.25">
      <c r="A13812" t="s">
        <v>22482</v>
      </c>
      <c r="B13812" t="s">
        <v>22483</v>
      </c>
    </row>
    <row r="13813" spans="1:2" x14ac:dyDescent="0.25">
      <c r="A13813" t="s">
        <v>22484</v>
      </c>
      <c r="B13813" t="s">
        <v>22485</v>
      </c>
    </row>
    <row r="13814" spans="1:2" x14ac:dyDescent="0.25">
      <c r="A13814" t="s">
        <v>22486</v>
      </c>
      <c r="B13814" t="s">
        <v>22487</v>
      </c>
    </row>
    <row r="13815" spans="1:2" x14ac:dyDescent="0.25">
      <c r="A13815" t="s">
        <v>22488</v>
      </c>
      <c r="B13815" t="s">
        <v>22489</v>
      </c>
    </row>
    <row r="13816" spans="1:2" x14ac:dyDescent="0.25">
      <c r="A13816" t="s">
        <v>22490</v>
      </c>
      <c r="B13816" t="s">
        <v>22491</v>
      </c>
    </row>
    <row r="13817" spans="1:2" x14ac:dyDescent="0.25">
      <c r="A13817" t="s">
        <v>22492</v>
      </c>
      <c r="B13817" t="s">
        <v>22493</v>
      </c>
    </row>
    <row r="13818" spans="1:2" x14ac:dyDescent="0.25">
      <c r="A13818" t="s">
        <v>22494</v>
      </c>
      <c r="B13818" t="s">
        <v>22495</v>
      </c>
    </row>
    <row r="13819" spans="1:2" x14ac:dyDescent="0.25">
      <c r="A13819" t="s">
        <v>22496</v>
      </c>
      <c r="B13819" t="s">
        <v>22497</v>
      </c>
    </row>
    <row r="13820" spans="1:2" x14ac:dyDescent="0.25">
      <c r="A13820" t="s">
        <v>22498</v>
      </c>
      <c r="B13820" t="s">
        <v>22499</v>
      </c>
    </row>
    <row r="13821" spans="1:2" x14ac:dyDescent="0.25">
      <c r="A13821" t="s">
        <v>22500</v>
      </c>
      <c r="B13821" t="s">
        <v>22501</v>
      </c>
    </row>
    <row r="13822" spans="1:2" x14ac:dyDescent="0.25">
      <c r="A13822" t="s">
        <v>22502</v>
      </c>
      <c r="B13822" t="s">
        <v>22503</v>
      </c>
    </row>
    <row r="13823" spans="1:2" x14ac:dyDescent="0.25">
      <c r="A13823" t="s">
        <v>22504</v>
      </c>
      <c r="B13823" t="s">
        <v>22505</v>
      </c>
    </row>
    <row r="13824" spans="1:2" x14ac:dyDescent="0.25">
      <c r="A13824" t="s">
        <v>22506</v>
      </c>
      <c r="B13824" t="s">
        <v>22507</v>
      </c>
    </row>
    <row r="13825" spans="1:2" x14ac:dyDescent="0.25">
      <c r="A13825" t="s">
        <v>22508</v>
      </c>
      <c r="B13825" t="s">
        <v>22509</v>
      </c>
    </row>
    <row r="13826" spans="1:2" x14ac:dyDescent="0.25">
      <c r="A13826" t="s">
        <v>22510</v>
      </c>
      <c r="B13826" t="s">
        <v>22511</v>
      </c>
    </row>
    <row r="13827" spans="1:2" x14ac:dyDescent="0.25">
      <c r="A13827" t="s">
        <v>22512</v>
      </c>
      <c r="B13827" t="s">
        <v>22513</v>
      </c>
    </row>
    <row r="13828" spans="1:2" x14ac:dyDescent="0.25">
      <c r="A13828" t="s">
        <v>22514</v>
      </c>
      <c r="B13828" t="s">
        <v>22515</v>
      </c>
    </row>
    <row r="13829" spans="1:2" x14ac:dyDescent="0.25">
      <c r="A13829" t="s">
        <v>22516</v>
      </c>
      <c r="B13829" t="s">
        <v>22517</v>
      </c>
    </row>
    <row r="13830" spans="1:2" x14ac:dyDescent="0.25">
      <c r="A13830" t="s">
        <v>22518</v>
      </c>
      <c r="B13830" t="s">
        <v>22519</v>
      </c>
    </row>
    <row r="13831" spans="1:2" x14ac:dyDescent="0.25">
      <c r="A13831" t="s">
        <v>22520</v>
      </c>
      <c r="B13831" t="s">
        <v>22521</v>
      </c>
    </row>
    <row r="13832" spans="1:2" x14ac:dyDescent="0.25">
      <c r="A13832" t="s">
        <v>22522</v>
      </c>
      <c r="B13832" t="s">
        <v>22523</v>
      </c>
    </row>
    <row r="13833" spans="1:2" x14ac:dyDescent="0.25">
      <c r="A13833" t="s">
        <v>22524</v>
      </c>
      <c r="B13833" t="s">
        <v>22525</v>
      </c>
    </row>
    <row r="13834" spans="1:2" x14ac:dyDescent="0.25">
      <c r="A13834" t="s">
        <v>22526</v>
      </c>
      <c r="B13834" t="s">
        <v>22527</v>
      </c>
    </row>
    <row r="13835" spans="1:2" x14ac:dyDescent="0.25">
      <c r="A13835" t="s">
        <v>22528</v>
      </c>
      <c r="B13835" t="s">
        <v>2226</v>
      </c>
    </row>
    <row r="13836" spans="1:2" x14ac:dyDescent="0.25">
      <c r="A13836" t="s">
        <v>22529</v>
      </c>
      <c r="B13836" t="s">
        <v>22530</v>
      </c>
    </row>
    <row r="13837" spans="1:2" x14ac:dyDescent="0.25">
      <c r="A13837" t="s">
        <v>22531</v>
      </c>
      <c r="B13837" t="s">
        <v>22532</v>
      </c>
    </row>
    <row r="13838" spans="1:2" x14ac:dyDescent="0.25">
      <c r="A13838" t="s">
        <v>22533</v>
      </c>
      <c r="B13838" t="s">
        <v>22534</v>
      </c>
    </row>
    <row r="13839" spans="1:2" x14ac:dyDescent="0.25">
      <c r="A13839" t="s">
        <v>22535</v>
      </c>
      <c r="B13839" t="s">
        <v>4732</v>
      </c>
    </row>
    <row r="13840" spans="1:2" x14ac:dyDescent="0.25">
      <c r="A13840" t="s">
        <v>22536</v>
      </c>
      <c r="B13840" t="s">
        <v>22537</v>
      </c>
    </row>
    <row r="13841" spans="1:2" x14ac:dyDescent="0.25">
      <c r="A13841" t="s">
        <v>22538</v>
      </c>
      <c r="B13841" t="s">
        <v>22539</v>
      </c>
    </row>
    <row r="13842" spans="1:2" x14ac:dyDescent="0.25">
      <c r="A13842" t="s">
        <v>22540</v>
      </c>
      <c r="B13842" t="s">
        <v>9</v>
      </c>
    </row>
    <row r="13843" spans="1:2" x14ac:dyDescent="0.25">
      <c r="A13843" t="s">
        <v>22541</v>
      </c>
      <c r="B13843" t="s">
        <v>22542</v>
      </c>
    </row>
    <row r="13844" spans="1:2" x14ac:dyDescent="0.25">
      <c r="A13844" t="s">
        <v>22543</v>
      </c>
      <c r="B13844" t="s">
        <v>22544</v>
      </c>
    </row>
    <row r="13845" spans="1:2" x14ac:dyDescent="0.25">
      <c r="A13845" t="s">
        <v>22545</v>
      </c>
      <c r="B13845" t="s">
        <v>22546</v>
      </c>
    </row>
    <row r="13846" spans="1:2" x14ac:dyDescent="0.25">
      <c r="A13846" t="s">
        <v>22547</v>
      </c>
      <c r="B13846" t="s">
        <v>22548</v>
      </c>
    </row>
    <row r="13847" spans="1:2" x14ac:dyDescent="0.25">
      <c r="A13847" t="s">
        <v>22549</v>
      </c>
      <c r="B13847" t="s">
        <v>22550</v>
      </c>
    </row>
    <row r="13848" spans="1:2" x14ac:dyDescent="0.25">
      <c r="A13848" t="s">
        <v>22551</v>
      </c>
      <c r="B13848" t="s">
        <v>22552</v>
      </c>
    </row>
    <row r="13849" spans="1:2" x14ac:dyDescent="0.25">
      <c r="A13849" t="s">
        <v>22553</v>
      </c>
      <c r="B13849" t="s">
        <v>22554</v>
      </c>
    </row>
    <row r="13850" spans="1:2" x14ac:dyDescent="0.25">
      <c r="A13850" t="s">
        <v>22555</v>
      </c>
      <c r="B13850" t="s">
        <v>22556</v>
      </c>
    </row>
    <row r="13851" spans="1:2" x14ac:dyDescent="0.25">
      <c r="A13851" t="s">
        <v>22557</v>
      </c>
      <c r="B13851" t="s">
        <v>22558</v>
      </c>
    </row>
    <row r="13852" spans="1:2" x14ac:dyDescent="0.25">
      <c r="A13852" t="s">
        <v>22559</v>
      </c>
      <c r="B13852" t="s">
        <v>10765</v>
      </c>
    </row>
    <row r="13853" spans="1:2" x14ac:dyDescent="0.25">
      <c r="A13853" t="s">
        <v>22560</v>
      </c>
      <c r="B13853" t="s">
        <v>22561</v>
      </c>
    </row>
    <row r="13854" spans="1:2" x14ac:dyDescent="0.25">
      <c r="A13854" t="s">
        <v>22562</v>
      </c>
      <c r="B13854" t="s">
        <v>9</v>
      </c>
    </row>
    <row r="13855" spans="1:2" x14ac:dyDescent="0.25">
      <c r="A13855" t="s">
        <v>22563</v>
      </c>
      <c r="B13855" t="s">
        <v>22564</v>
      </c>
    </row>
    <row r="13856" spans="1:2" x14ac:dyDescent="0.25">
      <c r="A13856" t="s">
        <v>22565</v>
      </c>
      <c r="B13856" t="s">
        <v>22566</v>
      </c>
    </row>
    <row r="13857" spans="1:2" x14ac:dyDescent="0.25">
      <c r="A13857" t="s">
        <v>22567</v>
      </c>
      <c r="B13857" t="s">
        <v>22568</v>
      </c>
    </row>
    <row r="13858" spans="1:2" x14ac:dyDescent="0.25">
      <c r="A13858" t="s">
        <v>22569</v>
      </c>
      <c r="B13858" t="s">
        <v>9</v>
      </c>
    </row>
    <row r="13859" spans="1:2" x14ac:dyDescent="0.25">
      <c r="A13859" t="s">
        <v>22570</v>
      </c>
      <c r="B13859" t="s">
        <v>22571</v>
      </c>
    </row>
    <row r="13860" spans="1:2" x14ac:dyDescent="0.25">
      <c r="A13860" t="s">
        <v>22572</v>
      </c>
      <c r="B13860" t="s">
        <v>22573</v>
      </c>
    </row>
    <row r="13861" spans="1:2" x14ac:dyDescent="0.25">
      <c r="A13861" t="s">
        <v>22574</v>
      </c>
      <c r="B13861" t="s">
        <v>22575</v>
      </c>
    </row>
    <row r="13862" spans="1:2" x14ac:dyDescent="0.25">
      <c r="A13862" t="s">
        <v>22576</v>
      </c>
      <c r="B13862" t="s">
        <v>22577</v>
      </c>
    </row>
    <row r="13863" spans="1:2" x14ac:dyDescent="0.25">
      <c r="A13863" t="s">
        <v>22578</v>
      </c>
      <c r="B13863" t="s">
        <v>971</v>
      </c>
    </row>
    <row r="13864" spans="1:2" x14ac:dyDescent="0.25">
      <c r="A13864" t="s">
        <v>22579</v>
      </c>
      <c r="B13864" t="s">
        <v>22580</v>
      </c>
    </row>
    <row r="13865" spans="1:2" x14ac:dyDescent="0.25">
      <c r="A13865" t="s">
        <v>22581</v>
      </c>
      <c r="B13865" t="s">
        <v>22582</v>
      </c>
    </row>
    <row r="13866" spans="1:2" x14ac:dyDescent="0.25">
      <c r="A13866" t="s">
        <v>22583</v>
      </c>
      <c r="B13866" t="s">
        <v>22584</v>
      </c>
    </row>
    <row r="13867" spans="1:2" x14ac:dyDescent="0.25">
      <c r="A13867" t="s">
        <v>22585</v>
      </c>
      <c r="B13867" t="s">
        <v>22586</v>
      </c>
    </row>
    <row r="13868" spans="1:2" x14ac:dyDescent="0.25">
      <c r="A13868" t="s">
        <v>22587</v>
      </c>
      <c r="B13868" t="s">
        <v>22588</v>
      </c>
    </row>
    <row r="13869" spans="1:2" x14ac:dyDescent="0.25">
      <c r="A13869" t="s">
        <v>22589</v>
      </c>
      <c r="B13869" t="s">
        <v>1222</v>
      </c>
    </row>
    <row r="13870" spans="1:2" x14ac:dyDescent="0.25">
      <c r="A13870" t="s">
        <v>22590</v>
      </c>
      <c r="B13870" t="s">
        <v>4122</v>
      </c>
    </row>
    <row r="13871" spans="1:2" x14ac:dyDescent="0.25">
      <c r="A13871" t="s">
        <v>22591</v>
      </c>
      <c r="B13871" t="s">
        <v>22592</v>
      </c>
    </row>
    <row r="13872" spans="1:2" x14ac:dyDescent="0.25">
      <c r="A13872" t="s">
        <v>22593</v>
      </c>
      <c r="B13872" t="s">
        <v>22594</v>
      </c>
    </row>
    <row r="13873" spans="1:2" x14ac:dyDescent="0.25">
      <c r="A13873" t="s">
        <v>22595</v>
      </c>
      <c r="B13873" t="s">
        <v>22596</v>
      </c>
    </row>
    <row r="13874" spans="1:2" x14ac:dyDescent="0.25">
      <c r="A13874" t="s">
        <v>22597</v>
      </c>
      <c r="B13874" t="s">
        <v>22598</v>
      </c>
    </row>
    <row r="13875" spans="1:2" x14ac:dyDescent="0.25">
      <c r="A13875" t="s">
        <v>22599</v>
      </c>
      <c r="B13875" t="s">
        <v>22600</v>
      </c>
    </row>
    <row r="13876" spans="1:2" x14ac:dyDescent="0.25">
      <c r="A13876" t="s">
        <v>22601</v>
      </c>
      <c r="B13876" t="s">
        <v>22602</v>
      </c>
    </row>
    <row r="13877" spans="1:2" x14ac:dyDescent="0.25">
      <c r="A13877" t="s">
        <v>22603</v>
      </c>
      <c r="B13877" t="s">
        <v>22604</v>
      </c>
    </row>
    <row r="13878" spans="1:2" x14ac:dyDescent="0.25">
      <c r="A13878" t="s">
        <v>22605</v>
      </c>
      <c r="B13878" t="s">
        <v>9</v>
      </c>
    </row>
    <row r="13879" spans="1:2" x14ac:dyDescent="0.25">
      <c r="A13879" t="s">
        <v>22606</v>
      </c>
      <c r="B13879" t="s">
        <v>22607</v>
      </c>
    </row>
    <row r="13880" spans="1:2" x14ac:dyDescent="0.25">
      <c r="A13880" t="s">
        <v>22608</v>
      </c>
      <c r="B13880" t="s">
        <v>22609</v>
      </c>
    </row>
    <row r="13881" spans="1:2" x14ac:dyDescent="0.25">
      <c r="A13881" t="s">
        <v>22610</v>
      </c>
      <c r="B13881" t="s">
        <v>5344</v>
      </c>
    </row>
    <row r="13882" spans="1:2" x14ac:dyDescent="0.25">
      <c r="A13882" t="s">
        <v>22611</v>
      </c>
      <c r="B13882" t="s">
        <v>22612</v>
      </c>
    </row>
    <row r="13883" spans="1:2" x14ac:dyDescent="0.25">
      <c r="A13883" t="s">
        <v>22613</v>
      </c>
      <c r="B13883" t="s">
        <v>22614</v>
      </c>
    </row>
    <row r="13884" spans="1:2" x14ac:dyDescent="0.25">
      <c r="A13884" t="s">
        <v>22615</v>
      </c>
      <c r="B13884" t="s">
        <v>22616</v>
      </c>
    </row>
    <row r="13885" spans="1:2" x14ac:dyDescent="0.25">
      <c r="A13885" t="s">
        <v>22617</v>
      </c>
      <c r="B13885" t="s">
        <v>22618</v>
      </c>
    </row>
    <row r="13886" spans="1:2" x14ac:dyDescent="0.25">
      <c r="A13886" t="s">
        <v>22619</v>
      </c>
      <c r="B13886" t="s">
        <v>22620</v>
      </c>
    </row>
    <row r="13887" spans="1:2" x14ac:dyDescent="0.25">
      <c r="A13887" t="s">
        <v>22621</v>
      </c>
      <c r="B13887" t="s">
        <v>2339</v>
      </c>
    </row>
    <row r="13888" spans="1:2" x14ac:dyDescent="0.25">
      <c r="A13888" t="s">
        <v>22622</v>
      </c>
      <c r="B13888" t="s">
        <v>22623</v>
      </c>
    </row>
    <row r="13889" spans="1:2" x14ac:dyDescent="0.25">
      <c r="A13889" t="s">
        <v>22624</v>
      </c>
      <c r="B13889" t="s">
        <v>22625</v>
      </c>
    </row>
    <row r="13890" spans="1:2" x14ac:dyDescent="0.25">
      <c r="A13890" t="s">
        <v>22626</v>
      </c>
      <c r="B13890" t="s">
        <v>22627</v>
      </c>
    </row>
    <row r="13891" spans="1:2" x14ac:dyDescent="0.25">
      <c r="A13891" t="s">
        <v>22628</v>
      </c>
      <c r="B13891" t="s">
        <v>22629</v>
      </c>
    </row>
    <row r="13892" spans="1:2" x14ac:dyDescent="0.25">
      <c r="A13892" t="s">
        <v>22630</v>
      </c>
      <c r="B13892" t="s">
        <v>2077</v>
      </c>
    </row>
    <row r="13893" spans="1:2" x14ac:dyDescent="0.25">
      <c r="A13893" t="s">
        <v>22631</v>
      </c>
      <c r="B13893" t="s">
        <v>22632</v>
      </c>
    </row>
    <row r="13894" spans="1:2" x14ac:dyDescent="0.25">
      <c r="A13894" t="s">
        <v>22633</v>
      </c>
      <c r="B13894" t="s">
        <v>22634</v>
      </c>
    </row>
    <row r="13895" spans="1:2" x14ac:dyDescent="0.25">
      <c r="A13895" t="s">
        <v>22635</v>
      </c>
      <c r="B13895" t="s">
        <v>22636</v>
      </c>
    </row>
    <row r="13896" spans="1:2" x14ac:dyDescent="0.25">
      <c r="A13896" t="s">
        <v>22637</v>
      </c>
      <c r="B13896" t="s">
        <v>22638</v>
      </c>
    </row>
    <row r="13897" spans="1:2" x14ac:dyDescent="0.25">
      <c r="A13897" t="s">
        <v>22639</v>
      </c>
      <c r="B13897" t="s">
        <v>22640</v>
      </c>
    </row>
    <row r="13898" spans="1:2" x14ac:dyDescent="0.25">
      <c r="A13898" t="s">
        <v>22641</v>
      </c>
      <c r="B13898" t="s">
        <v>22642</v>
      </c>
    </row>
    <row r="13899" spans="1:2" x14ac:dyDescent="0.25">
      <c r="A13899" t="s">
        <v>22643</v>
      </c>
      <c r="B13899" t="s">
        <v>22644</v>
      </c>
    </row>
    <row r="13900" spans="1:2" x14ac:dyDescent="0.25">
      <c r="A13900" t="s">
        <v>22645</v>
      </c>
      <c r="B13900" t="s">
        <v>9</v>
      </c>
    </row>
    <row r="13901" spans="1:2" x14ac:dyDescent="0.25">
      <c r="A13901" t="s">
        <v>22646</v>
      </c>
      <c r="B13901" t="s">
        <v>22647</v>
      </c>
    </row>
    <row r="13902" spans="1:2" x14ac:dyDescent="0.25">
      <c r="A13902" t="s">
        <v>22648</v>
      </c>
      <c r="B13902" t="s">
        <v>22649</v>
      </c>
    </row>
    <row r="13903" spans="1:2" x14ac:dyDescent="0.25">
      <c r="A13903" t="s">
        <v>22650</v>
      </c>
      <c r="B13903" t="s">
        <v>22651</v>
      </c>
    </row>
    <row r="13904" spans="1:2" x14ac:dyDescent="0.25">
      <c r="A13904" t="s">
        <v>22652</v>
      </c>
      <c r="B13904" t="s">
        <v>22653</v>
      </c>
    </row>
    <row r="13905" spans="1:2" x14ac:dyDescent="0.25">
      <c r="A13905" t="s">
        <v>22654</v>
      </c>
      <c r="B13905" t="s">
        <v>22655</v>
      </c>
    </row>
    <row r="13906" spans="1:2" x14ac:dyDescent="0.25">
      <c r="A13906" t="s">
        <v>22656</v>
      </c>
      <c r="B13906" t="s">
        <v>22657</v>
      </c>
    </row>
    <row r="13907" spans="1:2" x14ac:dyDescent="0.25">
      <c r="A13907" t="s">
        <v>22658</v>
      </c>
      <c r="B13907" t="s">
        <v>22659</v>
      </c>
    </row>
    <row r="13908" spans="1:2" x14ac:dyDescent="0.25">
      <c r="A13908" t="s">
        <v>22660</v>
      </c>
      <c r="B13908" t="s">
        <v>22661</v>
      </c>
    </row>
    <row r="13909" spans="1:2" x14ac:dyDescent="0.25">
      <c r="A13909" t="s">
        <v>22662</v>
      </c>
      <c r="B13909" t="s">
        <v>22663</v>
      </c>
    </row>
    <row r="13910" spans="1:2" x14ac:dyDescent="0.25">
      <c r="A13910" t="s">
        <v>22664</v>
      </c>
      <c r="B13910" t="s">
        <v>22665</v>
      </c>
    </row>
    <row r="13911" spans="1:2" x14ac:dyDescent="0.25">
      <c r="A13911" t="s">
        <v>22666</v>
      </c>
      <c r="B13911" t="s">
        <v>22667</v>
      </c>
    </row>
    <row r="13912" spans="1:2" x14ac:dyDescent="0.25">
      <c r="A13912" t="s">
        <v>22668</v>
      </c>
      <c r="B13912" t="s">
        <v>22669</v>
      </c>
    </row>
    <row r="13913" spans="1:2" x14ac:dyDescent="0.25">
      <c r="A13913" t="s">
        <v>22670</v>
      </c>
      <c r="B13913" t="s">
        <v>1894</v>
      </c>
    </row>
    <row r="13914" spans="1:2" x14ac:dyDescent="0.25">
      <c r="A13914" t="s">
        <v>22671</v>
      </c>
      <c r="B13914" t="s">
        <v>22672</v>
      </c>
    </row>
    <row r="13915" spans="1:2" x14ac:dyDescent="0.25">
      <c r="A13915" t="s">
        <v>22673</v>
      </c>
      <c r="B13915" t="s">
        <v>22674</v>
      </c>
    </row>
    <row r="13916" spans="1:2" x14ac:dyDescent="0.25">
      <c r="A13916" t="s">
        <v>22675</v>
      </c>
      <c r="B13916" t="s">
        <v>22676</v>
      </c>
    </row>
    <row r="13917" spans="1:2" x14ac:dyDescent="0.25">
      <c r="A13917" t="s">
        <v>22677</v>
      </c>
      <c r="B13917" t="s">
        <v>22678</v>
      </c>
    </row>
    <row r="13918" spans="1:2" x14ac:dyDescent="0.25">
      <c r="A13918" t="s">
        <v>22679</v>
      </c>
      <c r="B13918" t="s">
        <v>22680</v>
      </c>
    </row>
    <row r="13919" spans="1:2" x14ac:dyDescent="0.25">
      <c r="A13919" t="s">
        <v>22681</v>
      </c>
      <c r="B13919" t="s">
        <v>22682</v>
      </c>
    </row>
    <row r="13920" spans="1:2" x14ac:dyDescent="0.25">
      <c r="A13920" t="s">
        <v>22683</v>
      </c>
      <c r="B13920" t="s">
        <v>22684</v>
      </c>
    </row>
    <row r="13921" spans="1:2" x14ac:dyDescent="0.25">
      <c r="A13921" t="s">
        <v>22685</v>
      </c>
      <c r="B13921" t="s">
        <v>22686</v>
      </c>
    </row>
    <row r="13922" spans="1:2" x14ac:dyDescent="0.25">
      <c r="A13922" t="s">
        <v>22687</v>
      </c>
      <c r="B13922" t="s">
        <v>22688</v>
      </c>
    </row>
    <row r="13923" spans="1:2" x14ac:dyDescent="0.25">
      <c r="A13923" t="s">
        <v>22689</v>
      </c>
      <c r="B13923" t="s">
        <v>22690</v>
      </c>
    </row>
    <row r="13924" spans="1:2" x14ac:dyDescent="0.25">
      <c r="A13924" t="s">
        <v>22691</v>
      </c>
      <c r="B13924" t="s">
        <v>22692</v>
      </c>
    </row>
    <row r="13925" spans="1:2" x14ac:dyDescent="0.25">
      <c r="A13925" t="s">
        <v>22693</v>
      </c>
      <c r="B13925" t="s">
        <v>22694</v>
      </c>
    </row>
    <row r="13926" spans="1:2" x14ac:dyDescent="0.25">
      <c r="A13926" t="s">
        <v>22695</v>
      </c>
      <c r="B13926" t="s">
        <v>22696</v>
      </c>
    </row>
    <row r="13927" spans="1:2" x14ac:dyDescent="0.25">
      <c r="A13927" t="s">
        <v>22697</v>
      </c>
      <c r="B13927" t="s">
        <v>22698</v>
      </c>
    </row>
    <row r="13928" spans="1:2" x14ac:dyDescent="0.25">
      <c r="A13928" t="s">
        <v>22699</v>
      </c>
      <c r="B13928" t="s">
        <v>22700</v>
      </c>
    </row>
    <row r="13929" spans="1:2" x14ac:dyDescent="0.25">
      <c r="A13929" t="s">
        <v>22701</v>
      </c>
      <c r="B13929" t="s">
        <v>22702</v>
      </c>
    </row>
    <row r="13930" spans="1:2" x14ac:dyDescent="0.25">
      <c r="A13930" t="s">
        <v>22703</v>
      </c>
      <c r="B13930" t="s">
        <v>22704</v>
      </c>
    </row>
    <row r="13931" spans="1:2" x14ac:dyDescent="0.25">
      <c r="A13931" t="s">
        <v>22705</v>
      </c>
      <c r="B13931" t="s">
        <v>22706</v>
      </c>
    </row>
    <row r="13932" spans="1:2" x14ac:dyDescent="0.25">
      <c r="A13932" t="s">
        <v>22707</v>
      </c>
      <c r="B13932" t="s">
        <v>22708</v>
      </c>
    </row>
    <row r="13933" spans="1:2" x14ac:dyDescent="0.25">
      <c r="A13933" t="s">
        <v>22709</v>
      </c>
      <c r="B13933" t="s">
        <v>22710</v>
      </c>
    </row>
    <row r="13934" spans="1:2" x14ac:dyDescent="0.25">
      <c r="A13934" t="s">
        <v>22711</v>
      </c>
      <c r="B13934" t="s">
        <v>22712</v>
      </c>
    </row>
    <row r="13935" spans="1:2" x14ac:dyDescent="0.25">
      <c r="A13935" t="s">
        <v>22713</v>
      </c>
      <c r="B13935" t="s">
        <v>90</v>
      </c>
    </row>
    <row r="13936" spans="1:2" x14ac:dyDescent="0.25">
      <c r="A13936" t="s">
        <v>22714</v>
      </c>
      <c r="B13936" t="s">
        <v>22715</v>
      </c>
    </row>
    <row r="13937" spans="1:2" x14ac:dyDescent="0.25">
      <c r="A13937" t="s">
        <v>22716</v>
      </c>
      <c r="B13937" t="s">
        <v>22717</v>
      </c>
    </row>
    <row r="13938" spans="1:2" x14ac:dyDescent="0.25">
      <c r="A13938" t="s">
        <v>22718</v>
      </c>
      <c r="B13938" t="s">
        <v>22719</v>
      </c>
    </row>
    <row r="13939" spans="1:2" x14ac:dyDescent="0.25">
      <c r="A13939" t="s">
        <v>22720</v>
      </c>
      <c r="B13939" t="s">
        <v>22721</v>
      </c>
    </row>
    <row r="13940" spans="1:2" x14ac:dyDescent="0.25">
      <c r="A13940" t="s">
        <v>22722</v>
      </c>
      <c r="B13940" t="s">
        <v>22723</v>
      </c>
    </row>
    <row r="13941" spans="1:2" x14ac:dyDescent="0.25">
      <c r="A13941" t="s">
        <v>22724</v>
      </c>
      <c r="B13941" t="s">
        <v>22725</v>
      </c>
    </row>
    <row r="13942" spans="1:2" x14ac:dyDescent="0.25">
      <c r="A13942" t="s">
        <v>22726</v>
      </c>
      <c r="B13942" t="s">
        <v>22727</v>
      </c>
    </row>
    <row r="13943" spans="1:2" x14ac:dyDescent="0.25">
      <c r="A13943" t="s">
        <v>22728</v>
      </c>
      <c r="B13943" t="s">
        <v>22729</v>
      </c>
    </row>
    <row r="13944" spans="1:2" x14ac:dyDescent="0.25">
      <c r="A13944" t="s">
        <v>22730</v>
      </c>
      <c r="B13944" t="s">
        <v>22731</v>
      </c>
    </row>
    <row r="13945" spans="1:2" x14ac:dyDescent="0.25">
      <c r="A13945" t="s">
        <v>22732</v>
      </c>
      <c r="B13945" t="s">
        <v>22733</v>
      </c>
    </row>
    <row r="13946" spans="1:2" x14ac:dyDescent="0.25">
      <c r="A13946" t="s">
        <v>22734</v>
      </c>
      <c r="B13946" t="s">
        <v>22735</v>
      </c>
    </row>
    <row r="13947" spans="1:2" x14ac:dyDescent="0.25">
      <c r="A13947" t="s">
        <v>22736</v>
      </c>
      <c r="B13947" t="s">
        <v>22737</v>
      </c>
    </row>
    <row r="13948" spans="1:2" x14ac:dyDescent="0.25">
      <c r="A13948" t="s">
        <v>22738</v>
      </c>
      <c r="B13948" t="s">
        <v>22739</v>
      </c>
    </row>
    <row r="13949" spans="1:2" x14ac:dyDescent="0.25">
      <c r="A13949" t="s">
        <v>22740</v>
      </c>
      <c r="B13949" t="s">
        <v>22741</v>
      </c>
    </row>
    <row r="13950" spans="1:2" x14ac:dyDescent="0.25">
      <c r="A13950" t="s">
        <v>22742</v>
      </c>
      <c r="B13950" t="s">
        <v>22743</v>
      </c>
    </row>
    <row r="13951" spans="1:2" x14ac:dyDescent="0.25">
      <c r="A13951" t="s">
        <v>22744</v>
      </c>
      <c r="B13951" t="s">
        <v>22745</v>
      </c>
    </row>
    <row r="13952" spans="1:2" x14ac:dyDescent="0.25">
      <c r="A13952" t="s">
        <v>22746</v>
      </c>
      <c r="B13952" t="s">
        <v>22747</v>
      </c>
    </row>
    <row r="13953" spans="1:2" x14ac:dyDescent="0.25">
      <c r="A13953" t="s">
        <v>22748</v>
      </c>
      <c r="B13953" t="s">
        <v>22749</v>
      </c>
    </row>
    <row r="13954" spans="1:2" x14ac:dyDescent="0.25">
      <c r="A13954" t="s">
        <v>22750</v>
      </c>
      <c r="B13954" t="s">
        <v>22751</v>
      </c>
    </row>
    <row r="13955" spans="1:2" x14ac:dyDescent="0.25">
      <c r="A13955" t="s">
        <v>22752</v>
      </c>
      <c r="B13955" t="s">
        <v>9</v>
      </c>
    </row>
    <row r="13956" spans="1:2" x14ac:dyDescent="0.25">
      <c r="A13956" t="s">
        <v>22753</v>
      </c>
      <c r="B13956" t="s">
        <v>22754</v>
      </c>
    </row>
    <row r="13957" spans="1:2" x14ac:dyDescent="0.25">
      <c r="A13957" t="s">
        <v>22755</v>
      </c>
      <c r="B13957" t="s">
        <v>22756</v>
      </c>
    </row>
    <row r="13958" spans="1:2" x14ac:dyDescent="0.25">
      <c r="A13958" t="s">
        <v>22757</v>
      </c>
      <c r="B13958" t="s">
        <v>22758</v>
      </c>
    </row>
    <row r="13959" spans="1:2" x14ac:dyDescent="0.25">
      <c r="A13959" t="s">
        <v>22759</v>
      </c>
      <c r="B13959" t="s">
        <v>22760</v>
      </c>
    </row>
    <row r="13960" spans="1:2" x14ac:dyDescent="0.25">
      <c r="A13960" t="s">
        <v>22761</v>
      </c>
      <c r="B13960" t="s">
        <v>22762</v>
      </c>
    </row>
    <row r="13961" spans="1:2" x14ac:dyDescent="0.25">
      <c r="A13961" t="s">
        <v>22763</v>
      </c>
      <c r="B13961" t="s">
        <v>22764</v>
      </c>
    </row>
    <row r="13962" spans="1:2" x14ac:dyDescent="0.25">
      <c r="A13962" t="s">
        <v>22765</v>
      </c>
      <c r="B13962" t="s">
        <v>22766</v>
      </c>
    </row>
    <row r="13963" spans="1:2" x14ac:dyDescent="0.25">
      <c r="A13963" t="s">
        <v>22767</v>
      </c>
      <c r="B13963" t="s">
        <v>22768</v>
      </c>
    </row>
    <row r="13964" spans="1:2" x14ac:dyDescent="0.25">
      <c r="A13964" t="s">
        <v>22769</v>
      </c>
      <c r="B13964" t="s">
        <v>22770</v>
      </c>
    </row>
    <row r="13965" spans="1:2" x14ac:dyDescent="0.25">
      <c r="A13965" t="s">
        <v>22771</v>
      </c>
      <c r="B13965" t="s">
        <v>22772</v>
      </c>
    </row>
    <row r="13966" spans="1:2" x14ac:dyDescent="0.25">
      <c r="A13966" t="s">
        <v>22773</v>
      </c>
      <c r="B13966" t="s">
        <v>22774</v>
      </c>
    </row>
    <row r="13967" spans="1:2" x14ac:dyDescent="0.25">
      <c r="A13967" t="s">
        <v>22775</v>
      </c>
      <c r="B13967" t="s">
        <v>22776</v>
      </c>
    </row>
    <row r="13968" spans="1:2" x14ac:dyDescent="0.25">
      <c r="A13968" t="s">
        <v>22777</v>
      </c>
      <c r="B13968" t="s">
        <v>22778</v>
      </c>
    </row>
    <row r="13969" spans="1:2" x14ac:dyDescent="0.25">
      <c r="A13969" t="s">
        <v>22779</v>
      </c>
      <c r="B13969" t="s">
        <v>22780</v>
      </c>
    </row>
    <row r="13970" spans="1:2" x14ac:dyDescent="0.25">
      <c r="A13970" t="s">
        <v>22781</v>
      </c>
      <c r="B13970" t="s">
        <v>22782</v>
      </c>
    </row>
    <row r="13971" spans="1:2" x14ac:dyDescent="0.25">
      <c r="A13971" t="s">
        <v>22783</v>
      </c>
      <c r="B13971" t="s">
        <v>22784</v>
      </c>
    </row>
    <row r="13972" spans="1:2" x14ac:dyDescent="0.25">
      <c r="A13972" t="s">
        <v>22785</v>
      </c>
      <c r="B13972" t="s">
        <v>317</v>
      </c>
    </row>
    <row r="13973" spans="1:2" x14ac:dyDescent="0.25">
      <c r="A13973" t="s">
        <v>22786</v>
      </c>
      <c r="B13973" t="s">
        <v>22787</v>
      </c>
    </row>
    <row r="13974" spans="1:2" x14ac:dyDescent="0.25">
      <c r="A13974" t="s">
        <v>22788</v>
      </c>
      <c r="B13974" t="s">
        <v>22789</v>
      </c>
    </row>
    <row r="13975" spans="1:2" x14ac:dyDescent="0.25">
      <c r="A13975" t="s">
        <v>22790</v>
      </c>
      <c r="B13975" t="s">
        <v>22791</v>
      </c>
    </row>
    <row r="13976" spans="1:2" x14ac:dyDescent="0.25">
      <c r="A13976" t="s">
        <v>22792</v>
      </c>
      <c r="B13976" t="s">
        <v>22793</v>
      </c>
    </row>
    <row r="13977" spans="1:2" x14ac:dyDescent="0.25">
      <c r="A13977" t="s">
        <v>22794</v>
      </c>
      <c r="B13977" t="s">
        <v>22795</v>
      </c>
    </row>
    <row r="13978" spans="1:2" x14ac:dyDescent="0.25">
      <c r="A13978" t="s">
        <v>22796</v>
      </c>
      <c r="B13978" t="s">
        <v>22797</v>
      </c>
    </row>
    <row r="13979" spans="1:2" x14ac:dyDescent="0.25">
      <c r="A13979" t="s">
        <v>22798</v>
      </c>
      <c r="B13979" t="s">
        <v>22799</v>
      </c>
    </row>
    <row r="13980" spans="1:2" x14ac:dyDescent="0.25">
      <c r="A13980" t="s">
        <v>22800</v>
      </c>
      <c r="B13980" t="s">
        <v>22801</v>
      </c>
    </row>
    <row r="13981" spans="1:2" x14ac:dyDescent="0.25">
      <c r="A13981" t="s">
        <v>22802</v>
      </c>
      <c r="B13981" t="s">
        <v>22803</v>
      </c>
    </row>
    <row r="13982" spans="1:2" x14ac:dyDescent="0.25">
      <c r="A13982" t="s">
        <v>22804</v>
      </c>
      <c r="B13982" t="s">
        <v>22805</v>
      </c>
    </row>
    <row r="13983" spans="1:2" x14ac:dyDescent="0.25">
      <c r="A13983" t="s">
        <v>22806</v>
      </c>
      <c r="B13983" t="s">
        <v>22807</v>
      </c>
    </row>
    <row r="13984" spans="1:2" x14ac:dyDescent="0.25">
      <c r="A13984" t="s">
        <v>22808</v>
      </c>
      <c r="B13984" t="s">
        <v>9</v>
      </c>
    </row>
    <row r="13985" spans="1:2" x14ac:dyDescent="0.25">
      <c r="A13985" t="s">
        <v>22809</v>
      </c>
      <c r="B13985" t="s">
        <v>22810</v>
      </c>
    </row>
    <row r="13986" spans="1:2" x14ac:dyDescent="0.25">
      <c r="A13986" t="s">
        <v>22811</v>
      </c>
      <c r="B13986" t="s">
        <v>22812</v>
      </c>
    </row>
    <row r="13987" spans="1:2" x14ac:dyDescent="0.25">
      <c r="A13987" t="s">
        <v>22813</v>
      </c>
      <c r="B13987" t="s">
        <v>22814</v>
      </c>
    </row>
    <row r="13988" spans="1:2" x14ac:dyDescent="0.25">
      <c r="A13988" t="s">
        <v>22815</v>
      </c>
      <c r="B13988" t="s">
        <v>22816</v>
      </c>
    </row>
    <row r="13989" spans="1:2" x14ac:dyDescent="0.25">
      <c r="A13989" t="s">
        <v>22817</v>
      </c>
      <c r="B13989" t="s">
        <v>22818</v>
      </c>
    </row>
    <row r="13990" spans="1:2" x14ac:dyDescent="0.25">
      <c r="A13990" t="s">
        <v>22819</v>
      </c>
      <c r="B13990" t="s">
        <v>22820</v>
      </c>
    </row>
    <row r="13991" spans="1:2" x14ac:dyDescent="0.25">
      <c r="A13991" t="s">
        <v>22821</v>
      </c>
      <c r="B13991" t="s">
        <v>22822</v>
      </c>
    </row>
    <row r="13992" spans="1:2" x14ac:dyDescent="0.25">
      <c r="A13992" t="s">
        <v>22823</v>
      </c>
      <c r="B13992" t="s">
        <v>22824</v>
      </c>
    </row>
    <row r="13993" spans="1:2" x14ac:dyDescent="0.25">
      <c r="A13993" t="s">
        <v>22825</v>
      </c>
      <c r="B13993" t="s">
        <v>22826</v>
      </c>
    </row>
    <row r="13994" spans="1:2" x14ac:dyDescent="0.25">
      <c r="A13994" t="s">
        <v>22827</v>
      </c>
      <c r="B13994" t="s">
        <v>22828</v>
      </c>
    </row>
    <row r="13995" spans="1:2" x14ac:dyDescent="0.25">
      <c r="A13995" t="s">
        <v>22829</v>
      </c>
      <c r="B13995" t="s">
        <v>22830</v>
      </c>
    </row>
    <row r="13996" spans="1:2" x14ac:dyDescent="0.25">
      <c r="A13996" t="s">
        <v>22831</v>
      </c>
      <c r="B13996" t="s">
        <v>22832</v>
      </c>
    </row>
    <row r="13997" spans="1:2" x14ac:dyDescent="0.25">
      <c r="A13997" t="s">
        <v>22833</v>
      </c>
      <c r="B13997" t="s">
        <v>22834</v>
      </c>
    </row>
    <row r="13998" spans="1:2" x14ac:dyDescent="0.25">
      <c r="A13998" t="s">
        <v>22835</v>
      </c>
      <c r="B13998" t="s">
        <v>22836</v>
      </c>
    </row>
    <row r="13999" spans="1:2" x14ac:dyDescent="0.25">
      <c r="A13999" t="s">
        <v>22837</v>
      </c>
      <c r="B13999" t="s">
        <v>22838</v>
      </c>
    </row>
    <row r="14000" spans="1:2" x14ac:dyDescent="0.25">
      <c r="A14000" t="s">
        <v>22839</v>
      </c>
      <c r="B14000" t="s">
        <v>22840</v>
      </c>
    </row>
    <row r="14001" spans="1:2" x14ac:dyDescent="0.25">
      <c r="A14001" t="s">
        <v>22841</v>
      </c>
      <c r="B14001" t="s">
        <v>22842</v>
      </c>
    </row>
    <row r="14002" spans="1:2" x14ac:dyDescent="0.25">
      <c r="A14002" t="s">
        <v>22843</v>
      </c>
      <c r="B14002" t="s">
        <v>22844</v>
      </c>
    </row>
    <row r="14003" spans="1:2" x14ac:dyDescent="0.25">
      <c r="A14003" t="s">
        <v>22845</v>
      </c>
      <c r="B14003" t="s">
        <v>22846</v>
      </c>
    </row>
    <row r="14004" spans="1:2" x14ac:dyDescent="0.25">
      <c r="A14004" t="s">
        <v>22847</v>
      </c>
      <c r="B14004" t="s">
        <v>2039</v>
      </c>
    </row>
    <row r="14005" spans="1:2" x14ac:dyDescent="0.25">
      <c r="A14005" t="s">
        <v>22848</v>
      </c>
      <c r="B14005" t="s">
        <v>22849</v>
      </c>
    </row>
    <row r="14006" spans="1:2" x14ac:dyDescent="0.25">
      <c r="A14006" t="s">
        <v>22850</v>
      </c>
      <c r="B14006" t="s">
        <v>22851</v>
      </c>
    </row>
    <row r="14007" spans="1:2" x14ac:dyDescent="0.25">
      <c r="A14007" t="s">
        <v>22852</v>
      </c>
      <c r="B14007" t="s">
        <v>22853</v>
      </c>
    </row>
    <row r="14008" spans="1:2" x14ac:dyDescent="0.25">
      <c r="A14008" t="s">
        <v>22854</v>
      </c>
      <c r="B14008" t="s">
        <v>22855</v>
      </c>
    </row>
    <row r="14009" spans="1:2" x14ac:dyDescent="0.25">
      <c r="A14009" t="s">
        <v>22856</v>
      </c>
      <c r="B14009" t="s">
        <v>22857</v>
      </c>
    </row>
    <row r="14010" spans="1:2" x14ac:dyDescent="0.25">
      <c r="A14010" t="s">
        <v>22858</v>
      </c>
      <c r="B14010" t="s">
        <v>22859</v>
      </c>
    </row>
    <row r="14011" spans="1:2" x14ac:dyDescent="0.25">
      <c r="A14011" t="s">
        <v>22860</v>
      </c>
      <c r="B14011" t="s">
        <v>22861</v>
      </c>
    </row>
    <row r="14012" spans="1:2" x14ac:dyDescent="0.25">
      <c r="A14012" t="s">
        <v>22862</v>
      </c>
      <c r="B14012" t="s">
        <v>22863</v>
      </c>
    </row>
    <row r="14013" spans="1:2" x14ac:dyDescent="0.25">
      <c r="A14013" t="s">
        <v>22864</v>
      </c>
      <c r="B14013" t="s">
        <v>22865</v>
      </c>
    </row>
    <row r="14014" spans="1:2" x14ac:dyDescent="0.25">
      <c r="A14014" t="s">
        <v>22866</v>
      </c>
      <c r="B14014" t="s">
        <v>22867</v>
      </c>
    </row>
    <row r="14015" spans="1:2" x14ac:dyDescent="0.25">
      <c r="A14015" t="s">
        <v>22868</v>
      </c>
      <c r="B14015" t="s">
        <v>22869</v>
      </c>
    </row>
    <row r="14016" spans="1:2" x14ac:dyDescent="0.25">
      <c r="A14016" t="s">
        <v>22870</v>
      </c>
      <c r="B14016" t="s">
        <v>9</v>
      </c>
    </row>
    <row r="14017" spans="1:2" x14ac:dyDescent="0.25">
      <c r="A14017" t="s">
        <v>22871</v>
      </c>
      <c r="B14017" t="s">
        <v>9</v>
      </c>
    </row>
    <row r="14018" spans="1:2" x14ac:dyDescent="0.25">
      <c r="A14018" t="s">
        <v>22872</v>
      </c>
      <c r="B14018" t="s">
        <v>22873</v>
      </c>
    </row>
    <row r="14019" spans="1:2" x14ac:dyDescent="0.25">
      <c r="A14019" t="s">
        <v>22874</v>
      </c>
      <c r="B14019" t="s">
        <v>22875</v>
      </c>
    </row>
    <row r="14020" spans="1:2" x14ac:dyDescent="0.25">
      <c r="A14020" t="s">
        <v>22876</v>
      </c>
      <c r="B14020" t="s">
        <v>22877</v>
      </c>
    </row>
    <row r="14021" spans="1:2" x14ac:dyDescent="0.25">
      <c r="A14021" t="s">
        <v>22878</v>
      </c>
      <c r="B14021" t="s">
        <v>22879</v>
      </c>
    </row>
    <row r="14022" spans="1:2" x14ac:dyDescent="0.25">
      <c r="A14022" t="s">
        <v>22880</v>
      </c>
      <c r="B14022" t="s">
        <v>22881</v>
      </c>
    </row>
    <row r="14023" spans="1:2" x14ac:dyDescent="0.25">
      <c r="A14023" t="s">
        <v>22882</v>
      </c>
      <c r="B14023" t="s">
        <v>22883</v>
      </c>
    </row>
    <row r="14024" spans="1:2" x14ac:dyDescent="0.25">
      <c r="A14024" t="s">
        <v>22884</v>
      </c>
      <c r="B14024" t="s">
        <v>22885</v>
      </c>
    </row>
    <row r="14025" spans="1:2" x14ac:dyDescent="0.25">
      <c r="A14025" t="s">
        <v>22886</v>
      </c>
      <c r="B14025" t="s">
        <v>22887</v>
      </c>
    </row>
    <row r="14026" spans="1:2" x14ac:dyDescent="0.25">
      <c r="A14026" t="s">
        <v>22888</v>
      </c>
      <c r="B14026" t="s">
        <v>11372</v>
      </c>
    </row>
    <row r="14027" spans="1:2" x14ac:dyDescent="0.25">
      <c r="A14027" t="s">
        <v>22889</v>
      </c>
      <c r="B14027" t="s">
        <v>22890</v>
      </c>
    </row>
    <row r="14028" spans="1:2" x14ac:dyDescent="0.25">
      <c r="A14028" t="s">
        <v>22891</v>
      </c>
      <c r="B14028" t="s">
        <v>22892</v>
      </c>
    </row>
    <row r="14029" spans="1:2" x14ac:dyDescent="0.25">
      <c r="A14029" t="s">
        <v>22893</v>
      </c>
      <c r="B14029" t="s">
        <v>22894</v>
      </c>
    </row>
    <row r="14030" spans="1:2" x14ac:dyDescent="0.25">
      <c r="A14030" t="s">
        <v>22895</v>
      </c>
      <c r="B14030" t="s">
        <v>22896</v>
      </c>
    </row>
    <row r="14031" spans="1:2" x14ac:dyDescent="0.25">
      <c r="A14031" t="s">
        <v>22897</v>
      </c>
      <c r="B14031" t="s">
        <v>22898</v>
      </c>
    </row>
    <row r="14032" spans="1:2" x14ac:dyDescent="0.25">
      <c r="A14032" t="s">
        <v>22899</v>
      </c>
      <c r="B14032" t="s">
        <v>22900</v>
      </c>
    </row>
    <row r="14033" spans="1:2" x14ac:dyDescent="0.25">
      <c r="A14033" t="s">
        <v>22901</v>
      </c>
      <c r="B14033" t="s">
        <v>11059</v>
      </c>
    </row>
    <row r="14034" spans="1:2" x14ac:dyDescent="0.25">
      <c r="A14034" t="s">
        <v>22902</v>
      </c>
      <c r="B14034" t="s">
        <v>22903</v>
      </c>
    </row>
    <row r="14035" spans="1:2" x14ac:dyDescent="0.25">
      <c r="A14035" t="s">
        <v>22904</v>
      </c>
      <c r="B14035" t="s">
        <v>90</v>
      </c>
    </row>
    <row r="14036" spans="1:2" x14ac:dyDescent="0.25">
      <c r="A14036" t="s">
        <v>22905</v>
      </c>
      <c r="B14036" t="s">
        <v>22906</v>
      </c>
    </row>
    <row r="14037" spans="1:2" x14ac:dyDescent="0.25">
      <c r="A14037" t="s">
        <v>22907</v>
      </c>
      <c r="B14037" t="s">
        <v>22908</v>
      </c>
    </row>
    <row r="14038" spans="1:2" x14ac:dyDescent="0.25">
      <c r="A14038" t="s">
        <v>22909</v>
      </c>
      <c r="B14038" t="s">
        <v>22910</v>
      </c>
    </row>
    <row r="14039" spans="1:2" x14ac:dyDescent="0.25">
      <c r="A14039" t="s">
        <v>22911</v>
      </c>
      <c r="B14039" t="s">
        <v>14932</v>
      </c>
    </row>
    <row r="14040" spans="1:2" x14ac:dyDescent="0.25">
      <c r="A14040" t="s">
        <v>22912</v>
      </c>
      <c r="B14040" t="s">
        <v>22913</v>
      </c>
    </row>
    <row r="14041" spans="1:2" x14ac:dyDescent="0.25">
      <c r="A14041" t="s">
        <v>22914</v>
      </c>
      <c r="B14041" t="s">
        <v>22915</v>
      </c>
    </row>
    <row r="14042" spans="1:2" x14ac:dyDescent="0.25">
      <c r="A14042" t="s">
        <v>22916</v>
      </c>
      <c r="B14042" t="s">
        <v>22917</v>
      </c>
    </row>
    <row r="14043" spans="1:2" x14ac:dyDescent="0.25">
      <c r="A14043" t="s">
        <v>22918</v>
      </c>
      <c r="B14043" t="s">
        <v>22919</v>
      </c>
    </row>
    <row r="14044" spans="1:2" x14ac:dyDescent="0.25">
      <c r="A14044" t="s">
        <v>22920</v>
      </c>
      <c r="B14044" t="s">
        <v>22921</v>
      </c>
    </row>
    <row r="14045" spans="1:2" x14ac:dyDescent="0.25">
      <c r="A14045" t="s">
        <v>22922</v>
      </c>
      <c r="B14045" t="s">
        <v>22923</v>
      </c>
    </row>
    <row r="14046" spans="1:2" x14ac:dyDescent="0.25">
      <c r="A14046" t="s">
        <v>22924</v>
      </c>
      <c r="B14046" t="s">
        <v>22925</v>
      </c>
    </row>
    <row r="14047" spans="1:2" x14ac:dyDescent="0.25">
      <c r="A14047" t="s">
        <v>22926</v>
      </c>
      <c r="B14047" t="s">
        <v>13839</v>
      </c>
    </row>
    <row r="14048" spans="1:2" x14ac:dyDescent="0.25">
      <c r="A14048" t="s">
        <v>22927</v>
      </c>
      <c r="B14048" t="s">
        <v>22928</v>
      </c>
    </row>
    <row r="14049" spans="1:2" x14ac:dyDescent="0.25">
      <c r="A14049" t="s">
        <v>22929</v>
      </c>
      <c r="B14049" t="s">
        <v>22930</v>
      </c>
    </row>
    <row r="14050" spans="1:2" x14ac:dyDescent="0.25">
      <c r="A14050" t="s">
        <v>22931</v>
      </c>
      <c r="B14050" t="s">
        <v>22932</v>
      </c>
    </row>
    <row r="14051" spans="1:2" x14ac:dyDescent="0.25">
      <c r="A14051" t="s">
        <v>22933</v>
      </c>
      <c r="B14051" t="s">
        <v>22934</v>
      </c>
    </row>
    <row r="14052" spans="1:2" x14ac:dyDescent="0.25">
      <c r="A14052" t="s">
        <v>22935</v>
      </c>
      <c r="B14052" t="s">
        <v>22936</v>
      </c>
    </row>
    <row r="14053" spans="1:2" x14ac:dyDescent="0.25">
      <c r="A14053" t="s">
        <v>22937</v>
      </c>
      <c r="B14053" t="s">
        <v>22938</v>
      </c>
    </row>
    <row r="14054" spans="1:2" x14ac:dyDescent="0.25">
      <c r="A14054" t="s">
        <v>22939</v>
      </c>
      <c r="B14054" t="s">
        <v>22940</v>
      </c>
    </row>
    <row r="14055" spans="1:2" x14ac:dyDescent="0.25">
      <c r="A14055" t="s">
        <v>22941</v>
      </c>
      <c r="B14055" t="s">
        <v>22942</v>
      </c>
    </row>
    <row r="14056" spans="1:2" x14ac:dyDescent="0.25">
      <c r="A14056" t="s">
        <v>22943</v>
      </c>
      <c r="B14056" t="s">
        <v>22944</v>
      </c>
    </row>
    <row r="14057" spans="1:2" x14ac:dyDescent="0.25">
      <c r="A14057" t="s">
        <v>22945</v>
      </c>
      <c r="B14057" t="s">
        <v>22946</v>
      </c>
    </row>
    <row r="14058" spans="1:2" x14ac:dyDescent="0.25">
      <c r="A14058" t="s">
        <v>22947</v>
      </c>
      <c r="B14058" t="s">
        <v>9</v>
      </c>
    </row>
    <row r="14059" spans="1:2" x14ac:dyDescent="0.25">
      <c r="A14059" t="s">
        <v>22948</v>
      </c>
      <c r="B14059" t="s">
        <v>22949</v>
      </c>
    </row>
    <row r="14060" spans="1:2" x14ac:dyDescent="0.25">
      <c r="A14060" t="s">
        <v>22950</v>
      </c>
      <c r="B14060" t="s">
        <v>22951</v>
      </c>
    </row>
    <row r="14061" spans="1:2" x14ac:dyDescent="0.25">
      <c r="A14061" t="s">
        <v>22952</v>
      </c>
      <c r="B14061" t="s">
        <v>22953</v>
      </c>
    </row>
    <row r="14062" spans="1:2" x14ac:dyDescent="0.25">
      <c r="A14062" t="s">
        <v>22954</v>
      </c>
      <c r="B14062" t="s">
        <v>90</v>
      </c>
    </row>
    <row r="14063" spans="1:2" x14ac:dyDescent="0.25">
      <c r="A14063" t="s">
        <v>22955</v>
      </c>
      <c r="B14063" t="s">
        <v>22956</v>
      </c>
    </row>
    <row r="14064" spans="1:2" x14ac:dyDescent="0.25">
      <c r="A14064" t="s">
        <v>22957</v>
      </c>
      <c r="B14064" t="s">
        <v>22958</v>
      </c>
    </row>
    <row r="14065" spans="1:2" x14ac:dyDescent="0.25">
      <c r="A14065" t="s">
        <v>22959</v>
      </c>
      <c r="B14065" t="s">
        <v>22960</v>
      </c>
    </row>
    <row r="14066" spans="1:2" x14ac:dyDescent="0.25">
      <c r="A14066" t="s">
        <v>22961</v>
      </c>
      <c r="B14066" t="s">
        <v>22962</v>
      </c>
    </row>
    <row r="14067" spans="1:2" x14ac:dyDescent="0.25">
      <c r="A14067" t="s">
        <v>22963</v>
      </c>
      <c r="B14067" t="s">
        <v>22964</v>
      </c>
    </row>
    <row r="14068" spans="1:2" x14ac:dyDescent="0.25">
      <c r="A14068" t="s">
        <v>22965</v>
      </c>
      <c r="B14068" t="s">
        <v>1571</v>
      </c>
    </row>
    <row r="14069" spans="1:2" x14ac:dyDescent="0.25">
      <c r="A14069" t="s">
        <v>22966</v>
      </c>
      <c r="B14069" t="s">
        <v>22967</v>
      </c>
    </row>
    <row r="14070" spans="1:2" x14ac:dyDescent="0.25">
      <c r="A14070" t="s">
        <v>22968</v>
      </c>
      <c r="B14070" t="s">
        <v>22969</v>
      </c>
    </row>
    <row r="14071" spans="1:2" x14ac:dyDescent="0.25">
      <c r="A14071" t="s">
        <v>22970</v>
      </c>
      <c r="B14071" t="s">
        <v>22971</v>
      </c>
    </row>
    <row r="14072" spans="1:2" x14ac:dyDescent="0.25">
      <c r="A14072" t="s">
        <v>22972</v>
      </c>
      <c r="B14072" t="s">
        <v>22973</v>
      </c>
    </row>
    <row r="14073" spans="1:2" x14ac:dyDescent="0.25">
      <c r="A14073" t="s">
        <v>22974</v>
      </c>
      <c r="B14073" t="s">
        <v>22975</v>
      </c>
    </row>
    <row r="14074" spans="1:2" x14ac:dyDescent="0.25">
      <c r="A14074" t="s">
        <v>22976</v>
      </c>
      <c r="B14074" t="s">
        <v>19943</v>
      </c>
    </row>
    <row r="14075" spans="1:2" x14ac:dyDescent="0.25">
      <c r="A14075" t="s">
        <v>22977</v>
      </c>
      <c r="B14075" t="s">
        <v>22978</v>
      </c>
    </row>
    <row r="14076" spans="1:2" x14ac:dyDescent="0.25">
      <c r="A14076" t="s">
        <v>22979</v>
      </c>
      <c r="B14076" t="s">
        <v>22980</v>
      </c>
    </row>
    <row r="14077" spans="1:2" x14ac:dyDescent="0.25">
      <c r="A14077" t="s">
        <v>22981</v>
      </c>
      <c r="B14077" t="s">
        <v>22982</v>
      </c>
    </row>
    <row r="14078" spans="1:2" x14ac:dyDescent="0.25">
      <c r="A14078" t="s">
        <v>22983</v>
      </c>
      <c r="B14078" t="s">
        <v>22984</v>
      </c>
    </row>
    <row r="14079" spans="1:2" x14ac:dyDescent="0.25">
      <c r="A14079" t="s">
        <v>22985</v>
      </c>
      <c r="B14079" t="s">
        <v>22986</v>
      </c>
    </row>
    <row r="14080" spans="1:2" x14ac:dyDescent="0.25">
      <c r="A14080" t="s">
        <v>22987</v>
      </c>
      <c r="B14080" t="s">
        <v>22988</v>
      </c>
    </row>
    <row r="14081" spans="1:2" x14ac:dyDescent="0.25">
      <c r="A14081" t="s">
        <v>22989</v>
      </c>
      <c r="B14081" t="s">
        <v>22990</v>
      </c>
    </row>
    <row r="14082" spans="1:2" x14ac:dyDescent="0.25">
      <c r="A14082" t="s">
        <v>22991</v>
      </c>
      <c r="B14082" t="s">
        <v>22992</v>
      </c>
    </row>
    <row r="14083" spans="1:2" x14ac:dyDescent="0.25">
      <c r="A14083" t="s">
        <v>22993</v>
      </c>
      <c r="B14083" t="s">
        <v>22994</v>
      </c>
    </row>
    <row r="14084" spans="1:2" x14ac:dyDescent="0.25">
      <c r="A14084" t="s">
        <v>22995</v>
      </c>
      <c r="B14084" t="s">
        <v>22996</v>
      </c>
    </row>
    <row r="14085" spans="1:2" x14ac:dyDescent="0.25">
      <c r="A14085" t="s">
        <v>22997</v>
      </c>
      <c r="B14085" t="s">
        <v>22998</v>
      </c>
    </row>
    <row r="14086" spans="1:2" x14ac:dyDescent="0.25">
      <c r="A14086" t="s">
        <v>22999</v>
      </c>
      <c r="B14086" t="s">
        <v>23000</v>
      </c>
    </row>
    <row r="14087" spans="1:2" x14ac:dyDescent="0.25">
      <c r="A14087" t="s">
        <v>23001</v>
      </c>
      <c r="B14087" t="s">
        <v>23002</v>
      </c>
    </row>
    <row r="14088" spans="1:2" x14ac:dyDescent="0.25">
      <c r="A14088" t="s">
        <v>23003</v>
      </c>
      <c r="B14088" t="s">
        <v>23004</v>
      </c>
    </row>
    <row r="14089" spans="1:2" x14ac:dyDescent="0.25">
      <c r="A14089" t="s">
        <v>23005</v>
      </c>
      <c r="B14089" t="s">
        <v>23006</v>
      </c>
    </row>
    <row r="14090" spans="1:2" x14ac:dyDescent="0.25">
      <c r="A14090" t="s">
        <v>23007</v>
      </c>
      <c r="B14090" t="s">
        <v>23008</v>
      </c>
    </row>
    <row r="14091" spans="1:2" x14ac:dyDescent="0.25">
      <c r="A14091" t="s">
        <v>23009</v>
      </c>
      <c r="B14091" t="s">
        <v>23010</v>
      </c>
    </row>
    <row r="14092" spans="1:2" x14ac:dyDescent="0.25">
      <c r="A14092" t="s">
        <v>23011</v>
      </c>
      <c r="B14092" t="s">
        <v>23012</v>
      </c>
    </row>
    <row r="14093" spans="1:2" x14ac:dyDescent="0.25">
      <c r="A14093" t="s">
        <v>23013</v>
      </c>
      <c r="B14093" t="s">
        <v>23014</v>
      </c>
    </row>
    <row r="14094" spans="1:2" x14ac:dyDescent="0.25">
      <c r="A14094" t="s">
        <v>23015</v>
      </c>
      <c r="B14094" t="s">
        <v>23016</v>
      </c>
    </row>
    <row r="14095" spans="1:2" x14ac:dyDescent="0.25">
      <c r="A14095" t="s">
        <v>23017</v>
      </c>
      <c r="B14095" t="s">
        <v>23018</v>
      </c>
    </row>
    <row r="14096" spans="1:2" x14ac:dyDescent="0.25">
      <c r="A14096" t="s">
        <v>23019</v>
      </c>
      <c r="B14096" t="s">
        <v>23020</v>
      </c>
    </row>
    <row r="14097" spans="1:2" x14ac:dyDescent="0.25">
      <c r="A14097" t="s">
        <v>23021</v>
      </c>
      <c r="B14097" t="s">
        <v>23022</v>
      </c>
    </row>
    <row r="14098" spans="1:2" x14ac:dyDescent="0.25">
      <c r="A14098" t="s">
        <v>23023</v>
      </c>
      <c r="B14098" t="s">
        <v>23024</v>
      </c>
    </row>
    <row r="14099" spans="1:2" x14ac:dyDescent="0.25">
      <c r="A14099" t="s">
        <v>23025</v>
      </c>
      <c r="B14099" t="s">
        <v>23026</v>
      </c>
    </row>
    <row r="14100" spans="1:2" x14ac:dyDescent="0.25">
      <c r="A14100" t="s">
        <v>23027</v>
      </c>
      <c r="B14100" t="s">
        <v>23028</v>
      </c>
    </row>
    <row r="14101" spans="1:2" x14ac:dyDescent="0.25">
      <c r="A14101" t="s">
        <v>23029</v>
      </c>
      <c r="B14101" t="s">
        <v>23030</v>
      </c>
    </row>
    <row r="14102" spans="1:2" x14ac:dyDescent="0.25">
      <c r="A14102" t="s">
        <v>23031</v>
      </c>
      <c r="B14102" t="s">
        <v>23032</v>
      </c>
    </row>
    <row r="14103" spans="1:2" x14ac:dyDescent="0.25">
      <c r="A14103" t="s">
        <v>23033</v>
      </c>
      <c r="B14103" t="s">
        <v>16447</v>
      </c>
    </row>
    <row r="14104" spans="1:2" x14ac:dyDescent="0.25">
      <c r="A14104" t="s">
        <v>23034</v>
      </c>
      <c r="B14104" t="s">
        <v>9</v>
      </c>
    </row>
    <row r="14105" spans="1:2" x14ac:dyDescent="0.25">
      <c r="A14105" t="s">
        <v>23035</v>
      </c>
      <c r="B14105" t="s">
        <v>23036</v>
      </c>
    </row>
    <row r="14106" spans="1:2" x14ac:dyDescent="0.25">
      <c r="A14106" t="s">
        <v>23037</v>
      </c>
      <c r="B14106" t="s">
        <v>1211</v>
      </c>
    </row>
    <row r="14107" spans="1:2" x14ac:dyDescent="0.25">
      <c r="A14107" t="s">
        <v>23038</v>
      </c>
      <c r="B14107" t="s">
        <v>23039</v>
      </c>
    </row>
    <row r="14108" spans="1:2" x14ac:dyDescent="0.25">
      <c r="A14108" t="s">
        <v>23040</v>
      </c>
      <c r="B14108" t="s">
        <v>23041</v>
      </c>
    </row>
    <row r="14109" spans="1:2" x14ac:dyDescent="0.25">
      <c r="A14109" t="s">
        <v>23042</v>
      </c>
      <c r="B14109" t="s">
        <v>23043</v>
      </c>
    </row>
    <row r="14110" spans="1:2" x14ac:dyDescent="0.25">
      <c r="A14110" t="s">
        <v>23044</v>
      </c>
      <c r="B14110" t="s">
        <v>23045</v>
      </c>
    </row>
    <row r="14111" spans="1:2" x14ac:dyDescent="0.25">
      <c r="A14111" t="s">
        <v>23046</v>
      </c>
      <c r="B14111" t="s">
        <v>23047</v>
      </c>
    </row>
    <row r="14112" spans="1:2" x14ac:dyDescent="0.25">
      <c r="A14112" t="s">
        <v>23048</v>
      </c>
      <c r="B14112" t="s">
        <v>23049</v>
      </c>
    </row>
    <row r="14113" spans="1:2" x14ac:dyDescent="0.25">
      <c r="A14113" t="s">
        <v>23050</v>
      </c>
      <c r="B14113" t="s">
        <v>23051</v>
      </c>
    </row>
    <row r="14114" spans="1:2" x14ac:dyDescent="0.25">
      <c r="A14114" t="s">
        <v>23052</v>
      </c>
      <c r="B14114" t="s">
        <v>23053</v>
      </c>
    </row>
    <row r="14115" spans="1:2" x14ac:dyDescent="0.25">
      <c r="A14115" t="s">
        <v>23054</v>
      </c>
      <c r="B14115" t="s">
        <v>23055</v>
      </c>
    </row>
    <row r="14116" spans="1:2" x14ac:dyDescent="0.25">
      <c r="A14116" t="s">
        <v>23056</v>
      </c>
      <c r="B14116" t="s">
        <v>23057</v>
      </c>
    </row>
    <row r="14117" spans="1:2" x14ac:dyDescent="0.25">
      <c r="A14117" t="s">
        <v>23058</v>
      </c>
      <c r="B14117" t="s">
        <v>23059</v>
      </c>
    </row>
    <row r="14118" spans="1:2" x14ac:dyDescent="0.25">
      <c r="A14118" t="s">
        <v>23060</v>
      </c>
      <c r="B14118" t="s">
        <v>23061</v>
      </c>
    </row>
    <row r="14119" spans="1:2" x14ac:dyDescent="0.25">
      <c r="A14119" t="s">
        <v>23062</v>
      </c>
      <c r="B14119" t="s">
        <v>3018</v>
      </c>
    </row>
    <row r="14120" spans="1:2" x14ac:dyDescent="0.25">
      <c r="A14120" t="s">
        <v>23063</v>
      </c>
      <c r="B14120" t="s">
        <v>23064</v>
      </c>
    </row>
    <row r="14121" spans="1:2" x14ac:dyDescent="0.25">
      <c r="A14121" t="s">
        <v>23065</v>
      </c>
      <c r="B14121" t="s">
        <v>23066</v>
      </c>
    </row>
    <row r="14122" spans="1:2" x14ac:dyDescent="0.25">
      <c r="A14122" t="s">
        <v>23067</v>
      </c>
      <c r="B14122" t="s">
        <v>23068</v>
      </c>
    </row>
    <row r="14123" spans="1:2" x14ac:dyDescent="0.25">
      <c r="A14123" t="s">
        <v>23069</v>
      </c>
      <c r="B14123" t="s">
        <v>23070</v>
      </c>
    </row>
    <row r="14124" spans="1:2" x14ac:dyDescent="0.25">
      <c r="A14124" t="s">
        <v>23071</v>
      </c>
      <c r="B14124" t="s">
        <v>23072</v>
      </c>
    </row>
    <row r="14125" spans="1:2" x14ac:dyDescent="0.25">
      <c r="A14125" t="s">
        <v>23073</v>
      </c>
      <c r="B14125" t="s">
        <v>23074</v>
      </c>
    </row>
    <row r="14126" spans="1:2" x14ac:dyDescent="0.25">
      <c r="A14126" t="s">
        <v>23075</v>
      </c>
      <c r="B14126" t="s">
        <v>9</v>
      </c>
    </row>
    <row r="14127" spans="1:2" x14ac:dyDescent="0.25">
      <c r="A14127" t="s">
        <v>23076</v>
      </c>
      <c r="B14127" t="s">
        <v>23077</v>
      </c>
    </row>
    <row r="14128" spans="1:2" x14ac:dyDescent="0.25">
      <c r="A14128" t="s">
        <v>23078</v>
      </c>
      <c r="B14128" t="s">
        <v>23079</v>
      </c>
    </row>
    <row r="14129" spans="1:2" x14ac:dyDescent="0.25">
      <c r="A14129" t="s">
        <v>23080</v>
      </c>
      <c r="B14129" t="s">
        <v>23081</v>
      </c>
    </row>
    <row r="14130" spans="1:2" x14ac:dyDescent="0.25">
      <c r="A14130" t="s">
        <v>23082</v>
      </c>
      <c r="B14130" t="s">
        <v>23083</v>
      </c>
    </row>
    <row r="14131" spans="1:2" x14ac:dyDescent="0.25">
      <c r="A14131" t="s">
        <v>23084</v>
      </c>
      <c r="B14131" t="s">
        <v>23085</v>
      </c>
    </row>
    <row r="14132" spans="1:2" x14ac:dyDescent="0.25">
      <c r="A14132" t="s">
        <v>23086</v>
      </c>
      <c r="B14132" t="s">
        <v>23087</v>
      </c>
    </row>
    <row r="14133" spans="1:2" x14ac:dyDescent="0.25">
      <c r="A14133" t="s">
        <v>23088</v>
      </c>
      <c r="B14133" t="s">
        <v>23089</v>
      </c>
    </row>
    <row r="14134" spans="1:2" x14ac:dyDescent="0.25">
      <c r="A14134" t="s">
        <v>23090</v>
      </c>
      <c r="B14134" t="s">
        <v>23091</v>
      </c>
    </row>
    <row r="14135" spans="1:2" x14ac:dyDescent="0.25">
      <c r="A14135" t="s">
        <v>23092</v>
      </c>
      <c r="B14135" t="s">
        <v>23093</v>
      </c>
    </row>
    <row r="14136" spans="1:2" x14ac:dyDescent="0.25">
      <c r="A14136" t="s">
        <v>23094</v>
      </c>
      <c r="B14136" t="s">
        <v>23095</v>
      </c>
    </row>
    <row r="14137" spans="1:2" x14ac:dyDescent="0.25">
      <c r="A14137" t="s">
        <v>23096</v>
      </c>
      <c r="B14137" t="s">
        <v>23097</v>
      </c>
    </row>
    <row r="14138" spans="1:2" x14ac:dyDescent="0.25">
      <c r="A14138" t="s">
        <v>23098</v>
      </c>
      <c r="B14138" t="s">
        <v>23099</v>
      </c>
    </row>
    <row r="14139" spans="1:2" x14ac:dyDescent="0.25">
      <c r="A14139" t="s">
        <v>23100</v>
      </c>
      <c r="B14139" t="s">
        <v>23101</v>
      </c>
    </row>
    <row r="14140" spans="1:2" x14ac:dyDescent="0.25">
      <c r="A14140" t="s">
        <v>23102</v>
      </c>
      <c r="B14140" t="s">
        <v>23103</v>
      </c>
    </row>
    <row r="14141" spans="1:2" x14ac:dyDescent="0.25">
      <c r="A14141" t="s">
        <v>23104</v>
      </c>
      <c r="B14141" t="s">
        <v>9</v>
      </c>
    </row>
    <row r="14142" spans="1:2" x14ac:dyDescent="0.25">
      <c r="A14142" t="s">
        <v>23105</v>
      </c>
      <c r="B14142" t="s">
        <v>23106</v>
      </c>
    </row>
    <row r="14143" spans="1:2" x14ac:dyDescent="0.25">
      <c r="A14143" t="s">
        <v>23107</v>
      </c>
      <c r="B14143" t="s">
        <v>23108</v>
      </c>
    </row>
    <row r="14144" spans="1:2" x14ac:dyDescent="0.25">
      <c r="A14144" t="s">
        <v>23109</v>
      </c>
      <c r="B14144" t="s">
        <v>23110</v>
      </c>
    </row>
    <row r="14145" spans="1:2" x14ac:dyDescent="0.25">
      <c r="A14145" t="s">
        <v>23111</v>
      </c>
      <c r="B14145" t="s">
        <v>23112</v>
      </c>
    </row>
    <row r="14146" spans="1:2" x14ac:dyDescent="0.25">
      <c r="A14146" t="s">
        <v>23113</v>
      </c>
      <c r="B14146" t="s">
        <v>23114</v>
      </c>
    </row>
    <row r="14147" spans="1:2" x14ac:dyDescent="0.25">
      <c r="A14147" t="s">
        <v>23115</v>
      </c>
      <c r="B14147" t="s">
        <v>23116</v>
      </c>
    </row>
    <row r="14148" spans="1:2" x14ac:dyDescent="0.25">
      <c r="A14148" t="s">
        <v>23117</v>
      </c>
      <c r="B14148" t="s">
        <v>9</v>
      </c>
    </row>
    <row r="14149" spans="1:2" x14ac:dyDescent="0.25">
      <c r="A14149" t="s">
        <v>23118</v>
      </c>
      <c r="B14149" t="s">
        <v>23119</v>
      </c>
    </row>
    <row r="14150" spans="1:2" x14ac:dyDescent="0.25">
      <c r="A14150" t="s">
        <v>23120</v>
      </c>
      <c r="B14150" t="s">
        <v>23121</v>
      </c>
    </row>
    <row r="14151" spans="1:2" x14ac:dyDescent="0.25">
      <c r="A14151" t="s">
        <v>23122</v>
      </c>
      <c r="B14151" t="s">
        <v>23123</v>
      </c>
    </row>
    <row r="14152" spans="1:2" x14ac:dyDescent="0.25">
      <c r="A14152" t="s">
        <v>23124</v>
      </c>
      <c r="B14152" t="s">
        <v>23125</v>
      </c>
    </row>
    <row r="14153" spans="1:2" x14ac:dyDescent="0.25">
      <c r="A14153" t="s">
        <v>23126</v>
      </c>
      <c r="B14153" t="s">
        <v>23127</v>
      </c>
    </row>
    <row r="14154" spans="1:2" x14ac:dyDescent="0.25">
      <c r="A14154" t="s">
        <v>23128</v>
      </c>
      <c r="B14154" t="s">
        <v>9</v>
      </c>
    </row>
    <row r="14155" spans="1:2" x14ac:dyDescent="0.25">
      <c r="A14155" t="s">
        <v>23129</v>
      </c>
      <c r="B14155" t="s">
        <v>23130</v>
      </c>
    </row>
    <row r="14156" spans="1:2" x14ac:dyDescent="0.25">
      <c r="A14156" t="s">
        <v>23131</v>
      </c>
      <c r="B14156" t="s">
        <v>677</v>
      </c>
    </row>
    <row r="14157" spans="1:2" x14ac:dyDescent="0.25">
      <c r="A14157" t="s">
        <v>23132</v>
      </c>
      <c r="B14157" t="s">
        <v>23133</v>
      </c>
    </row>
    <row r="14158" spans="1:2" x14ac:dyDescent="0.25">
      <c r="A14158" t="s">
        <v>23134</v>
      </c>
      <c r="B14158" t="s">
        <v>463</v>
      </c>
    </row>
    <row r="14159" spans="1:2" x14ac:dyDescent="0.25">
      <c r="A14159" t="s">
        <v>23135</v>
      </c>
      <c r="B14159" t="s">
        <v>23136</v>
      </c>
    </row>
    <row r="14160" spans="1:2" x14ac:dyDescent="0.25">
      <c r="A14160" t="s">
        <v>23137</v>
      </c>
      <c r="B14160" t="s">
        <v>4716</v>
      </c>
    </row>
    <row r="14161" spans="1:2" x14ac:dyDescent="0.25">
      <c r="A14161" t="s">
        <v>23138</v>
      </c>
      <c r="B14161" t="s">
        <v>23139</v>
      </c>
    </row>
    <row r="14162" spans="1:2" x14ac:dyDescent="0.25">
      <c r="A14162" t="s">
        <v>23140</v>
      </c>
      <c r="B14162" t="s">
        <v>23141</v>
      </c>
    </row>
    <row r="14163" spans="1:2" x14ac:dyDescent="0.25">
      <c r="A14163" t="s">
        <v>23142</v>
      </c>
      <c r="B14163" t="s">
        <v>23143</v>
      </c>
    </row>
    <row r="14164" spans="1:2" x14ac:dyDescent="0.25">
      <c r="A14164" t="s">
        <v>23144</v>
      </c>
      <c r="B14164" t="s">
        <v>23145</v>
      </c>
    </row>
    <row r="14165" spans="1:2" x14ac:dyDescent="0.25">
      <c r="A14165" t="s">
        <v>23146</v>
      </c>
      <c r="B14165" t="s">
        <v>23147</v>
      </c>
    </row>
    <row r="14166" spans="1:2" x14ac:dyDescent="0.25">
      <c r="A14166" t="s">
        <v>23148</v>
      </c>
      <c r="B14166" t="s">
        <v>23149</v>
      </c>
    </row>
    <row r="14167" spans="1:2" x14ac:dyDescent="0.25">
      <c r="A14167" t="s">
        <v>23150</v>
      </c>
      <c r="B14167" t="s">
        <v>23151</v>
      </c>
    </row>
    <row r="14168" spans="1:2" x14ac:dyDescent="0.25">
      <c r="A14168" t="s">
        <v>23152</v>
      </c>
      <c r="B14168" t="s">
        <v>23153</v>
      </c>
    </row>
    <row r="14169" spans="1:2" x14ac:dyDescent="0.25">
      <c r="A14169" t="s">
        <v>23154</v>
      </c>
      <c r="B14169" t="s">
        <v>23155</v>
      </c>
    </row>
    <row r="14170" spans="1:2" x14ac:dyDescent="0.25">
      <c r="A14170" t="s">
        <v>23156</v>
      </c>
      <c r="B14170" t="s">
        <v>23157</v>
      </c>
    </row>
    <row r="14171" spans="1:2" x14ac:dyDescent="0.25">
      <c r="A14171" t="s">
        <v>23158</v>
      </c>
      <c r="B14171" t="s">
        <v>23159</v>
      </c>
    </row>
    <row r="14172" spans="1:2" x14ac:dyDescent="0.25">
      <c r="A14172" t="s">
        <v>23160</v>
      </c>
      <c r="B14172" t="s">
        <v>23161</v>
      </c>
    </row>
    <row r="14173" spans="1:2" x14ac:dyDescent="0.25">
      <c r="A14173" t="s">
        <v>23162</v>
      </c>
      <c r="B14173" t="s">
        <v>23163</v>
      </c>
    </row>
    <row r="14174" spans="1:2" x14ac:dyDescent="0.25">
      <c r="A14174" t="s">
        <v>23164</v>
      </c>
      <c r="B14174" t="s">
        <v>23165</v>
      </c>
    </row>
    <row r="14175" spans="1:2" x14ac:dyDescent="0.25">
      <c r="A14175" t="s">
        <v>23166</v>
      </c>
      <c r="B14175" t="s">
        <v>23167</v>
      </c>
    </row>
    <row r="14176" spans="1:2" x14ac:dyDescent="0.25">
      <c r="A14176" t="s">
        <v>23168</v>
      </c>
      <c r="B14176" t="s">
        <v>23169</v>
      </c>
    </row>
    <row r="14177" spans="1:2" x14ac:dyDescent="0.25">
      <c r="A14177" t="s">
        <v>23170</v>
      </c>
      <c r="B14177" t="s">
        <v>23171</v>
      </c>
    </row>
    <row r="14178" spans="1:2" x14ac:dyDescent="0.25">
      <c r="A14178" t="s">
        <v>23172</v>
      </c>
      <c r="B14178" t="s">
        <v>23173</v>
      </c>
    </row>
    <row r="14179" spans="1:2" x14ac:dyDescent="0.25">
      <c r="A14179" t="s">
        <v>23174</v>
      </c>
      <c r="B14179" t="s">
        <v>23175</v>
      </c>
    </row>
    <row r="14180" spans="1:2" x14ac:dyDescent="0.25">
      <c r="A14180" t="s">
        <v>23176</v>
      </c>
      <c r="B14180" t="s">
        <v>23177</v>
      </c>
    </row>
    <row r="14181" spans="1:2" x14ac:dyDescent="0.25">
      <c r="A14181" t="s">
        <v>23178</v>
      </c>
      <c r="B14181" t="s">
        <v>23179</v>
      </c>
    </row>
    <row r="14182" spans="1:2" x14ac:dyDescent="0.25">
      <c r="A14182" t="s">
        <v>23180</v>
      </c>
      <c r="B14182" t="s">
        <v>23181</v>
      </c>
    </row>
    <row r="14183" spans="1:2" x14ac:dyDescent="0.25">
      <c r="A14183" t="s">
        <v>23182</v>
      </c>
      <c r="B14183" t="s">
        <v>1894</v>
      </c>
    </row>
    <row r="14184" spans="1:2" x14ac:dyDescent="0.25">
      <c r="A14184" t="s">
        <v>23183</v>
      </c>
      <c r="B14184" t="s">
        <v>23184</v>
      </c>
    </row>
    <row r="14185" spans="1:2" x14ac:dyDescent="0.25">
      <c r="A14185" t="s">
        <v>23185</v>
      </c>
      <c r="B14185" t="s">
        <v>23186</v>
      </c>
    </row>
    <row r="14186" spans="1:2" x14ac:dyDescent="0.25">
      <c r="A14186" t="s">
        <v>23187</v>
      </c>
      <c r="B14186" t="s">
        <v>23188</v>
      </c>
    </row>
    <row r="14187" spans="1:2" x14ac:dyDescent="0.25">
      <c r="A14187" t="s">
        <v>23189</v>
      </c>
      <c r="B14187" t="s">
        <v>23190</v>
      </c>
    </row>
    <row r="14188" spans="1:2" x14ac:dyDescent="0.25">
      <c r="A14188" t="s">
        <v>23191</v>
      </c>
      <c r="B14188" t="s">
        <v>2039</v>
      </c>
    </row>
    <row r="14189" spans="1:2" x14ac:dyDescent="0.25">
      <c r="A14189" t="s">
        <v>23192</v>
      </c>
      <c r="B14189" t="s">
        <v>23193</v>
      </c>
    </row>
    <row r="14190" spans="1:2" x14ac:dyDescent="0.25">
      <c r="A14190" t="s">
        <v>23194</v>
      </c>
      <c r="B14190" t="s">
        <v>23195</v>
      </c>
    </row>
    <row r="14191" spans="1:2" x14ac:dyDescent="0.25">
      <c r="A14191" t="s">
        <v>23196</v>
      </c>
      <c r="B14191" t="s">
        <v>23197</v>
      </c>
    </row>
    <row r="14192" spans="1:2" x14ac:dyDescent="0.25">
      <c r="A14192" t="s">
        <v>23198</v>
      </c>
      <c r="B14192" t="s">
        <v>23199</v>
      </c>
    </row>
    <row r="14193" spans="1:2" x14ac:dyDescent="0.25">
      <c r="A14193" t="s">
        <v>23200</v>
      </c>
      <c r="B14193" t="s">
        <v>1704</v>
      </c>
    </row>
    <row r="14194" spans="1:2" x14ac:dyDescent="0.25">
      <c r="A14194" t="s">
        <v>23201</v>
      </c>
      <c r="B14194" t="s">
        <v>23202</v>
      </c>
    </row>
    <row r="14195" spans="1:2" x14ac:dyDescent="0.25">
      <c r="A14195" t="s">
        <v>23203</v>
      </c>
      <c r="B14195" t="s">
        <v>23204</v>
      </c>
    </row>
    <row r="14196" spans="1:2" x14ac:dyDescent="0.25">
      <c r="A14196" t="s">
        <v>23205</v>
      </c>
      <c r="B14196" t="s">
        <v>23206</v>
      </c>
    </row>
    <row r="14197" spans="1:2" x14ac:dyDescent="0.25">
      <c r="A14197" t="s">
        <v>23207</v>
      </c>
      <c r="B14197" t="s">
        <v>23208</v>
      </c>
    </row>
    <row r="14198" spans="1:2" x14ac:dyDescent="0.25">
      <c r="A14198" t="s">
        <v>23209</v>
      </c>
      <c r="B14198" t="s">
        <v>23210</v>
      </c>
    </row>
    <row r="14199" spans="1:2" x14ac:dyDescent="0.25">
      <c r="A14199" t="s">
        <v>23211</v>
      </c>
      <c r="B14199" t="s">
        <v>23212</v>
      </c>
    </row>
    <row r="14200" spans="1:2" x14ac:dyDescent="0.25">
      <c r="A14200" t="s">
        <v>23213</v>
      </c>
      <c r="B14200" t="s">
        <v>23214</v>
      </c>
    </row>
    <row r="14201" spans="1:2" x14ac:dyDescent="0.25">
      <c r="A14201" t="s">
        <v>23215</v>
      </c>
      <c r="B14201" t="s">
        <v>23216</v>
      </c>
    </row>
    <row r="14202" spans="1:2" x14ac:dyDescent="0.25">
      <c r="A14202" t="s">
        <v>23217</v>
      </c>
      <c r="B14202" t="s">
        <v>23218</v>
      </c>
    </row>
    <row r="14203" spans="1:2" x14ac:dyDescent="0.25">
      <c r="A14203" t="s">
        <v>23219</v>
      </c>
      <c r="B14203" t="s">
        <v>23220</v>
      </c>
    </row>
    <row r="14204" spans="1:2" x14ac:dyDescent="0.25">
      <c r="A14204" t="s">
        <v>23221</v>
      </c>
      <c r="B14204" t="s">
        <v>23222</v>
      </c>
    </row>
    <row r="14205" spans="1:2" x14ac:dyDescent="0.25">
      <c r="A14205" t="s">
        <v>23223</v>
      </c>
      <c r="B14205" t="s">
        <v>23224</v>
      </c>
    </row>
    <row r="14206" spans="1:2" x14ac:dyDescent="0.25">
      <c r="A14206" t="s">
        <v>23225</v>
      </c>
      <c r="B14206" t="s">
        <v>23226</v>
      </c>
    </row>
    <row r="14207" spans="1:2" x14ac:dyDescent="0.25">
      <c r="A14207" t="s">
        <v>23227</v>
      </c>
      <c r="B14207" t="s">
        <v>23228</v>
      </c>
    </row>
    <row r="14208" spans="1:2" x14ac:dyDescent="0.25">
      <c r="A14208" t="s">
        <v>23229</v>
      </c>
      <c r="B14208" t="s">
        <v>23230</v>
      </c>
    </row>
    <row r="14209" spans="1:2" x14ac:dyDescent="0.25">
      <c r="A14209" t="s">
        <v>23231</v>
      </c>
      <c r="B14209" t="s">
        <v>23232</v>
      </c>
    </row>
    <row r="14210" spans="1:2" x14ac:dyDescent="0.25">
      <c r="A14210" t="s">
        <v>23233</v>
      </c>
      <c r="B14210" t="s">
        <v>23234</v>
      </c>
    </row>
    <row r="14211" spans="1:2" x14ac:dyDescent="0.25">
      <c r="A14211" t="s">
        <v>23235</v>
      </c>
      <c r="B14211" t="s">
        <v>23236</v>
      </c>
    </row>
    <row r="14212" spans="1:2" x14ac:dyDescent="0.25">
      <c r="A14212" t="s">
        <v>23237</v>
      </c>
      <c r="B14212" t="s">
        <v>23238</v>
      </c>
    </row>
    <row r="14213" spans="1:2" x14ac:dyDescent="0.25">
      <c r="A14213" t="s">
        <v>23239</v>
      </c>
      <c r="B14213" t="s">
        <v>23240</v>
      </c>
    </row>
    <row r="14214" spans="1:2" x14ac:dyDescent="0.25">
      <c r="A14214" t="s">
        <v>23241</v>
      </c>
      <c r="B14214" t="s">
        <v>23242</v>
      </c>
    </row>
    <row r="14215" spans="1:2" x14ac:dyDescent="0.25">
      <c r="A14215" t="s">
        <v>23243</v>
      </c>
      <c r="B14215" t="s">
        <v>23244</v>
      </c>
    </row>
    <row r="14216" spans="1:2" x14ac:dyDescent="0.25">
      <c r="A14216" t="s">
        <v>23245</v>
      </c>
      <c r="B14216" t="s">
        <v>23246</v>
      </c>
    </row>
    <row r="14217" spans="1:2" x14ac:dyDescent="0.25">
      <c r="A14217" t="s">
        <v>23247</v>
      </c>
      <c r="B14217" t="s">
        <v>23248</v>
      </c>
    </row>
    <row r="14218" spans="1:2" x14ac:dyDescent="0.25">
      <c r="A14218" t="s">
        <v>23249</v>
      </c>
      <c r="B14218" t="s">
        <v>23250</v>
      </c>
    </row>
    <row r="14219" spans="1:2" x14ac:dyDescent="0.25">
      <c r="A14219" t="s">
        <v>23251</v>
      </c>
      <c r="B14219" t="s">
        <v>23252</v>
      </c>
    </row>
    <row r="14220" spans="1:2" x14ac:dyDescent="0.25">
      <c r="A14220" t="s">
        <v>23253</v>
      </c>
      <c r="B14220" t="s">
        <v>23254</v>
      </c>
    </row>
    <row r="14221" spans="1:2" x14ac:dyDescent="0.25">
      <c r="A14221" t="s">
        <v>23255</v>
      </c>
      <c r="B14221" t="s">
        <v>23256</v>
      </c>
    </row>
    <row r="14222" spans="1:2" x14ac:dyDescent="0.25">
      <c r="A14222" t="s">
        <v>23257</v>
      </c>
      <c r="B14222" t="s">
        <v>23258</v>
      </c>
    </row>
    <row r="14223" spans="1:2" x14ac:dyDescent="0.25">
      <c r="A14223" t="s">
        <v>23259</v>
      </c>
      <c r="B14223" t="s">
        <v>23260</v>
      </c>
    </row>
    <row r="14224" spans="1:2" x14ac:dyDescent="0.25">
      <c r="A14224" t="s">
        <v>23261</v>
      </c>
      <c r="B14224" t="s">
        <v>23262</v>
      </c>
    </row>
    <row r="14225" spans="1:2" x14ac:dyDescent="0.25">
      <c r="A14225" t="s">
        <v>23263</v>
      </c>
      <c r="B14225" t="s">
        <v>3920</v>
      </c>
    </row>
    <row r="14226" spans="1:2" x14ac:dyDescent="0.25">
      <c r="A14226" t="s">
        <v>23264</v>
      </c>
      <c r="B14226" t="s">
        <v>23265</v>
      </c>
    </row>
    <row r="14227" spans="1:2" x14ac:dyDescent="0.25">
      <c r="A14227" t="s">
        <v>23266</v>
      </c>
      <c r="B14227" t="s">
        <v>23267</v>
      </c>
    </row>
    <row r="14228" spans="1:2" x14ac:dyDescent="0.25">
      <c r="A14228" t="s">
        <v>23268</v>
      </c>
      <c r="B14228" t="s">
        <v>23269</v>
      </c>
    </row>
    <row r="14229" spans="1:2" x14ac:dyDescent="0.25">
      <c r="A14229" t="s">
        <v>23270</v>
      </c>
      <c r="B14229" t="s">
        <v>23271</v>
      </c>
    </row>
    <row r="14230" spans="1:2" x14ac:dyDescent="0.25">
      <c r="A14230" t="s">
        <v>23272</v>
      </c>
      <c r="B14230" t="s">
        <v>23273</v>
      </c>
    </row>
    <row r="14231" spans="1:2" x14ac:dyDescent="0.25">
      <c r="A14231" t="s">
        <v>23274</v>
      </c>
      <c r="B14231" t="s">
        <v>23275</v>
      </c>
    </row>
    <row r="14232" spans="1:2" x14ac:dyDescent="0.25">
      <c r="A14232" t="s">
        <v>23276</v>
      </c>
      <c r="B14232" t="s">
        <v>23277</v>
      </c>
    </row>
    <row r="14233" spans="1:2" x14ac:dyDescent="0.25">
      <c r="A14233" t="s">
        <v>23278</v>
      </c>
      <c r="B14233" t="s">
        <v>23279</v>
      </c>
    </row>
    <row r="14234" spans="1:2" x14ac:dyDescent="0.25">
      <c r="A14234" t="s">
        <v>23280</v>
      </c>
      <c r="B14234" t="s">
        <v>23281</v>
      </c>
    </row>
    <row r="14235" spans="1:2" x14ac:dyDescent="0.25">
      <c r="A14235" t="s">
        <v>23282</v>
      </c>
      <c r="B14235" t="s">
        <v>23283</v>
      </c>
    </row>
    <row r="14236" spans="1:2" x14ac:dyDescent="0.25">
      <c r="A14236" t="s">
        <v>23284</v>
      </c>
      <c r="B14236" t="s">
        <v>9</v>
      </c>
    </row>
    <row r="14237" spans="1:2" x14ac:dyDescent="0.25">
      <c r="A14237" t="s">
        <v>23285</v>
      </c>
      <c r="B14237" t="s">
        <v>9</v>
      </c>
    </row>
    <row r="14238" spans="1:2" x14ac:dyDescent="0.25">
      <c r="A14238" t="s">
        <v>23286</v>
      </c>
      <c r="B14238" t="s">
        <v>23287</v>
      </c>
    </row>
    <row r="14239" spans="1:2" x14ac:dyDescent="0.25">
      <c r="A14239" t="s">
        <v>23288</v>
      </c>
      <c r="B14239" t="s">
        <v>23289</v>
      </c>
    </row>
    <row r="14240" spans="1:2" x14ac:dyDescent="0.25">
      <c r="A14240" t="s">
        <v>23290</v>
      </c>
      <c r="B14240" t="s">
        <v>23291</v>
      </c>
    </row>
    <row r="14241" spans="1:2" x14ac:dyDescent="0.25">
      <c r="A14241" t="s">
        <v>23292</v>
      </c>
      <c r="B14241" t="s">
        <v>23293</v>
      </c>
    </row>
    <row r="14242" spans="1:2" x14ac:dyDescent="0.25">
      <c r="A14242" t="s">
        <v>23294</v>
      </c>
      <c r="B14242" t="s">
        <v>23295</v>
      </c>
    </row>
    <row r="14243" spans="1:2" x14ac:dyDescent="0.25">
      <c r="A14243" t="s">
        <v>23296</v>
      </c>
      <c r="B14243" t="s">
        <v>23297</v>
      </c>
    </row>
    <row r="14244" spans="1:2" x14ac:dyDescent="0.25">
      <c r="A14244" t="s">
        <v>23298</v>
      </c>
      <c r="B14244" t="s">
        <v>23299</v>
      </c>
    </row>
    <row r="14245" spans="1:2" x14ac:dyDescent="0.25">
      <c r="A14245" t="s">
        <v>23300</v>
      </c>
      <c r="B14245" t="s">
        <v>23301</v>
      </c>
    </row>
    <row r="14246" spans="1:2" x14ac:dyDescent="0.25">
      <c r="A14246" t="s">
        <v>23302</v>
      </c>
      <c r="B14246" t="s">
        <v>23303</v>
      </c>
    </row>
    <row r="14247" spans="1:2" x14ac:dyDescent="0.25">
      <c r="A14247" t="s">
        <v>23304</v>
      </c>
      <c r="B14247" t="s">
        <v>23305</v>
      </c>
    </row>
    <row r="14248" spans="1:2" x14ac:dyDescent="0.25">
      <c r="A14248" t="s">
        <v>23306</v>
      </c>
      <c r="B14248" t="s">
        <v>23307</v>
      </c>
    </row>
    <row r="14249" spans="1:2" x14ac:dyDescent="0.25">
      <c r="A14249" t="s">
        <v>23308</v>
      </c>
      <c r="B14249" t="s">
        <v>23309</v>
      </c>
    </row>
    <row r="14250" spans="1:2" x14ac:dyDescent="0.25">
      <c r="A14250" t="s">
        <v>23310</v>
      </c>
      <c r="B14250" t="s">
        <v>23311</v>
      </c>
    </row>
    <row r="14251" spans="1:2" x14ac:dyDescent="0.25">
      <c r="A14251" t="s">
        <v>23312</v>
      </c>
      <c r="B14251" t="s">
        <v>23313</v>
      </c>
    </row>
    <row r="14252" spans="1:2" x14ac:dyDescent="0.25">
      <c r="A14252" t="s">
        <v>23314</v>
      </c>
      <c r="B14252" t="s">
        <v>23315</v>
      </c>
    </row>
    <row r="14253" spans="1:2" x14ac:dyDescent="0.25">
      <c r="A14253" t="s">
        <v>23316</v>
      </c>
      <c r="B14253" t="s">
        <v>23317</v>
      </c>
    </row>
    <row r="14254" spans="1:2" x14ac:dyDescent="0.25">
      <c r="A14254" t="s">
        <v>23318</v>
      </c>
      <c r="B14254" t="s">
        <v>23319</v>
      </c>
    </row>
    <row r="14255" spans="1:2" x14ac:dyDescent="0.25">
      <c r="A14255" t="s">
        <v>23320</v>
      </c>
      <c r="B14255" t="s">
        <v>23321</v>
      </c>
    </row>
    <row r="14256" spans="1:2" x14ac:dyDescent="0.25">
      <c r="A14256" t="s">
        <v>23322</v>
      </c>
      <c r="B14256" t="s">
        <v>23323</v>
      </c>
    </row>
    <row r="14257" spans="1:2" x14ac:dyDescent="0.25">
      <c r="A14257" t="s">
        <v>23324</v>
      </c>
      <c r="B14257" t="s">
        <v>23325</v>
      </c>
    </row>
    <row r="14258" spans="1:2" x14ac:dyDescent="0.25">
      <c r="A14258" t="s">
        <v>23326</v>
      </c>
      <c r="B14258" t="s">
        <v>23327</v>
      </c>
    </row>
    <row r="14259" spans="1:2" x14ac:dyDescent="0.25">
      <c r="A14259" t="s">
        <v>23328</v>
      </c>
      <c r="B14259" t="s">
        <v>23329</v>
      </c>
    </row>
    <row r="14260" spans="1:2" x14ac:dyDescent="0.25">
      <c r="A14260" t="s">
        <v>23330</v>
      </c>
      <c r="B14260" t="s">
        <v>23331</v>
      </c>
    </row>
    <row r="14261" spans="1:2" x14ac:dyDescent="0.25">
      <c r="A14261" t="s">
        <v>23332</v>
      </c>
      <c r="B14261" t="s">
        <v>23333</v>
      </c>
    </row>
    <row r="14262" spans="1:2" x14ac:dyDescent="0.25">
      <c r="A14262" t="s">
        <v>23334</v>
      </c>
      <c r="B14262" t="s">
        <v>23335</v>
      </c>
    </row>
    <row r="14263" spans="1:2" x14ac:dyDescent="0.25">
      <c r="A14263" t="s">
        <v>23336</v>
      </c>
      <c r="B14263" t="s">
        <v>23337</v>
      </c>
    </row>
    <row r="14264" spans="1:2" x14ac:dyDescent="0.25">
      <c r="A14264" t="s">
        <v>23338</v>
      </c>
      <c r="B14264" t="s">
        <v>23339</v>
      </c>
    </row>
    <row r="14265" spans="1:2" x14ac:dyDescent="0.25">
      <c r="A14265" t="s">
        <v>23340</v>
      </c>
      <c r="B14265" t="s">
        <v>3018</v>
      </c>
    </row>
    <row r="14266" spans="1:2" x14ac:dyDescent="0.25">
      <c r="A14266" t="s">
        <v>23341</v>
      </c>
      <c r="B14266" t="s">
        <v>23342</v>
      </c>
    </row>
    <row r="14267" spans="1:2" x14ac:dyDescent="0.25">
      <c r="A14267" t="s">
        <v>23343</v>
      </c>
      <c r="B14267" t="s">
        <v>23344</v>
      </c>
    </row>
    <row r="14268" spans="1:2" x14ac:dyDescent="0.25">
      <c r="A14268" t="s">
        <v>23345</v>
      </c>
      <c r="B14268" t="s">
        <v>9</v>
      </c>
    </row>
    <row r="14269" spans="1:2" x14ac:dyDescent="0.25">
      <c r="A14269" t="s">
        <v>23346</v>
      </c>
      <c r="B14269" t="s">
        <v>23347</v>
      </c>
    </row>
    <row r="14270" spans="1:2" x14ac:dyDescent="0.25">
      <c r="A14270" t="s">
        <v>23348</v>
      </c>
      <c r="B14270" t="s">
        <v>23349</v>
      </c>
    </row>
    <row r="14271" spans="1:2" x14ac:dyDescent="0.25">
      <c r="A14271" t="s">
        <v>23350</v>
      </c>
      <c r="B14271" t="s">
        <v>23351</v>
      </c>
    </row>
    <row r="14272" spans="1:2" x14ac:dyDescent="0.25">
      <c r="A14272" t="s">
        <v>23352</v>
      </c>
      <c r="B14272" t="s">
        <v>23353</v>
      </c>
    </row>
    <row r="14273" spans="1:2" x14ac:dyDescent="0.25">
      <c r="A14273" t="s">
        <v>23354</v>
      </c>
      <c r="B14273" t="s">
        <v>23355</v>
      </c>
    </row>
    <row r="14274" spans="1:2" x14ac:dyDescent="0.25">
      <c r="A14274" t="s">
        <v>23356</v>
      </c>
      <c r="B14274" t="s">
        <v>23357</v>
      </c>
    </row>
    <row r="14275" spans="1:2" x14ac:dyDescent="0.25">
      <c r="A14275" t="s">
        <v>23358</v>
      </c>
      <c r="B14275" t="s">
        <v>23359</v>
      </c>
    </row>
    <row r="14276" spans="1:2" x14ac:dyDescent="0.25">
      <c r="A14276" t="s">
        <v>23360</v>
      </c>
      <c r="B14276" t="s">
        <v>23361</v>
      </c>
    </row>
    <row r="14277" spans="1:2" x14ac:dyDescent="0.25">
      <c r="A14277" t="s">
        <v>23362</v>
      </c>
      <c r="B14277" t="s">
        <v>23363</v>
      </c>
    </row>
    <row r="14278" spans="1:2" x14ac:dyDescent="0.25">
      <c r="A14278" t="s">
        <v>23364</v>
      </c>
      <c r="B14278" t="s">
        <v>23365</v>
      </c>
    </row>
    <row r="14279" spans="1:2" x14ac:dyDescent="0.25">
      <c r="A14279" t="s">
        <v>23366</v>
      </c>
      <c r="B14279" t="s">
        <v>23367</v>
      </c>
    </row>
    <row r="14280" spans="1:2" x14ac:dyDescent="0.25">
      <c r="A14280" t="s">
        <v>23368</v>
      </c>
      <c r="B14280" t="s">
        <v>23369</v>
      </c>
    </row>
    <row r="14281" spans="1:2" x14ac:dyDescent="0.25">
      <c r="A14281" t="s">
        <v>23370</v>
      </c>
      <c r="B14281" t="s">
        <v>23371</v>
      </c>
    </row>
    <row r="14282" spans="1:2" x14ac:dyDescent="0.25">
      <c r="A14282" t="s">
        <v>23372</v>
      </c>
      <c r="B14282" t="s">
        <v>14110</v>
      </c>
    </row>
    <row r="14283" spans="1:2" x14ac:dyDescent="0.25">
      <c r="A14283" t="s">
        <v>23373</v>
      </c>
      <c r="B14283" t="s">
        <v>23374</v>
      </c>
    </row>
    <row r="14284" spans="1:2" x14ac:dyDescent="0.25">
      <c r="A14284" t="s">
        <v>23375</v>
      </c>
      <c r="B14284" t="s">
        <v>23376</v>
      </c>
    </row>
    <row r="14285" spans="1:2" x14ac:dyDescent="0.25">
      <c r="A14285" t="s">
        <v>23377</v>
      </c>
      <c r="B14285" t="s">
        <v>23378</v>
      </c>
    </row>
    <row r="14286" spans="1:2" x14ac:dyDescent="0.25">
      <c r="A14286" t="s">
        <v>23379</v>
      </c>
      <c r="B14286" t="s">
        <v>23380</v>
      </c>
    </row>
    <row r="14287" spans="1:2" x14ac:dyDescent="0.25">
      <c r="A14287" t="s">
        <v>23381</v>
      </c>
      <c r="B14287" t="s">
        <v>23382</v>
      </c>
    </row>
    <row r="14288" spans="1:2" x14ac:dyDescent="0.25">
      <c r="A14288" t="s">
        <v>23383</v>
      </c>
      <c r="B14288" t="s">
        <v>23384</v>
      </c>
    </row>
    <row r="14289" spans="1:2" x14ac:dyDescent="0.25">
      <c r="A14289" t="s">
        <v>23385</v>
      </c>
      <c r="B14289" t="s">
        <v>23386</v>
      </c>
    </row>
    <row r="14290" spans="1:2" x14ac:dyDescent="0.25">
      <c r="A14290" t="s">
        <v>23387</v>
      </c>
      <c r="B14290" t="s">
        <v>9</v>
      </c>
    </row>
    <row r="14291" spans="1:2" x14ac:dyDescent="0.25">
      <c r="A14291" t="s">
        <v>23388</v>
      </c>
      <c r="B14291" t="s">
        <v>23389</v>
      </c>
    </row>
    <row r="14292" spans="1:2" x14ac:dyDescent="0.25">
      <c r="A14292" t="s">
        <v>23390</v>
      </c>
      <c r="B14292" t="s">
        <v>23391</v>
      </c>
    </row>
    <row r="14293" spans="1:2" x14ac:dyDescent="0.25">
      <c r="A14293" t="s">
        <v>23392</v>
      </c>
      <c r="B14293" t="s">
        <v>23393</v>
      </c>
    </row>
    <row r="14294" spans="1:2" x14ac:dyDescent="0.25">
      <c r="A14294" t="s">
        <v>23394</v>
      </c>
      <c r="B14294" t="s">
        <v>23395</v>
      </c>
    </row>
    <row r="14295" spans="1:2" x14ac:dyDescent="0.25">
      <c r="A14295" t="s">
        <v>23396</v>
      </c>
      <c r="B14295" t="s">
        <v>23397</v>
      </c>
    </row>
    <row r="14296" spans="1:2" x14ac:dyDescent="0.25">
      <c r="A14296" t="s">
        <v>23398</v>
      </c>
      <c r="B14296" t="s">
        <v>23399</v>
      </c>
    </row>
    <row r="14297" spans="1:2" x14ac:dyDescent="0.25">
      <c r="A14297" t="s">
        <v>23400</v>
      </c>
      <c r="B14297" t="s">
        <v>23401</v>
      </c>
    </row>
    <row r="14298" spans="1:2" x14ac:dyDescent="0.25">
      <c r="A14298" t="s">
        <v>23402</v>
      </c>
      <c r="B14298" t="s">
        <v>23403</v>
      </c>
    </row>
    <row r="14299" spans="1:2" x14ac:dyDescent="0.25">
      <c r="A14299" t="s">
        <v>23404</v>
      </c>
      <c r="B14299" t="s">
        <v>23405</v>
      </c>
    </row>
    <row r="14300" spans="1:2" x14ac:dyDescent="0.25">
      <c r="A14300" t="s">
        <v>23406</v>
      </c>
      <c r="B14300" t="s">
        <v>23407</v>
      </c>
    </row>
    <row r="14301" spans="1:2" x14ac:dyDescent="0.25">
      <c r="A14301" t="s">
        <v>23408</v>
      </c>
      <c r="B14301" t="s">
        <v>23409</v>
      </c>
    </row>
    <row r="14302" spans="1:2" x14ac:dyDescent="0.25">
      <c r="A14302" t="s">
        <v>23410</v>
      </c>
      <c r="B14302" t="s">
        <v>23411</v>
      </c>
    </row>
    <row r="14303" spans="1:2" x14ac:dyDescent="0.25">
      <c r="A14303" t="s">
        <v>23412</v>
      </c>
      <c r="B14303" t="s">
        <v>1524</v>
      </c>
    </row>
    <row r="14304" spans="1:2" x14ac:dyDescent="0.25">
      <c r="A14304" t="s">
        <v>23413</v>
      </c>
      <c r="B14304" t="s">
        <v>23414</v>
      </c>
    </row>
    <row r="14305" spans="1:2" x14ac:dyDescent="0.25">
      <c r="A14305" t="s">
        <v>23415</v>
      </c>
      <c r="B14305" t="s">
        <v>23416</v>
      </c>
    </row>
    <row r="14306" spans="1:2" x14ac:dyDescent="0.25">
      <c r="A14306" t="s">
        <v>23417</v>
      </c>
      <c r="B14306" t="s">
        <v>23418</v>
      </c>
    </row>
    <row r="14307" spans="1:2" x14ac:dyDescent="0.25">
      <c r="A14307" t="s">
        <v>23419</v>
      </c>
      <c r="B14307" t="s">
        <v>23420</v>
      </c>
    </row>
    <row r="14308" spans="1:2" x14ac:dyDescent="0.25">
      <c r="A14308" t="s">
        <v>23421</v>
      </c>
      <c r="B14308" t="s">
        <v>23422</v>
      </c>
    </row>
    <row r="14309" spans="1:2" x14ac:dyDescent="0.25">
      <c r="A14309" t="s">
        <v>23423</v>
      </c>
      <c r="B14309" t="s">
        <v>23424</v>
      </c>
    </row>
    <row r="14310" spans="1:2" x14ac:dyDescent="0.25">
      <c r="A14310" t="s">
        <v>23425</v>
      </c>
      <c r="B14310" t="s">
        <v>23426</v>
      </c>
    </row>
    <row r="14311" spans="1:2" x14ac:dyDescent="0.25">
      <c r="A14311" t="s">
        <v>23427</v>
      </c>
      <c r="B14311" t="s">
        <v>23428</v>
      </c>
    </row>
    <row r="14312" spans="1:2" x14ac:dyDescent="0.25">
      <c r="A14312" t="s">
        <v>23429</v>
      </c>
      <c r="B14312" t="s">
        <v>23430</v>
      </c>
    </row>
    <row r="14313" spans="1:2" x14ac:dyDescent="0.25">
      <c r="A14313" t="s">
        <v>23431</v>
      </c>
      <c r="B14313" t="s">
        <v>23432</v>
      </c>
    </row>
    <row r="14314" spans="1:2" x14ac:dyDescent="0.25">
      <c r="A14314" t="s">
        <v>23433</v>
      </c>
      <c r="B14314" t="s">
        <v>23434</v>
      </c>
    </row>
    <row r="14315" spans="1:2" x14ac:dyDescent="0.25">
      <c r="A14315" t="s">
        <v>23435</v>
      </c>
      <c r="B14315" t="s">
        <v>23436</v>
      </c>
    </row>
    <row r="14316" spans="1:2" x14ac:dyDescent="0.25">
      <c r="A14316" t="s">
        <v>23437</v>
      </c>
      <c r="B14316" t="s">
        <v>23438</v>
      </c>
    </row>
    <row r="14317" spans="1:2" x14ac:dyDescent="0.25">
      <c r="A14317" t="s">
        <v>23439</v>
      </c>
      <c r="B14317" t="s">
        <v>23440</v>
      </c>
    </row>
    <row r="14318" spans="1:2" x14ac:dyDescent="0.25">
      <c r="A14318" t="s">
        <v>23441</v>
      </c>
      <c r="B14318" t="s">
        <v>23442</v>
      </c>
    </row>
    <row r="14319" spans="1:2" x14ac:dyDescent="0.25">
      <c r="A14319" t="s">
        <v>23443</v>
      </c>
      <c r="B14319" t="s">
        <v>23444</v>
      </c>
    </row>
    <row r="14320" spans="1:2" x14ac:dyDescent="0.25">
      <c r="A14320" t="s">
        <v>23445</v>
      </c>
      <c r="B14320" t="s">
        <v>23446</v>
      </c>
    </row>
    <row r="14321" spans="1:2" x14ac:dyDescent="0.25">
      <c r="A14321" t="s">
        <v>23447</v>
      </c>
      <c r="B14321" t="s">
        <v>23448</v>
      </c>
    </row>
    <row r="14322" spans="1:2" x14ac:dyDescent="0.25">
      <c r="A14322" t="s">
        <v>23449</v>
      </c>
      <c r="B14322" t="s">
        <v>22046</v>
      </c>
    </row>
    <row r="14323" spans="1:2" x14ac:dyDescent="0.25">
      <c r="A14323" t="s">
        <v>23450</v>
      </c>
      <c r="B14323" t="s">
        <v>23451</v>
      </c>
    </row>
    <row r="14324" spans="1:2" x14ac:dyDescent="0.25">
      <c r="A14324" t="s">
        <v>23452</v>
      </c>
      <c r="B14324" t="s">
        <v>23453</v>
      </c>
    </row>
    <row r="14325" spans="1:2" x14ac:dyDescent="0.25">
      <c r="A14325" t="s">
        <v>23454</v>
      </c>
      <c r="B14325" t="s">
        <v>23455</v>
      </c>
    </row>
    <row r="14326" spans="1:2" x14ac:dyDescent="0.25">
      <c r="A14326" t="s">
        <v>23456</v>
      </c>
      <c r="B14326" t="s">
        <v>23457</v>
      </c>
    </row>
    <row r="14327" spans="1:2" x14ac:dyDescent="0.25">
      <c r="A14327" t="s">
        <v>23458</v>
      </c>
      <c r="B14327" t="s">
        <v>23459</v>
      </c>
    </row>
    <row r="14328" spans="1:2" x14ac:dyDescent="0.25">
      <c r="A14328" t="s">
        <v>23460</v>
      </c>
      <c r="B14328" t="s">
        <v>23461</v>
      </c>
    </row>
    <row r="14329" spans="1:2" x14ac:dyDescent="0.25">
      <c r="A14329" t="s">
        <v>23462</v>
      </c>
      <c r="B14329" t="s">
        <v>23463</v>
      </c>
    </row>
    <row r="14330" spans="1:2" x14ac:dyDescent="0.25">
      <c r="A14330" t="s">
        <v>23464</v>
      </c>
      <c r="B14330" t="s">
        <v>23465</v>
      </c>
    </row>
    <row r="14331" spans="1:2" x14ac:dyDescent="0.25">
      <c r="A14331" t="s">
        <v>23466</v>
      </c>
      <c r="B14331" t="s">
        <v>23467</v>
      </c>
    </row>
    <row r="14332" spans="1:2" x14ac:dyDescent="0.25">
      <c r="A14332" t="s">
        <v>23468</v>
      </c>
      <c r="B14332" t="s">
        <v>23469</v>
      </c>
    </row>
    <row r="14333" spans="1:2" x14ac:dyDescent="0.25">
      <c r="A14333" t="s">
        <v>23470</v>
      </c>
      <c r="B14333" t="s">
        <v>23471</v>
      </c>
    </row>
    <row r="14334" spans="1:2" x14ac:dyDescent="0.25">
      <c r="A14334" t="s">
        <v>23472</v>
      </c>
      <c r="B14334" t="s">
        <v>23473</v>
      </c>
    </row>
    <row r="14335" spans="1:2" x14ac:dyDescent="0.25">
      <c r="A14335" t="s">
        <v>23474</v>
      </c>
      <c r="B14335" t="s">
        <v>23475</v>
      </c>
    </row>
    <row r="14336" spans="1:2" x14ac:dyDescent="0.25">
      <c r="A14336" t="s">
        <v>23476</v>
      </c>
      <c r="B14336" t="s">
        <v>23477</v>
      </c>
    </row>
    <row r="14337" spans="1:2" x14ac:dyDescent="0.25">
      <c r="A14337" t="s">
        <v>23478</v>
      </c>
      <c r="B14337" t="s">
        <v>23479</v>
      </c>
    </row>
    <row r="14338" spans="1:2" x14ac:dyDescent="0.25">
      <c r="A14338" t="s">
        <v>23480</v>
      </c>
      <c r="B14338" t="s">
        <v>23481</v>
      </c>
    </row>
    <row r="14339" spans="1:2" x14ac:dyDescent="0.25">
      <c r="A14339" t="s">
        <v>23482</v>
      </c>
      <c r="B14339" t="s">
        <v>23483</v>
      </c>
    </row>
    <row r="14340" spans="1:2" x14ac:dyDescent="0.25">
      <c r="A14340" t="s">
        <v>23484</v>
      </c>
      <c r="B14340" t="s">
        <v>9</v>
      </c>
    </row>
    <row r="14341" spans="1:2" x14ac:dyDescent="0.25">
      <c r="A14341" t="s">
        <v>23485</v>
      </c>
      <c r="B14341" t="s">
        <v>23486</v>
      </c>
    </row>
    <row r="14342" spans="1:2" x14ac:dyDescent="0.25">
      <c r="A14342" t="s">
        <v>23487</v>
      </c>
      <c r="B14342" t="s">
        <v>23488</v>
      </c>
    </row>
    <row r="14343" spans="1:2" x14ac:dyDescent="0.25">
      <c r="A14343" t="s">
        <v>23489</v>
      </c>
      <c r="B14343" t="s">
        <v>23490</v>
      </c>
    </row>
    <row r="14344" spans="1:2" x14ac:dyDescent="0.25">
      <c r="A14344" t="s">
        <v>23491</v>
      </c>
      <c r="B14344" t="s">
        <v>756</v>
      </c>
    </row>
    <row r="14345" spans="1:2" x14ac:dyDescent="0.25">
      <c r="A14345" t="s">
        <v>23492</v>
      </c>
      <c r="B14345" t="s">
        <v>23493</v>
      </c>
    </row>
    <row r="14346" spans="1:2" x14ac:dyDescent="0.25">
      <c r="A14346" t="s">
        <v>23494</v>
      </c>
      <c r="B14346" t="s">
        <v>23495</v>
      </c>
    </row>
    <row r="14347" spans="1:2" x14ac:dyDescent="0.25">
      <c r="A14347" t="s">
        <v>23496</v>
      </c>
      <c r="B14347" t="s">
        <v>23497</v>
      </c>
    </row>
    <row r="14348" spans="1:2" x14ac:dyDescent="0.25">
      <c r="A14348" t="s">
        <v>23498</v>
      </c>
      <c r="B14348" t="s">
        <v>23499</v>
      </c>
    </row>
    <row r="14349" spans="1:2" x14ac:dyDescent="0.25">
      <c r="A14349" t="s">
        <v>23500</v>
      </c>
      <c r="B14349" t="s">
        <v>23501</v>
      </c>
    </row>
    <row r="14350" spans="1:2" x14ac:dyDescent="0.25">
      <c r="A14350" t="s">
        <v>23502</v>
      </c>
      <c r="B14350" t="s">
        <v>23503</v>
      </c>
    </row>
    <row r="14351" spans="1:2" x14ac:dyDescent="0.25">
      <c r="A14351" t="s">
        <v>23504</v>
      </c>
      <c r="B14351" t="s">
        <v>23505</v>
      </c>
    </row>
    <row r="14352" spans="1:2" x14ac:dyDescent="0.25">
      <c r="A14352" t="s">
        <v>23506</v>
      </c>
      <c r="B14352" t="s">
        <v>23507</v>
      </c>
    </row>
    <row r="14353" spans="1:2" x14ac:dyDescent="0.25">
      <c r="A14353" t="s">
        <v>23508</v>
      </c>
      <c r="B14353" t="s">
        <v>23509</v>
      </c>
    </row>
    <row r="14354" spans="1:2" x14ac:dyDescent="0.25">
      <c r="A14354" t="s">
        <v>23510</v>
      </c>
      <c r="B14354" t="s">
        <v>23511</v>
      </c>
    </row>
    <row r="14355" spans="1:2" x14ac:dyDescent="0.25">
      <c r="A14355" t="s">
        <v>23512</v>
      </c>
      <c r="B14355" t="s">
        <v>14110</v>
      </c>
    </row>
    <row r="14356" spans="1:2" x14ac:dyDescent="0.25">
      <c r="A14356" t="s">
        <v>23513</v>
      </c>
      <c r="B14356" t="s">
        <v>23514</v>
      </c>
    </row>
    <row r="14357" spans="1:2" x14ac:dyDescent="0.25">
      <c r="A14357" t="s">
        <v>23515</v>
      </c>
      <c r="B14357" t="s">
        <v>3018</v>
      </c>
    </row>
    <row r="14358" spans="1:2" x14ac:dyDescent="0.25">
      <c r="A14358" t="s">
        <v>23516</v>
      </c>
      <c r="B14358" t="s">
        <v>23517</v>
      </c>
    </row>
    <row r="14359" spans="1:2" x14ac:dyDescent="0.25">
      <c r="A14359" t="s">
        <v>23518</v>
      </c>
      <c r="B14359" t="s">
        <v>23519</v>
      </c>
    </row>
    <row r="14360" spans="1:2" x14ac:dyDescent="0.25">
      <c r="A14360" t="s">
        <v>23520</v>
      </c>
      <c r="B14360" t="s">
        <v>23521</v>
      </c>
    </row>
    <row r="14361" spans="1:2" x14ac:dyDescent="0.25">
      <c r="A14361" t="s">
        <v>23522</v>
      </c>
      <c r="B14361" t="s">
        <v>23523</v>
      </c>
    </row>
    <row r="14362" spans="1:2" x14ac:dyDescent="0.25">
      <c r="A14362" t="s">
        <v>23524</v>
      </c>
      <c r="B14362" t="s">
        <v>23525</v>
      </c>
    </row>
    <row r="14363" spans="1:2" x14ac:dyDescent="0.25">
      <c r="A14363" t="s">
        <v>23526</v>
      </c>
      <c r="B14363" t="s">
        <v>23527</v>
      </c>
    </row>
    <row r="14364" spans="1:2" x14ac:dyDescent="0.25">
      <c r="A14364" t="s">
        <v>23528</v>
      </c>
      <c r="B14364" t="s">
        <v>23529</v>
      </c>
    </row>
    <row r="14365" spans="1:2" x14ac:dyDescent="0.25">
      <c r="A14365" t="s">
        <v>23530</v>
      </c>
      <c r="B14365" t="s">
        <v>23531</v>
      </c>
    </row>
    <row r="14366" spans="1:2" x14ac:dyDescent="0.25">
      <c r="A14366" t="s">
        <v>23532</v>
      </c>
      <c r="B14366" t="s">
        <v>23533</v>
      </c>
    </row>
    <row r="14367" spans="1:2" x14ac:dyDescent="0.25">
      <c r="A14367" t="s">
        <v>23534</v>
      </c>
      <c r="B14367" t="s">
        <v>2039</v>
      </c>
    </row>
    <row r="14368" spans="1:2" x14ac:dyDescent="0.25">
      <c r="A14368" t="s">
        <v>23535</v>
      </c>
      <c r="B14368" t="s">
        <v>23536</v>
      </c>
    </row>
    <row r="14369" spans="1:2" x14ac:dyDescent="0.25">
      <c r="A14369" t="s">
        <v>23537</v>
      </c>
      <c r="B14369" t="s">
        <v>23538</v>
      </c>
    </row>
    <row r="14370" spans="1:2" x14ac:dyDescent="0.25">
      <c r="A14370" t="s">
        <v>23539</v>
      </c>
      <c r="B14370" t="s">
        <v>23540</v>
      </c>
    </row>
    <row r="14371" spans="1:2" x14ac:dyDescent="0.25">
      <c r="A14371" t="s">
        <v>23541</v>
      </c>
      <c r="B14371" t="s">
        <v>23542</v>
      </c>
    </row>
    <row r="14372" spans="1:2" x14ac:dyDescent="0.25">
      <c r="A14372" t="s">
        <v>23543</v>
      </c>
      <c r="B14372" t="s">
        <v>23544</v>
      </c>
    </row>
    <row r="14373" spans="1:2" x14ac:dyDescent="0.25">
      <c r="A14373" t="s">
        <v>23545</v>
      </c>
      <c r="B14373" t="s">
        <v>23546</v>
      </c>
    </row>
    <row r="14374" spans="1:2" x14ac:dyDescent="0.25">
      <c r="A14374" t="s">
        <v>23547</v>
      </c>
      <c r="B14374" t="s">
        <v>23548</v>
      </c>
    </row>
    <row r="14375" spans="1:2" x14ac:dyDescent="0.25">
      <c r="A14375" t="s">
        <v>23549</v>
      </c>
      <c r="B14375" t="s">
        <v>23550</v>
      </c>
    </row>
    <row r="14376" spans="1:2" x14ac:dyDescent="0.25">
      <c r="A14376" t="s">
        <v>23551</v>
      </c>
      <c r="B14376" t="s">
        <v>23552</v>
      </c>
    </row>
    <row r="14377" spans="1:2" x14ac:dyDescent="0.25">
      <c r="A14377" t="s">
        <v>23553</v>
      </c>
      <c r="B14377" t="s">
        <v>23554</v>
      </c>
    </row>
    <row r="14378" spans="1:2" x14ac:dyDescent="0.25">
      <c r="A14378" t="s">
        <v>23555</v>
      </c>
      <c r="B14378" t="s">
        <v>23556</v>
      </c>
    </row>
    <row r="14379" spans="1:2" x14ac:dyDescent="0.25">
      <c r="A14379" t="s">
        <v>23557</v>
      </c>
      <c r="B14379" t="s">
        <v>23558</v>
      </c>
    </row>
    <row r="14380" spans="1:2" x14ac:dyDescent="0.25">
      <c r="A14380" t="s">
        <v>23559</v>
      </c>
      <c r="B14380" t="s">
        <v>23560</v>
      </c>
    </row>
    <row r="14381" spans="1:2" x14ac:dyDescent="0.25">
      <c r="A14381" t="s">
        <v>23561</v>
      </c>
      <c r="B14381" t="s">
        <v>23562</v>
      </c>
    </row>
    <row r="14382" spans="1:2" x14ac:dyDescent="0.25">
      <c r="A14382" t="s">
        <v>23563</v>
      </c>
      <c r="B14382" t="s">
        <v>23564</v>
      </c>
    </row>
    <row r="14383" spans="1:2" x14ac:dyDescent="0.25">
      <c r="A14383" t="s">
        <v>23565</v>
      </c>
      <c r="B14383" t="s">
        <v>23566</v>
      </c>
    </row>
    <row r="14384" spans="1:2" x14ac:dyDescent="0.25">
      <c r="A14384" t="s">
        <v>23567</v>
      </c>
      <c r="B14384" t="s">
        <v>23568</v>
      </c>
    </row>
    <row r="14385" spans="1:2" x14ac:dyDescent="0.25">
      <c r="A14385" t="s">
        <v>23569</v>
      </c>
      <c r="B14385" t="s">
        <v>23570</v>
      </c>
    </row>
    <row r="14386" spans="1:2" x14ac:dyDescent="0.25">
      <c r="A14386" t="s">
        <v>23571</v>
      </c>
      <c r="B14386" t="s">
        <v>23572</v>
      </c>
    </row>
    <row r="14387" spans="1:2" x14ac:dyDescent="0.25">
      <c r="A14387" t="s">
        <v>23573</v>
      </c>
      <c r="B14387" t="s">
        <v>23574</v>
      </c>
    </row>
    <row r="14388" spans="1:2" x14ac:dyDescent="0.25">
      <c r="A14388" t="s">
        <v>23575</v>
      </c>
      <c r="B14388" t="s">
        <v>23576</v>
      </c>
    </row>
    <row r="14389" spans="1:2" x14ac:dyDescent="0.25">
      <c r="A14389" t="s">
        <v>23577</v>
      </c>
      <c r="B14389" t="s">
        <v>23578</v>
      </c>
    </row>
    <row r="14390" spans="1:2" x14ac:dyDescent="0.25">
      <c r="A14390" t="s">
        <v>23579</v>
      </c>
      <c r="B14390" t="s">
        <v>23580</v>
      </c>
    </row>
    <row r="14391" spans="1:2" x14ac:dyDescent="0.25">
      <c r="A14391" t="s">
        <v>23581</v>
      </c>
      <c r="B14391" t="s">
        <v>23582</v>
      </c>
    </row>
    <row r="14392" spans="1:2" x14ac:dyDescent="0.25">
      <c r="A14392" t="s">
        <v>23583</v>
      </c>
      <c r="B14392" t="s">
        <v>23584</v>
      </c>
    </row>
    <row r="14393" spans="1:2" x14ac:dyDescent="0.25">
      <c r="A14393" t="s">
        <v>23585</v>
      </c>
      <c r="B14393" t="s">
        <v>23586</v>
      </c>
    </row>
    <row r="14394" spans="1:2" x14ac:dyDescent="0.25">
      <c r="A14394" t="s">
        <v>23587</v>
      </c>
      <c r="B14394" t="s">
        <v>23588</v>
      </c>
    </row>
    <row r="14395" spans="1:2" x14ac:dyDescent="0.25">
      <c r="A14395" t="s">
        <v>23589</v>
      </c>
      <c r="B14395" t="s">
        <v>23590</v>
      </c>
    </row>
    <row r="14396" spans="1:2" x14ac:dyDescent="0.25">
      <c r="A14396" t="s">
        <v>23591</v>
      </c>
      <c r="B14396" t="s">
        <v>23592</v>
      </c>
    </row>
    <row r="14397" spans="1:2" x14ac:dyDescent="0.25">
      <c r="A14397" t="s">
        <v>23593</v>
      </c>
      <c r="B14397" t="s">
        <v>23594</v>
      </c>
    </row>
    <row r="14398" spans="1:2" x14ac:dyDescent="0.25">
      <c r="A14398" t="s">
        <v>23595</v>
      </c>
      <c r="B14398" t="s">
        <v>23596</v>
      </c>
    </row>
    <row r="14399" spans="1:2" x14ac:dyDescent="0.25">
      <c r="A14399" t="s">
        <v>23597</v>
      </c>
      <c r="B14399" t="s">
        <v>23598</v>
      </c>
    </row>
    <row r="14400" spans="1:2" x14ac:dyDescent="0.25">
      <c r="A14400" t="s">
        <v>23599</v>
      </c>
      <c r="B14400" t="s">
        <v>23455</v>
      </c>
    </row>
    <row r="14401" spans="1:2" x14ac:dyDescent="0.25">
      <c r="A14401" t="s">
        <v>23600</v>
      </c>
      <c r="B14401" t="s">
        <v>23601</v>
      </c>
    </row>
    <row r="14402" spans="1:2" x14ac:dyDescent="0.25">
      <c r="A14402" t="s">
        <v>23602</v>
      </c>
      <c r="B14402" t="s">
        <v>23603</v>
      </c>
    </row>
    <row r="14403" spans="1:2" x14ac:dyDescent="0.25">
      <c r="A14403" t="s">
        <v>23604</v>
      </c>
      <c r="B14403" t="s">
        <v>23605</v>
      </c>
    </row>
    <row r="14404" spans="1:2" x14ac:dyDescent="0.25">
      <c r="A14404" t="s">
        <v>23606</v>
      </c>
      <c r="B14404" t="s">
        <v>23607</v>
      </c>
    </row>
    <row r="14405" spans="1:2" x14ac:dyDescent="0.25">
      <c r="A14405" t="s">
        <v>23608</v>
      </c>
      <c r="B14405" t="s">
        <v>23609</v>
      </c>
    </row>
    <row r="14406" spans="1:2" x14ac:dyDescent="0.25">
      <c r="A14406" t="s">
        <v>23610</v>
      </c>
      <c r="B14406" t="s">
        <v>23611</v>
      </c>
    </row>
    <row r="14407" spans="1:2" x14ac:dyDescent="0.25">
      <c r="A14407" t="s">
        <v>23612</v>
      </c>
      <c r="B14407" t="s">
        <v>23613</v>
      </c>
    </row>
    <row r="14408" spans="1:2" x14ac:dyDescent="0.25">
      <c r="A14408" t="s">
        <v>23614</v>
      </c>
      <c r="B14408" t="s">
        <v>23615</v>
      </c>
    </row>
    <row r="14409" spans="1:2" x14ac:dyDescent="0.25">
      <c r="A14409" t="s">
        <v>23616</v>
      </c>
      <c r="B14409" t="s">
        <v>23617</v>
      </c>
    </row>
    <row r="14410" spans="1:2" x14ac:dyDescent="0.25">
      <c r="A14410" t="s">
        <v>23618</v>
      </c>
      <c r="B14410" t="s">
        <v>23619</v>
      </c>
    </row>
    <row r="14411" spans="1:2" x14ac:dyDescent="0.25">
      <c r="A14411" t="s">
        <v>23620</v>
      </c>
      <c r="B14411" t="s">
        <v>23621</v>
      </c>
    </row>
    <row r="14412" spans="1:2" x14ac:dyDescent="0.25">
      <c r="A14412" t="s">
        <v>23622</v>
      </c>
      <c r="B14412" t="s">
        <v>23623</v>
      </c>
    </row>
    <row r="14413" spans="1:2" x14ac:dyDescent="0.25">
      <c r="A14413" t="s">
        <v>23624</v>
      </c>
      <c r="B14413" t="s">
        <v>23625</v>
      </c>
    </row>
    <row r="14414" spans="1:2" x14ac:dyDescent="0.25">
      <c r="A14414" t="s">
        <v>23626</v>
      </c>
      <c r="B14414" t="s">
        <v>23627</v>
      </c>
    </row>
    <row r="14415" spans="1:2" x14ac:dyDescent="0.25">
      <c r="A14415" t="s">
        <v>23628</v>
      </c>
      <c r="B14415" t="s">
        <v>4716</v>
      </c>
    </row>
    <row r="14416" spans="1:2" x14ac:dyDescent="0.25">
      <c r="A14416" t="s">
        <v>23629</v>
      </c>
      <c r="B14416" t="s">
        <v>23630</v>
      </c>
    </row>
    <row r="14417" spans="1:2" x14ac:dyDescent="0.25">
      <c r="A14417" t="s">
        <v>23631</v>
      </c>
      <c r="B14417" t="s">
        <v>23632</v>
      </c>
    </row>
    <row r="14418" spans="1:2" x14ac:dyDescent="0.25">
      <c r="A14418" t="s">
        <v>23633</v>
      </c>
      <c r="B14418" t="s">
        <v>23634</v>
      </c>
    </row>
    <row r="14419" spans="1:2" x14ac:dyDescent="0.25">
      <c r="A14419" t="s">
        <v>23635</v>
      </c>
      <c r="B14419" t="s">
        <v>23636</v>
      </c>
    </row>
    <row r="14420" spans="1:2" x14ac:dyDescent="0.25">
      <c r="A14420" t="s">
        <v>23637</v>
      </c>
      <c r="B14420" t="s">
        <v>23638</v>
      </c>
    </row>
    <row r="14421" spans="1:2" x14ac:dyDescent="0.25">
      <c r="A14421" t="s">
        <v>23639</v>
      </c>
      <c r="B14421" t="s">
        <v>317</v>
      </c>
    </row>
    <row r="14422" spans="1:2" x14ac:dyDescent="0.25">
      <c r="A14422" t="s">
        <v>23640</v>
      </c>
      <c r="B14422" t="s">
        <v>9</v>
      </c>
    </row>
    <row r="14423" spans="1:2" x14ac:dyDescent="0.25">
      <c r="A14423" t="s">
        <v>23641</v>
      </c>
      <c r="B14423" t="s">
        <v>13839</v>
      </c>
    </row>
    <row r="14424" spans="1:2" x14ac:dyDescent="0.25">
      <c r="A14424" t="s">
        <v>23642</v>
      </c>
      <c r="B14424" t="s">
        <v>23643</v>
      </c>
    </row>
    <row r="14425" spans="1:2" x14ac:dyDescent="0.25">
      <c r="A14425" t="s">
        <v>23644</v>
      </c>
      <c r="B14425" t="s">
        <v>23645</v>
      </c>
    </row>
    <row r="14426" spans="1:2" x14ac:dyDescent="0.25">
      <c r="A14426" t="s">
        <v>23646</v>
      </c>
      <c r="B14426" t="s">
        <v>23647</v>
      </c>
    </row>
    <row r="14427" spans="1:2" x14ac:dyDescent="0.25">
      <c r="A14427" t="s">
        <v>23648</v>
      </c>
      <c r="B14427" t="s">
        <v>23649</v>
      </c>
    </row>
    <row r="14428" spans="1:2" x14ac:dyDescent="0.25">
      <c r="A14428" t="s">
        <v>23650</v>
      </c>
      <c r="B14428" t="s">
        <v>23651</v>
      </c>
    </row>
    <row r="14429" spans="1:2" x14ac:dyDescent="0.25">
      <c r="A14429" t="s">
        <v>23652</v>
      </c>
      <c r="B14429" t="s">
        <v>23653</v>
      </c>
    </row>
    <row r="14430" spans="1:2" x14ac:dyDescent="0.25">
      <c r="A14430" t="s">
        <v>23654</v>
      </c>
      <c r="B14430" t="s">
        <v>23655</v>
      </c>
    </row>
    <row r="14431" spans="1:2" x14ac:dyDescent="0.25">
      <c r="A14431" t="s">
        <v>23656</v>
      </c>
      <c r="B14431" t="s">
        <v>23657</v>
      </c>
    </row>
    <row r="14432" spans="1:2" x14ac:dyDescent="0.25">
      <c r="A14432" t="s">
        <v>23658</v>
      </c>
      <c r="B14432" t="s">
        <v>23659</v>
      </c>
    </row>
    <row r="14433" spans="1:2" x14ac:dyDescent="0.25">
      <c r="A14433" t="s">
        <v>23660</v>
      </c>
      <c r="B14433" t="s">
        <v>23661</v>
      </c>
    </row>
    <row r="14434" spans="1:2" x14ac:dyDescent="0.25">
      <c r="A14434" t="s">
        <v>23662</v>
      </c>
      <c r="B14434" t="s">
        <v>23663</v>
      </c>
    </row>
    <row r="14435" spans="1:2" x14ac:dyDescent="0.25">
      <c r="A14435" t="s">
        <v>23664</v>
      </c>
      <c r="B14435" t="s">
        <v>23665</v>
      </c>
    </row>
    <row r="14436" spans="1:2" x14ac:dyDescent="0.25">
      <c r="A14436" t="s">
        <v>23666</v>
      </c>
      <c r="B14436" t="s">
        <v>23667</v>
      </c>
    </row>
    <row r="14437" spans="1:2" x14ac:dyDescent="0.25">
      <c r="A14437" t="s">
        <v>23668</v>
      </c>
      <c r="B14437" t="s">
        <v>23669</v>
      </c>
    </row>
    <row r="14438" spans="1:2" x14ac:dyDescent="0.25">
      <c r="A14438" t="s">
        <v>23670</v>
      </c>
      <c r="B14438" t="s">
        <v>23671</v>
      </c>
    </row>
    <row r="14439" spans="1:2" x14ac:dyDescent="0.25">
      <c r="A14439" t="s">
        <v>23672</v>
      </c>
      <c r="B14439" t="s">
        <v>23673</v>
      </c>
    </row>
    <row r="14440" spans="1:2" x14ac:dyDescent="0.25">
      <c r="A14440" t="s">
        <v>23674</v>
      </c>
      <c r="B14440" t="s">
        <v>23675</v>
      </c>
    </row>
    <row r="14441" spans="1:2" x14ac:dyDescent="0.25">
      <c r="A14441" t="s">
        <v>23676</v>
      </c>
      <c r="B14441" t="s">
        <v>23677</v>
      </c>
    </row>
    <row r="14442" spans="1:2" x14ac:dyDescent="0.25">
      <c r="A14442" t="s">
        <v>23678</v>
      </c>
      <c r="B14442" t="s">
        <v>9</v>
      </c>
    </row>
    <row r="14443" spans="1:2" x14ac:dyDescent="0.25">
      <c r="A14443" t="s">
        <v>23679</v>
      </c>
      <c r="B14443" t="s">
        <v>23680</v>
      </c>
    </row>
    <row r="14444" spans="1:2" x14ac:dyDescent="0.25">
      <c r="A14444" t="s">
        <v>23681</v>
      </c>
      <c r="B14444" t="s">
        <v>23682</v>
      </c>
    </row>
    <row r="14445" spans="1:2" x14ac:dyDescent="0.25">
      <c r="A14445" t="s">
        <v>23683</v>
      </c>
      <c r="B14445" t="s">
        <v>23684</v>
      </c>
    </row>
    <row r="14446" spans="1:2" x14ac:dyDescent="0.25">
      <c r="A14446" t="s">
        <v>23685</v>
      </c>
      <c r="B14446" t="s">
        <v>23686</v>
      </c>
    </row>
    <row r="14447" spans="1:2" x14ac:dyDescent="0.25">
      <c r="A14447" t="s">
        <v>23687</v>
      </c>
      <c r="B14447" t="s">
        <v>23688</v>
      </c>
    </row>
    <row r="14448" spans="1:2" x14ac:dyDescent="0.25">
      <c r="A14448" t="s">
        <v>23689</v>
      </c>
      <c r="B14448" t="s">
        <v>23690</v>
      </c>
    </row>
    <row r="14449" spans="1:2" x14ac:dyDescent="0.25">
      <c r="A14449" t="s">
        <v>23691</v>
      </c>
      <c r="B14449" t="s">
        <v>23692</v>
      </c>
    </row>
    <row r="14450" spans="1:2" x14ac:dyDescent="0.25">
      <c r="A14450" t="s">
        <v>23693</v>
      </c>
      <c r="B14450" t="s">
        <v>23694</v>
      </c>
    </row>
    <row r="14451" spans="1:2" x14ac:dyDescent="0.25">
      <c r="A14451" t="s">
        <v>23695</v>
      </c>
      <c r="B14451" t="s">
        <v>23696</v>
      </c>
    </row>
    <row r="14452" spans="1:2" x14ac:dyDescent="0.25">
      <c r="A14452" t="s">
        <v>23697</v>
      </c>
      <c r="B14452" t="s">
        <v>23698</v>
      </c>
    </row>
    <row r="14453" spans="1:2" x14ac:dyDescent="0.25">
      <c r="A14453" t="s">
        <v>23699</v>
      </c>
      <c r="B14453" t="s">
        <v>23700</v>
      </c>
    </row>
    <row r="14454" spans="1:2" x14ac:dyDescent="0.25">
      <c r="A14454" t="s">
        <v>23701</v>
      </c>
      <c r="B14454" t="s">
        <v>23702</v>
      </c>
    </row>
    <row r="14455" spans="1:2" x14ac:dyDescent="0.25">
      <c r="A14455" t="s">
        <v>23703</v>
      </c>
      <c r="B14455" t="s">
        <v>23704</v>
      </c>
    </row>
    <row r="14456" spans="1:2" x14ac:dyDescent="0.25">
      <c r="A14456" t="s">
        <v>23705</v>
      </c>
      <c r="B14456" t="s">
        <v>1270</v>
      </c>
    </row>
    <row r="14457" spans="1:2" x14ac:dyDescent="0.25">
      <c r="A14457" t="s">
        <v>23706</v>
      </c>
      <c r="B14457" t="s">
        <v>9</v>
      </c>
    </row>
    <row r="14458" spans="1:2" x14ac:dyDescent="0.25">
      <c r="A14458" t="s">
        <v>23707</v>
      </c>
      <c r="B14458" t="s">
        <v>23708</v>
      </c>
    </row>
    <row r="14459" spans="1:2" x14ac:dyDescent="0.25">
      <c r="A14459" t="s">
        <v>23709</v>
      </c>
      <c r="B14459" t="s">
        <v>23710</v>
      </c>
    </row>
    <row r="14460" spans="1:2" x14ac:dyDescent="0.25">
      <c r="A14460" t="s">
        <v>23711</v>
      </c>
      <c r="B14460" t="s">
        <v>23712</v>
      </c>
    </row>
    <row r="14461" spans="1:2" x14ac:dyDescent="0.25">
      <c r="A14461" t="s">
        <v>23713</v>
      </c>
      <c r="B14461" t="s">
        <v>23714</v>
      </c>
    </row>
    <row r="14462" spans="1:2" x14ac:dyDescent="0.25">
      <c r="A14462" t="s">
        <v>23715</v>
      </c>
      <c r="B14462" t="s">
        <v>23716</v>
      </c>
    </row>
    <row r="14463" spans="1:2" x14ac:dyDescent="0.25">
      <c r="A14463" t="s">
        <v>23717</v>
      </c>
      <c r="B14463" t="s">
        <v>23718</v>
      </c>
    </row>
    <row r="14464" spans="1:2" x14ac:dyDescent="0.25">
      <c r="A14464" t="s">
        <v>23719</v>
      </c>
      <c r="B14464" t="s">
        <v>23720</v>
      </c>
    </row>
    <row r="14465" spans="1:2" x14ac:dyDescent="0.25">
      <c r="A14465" t="s">
        <v>23721</v>
      </c>
      <c r="B14465" t="s">
        <v>9</v>
      </c>
    </row>
    <row r="14466" spans="1:2" x14ac:dyDescent="0.25">
      <c r="A14466" t="s">
        <v>23722</v>
      </c>
      <c r="B14466" t="s">
        <v>23723</v>
      </c>
    </row>
    <row r="14467" spans="1:2" x14ac:dyDescent="0.25">
      <c r="A14467" t="s">
        <v>23724</v>
      </c>
      <c r="B14467" t="s">
        <v>23725</v>
      </c>
    </row>
    <row r="14468" spans="1:2" x14ac:dyDescent="0.25">
      <c r="A14468" t="s">
        <v>23726</v>
      </c>
      <c r="B14468" t="s">
        <v>4716</v>
      </c>
    </row>
    <row r="14469" spans="1:2" x14ac:dyDescent="0.25">
      <c r="A14469" t="s">
        <v>23727</v>
      </c>
      <c r="B14469" t="s">
        <v>23728</v>
      </c>
    </row>
    <row r="14470" spans="1:2" x14ac:dyDescent="0.25">
      <c r="A14470" t="s">
        <v>23729</v>
      </c>
      <c r="B14470" t="s">
        <v>23730</v>
      </c>
    </row>
    <row r="14471" spans="1:2" x14ac:dyDescent="0.25">
      <c r="A14471" t="s">
        <v>23731</v>
      </c>
      <c r="B14471" t="s">
        <v>23732</v>
      </c>
    </row>
    <row r="14472" spans="1:2" x14ac:dyDescent="0.25">
      <c r="A14472" t="s">
        <v>23733</v>
      </c>
      <c r="B14472" t="s">
        <v>23734</v>
      </c>
    </row>
    <row r="14473" spans="1:2" x14ac:dyDescent="0.25">
      <c r="A14473" t="s">
        <v>23735</v>
      </c>
      <c r="B14473" t="s">
        <v>23736</v>
      </c>
    </row>
    <row r="14474" spans="1:2" x14ac:dyDescent="0.25">
      <c r="A14474" t="s">
        <v>23737</v>
      </c>
      <c r="B14474" t="s">
        <v>23738</v>
      </c>
    </row>
    <row r="14475" spans="1:2" x14ac:dyDescent="0.25">
      <c r="A14475" t="s">
        <v>23739</v>
      </c>
      <c r="B14475" t="s">
        <v>23740</v>
      </c>
    </row>
    <row r="14476" spans="1:2" x14ac:dyDescent="0.25">
      <c r="A14476" t="s">
        <v>23741</v>
      </c>
      <c r="B14476" t="s">
        <v>23742</v>
      </c>
    </row>
    <row r="14477" spans="1:2" x14ac:dyDescent="0.25">
      <c r="A14477" t="s">
        <v>23743</v>
      </c>
      <c r="B14477" t="s">
        <v>23744</v>
      </c>
    </row>
    <row r="14478" spans="1:2" x14ac:dyDescent="0.25">
      <c r="A14478" t="s">
        <v>23745</v>
      </c>
      <c r="B14478" t="s">
        <v>23746</v>
      </c>
    </row>
    <row r="14479" spans="1:2" x14ac:dyDescent="0.25">
      <c r="A14479" t="s">
        <v>23747</v>
      </c>
      <c r="B14479" t="s">
        <v>23748</v>
      </c>
    </row>
    <row r="14480" spans="1:2" x14ac:dyDescent="0.25">
      <c r="A14480" t="s">
        <v>23749</v>
      </c>
      <c r="B14480" t="s">
        <v>23750</v>
      </c>
    </row>
    <row r="14481" spans="1:2" x14ac:dyDescent="0.25">
      <c r="A14481" t="s">
        <v>23751</v>
      </c>
      <c r="B14481" t="s">
        <v>23752</v>
      </c>
    </row>
    <row r="14482" spans="1:2" x14ac:dyDescent="0.25">
      <c r="A14482" t="s">
        <v>23753</v>
      </c>
      <c r="B14482" t="s">
        <v>23754</v>
      </c>
    </row>
    <row r="14483" spans="1:2" x14ac:dyDescent="0.25">
      <c r="A14483" t="s">
        <v>23755</v>
      </c>
      <c r="B14483" t="s">
        <v>23756</v>
      </c>
    </row>
    <row r="14484" spans="1:2" x14ac:dyDescent="0.25">
      <c r="A14484" t="s">
        <v>23757</v>
      </c>
      <c r="B14484" t="s">
        <v>23758</v>
      </c>
    </row>
    <row r="14485" spans="1:2" x14ac:dyDescent="0.25">
      <c r="A14485" t="s">
        <v>23759</v>
      </c>
      <c r="B14485" t="s">
        <v>23760</v>
      </c>
    </row>
    <row r="14486" spans="1:2" x14ac:dyDescent="0.25">
      <c r="A14486" t="s">
        <v>23761</v>
      </c>
      <c r="B14486" t="s">
        <v>23762</v>
      </c>
    </row>
    <row r="14487" spans="1:2" x14ac:dyDescent="0.25">
      <c r="A14487" t="s">
        <v>23763</v>
      </c>
      <c r="B14487" t="s">
        <v>23764</v>
      </c>
    </row>
    <row r="14488" spans="1:2" x14ac:dyDescent="0.25">
      <c r="A14488" t="s">
        <v>23765</v>
      </c>
      <c r="B14488" t="s">
        <v>23766</v>
      </c>
    </row>
    <row r="14489" spans="1:2" x14ac:dyDescent="0.25">
      <c r="A14489" t="s">
        <v>23767</v>
      </c>
      <c r="B14489" t="s">
        <v>23768</v>
      </c>
    </row>
    <row r="14490" spans="1:2" x14ac:dyDescent="0.25">
      <c r="A14490" t="s">
        <v>23769</v>
      </c>
      <c r="B14490" t="s">
        <v>23770</v>
      </c>
    </row>
    <row r="14491" spans="1:2" x14ac:dyDescent="0.25">
      <c r="A14491" t="s">
        <v>23771</v>
      </c>
      <c r="B14491" t="s">
        <v>23772</v>
      </c>
    </row>
    <row r="14492" spans="1:2" x14ac:dyDescent="0.25">
      <c r="A14492" t="s">
        <v>23773</v>
      </c>
      <c r="B14492" t="s">
        <v>10352</v>
      </c>
    </row>
    <row r="14493" spans="1:2" x14ac:dyDescent="0.25">
      <c r="A14493" t="s">
        <v>23774</v>
      </c>
      <c r="B14493" t="s">
        <v>23775</v>
      </c>
    </row>
    <row r="14494" spans="1:2" x14ac:dyDescent="0.25">
      <c r="A14494" t="s">
        <v>23776</v>
      </c>
      <c r="B14494" t="s">
        <v>23777</v>
      </c>
    </row>
    <row r="14495" spans="1:2" x14ac:dyDescent="0.25">
      <c r="A14495" t="s">
        <v>23778</v>
      </c>
      <c r="B14495" t="s">
        <v>23779</v>
      </c>
    </row>
    <row r="14496" spans="1:2" x14ac:dyDescent="0.25">
      <c r="A14496" t="s">
        <v>23780</v>
      </c>
      <c r="B14496" t="s">
        <v>23781</v>
      </c>
    </row>
    <row r="14497" spans="1:2" x14ac:dyDescent="0.25">
      <c r="A14497" t="s">
        <v>23782</v>
      </c>
      <c r="B14497" t="s">
        <v>23783</v>
      </c>
    </row>
    <row r="14498" spans="1:2" x14ac:dyDescent="0.25">
      <c r="A14498" t="s">
        <v>23784</v>
      </c>
      <c r="B14498" t="s">
        <v>23785</v>
      </c>
    </row>
    <row r="14499" spans="1:2" x14ac:dyDescent="0.25">
      <c r="A14499" t="s">
        <v>23786</v>
      </c>
      <c r="B14499" t="s">
        <v>23787</v>
      </c>
    </row>
    <row r="14500" spans="1:2" x14ac:dyDescent="0.25">
      <c r="A14500" t="s">
        <v>23788</v>
      </c>
      <c r="B14500" t="s">
        <v>23789</v>
      </c>
    </row>
    <row r="14501" spans="1:2" x14ac:dyDescent="0.25">
      <c r="A14501" t="s">
        <v>23790</v>
      </c>
      <c r="B14501" t="s">
        <v>23791</v>
      </c>
    </row>
    <row r="14502" spans="1:2" x14ac:dyDescent="0.25">
      <c r="A14502" t="s">
        <v>23792</v>
      </c>
      <c r="B14502" t="s">
        <v>23793</v>
      </c>
    </row>
    <row r="14503" spans="1:2" x14ac:dyDescent="0.25">
      <c r="A14503" t="s">
        <v>23794</v>
      </c>
      <c r="B14503" t="s">
        <v>23795</v>
      </c>
    </row>
    <row r="14504" spans="1:2" x14ac:dyDescent="0.25">
      <c r="A14504" t="s">
        <v>23796</v>
      </c>
      <c r="B14504" t="s">
        <v>23797</v>
      </c>
    </row>
    <row r="14505" spans="1:2" x14ac:dyDescent="0.25">
      <c r="A14505" t="s">
        <v>23798</v>
      </c>
      <c r="B14505" t="s">
        <v>23799</v>
      </c>
    </row>
    <row r="14506" spans="1:2" x14ac:dyDescent="0.25">
      <c r="A14506" t="s">
        <v>23800</v>
      </c>
      <c r="B14506" t="s">
        <v>23801</v>
      </c>
    </row>
    <row r="14507" spans="1:2" x14ac:dyDescent="0.25">
      <c r="A14507" t="s">
        <v>23802</v>
      </c>
      <c r="B14507" t="s">
        <v>23803</v>
      </c>
    </row>
    <row r="14508" spans="1:2" x14ac:dyDescent="0.25">
      <c r="A14508" t="s">
        <v>23804</v>
      </c>
      <c r="B14508" t="s">
        <v>4716</v>
      </c>
    </row>
    <row r="14509" spans="1:2" x14ac:dyDescent="0.25">
      <c r="A14509" t="s">
        <v>23805</v>
      </c>
      <c r="B14509" t="s">
        <v>23806</v>
      </c>
    </row>
    <row r="14510" spans="1:2" x14ac:dyDescent="0.25">
      <c r="A14510" t="s">
        <v>23807</v>
      </c>
      <c r="B14510" t="s">
        <v>23808</v>
      </c>
    </row>
    <row r="14511" spans="1:2" x14ac:dyDescent="0.25">
      <c r="A14511" t="s">
        <v>23809</v>
      </c>
      <c r="B14511" t="s">
        <v>23810</v>
      </c>
    </row>
    <row r="14512" spans="1:2" x14ac:dyDescent="0.25">
      <c r="A14512" t="s">
        <v>23811</v>
      </c>
      <c r="B14512" t="s">
        <v>23812</v>
      </c>
    </row>
    <row r="14513" spans="1:2" x14ac:dyDescent="0.25">
      <c r="A14513" t="s">
        <v>23813</v>
      </c>
      <c r="B14513" t="s">
        <v>23814</v>
      </c>
    </row>
    <row r="14514" spans="1:2" x14ac:dyDescent="0.25">
      <c r="A14514" t="s">
        <v>23815</v>
      </c>
      <c r="B14514" t="s">
        <v>23816</v>
      </c>
    </row>
    <row r="14515" spans="1:2" x14ac:dyDescent="0.25">
      <c r="A14515" t="s">
        <v>23817</v>
      </c>
      <c r="B14515" t="s">
        <v>90</v>
      </c>
    </row>
    <row r="14516" spans="1:2" x14ac:dyDescent="0.25">
      <c r="A14516" t="s">
        <v>23818</v>
      </c>
      <c r="B14516" t="s">
        <v>23819</v>
      </c>
    </row>
    <row r="14517" spans="1:2" x14ac:dyDescent="0.25">
      <c r="A14517" t="s">
        <v>23820</v>
      </c>
      <c r="B14517" t="s">
        <v>23821</v>
      </c>
    </row>
    <row r="14518" spans="1:2" x14ac:dyDescent="0.25">
      <c r="A14518" t="s">
        <v>23822</v>
      </c>
      <c r="B14518" t="s">
        <v>23823</v>
      </c>
    </row>
    <row r="14519" spans="1:2" x14ac:dyDescent="0.25">
      <c r="A14519" t="s">
        <v>23824</v>
      </c>
      <c r="B14519" t="s">
        <v>23825</v>
      </c>
    </row>
    <row r="14520" spans="1:2" x14ac:dyDescent="0.25">
      <c r="A14520" t="s">
        <v>23826</v>
      </c>
      <c r="B14520" t="s">
        <v>23827</v>
      </c>
    </row>
    <row r="14521" spans="1:2" x14ac:dyDescent="0.25">
      <c r="A14521" t="s">
        <v>23828</v>
      </c>
      <c r="B14521" t="s">
        <v>9</v>
      </c>
    </row>
    <row r="14522" spans="1:2" x14ac:dyDescent="0.25">
      <c r="A14522" t="s">
        <v>23829</v>
      </c>
      <c r="B14522" t="s">
        <v>23830</v>
      </c>
    </row>
    <row r="14523" spans="1:2" x14ac:dyDescent="0.25">
      <c r="A14523" t="s">
        <v>23831</v>
      </c>
      <c r="B14523" t="s">
        <v>23832</v>
      </c>
    </row>
    <row r="14524" spans="1:2" x14ac:dyDescent="0.25">
      <c r="A14524" t="s">
        <v>23833</v>
      </c>
      <c r="B14524" t="s">
        <v>23834</v>
      </c>
    </row>
    <row r="14525" spans="1:2" x14ac:dyDescent="0.25">
      <c r="A14525" t="s">
        <v>23835</v>
      </c>
      <c r="B14525" t="s">
        <v>23836</v>
      </c>
    </row>
    <row r="14526" spans="1:2" x14ac:dyDescent="0.25">
      <c r="A14526" t="s">
        <v>23837</v>
      </c>
      <c r="B14526" t="s">
        <v>23838</v>
      </c>
    </row>
    <row r="14527" spans="1:2" x14ac:dyDescent="0.25">
      <c r="A14527" t="s">
        <v>23839</v>
      </c>
      <c r="B14527" t="s">
        <v>23840</v>
      </c>
    </row>
    <row r="14528" spans="1:2" x14ac:dyDescent="0.25">
      <c r="A14528" t="s">
        <v>23841</v>
      </c>
      <c r="B14528" t="s">
        <v>23842</v>
      </c>
    </row>
    <row r="14529" spans="1:2" x14ac:dyDescent="0.25">
      <c r="A14529" t="s">
        <v>23843</v>
      </c>
      <c r="B14529" t="s">
        <v>23844</v>
      </c>
    </row>
    <row r="14530" spans="1:2" x14ac:dyDescent="0.25">
      <c r="A14530" t="s">
        <v>23845</v>
      </c>
      <c r="B14530" t="s">
        <v>23846</v>
      </c>
    </row>
    <row r="14531" spans="1:2" x14ac:dyDescent="0.25">
      <c r="A14531" t="s">
        <v>23847</v>
      </c>
      <c r="B14531" t="s">
        <v>3018</v>
      </c>
    </row>
    <row r="14532" spans="1:2" x14ac:dyDescent="0.25">
      <c r="A14532" t="s">
        <v>23848</v>
      </c>
      <c r="B14532" t="s">
        <v>23849</v>
      </c>
    </row>
    <row r="14533" spans="1:2" x14ac:dyDescent="0.25">
      <c r="A14533" t="s">
        <v>23850</v>
      </c>
      <c r="B14533" t="s">
        <v>23851</v>
      </c>
    </row>
    <row r="14534" spans="1:2" x14ac:dyDescent="0.25">
      <c r="A14534" t="s">
        <v>23852</v>
      </c>
      <c r="B14534" t="s">
        <v>23853</v>
      </c>
    </row>
    <row r="14535" spans="1:2" x14ac:dyDescent="0.25">
      <c r="A14535" t="s">
        <v>23854</v>
      </c>
      <c r="B14535" t="s">
        <v>23855</v>
      </c>
    </row>
    <row r="14536" spans="1:2" x14ac:dyDescent="0.25">
      <c r="A14536" t="s">
        <v>23856</v>
      </c>
      <c r="B14536" t="s">
        <v>23857</v>
      </c>
    </row>
    <row r="14537" spans="1:2" x14ac:dyDescent="0.25">
      <c r="A14537" t="s">
        <v>23858</v>
      </c>
      <c r="B14537" t="s">
        <v>23859</v>
      </c>
    </row>
    <row r="14538" spans="1:2" x14ac:dyDescent="0.25">
      <c r="A14538" t="s">
        <v>23860</v>
      </c>
      <c r="B14538" t="s">
        <v>23861</v>
      </c>
    </row>
    <row r="14539" spans="1:2" x14ac:dyDescent="0.25">
      <c r="A14539" t="s">
        <v>23862</v>
      </c>
      <c r="B14539" t="s">
        <v>23863</v>
      </c>
    </row>
    <row r="14540" spans="1:2" x14ac:dyDescent="0.25">
      <c r="A14540" t="s">
        <v>23864</v>
      </c>
      <c r="B14540" t="s">
        <v>23865</v>
      </c>
    </row>
    <row r="14541" spans="1:2" x14ac:dyDescent="0.25">
      <c r="A14541" t="s">
        <v>23866</v>
      </c>
      <c r="B14541" t="s">
        <v>23867</v>
      </c>
    </row>
    <row r="14542" spans="1:2" x14ac:dyDescent="0.25">
      <c r="A14542" t="s">
        <v>23868</v>
      </c>
      <c r="B14542" t="s">
        <v>23869</v>
      </c>
    </row>
    <row r="14543" spans="1:2" x14ac:dyDescent="0.25">
      <c r="A14543" t="s">
        <v>23870</v>
      </c>
      <c r="B14543" t="s">
        <v>23871</v>
      </c>
    </row>
    <row r="14544" spans="1:2" x14ac:dyDescent="0.25">
      <c r="A14544" t="s">
        <v>23872</v>
      </c>
      <c r="B14544" t="s">
        <v>90</v>
      </c>
    </row>
    <row r="14545" spans="1:2" x14ac:dyDescent="0.25">
      <c r="A14545" t="s">
        <v>23873</v>
      </c>
      <c r="B14545" t="s">
        <v>23874</v>
      </c>
    </row>
    <row r="14546" spans="1:2" x14ac:dyDescent="0.25">
      <c r="A14546" t="s">
        <v>23875</v>
      </c>
      <c r="B14546" t="s">
        <v>23876</v>
      </c>
    </row>
    <row r="14547" spans="1:2" x14ac:dyDescent="0.25">
      <c r="A14547" t="s">
        <v>23877</v>
      </c>
      <c r="B14547" t="s">
        <v>23878</v>
      </c>
    </row>
    <row r="14548" spans="1:2" x14ac:dyDescent="0.25">
      <c r="A14548" t="s">
        <v>23879</v>
      </c>
      <c r="B14548" t="s">
        <v>23880</v>
      </c>
    </row>
    <row r="14549" spans="1:2" x14ac:dyDescent="0.25">
      <c r="A14549" t="s">
        <v>23881</v>
      </c>
      <c r="B14549" t="s">
        <v>23882</v>
      </c>
    </row>
    <row r="14550" spans="1:2" x14ac:dyDescent="0.25">
      <c r="A14550" t="s">
        <v>23883</v>
      </c>
      <c r="B14550" t="s">
        <v>23884</v>
      </c>
    </row>
    <row r="14551" spans="1:2" x14ac:dyDescent="0.25">
      <c r="A14551" t="s">
        <v>23885</v>
      </c>
      <c r="B14551" t="s">
        <v>23886</v>
      </c>
    </row>
    <row r="14552" spans="1:2" x14ac:dyDescent="0.25">
      <c r="A14552" t="s">
        <v>23887</v>
      </c>
      <c r="B14552" t="s">
        <v>23888</v>
      </c>
    </row>
    <row r="14553" spans="1:2" x14ac:dyDescent="0.25">
      <c r="A14553" t="s">
        <v>23889</v>
      </c>
      <c r="B14553" t="s">
        <v>23890</v>
      </c>
    </row>
    <row r="14554" spans="1:2" x14ac:dyDescent="0.25">
      <c r="A14554" t="s">
        <v>23891</v>
      </c>
      <c r="B14554" t="s">
        <v>23892</v>
      </c>
    </row>
    <row r="14555" spans="1:2" x14ac:dyDescent="0.25">
      <c r="A14555" t="s">
        <v>23893</v>
      </c>
      <c r="B14555" t="s">
        <v>23894</v>
      </c>
    </row>
    <row r="14556" spans="1:2" x14ac:dyDescent="0.25">
      <c r="A14556" t="s">
        <v>23895</v>
      </c>
      <c r="B14556" t="s">
        <v>23896</v>
      </c>
    </row>
    <row r="14557" spans="1:2" x14ac:dyDescent="0.25">
      <c r="A14557" t="s">
        <v>23897</v>
      </c>
      <c r="B14557" t="s">
        <v>23898</v>
      </c>
    </row>
    <row r="14558" spans="1:2" x14ac:dyDescent="0.25">
      <c r="A14558" t="s">
        <v>23899</v>
      </c>
      <c r="B14558" t="s">
        <v>23900</v>
      </c>
    </row>
    <row r="14559" spans="1:2" x14ac:dyDescent="0.25">
      <c r="A14559" t="s">
        <v>23901</v>
      </c>
      <c r="B14559" t="s">
        <v>23902</v>
      </c>
    </row>
    <row r="14560" spans="1:2" x14ac:dyDescent="0.25">
      <c r="A14560" t="s">
        <v>23903</v>
      </c>
      <c r="B14560" t="s">
        <v>2942</v>
      </c>
    </row>
    <row r="14561" spans="1:2" x14ac:dyDescent="0.25">
      <c r="A14561" t="s">
        <v>23904</v>
      </c>
      <c r="B14561" t="s">
        <v>23905</v>
      </c>
    </row>
    <row r="14562" spans="1:2" x14ac:dyDescent="0.25">
      <c r="A14562" t="s">
        <v>23906</v>
      </c>
      <c r="B14562" t="s">
        <v>9</v>
      </c>
    </row>
    <row r="14563" spans="1:2" x14ac:dyDescent="0.25">
      <c r="A14563" t="s">
        <v>23907</v>
      </c>
      <c r="B14563" t="s">
        <v>23908</v>
      </c>
    </row>
    <row r="14564" spans="1:2" x14ac:dyDescent="0.25">
      <c r="A14564" t="s">
        <v>23909</v>
      </c>
      <c r="B14564" t="s">
        <v>23910</v>
      </c>
    </row>
    <row r="14565" spans="1:2" x14ac:dyDescent="0.25">
      <c r="A14565" t="s">
        <v>23911</v>
      </c>
      <c r="B14565" t="s">
        <v>23912</v>
      </c>
    </row>
    <row r="14566" spans="1:2" x14ac:dyDescent="0.25">
      <c r="A14566" t="s">
        <v>23913</v>
      </c>
      <c r="B14566" t="s">
        <v>23914</v>
      </c>
    </row>
    <row r="14567" spans="1:2" x14ac:dyDescent="0.25">
      <c r="A14567" t="s">
        <v>23915</v>
      </c>
      <c r="B14567" t="s">
        <v>23916</v>
      </c>
    </row>
    <row r="14568" spans="1:2" x14ac:dyDescent="0.25">
      <c r="A14568" t="s">
        <v>23917</v>
      </c>
      <c r="B14568" t="s">
        <v>23918</v>
      </c>
    </row>
    <row r="14569" spans="1:2" x14ac:dyDescent="0.25">
      <c r="A14569" t="s">
        <v>23919</v>
      </c>
      <c r="B14569" t="s">
        <v>23920</v>
      </c>
    </row>
    <row r="14570" spans="1:2" x14ac:dyDescent="0.25">
      <c r="A14570" t="s">
        <v>23921</v>
      </c>
      <c r="B14570" t="s">
        <v>23922</v>
      </c>
    </row>
    <row r="14571" spans="1:2" x14ac:dyDescent="0.25">
      <c r="A14571" t="s">
        <v>23923</v>
      </c>
      <c r="B14571" t="s">
        <v>23924</v>
      </c>
    </row>
    <row r="14572" spans="1:2" x14ac:dyDescent="0.25">
      <c r="A14572" t="s">
        <v>23925</v>
      </c>
      <c r="B14572" t="s">
        <v>23926</v>
      </c>
    </row>
    <row r="14573" spans="1:2" x14ac:dyDescent="0.25">
      <c r="A14573" t="s">
        <v>23927</v>
      </c>
      <c r="B14573" t="s">
        <v>23928</v>
      </c>
    </row>
    <row r="14574" spans="1:2" x14ac:dyDescent="0.25">
      <c r="A14574" t="s">
        <v>23929</v>
      </c>
      <c r="B14574" t="s">
        <v>23930</v>
      </c>
    </row>
    <row r="14575" spans="1:2" x14ac:dyDescent="0.25">
      <c r="A14575" t="s">
        <v>23931</v>
      </c>
      <c r="B14575" t="s">
        <v>3018</v>
      </c>
    </row>
    <row r="14576" spans="1:2" x14ac:dyDescent="0.25">
      <c r="A14576" t="s">
        <v>23932</v>
      </c>
      <c r="B14576" t="s">
        <v>23933</v>
      </c>
    </row>
    <row r="14577" spans="1:2" x14ac:dyDescent="0.25">
      <c r="A14577" t="s">
        <v>23934</v>
      </c>
      <c r="B14577" t="s">
        <v>23935</v>
      </c>
    </row>
    <row r="14578" spans="1:2" x14ac:dyDescent="0.25">
      <c r="A14578" t="s">
        <v>23936</v>
      </c>
      <c r="B14578" t="s">
        <v>23937</v>
      </c>
    </row>
    <row r="14579" spans="1:2" x14ac:dyDescent="0.25">
      <c r="A14579" t="s">
        <v>23938</v>
      </c>
      <c r="B14579" t="s">
        <v>23939</v>
      </c>
    </row>
    <row r="14580" spans="1:2" x14ac:dyDescent="0.25">
      <c r="A14580" t="s">
        <v>23940</v>
      </c>
      <c r="B14580" t="s">
        <v>23941</v>
      </c>
    </row>
    <row r="14581" spans="1:2" x14ac:dyDescent="0.25">
      <c r="A14581" t="s">
        <v>23942</v>
      </c>
      <c r="B14581" t="s">
        <v>23943</v>
      </c>
    </row>
    <row r="14582" spans="1:2" x14ac:dyDescent="0.25">
      <c r="A14582" t="s">
        <v>23944</v>
      </c>
      <c r="B14582" t="s">
        <v>23945</v>
      </c>
    </row>
    <row r="14583" spans="1:2" x14ac:dyDescent="0.25">
      <c r="A14583" t="s">
        <v>23946</v>
      </c>
      <c r="B14583" t="s">
        <v>23947</v>
      </c>
    </row>
    <row r="14584" spans="1:2" x14ac:dyDescent="0.25">
      <c r="A14584" t="s">
        <v>23948</v>
      </c>
      <c r="B14584" t="s">
        <v>23949</v>
      </c>
    </row>
    <row r="14585" spans="1:2" x14ac:dyDescent="0.25">
      <c r="A14585" t="s">
        <v>23950</v>
      </c>
      <c r="B14585" t="s">
        <v>23951</v>
      </c>
    </row>
    <row r="14586" spans="1:2" x14ac:dyDescent="0.25">
      <c r="A14586" t="s">
        <v>23952</v>
      </c>
      <c r="B14586" t="s">
        <v>23953</v>
      </c>
    </row>
    <row r="14587" spans="1:2" x14ac:dyDescent="0.25">
      <c r="A14587" t="s">
        <v>23954</v>
      </c>
      <c r="B14587" t="s">
        <v>23955</v>
      </c>
    </row>
    <row r="14588" spans="1:2" x14ac:dyDescent="0.25">
      <c r="A14588" t="s">
        <v>23956</v>
      </c>
      <c r="B14588" t="s">
        <v>23957</v>
      </c>
    </row>
    <row r="14589" spans="1:2" x14ac:dyDescent="0.25">
      <c r="A14589" t="s">
        <v>23958</v>
      </c>
      <c r="B14589" t="s">
        <v>23959</v>
      </c>
    </row>
    <row r="14590" spans="1:2" x14ac:dyDescent="0.25">
      <c r="A14590" t="s">
        <v>23960</v>
      </c>
      <c r="B14590" t="s">
        <v>23961</v>
      </c>
    </row>
    <row r="14591" spans="1:2" x14ac:dyDescent="0.25">
      <c r="A14591" t="s">
        <v>23962</v>
      </c>
      <c r="B14591" t="s">
        <v>23963</v>
      </c>
    </row>
    <row r="14592" spans="1:2" x14ac:dyDescent="0.25">
      <c r="A14592" t="s">
        <v>23964</v>
      </c>
      <c r="B14592" t="s">
        <v>23965</v>
      </c>
    </row>
    <row r="14593" spans="1:2" x14ac:dyDescent="0.25">
      <c r="A14593" t="s">
        <v>23966</v>
      </c>
      <c r="B14593" t="s">
        <v>23967</v>
      </c>
    </row>
    <row r="14594" spans="1:2" x14ac:dyDescent="0.25">
      <c r="A14594" t="s">
        <v>23968</v>
      </c>
      <c r="B14594" t="s">
        <v>23969</v>
      </c>
    </row>
    <row r="14595" spans="1:2" x14ac:dyDescent="0.25">
      <c r="A14595" t="s">
        <v>23970</v>
      </c>
      <c r="B14595" t="s">
        <v>23971</v>
      </c>
    </row>
    <row r="14596" spans="1:2" x14ac:dyDescent="0.25">
      <c r="A14596" t="s">
        <v>23972</v>
      </c>
      <c r="B14596" t="s">
        <v>23973</v>
      </c>
    </row>
    <row r="14597" spans="1:2" x14ac:dyDescent="0.25">
      <c r="A14597" t="s">
        <v>23974</v>
      </c>
      <c r="B14597" t="s">
        <v>23975</v>
      </c>
    </row>
    <row r="14598" spans="1:2" x14ac:dyDescent="0.25">
      <c r="A14598" t="s">
        <v>23976</v>
      </c>
      <c r="B14598" t="s">
        <v>23977</v>
      </c>
    </row>
    <row r="14599" spans="1:2" x14ac:dyDescent="0.25">
      <c r="A14599" t="s">
        <v>23978</v>
      </c>
      <c r="B14599" t="s">
        <v>23979</v>
      </c>
    </row>
    <row r="14600" spans="1:2" x14ac:dyDescent="0.25">
      <c r="A14600" t="s">
        <v>23980</v>
      </c>
      <c r="B14600" t="s">
        <v>23981</v>
      </c>
    </row>
    <row r="14601" spans="1:2" x14ac:dyDescent="0.25">
      <c r="A14601" t="s">
        <v>23982</v>
      </c>
      <c r="B14601" t="s">
        <v>23983</v>
      </c>
    </row>
    <row r="14602" spans="1:2" x14ac:dyDescent="0.25">
      <c r="A14602" t="s">
        <v>23984</v>
      </c>
      <c r="B14602" t="s">
        <v>23985</v>
      </c>
    </row>
    <row r="14603" spans="1:2" x14ac:dyDescent="0.25">
      <c r="A14603" t="s">
        <v>23986</v>
      </c>
      <c r="B14603" t="s">
        <v>23987</v>
      </c>
    </row>
    <row r="14604" spans="1:2" x14ac:dyDescent="0.25">
      <c r="A14604" t="s">
        <v>23988</v>
      </c>
      <c r="B14604" t="s">
        <v>23989</v>
      </c>
    </row>
    <row r="14605" spans="1:2" x14ac:dyDescent="0.25">
      <c r="A14605" t="s">
        <v>23990</v>
      </c>
      <c r="B14605" t="s">
        <v>23991</v>
      </c>
    </row>
    <row r="14606" spans="1:2" x14ac:dyDescent="0.25">
      <c r="A14606" t="s">
        <v>23992</v>
      </c>
      <c r="B14606" t="s">
        <v>23993</v>
      </c>
    </row>
    <row r="14607" spans="1:2" x14ac:dyDescent="0.25">
      <c r="A14607" t="s">
        <v>23994</v>
      </c>
      <c r="B14607" t="s">
        <v>23995</v>
      </c>
    </row>
    <row r="14608" spans="1:2" x14ac:dyDescent="0.25">
      <c r="A14608" t="s">
        <v>23996</v>
      </c>
      <c r="B14608" t="s">
        <v>23997</v>
      </c>
    </row>
    <row r="14609" spans="1:2" x14ac:dyDescent="0.25">
      <c r="A14609" t="s">
        <v>23998</v>
      </c>
      <c r="B14609" t="s">
        <v>23999</v>
      </c>
    </row>
    <row r="14610" spans="1:2" x14ac:dyDescent="0.25">
      <c r="A14610" t="s">
        <v>24000</v>
      </c>
      <c r="B14610" t="s">
        <v>24001</v>
      </c>
    </row>
    <row r="14611" spans="1:2" x14ac:dyDescent="0.25">
      <c r="A14611" t="s">
        <v>24002</v>
      </c>
      <c r="B14611" t="s">
        <v>24003</v>
      </c>
    </row>
    <row r="14612" spans="1:2" x14ac:dyDescent="0.25">
      <c r="A14612" t="s">
        <v>24004</v>
      </c>
      <c r="B14612" t="s">
        <v>24005</v>
      </c>
    </row>
    <row r="14613" spans="1:2" x14ac:dyDescent="0.25">
      <c r="A14613" t="s">
        <v>24006</v>
      </c>
      <c r="B14613" t="s">
        <v>24007</v>
      </c>
    </row>
    <row r="14614" spans="1:2" x14ac:dyDescent="0.25">
      <c r="A14614" t="s">
        <v>24008</v>
      </c>
      <c r="B14614" t="s">
        <v>24009</v>
      </c>
    </row>
    <row r="14615" spans="1:2" x14ac:dyDescent="0.25">
      <c r="A14615" t="s">
        <v>24010</v>
      </c>
      <c r="B14615" t="s">
        <v>24011</v>
      </c>
    </row>
    <row r="14616" spans="1:2" x14ac:dyDescent="0.25">
      <c r="A14616" t="s">
        <v>24012</v>
      </c>
      <c r="B14616" t="s">
        <v>24013</v>
      </c>
    </row>
    <row r="14617" spans="1:2" x14ac:dyDescent="0.25">
      <c r="A14617" t="s">
        <v>24014</v>
      </c>
      <c r="B14617" t="s">
        <v>24015</v>
      </c>
    </row>
    <row r="14618" spans="1:2" x14ac:dyDescent="0.25">
      <c r="A14618" t="s">
        <v>24016</v>
      </c>
      <c r="B14618" t="s">
        <v>24017</v>
      </c>
    </row>
    <row r="14619" spans="1:2" x14ac:dyDescent="0.25">
      <c r="A14619" t="s">
        <v>24018</v>
      </c>
      <c r="B14619" t="s">
        <v>24019</v>
      </c>
    </row>
    <row r="14620" spans="1:2" x14ac:dyDescent="0.25">
      <c r="A14620" t="s">
        <v>24020</v>
      </c>
      <c r="B14620" t="s">
        <v>24021</v>
      </c>
    </row>
    <row r="14621" spans="1:2" x14ac:dyDescent="0.25">
      <c r="A14621" t="s">
        <v>24022</v>
      </c>
      <c r="B14621" t="s">
        <v>24023</v>
      </c>
    </row>
    <row r="14622" spans="1:2" x14ac:dyDescent="0.25">
      <c r="A14622" t="s">
        <v>24024</v>
      </c>
      <c r="B14622" t="s">
        <v>24025</v>
      </c>
    </row>
    <row r="14623" spans="1:2" x14ac:dyDescent="0.25">
      <c r="A14623" t="s">
        <v>24026</v>
      </c>
      <c r="B14623" t="s">
        <v>24027</v>
      </c>
    </row>
    <row r="14624" spans="1:2" x14ac:dyDescent="0.25">
      <c r="A14624" t="s">
        <v>24028</v>
      </c>
      <c r="B14624" t="s">
        <v>24029</v>
      </c>
    </row>
    <row r="14625" spans="1:2" x14ac:dyDescent="0.25">
      <c r="A14625" t="s">
        <v>24030</v>
      </c>
      <c r="B14625" t="s">
        <v>24031</v>
      </c>
    </row>
    <row r="14626" spans="1:2" x14ac:dyDescent="0.25">
      <c r="A14626" t="s">
        <v>24032</v>
      </c>
      <c r="B14626" t="s">
        <v>24033</v>
      </c>
    </row>
    <row r="14627" spans="1:2" x14ac:dyDescent="0.25">
      <c r="A14627" t="s">
        <v>24034</v>
      </c>
      <c r="B14627" t="s">
        <v>9</v>
      </c>
    </row>
    <row r="14628" spans="1:2" x14ac:dyDescent="0.25">
      <c r="A14628" t="s">
        <v>24035</v>
      </c>
      <c r="B14628" t="s">
        <v>9</v>
      </c>
    </row>
    <row r="14629" spans="1:2" x14ac:dyDescent="0.25">
      <c r="A14629" t="s">
        <v>24036</v>
      </c>
      <c r="B14629" t="s">
        <v>24037</v>
      </c>
    </row>
    <row r="14630" spans="1:2" x14ac:dyDescent="0.25">
      <c r="A14630" t="s">
        <v>24038</v>
      </c>
      <c r="B14630" t="s">
        <v>24039</v>
      </c>
    </row>
    <row r="14631" spans="1:2" x14ac:dyDescent="0.25">
      <c r="A14631" t="s">
        <v>24040</v>
      </c>
      <c r="B14631" t="s">
        <v>24041</v>
      </c>
    </row>
    <row r="14632" spans="1:2" x14ac:dyDescent="0.25">
      <c r="A14632" t="s">
        <v>24042</v>
      </c>
      <c r="B14632" t="s">
        <v>453</v>
      </c>
    </row>
    <row r="14633" spans="1:2" x14ac:dyDescent="0.25">
      <c r="A14633" t="s">
        <v>24043</v>
      </c>
      <c r="B14633" t="s">
        <v>24044</v>
      </c>
    </row>
    <row r="14634" spans="1:2" x14ac:dyDescent="0.25">
      <c r="A14634" t="s">
        <v>24045</v>
      </c>
      <c r="B14634" t="s">
        <v>24046</v>
      </c>
    </row>
    <row r="14635" spans="1:2" x14ac:dyDescent="0.25">
      <c r="A14635" t="s">
        <v>24047</v>
      </c>
      <c r="B14635" t="s">
        <v>24048</v>
      </c>
    </row>
    <row r="14636" spans="1:2" x14ac:dyDescent="0.25">
      <c r="A14636" t="s">
        <v>24049</v>
      </c>
      <c r="B14636" t="s">
        <v>24050</v>
      </c>
    </row>
    <row r="14637" spans="1:2" x14ac:dyDescent="0.25">
      <c r="A14637" t="s">
        <v>24051</v>
      </c>
      <c r="B14637" t="s">
        <v>24052</v>
      </c>
    </row>
    <row r="14638" spans="1:2" x14ac:dyDescent="0.25">
      <c r="A14638" t="s">
        <v>24053</v>
      </c>
      <c r="B14638" t="s">
        <v>24054</v>
      </c>
    </row>
    <row r="14639" spans="1:2" x14ac:dyDescent="0.25">
      <c r="A14639" t="s">
        <v>24055</v>
      </c>
      <c r="B14639" t="s">
        <v>24056</v>
      </c>
    </row>
    <row r="14640" spans="1:2" x14ac:dyDescent="0.25">
      <c r="A14640" t="s">
        <v>24057</v>
      </c>
      <c r="B14640" t="s">
        <v>24058</v>
      </c>
    </row>
    <row r="14641" spans="1:2" x14ac:dyDescent="0.25">
      <c r="A14641" t="s">
        <v>24059</v>
      </c>
      <c r="B14641" t="s">
        <v>24060</v>
      </c>
    </row>
    <row r="14642" spans="1:2" x14ac:dyDescent="0.25">
      <c r="A14642" t="s">
        <v>24061</v>
      </c>
      <c r="B14642" t="s">
        <v>24062</v>
      </c>
    </row>
    <row r="14643" spans="1:2" x14ac:dyDescent="0.25">
      <c r="A14643" t="s">
        <v>24063</v>
      </c>
      <c r="B14643" t="s">
        <v>24064</v>
      </c>
    </row>
    <row r="14644" spans="1:2" x14ac:dyDescent="0.25">
      <c r="A14644" t="s">
        <v>24065</v>
      </c>
      <c r="B14644" t="s">
        <v>24066</v>
      </c>
    </row>
    <row r="14645" spans="1:2" x14ac:dyDescent="0.25">
      <c r="A14645" t="s">
        <v>24067</v>
      </c>
      <c r="B14645" t="s">
        <v>24068</v>
      </c>
    </row>
    <row r="14646" spans="1:2" x14ac:dyDescent="0.25">
      <c r="A14646" t="s">
        <v>24069</v>
      </c>
      <c r="B14646" t="s">
        <v>24070</v>
      </c>
    </row>
    <row r="14647" spans="1:2" x14ac:dyDescent="0.25">
      <c r="A14647" t="s">
        <v>24071</v>
      </c>
      <c r="B14647" t="s">
        <v>24072</v>
      </c>
    </row>
    <row r="14648" spans="1:2" x14ac:dyDescent="0.25">
      <c r="A14648" t="s">
        <v>24073</v>
      </c>
      <c r="B14648" t="s">
        <v>24074</v>
      </c>
    </row>
    <row r="14649" spans="1:2" x14ac:dyDescent="0.25">
      <c r="A14649" t="s">
        <v>24075</v>
      </c>
      <c r="B14649" t="s">
        <v>24076</v>
      </c>
    </row>
    <row r="14650" spans="1:2" x14ac:dyDescent="0.25">
      <c r="A14650" t="s">
        <v>24077</v>
      </c>
      <c r="B14650" t="s">
        <v>24078</v>
      </c>
    </row>
    <row r="14651" spans="1:2" x14ac:dyDescent="0.25">
      <c r="A14651" t="s">
        <v>24079</v>
      </c>
      <c r="B14651" t="s">
        <v>24080</v>
      </c>
    </row>
    <row r="14652" spans="1:2" x14ac:dyDescent="0.25">
      <c r="A14652" t="s">
        <v>24081</v>
      </c>
      <c r="B14652" t="s">
        <v>24082</v>
      </c>
    </row>
    <row r="14653" spans="1:2" x14ac:dyDescent="0.25">
      <c r="A14653" t="s">
        <v>24083</v>
      </c>
      <c r="B14653" t="s">
        <v>24084</v>
      </c>
    </row>
    <row r="14654" spans="1:2" x14ac:dyDescent="0.25">
      <c r="A14654" t="s">
        <v>24085</v>
      </c>
      <c r="B14654" t="s">
        <v>24086</v>
      </c>
    </row>
    <row r="14655" spans="1:2" x14ac:dyDescent="0.25">
      <c r="A14655" t="s">
        <v>24087</v>
      </c>
      <c r="B14655" t="s">
        <v>24088</v>
      </c>
    </row>
    <row r="14656" spans="1:2" x14ac:dyDescent="0.25">
      <c r="A14656" t="s">
        <v>24089</v>
      </c>
      <c r="B14656" t="s">
        <v>24090</v>
      </c>
    </row>
    <row r="14657" spans="1:2" x14ac:dyDescent="0.25">
      <c r="A14657" t="s">
        <v>24091</v>
      </c>
      <c r="B14657" t="s">
        <v>24092</v>
      </c>
    </row>
    <row r="14658" spans="1:2" x14ac:dyDescent="0.25">
      <c r="A14658" t="s">
        <v>24093</v>
      </c>
      <c r="B14658" t="s">
        <v>24094</v>
      </c>
    </row>
    <row r="14659" spans="1:2" x14ac:dyDescent="0.25">
      <c r="A14659" t="s">
        <v>24095</v>
      </c>
      <c r="B14659" t="s">
        <v>24096</v>
      </c>
    </row>
    <row r="14660" spans="1:2" x14ac:dyDescent="0.25">
      <c r="A14660" t="s">
        <v>24097</v>
      </c>
      <c r="B14660" t="s">
        <v>24098</v>
      </c>
    </row>
    <row r="14661" spans="1:2" x14ac:dyDescent="0.25">
      <c r="A14661" t="s">
        <v>24099</v>
      </c>
      <c r="B14661" t="s">
        <v>24100</v>
      </c>
    </row>
    <row r="14662" spans="1:2" x14ac:dyDescent="0.25">
      <c r="A14662" t="s">
        <v>24101</v>
      </c>
      <c r="B14662" t="s">
        <v>24102</v>
      </c>
    </row>
    <row r="14663" spans="1:2" x14ac:dyDescent="0.25">
      <c r="A14663" t="s">
        <v>24103</v>
      </c>
      <c r="B14663" t="s">
        <v>24104</v>
      </c>
    </row>
    <row r="14664" spans="1:2" x14ac:dyDescent="0.25">
      <c r="A14664" t="s">
        <v>24105</v>
      </c>
      <c r="B14664" t="s">
        <v>24106</v>
      </c>
    </row>
    <row r="14665" spans="1:2" x14ac:dyDescent="0.25">
      <c r="A14665" t="s">
        <v>24107</v>
      </c>
      <c r="B14665" t="s">
        <v>24108</v>
      </c>
    </row>
    <row r="14666" spans="1:2" x14ac:dyDescent="0.25">
      <c r="A14666" t="s">
        <v>24109</v>
      </c>
      <c r="B14666" t="s">
        <v>24110</v>
      </c>
    </row>
    <row r="14667" spans="1:2" x14ac:dyDescent="0.25">
      <c r="A14667" t="s">
        <v>24111</v>
      </c>
      <c r="B14667" t="s">
        <v>9</v>
      </c>
    </row>
    <row r="14668" spans="1:2" x14ac:dyDescent="0.25">
      <c r="A14668" t="s">
        <v>24112</v>
      </c>
      <c r="B14668" t="s">
        <v>24113</v>
      </c>
    </row>
    <row r="14669" spans="1:2" x14ac:dyDescent="0.25">
      <c r="A14669" t="s">
        <v>24114</v>
      </c>
      <c r="B14669" t="s">
        <v>24115</v>
      </c>
    </row>
    <row r="14670" spans="1:2" x14ac:dyDescent="0.25">
      <c r="A14670" t="s">
        <v>24116</v>
      </c>
      <c r="B14670" t="s">
        <v>24117</v>
      </c>
    </row>
    <row r="14671" spans="1:2" x14ac:dyDescent="0.25">
      <c r="A14671" t="s">
        <v>24118</v>
      </c>
      <c r="B14671" t="s">
        <v>1316</v>
      </c>
    </row>
    <row r="14672" spans="1:2" x14ac:dyDescent="0.25">
      <c r="A14672" t="s">
        <v>24119</v>
      </c>
      <c r="B14672" t="s">
        <v>24120</v>
      </c>
    </row>
    <row r="14673" spans="1:2" x14ac:dyDescent="0.25">
      <c r="A14673" t="s">
        <v>24121</v>
      </c>
      <c r="B14673" t="s">
        <v>24122</v>
      </c>
    </row>
    <row r="14674" spans="1:2" x14ac:dyDescent="0.25">
      <c r="A14674" t="s">
        <v>24123</v>
      </c>
      <c r="B14674" t="s">
        <v>24124</v>
      </c>
    </row>
    <row r="14675" spans="1:2" x14ac:dyDescent="0.25">
      <c r="A14675" t="s">
        <v>24125</v>
      </c>
      <c r="B14675" t="s">
        <v>24126</v>
      </c>
    </row>
    <row r="14676" spans="1:2" x14ac:dyDescent="0.25">
      <c r="A14676" t="s">
        <v>24127</v>
      </c>
      <c r="B14676" t="s">
        <v>24128</v>
      </c>
    </row>
    <row r="14677" spans="1:2" x14ac:dyDescent="0.25">
      <c r="A14677" t="s">
        <v>24129</v>
      </c>
      <c r="B14677" t="s">
        <v>24130</v>
      </c>
    </row>
    <row r="14678" spans="1:2" x14ac:dyDescent="0.25">
      <c r="A14678" t="s">
        <v>24131</v>
      </c>
      <c r="B14678" t="s">
        <v>24132</v>
      </c>
    </row>
    <row r="14679" spans="1:2" x14ac:dyDescent="0.25">
      <c r="A14679" t="s">
        <v>24133</v>
      </c>
      <c r="B14679" t="s">
        <v>24134</v>
      </c>
    </row>
    <row r="14680" spans="1:2" x14ac:dyDescent="0.25">
      <c r="A14680" t="s">
        <v>24135</v>
      </c>
      <c r="B14680" t="s">
        <v>24136</v>
      </c>
    </row>
    <row r="14681" spans="1:2" x14ac:dyDescent="0.25">
      <c r="A14681" t="s">
        <v>24137</v>
      </c>
      <c r="B14681" t="s">
        <v>5267</v>
      </c>
    </row>
    <row r="14682" spans="1:2" x14ac:dyDescent="0.25">
      <c r="A14682" t="s">
        <v>24138</v>
      </c>
      <c r="B14682" t="s">
        <v>24139</v>
      </c>
    </row>
    <row r="14683" spans="1:2" x14ac:dyDescent="0.25">
      <c r="A14683" t="s">
        <v>24140</v>
      </c>
      <c r="B14683" t="s">
        <v>24141</v>
      </c>
    </row>
    <row r="14684" spans="1:2" x14ac:dyDescent="0.25">
      <c r="A14684" t="s">
        <v>24142</v>
      </c>
      <c r="B14684" t="s">
        <v>24143</v>
      </c>
    </row>
    <row r="14685" spans="1:2" x14ac:dyDescent="0.25">
      <c r="A14685" t="s">
        <v>24144</v>
      </c>
      <c r="B14685" t="s">
        <v>24145</v>
      </c>
    </row>
    <row r="14686" spans="1:2" x14ac:dyDescent="0.25">
      <c r="A14686" t="s">
        <v>24146</v>
      </c>
      <c r="B14686" t="s">
        <v>24147</v>
      </c>
    </row>
    <row r="14687" spans="1:2" x14ac:dyDescent="0.25">
      <c r="A14687" t="s">
        <v>24148</v>
      </c>
      <c r="B14687" t="s">
        <v>24149</v>
      </c>
    </row>
    <row r="14688" spans="1:2" x14ac:dyDescent="0.25">
      <c r="A14688" t="s">
        <v>24150</v>
      </c>
      <c r="B14688" t="s">
        <v>24151</v>
      </c>
    </row>
    <row r="14689" spans="1:2" x14ac:dyDescent="0.25">
      <c r="A14689" t="s">
        <v>24152</v>
      </c>
      <c r="B14689" t="s">
        <v>24153</v>
      </c>
    </row>
    <row r="14690" spans="1:2" x14ac:dyDescent="0.25">
      <c r="A14690" t="s">
        <v>24154</v>
      </c>
      <c r="B14690" t="s">
        <v>24155</v>
      </c>
    </row>
    <row r="14691" spans="1:2" x14ac:dyDescent="0.25">
      <c r="A14691" t="s">
        <v>24156</v>
      </c>
      <c r="B14691" t="s">
        <v>24157</v>
      </c>
    </row>
    <row r="14692" spans="1:2" x14ac:dyDescent="0.25">
      <c r="A14692" t="s">
        <v>24158</v>
      </c>
      <c r="B14692" t="s">
        <v>24159</v>
      </c>
    </row>
    <row r="14693" spans="1:2" x14ac:dyDescent="0.25">
      <c r="A14693" t="s">
        <v>24160</v>
      </c>
      <c r="B14693" t="s">
        <v>24161</v>
      </c>
    </row>
    <row r="14694" spans="1:2" x14ac:dyDescent="0.25">
      <c r="A14694" t="s">
        <v>24162</v>
      </c>
      <c r="B14694" t="s">
        <v>24163</v>
      </c>
    </row>
    <row r="14695" spans="1:2" x14ac:dyDescent="0.25">
      <c r="A14695" t="s">
        <v>24164</v>
      </c>
      <c r="B14695" t="s">
        <v>24165</v>
      </c>
    </row>
    <row r="14696" spans="1:2" x14ac:dyDescent="0.25">
      <c r="A14696" t="s">
        <v>24166</v>
      </c>
      <c r="B14696" t="s">
        <v>24167</v>
      </c>
    </row>
    <row r="14697" spans="1:2" x14ac:dyDescent="0.25">
      <c r="A14697" t="s">
        <v>24168</v>
      </c>
      <c r="B14697" t="s">
        <v>24169</v>
      </c>
    </row>
    <row r="14698" spans="1:2" x14ac:dyDescent="0.25">
      <c r="A14698" t="s">
        <v>24170</v>
      </c>
      <c r="B14698" t="s">
        <v>24171</v>
      </c>
    </row>
    <row r="14699" spans="1:2" x14ac:dyDescent="0.25">
      <c r="A14699" t="s">
        <v>24172</v>
      </c>
      <c r="B14699" t="s">
        <v>24173</v>
      </c>
    </row>
    <row r="14700" spans="1:2" x14ac:dyDescent="0.25">
      <c r="A14700" t="s">
        <v>24174</v>
      </c>
      <c r="B14700" t="s">
        <v>24175</v>
      </c>
    </row>
    <row r="14701" spans="1:2" x14ac:dyDescent="0.25">
      <c r="A14701" t="s">
        <v>24176</v>
      </c>
      <c r="B14701" t="s">
        <v>24177</v>
      </c>
    </row>
    <row r="14702" spans="1:2" x14ac:dyDescent="0.25">
      <c r="A14702" t="s">
        <v>24178</v>
      </c>
      <c r="B14702" t="s">
        <v>24179</v>
      </c>
    </row>
    <row r="14703" spans="1:2" x14ac:dyDescent="0.25">
      <c r="A14703" t="s">
        <v>24180</v>
      </c>
      <c r="B14703" t="s">
        <v>24181</v>
      </c>
    </row>
    <row r="14704" spans="1:2" x14ac:dyDescent="0.25">
      <c r="A14704" t="s">
        <v>24182</v>
      </c>
      <c r="B14704" t="s">
        <v>24183</v>
      </c>
    </row>
    <row r="14705" spans="1:2" x14ac:dyDescent="0.25">
      <c r="A14705" t="s">
        <v>24184</v>
      </c>
      <c r="B14705" t="s">
        <v>24185</v>
      </c>
    </row>
    <row r="14706" spans="1:2" x14ac:dyDescent="0.25">
      <c r="A14706" t="s">
        <v>24186</v>
      </c>
      <c r="B14706" t="s">
        <v>24187</v>
      </c>
    </row>
    <row r="14707" spans="1:2" x14ac:dyDescent="0.25">
      <c r="A14707" t="s">
        <v>24188</v>
      </c>
      <c r="B14707" t="s">
        <v>24189</v>
      </c>
    </row>
    <row r="14708" spans="1:2" x14ac:dyDescent="0.25">
      <c r="A14708" t="s">
        <v>24190</v>
      </c>
      <c r="B14708" t="s">
        <v>24191</v>
      </c>
    </row>
    <row r="14709" spans="1:2" x14ac:dyDescent="0.25">
      <c r="A14709" t="s">
        <v>24192</v>
      </c>
      <c r="B14709" t="s">
        <v>24193</v>
      </c>
    </row>
    <row r="14710" spans="1:2" x14ac:dyDescent="0.25">
      <c r="A14710" t="s">
        <v>24194</v>
      </c>
      <c r="B14710" t="s">
        <v>24195</v>
      </c>
    </row>
    <row r="14711" spans="1:2" x14ac:dyDescent="0.25">
      <c r="A14711" t="s">
        <v>24196</v>
      </c>
      <c r="B14711" t="s">
        <v>24197</v>
      </c>
    </row>
    <row r="14712" spans="1:2" x14ac:dyDescent="0.25">
      <c r="A14712" t="s">
        <v>24198</v>
      </c>
      <c r="B14712" t="s">
        <v>24199</v>
      </c>
    </row>
    <row r="14713" spans="1:2" x14ac:dyDescent="0.25">
      <c r="A14713" t="s">
        <v>24200</v>
      </c>
      <c r="B14713" t="s">
        <v>24201</v>
      </c>
    </row>
    <row r="14714" spans="1:2" x14ac:dyDescent="0.25">
      <c r="A14714" t="s">
        <v>24202</v>
      </c>
      <c r="B14714" t="s">
        <v>9</v>
      </c>
    </row>
    <row r="14715" spans="1:2" x14ac:dyDescent="0.25">
      <c r="A14715" t="s">
        <v>24203</v>
      </c>
      <c r="B14715" t="s">
        <v>24204</v>
      </c>
    </row>
    <row r="14716" spans="1:2" x14ac:dyDescent="0.25">
      <c r="A14716" t="s">
        <v>24205</v>
      </c>
      <c r="B14716" t="s">
        <v>24206</v>
      </c>
    </row>
    <row r="14717" spans="1:2" x14ac:dyDescent="0.25">
      <c r="A14717" t="s">
        <v>24207</v>
      </c>
      <c r="B14717" t="s">
        <v>24208</v>
      </c>
    </row>
    <row r="14718" spans="1:2" x14ac:dyDescent="0.25">
      <c r="A14718" t="s">
        <v>24209</v>
      </c>
      <c r="B14718" t="s">
        <v>24210</v>
      </c>
    </row>
    <row r="14719" spans="1:2" x14ac:dyDescent="0.25">
      <c r="A14719" t="s">
        <v>24211</v>
      </c>
      <c r="B14719" t="s">
        <v>24212</v>
      </c>
    </row>
    <row r="14720" spans="1:2" x14ac:dyDescent="0.25">
      <c r="A14720" t="s">
        <v>24213</v>
      </c>
      <c r="B14720" t="s">
        <v>24214</v>
      </c>
    </row>
    <row r="14721" spans="1:2" x14ac:dyDescent="0.25">
      <c r="A14721" t="s">
        <v>24215</v>
      </c>
      <c r="B14721" t="s">
        <v>24216</v>
      </c>
    </row>
    <row r="14722" spans="1:2" x14ac:dyDescent="0.25">
      <c r="A14722" t="s">
        <v>24217</v>
      </c>
      <c r="B14722" t="s">
        <v>24218</v>
      </c>
    </row>
    <row r="14723" spans="1:2" x14ac:dyDescent="0.25">
      <c r="A14723" t="s">
        <v>24219</v>
      </c>
      <c r="B14723" t="s">
        <v>24220</v>
      </c>
    </row>
    <row r="14724" spans="1:2" x14ac:dyDescent="0.25">
      <c r="A14724" t="s">
        <v>24221</v>
      </c>
      <c r="B14724" t="s">
        <v>24222</v>
      </c>
    </row>
    <row r="14725" spans="1:2" x14ac:dyDescent="0.25">
      <c r="A14725" t="s">
        <v>24223</v>
      </c>
      <c r="B14725" t="s">
        <v>24224</v>
      </c>
    </row>
    <row r="14726" spans="1:2" x14ac:dyDescent="0.25">
      <c r="A14726" t="s">
        <v>24225</v>
      </c>
      <c r="B14726" t="s">
        <v>24226</v>
      </c>
    </row>
    <row r="14727" spans="1:2" x14ac:dyDescent="0.25">
      <c r="A14727" t="s">
        <v>24227</v>
      </c>
      <c r="B14727" t="s">
        <v>24228</v>
      </c>
    </row>
    <row r="14728" spans="1:2" x14ac:dyDescent="0.25">
      <c r="A14728" t="s">
        <v>24229</v>
      </c>
      <c r="B14728" t="s">
        <v>24230</v>
      </c>
    </row>
    <row r="14729" spans="1:2" x14ac:dyDescent="0.25">
      <c r="A14729" t="s">
        <v>24231</v>
      </c>
      <c r="B14729" t="s">
        <v>24232</v>
      </c>
    </row>
    <row r="14730" spans="1:2" x14ac:dyDescent="0.25">
      <c r="A14730" t="s">
        <v>24233</v>
      </c>
      <c r="B14730" t="s">
        <v>24234</v>
      </c>
    </row>
    <row r="14731" spans="1:2" x14ac:dyDescent="0.25">
      <c r="A14731" t="s">
        <v>24235</v>
      </c>
      <c r="B14731" t="s">
        <v>24236</v>
      </c>
    </row>
    <row r="14732" spans="1:2" x14ac:dyDescent="0.25">
      <c r="A14732" t="s">
        <v>24237</v>
      </c>
      <c r="B14732" t="s">
        <v>24238</v>
      </c>
    </row>
    <row r="14733" spans="1:2" x14ac:dyDescent="0.25">
      <c r="A14733" t="s">
        <v>24239</v>
      </c>
      <c r="B14733" t="s">
        <v>24240</v>
      </c>
    </row>
    <row r="14734" spans="1:2" x14ac:dyDescent="0.25">
      <c r="A14734" t="s">
        <v>24241</v>
      </c>
      <c r="B14734" t="s">
        <v>24242</v>
      </c>
    </row>
    <row r="14735" spans="1:2" x14ac:dyDescent="0.25">
      <c r="A14735" t="s">
        <v>24243</v>
      </c>
      <c r="B14735" t="s">
        <v>24244</v>
      </c>
    </row>
    <row r="14736" spans="1:2" x14ac:dyDescent="0.25">
      <c r="A14736" t="s">
        <v>24245</v>
      </c>
      <c r="B14736" t="s">
        <v>24246</v>
      </c>
    </row>
    <row r="14737" spans="1:2" x14ac:dyDescent="0.25">
      <c r="A14737" t="s">
        <v>24247</v>
      </c>
      <c r="B14737" t="s">
        <v>24248</v>
      </c>
    </row>
    <row r="14738" spans="1:2" x14ac:dyDescent="0.25">
      <c r="A14738" t="s">
        <v>24249</v>
      </c>
      <c r="B14738" t="s">
        <v>24250</v>
      </c>
    </row>
    <row r="14739" spans="1:2" x14ac:dyDescent="0.25">
      <c r="A14739" t="s">
        <v>24251</v>
      </c>
      <c r="B14739" t="s">
        <v>9</v>
      </c>
    </row>
    <row r="14740" spans="1:2" x14ac:dyDescent="0.25">
      <c r="A14740" t="s">
        <v>24252</v>
      </c>
      <c r="B14740" t="s">
        <v>24253</v>
      </c>
    </row>
    <row r="14741" spans="1:2" x14ac:dyDescent="0.25">
      <c r="A14741" t="s">
        <v>24254</v>
      </c>
      <c r="B14741" t="s">
        <v>24255</v>
      </c>
    </row>
    <row r="14742" spans="1:2" x14ac:dyDescent="0.25">
      <c r="A14742" t="s">
        <v>24256</v>
      </c>
      <c r="B14742" t="s">
        <v>24257</v>
      </c>
    </row>
    <row r="14743" spans="1:2" x14ac:dyDescent="0.25">
      <c r="A14743" t="s">
        <v>24258</v>
      </c>
      <c r="B14743" t="s">
        <v>24259</v>
      </c>
    </row>
    <row r="14744" spans="1:2" x14ac:dyDescent="0.25">
      <c r="A14744" t="s">
        <v>24260</v>
      </c>
      <c r="B14744" t="s">
        <v>24261</v>
      </c>
    </row>
    <row r="14745" spans="1:2" x14ac:dyDescent="0.25">
      <c r="A14745" t="s">
        <v>24262</v>
      </c>
      <c r="B14745" t="s">
        <v>24263</v>
      </c>
    </row>
    <row r="14746" spans="1:2" x14ac:dyDescent="0.25">
      <c r="A14746" t="s">
        <v>24264</v>
      </c>
      <c r="B14746" t="s">
        <v>24265</v>
      </c>
    </row>
    <row r="14747" spans="1:2" x14ac:dyDescent="0.25">
      <c r="A14747" t="s">
        <v>24266</v>
      </c>
      <c r="B14747" t="s">
        <v>24267</v>
      </c>
    </row>
    <row r="14748" spans="1:2" x14ac:dyDescent="0.25">
      <c r="A14748" t="s">
        <v>24268</v>
      </c>
      <c r="B14748" t="s">
        <v>24269</v>
      </c>
    </row>
    <row r="14749" spans="1:2" x14ac:dyDescent="0.25">
      <c r="A14749" t="s">
        <v>24270</v>
      </c>
      <c r="B14749" t="s">
        <v>24271</v>
      </c>
    </row>
    <row r="14750" spans="1:2" x14ac:dyDescent="0.25">
      <c r="A14750" t="s">
        <v>24272</v>
      </c>
      <c r="B14750" t="s">
        <v>24273</v>
      </c>
    </row>
    <row r="14751" spans="1:2" x14ac:dyDescent="0.25">
      <c r="A14751" t="s">
        <v>24274</v>
      </c>
      <c r="B14751" t="s">
        <v>24275</v>
      </c>
    </row>
    <row r="14752" spans="1:2" x14ac:dyDescent="0.25">
      <c r="A14752" t="s">
        <v>24276</v>
      </c>
      <c r="B14752" t="s">
        <v>24277</v>
      </c>
    </row>
    <row r="14753" spans="1:2" x14ac:dyDescent="0.25">
      <c r="A14753" t="s">
        <v>24278</v>
      </c>
      <c r="B14753" t="s">
        <v>24279</v>
      </c>
    </row>
    <row r="14754" spans="1:2" x14ac:dyDescent="0.25">
      <c r="A14754" t="s">
        <v>24280</v>
      </c>
      <c r="B14754" t="s">
        <v>24281</v>
      </c>
    </row>
    <row r="14755" spans="1:2" x14ac:dyDescent="0.25">
      <c r="A14755" t="s">
        <v>24282</v>
      </c>
      <c r="B14755" t="s">
        <v>24283</v>
      </c>
    </row>
    <row r="14756" spans="1:2" x14ac:dyDescent="0.25">
      <c r="A14756" t="s">
        <v>24284</v>
      </c>
      <c r="B14756" t="s">
        <v>24285</v>
      </c>
    </row>
    <row r="14757" spans="1:2" x14ac:dyDescent="0.25">
      <c r="A14757" t="s">
        <v>24286</v>
      </c>
      <c r="B14757" t="s">
        <v>24287</v>
      </c>
    </row>
    <row r="14758" spans="1:2" x14ac:dyDescent="0.25">
      <c r="A14758" t="s">
        <v>24288</v>
      </c>
      <c r="B14758" t="s">
        <v>24289</v>
      </c>
    </row>
    <row r="14759" spans="1:2" x14ac:dyDescent="0.25">
      <c r="A14759" t="s">
        <v>24290</v>
      </c>
      <c r="B14759" t="s">
        <v>24291</v>
      </c>
    </row>
    <row r="14760" spans="1:2" x14ac:dyDescent="0.25">
      <c r="A14760" t="s">
        <v>24292</v>
      </c>
      <c r="B14760" t="s">
        <v>24293</v>
      </c>
    </row>
    <row r="14761" spans="1:2" x14ac:dyDescent="0.25">
      <c r="A14761" t="s">
        <v>24294</v>
      </c>
      <c r="B14761" t="s">
        <v>24295</v>
      </c>
    </row>
    <row r="14762" spans="1:2" x14ac:dyDescent="0.25">
      <c r="A14762" t="s">
        <v>24296</v>
      </c>
      <c r="B14762" t="s">
        <v>24297</v>
      </c>
    </row>
    <row r="14763" spans="1:2" x14ac:dyDescent="0.25">
      <c r="A14763" t="s">
        <v>24298</v>
      </c>
      <c r="B14763" t="s">
        <v>24299</v>
      </c>
    </row>
    <row r="14764" spans="1:2" x14ac:dyDescent="0.25">
      <c r="A14764" t="s">
        <v>24300</v>
      </c>
      <c r="B14764" t="s">
        <v>24301</v>
      </c>
    </row>
    <row r="14765" spans="1:2" x14ac:dyDescent="0.25">
      <c r="A14765" t="s">
        <v>24302</v>
      </c>
      <c r="B14765" t="s">
        <v>24303</v>
      </c>
    </row>
    <row r="14766" spans="1:2" x14ac:dyDescent="0.25">
      <c r="A14766" t="s">
        <v>24304</v>
      </c>
      <c r="B14766" t="s">
        <v>24305</v>
      </c>
    </row>
    <row r="14767" spans="1:2" x14ac:dyDescent="0.25">
      <c r="A14767" t="s">
        <v>24306</v>
      </c>
      <c r="B14767" t="s">
        <v>24307</v>
      </c>
    </row>
    <row r="14768" spans="1:2" x14ac:dyDescent="0.25">
      <c r="A14768" t="s">
        <v>24308</v>
      </c>
      <c r="B14768" t="s">
        <v>24309</v>
      </c>
    </row>
    <row r="14769" spans="1:2" x14ac:dyDescent="0.25">
      <c r="A14769" t="s">
        <v>24310</v>
      </c>
      <c r="B14769" t="s">
        <v>24311</v>
      </c>
    </row>
    <row r="14770" spans="1:2" x14ac:dyDescent="0.25">
      <c r="A14770" t="s">
        <v>24312</v>
      </c>
      <c r="B14770" t="s">
        <v>24313</v>
      </c>
    </row>
    <row r="14771" spans="1:2" x14ac:dyDescent="0.25">
      <c r="A14771" t="s">
        <v>24314</v>
      </c>
      <c r="B14771" t="s">
        <v>24315</v>
      </c>
    </row>
    <row r="14772" spans="1:2" x14ac:dyDescent="0.25">
      <c r="A14772" t="s">
        <v>24316</v>
      </c>
      <c r="B14772" t="s">
        <v>24317</v>
      </c>
    </row>
    <row r="14773" spans="1:2" x14ac:dyDescent="0.25">
      <c r="A14773" t="s">
        <v>24318</v>
      </c>
      <c r="B14773" t="s">
        <v>24319</v>
      </c>
    </row>
    <row r="14774" spans="1:2" x14ac:dyDescent="0.25">
      <c r="A14774" t="s">
        <v>24320</v>
      </c>
      <c r="B14774" t="s">
        <v>24321</v>
      </c>
    </row>
    <row r="14775" spans="1:2" x14ac:dyDescent="0.25">
      <c r="A14775" t="s">
        <v>24322</v>
      </c>
      <c r="B14775" t="s">
        <v>24323</v>
      </c>
    </row>
    <row r="14776" spans="1:2" x14ac:dyDescent="0.25">
      <c r="A14776" t="s">
        <v>24324</v>
      </c>
      <c r="B14776" t="s">
        <v>24325</v>
      </c>
    </row>
    <row r="14777" spans="1:2" x14ac:dyDescent="0.25">
      <c r="A14777" t="s">
        <v>24326</v>
      </c>
      <c r="B14777" t="s">
        <v>24327</v>
      </c>
    </row>
    <row r="14778" spans="1:2" x14ac:dyDescent="0.25">
      <c r="A14778" t="s">
        <v>24328</v>
      </c>
      <c r="B14778" t="s">
        <v>24329</v>
      </c>
    </row>
    <row r="14779" spans="1:2" x14ac:dyDescent="0.25">
      <c r="A14779" t="s">
        <v>24330</v>
      </c>
      <c r="B14779" t="s">
        <v>24331</v>
      </c>
    </row>
    <row r="14780" spans="1:2" x14ac:dyDescent="0.25">
      <c r="A14780" t="s">
        <v>24332</v>
      </c>
      <c r="B14780" t="s">
        <v>24333</v>
      </c>
    </row>
    <row r="14781" spans="1:2" x14ac:dyDescent="0.25">
      <c r="A14781" t="s">
        <v>24334</v>
      </c>
      <c r="B14781" t="s">
        <v>24335</v>
      </c>
    </row>
    <row r="14782" spans="1:2" x14ac:dyDescent="0.25">
      <c r="A14782" t="s">
        <v>24336</v>
      </c>
      <c r="B14782" t="s">
        <v>24337</v>
      </c>
    </row>
    <row r="14783" spans="1:2" x14ac:dyDescent="0.25">
      <c r="A14783" t="s">
        <v>24338</v>
      </c>
      <c r="B14783" t="s">
        <v>24339</v>
      </c>
    </row>
    <row r="14784" spans="1:2" x14ac:dyDescent="0.25">
      <c r="A14784" t="s">
        <v>24340</v>
      </c>
      <c r="B14784" t="s">
        <v>24341</v>
      </c>
    </row>
    <row r="14785" spans="1:2" x14ac:dyDescent="0.25">
      <c r="A14785" t="s">
        <v>24342</v>
      </c>
      <c r="B14785" t="s">
        <v>24343</v>
      </c>
    </row>
    <row r="14786" spans="1:2" x14ac:dyDescent="0.25">
      <c r="A14786" t="s">
        <v>24344</v>
      </c>
      <c r="B14786" t="s">
        <v>24345</v>
      </c>
    </row>
    <row r="14787" spans="1:2" x14ac:dyDescent="0.25">
      <c r="A14787" t="s">
        <v>24346</v>
      </c>
      <c r="B14787" t="s">
        <v>24347</v>
      </c>
    </row>
    <row r="14788" spans="1:2" x14ac:dyDescent="0.25">
      <c r="A14788" t="s">
        <v>24348</v>
      </c>
      <c r="B14788" t="s">
        <v>24349</v>
      </c>
    </row>
    <row r="14789" spans="1:2" x14ac:dyDescent="0.25">
      <c r="A14789" t="s">
        <v>24350</v>
      </c>
      <c r="B14789" t="s">
        <v>24351</v>
      </c>
    </row>
    <row r="14790" spans="1:2" x14ac:dyDescent="0.25">
      <c r="A14790" t="s">
        <v>24352</v>
      </c>
      <c r="B14790" t="s">
        <v>24353</v>
      </c>
    </row>
    <row r="14791" spans="1:2" x14ac:dyDescent="0.25">
      <c r="A14791" t="s">
        <v>24354</v>
      </c>
      <c r="B14791" t="s">
        <v>24355</v>
      </c>
    </row>
    <row r="14792" spans="1:2" x14ac:dyDescent="0.25">
      <c r="A14792" t="s">
        <v>24356</v>
      </c>
      <c r="B14792" t="s">
        <v>24357</v>
      </c>
    </row>
    <row r="14793" spans="1:2" x14ac:dyDescent="0.25">
      <c r="A14793" t="s">
        <v>24358</v>
      </c>
      <c r="B14793" t="s">
        <v>24359</v>
      </c>
    </row>
    <row r="14794" spans="1:2" x14ac:dyDescent="0.25">
      <c r="A14794" t="s">
        <v>24360</v>
      </c>
      <c r="B14794" t="s">
        <v>24361</v>
      </c>
    </row>
    <row r="14795" spans="1:2" x14ac:dyDescent="0.25">
      <c r="A14795" t="s">
        <v>24362</v>
      </c>
      <c r="B14795" t="s">
        <v>24363</v>
      </c>
    </row>
    <row r="14796" spans="1:2" x14ac:dyDescent="0.25">
      <c r="A14796" t="s">
        <v>24364</v>
      </c>
      <c r="B14796" t="s">
        <v>24365</v>
      </c>
    </row>
    <row r="14797" spans="1:2" x14ac:dyDescent="0.25">
      <c r="A14797" t="s">
        <v>24366</v>
      </c>
      <c r="B14797" t="s">
        <v>24367</v>
      </c>
    </row>
    <row r="14798" spans="1:2" x14ac:dyDescent="0.25">
      <c r="A14798" t="s">
        <v>24368</v>
      </c>
      <c r="B14798" t="s">
        <v>24369</v>
      </c>
    </row>
    <row r="14799" spans="1:2" x14ac:dyDescent="0.25">
      <c r="A14799" t="s">
        <v>24370</v>
      </c>
      <c r="B14799" t="s">
        <v>24371</v>
      </c>
    </row>
    <row r="14800" spans="1:2" x14ac:dyDescent="0.25">
      <c r="A14800" t="s">
        <v>24372</v>
      </c>
      <c r="B14800" t="s">
        <v>24373</v>
      </c>
    </row>
    <row r="14801" spans="1:2" x14ac:dyDescent="0.25">
      <c r="A14801" t="s">
        <v>24374</v>
      </c>
      <c r="B14801" t="s">
        <v>24375</v>
      </c>
    </row>
    <row r="14802" spans="1:2" x14ac:dyDescent="0.25">
      <c r="A14802" t="s">
        <v>24376</v>
      </c>
      <c r="B14802" t="s">
        <v>24377</v>
      </c>
    </row>
    <row r="14803" spans="1:2" x14ac:dyDescent="0.25">
      <c r="A14803" t="s">
        <v>24378</v>
      </c>
      <c r="B14803" t="s">
        <v>24379</v>
      </c>
    </row>
    <row r="14804" spans="1:2" x14ac:dyDescent="0.25">
      <c r="A14804" t="s">
        <v>24380</v>
      </c>
      <c r="B14804" t="s">
        <v>24381</v>
      </c>
    </row>
    <row r="14805" spans="1:2" x14ac:dyDescent="0.25">
      <c r="A14805" t="s">
        <v>24382</v>
      </c>
      <c r="B14805" t="s">
        <v>24383</v>
      </c>
    </row>
    <row r="14806" spans="1:2" x14ac:dyDescent="0.25">
      <c r="A14806" t="s">
        <v>24384</v>
      </c>
      <c r="B14806" t="s">
        <v>24385</v>
      </c>
    </row>
    <row r="14807" spans="1:2" x14ac:dyDescent="0.25">
      <c r="A14807" t="s">
        <v>24386</v>
      </c>
      <c r="B14807" t="s">
        <v>24387</v>
      </c>
    </row>
    <row r="14808" spans="1:2" x14ac:dyDescent="0.25">
      <c r="A14808" t="s">
        <v>24388</v>
      </c>
      <c r="B14808" t="s">
        <v>24389</v>
      </c>
    </row>
    <row r="14809" spans="1:2" x14ac:dyDescent="0.25">
      <c r="A14809" t="s">
        <v>24390</v>
      </c>
      <c r="B14809" t="s">
        <v>13436</v>
      </c>
    </row>
    <row r="14810" spans="1:2" x14ac:dyDescent="0.25">
      <c r="A14810" t="s">
        <v>24391</v>
      </c>
      <c r="B14810" t="s">
        <v>24392</v>
      </c>
    </row>
    <row r="14811" spans="1:2" x14ac:dyDescent="0.25">
      <c r="A14811" t="s">
        <v>24393</v>
      </c>
      <c r="B14811" t="s">
        <v>24394</v>
      </c>
    </row>
    <row r="14812" spans="1:2" x14ac:dyDescent="0.25">
      <c r="A14812" t="s">
        <v>24395</v>
      </c>
      <c r="B14812" t="s">
        <v>23022</v>
      </c>
    </row>
    <row r="14813" spans="1:2" x14ac:dyDescent="0.25">
      <c r="A14813" t="s">
        <v>24396</v>
      </c>
      <c r="B14813" t="s">
        <v>24397</v>
      </c>
    </row>
    <row r="14814" spans="1:2" x14ac:dyDescent="0.25">
      <c r="A14814" t="s">
        <v>24398</v>
      </c>
      <c r="B14814" t="s">
        <v>24399</v>
      </c>
    </row>
    <row r="14815" spans="1:2" x14ac:dyDescent="0.25">
      <c r="A14815" t="s">
        <v>24400</v>
      </c>
      <c r="B14815" t="s">
        <v>24401</v>
      </c>
    </row>
    <row r="14816" spans="1:2" x14ac:dyDescent="0.25">
      <c r="A14816" t="s">
        <v>24402</v>
      </c>
      <c r="B14816" t="s">
        <v>24403</v>
      </c>
    </row>
    <row r="14817" spans="1:2" x14ac:dyDescent="0.25">
      <c r="A14817" t="s">
        <v>24404</v>
      </c>
      <c r="B14817" t="s">
        <v>24405</v>
      </c>
    </row>
    <row r="14818" spans="1:2" x14ac:dyDescent="0.25">
      <c r="A14818" t="s">
        <v>24406</v>
      </c>
      <c r="B14818" t="s">
        <v>24407</v>
      </c>
    </row>
    <row r="14819" spans="1:2" x14ac:dyDescent="0.25">
      <c r="A14819" t="s">
        <v>24408</v>
      </c>
      <c r="B14819" t="s">
        <v>24409</v>
      </c>
    </row>
    <row r="14820" spans="1:2" x14ac:dyDescent="0.25">
      <c r="A14820" t="s">
        <v>24410</v>
      </c>
      <c r="B14820" t="s">
        <v>24411</v>
      </c>
    </row>
    <row r="14821" spans="1:2" x14ac:dyDescent="0.25">
      <c r="A14821" t="s">
        <v>24412</v>
      </c>
      <c r="B14821" t="s">
        <v>24413</v>
      </c>
    </row>
    <row r="14822" spans="1:2" x14ac:dyDescent="0.25">
      <c r="A14822" t="s">
        <v>24414</v>
      </c>
      <c r="B14822" t="s">
        <v>24415</v>
      </c>
    </row>
    <row r="14823" spans="1:2" x14ac:dyDescent="0.25">
      <c r="A14823" t="s">
        <v>24416</v>
      </c>
      <c r="B14823" t="s">
        <v>24417</v>
      </c>
    </row>
    <row r="14824" spans="1:2" x14ac:dyDescent="0.25">
      <c r="A14824" t="s">
        <v>24418</v>
      </c>
      <c r="B14824" t="s">
        <v>24419</v>
      </c>
    </row>
    <row r="14825" spans="1:2" x14ac:dyDescent="0.25">
      <c r="A14825" t="s">
        <v>24420</v>
      </c>
      <c r="B14825" t="s">
        <v>24421</v>
      </c>
    </row>
    <row r="14826" spans="1:2" x14ac:dyDescent="0.25">
      <c r="A14826" t="s">
        <v>24422</v>
      </c>
      <c r="B14826" t="s">
        <v>12405</v>
      </c>
    </row>
    <row r="14827" spans="1:2" x14ac:dyDescent="0.25">
      <c r="A14827" t="s">
        <v>24423</v>
      </c>
      <c r="B14827" t="s">
        <v>24424</v>
      </c>
    </row>
    <row r="14828" spans="1:2" x14ac:dyDescent="0.25">
      <c r="A14828" t="s">
        <v>24425</v>
      </c>
      <c r="B14828" t="s">
        <v>24426</v>
      </c>
    </row>
    <row r="14829" spans="1:2" x14ac:dyDescent="0.25">
      <c r="A14829" t="s">
        <v>24427</v>
      </c>
      <c r="B14829" t="s">
        <v>24428</v>
      </c>
    </row>
    <row r="14830" spans="1:2" x14ac:dyDescent="0.25">
      <c r="A14830" t="s">
        <v>24429</v>
      </c>
      <c r="B14830" t="s">
        <v>8924</v>
      </c>
    </row>
    <row r="14831" spans="1:2" x14ac:dyDescent="0.25">
      <c r="A14831" t="s">
        <v>24430</v>
      </c>
      <c r="B14831" t="s">
        <v>24431</v>
      </c>
    </row>
    <row r="14832" spans="1:2" x14ac:dyDescent="0.25">
      <c r="A14832" t="s">
        <v>24432</v>
      </c>
      <c r="B14832" t="s">
        <v>24433</v>
      </c>
    </row>
    <row r="14833" spans="1:2" x14ac:dyDescent="0.25">
      <c r="A14833" t="s">
        <v>24434</v>
      </c>
      <c r="B14833" t="s">
        <v>24435</v>
      </c>
    </row>
    <row r="14834" spans="1:2" x14ac:dyDescent="0.25">
      <c r="A14834" t="s">
        <v>24436</v>
      </c>
      <c r="B14834" t="s">
        <v>24437</v>
      </c>
    </row>
    <row r="14835" spans="1:2" x14ac:dyDescent="0.25">
      <c r="A14835" t="s">
        <v>24438</v>
      </c>
      <c r="B14835" t="s">
        <v>2007</v>
      </c>
    </row>
    <row r="14836" spans="1:2" x14ac:dyDescent="0.25">
      <c r="A14836" t="s">
        <v>24439</v>
      </c>
      <c r="B14836" t="s">
        <v>24440</v>
      </c>
    </row>
    <row r="14837" spans="1:2" x14ac:dyDescent="0.25">
      <c r="A14837" t="s">
        <v>24441</v>
      </c>
      <c r="B14837" t="s">
        <v>453</v>
      </c>
    </row>
    <row r="14838" spans="1:2" x14ac:dyDescent="0.25">
      <c r="A14838" t="s">
        <v>24442</v>
      </c>
      <c r="B14838" t="s">
        <v>24443</v>
      </c>
    </row>
    <row r="14839" spans="1:2" x14ac:dyDescent="0.25">
      <c r="A14839" t="s">
        <v>24444</v>
      </c>
      <c r="B14839" t="s">
        <v>24445</v>
      </c>
    </row>
    <row r="14840" spans="1:2" x14ac:dyDescent="0.25">
      <c r="A14840" t="s">
        <v>24446</v>
      </c>
      <c r="B14840" t="s">
        <v>24447</v>
      </c>
    </row>
    <row r="14841" spans="1:2" x14ac:dyDescent="0.25">
      <c r="A14841" t="s">
        <v>24448</v>
      </c>
      <c r="B14841" t="s">
        <v>24449</v>
      </c>
    </row>
    <row r="14842" spans="1:2" x14ac:dyDescent="0.25">
      <c r="A14842" t="s">
        <v>24450</v>
      </c>
      <c r="B14842" t="s">
        <v>24451</v>
      </c>
    </row>
    <row r="14843" spans="1:2" x14ac:dyDescent="0.25">
      <c r="A14843" t="s">
        <v>24452</v>
      </c>
      <c r="B14843" t="s">
        <v>24453</v>
      </c>
    </row>
    <row r="14844" spans="1:2" x14ac:dyDescent="0.25">
      <c r="A14844" t="s">
        <v>24454</v>
      </c>
      <c r="B14844" t="s">
        <v>24455</v>
      </c>
    </row>
    <row r="14845" spans="1:2" x14ac:dyDescent="0.25">
      <c r="A14845" t="s">
        <v>24456</v>
      </c>
      <c r="B14845" t="s">
        <v>24457</v>
      </c>
    </row>
    <row r="14846" spans="1:2" x14ac:dyDescent="0.25">
      <c r="A14846" t="s">
        <v>24458</v>
      </c>
      <c r="B14846" t="s">
        <v>24459</v>
      </c>
    </row>
    <row r="14847" spans="1:2" x14ac:dyDescent="0.25">
      <c r="A14847" t="s">
        <v>24460</v>
      </c>
      <c r="B14847" t="s">
        <v>24461</v>
      </c>
    </row>
    <row r="14848" spans="1:2" x14ac:dyDescent="0.25">
      <c r="A14848" t="s">
        <v>24462</v>
      </c>
      <c r="B14848" t="s">
        <v>24463</v>
      </c>
    </row>
    <row r="14849" spans="1:2" x14ac:dyDescent="0.25">
      <c r="A14849" t="s">
        <v>24464</v>
      </c>
      <c r="B14849" t="s">
        <v>24465</v>
      </c>
    </row>
    <row r="14850" spans="1:2" x14ac:dyDescent="0.25">
      <c r="A14850" t="s">
        <v>24466</v>
      </c>
      <c r="B14850" t="s">
        <v>24467</v>
      </c>
    </row>
    <row r="14851" spans="1:2" x14ac:dyDescent="0.25">
      <c r="A14851" t="s">
        <v>24468</v>
      </c>
      <c r="B14851" t="s">
        <v>24469</v>
      </c>
    </row>
    <row r="14852" spans="1:2" x14ac:dyDescent="0.25">
      <c r="A14852" t="s">
        <v>24470</v>
      </c>
      <c r="B14852" t="s">
        <v>24471</v>
      </c>
    </row>
    <row r="14853" spans="1:2" x14ac:dyDescent="0.25">
      <c r="A14853" t="s">
        <v>24472</v>
      </c>
      <c r="B14853" t="s">
        <v>24473</v>
      </c>
    </row>
    <row r="14854" spans="1:2" x14ac:dyDescent="0.25">
      <c r="A14854" t="s">
        <v>24474</v>
      </c>
      <c r="B14854" t="s">
        <v>24475</v>
      </c>
    </row>
    <row r="14855" spans="1:2" x14ac:dyDescent="0.25">
      <c r="A14855" t="s">
        <v>24476</v>
      </c>
      <c r="B14855" t="s">
        <v>10906</v>
      </c>
    </row>
    <row r="14856" spans="1:2" x14ac:dyDescent="0.25">
      <c r="A14856" t="s">
        <v>24477</v>
      </c>
      <c r="B14856" t="s">
        <v>24478</v>
      </c>
    </row>
    <row r="14857" spans="1:2" x14ac:dyDescent="0.25">
      <c r="A14857" t="s">
        <v>24479</v>
      </c>
      <c r="B14857" t="s">
        <v>24480</v>
      </c>
    </row>
    <row r="14858" spans="1:2" x14ac:dyDescent="0.25">
      <c r="A14858" t="s">
        <v>24481</v>
      </c>
      <c r="B14858" t="s">
        <v>9</v>
      </c>
    </row>
    <row r="14859" spans="1:2" x14ac:dyDescent="0.25">
      <c r="A14859" t="s">
        <v>24482</v>
      </c>
      <c r="B14859" t="s">
        <v>24483</v>
      </c>
    </row>
    <row r="14860" spans="1:2" x14ac:dyDescent="0.25">
      <c r="A14860" t="s">
        <v>24484</v>
      </c>
      <c r="B14860" t="s">
        <v>24485</v>
      </c>
    </row>
    <row r="14861" spans="1:2" x14ac:dyDescent="0.25">
      <c r="A14861" t="s">
        <v>24486</v>
      </c>
      <c r="B14861" t="s">
        <v>24487</v>
      </c>
    </row>
    <row r="14862" spans="1:2" x14ac:dyDescent="0.25">
      <c r="A14862" t="s">
        <v>24488</v>
      </c>
      <c r="B14862" t="s">
        <v>24489</v>
      </c>
    </row>
    <row r="14863" spans="1:2" x14ac:dyDescent="0.25">
      <c r="A14863" t="s">
        <v>24490</v>
      </c>
      <c r="B14863" t="s">
        <v>24491</v>
      </c>
    </row>
    <row r="14864" spans="1:2" x14ac:dyDescent="0.25">
      <c r="A14864" t="s">
        <v>24492</v>
      </c>
      <c r="B14864" t="s">
        <v>24493</v>
      </c>
    </row>
    <row r="14865" spans="1:2" x14ac:dyDescent="0.25">
      <c r="A14865" t="s">
        <v>24494</v>
      </c>
      <c r="B14865" t="s">
        <v>24495</v>
      </c>
    </row>
    <row r="14866" spans="1:2" x14ac:dyDescent="0.25">
      <c r="A14866" t="s">
        <v>24496</v>
      </c>
      <c r="B14866" t="s">
        <v>24497</v>
      </c>
    </row>
    <row r="14867" spans="1:2" x14ac:dyDescent="0.25">
      <c r="A14867" t="s">
        <v>24498</v>
      </c>
      <c r="B14867" t="s">
        <v>24499</v>
      </c>
    </row>
    <row r="14868" spans="1:2" x14ac:dyDescent="0.25">
      <c r="A14868" t="s">
        <v>24500</v>
      </c>
      <c r="B14868" t="s">
        <v>24501</v>
      </c>
    </row>
    <row r="14869" spans="1:2" x14ac:dyDescent="0.25">
      <c r="A14869" t="s">
        <v>24502</v>
      </c>
      <c r="B14869" t="s">
        <v>24503</v>
      </c>
    </row>
    <row r="14870" spans="1:2" x14ac:dyDescent="0.25">
      <c r="A14870" t="s">
        <v>24504</v>
      </c>
      <c r="B14870" t="s">
        <v>24505</v>
      </c>
    </row>
    <row r="14871" spans="1:2" x14ac:dyDescent="0.25">
      <c r="A14871" t="s">
        <v>24506</v>
      </c>
      <c r="B14871" t="s">
        <v>24507</v>
      </c>
    </row>
    <row r="14872" spans="1:2" x14ac:dyDescent="0.25">
      <c r="A14872" t="s">
        <v>24508</v>
      </c>
      <c r="B14872" t="s">
        <v>24509</v>
      </c>
    </row>
    <row r="14873" spans="1:2" x14ac:dyDescent="0.25">
      <c r="A14873" t="s">
        <v>24510</v>
      </c>
      <c r="B14873" t="s">
        <v>24511</v>
      </c>
    </row>
    <row r="14874" spans="1:2" x14ac:dyDescent="0.25">
      <c r="A14874" t="s">
        <v>24512</v>
      </c>
      <c r="B14874" t="s">
        <v>24513</v>
      </c>
    </row>
    <row r="14875" spans="1:2" x14ac:dyDescent="0.25">
      <c r="A14875" t="s">
        <v>24514</v>
      </c>
      <c r="B14875" t="s">
        <v>24515</v>
      </c>
    </row>
    <row r="14876" spans="1:2" x14ac:dyDescent="0.25">
      <c r="A14876" t="s">
        <v>24516</v>
      </c>
      <c r="B14876" t="s">
        <v>24517</v>
      </c>
    </row>
    <row r="14877" spans="1:2" x14ac:dyDescent="0.25">
      <c r="A14877" t="s">
        <v>24518</v>
      </c>
      <c r="B14877" t="s">
        <v>9</v>
      </c>
    </row>
    <row r="14878" spans="1:2" x14ac:dyDescent="0.25">
      <c r="A14878" t="s">
        <v>24519</v>
      </c>
      <c r="B14878" t="s">
        <v>24520</v>
      </c>
    </row>
    <row r="14879" spans="1:2" x14ac:dyDescent="0.25">
      <c r="A14879" t="s">
        <v>24521</v>
      </c>
      <c r="B14879" t="s">
        <v>24522</v>
      </c>
    </row>
    <row r="14880" spans="1:2" x14ac:dyDescent="0.25">
      <c r="A14880" t="s">
        <v>24523</v>
      </c>
      <c r="B14880" t="s">
        <v>24524</v>
      </c>
    </row>
    <row r="14881" spans="1:2" x14ac:dyDescent="0.25">
      <c r="A14881" t="s">
        <v>24525</v>
      </c>
      <c r="B14881" t="s">
        <v>24526</v>
      </c>
    </row>
    <row r="14882" spans="1:2" x14ac:dyDescent="0.25">
      <c r="A14882" t="s">
        <v>24527</v>
      </c>
      <c r="B14882" t="s">
        <v>24528</v>
      </c>
    </row>
    <row r="14883" spans="1:2" x14ac:dyDescent="0.25">
      <c r="A14883" t="s">
        <v>24529</v>
      </c>
      <c r="B14883" t="s">
        <v>24530</v>
      </c>
    </row>
    <row r="14884" spans="1:2" x14ac:dyDescent="0.25">
      <c r="A14884" t="s">
        <v>24531</v>
      </c>
      <c r="B14884" t="s">
        <v>24532</v>
      </c>
    </row>
    <row r="14885" spans="1:2" x14ac:dyDescent="0.25">
      <c r="A14885" t="s">
        <v>24533</v>
      </c>
      <c r="B14885" t="s">
        <v>24534</v>
      </c>
    </row>
    <row r="14886" spans="1:2" x14ac:dyDescent="0.25">
      <c r="A14886" t="s">
        <v>24535</v>
      </c>
      <c r="B14886" t="s">
        <v>24536</v>
      </c>
    </row>
    <row r="14887" spans="1:2" x14ac:dyDescent="0.25">
      <c r="A14887" t="s">
        <v>24537</v>
      </c>
      <c r="B14887" t="s">
        <v>24538</v>
      </c>
    </row>
    <row r="14888" spans="1:2" x14ac:dyDescent="0.25">
      <c r="A14888" t="s">
        <v>24539</v>
      </c>
      <c r="B14888" t="s">
        <v>24540</v>
      </c>
    </row>
    <row r="14889" spans="1:2" x14ac:dyDescent="0.25">
      <c r="A14889" t="s">
        <v>24541</v>
      </c>
      <c r="B14889" t="s">
        <v>24542</v>
      </c>
    </row>
    <row r="14890" spans="1:2" x14ac:dyDescent="0.25">
      <c r="A14890" t="s">
        <v>24543</v>
      </c>
      <c r="B14890" t="s">
        <v>24544</v>
      </c>
    </row>
    <row r="14891" spans="1:2" x14ac:dyDescent="0.25">
      <c r="A14891" t="s">
        <v>24545</v>
      </c>
      <c r="B14891" t="s">
        <v>24546</v>
      </c>
    </row>
    <row r="14892" spans="1:2" x14ac:dyDescent="0.25">
      <c r="A14892" t="s">
        <v>24547</v>
      </c>
      <c r="B14892" t="s">
        <v>24548</v>
      </c>
    </row>
    <row r="14893" spans="1:2" x14ac:dyDescent="0.25">
      <c r="A14893" t="s">
        <v>24549</v>
      </c>
      <c r="B14893" t="s">
        <v>24550</v>
      </c>
    </row>
    <row r="14894" spans="1:2" x14ac:dyDescent="0.25">
      <c r="A14894" t="s">
        <v>24551</v>
      </c>
      <c r="B14894" t="s">
        <v>24552</v>
      </c>
    </row>
    <row r="14895" spans="1:2" x14ac:dyDescent="0.25">
      <c r="A14895" t="s">
        <v>24553</v>
      </c>
      <c r="B14895" t="s">
        <v>24554</v>
      </c>
    </row>
    <row r="14896" spans="1:2" x14ac:dyDescent="0.25">
      <c r="A14896" t="s">
        <v>24555</v>
      </c>
      <c r="B14896" t="s">
        <v>24556</v>
      </c>
    </row>
    <row r="14897" spans="1:2" x14ac:dyDescent="0.25">
      <c r="A14897" t="s">
        <v>24557</v>
      </c>
      <c r="B14897" t="s">
        <v>24558</v>
      </c>
    </row>
    <row r="14898" spans="1:2" x14ac:dyDescent="0.25">
      <c r="A14898" t="s">
        <v>24559</v>
      </c>
      <c r="B14898" t="s">
        <v>24560</v>
      </c>
    </row>
    <row r="14899" spans="1:2" x14ac:dyDescent="0.25">
      <c r="A14899" t="s">
        <v>24561</v>
      </c>
      <c r="B14899" t="s">
        <v>24562</v>
      </c>
    </row>
    <row r="14900" spans="1:2" x14ac:dyDescent="0.25">
      <c r="A14900" t="s">
        <v>24563</v>
      </c>
      <c r="B14900" t="s">
        <v>24564</v>
      </c>
    </row>
    <row r="14901" spans="1:2" x14ac:dyDescent="0.25">
      <c r="A14901" t="s">
        <v>24565</v>
      </c>
      <c r="B14901" t="s">
        <v>24566</v>
      </c>
    </row>
    <row r="14902" spans="1:2" x14ac:dyDescent="0.25">
      <c r="A14902" t="s">
        <v>24567</v>
      </c>
      <c r="B14902" t="s">
        <v>24568</v>
      </c>
    </row>
    <row r="14903" spans="1:2" x14ac:dyDescent="0.25">
      <c r="A14903" t="s">
        <v>24569</v>
      </c>
      <c r="B14903" t="s">
        <v>24570</v>
      </c>
    </row>
    <row r="14904" spans="1:2" x14ac:dyDescent="0.25">
      <c r="A14904" t="s">
        <v>24571</v>
      </c>
      <c r="B14904" t="s">
        <v>24572</v>
      </c>
    </row>
    <row r="14905" spans="1:2" x14ac:dyDescent="0.25">
      <c r="A14905" t="s">
        <v>24573</v>
      </c>
      <c r="B14905" t="s">
        <v>24574</v>
      </c>
    </row>
    <row r="14906" spans="1:2" x14ac:dyDescent="0.25">
      <c r="A14906" t="s">
        <v>24575</v>
      </c>
      <c r="B14906" t="s">
        <v>24576</v>
      </c>
    </row>
    <row r="14907" spans="1:2" x14ac:dyDescent="0.25">
      <c r="A14907" t="s">
        <v>24577</v>
      </c>
      <c r="B14907" t="s">
        <v>24578</v>
      </c>
    </row>
    <row r="14908" spans="1:2" x14ac:dyDescent="0.25">
      <c r="A14908" t="s">
        <v>24579</v>
      </c>
      <c r="B14908" t="s">
        <v>24580</v>
      </c>
    </row>
    <row r="14909" spans="1:2" x14ac:dyDescent="0.25">
      <c r="A14909" t="s">
        <v>24581</v>
      </c>
      <c r="B14909" t="s">
        <v>24582</v>
      </c>
    </row>
    <row r="14910" spans="1:2" x14ac:dyDescent="0.25">
      <c r="A14910" t="s">
        <v>24583</v>
      </c>
      <c r="B14910" t="s">
        <v>24584</v>
      </c>
    </row>
    <row r="14911" spans="1:2" x14ac:dyDescent="0.25">
      <c r="A14911" t="s">
        <v>24585</v>
      </c>
      <c r="B14911" t="s">
        <v>24586</v>
      </c>
    </row>
    <row r="14912" spans="1:2" x14ac:dyDescent="0.25">
      <c r="A14912" t="s">
        <v>24587</v>
      </c>
      <c r="B14912" t="s">
        <v>24588</v>
      </c>
    </row>
    <row r="14913" spans="1:2" x14ac:dyDescent="0.25">
      <c r="A14913" t="s">
        <v>24589</v>
      </c>
      <c r="B14913" t="s">
        <v>24590</v>
      </c>
    </row>
    <row r="14914" spans="1:2" x14ac:dyDescent="0.25">
      <c r="A14914" t="s">
        <v>24591</v>
      </c>
      <c r="B14914" t="s">
        <v>24592</v>
      </c>
    </row>
    <row r="14915" spans="1:2" x14ac:dyDescent="0.25">
      <c r="A14915" t="s">
        <v>24593</v>
      </c>
      <c r="B14915" t="s">
        <v>24594</v>
      </c>
    </row>
    <row r="14916" spans="1:2" x14ac:dyDescent="0.25">
      <c r="A14916" t="s">
        <v>24595</v>
      </c>
      <c r="B14916" t="s">
        <v>24596</v>
      </c>
    </row>
    <row r="14917" spans="1:2" x14ac:dyDescent="0.25">
      <c r="A14917" t="s">
        <v>24597</v>
      </c>
      <c r="B14917" t="s">
        <v>24598</v>
      </c>
    </row>
    <row r="14918" spans="1:2" x14ac:dyDescent="0.25">
      <c r="A14918" t="s">
        <v>24599</v>
      </c>
      <c r="B14918" t="s">
        <v>24600</v>
      </c>
    </row>
    <row r="14919" spans="1:2" x14ac:dyDescent="0.25">
      <c r="A14919" t="s">
        <v>24601</v>
      </c>
      <c r="B14919" t="s">
        <v>24602</v>
      </c>
    </row>
    <row r="14920" spans="1:2" x14ac:dyDescent="0.25">
      <c r="A14920" t="s">
        <v>24603</v>
      </c>
      <c r="B14920" t="s">
        <v>90</v>
      </c>
    </row>
    <row r="14921" spans="1:2" x14ac:dyDescent="0.25">
      <c r="A14921" t="s">
        <v>24604</v>
      </c>
      <c r="B14921" t="s">
        <v>24605</v>
      </c>
    </row>
    <row r="14922" spans="1:2" x14ac:dyDescent="0.25">
      <c r="A14922" t="s">
        <v>24606</v>
      </c>
      <c r="B14922" t="s">
        <v>24607</v>
      </c>
    </row>
    <row r="14923" spans="1:2" x14ac:dyDescent="0.25">
      <c r="A14923" t="s">
        <v>24608</v>
      </c>
      <c r="B14923" t="s">
        <v>24609</v>
      </c>
    </row>
    <row r="14924" spans="1:2" x14ac:dyDescent="0.25">
      <c r="A14924" t="s">
        <v>24610</v>
      </c>
      <c r="B14924" t="s">
        <v>24611</v>
      </c>
    </row>
    <row r="14925" spans="1:2" x14ac:dyDescent="0.25">
      <c r="A14925" t="s">
        <v>24612</v>
      </c>
      <c r="B14925" t="s">
        <v>24613</v>
      </c>
    </row>
    <row r="14926" spans="1:2" x14ac:dyDescent="0.25">
      <c r="A14926" t="s">
        <v>24614</v>
      </c>
      <c r="B14926" t="s">
        <v>24615</v>
      </c>
    </row>
    <row r="14927" spans="1:2" x14ac:dyDescent="0.25">
      <c r="A14927" t="s">
        <v>24616</v>
      </c>
      <c r="B14927" t="s">
        <v>24617</v>
      </c>
    </row>
    <row r="14928" spans="1:2" x14ac:dyDescent="0.25">
      <c r="A14928" t="s">
        <v>24618</v>
      </c>
      <c r="B14928" t="s">
        <v>24619</v>
      </c>
    </row>
    <row r="14929" spans="1:2" x14ac:dyDescent="0.25">
      <c r="A14929" t="s">
        <v>24620</v>
      </c>
      <c r="B14929" t="s">
        <v>24621</v>
      </c>
    </row>
    <row r="14930" spans="1:2" x14ac:dyDescent="0.25">
      <c r="A14930" t="s">
        <v>24622</v>
      </c>
      <c r="B14930" t="s">
        <v>24623</v>
      </c>
    </row>
    <row r="14931" spans="1:2" x14ac:dyDescent="0.25">
      <c r="A14931" t="s">
        <v>24624</v>
      </c>
      <c r="B14931" t="s">
        <v>24625</v>
      </c>
    </row>
    <row r="14932" spans="1:2" x14ac:dyDescent="0.25">
      <c r="A14932" t="s">
        <v>24626</v>
      </c>
      <c r="B14932" t="s">
        <v>24627</v>
      </c>
    </row>
    <row r="14933" spans="1:2" x14ac:dyDescent="0.25">
      <c r="A14933" t="s">
        <v>24628</v>
      </c>
      <c r="B14933" t="s">
        <v>24629</v>
      </c>
    </row>
    <row r="14934" spans="1:2" x14ac:dyDescent="0.25">
      <c r="A14934" t="s">
        <v>24630</v>
      </c>
      <c r="B14934" t="s">
        <v>9</v>
      </c>
    </row>
    <row r="14935" spans="1:2" x14ac:dyDescent="0.25">
      <c r="A14935" t="s">
        <v>24631</v>
      </c>
      <c r="B14935" t="s">
        <v>24632</v>
      </c>
    </row>
    <row r="14936" spans="1:2" x14ac:dyDescent="0.25">
      <c r="A14936" t="s">
        <v>24633</v>
      </c>
      <c r="B14936" t="s">
        <v>24634</v>
      </c>
    </row>
    <row r="14937" spans="1:2" x14ac:dyDescent="0.25">
      <c r="A14937" t="s">
        <v>24635</v>
      </c>
      <c r="B14937" t="s">
        <v>24636</v>
      </c>
    </row>
    <row r="14938" spans="1:2" x14ac:dyDescent="0.25">
      <c r="A14938" t="s">
        <v>24637</v>
      </c>
      <c r="B14938" t="s">
        <v>24638</v>
      </c>
    </row>
    <row r="14939" spans="1:2" x14ac:dyDescent="0.25">
      <c r="A14939" t="s">
        <v>24639</v>
      </c>
      <c r="B14939" t="s">
        <v>24640</v>
      </c>
    </row>
    <row r="14940" spans="1:2" x14ac:dyDescent="0.25">
      <c r="A14940" t="s">
        <v>24641</v>
      </c>
      <c r="B14940" t="s">
        <v>24642</v>
      </c>
    </row>
    <row r="14941" spans="1:2" x14ac:dyDescent="0.25">
      <c r="A14941" t="s">
        <v>24643</v>
      </c>
      <c r="B14941" t="s">
        <v>24644</v>
      </c>
    </row>
    <row r="14942" spans="1:2" x14ac:dyDescent="0.25">
      <c r="A14942" t="s">
        <v>24645</v>
      </c>
      <c r="B14942" t="s">
        <v>24646</v>
      </c>
    </row>
    <row r="14943" spans="1:2" x14ac:dyDescent="0.25">
      <c r="A14943" t="s">
        <v>24647</v>
      </c>
      <c r="B14943" t="s">
        <v>24648</v>
      </c>
    </row>
    <row r="14944" spans="1:2" x14ac:dyDescent="0.25">
      <c r="A14944" t="s">
        <v>24649</v>
      </c>
      <c r="B14944" t="s">
        <v>24650</v>
      </c>
    </row>
    <row r="14945" spans="1:2" x14ac:dyDescent="0.25">
      <c r="A14945" t="s">
        <v>24651</v>
      </c>
      <c r="B14945" t="s">
        <v>24652</v>
      </c>
    </row>
    <row r="14946" spans="1:2" x14ac:dyDescent="0.25">
      <c r="A14946" t="s">
        <v>24653</v>
      </c>
      <c r="B14946" t="s">
        <v>24654</v>
      </c>
    </row>
    <row r="14947" spans="1:2" x14ac:dyDescent="0.25">
      <c r="A14947" t="s">
        <v>24655</v>
      </c>
      <c r="B14947" t="s">
        <v>24656</v>
      </c>
    </row>
    <row r="14948" spans="1:2" x14ac:dyDescent="0.25">
      <c r="A14948" t="s">
        <v>24657</v>
      </c>
      <c r="B14948" t="s">
        <v>24658</v>
      </c>
    </row>
    <row r="14949" spans="1:2" x14ac:dyDescent="0.25">
      <c r="A14949" t="s">
        <v>24659</v>
      </c>
      <c r="B14949" t="s">
        <v>24660</v>
      </c>
    </row>
    <row r="14950" spans="1:2" x14ac:dyDescent="0.25">
      <c r="A14950" t="s">
        <v>24661</v>
      </c>
      <c r="B14950" t="s">
        <v>9</v>
      </c>
    </row>
    <row r="14951" spans="1:2" x14ac:dyDescent="0.25">
      <c r="A14951" t="s">
        <v>24662</v>
      </c>
      <c r="B14951" t="s">
        <v>24663</v>
      </c>
    </row>
    <row r="14952" spans="1:2" x14ac:dyDescent="0.25">
      <c r="A14952" t="s">
        <v>24664</v>
      </c>
      <c r="B14952" t="s">
        <v>24665</v>
      </c>
    </row>
    <row r="14953" spans="1:2" x14ac:dyDescent="0.25">
      <c r="A14953" t="s">
        <v>24666</v>
      </c>
      <c r="B14953" t="s">
        <v>24667</v>
      </c>
    </row>
    <row r="14954" spans="1:2" x14ac:dyDescent="0.25">
      <c r="A14954" t="s">
        <v>24668</v>
      </c>
      <c r="B14954" t="s">
        <v>24669</v>
      </c>
    </row>
    <row r="14955" spans="1:2" x14ac:dyDescent="0.25">
      <c r="A14955" t="s">
        <v>24670</v>
      </c>
      <c r="B14955" t="s">
        <v>24671</v>
      </c>
    </row>
    <row r="14956" spans="1:2" x14ac:dyDescent="0.25">
      <c r="A14956" t="s">
        <v>24672</v>
      </c>
      <c r="B14956" t="s">
        <v>24673</v>
      </c>
    </row>
    <row r="14957" spans="1:2" x14ac:dyDescent="0.25">
      <c r="A14957" t="s">
        <v>24674</v>
      </c>
      <c r="B14957" t="s">
        <v>24675</v>
      </c>
    </row>
    <row r="14958" spans="1:2" x14ac:dyDescent="0.25">
      <c r="A14958" t="s">
        <v>24676</v>
      </c>
      <c r="B14958" t="s">
        <v>971</v>
      </c>
    </row>
    <row r="14959" spans="1:2" x14ac:dyDescent="0.25">
      <c r="A14959" t="s">
        <v>24677</v>
      </c>
      <c r="B14959" t="s">
        <v>24678</v>
      </c>
    </row>
    <row r="14960" spans="1:2" x14ac:dyDescent="0.25">
      <c r="A14960" t="s">
        <v>24679</v>
      </c>
      <c r="B14960" t="s">
        <v>24680</v>
      </c>
    </row>
    <row r="14961" spans="1:2" x14ac:dyDescent="0.25">
      <c r="A14961" t="s">
        <v>24681</v>
      </c>
      <c r="B14961" t="s">
        <v>24682</v>
      </c>
    </row>
    <row r="14962" spans="1:2" x14ac:dyDescent="0.25">
      <c r="A14962" t="s">
        <v>24683</v>
      </c>
      <c r="B14962" t="s">
        <v>24684</v>
      </c>
    </row>
    <row r="14963" spans="1:2" x14ac:dyDescent="0.25">
      <c r="A14963" t="s">
        <v>24685</v>
      </c>
      <c r="B14963" t="s">
        <v>24686</v>
      </c>
    </row>
    <row r="14964" spans="1:2" x14ac:dyDescent="0.25">
      <c r="A14964" t="s">
        <v>24687</v>
      </c>
      <c r="B14964" t="s">
        <v>24688</v>
      </c>
    </row>
    <row r="14965" spans="1:2" x14ac:dyDescent="0.25">
      <c r="A14965" t="s">
        <v>24689</v>
      </c>
      <c r="B14965" t="s">
        <v>24690</v>
      </c>
    </row>
    <row r="14966" spans="1:2" x14ac:dyDescent="0.25">
      <c r="A14966" t="s">
        <v>24691</v>
      </c>
      <c r="B14966" t="s">
        <v>24692</v>
      </c>
    </row>
    <row r="14967" spans="1:2" x14ac:dyDescent="0.25">
      <c r="A14967" t="s">
        <v>24693</v>
      </c>
      <c r="B14967" t="s">
        <v>24694</v>
      </c>
    </row>
    <row r="14968" spans="1:2" x14ac:dyDescent="0.25">
      <c r="A14968" t="s">
        <v>24695</v>
      </c>
      <c r="B14968" t="s">
        <v>24696</v>
      </c>
    </row>
    <row r="14969" spans="1:2" x14ac:dyDescent="0.25">
      <c r="A14969" t="s">
        <v>24697</v>
      </c>
      <c r="B14969" t="s">
        <v>24698</v>
      </c>
    </row>
    <row r="14970" spans="1:2" x14ac:dyDescent="0.25">
      <c r="A14970" t="s">
        <v>24699</v>
      </c>
      <c r="B14970" t="s">
        <v>24700</v>
      </c>
    </row>
    <row r="14971" spans="1:2" x14ac:dyDescent="0.25">
      <c r="A14971" t="s">
        <v>24701</v>
      </c>
      <c r="B14971" t="s">
        <v>24702</v>
      </c>
    </row>
    <row r="14972" spans="1:2" x14ac:dyDescent="0.25">
      <c r="A14972" t="s">
        <v>24703</v>
      </c>
      <c r="B14972" t="s">
        <v>24704</v>
      </c>
    </row>
    <row r="14973" spans="1:2" x14ac:dyDescent="0.25">
      <c r="A14973" t="s">
        <v>24705</v>
      </c>
      <c r="B14973" t="s">
        <v>9</v>
      </c>
    </row>
    <row r="14974" spans="1:2" x14ac:dyDescent="0.25">
      <c r="A14974" t="s">
        <v>24706</v>
      </c>
      <c r="B14974" t="s">
        <v>24707</v>
      </c>
    </row>
    <row r="14975" spans="1:2" x14ac:dyDescent="0.25">
      <c r="A14975" t="s">
        <v>24708</v>
      </c>
      <c r="B14975" t="s">
        <v>24709</v>
      </c>
    </row>
    <row r="14976" spans="1:2" x14ac:dyDescent="0.25">
      <c r="A14976" t="s">
        <v>24710</v>
      </c>
      <c r="B14976" t="s">
        <v>24711</v>
      </c>
    </row>
    <row r="14977" spans="1:2" x14ac:dyDescent="0.25">
      <c r="A14977" t="s">
        <v>24712</v>
      </c>
      <c r="B14977" t="s">
        <v>24713</v>
      </c>
    </row>
    <row r="14978" spans="1:2" x14ac:dyDescent="0.25">
      <c r="A14978" t="s">
        <v>24714</v>
      </c>
      <c r="B14978" t="s">
        <v>24715</v>
      </c>
    </row>
    <row r="14979" spans="1:2" x14ac:dyDescent="0.25">
      <c r="A14979" t="s">
        <v>24716</v>
      </c>
      <c r="B14979" t="s">
        <v>24717</v>
      </c>
    </row>
    <row r="14980" spans="1:2" x14ac:dyDescent="0.25">
      <c r="A14980" t="s">
        <v>24718</v>
      </c>
      <c r="B14980" t="s">
        <v>24719</v>
      </c>
    </row>
    <row r="14981" spans="1:2" x14ac:dyDescent="0.25">
      <c r="A14981" t="s">
        <v>24720</v>
      </c>
      <c r="B14981" t="s">
        <v>24721</v>
      </c>
    </row>
    <row r="14982" spans="1:2" x14ac:dyDescent="0.25">
      <c r="A14982" t="s">
        <v>24722</v>
      </c>
      <c r="B14982" t="s">
        <v>24723</v>
      </c>
    </row>
    <row r="14983" spans="1:2" x14ac:dyDescent="0.25">
      <c r="A14983" t="s">
        <v>24724</v>
      </c>
      <c r="B14983" t="s">
        <v>24725</v>
      </c>
    </row>
    <row r="14984" spans="1:2" x14ac:dyDescent="0.25">
      <c r="A14984" t="s">
        <v>24726</v>
      </c>
      <c r="B14984" t="s">
        <v>24727</v>
      </c>
    </row>
    <row r="14985" spans="1:2" x14ac:dyDescent="0.25">
      <c r="A14985" t="s">
        <v>24728</v>
      </c>
      <c r="B14985" t="s">
        <v>24729</v>
      </c>
    </row>
    <row r="14986" spans="1:2" x14ac:dyDescent="0.25">
      <c r="A14986" t="s">
        <v>24730</v>
      </c>
      <c r="B14986" t="s">
        <v>24731</v>
      </c>
    </row>
    <row r="14987" spans="1:2" x14ac:dyDescent="0.25">
      <c r="A14987" t="s">
        <v>24732</v>
      </c>
      <c r="B14987" t="s">
        <v>24733</v>
      </c>
    </row>
    <row r="14988" spans="1:2" x14ac:dyDescent="0.25">
      <c r="A14988" t="s">
        <v>24734</v>
      </c>
      <c r="B14988" t="s">
        <v>24735</v>
      </c>
    </row>
    <row r="14989" spans="1:2" x14ac:dyDescent="0.25">
      <c r="A14989" t="s">
        <v>24736</v>
      </c>
      <c r="B14989" t="s">
        <v>24737</v>
      </c>
    </row>
    <row r="14990" spans="1:2" x14ac:dyDescent="0.25">
      <c r="A14990" t="s">
        <v>24738</v>
      </c>
      <c r="B14990" t="s">
        <v>24739</v>
      </c>
    </row>
    <row r="14991" spans="1:2" x14ac:dyDescent="0.25">
      <c r="A14991" t="s">
        <v>24740</v>
      </c>
      <c r="B14991" t="s">
        <v>24741</v>
      </c>
    </row>
    <row r="14992" spans="1:2" x14ac:dyDescent="0.25">
      <c r="A14992" t="s">
        <v>24742</v>
      </c>
      <c r="B14992" t="s">
        <v>24743</v>
      </c>
    </row>
    <row r="14993" spans="1:2" x14ac:dyDescent="0.25">
      <c r="A14993" t="s">
        <v>24744</v>
      </c>
      <c r="B14993" t="s">
        <v>24745</v>
      </c>
    </row>
    <row r="14994" spans="1:2" x14ac:dyDescent="0.25">
      <c r="A14994" t="s">
        <v>24746</v>
      </c>
      <c r="B14994" t="s">
        <v>24747</v>
      </c>
    </row>
    <row r="14995" spans="1:2" x14ac:dyDescent="0.25">
      <c r="A14995" t="s">
        <v>24748</v>
      </c>
      <c r="B14995" t="s">
        <v>24749</v>
      </c>
    </row>
    <row r="14996" spans="1:2" x14ac:dyDescent="0.25">
      <c r="A14996" t="s">
        <v>24750</v>
      </c>
      <c r="B14996" t="s">
        <v>24751</v>
      </c>
    </row>
    <row r="14997" spans="1:2" x14ac:dyDescent="0.25">
      <c r="A14997" t="s">
        <v>24752</v>
      </c>
      <c r="B14997" t="s">
        <v>24753</v>
      </c>
    </row>
    <row r="14998" spans="1:2" x14ac:dyDescent="0.25">
      <c r="A14998" t="s">
        <v>24754</v>
      </c>
      <c r="B14998" t="s">
        <v>24755</v>
      </c>
    </row>
    <row r="14999" spans="1:2" x14ac:dyDescent="0.25">
      <c r="A14999" t="s">
        <v>24756</v>
      </c>
      <c r="B14999" t="s">
        <v>24757</v>
      </c>
    </row>
    <row r="15000" spans="1:2" x14ac:dyDescent="0.25">
      <c r="A15000" t="s">
        <v>24758</v>
      </c>
      <c r="B15000" t="s">
        <v>9</v>
      </c>
    </row>
    <row r="15001" spans="1:2" x14ac:dyDescent="0.25">
      <c r="A15001" t="s">
        <v>24759</v>
      </c>
      <c r="B15001" t="s">
        <v>23163</v>
      </c>
    </row>
    <row r="15002" spans="1:2" x14ac:dyDescent="0.25">
      <c r="A15002" t="s">
        <v>24760</v>
      </c>
      <c r="B15002" t="s">
        <v>24761</v>
      </c>
    </row>
    <row r="15003" spans="1:2" x14ac:dyDescent="0.25">
      <c r="A15003" t="s">
        <v>24762</v>
      </c>
      <c r="B15003" t="s">
        <v>24763</v>
      </c>
    </row>
    <row r="15004" spans="1:2" x14ac:dyDescent="0.25">
      <c r="A15004" t="s">
        <v>24764</v>
      </c>
      <c r="B15004" t="s">
        <v>24765</v>
      </c>
    </row>
    <row r="15005" spans="1:2" x14ac:dyDescent="0.25">
      <c r="A15005" t="s">
        <v>24766</v>
      </c>
      <c r="B15005" t="s">
        <v>24767</v>
      </c>
    </row>
    <row r="15006" spans="1:2" x14ac:dyDescent="0.25">
      <c r="A15006" t="s">
        <v>24768</v>
      </c>
      <c r="B15006" t="s">
        <v>24769</v>
      </c>
    </row>
    <row r="15007" spans="1:2" x14ac:dyDescent="0.25">
      <c r="A15007" t="s">
        <v>24770</v>
      </c>
      <c r="B15007" t="s">
        <v>24771</v>
      </c>
    </row>
    <row r="15008" spans="1:2" x14ac:dyDescent="0.25">
      <c r="A15008" t="s">
        <v>24772</v>
      </c>
      <c r="B15008" t="s">
        <v>24773</v>
      </c>
    </row>
    <row r="15009" spans="1:2" x14ac:dyDescent="0.25">
      <c r="A15009" t="s">
        <v>24774</v>
      </c>
      <c r="B15009" t="s">
        <v>24775</v>
      </c>
    </row>
    <row r="15010" spans="1:2" x14ac:dyDescent="0.25">
      <c r="A15010" t="s">
        <v>24776</v>
      </c>
      <c r="B15010" t="s">
        <v>24777</v>
      </c>
    </row>
    <row r="15011" spans="1:2" x14ac:dyDescent="0.25">
      <c r="A15011" t="s">
        <v>24778</v>
      </c>
      <c r="B15011" t="s">
        <v>24779</v>
      </c>
    </row>
    <row r="15012" spans="1:2" x14ac:dyDescent="0.25">
      <c r="A15012" t="s">
        <v>24780</v>
      </c>
      <c r="B15012" t="s">
        <v>24781</v>
      </c>
    </row>
    <row r="15013" spans="1:2" x14ac:dyDescent="0.25">
      <c r="A15013" t="s">
        <v>24782</v>
      </c>
      <c r="B15013" t="s">
        <v>24783</v>
      </c>
    </row>
    <row r="15014" spans="1:2" x14ac:dyDescent="0.25">
      <c r="A15014" t="s">
        <v>24784</v>
      </c>
      <c r="B15014" t="s">
        <v>24785</v>
      </c>
    </row>
    <row r="15015" spans="1:2" x14ac:dyDescent="0.25">
      <c r="A15015" t="s">
        <v>24786</v>
      </c>
      <c r="B15015" t="s">
        <v>24787</v>
      </c>
    </row>
    <row r="15016" spans="1:2" x14ac:dyDescent="0.25">
      <c r="A15016" t="s">
        <v>24788</v>
      </c>
      <c r="B15016" t="s">
        <v>24789</v>
      </c>
    </row>
    <row r="15017" spans="1:2" x14ac:dyDescent="0.25">
      <c r="A15017" t="s">
        <v>24790</v>
      </c>
      <c r="B15017" t="s">
        <v>24791</v>
      </c>
    </row>
    <row r="15018" spans="1:2" x14ac:dyDescent="0.25">
      <c r="A15018" t="s">
        <v>24792</v>
      </c>
      <c r="B15018" t="s">
        <v>24793</v>
      </c>
    </row>
    <row r="15019" spans="1:2" x14ac:dyDescent="0.25">
      <c r="A15019" t="s">
        <v>24794</v>
      </c>
      <c r="B15019" t="s">
        <v>24795</v>
      </c>
    </row>
    <row r="15020" spans="1:2" x14ac:dyDescent="0.25">
      <c r="A15020" t="s">
        <v>24796</v>
      </c>
      <c r="B15020" t="s">
        <v>24797</v>
      </c>
    </row>
    <row r="15021" spans="1:2" x14ac:dyDescent="0.25">
      <c r="A15021" t="s">
        <v>24798</v>
      </c>
      <c r="B15021" t="s">
        <v>24799</v>
      </c>
    </row>
    <row r="15022" spans="1:2" x14ac:dyDescent="0.25">
      <c r="A15022" t="s">
        <v>24800</v>
      </c>
      <c r="B15022" t="s">
        <v>24801</v>
      </c>
    </row>
    <row r="15023" spans="1:2" x14ac:dyDescent="0.25">
      <c r="A15023" t="s">
        <v>24802</v>
      </c>
      <c r="B15023" t="s">
        <v>24803</v>
      </c>
    </row>
    <row r="15024" spans="1:2" x14ac:dyDescent="0.25">
      <c r="A15024" t="s">
        <v>24804</v>
      </c>
      <c r="B15024" t="s">
        <v>24805</v>
      </c>
    </row>
    <row r="15025" spans="1:2" x14ac:dyDescent="0.25">
      <c r="A15025" t="s">
        <v>24806</v>
      </c>
      <c r="B15025" t="s">
        <v>24807</v>
      </c>
    </row>
    <row r="15026" spans="1:2" x14ac:dyDescent="0.25">
      <c r="A15026" t="s">
        <v>24808</v>
      </c>
      <c r="B15026" t="s">
        <v>24809</v>
      </c>
    </row>
    <row r="15027" spans="1:2" x14ac:dyDescent="0.25">
      <c r="A15027" t="s">
        <v>24810</v>
      </c>
      <c r="B15027" t="s">
        <v>24811</v>
      </c>
    </row>
    <row r="15028" spans="1:2" x14ac:dyDescent="0.25">
      <c r="A15028" t="s">
        <v>24812</v>
      </c>
      <c r="B15028" t="s">
        <v>24813</v>
      </c>
    </row>
    <row r="15029" spans="1:2" x14ac:dyDescent="0.25">
      <c r="A15029" t="s">
        <v>24814</v>
      </c>
      <c r="B15029" t="s">
        <v>24815</v>
      </c>
    </row>
    <row r="15030" spans="1:2" x14ac:dyDescent="0.25">
      <c r="A15030" t="s">
        <v>24816</v>
      </c>
      <c r="B15030" t="s">
        <v>24817</v>
      </c>
    </row>
    <row r="15031" spans="1:2" x14ac:dyDescent="0.25">
      <c r="A15031" t="s">
        <v>24818</v>
      </c>
      <c r="B15031" t="s">
        <v>24819</v>
      </c>
    </row>
    <row r="15032" spans="1:2" x14ac:dyDescent="0.25">
      <c r="A15032" t="s">
        <v>24820</v>
      </c>
      <c r="B15032" t="s">
        <v>24821</v>
      </c>
    </row>
    <row r="15033" spans="1:2" x14ac:dyDescent="0.25">
      <c r="A15033" t="s">
        <v>24822</v>
      </c>
      <c r="B15033" t="s">
        <v>9</v>
      </c>
    </row>
    <row r="15034" spans="1:2" x14ac:dyDescent="0.25">
      <c r="A15034" t="s">
        <v>24823</v>
      </c>
      <c r="B15034" t="s">
        <v>24824</v>
      </c>
    </row>
    <row r="15035" spans="1:2" x14ac:dyDescent="0.25">
      <c r="A15035" t="s">
        <v>24825</v>
      </c>
      <c r="B15035" t="s">
        <v>9</v>
      </c>
    </row>
    <row r="15036" spans="1:2" x14ac:dyDescent="0.25">
      <c r="A15036" t="s">
        <v>24826</v>
      </c>
      <c r="B15036" t="s">
        <v>24827</v>
      </c>
    </row>
    <row r="15037" spans="1:2" x14ac:dyDescent="0.25">
      <c r="A15037" t="s">
        <v>24828</v>
      </c>
      <c r="B15037" t="s">
        <v>24829</v>
      </c>
    </row>
    <row r="15038" spans="1:2" x14ac:dyDescent="0.25">
      <c r="A15038" t="s">
        <v>24830</v>
      </c>
      <c r="B15038" t="s">
        <v>24831</v>
      </c>
    </row>
    <row r="15039" spans="1:2" x14ac:dyDescent="0.25">
      <c r="A15039" t="s">
        <v>24832</v>
      </c>
      <c r="B15039" t="s">
        <v>24833</v>
      </c>
    </row>
    <row r="15040" spans="1:2" x14ac:dyDescent="0.25">
      <c r="A15040" t="s">
        <v>24834</v>
      </c>
      <c r="B15040" t="s">
        <v>24835</v>
      </c>
    </row>
    <row r="15041" spans="1:2" x14ac:dyDescent="0.25">
      <c r="A15041" t="s">
        <v>24836</v>
      </c>
      <c r="B15041" t="s">
        <v>24837</v>
      </c>
    </row>
    <row r="15042" spans="1:2" x14ac:dyDescent="0.25">
      <c r="A15042" t="s">
        <v>24838</v>
      </c>
      <c r="B15042" t="s">
        <v>24839</v>
      </c>
    </row>
    <row r="15043" spans="1:2" x14ac:dyDescent="0.25">
      <c r="A15043" t="s">
        <v>24840</v>
      </c>
      <c r="B15043" t="s">
        <v>24841</v>
      </c>
    </row>
    <row r="15044" spans="1:2" x14ac:dyDescent="0.25">
      <c r="A15044" t="s">
        <v>24842</v>
      </c>
      <c r="B15044" t="s">
        <v>24843</v>
      </c>
    </row>
    <row r="15045" spans="1:2" x14ac:dyDescent="0.25">
      <c r="A15045" t="s">
        <v>24844</v>
      </c>
      <c r="B15045" t="s">
        <v>12448</v>
      </c>
    </row>
    <row r="15046" spans="1:2" x14ac:dyDescent="0.25">
      <c r="A15046" t="s">
        <v>24845</v>
      </c>
      <c r="B15046" t="s">
        <v>24846</v>
      </c>
    </row>
    <row r="15047" spans="1:2" x14ac:dyDescent="0.25">
      <c r="A15047" t="s">
        <v>24847</v>
      </c>
      <c r="B15047" t="s">
        <v>24848</v>
      </c>
    </row>
    <row r="15048" spans="1:2" x14ac:dyDescent="0.25">
      <c r="A15048" t="s">
        <v>24849</v>
      </c>
      <c r="B15048" t="s">
        <v>24850</v>
      </c>
    </row>
    <row r="15049" spans="1:2" x14ac:dyDescent="0.25">
      <c r="A15049" t="s">
        <v>24851</v>
      </c>
      <c r="B15049" t="s">
        <v>24852</v>
      </c>
    </row>
    <row r="15050" spans="1:2" x14ac:dyDescent="0.25">
      <c r="A15050" t="s">
        <v>24853</v>
      </c>
      <c r="B15050" t="s">
        <v>24854</v>
      </c>
    </row>
    <row r="15051" spans="1:2" x14ac:dyDescent="0.25">
      <c r="A15051" t="s">
        <v>24855</v>
      </c>
      <c r="B15051" t="s">
        <v>24856</v>
      </c>
    </row>
    <row r="15052" spans="1:2" x14ac:dyDescent="0.25">
      <c r="A15052" t="s">
        <v>24857</v>
      </c>
      <c r="B15052" t="s">
        <v>24858</v>
      </c>
    </row>
    <row r="15053" spans="1:2" x14ac:dyDescent="0.25">
      <c r="A15053" t="s">
        <v>24859</v>
      </c>
      <c r="B15053" t="s">
        <v>24860</v>
      </c>
    </row>
    <row r="15054" spans="1:2" x14ac:dyDescent="0.25">
      <c r="A15054" t="s">
        <v>24861</v>
      </c>
      <c r="B15054" t="s">
        <v>24862</v>
      </c>
    </row>
    <row r="15055" spans="1:2" x14ac:dyDescent="0.25">
      <c r="A15055" t="s">
        <v>24863</v>
      </c>
      <c r="B15055" t="s">
        <v>24864</v>
      </c>
    </row>
    <row r="15056" spans="1:2" x14ac:dyDescent="0.25">
      <c r="A15056" t="s">
        <v>24865</v>
      </c>
      <c r="B15056" t="s">
        <v>24866</v>
      </c>
    </row>
    <row r="15057" spans="1:2" x14ac:dyDescent="0.25">
      <c r="A15057" t="s">
        <v>24867</v>
      </c>
      <c r="B15057" t="s">
        <v>6950</v>
      </c>
    </row>
    <row r="15058" spans="1:2" x14ac:dyDescent="0.25">
      <c r="A15058" t="s">
        <v>24868</v>
      </c>
      <c r="B15058" t="s">
        <v>9</v>
      </c>
    </row>
    <row r="15059" spans="1:2" x14ac:dyDescent="0.25">
      <c r="A15059" t="s">
        <v>24869</v>
      </c>
      <c r="B15059" t="s">
        <v>24870</v>
      </c>
    </row>
    <row r="15060" spans="1:2" x14ac:dyDescent="0.25">
      <c r="A15060" t="s">
        <v>24871</v>
      </c>
      <c r="B15060" t="s">
        <v>24872</v>
      </c>
    </row>
    <row r="15061" spans="1:2" x14ac:dyDescent="0.25">
      <c r="A15061" t="s">
        <v>24873</v>
      </c>
      <c r="B15061" t="s">
        <v>24874</v>
      </c>
    </row>
    <row r="15062" spans="1:2" x14ac:dyDescent="0.25">
      <c r="A15062" t="s">
        <v>24875</v>
      </c>
      <c r="B15062" t="s">
        <v>24876</v>
      </c>
    </row>
    <row r="15063" spans="1:2" x14ac:dyDescent="0.25">
      <c r="A15063" t="s">
        <v>24877</v>
      </c>
      <c r="B15063" t="s">
        <v>24878</v>
      </c>
    </row>
    <row r="15064" spans="1:2" x14ac:dyDescent="0.25">
      <c r="A15064" t="s">
        <v>24879</v>
      </c>
      <c r="B15064" t="s">
        <v>24880</v>
      </c>
    </row>
    <row r="15065" spans="1:2" x14ac:dyDescent="0.25">
      <c r="A15065" t="s">
        <v>24881</v>
      </c>
      <c r="B15065" t="s">
        <v>24882</v>
      </c>
    </row>
    <row r="15066" spans="1:2" x14ac:dyDescent="0.25">
      <c r="A15066" t="s">
        <v>24883</v>
      </c>
      <c r="B15066" t="s">
        <v>24884</v>
      </c>
    </row>
    <row r="15067" spans="1:2" x14ac:dyDescent="0.25">
      <c r="A15067" t="s">
        <v>24885</v>
      </c>
      <c r="B15067" t="s">
        <v>24886</v>
      </c>
    </row>
    <row r="15068" spans="1:2" x14ac:dyDescent="0.25">
      <c r="A15068" t="s">
        <v>24887</v>
      </c>
      <c r="B15068" t="s">
        <v>24888</v>
      </c>
    </row>
    <row r="15069" spans="1:2" x14ac:dyDescent="0.25">
      <c r="A15069" t="s">
        <v>24889</v>
      </c>
      <c r="B15069" t="s">
        <v>24890</v>
      </c>
    </row>
    <row r="15070" spans="1:2" x14ac:dyDescent="0.25">
      <c r="A15070" t="s">
        <v>24891</v>
      </c>
      <c r="B15070" t="s">
        <v>24892</v>
      </c>
    </row>
    <row r="15071" spans="1:2" x14ac:dyDescent="0.25">
      <c r="A15071" t="s">
        <v>24893</v>
      </c>
      <c r="B15071" t="s">
        <v>24894</v>
      </c>
    </row>
    <row r="15072" spans="1:2" x14ac:dyDescent="0.25">
      <c r="A15072" t="s">
        <v>24895</v>
      </c>
      <c r="B15072" t="s">
        <v>24896</v>
      </c>
    </row>
    <row r="15073" spans="1:2" x14ac:dyDescent="0.25">
      <c r="A15073" t="s">
        <v>24897</v>
      </c>
      <c r="B15073" t="s">
        <v>24898</v>
      </c>
    </row>
    <row r="15074" spans="1:2" x14ac:dyDescent="0.25">
      <c r="A15074" t="s">
        <v>24899</v>
      </c>
      <c r="B15074" t="s">
        <v>24900</v>
      </c>
    </row>
    <row r="15075" spans="1:2" x14ac:dyDescent="0.25">
      <c r="A15075" t="s">
        <v>24901</v>
      </c>
      <c r="B15075" t="s">
        <v>24902</v>
      </c>
    </row>
    <row r="15076" spans="1:2" x14ac:dyDescent="0.25">
      <c r="A15076" t="s">
        <v>24903</v>
      </c>
      <c r="B15076" t="s">
        <v>24904</v>
      </c>
    </row>
    <row r="15077" spans="1:2" x14ac:dyDescent="0.25">
      <c r="A15077" t="s">
        <v>24905</v>
      </c>
      <c r="B15077" t="s">
        <v>9</v>
      </c>
    </row>
    <row r="15078" spans="1:2" x14ac:dyDescent="0.25">
      <c r="A15078" t="s">
        <v>24906</v>
      </c>
      <c r="B15078" t="s">
        <v>24907</v>
      </c>
    </row>
    <row r="15079" spans="1:2" x14ac:dyDescent="0.25">
      <c r="A15079" t="s">
        <v>24908</v>
      </c>
      <c r="B15079" t="s">
        <v>24909</v>
      </c>
    </row>
    <row r="15080" spans="1:2" x14ac:dyDescent="0.25">
      <c r="A15080" t="s">
        <v>24910</v>
      </c>
      <c r="B15080" t="s">
        <v>24911</v>
      </c>
    </row>
    <row r="15081" spans="1:2" x14ac:dyDescent="0.25">
      <c r="A15081" t="s">
        <v>24912</v>
      </c>
      <c r="B15081" t="s">
        <v>24913</v>
      </c>
    </row>
    <row r="15082" spans="1:2" x14ac:dyDescent="0.25">
      <c r="A15082" t="s">
        <v>24914</v>
      </c>
      <c r="B15082" t="s">
        <v>24915</v>
      </c>
    </row>
    <row r="15083" spans="1:2" x14ac:dyDescent="0.25">
      <c r="A15083" t="s">
        <v>24916</v>
      </c>
      <c r="B15083" t="s">
        <v>24917</v>
      </c>
    </row>
    <row r="15084" spans="1:2" x14ac:dyDescent="0.25">
      <c r="A15084" t="s">
        <v>24918</v>
      </c>
      <c r="B15084" t="s">
        <v>24919</v>
      </c>
    </row>
    <row r="15085" spans="1:2" x14ac:dyDescent="0.25">
      <c r="A15085" t="s">
        <v>24920</v>
      </c>
      <c r="B15085" t="s">
        <v>24921</v>
      </c>
    </row>
    <row r="15086" spans="1:2" x14ac:dyDescent="0.25">
      <c r="A15086" t="s">
        <v>24922</v>
      </c>
      <c r="B15086" t="s">
        <v>24923</v>
      </c>
    </row>
    <row r="15087" spans="1:2" x14ac:dyDescent="0.25">
      <c r="A15087" t="s">
        <v>24924</v>
      </c>
      <c r="B15087" t="s">
        <v>24925</v>
      </c>
    </row>
    <row r="15088" spans="1:2" x14ac:dyDescent="0.25">
      <c r="A15088" t="s">
        <v>24926</v>
      </c>
      <c r="B15088" t="s">
        <v>24927</v>
      </c>
    </row>
    <row r="15089" spans="1:2" x14ac:dyDescent="0.25">
      <c r="A15089" t="s">
        <v>24928</v>
      </c>
      <c r="B15089" t="s">
        <v>18265</v>
      </c>
    </row>
    <row r="15090" spans="1:2" x14ac:dyDescent="0.25">
      <c r="A15090" t="s">
        <v>24929</v>
      </c>
      <c r="B15090" t="s">
        <v>24930</v>
      </c>
    </row>
    <row r="15091" spans="1:2" x14ac:dyDescent="0.25">
      <c r="A15091" t="s">
        <v>24931</v>
      </c>
      <c r="B15091" t="s">
        <v>24932</v>
      </c>
    </row>
    <row r="15092" spans="1:2" x14ac:dyDescent="0.25">
      <c r="A15092" t="s">
        <v>24933</v>
      </c>
      <c r="B15092" t="s">
        <v>2123</v>
      </c>
    </row>
    <row r="15093" spans="1:2" x14ac:dyDescent="0.25">
      <c r="A15093" t="s">
        <v>24934</v>
      </c>
      <c r="B15093" t="s">
        <v>24935</v>
      </c>
    </row>
    <row r="15094" spans="1:2" x14ac:dyDescent="0.25">
      <c r="A15094" t="s">
        <v>24936</v>
      </c>
      <c r="B15094" t="s">
        <v>24937</v>
      </c>
    </row>
    <row r="15095" spans="1:2" x14ac:dyDescent="0.25">
      <c r="A15095" t="s">
        <v>24938</v>
      </c>
      <c r="B15095" t="s">
        <v>24939</v>
      </c>
    </row>
    <row r="15096" spans="1:2" x14ac:dyDescent="0.25">
      <c r="A15096" t="s">
        <v>24940</v>
      </c>
      <c r="B15096" t="s">
        <v>24941</v>
      </c>
    </row>
    <row r="15097" spans="1:2" x14ac:dyDescent="0.25">
      <c r="A15097" t="s">
        <v>24942</v>
      </c>
      <c r="B15097" t="s">
        <v>24943</v>
      </c>
    </row>
    <row r="15098" spans="1:2" x14ac:dyDescent="0.25">
      <c r="A15098" t="s">
        <v>24944</v>
      </c>
      <c r="B15098" t="s">
        <v>24945</v>
      </c>
    </row>
    <row r="15099" spans="1:2" x14ac:dyDescent="0.25">
      <c r="A15099" t="s">
        <v>24946</v>
      </c>
      <c r="B15099" t="s">
        <v>24947</v>
      </c>
    </row>
    <row r="15100" spans="1:2" x14ac:dyDescent="0.25">
      <c r="A15100" t="s">
        <v>24948</v>
      </c>
      <c r="B15100" t="s">
        <v>24949</v>
      </c>
    </row>
    <row r="15101" spans="1:2" x14ac:dyDescent="0.25">
      <c r="A15101" t="s">
        <v>24950</v>
      </c>
      <c r="B15101" t="s">
        <v>24951</v>
      </c>
    </row>
    <row r="15102" spans="1:2" x14ac:dyDescent="0.25">
      <c r="A15102" t="s">
        <v>24952</v>
      </c>
      <c r="B15102" t="s">
        <v>24953</v>
      </c>
    </row>
    <row r="15103" spans="1:2" x14ac:dyDescent="0.25">
      <c r="A15103" t="s">
        <v>24954</v>
      </c>
      <c r="B15103" t="s">
        <v>24955</v>
      </c>
    </row>
    <row r="15104" spans="1:2" x14ac:dyDescent="0.25">
      <c r="A15104" t="s">
        <v>24956</v>
      </c>
      <c r="B15104" t="s">
        <v>24957</v>
      </c>
    </row>
    <row r="15105" spans="1:2" x14ac:dyDescent="0.25">
      <c r="A15105" t="s">
        <v>24958</v>
      </c>
      <c r="B15105" t="s">
        <v>24959</v>
      </c>
    </row>
    <row r="15106" spans="1:2" x14ac:dyDescent="0.25">
      <c r="A15106" t="s">
        <v>24960</v>
      </c>
      <c r="B15106" t="s">
        <v>24961</v>
      </c>
    </row>
    <row r="15107" spans="1:2" x14ac:dyDescent="0.25">
      <c r="A15107" t="s">
        <v>24962</v>
      </c>
      <c r="B15107" t="s">
        <v>24963</v>
      </c>
    </row>
    <row r="15108" spans="1:2" x14ac:dyDescent="0.25">
      <c r="A15108" t="s">
        <v>24964</v>
      </c>
      <c r="B15108" t="s">
        <v>24965</v>
      </c>
    </row>
    <row r="15109" spans="1:2" x14ac:dyDescent="0.25">
      <c r="A15109" t="s">
        <v>24966</v>
      </c>
      <c r="B15109" t="s">
        <v>24967</v>
      </c>
    </row>
    <row r="15110" spans="1:2" x14ac:dyDescent="0.25">
      <c r="A15110" t="s">
        <v>24968</v>
      </c>
      <c r="B15110" t="s">
        <v>24969</v>
      </c>
    </row>
    <row r="15111" spans="1:2" x14ac:dyDescent="0.25">
      <c r="A15111" t="s">
        <v>24970</v>
      </c>
      <c r="B15111" t="s">
        <v>24971</v>
      </c>
    </row>
    <row r="15112" spans="1:2" x14ac:dyDescent="0.25">
      <c r="A15112" t="s">
        <v>24972</v>
      </c>
      <c r="B15112" t="s">
        <v>24973</v>
      </c>
    </row>
    <row r="15113" spans="1:2" x14ac:dyDescent="0.25">
      <c r="A15113" t="s">
        <v>24974</v>
      </c>
      <c r="B15113" t="s">
        <v>24975</v>
      </c>
    </row>
    <row r="15114" spans="1:2" x14ac:dyDescent="0.25">
      <c r="A15114" t="s">
        <v>24976</v>
      </c>
      <c r="B15114" t="s">
        <v>24977</v>
      </c>
    </row>
    <row r="15115" spans="1:2" x14ac:dyDescent="0.25">
      <c r="A15115" t="s">
        <v>24978</v>
      </c>
      <c r="B15115" t="s">
        <v>24979</v>
      </c>
    </row>
    <row r="15116" spans="1:2" x14ac:dyDescent="0.25">
      <c r="A15116" t="s">
        <v>24980</v>
      </c>
      <c r="B15116" t="s">
        <v>9</v>
      </c>
    </row>
    <row r="15117" spans="1:2" x14ac:dyDescent="0.25">
      <c r="A15117" t="s">
        <v>24981</v>
      </c>
      <c r="B15117" t="s">
        <v>24982</v>
      </c>
    </row>
    <row r="15118" spans="1:2" x14ac:dyDescent="0.25">
      <c r="A15118" t="s">
        <v>24983</v>
      </c>
      <c r="B15118" t="s">
        <v>24984</v>
      </c>
    </row>
    <row r="15119" spans="1:2" x14ac:dyDescent="0.25">
      <c r="A15119" t="s">
        <v>24985</v>
      </c>
      <c r="B15119" t="s">
        <v>24986</v>
      </c>
    </row>
    <row r="15120" spans="1:2" x14ac:dyDescent="0.25">
      <c r="A15120" t="s">
        <v>24987</v>
      </c>
      <c r="B15120" t="s">
        <v>24988</v>
      </c>
    </row>
    <row r="15121" spans="1:2" x14ac:dyDescent="0.25">
      <c r="A15121" t="s">
        <v>24989</v>
      </c>
      <c r="B15121" t="s">
        <v>6053</v>
      </c>
    </row>
    <row r="15122" spans="1:2" x14ac:dyDescent="0.25">
      <c r="A15122" t="s">
        <v>24990</v>
      </c>
      <c r="B15122" t="s">
        <v>24991</v>
      </c>
    </row>
    <row r="15123" spans="1:2" x14ac:dyDescent="0.25">
      <c r="A15123" t="s">
        <v>24992</v>
      </c>
      <c r="B15123" t="s">
        <v>24993</v>
      </c>
    </row>
    <row r="15124" spans="1:2" x14ac:dyDescent="0.25">
      <c r="A15124" t="s">
        <v>24994</v>
      </c>
      <c r="B15124" t="s">
        <v>24995</v>
      </c>
    </row>
    <row r="15125" spans="1:2" x14ac:dyDescent="0.25">
      <c r="A15125" t="s">
        <v>24996</v>
      </c>
      <c r="B15125" t="s">
        <v>24997</v>
      </c>
    </row>
    <row r="15126" spans="1:2" x14ac:dyDescent="0.25">
      <c r="A15126" t="s">
        <v>24998</v>
      </c>
      <c r="B15126" t="s">
        <v>24999</v>
      </c>
    </row>
    <row r="15127" spans="1:2" x14ac:dyDescent="0.25">
      <c r="A15127" t="s">
        <v>25000</v>
      </c>
      <c r="B15127" t="s">
        <v>25001</v>
      </c>
    </row>
    <row r="15128" spans="1:2" x14ac:dyDescent="0.25">
      <c r="A15128" t="s">
        <v>25002</v>
      </c>
      <c r="B15128" t="s">
        <v>25003</v>
      </c>
    </row>
    <row r="15129" spans="1:2" x14ac:dyDescent="0.25">
      <c r="A15129" t="s">
        <v>25004</v>
      </c>
      <c r="B15129" t="s">
        <v>25005</v>
      </c>
    </row>
    <row r="15130" spans="1:2" x14ac:dyDescent="0.25">
      <c r="A15130" t="s">
        <v>25006</v>
      </c>
      <c r="B15130" t="s">
        <v>25007</v>
      </c>
    </row>
    <row r="15131" spans="1:2" x14ac:dyDescent="0.25">
      <c r="A15131" t="s">
        <v>25008</v>
      </c>
      <c r="B15131" t="s">
        <v>25009</v>
      </c>
    </row>
    <row r="15132" spans="1:2" x14ac:dyDescent="0.25">
      <c r="A15132" t="s">
        <v>25010</v>
      </c>
      <c r="B15132" t="s">
        <v>9</v>
      </c>
    </row>
    <row r="15133" spans="1:2" x14ac:dyDescent="0.25">
      <c r="A15133" t="s">
        <v>25011</v>
      </c>
      <c r="B15133" t="s">
        <v>25012</v>
      </c>
    </row>
    <row r="15134" spans="1:2" x14ac:dyDescent="0.25">
      <c r="A15134" t="s">
        <v>25013</v>
      </c>
      <c r="B15134" t="s">
        <v>25014</v>
      </c>
    </row>
    <row r="15135" spans="1:2" x14ac:dyDescent="0.25">
      <c r="A15135" t="s">
        <v>25015</v>
      </c>
      <c r="B15135" t="s">
        <v>25016</v>
      </c>
    </row>
    <row r="15136" spans="1:2" x14ac:dyDescent="0.25">
      <c r="A15136" t="s">
        <v>25017</v>
      </c>
      <c r="B15136" t="s">
        <v>25018</v>
      </c>
    </row>
    <row r="15137" spans="1:2" x14ac:dyDescent="0.25">
      <c r="A15137" t="s">
        <v>25019</v>
      </c>
      <c r="B15137" t="s">
        <v>25020</v>
      </c>
    </row>
    <row r="15138" spans="1:2" x14ac:dyDescent="0.25">
      <c r="A15138" t="s">
        <v>25021</v>
      </c>
      <c r="B15138" t="s">
        <v>25022</v>
      </c>
    </row>
    <row r="15139" spans="1:2" x14ac:dyDescent="0.25">
      <c r="A15139" t="s">
        <v>25023</v>
      </c>
      <c r="B15139" t="s">
        <v>25024</v>
      </c>
    </row>
    <row r="15140" spans="1:2" x14ac:dyDescent="0.25">
      <c r="A15140" t="s">
        <v>25025</v>
      </c>
      <c r="B15140" t="s">
        <v>25026</v>
      </c>
    </row>
    <row r="15141" spans="1:2" x14ac:dyDescent="0.25">
      <c r="A15141" t="s">
        <v>25027</v>
      </c>
      <c r="B15141" t="s">
        <v>25028</v>
      </c>
    </row>
    <row r="15142" spans="1:2" x14ac:dyDescent="0.25">
      <c r="A15142" t="s">
        <v>25029</v>
      </c>
      <c r="B15142" t="s">
        <v>25030</v>
      </c>
    </row>
    <row r="15143" spans="1:2" x14ac:dyDescent="0.25">
      <c r="A15143" t="s">
        <v>25031</v>
      </c>
      <c r="B15143" t="s">
        <v>25032</v>
      </c>
    </row>
    <row r="15144" spans="1:2" x14ac:dyDescent="0.25">
      <c r="A15144" t="s">
        <v>25033</v>
      </c>
      <c r="B15144" t="s">
        <v>25034</v>
      </c>
    </row>
    <row r="15145" spans="1:2" x14ac:dyDescent="0.25">
      <c r="A15145" t="s">
        <v>25035</v>
      </c>
      <c r="B15145" t="s">
        <v>25036</v>
      </c>
    </row>
    <row r="15146" spans="1:2" x14ac:dyDescent="0.25">
      <c r="A15146" t="s">
        <v>25037</v>
      </c>
      <c r="B15146" t="s">
        <v>25038</v>
      </c>
    </row>
    <row r="15147" spans="1:2" x14ac:dyDescent="0.25">
      <c r="A15147" t="s">
        <v>25039</v>
      </c>
      <c r="B15147" t="s">
        <v>25040</v>
      </c>
    </row>
    <row r="15148" spans="1:2" x14ac:dyDescent="0.25">
      <c r="A15148" t="s">
        <v>25041</v>
      </c>
      <c r="B15148" t="s">
        <v>25042</v>
      </c>
    </row>
    <row r="15149" spans="1:2" x14ac:dyDescent="0.25">
      <c r="A15149" t="s">
        <v>25043</v>
      </c>
      <c r="B15149" t="s">
        <v>25044</v>
      </c>
    </row>
    <row r="15150" spans="1:2" x14ac:dyDescent="0.25">
      <c r="A15150" t="s">
        <v>25045</v>
      </c>
      <c r="B15150" t="s">
        <v>25046</v>
      </c>
    </row>
    <row r="15151" spans="1:2" x14ac:dyDescent="0.25">
      <c r="A15151" t="s">
        <v>25047</v>
      </c>
      <c r="B15151" t="s">
        <v>25048</v>
      </c>
    </row>
    <row r="15152" spans="1:2" x14ac:dyDescent="0.25">
      <c r="A15152" t="s">
        <v>25049</v>
      </c>
      <c r="B15152" t="s">
        <v>25050</v>
      </c>
    </row>
    <row r="15153" spans="1:2" x14ac:dyDescent="0.25">
      <c r="A15153" t="s">
        <v>25051</v>
      </c>
      <c r="B15153" t="s">
        <v>25052</v>
      </c>
    </row>
    <row r="15154" spans="1:2" x14ac:dyDescent="0.25">
      <c r="A15154" t="s">
        <v>25053</v>
      </c>
      <c r="B15154" t="s">
        <v>25054</v>
      </c>
    </row>
    <row r="15155" spans="1:2" x14ac:dyDescent="0.25">
      <c r="A15155" t="s">
        <v>25055</v>
      </c>
      <c r="B15155" t="s">
        <v>25056</v>
      </c>
    </row>
    <row r="15156" spans="1:2" x14ac:dyDescent="0.25">
      <c r="A15156" t="s">
        <v>25057</v>
      </c>
      <c r="B15156" t="s">
        <v>25058</v>
      </c>
    </row>
    <row r="15157" spans="1:2" x14ac:dyDescent="0.25">
      <c r="A15157" t="s">
        <v>25059</v>
      </c>
      <c r="B15157" t="s">
        <v>25060</v>
      </c>
    </row>
    <row r="15158" spans="1:2" x14ac:dyDescent="0.25">
      <c r="A15158" t="s">
        <v>25061</v>
      </c>
      <c r="B15158" t="s">
        <v>25062</v>
      </c>
    </row>
    <row r="15159" spans="1:2" x14ac:dyDescent="0.25">
      <c r="A15159" t="s">
        <v>25063</v>
      </c>
      <c r="B15159" t="s">
        <v>25064</v>
      </c>
    </row>
    <row r="15160" spans="1:2" x14ac:dyDescent="0.25">
      <c r="A15160" t="s">
        <v>25065</v>
      </c>
      <c r="B15160" t="s">
        <v>9</v>
      </c>
    </row>
    <row r="15161" spans="1:2" x14ac:dyDescent="0.25">
      <c r="A15161" t="s">
        <v>25066</v>
      </c>
      <c r="B15161" t="s">
        <v>25067</v>
      </c>
    </row>
    <row r="15162" spans="1:2" x14ac:dyDescent="0.25">
      <c r="A15162" t="s">
        <v>25068</v>
      </c>
      <c r="B15162" t="s">
        <v>25069</v>
      </c>
    </row>
    <row r="15163" spans="1:2" x14ac:dyDescent="0.25">
      <c r="A15163" t="s">
        <v>25070</v>
      </c>
      <c r="B15163" t="s">
        <v>25071</v>
      </c>
    </row>
    <row r="15164" spans="1:2" x14ac:dyDescent="0.25">
      <c r="A15164" t="s">
        <v>25072</v>
      </c>
      <c r="B15164" t="s">
        <v>25073</v>
      </c>
    </row>
    <row r="15165" spans="1:2" x14ac:dyDescent="0.25">
      <c r="A15165" t="s">
        <v>25074</v>
      </c>
      <c r="B15165" t="s">
        <v>25075</v>
      </c>
    </row>
    <row r="15166" spans="1:2" x14ac:dyDescent="0.25">
      <c r="A15166" t="s">
        <v>25076</v>
      </c>
      <c r="B15166" t="s">
        <v>25077</v>
      </c>
    </row>
    <row r="15167" spans="1:2" x14ac:dyDescent="0.25">
      <c r="A15167" t="s">
        <v>25078</v>
      </c>
      <c r="B15167" t="s">
        <v>25079</v>
      </c>
    </row>
    <row r="15168" spans="1:2" x14ac:dyDescent="0.25">
      <c r="A15168" t="s">
        <v>25080</v>
      </c>
      <c r="B15168" t="s">
        <v>25081</v>
      </c>
    </row>
    <row r="15169" spans="1:2" x14ac:dyDescent="0.25">
      <c r="A15169" t="s">
        <v>25082</v>
      </c>
      <c r="B15169" t="s">
        <v>25083</v>
      </c>
    </row>
    <row r="15170" spans="1:2" x14ac:dyDescent="0.25">
      <c r="A15170" t="s">
        <v>25084</v>
      </c>
      <c r="B15170" t="s">
        <v>9</v>
      </c>
    </row>
    <row r="15171" spans="1:2" x14ac:dyDescent="0.25">
      <c r="A15171" t="s">
        <v>25085</v>
      </c>
      <c r="B15171" t="s">
        <v>25086</v>
      </c>
    </row>
    <row r="15172" spans="1:2" x14ac:dyDescent="0.25">
      <c r="A15172" t="s">
        <v>25087</v>
      </c>
      <c r="B15172" t="s">
        <v>25088</v>
      </c>
    </row>
    <row r="15173" spans="1:2" x14ac:dyDescent="0.25">
      <c r="A15173" t="s">
        <v>25089</v>
      </c>
      <c r="B15173" t="s">
        <v>25090</v>
      </c>
    </row>
    <row r="15174" spans="1:2" x14ac:dyDescent="0.25">
      <c r="A15174" t="s">
        <v>25091</v>
      </c>
      <c r="B15174" t="s">
        <v>25092</v>
      </c>
    </row>
    <row r="15175" spans="1:2" x14ac:dyDescent="0.25">
      <c r="A15175" t="s">
        <v>25093</v>
      </c>
      <c r="B15175" t="s">
        <v>25094</v>
      </c>
    </row>
    <row r="15176" spans="1:2" x14ac:dyDescent="0.25">
      <c r="A15176" t="s">
        <v>25095</v>
      </c>
      <c r="B15176" t="s">
        <v>25096</v>
      </c>
    </row>
    <row r="15177" spans="1:2" x14ac:dyDescent="0.25">
      <c r="A15177" t="s">
        <v>25097</v>
      </c>
      <c r="B15177" t="s">
        <v>25098</v>
      </c>
    </row>
    <row r="15178" spans="1:2" x14ac:dyDescent="0.25">
      <c r="A15178" t="s">
        <v>25099</v>
      </c>
      <c r="B15178" t="s">
        <v>25100</v>
      </c>
    </row>
    <row r="15179" spans="1:2" x14ac:dyDescent="0.25">
      <c r="A15179" t="s">
        <v>25101</v>
      </c>
      <c r="B15179" t="s">
        <v>25102</v>
      </c>
    </row>
    <row r="15180" spans="1:2" x14ac:dyDescent="0.25">
      <c r="A15180" t="s">
        <v>25103</v>
      </c>
      <c r="B15180" t="s">
        <v>25104</v>
      </c>
    </row>
    <row r="15181" spans="1:2" x14ac:dyDescent="0.25">
      <c r="A15181" t="s">
        <v>25105</v>
      </c>
      <c r="B15181" t="s">
        <v>25106</v>
      </c>
    </row>
    <row r="15182" spans="1:2" x14ac:dyDescent="0.25">
      <c r="A15182" t="s">
        <v>25107</v>
      </c>
      <c r="B15182" t="s">
        <v>25108</v>
      </c>
    </row>
    <row r="15183" spans="1:2" x14ac:dyDescent="0.25">
      <c r="A15183" t="s">
        <v>25109</v>
      </c>
      <c r="B15183" t="s">
        <v>25110</v>
      </c>
    </row>
    <row r="15184" spans="1:2" x14ac:dyDescent="0.25">
      <c r="A15184" t="s">
        <v>25111</v>
      </c>
      <c r="B15184" t="s">
        <v>25112</v>
      </c>
    </row>
    <row r="15185" spans="1:2" x14ac:dyDescent="0.25">
      <c r="A15185" t="s">
        <v>25113</v>
      </c>
      <c r="B15185" t="s">
        <v>25114</v>
      </c>
    </row>
    <row r="15186" spans="1:2" x14ac:dyDescent="0.25">
      <c r="A15186" t="s">
        <v>25115</v>
      </c>
      <c r="B15186" t="s">
        <v>25116</v>
      </c>
    </row>
    <row r="15187" spans="1:2" x14ac:dyDescent="0.25">
      <c r="A15187" t="s">
        <v>25117</v>
      </c>
      <c r="B15187" t="s">
        <v>25118</v>
      </c>
    </row>
    <row r="15188" spans="1:2" x14ac:dyDescent="0.25">
      <c r="A15188" t="s">
        <v>25119</v>
      </c>
      <c r="B15188" t="s">
        <v>25120</v>
      </c>
    </row>
    <row r="15189" spans="1:2" x14ac:dyDescent="0.25">
      <c r="A15189" t="s">
        <v>25121</v>
      </c>
      <c r="B15189" t="s">
        <v>25122</v>
      </c>
    </row>
    <row r="15190" spans="1:2" x14ac:dyDescent="0.25">
      <c r="A15190" t="s">
        <v>25123</v>
      </c>
      <c r="B15190" t="s">
        <v>25124</v>
      </c>
    </row>
    <row r="15191" spans="1:2" x14ac:dyDescent="0.25">
      <c r="A15191" t="s">
        <v>25125</v>
      </c>
      <c r="B15191" t="s">
        <v>25126</v>
      </c>
    </row>
    <row r="15192" spans="1:2" x14ac:dyDescent="0.25">
      <c r="A15192" t="s">
        <v>25127</v>
      </c>
      <c r="B15192" t="s">
        <v>25128</v>
      </c>
    </row>
    <row r="15193" spans="1:2" x14ac:dyDescent="0.25">
      <c r="A15193" t="s">
        <v>25129</v>
      </c>
      <c r="B15193" t="s">
        <v>25130</v>
      </c>
    </row>
    <row r="15194" spans="1:2" x14ac:dyDescent="0.25">
      <c r="A15194" t="s">
        <v>25131</v>
      </c>
      <c r="B15194" t="s">
        <v>25132</v>
      </c>
    </row>
    <row r="15195" spans="1:2" x14ac:dyDescent="0.25">
      <c r="A15195" t="s">
        <v>25133</v>
      </c>
      <c r="B15195" t="s">
        <v>25134</v>
      </c>
    </row>
    <row r="15196" spans="1:2" x14ac:dyDescent="0.25">
      <c r="A15196" t="s">
        <v>25135</v>
      </c>
      <c r="B15196" t="s">
        <v>9</v>
      </c>
    </row>
    <row r="15197" spans="1:2" x14ac:dyDescent="0.25">
      <c r="A15197" t="s">
        <v>25136</v>
      </c>
      <c r="B15197" t="s">
        <v>25137</v>
      </c>
    </row>
    <row r="15198" spans="1:2" x14ac:dyDescent="0.25">
      <c r="A15198" t="s">
        <v>25138</v>
      </c>
      <c r="B15198" t="s">
        <v>25139</v>
      </c>
    </row>
    <row r="15199" spans="1:2" x14ac:dyDescent="0.25">
      <c r="A15199" t="s">
        <v>25140</v>
      </c>
      <c r="B15199" t="s">
        <v>25141</v>
      </c>
    </row>
    <row r="15200" spans="1:2" x14ac:dyDescent="0.25">
      <c r="A15200" t="s">
        <v>25142</v>
      </c>
      <c r="B15200" t="s">
        <v>25143</v>
      </c>
    </row>
    <row r="15201" spans="1:2" x14ac:dyDescent="0.25">
      <c r="A15201" t="s">
        <v>25144</v>
      </c>
      <c r="B15201" t="s">
        <v>25145</v>
      </c>
    </row>
    <row r="15202" spans="1:2" x14ac:dyDescent="0.25">
      <c r="A15202" t="s">
        <v>25146</v>
      </c>
      <c r="B15202" t="s">
        <v>3206</v>
      </c>
    </row>
    <row r="15203" spans="1:2" x14ac:dyDescent="0.25">
      <c r="A15203" t="s">
        <v>25147</v>
      </c>
      <c r="B15203" t="s">
        <v>9</v>
      </c>
    </row>
    <row r="15204" spans="1:2" x14ac:dyDescent="0.25">
      <c r="A15204" t="s">
        <v>25148</v>
      </c>
      <c r="B15204" t="s">
        <v>9</v>
      </c>
    </row>
    <row r="15205" spans="1:2" x14ac:dyDescent="0.25">
      <c r="A15205" t="s">
        <v>25149</v>
      </c>
      <c r="B15205" t="s">
        <v>25150</v>
      </c>
    </row>
    <row r="15206" spans="1:2" x14ac:dyDescent="0.25">
      <c r="A15206" t="s">
        <v>25151</v>
      </c>
      <c r="B15206" t="s">
        <v>25152</v>
      </c>
    </row>
    <row r="15207" spans="1:2" x14ac:dyDescent="0.25">
      <c r="A15207" t="s">
        <v>25153</v>
      </c>
      <c r="B15207" t="s">
        <v>25154</v>
      </c>
    </row>
    <row r="15208" spans="1:2" x14ac:dyDescent="0.25">
      <c r="A15208" t="s">
        <v>25155</v>
      </c>
      <c r="B15208" t="s">
        <v>25156</v>
      </c>
    </row>
    <row r="15209" spans="1:2" x14ac:dyDescent="0.25">
      <c r="A15209" t="s">
        <v>25157</v>
      </c>
      <c r="B15209" t="s">
        <v>25158</v>
      </c>
    </row>
    <row r="15210" spans="1:2" x14ac:dyDescent="0.25">
      <c r="A15210" t="s">
        <v>25159</v>
      </c>
      <c r="B15210" t="s">
        <v>25160</v>
      </c>
    </row>
    <row r="15211" spans="1:2" x14ac:dyDescent="0.25">
      <c r="A15211" t="s">
        <v>25161</v>
      </c>
      <c r="B15211" t="s">
        <v>25162</v>
      </c>
    </row>
    <row r="15212" spans="1:2" x14ac:dyDescent="0.25">
      <c r="A15212" t="s">
        <v>25163</v>
      </c>
      <c r="B15212" t="s">
        <v>25164</v>
      </c>
    </row>
    <row r="15213" spans="1:2" x14ac:dyDescent="0.25">
      <c r="A15213" t="s">
        <v>25165</v>
      </c>
      <c r="B15213" t="s">
        <v>25166</v>
      </c>
    </row>
    <row r="15214" spans="1:2" x14ac:dyDescent="0.25">
      <c r="A15214" t="s">
        <v>25167</v>
      </c>
      <c r="B15214" t="s">
        <v>12319</v>
      </c>
    </row>
    <row r="15215" spans="1:2" x14ac:dyDescent="0.25">
      <c r="A15215" t="s">
        <v>25168</v>
      </c>
      <c r="B15215" t="s">
        <v>25169</v>
      </c>
    </row>
    <row r="15216" spans="1:2" x14ac:dyDescent="0.25">
      <c r="A15216" t="s">
        <v>25170</v>
      </c>
      <c r="B15216" t="s">
        <v>25171</v>
      </c>
    </row>
    <row r="15217" spans="1:2" x14ac:dyDescent="0.25">
      <c r="A15217" t="s">
        <v>25172</v>
      </c>
      <c r="B15217" t="s">
        <v>25173</v>
      </c>
    </row>
    <row r="15218" spans="1:2" x14ac:dyDescent="0.25">
      <c r="A15218" t="s">
        <v>25174</v>
      </c>
      <c r="B15218" t="s">
        <v>25175</v>
      </c>
    </row>
    <row r="15219" spans="1:2" x14ac:dyDescent="0.25">
      <c r="A15219" t="s">
        <v>25176</v>
      </c>
      <c r="B15219" t="s">
        <v>25177</v>
      </c>
    </row>
    <row r="15220" spans="1:2" x14ac:dyDescent="0.25">
      <c r="A15220" t="s">
        <v>25178</v>
      </c>
      <c r="B15220" t="s">
        <v>9</v>
      </c>
    </row>
    <row r="15221" spans="1:2" x14ac:dyDescent="0.25">
      <c r="A15221" t="s">
        <v>25179</v>
      </c>
      <c r="B15221" t="s">
        <v>25180</v>
      </c>
    </row>
    <row r="15222" spans="1:2" x14ac:dyDescent="0.25">
      <c r="A15222" t="s">
        <v>25181</v>
      </c>
      <c r="B15222" t="s">
        <v>25182</v>
      </c>
    </row>
    <row r="15223" spans="1:2" x14ac:dyDescent="0.25">
      <c r="A15223" t="s">
        <v>25183</v>
      </c>
      <c r="B15223" t="s">
        <v>25184</v>
      </c>
    </row>
    <row r="15224" spans="1:2" x14ac:dyDescent="0.25">
      <c r="A15224" t="s">
        <v>25185</v>
      </c>
      <c r="B15224" t="s">
        <v>5231</v>
      </c>
    </row>
    <row r="15225" spans="1:2" x14ac:dyDescent="0.25">
      <c r="A15225" t="s">
        <v>25186</v>
      </c>
      <c r="B15225" t="s">
        <v>25187</v>
      </c>
    </row>
    <row r="15226" spans="1:2" x14ac:dyDescent="0.25">
      <c r="A15226" t="s">
        <v>25188</v>
      </c>
      <c r="B15226" t="s">
        <v>25189</v>
      </c>
    </row>
    <row r="15227" spans="1:2" x14ac:dyDescent="0.25">
      <c r="A15227" t="s">
        <v>25190</v>
      </c>
      <c r="B15227" t="s">
        <v>25191</v>
      </c>
    </row>
    <row r="15228" spans="1:2" x14ac:dyDescent="0.25">
      <c r="A15228" t="s">
        <v>25192</v>
      </c>
      <c r="B15228" t="s">
        <v>9</v>
      </c>
    </row>
    <row r="15229" spans="1:2" x14ac:dyDescent="0.25">
      <c r="A15229" t="s">
        <v>25193</v>
      </c>
      <c r="B15229" t="s">
        <v>9</v>
      </c>
    </row>
    <row r="15230" spans="1:2" x14ac:dyDescent="0.25">
      <c r="A15230" t="s">
        <v>25194</v>
      </c>
      <c r="B15230" t="s">
        <v>25195</v>
      </c>
    </row>
    <row r="15231" spans="1:2" x14ac:dyDescent="0.25">
      <c r="A15231" t="s">
        <v>25196</v>
      </c>
      <c r="B15231" t="s">
        <v>25197</v>
      </c>
    </row>
    <row r="15232" spans="1:2" x14ac:dyDescent="0.25">
      <c r="A15232" t="s">
        <v>25198</v>
      </c>
      <c r="B15232" t="s">
        <v>25199</v>
      </c>
    </row>
    <row r="15233" spans="1:2" x14ac:dyDescent="0.25">
      <c r="A15233" t="s">
        <v>25200</v>
      </c>
      <c r="B15233" t="s">
        <v>25201</v>
      </c>
    </row>
    <row r="15234" spans="1:2" x14ac:dyDescent="0.25">
      <c r="A15234" t="s">
        <v>25202</v>
      </c>
      <c r="B15234" t="s">
        <v>25203</v>
      </c>
    </row>
    <row r="15235" spans="1:2" x14ac:dyDescent="0.25">
      <c r="A15235" t="s">
        <v>25204</v>
      </c>
      <c r="B15235" t="s">
        <v>25205</v>
      </c>
    </row>
    <row r="15236" spans="1:2" x14ac:dyDescent="0.25">
      <c r="A15236" t="s">
        <v>25206</v>
      </c>
      <c r="B15236" t="s">
        <v>25207</v>
      </c>
    </row>
    <row r="15237" spans="1:2" x14ac:dyDescent="0.25">
      <c r="A15237" t="s">
        <v>25208</v>
      </c>
      <c r="B15237" t="s">
        <v>25209</v>
      </c>
    </row>
    <row r="15238" spans="1:2" x14ac:dyDescent="0.25">
      <c r="A15238" t="s">
        <v>25210</v>
      </c>
      <c r="B15238" t="s">
        <v>14267</v>
      </c>
    </row>
    <row r="15239" spans="1:2" x14ac:dyDescent="0.25">
      <c r="A15239" t="s">
        <v>25211</v>
      </c>
      <c r="B15239" t="s">
        <v>25212</v>
      </c>
    </row>
    <row r="15240" spans="1:2" x14ac:dyDescent="0.25">
      <c r="A15240" t="s">
        <v>25213</v>
      </c>
      <c r="B15240" t="s">
        <v>25214</v>
      </c>
    </row>
    <row r="15241" spans="1:2" x14ac:dyDescent="0.25">
      <c r="A15241" t="s">
        <v>25215</v>
      </c>
      <c r="B15241" t="s">
        <v>25216</v>
      </c>
    </row>
    <row r="15242" spans="1:2" x14ac:dyDescent="0.25">
      <c r="A15242" t="s">
        <v>25217</v>
      </c>
      <c r="B15242" t="s">
        <v>25218</v>
      </c>
    </row>
    <row r="15243" spans="1:2" x14ac:dyDescent="0.25">
      <c r="A15243" t="s">
        <v>25219</v>
      </c>
      <c r="B15243" t="s">
        <v>25220</v>
      </c>
    </row>
    <row r="15244" spans="1:2" x14ac:dyDescent="0.25">
      <c r="A15244" t="s">
        <v>25221</v>
      </c>
      <c r="B15244" t="s">
        <v>25222</v>
      </c>
    </row>
    <row r="15245" spans="1:2" x14ac:dyDescent="0.25">
      <c r="A15245" t="s">
        <v>25223</v>
      </c>
      <c r="B15245" t="s">
        <v>25224</v>
      </c>
    </row>
    <row r="15246" spans="1:2" x14ac:dyDescent="0.25">
      <c r="A15246" t="s">
        <v>25225</v>
      </c>
      <c r="B15246" t="s">
        <v>25226</v>
      </c>
    </row>
    <row r="15247" spans="1:2" x14ac:dyDescent="0.25">
      <c r="A15247" t="s">
        <v>25227</v>
      </c>
      <c r="B15247" t="s">
        <v>25228</v>
      </c>
    </row>
    <row r="15248" spans="1:2" x14ac:dyDescent="0.25">
      <c r="A15248" t="s">
        <v>25229</v>
      </c>
      <c r="B15248" t="s">
        <v>25230</v>
      </c>
    </row>
    <row r="15249" spans="1:2" x14ac:dyDescent="0.25">
      <c r="A15249" t="s">
        <v>25231</v>
      </c>
      <c r="B15249" t="s">
        <v>25232</v>
      </c>
    </row>
    <row r="15250" spans="1:2" x14ac:dyDescent="0.25">
      <c r="A15250" t="s">
        <v>25233</v>
      </c>
      <c r="B15250" t="s">
        <v>25234</v>
      </c>
    </row>
    <row r="15251" spans="1:2" x14ac:dyDescent="0.25">
      <c r="A15251" t="s">
        <v>25235</v>
      </c>
      <c r="B15251" t="s">
        <v>25236</v>
      </c>
    </row>
    <row r="15252" spans="1:2" x14ac:dyDescent="0.25">
      <c r="A15252" t="s">
        <v>25237</v>
      </c>
      <c r="B15252" t="s">
        <v>25238</v>
      </c>
    </row>
    <row r="15253" spans="1:2" x14ac:dyDescent="0.25">
      <c r="A15253" t="s">
        <v>25239</v>
      </c>
      <c r="B15253" t="s">
        <v>25240</v>
      </c>
    </row>
    <row r="15254" spans="1:2" x14ac:dyDescent="0.25">
      <c r="A15254" t="s">
        <v>25241</v>
      </c>
      <c r="B15254" t="s">
        <v>25242</v>
      </c>
    </row>
    <row r="15255" spans="1:2" x14ac:dyDescent="0.25">
      <c r="A15255" t="s">
        <v>25243</v>
      </c>
      <c r="B15255" t="s">
        <v>25244</v>
      </c>
    </row>
    <row r="15256" spans="1:2" x14ac:dyDescent="0.25">
      <c r="A15256" t="s">
        <v>25245</v>
      </c>
      <c r="B15256" t="s">
        <v>9</v>
      </c>
    </row>
    <row r="15257" spans="1:2" x14ac:dyDescent="0.25">
      <c r="A15257" t="s">
        <v>25246</v>
      </c>
      <c r="B15257" t="s">
        <v>25247</v>
      </c>
    </row>
    <row r="15258" spans="1:2" x14ac:dyDescent="0.25">
      <c r="A15258" t="s">
        <v>25248</v>
      </c>
      <c r="B15258" t="s">
        <v>25249</v>
      </c>
    </row>
    <row r="15259" spans="1:2" x14ac:dyDescent="0.25">
      <c r="A15259" t="s">
        <v>25250</v>
      </c>
      <c r="B15259" t="s">
        <v>25251</v>
      </c>
    </row>
    <row r="15260" spans="1:2" x14ac:dyDescent="0.25">
      <c r="A15260" t="s">
        <v>25252</v>
      </c>
      <c r="B15260" t="s">
        <v>25253</v>
      </c>
    </row>
    <row r="15261" spans="1:2" x14ac:dyDescent="0.25">
      <c r="A15261" t="s">
        <v>25254</v>
      </c>
      <c r="B15261" t="s">
        <v>25255</v>
      </c>
    </row>
    <row r="15262" spans="1:2" x14ac:dyDescent="0.25">
      <c r="A15262" t="s">
        <v>25256</v>
      </c>
      <c r="B15262" t="s">
        <v>25257</v>
      </c>
    </row>
    <row r="15263" spans="1:2" x14ac:dyDescent="0.25">
      <c r="A15263" t="s">
        <v>25258</v>
      </c>
      <c r="B15263" t="s">
        <v>25259</v>
      </c>
    </row>
    <row r="15264" spans="1:2" x14ac:dyDescent="0.25">
      <c r="A15264" t="s">
        <v>25260</v>
      </c>
      <c r="B15264" t="s">
        <v>25261</v>
      </c>
    </row>
    <row r="15265" spans="1:2" x14ac:dyDescent="0.25">
      <c r="A15265" t="s">
        <v>25262</v>
      </c>
      <c r="B15265" t="s">
        <v>25263</v>
      </c>
    </row>
    <row r="15266" spans="1:2" x14ac:dyDescent="0.25">
      <c r="A15266" t="s">
        <v>25264</v>
      </c>
      <c r="B15266" t="s">
        <v>25265</v>
      </c>
    </row>
    <row r="15267" spans="1:2" x14ac:dyDescent="0.25">
      <c r="A15267" t="s">
        <v>25266</v>
      </c>
      <c r="B15267" t="s">
        <v>25267</v>
      </c>
    </row>
    <row r="15268" spans="1:2" x14ac:dyDescent="0.25">
      <c r="A15268" t="s">
        <v>25268</v>
      </c>
      <c r="B15268" t="s">
        <v>25269</v>
      </c>
    </row>
    <row r="15269" spans="1:2" x14ac:dyDescent="0.25">
      <c r="A15269" t="s">
        <v>25270</v>
      </c>
      <c r="B15269" t="s">
        <v>6152</v>
      </c>
    </row>
    <row r="15270" spans="1:2" x14ac:dyDescent="0.25">
      <c r="A15270" t="s">
        <v>25271</v>
      </c>
      <c r="B15270" t="s">
        <v>25272</v>
      </c>
    </row>
    <row r="15271" spans="1:2" x14ac:dyDescent="0.25">
      <c r="A15271" t="s">
        <v>25273</v>
      </c>
      <c r="B15271" t="s">
        <v>25274</v>
      </c>
    </row>
    <row r="15272" spans="1:2" x14ac:dyDescent="0.25">
      <c r="A15272" t="s">
        <v>25275</v>
      </c>
      <c r="B15272" t="s">
        <v>25276</v>
      </c>
    </row>
    <row r="15273" spans="1:2" x14ac:dyDescent="0.25">
      <c r="A15273" t="s">
        <v>25277</v>
      </c>
      <c r="B15273" t="s">
        <v>25278</v>
      </c>
    </row>
    <row r="15274" spans="1:2" x14ac:dyDescent="0.25">
      <c r="A15274" t="s">
        <v>25279</v>
      </c>
      <c r="B15274" t="s">
        <v>25280</v>
      </c>
    </row>
    <row r="15275" spans="1:2" x14ac:dyDescent="0.25">
      <c r="A15275" t="s">
        <v>25281</v>
      </c>
      <c r="B15275" t="s">
        <v>25282</v>
      </c>
    </row>
    <row r="15276" spans="1:2" x14ac:dyDescent="0.25">
      <c r="A15276" t="s">
        <v>25283</v>
      </c>
      <c r="B15276" t="s">
        <v>25284</v>
      </c>
    </row>
    <row r="15277" spans="1:2" x14ac:dyDescent="0.25">
      <c r="A15277" t="s">
        <v>25285</v>
      </c>
      <c r="B15277" t="s">
        <v>25286</v>
      </c>
    </row>
    <row r="15278" spans="1:2" x14ac:dyDescent="0.25">
      <c r="A15278" t="s">
        <v>25287</v>
      </c>
      <c r="B15278" t="s">
        <v>25288</v>
      </c>
    </row>
    <row r="15279" spans="1:2" x14ac:dyDescent="0.25">
      <c r="A15279" t="s">
        <v>25289</v>
      </c>
      <c r="B15279" t="s">
        <v>25290</v>
      </c>
    </row>
    <row r="15280" spans="1:2" x14ac:dyDescent="0.25">
      <c r="A15280" t="s">
        <v>25291</v>
      </c>
      <c r="B15280" t="s">
        <v>25292</v>
      </c>
    </row>
    <row r="15281" spans="1:2" x14ac:dyDescent="0.25">
      <c r="A15281" t="s">
        <v>25293</v>
      </c>
      <c r="B15281" t="s">
        <v>25294</v>
      </c>
    </row>
    <row r="15282" spans="1:2" x14ac:dyDescent="0.25">
      <c r="A15282" t="s">
        <v>25295</v>
      </c>
      <c r="B15282" t="s">
        <v>25296</v>
      </c>
    </row>
    <row r="15283" spans="1:2" x14ac:dyDescent="0.25">
      <c r="A15283" t="s">
        <v>25297</v>
      </c>
      <c r="B15283" t="s">
        <v>25298</v>
      </c>
    </row>
    <row r="15284" spans="1:2" x14ac:dyDescent="0.25">
      <c r="A15284" t="s">
        <v>25299</v>
      </c>
      <c r="B15284" t="s">
        <v>25300</v>
      </c>
    </row>
    <row r="15285" spans="1:2" x14ac:dyDescent="0.25">
      <c r="A15285" t="s">
        <v>25301</v>
      </c>
      <c r="B15285" t="s">
        <v>25302</v>
      </c>
    </row>
    <row r="15286" spans="1:2" x14ac:dyDescent="0.25">
      <c r="A15286" t="s">
        <v>25303</v>
      </c>
      <c r="B15286" t="s">
        <v>25304</v>
      </c>
    </row>
    <row r="15287" spans="1:2" x14ac:dyDescent="0.25">
      <c r="A15287" t="s">
        <v>25305</v>
      </c>
      <c r="B15287" t="s">
        <v>25306</v>
      </c>
    </row>
    <row r="15288" spans="1:2" x14ac:dyDescent="0.25">
      <c r="A15288" t="s">
        <v>25307</v>
      </c>
      <c r="B15288" t="s">
        <v>25308</v>
      </c>
    </row>
    <row r="15289" spans="1:2" x14ac:dyDescent="0.25">
      <c r="A15289" t="s">
        <v>25309</v>
      </c>
      <c r="B15289" t="s">
        <v>25310</v>
      </c>
    </row>
    <row r="15290" spans="1:2" x14ac:dyDescent="0.25">
      <c r="A15290" t="s">
        <v>25311</v>
      </c>
      <c r="B15290" t="s">
        <v>25312</v>
      </c>
    </row>
    <row r="15291" spans="1:2" x14ac:dyDescent="0.25">
      <c r="A15291" t="s">
        <v>25313</v>
      </c>
      <c r="B15291" t="s">
        <v>25314</v>
      </c>
    </row>
    <row r="15292" spans="1:2" x14ac:dyDescent="0.25">
      <c r="A15292" t="s">
        <v>25315</v>
      </c>
      <c r="B15292" t="s">
        <v>25316</v>
      </c>
    </row>
    <row r="15293" spans="1:2" x14ac:dyDescent="0.25">
      <c r="A15293" t="s">
        <v>25317</v>
      </c>
      <c r="B15293" t="s">
        <v>25318</v>
      </c>
    </row>
    <row r="15294" spans="1:2" x14ac:dyDescent="0.25">
      <c r="A15294" t="s">
        <v>25319</v>
      </c>
      <c r="B15294" t="s">
        <v>25320</v>
      </c>
    </row>
    <row r="15295" spans="1:2" x14ac:dyDescent="0.25">
      <c r="A15295" t="s">
        <v>25321</v>
      </c>
      <c r="B15295" t="s">
        <v>8443</v>
      </c>
    </row>
    <row r="15296" spans="1:2" x14ac:dyDescent="0.25">
      <c r="A15296" t="s">
        <v>25322</v>
      </c>
      <c r="B15296" t="s">
        <v>15634</v>
      </c>
    </row>
    <row r="15297" spans="1:2" x14ac:dyDescent="0.25">
      <c r="A15297" t="s">
        <v>25323</v>
      </c>
      <c r="B15297" t="s">
        <v>25324</v>
      </c>
    </row>
    <row r="15298" spans="1:2" x14ac:dyDescent="0.25">
      <c r="A15298" t="s">
        <v>25325</v>
      </c>
      <c r="B15298" t="s">
        <v>9</v>
      </c>
    </row>
    <row r="15299" spans="1:2" x14ac:dyDescent="0.25">
      <c r="A15299" t="s">
        <v>25326</v>
      </c>
      <c r="B15299" t="s">
        <v>25327</v>
      </c>
    </row>
    <row r="15300" spans="1:2" x14ac:dyDescent="0.25">
      <c r="A15300" t="s">
        <v>25328</v>
      </c>
      <c r="B15300" t="s">
        <v>25329</v>
      </c>
    </row>
    <row r="15301" spans="1:2" x14ac:dyDescent="0.25">
      <c r="A15301" t="s">
        <v>25330</v>
      </c>
      <c r="B15301" t="s">
        <v>25331</v>
      </c>
    </row>
    <row r="15302" spans="1:2" x14ac:dyDescent="0.25">
      <c r="A15302" t="s">
        <v>25332</v>
      </c>
      <c r="B15302" t="s">
        <v>25333</v>
      </c>
    </row>
    <row r="15303" spans="1:2" x14ac:dyDescent="0.25">
      <c r="A15303" t="s">
        <v>25334</v>
      </c>
      <c r="B15303" t="s">
        <v>10516</v>
      </c>
    </row>
    <row r="15304" spans="1:2" x14ac:dyDescent="0.25">
      <c r="A15304" t="s">
        <v>25335</v>
      </c>
      <c r="B15304" t="s">
        <v>25336</v>
      </c>
    </row>
    <row r="15305" spans="1:2" x14ac:dyDescent="0.25">
      <c r="A15305" t="s">
        <v>25337</v>
      </c>
      <c r="B15305" t="s">
        <v>25338</v>
      </c>
    </row>
    <row r="15306" spans="1:2" x14ac:dyDescent="0.25">
      <c r="A15306" t="s">
        <v>25339</v>
      </c>
      <c r="B15306" t="s">
        <v>25340</v>
      </c>
    </row>
    <row r="15307" spans="1:2" x14ac:dyDescent="0.25">
      <c r="A15307" t="s">
        <v>25341</v>
      </c>
      <c r="B15307" t="s">
        <v>25342</v>
      </c>
    </row>
    <row r="15308" spans="1:2" x14ac:dyDescent="0.25">
      <c r="A15308" t="s">
        <v>25343</v>
      </c>
      <c r="B15308" t="s">
        <v>25344</v>
      </c>
    </row>
    <row r="15309" spans="1:2" x14ac:dyDescent="0.25">
      <c r="A15309" t="s">
        <v>25345</v>
      </c>
      <c r="B15309" t="s">
        <v>16955</v>
      </c>
    </row>
    <row r="15310" spans="1:2" x14ac:dyDescent="0.25">
      <c r="A15310" t="s">
        <v>25346</v>
      </c>
      <c r="B15310" t="s">
        <v>25347</v>
      </c>
    </row>
    <row r="15311" spans="1:2" x14ac:dyDescent="0.25">
      <c r="A15311" t="s">
        <v>25348</v>
      </c>
      <c r="B15311" t="s">
        <v>25349</v>
      </c>
    </row>
    <row r="15312" spans="1:2" x14ac:dyDescent="0.25">
      <c r="A15312" t="s">
        <v>25350</v>
      </c>
      <c r="B15312" t="s">
        <v>25351</v>
      </c>
    </row>
    <row r="15313" spans="1:2" x14ac:dyDescent="0.25">
      <c r="A15313" t="s">
        <v>25352</v>
      </c>
      <c r="B15313" t="s">
        <v>9</v>
      </c>
    </row>
    <row r="15314" spans="1:2" x14ac:dyDescent="0.25">
      <c r="A15314" t="s">
        <v>25353</v>
      </c>
      <c r="B15314" t="s">
        <v>25354</v>
      </c>
    </row>
    <row r="15315" spans="1:2" x14ac:dyDescent="0.25">
      <c r="A15315" t="s">
        <v>25355</v>
      </c>
      <c r="B15315" t="s">
        <v>25356</v>
      </c>
    </row>
    <row r="15316" spans="1:2" x14ac:dyDescent="0.25">
      <c r="A15316" t="s">
        <v>25357</v>
      </c>
      <c r="B15316" t="s">
        <v>25358</v>
      </c>
    </row>
    <row r="15317" spans="1:2" x14ac:dyDescent="0.25">
      <c r="A15317" t="s">
        <v>25359</v>
      </c>
      <c r="B15317" t="s">
        <v>25360</v>
      </c>
    </row>
    <row r="15318" spans="1:2" x14ac:dyDescent="0.25">
      <c r="A15318" t="s">
        <v>25361</v>
      </c>
      <c r="B15318" t="s">
        <v>25362</v>
      </c>
    </row>
    <row r="15319" spans="1:2" x14ac:dyDescent="0.25">
      <c r="A15319" t="s">
        <v>25363</v>
      </c>
      <c r="B15319" t="s">
        <v>25364</v>
      </c>
    </row>
    <row r="15320" spans="1:2" x14ac:dyDescent="0.25">
      <c r="A15320" t="s">
        <v>25365</v>
      </c>
      <c r="B15320" t="s">
        <v>25366</v>
      </c>
    </row>
    <row r="15321" spans="1:2" x14ac:dyDescent="0.25">
      <c r="A15321" t="s">
        <v>25367</v>
      </c>
      <c r="B15321" t="s">
        <v>25368</v>
      </c>
    </row>
    <row r="15322" spans="1:2" x14ac:dyDescent="0.25">
      <c r="A15322" t="s">
        <v>25369</v>
      </c>
      <c r="B15322" t="s">
        <v>25370</v>
      </c>
    </row>
    <row r="15323" spans="1:2" x14ac:dyDescent="0.25">
      <c r="A15323" t="s">
        <v>25371</v>
      </c>
      <c r="B15323" t="s">
        <v>25372</v>
      </c>
    </row>
    <row r="15324" spans="1:2" x14ac:dyDescent="0.25">
      <c r="A15324" t="s">
        <v>25373</v>
      </c>
      <c r="B15324" t="s">
        <v>16640</v>
      </c>
    </row>
    <row r="15325" spans="1:2" x14ac:dyDescent="0.25">
      <c r="A15325" t="s">
        <v>25374</v>
      </c>
      <c r="B15325" t="s">
        <v>25375</v>
      </c>
    </row>
    <row r="15326" spans="1:2" x14ac:dyDescent="0.25">
      <c r="A15326" t="s">
        <v>25376</v>
      </c>
      <c r="B15326" t="s">
        <v>25377</v>
      </c>
    </row>
    <row r="15327" spans="1:2" x14ac:dyDescent="0.25">
      <c r="A15327" t="s">
        <v>25378</v>
      </c>
      <c r="B15327" t="s">
        <v>25379</v>
      </c>
    </row>
    <row r="15328" spans="1:2" x14ac:dyDescent="0.25">
      <c r="A15328" t="s">
        <v>25380</v>
      </c>
      <c r="B15328" t="s">
        <v>25381</v>
      </c>
    </row>
    <row r="15329" spans="1:2" x14ac:dyDescent="0.25">
      <c r="A15329" t="s">
        <v>25382</v>
      </c>
      <c r="B15329" t="s">
        <v>25383</v>
      </c>
    </row>
    <row r="15330" spans="1:2" x14ac:dyDescent="0.25">
      <c r="A15330" t="s">
        <v>25384</v>
      </c>
      <c r="B15330" t="s">
        <v>25385</v>
      </c>
    </row>
    <row r="15331" spans="1:2" x14ac:dyDescent="0.25">
      <c r="A15331" t="s">
        <v>25386</v>
      </c>
      <c r="B15331" t="s">
        <v>9</v>
      </c>
    </row>
    <row r="15332" spans="1:2" x14ac:dyDescent="0.25">
      <c r="A15332" t="s">
        <v>25387</v>
      </c>
      <c r="B15332" t="s">
        <v>25388</v>
      </c>
    </row>
    <row r="15333" spans="1:2" x14ac:dyDescent="0.25">
      <c r="A15333" t="s">
        <v>25389</v>
      </c>
      <c r="B15333" t="s">
        <v>25390</v>
      </c>
    </row>
    <row r="15334" spans="1:2" x14ac:dyDescent="0.25">
      <c r="A15334" t="s">
        <v>25391</v>
      </c>
      <c r="B15334" t="s">
        <v>25392</v>
      </c>
    </row>
    <row r="15335" spans="1:2" x14ac:dyDescent="0.25">
      <c r="A15335" t="s">
        <v>25393</v>
      </c>
      <c r="B15335" t="s">
        <v>25394</v>
      </c>
    </row>
    <row r="15336" spans="1:2" x14ac:dyDescent="0.25">
      <c r="A15336" t="s">
        <v>25395</v>
      </c>
      <c r="B15336" t="s">
        <v>25396</v>
      </c>
    </row>
    <row r="15337" spans="1:2" x14ac:dyDescent="0.25">
      <c r="A15337" t="s">
        <v>25397</v>
      </c>
      <c r="B15337" t="s">
        <v>25398</v>
      </c>
    </row>
    <row r="15338" spans="1:2" x14ac:dyDescent="0.25">
      <c r="A15338" t="s">
        <v>25399</v>
      </c>
      <c r="B15338" t="s">
        <v>25400</v>
      </c>
    </row>
    <row r="15339" spans="1:2" x14ac:dyDescent="0.25">
      <c r="A15339" t="s">
        <v>25401</v>
      </c>
      <c r="B15339" t="s">
        <v>25242</v>
      </c>
    </row>
    <row r="15340" spans="1:2" x14ac:dyDescent="0.25">
      <c r="A15340" t="s">
        <v>25402</v>
      </c>
      <c r="B15340" t="s">
        <v>25403</v>
      </c>
    </row>
    <row r="15341" spans="1:2" x14ac:dyDescent="0.25">
      <c r="A15341" t="s">
        <v>25404</v>
      </c>
      <c r="B15341" t="s">
        <v>25405</v>
      </c>
    </row>
    <row r="15342" spans="1:2" x14ac:dyDescent="0.25">
      <c r="A15342" t="s">
        <v>25406</v>
      </c>
      <c r="B15342" t="s">
        <v>25407</v>
      </c>
    </row>
    <row r="15343" spans="1:2" x14ac:dyDescent="0.25">
      <c r="A15343" t="s">
        <v>25408</v>
      </c>
      <c r="B15343" t="s">
        <v>25409</v>
      </c>
    </row>
    <row r="15344" spans="1:2" x14ac:dyDescent="0.25">
      <c r="A15344" t="s">
        <v>25410</v>
      </c>
      <c r="B15344" t="s">
        <v>25411</v>
      </c>
    </row>
    <row r="15345" spans="1:2" x14ac:dyDescent="0.25">
      <c r="A15345" t="s">
        <v>25412</v>
      </c>
      <c r="B15345" t="s">
        <v>25413</v>
      </c>
    </row>
    <row r="15346" spans="1:2" x14ac:dyDescent="0.25">
      <c r="A15346" t="s">
        <v>25414</v>
      </c>
      <c r="B15346" t="s">
        <v>25415</v>
      </c>
    </row>
    <row r="15347" spans="1:2" x14ac:dyDescent="0.25">
      <c r="A15347" t="s">
        <v>25416</v>
      </c>
      <c r="B15347" t="s">
        <v>25417</v>
      </c>
    </row>
    <row r="15348" spans="1:2" x14ac:dyDescent="0.25">
      <c r="A15348" t="s">
        <v>25418</v>
      </c>
      <c r="B15348" t="s">
        <v>25419</v>
      </c>
    </row>
    <row r="15349" spans="1:2" x14ac:dyDescent="0.25">
      <c r="A15349" t="s">
        <v>25420</v>
      </c>
      <c r="B15349" t="s">
        <v>25421</v>
      </c>
    </row>
    <row r="15350" spans="1:2" x14ac:dyDescent="0.25">
      <c r="A15350" t="s">
        <v>25422</v>
      </c>
      <c r="B15350" t="s">
        <v>25423</v>
      </c>
    </row>
    <row r="15351" spans="1:2" x14ac:dyDescent="0.25">
      <c r="A15351" t="s">
        <v>25424</v>
      </c>
      <c r="B15351" t="s">
        <v>25425</v>
      </c>
    </row>
    <row r="15352" spans="1:2" x14ac:dyDescent="0.25">
      <c r="A15352" t="s">
        <v>25426</v>
      </c>
      <c r="B15352" t="s">
        <v>25427</v>
      </c>
    </row>
    <row r="15353" spans="1:2" x14ac:dyDescent="0.25">
      <c r="A15353" t="s">
        <v>25428</v>
      </c>
      <c r="B15353" t="s">
        <v>25429</v>
      </c>
    </row>
    <row r="15354" spans="1:2" x14ac:dyDescent="0.25">
      <c r="A15354" t="s">
        <v>25430</v>
      </c>
      <c r="B15354" t="s">
        <v>25431</v>
      </c>
    </row>
    <row r="15355" spans="1:2" x14ac:dyDescent="0.25">
      <c r="A15355" t="s">
        <v>25432</v>
      </c>
      <c r="B15355" t="s">
        <v>25433</v>
      </c>
    </row>
    <row r="15356" spans="1:2" x14ac:dyDescent="0.25">
      <c r="A15356" t="s">
        <v>25434</v>
      </c>
      <c r="B15356" t="s">
        <v>24785</v>
      </c>
    </row>
    <row r="15357" spans="1:2" x14ac:dyDescent="0.25">
      <c r="A15357" t="s">
        <v>25435</v>
      </c>
      <c r="B15357" t="s">
        <v>25436</v>
      </c>
    </row>
    <row r="15358" spans="1:2" x14ac:dyDescent="0.25">
      <c r="A15358" t="s">
        <v>25437</v>
      </c>
      <c r="B15358" t="s">
        <v>25438</v>
      </c>
    </row>
    <row r="15359" spans="1:2" x14ac:dyDescent="0.25">
      <c r="A15359" t="s">
        <v>25439</v>
      </c>
      <c r="B15359" t="s">
        <v>25440</v>
      </c>
    </row>
    <row r="15360" spans="1:2" x14ac:dyDescent="0.25">
      <c r="A15360" t="s">
        <v>25441</v>
      </c>
      <c r="B15360" t="s">
        <v>25442</v>
      </c>
    </row>
    <row r="15361" spans="1:2" x14ac:dyDescent="0.25">
      <c r="A15361" t="s">
        <v>25443</v>
      </c>
      <c r="B15361" t="s">
        <v>25444</v>
      </c>
    </row>
    <row r="15362" spans="1:2" x14ac:dyDescent="0.25">
      <c r="A15362" t="s">
        <v>25445</v>
      </c>
      <c r="B15362" t="s">
        <v>25446</v>
      </c>
    </row>
    <row r="15363" spans="1:2" x14ac:dyDescent="0.25">
      <c r="A15363" t="s">
        <v>25447</v>
      </c>
      <c r="B15363" t="s">
        <v>25448</v>
      </c>
    </row>
    <row r="15364" spans="1:2" x14ac:dyDescent="0.25">
      <c r="A15364" t="s">
        <v>25449</v>
      </c>
      <c r="B15364" t="s">
        <v>25450</v>
      </c>
    </row>
    <row r="15365" spans="1:2" x14ac:dyDescent="0.25">
      <c r="A15365" t="s">
        <v>25451</v>
      </c>
      <c r="B15365" t="s">
        <v>25452</v>
      </c>
    </row>
    <row r="15366" spans="1:2" x14ac:dyDescent="0.25">
      <c r="A15366" t="s">
        <v>25453</v>
      </c>
      <c r="B15366" t="s">
        <v>25454</v>
      </c>
    </row>
    <row r="15367" spans="1:2" x14ac:dyDescent="0.25">
      <c r="A15367" t="s">
        <v>25455</v>
      </c>
      <c r="B15367" t="s">
        <v>25456</v>
      </c>
    </row>
    <row r="15368" spans="1:2" x14ac:dyDescent="0.25">
      <c r="A15368" t="s">
        <v>25457</v>
      </c>
      <c r="B15368" t="s">
        <v>25458</v>
      </c>
    </row>
    <row r="15369" spans="1:2" x14ac:dyDescent="0.25">
      <c r="A15369" t="s">
        <v>25459</v>
      </c>
      <c r="B15369" t="s">
        <v>25460</v>
      </c>
    </row>
    <row r="15370" spans="1:2" x14ac:dyDescent="0.25">
      <c r="A15370" t="s">
        <v>25461</v>
      </c>
      <c r="B15370" t="s">
        <v>25462</v>
      </c>
    </row>
    <row r="15371" spans="1:2" x14ac:dyDescent="0.25">
      <c r="A15371" t="s">
        <v>25463</v>
      </c>
      <c r="B15371" t="s">
        <v>25464</v>
      </c>
    </row>
    <row r="15372" spans="1:2" x14ac:dyDescent="0.25">
      <c r="A15372" t="s">
        <v>25465</v>
      </c>
      <c r="B15372" t="s">
        <v>25466</v>
      </c>
    </row>
    <row r="15373" spans="1:2" x14ac:dyDescent="0.25">
      <c r="A15373" t="s">
        <v>25467</v>
      </c>
      <c r="B15373" t="s">
        <v>25468</v>
      </c>
    </row>
    <row r="15374" spans="1:2" x14ac:dyDescent="0.25">
      <c r="A15374" t="s">
        <v>25469</v>
      </c>
      <c r="B15374" t="s">
        <v>25470</v>
      </c>
    </row>
    <row r="15375" spans="1:2" x14ac:dyDescent="0.25">
      <c r="A15375" t="s">
        <v>25471</v>
      </c>
      <c r="B15375" t="s">
        <v>25472</v>
      </c>
    </row>
    <row r="15376" spans="1:2" x14ac:dyDescent="0.25">
      <c r="A15376" t="s">
        <v>25473</v>
      </c>
      <c r="B15376" t="s">
        <v>25474</v>
      </c>
    </row>
    <row r="15377" spans="1:2" x14ac:dyDescent="0.25">
      <c r="A15377" t="s">
        <v>25475</v>
      </c>
      <c r="B15377" t="s">
        <v>25476</v>
      </c>
    </row>
    <row r="15378" spans="1:2" x14ac:dyDescent="0.25">
      <c r="A15378" t="s">
        <v>25477</v>
      </c>
      <c r="B15378" t="s">
        <v>2372</v>
      </c>
    </row>
    <row r="15379" spans="1:2" x14ac:dyDescent="0.25">
      <c r="A15379" t="s">
        <v>25478</v>
      </c>
      <c r="B15379" t="s">
        <v>25479</v>
      </c>
    </row>
    <row r="15380" spans="1:2" x14ac:dyDescent="0.25">
      <c r="A15380" t="s">
        <v>25480</v>
      </c>
      <c r="B15380" t="s">
        <v>25481</v>
      </c>
    </row>
    <row r="15381" spans="1:2" x14ac:dyDescent="0.25">
      <c r="A15381" t="s">
        <v>25482</v>
      </c>
      <c r="B15381" t="s">
        <v>25483</v>
      </c>
    </row>
    <row r="15382" spans="1:2" x14ac:dyDescent="0.25">
      <c r="A15382" t="s">
        <v>25484</v>
      </c>
      <c r="B15382" t="s">
        <v>25485</v>
      </c>
    </row>
    <row r="15383" spans="1:2" x14ac:dyDescent="0.25">
      <c r="A15383" t="s">
        <v>25486</v>
      </c>
      <c r="B15383" t="s">
        <v>25487</v>
      </c>
    </row>
    <row r="15384" spans="1:2" x14ac:dyDescent="0.25">
      <c r="A15384" t="s">
        <v>25488</v>
      </c>
      <c r="B15384" t="s">
        <v>25489</v>
      </c>
    </row>
    <row r="15385" spans="1:2" x14ac:dyDescent="0.25">
      <c r="A15385" t="s">
        <v>25490</v>
      </c>
      <c r="B15385" t="s">
        <v>25491</v>
      </c>
    </row>
    <row r="15386" spans="1:2" x14ac:dyDescent="0.25">
      <c r="A15386" t="s">
        <v>25492</v>
      </c>
      <c r="B15386" t="s">
        <v>25493</v>
      </c>
    </row>
    <row r="15387" spans="1:2" x14ac:dyDescent="0.25">
      <c r="A15387" t="s">
        <v>25494</v>
      </c>
      <c r="B15387" t="s">
        <v>25495</v>
      </c>
    </row>
    <row r="15388" spans="1:2" x14ac:dyDescent="0.25">
      <c r="A15388" t="s">
        <v>25496</v>
      </c>
      <c r="B15388" t="s">
        <v>25497</v>
      </c>
    </row>
    <row r="15389" spans="1:2" x14ac:dyDescent="0.25">
      <c r="A15389" t="s">
        <v>25498</v>
      </c>
      <c r="B15389" t="s">
        <v>25499</v>
      </c>
    </row>
    <row r="15390" spans="1:2" x14ac:dyDescent="0.25">
      <c r="A15390" t="s">
        <v>25500</v>
      </c>
      <c r="B15390" t="s">
        <v>25501</v>
      </c>
    </row>
    <row r="15391" spans="1:2" x14ac:dyDescent="0.25">
      <c r="A15391" t="s">
        <v>25502</v>
      </c>
      <c r="B15391" t="s">
        <v>25503</v>
      </c>
    </row>
    <row r="15392" spans="1:2" x14ac:dyDescent="0.25">
      <c r="A15392" t="s">
        <v>25504</v>
      </c>
      <c r="B15392" t="s">
        <v>25505</v>
      </c>
    </row>
    <row r="15393" spans="1:2" x14ac:dyDescent="0.25">
      <c r="A15393" t="s">
        <v>25506</v>
      </c>
      <c r="B15393" t="s">
        <v>25507</v>
      </c>
    </row>
    <row r="15394" spans="1:2" x14ac:dyDescent="0.25">
      <c r="A15394" t="s">
        <v>25508</v>
      </c>
      <c r="B15394" t="s">
        <v>25509</v>
      </c>
    </row>
    <row r="15395" spans="1:2" x14ac:dyDescent="0.25">
      <c r="A15395" t="s">
        <v>25510</v>
      </c>
      <c r="B15395" t="s">
        <v>25511</v>
      </c>
    </row>
    <row r="15396" spans="1:2" x14ac:dyDescent="0.25">
      <c r="A15396" t="s">
        <v>25512</v>
      </c>
      <c r="B15396" t="s">
        <v>25513</v>
      </c>
    </row>
    <row r="15397" spans="1:2" x14ac:dyDescent="0.25">
      <c r="A15397" t="s">
        <v>25514</v>
      </c>
      <c r="B15397" t="s">
        <v>25515</v>
      </c>
    </row>
    <row r="15398" spans="1:2" x14ac:dyDescent="0.25">
      <c r="A15398" t="s">
        <v>25516</v>
      </c>
      <c r="B15398" t="s">
        <v>25517</v>
      </c>
    </row>
    <row r="15399" spans="1:2" x14ac:dyDescent="0.25">
      <c r="A15399" t="s">
        <v>25518</v>
      </c>
      <c r="B15399" t="s">
        <v>24195</v>
      </c>
    </row>
    <row r="15400" spans="1:2" x14ac:dyDescent="0.25">
      <c r="A15400" t="s">
        <v>25519</v>
      </c>
      <c r="B15400" t="s">
        <v>25520</v>
      </c>
    </row>
    <row r="15401" spans="1:2" x14ac:dyDescent="0.25">
      <c r="A15401" t="s">
        <v>25521</v>
      </c>
      <c r="B15401" t="s">
        <v>25522</v>
      </c>
    </row>
    <row r="15402" spans="1:2" x14ac:dyDescent="0.25">
      <c r="A15402" t="s">
        <v>25523</v>
      </c>
      <c r="B15402" t="s">
        <v>25524</v>
      </c>
    </row>
    <row r="15403" spans="1:2" x14ac:dyDescent="0.25">
      <c r="A15403" t="s">
        <v>25525</v>
      </c>
      <c r="B15403" t="s">
        <v>25526</v>
      </c>
    </row>
    <row r="15404" spans="1:2" x14ac:dyDescent="0.25">
      <c r="A15404" t="s">
        <v>25527</v>
      </c>
      <c r="B15404" t="s">
        <v>25528</v>
      </c>
    </row>
    <row r="15405" spans="1:2" x14ac:dyDescent="0.25">
      <c r="A15405" t="s">
        <v>25529</v>
      </c>
      <c r="B15405" t="s">
        <v>25530</v>
      </c>
    </row>
    <row r="15406" spans="1:2" x14ac:dyDescent="0.25">
      <c r="A15406" t="s">
        <v>25531</v>
      </c>
      <c r="B15406" t="s">
        <v>25532</v>
      </c>
    </row>
    <row r="15407" spans="1:2" x14ac:dyDescent="0.25">
      <c r="A15407" t="s">
        <v>25533</v>
      </c>
      <c r="B15407" t="s">
        <v>25534</v>
      </c>
    </row>
    <row r="15408" spans="1:2" x14ac:dyDescent="0.25">
      <c r="A15408" t="s">
        <v>25535</v>
      </c>
      <c r="B15408" t="s">
        <v>25536</v>
      </c>
    </row>
    <row r="15409" spans="1:2" x14ac:dyDescent="0.25">
      <c r="A15409" t="s">
        <v>25537</v>
      </c>
      <c r="B15409" t="s">
        <v>25538</v>
      </c>
    </row>
    <row r="15410" spans="1:2" x14ac:dyDescent="0.25">
      <c r="A15410" t="s">
        <v>25539</v>
      </c>
      <c r="B15410" t="s">
        <v>25540</v>
      </c>
    </row>
    <row r="15411" spans="1:2" x14ac:dyDescent="0.25">
      <c r="A15411" t="s">
        <v>25541</v>
      </c>
      <c r="B15411" t="s">
        <v>25542</v>
      </c>
    </row>
    <row r="15412" spans="1:2" x14ac:dyDescent="0.25">
      <c r="A15412" t="s">
        <v>25543</v>
      </c>
      <c r="B15412" t="s">
        <v>25544</v>
      </c>
    </row>
    <row r="15413" spans="1:2" x14ac:dyDescent="0.25">
      <c r="A15413" t="s">
        <v>25545</v>
      </c>
      <c r="B15413" t="s">
        <v>25546</v>
      </c>
    </row>
    <row r="15414" spans="1:2" x14ac:dyDescent="0.25">
      <c r="A15414" t="s">
        <v>25547</v>
      </c>
      <c r="B15414" t="s">
        <v>25548</v>
      </c>
    </row>
    <row r="15415" spans="1:2" x14ac:dyDescent="0.25">
      <c r="A15415" t="s">
        <v>25549</v>
      </c>
      <c r="B15415" t="s">
        <v>25550</v>
      </c>
    </row>
    <row r="15416" spans="1:2" x14ac:dyDescent="0.25">
      <c r="A15416" t="s">
        <v>25551</v>
      </c>
      <c r="B15416" t="s">
        <v>25552</v>
      </c>
    </row>
    <row r="15417" spans="1:2" x14ac:dyDescent="0.25">
      <c r="A15417" t="s">
        <v>25553</v>
      </c>
      <c r="B15417" t="s">
        <v>25554</v>
      </c>
    </row>
    <row r="15418" spans="1:2" x14ac:dyDescent="0.25">
      <c r="A15418" t="s">
        <v>25555</v>
      </c>
      <c r="B15418" t="s">
        <v>25556</v>
      </c>
    </row>
    <row r="15419" spans="1:2" x14ac:dyDescent="0.25">
      <c r="A15419" t="s">
        <v>25557</v>
      </c>
      <c r="B15419" t="s">
        <v>25558</v>
      </c>
    </row>
    <row r="15420" spans="1:2" x14ac:dyDescent="0.25">
      <c r="A15420" t="s">
        <v>25559</v>
      </c>
      <c r="B15420" t="s">
        <v>25560</v>
      </c>
    </row>
    <row r="15421" spans="1:2" x14ac:dyDescent="0.25">
      <c r="A15421" t="s">
        <v>25561</v>
      </c>
      <c r="B15421" t="s">
        <v>25562</v>
      </c>
    </row>
    <row r="15422" spans="1:2" x14ac:dyDescent="0.25">
      <c r="A15422" t="s">
        <v>25563</v>
      </c>
      <c r="B15422" t="s">
        <v>25564</v>
      </c>
    </row>
    <row r="15423" spans="1:2" x14ac:dyDescent="0.25">
      <c r="A15423" t="s">
        <v>25565</v>
      </c>
      <c r="B15423" t="s">
        <v>25566</v>
      </c>
    </row>
    <row r="15424" spans="1:2" x14ac:dyDescent="0.25">
      <c r="A15424" t="s">
        <v>25567</v>
      </c>
      <c r="B15424" t="s">
        <v>25568</v>
      </c>
    </row>
    <row r="15425" spans="1:2" x14ac:dyDescent="0.25">
      <c r="A15425" t="s">
        <v>25569</v>
      </c>
      <c r="B15425" t="s">
        <v>25570</v>
      </c>
    </row>
    <row r="15426" spans="1:2" x14ac:dyDescent="0.25">
      <c r="A15426" t="s">
        <v>25571</v>
      </c>
      <c r="B15426" t="s">
        <v>25572</v>
      </c>
    </row>
    <row r="15427" spans="1:2" x14ac:dyDescent="0.25">
      <c r="A15427" t="s">
        <v>25573</v>
      </c>
      <c r="B15427" t="s">
        <v>25574</v>
      </c>
    </row>
    <row r="15428" spans="1:2" x14ac:dyDescent="0.25">
      <c r="A15428" t="s">
        <v>25575</v>
      </c>
      <c r="B15428" t="s">
        <v>25576</v>
      </c>
    </row>
    <row r="15429" spans="1:2" x14ac:dyDescent="0.25">
      <c r="A15429" t="s">
        <v>25577</v>
      </c>
      <c r="B15429" t="s">
        <v>25578</v>
      </c>
    </row>
    <row r="15430" spans="1:2" x14ac:dyDescent="0.25">
      <c r="A15430" t="s">
        <v>25579</v>
      </c>
      <c r="B15430" t="s">
        <v>25580</v>
      </c>
    </row>
    <row r="15431" spans="1:2" x14ac:dyDescent="0.25">
      <c r="A15431" t="s">
        <v>25581</v>
      </c>
      <c r="B15431" t="s">
        <v>25582</v>
      </c>
    </row>
    <row r="15432" spans="1:2" x14ac:dyDescent="0.25">
      <c r="A15432" t="s">
        <v>25583</v>
      </c>
      <c r="B15432" t="s">
        <v>25584</v>
      </c>
    </row>
    <row r="15433" spans="1:2" x14ac:dyDescent="0.25">
      <c r="A15433" t="s">
        <v>25585</v>
      </c>
      <c r="B15433" t="s">
        <v>25586</v>
      </c>
    </row>
    <row r="15434" spans="1:2" x14ac:dyDescent="0.25">
      <c r="A15434" t="s">
        <v>25587</v>
      </c>
      <c r="B15434" t="s">
        <v>25588</v>
      </c>
    </row>
    <row r="15435" spans="1:2" x14ac:dyDescent="0.25">
      <c r="A15435" t="s">
        <v>25589</v>
      </c>
      <c r="B15435" t="s">
        <v>25590</v>
      </c>
    </row>
    <row r="15436" spans="1:2" x14ac:dyDescent="0.25">
      <c r="A15436" t="s">
        <v>25591</v>
      </c>
      <c r="B15436" t="s">
        <v>25592</v>
      </c>
    </row>
    <row r="15437" spans="1:2" x14ac:dyDescent="0.25">
      <c r="A15437" t="s">
        <v>25593</v>
      </c>
      <c r="B15437" t="s">
        <v>25594</v>
      </c>
    </row>
    <row r="15438" spans="1:2" x14ac:dyDescent="0.25">
      <c r="A15438" t="s">
        <v>25595</v>
      </c>
      <c r="B15438" t="s">
        <v>25596</v>
      </c>
    </row>
    <row r="15439" spans="1:2" x14ac:dyDescent="0.25">
      <c r="A15439" t="s">
        <v>25597</v>
      </c>
      <c r="B15439" t="s">
        <v>25598</v>
      </c>
    </row>
    <row r="15440" spans="1:2" x14ac:dyDescent="0.25">
      <c r="A15440" t="s">
        <v>25599</v>
      </c>
      <c r="B15440" t="s">
        <v>25600</v>
      </c>
    </row>
    <row r="15441" spans="1:2" x14ac:dyDescent="0.25">
      <c r="A15441" t="s">
        <v>25601</v>
      </c>
      <c r="B15441" t="s">
        <v>25602</v>
      </c>
    </row>
    <row r="15442" spans="1:2" x14ac:dyDescent="0.25">
      <c r="A15442" t="s">
        <v>25603</v>
      </c>
      <c r="B15442" t="s">
        <v>25604</v>
      </c>
    </row>
    <row r="15443" spans="1:2" x14ac:dyDescent="0.25">
      <c r="A15443" t="s">
        <v>25605</v>
      </c>
      <c r="B15443" t="s">
        <v>25606</v>
      </c>
    </row>
    <row r="15444" spans="1:2" x14ac:dyDescent="0.25">
      <c r="A15444" t="s">
        <v>25607</v>
      </c>
      <c r="B15444" t="s">
        <v>25608</v>
      </c>
    </row>
    <row r="15445" spans="1:2" x14ac:dyDescent="0.25">
      <c r="A15445" t="s">
        <v>25609</v>
      </c>
      <c r="B15445" t="s">
        <v>25610</v>
      </c>
    </row>
    <row r="15446" spans="1:2" x14ac:dyDescent="0.25">
      <c r="A15446" t="s">
        <v>25611</v>
      </c>
      <c r="B15446" t="s">
        <v>25612</v>
      </c>
    </row>
    <row r="15447" spans="1:2" x14ac:dyDescent="0.25">
      <c r="A15447" t="s">
        <v>25613</v>
      </c>
      <c r="B15447" t="s">
        <v>25614</v>
      </c>
    </row>
    <row r="15448" spans="1:2" x14ac:dyDescent="0.25">
      <c r="A15448" t="s">
        <v>25615</v>
      </c>
      <c r="B15448" t="s">
        <v>25616</v>
      </c>
    </row>
    <row r="15449" spans="1:2" x14ac:dyDescent="0.25">
      <c r="A15449" t="s">
        <v>25617</v>
      </c>
      <c r="B15449" t="s">
        <v>25618</v>
      </c>
    </row>
    <row r="15450" spans="1:2" x14ac:dyDescent="0.25">
      <c r="A15450" t="s">
        <v>25619</v>
      </c>
      <c r="B15450" t="s">
        <v>25620</v>
      </c>
    </row>
    <row r="15451" spans="1:2" x14ac:dyDescent="0.25">
      <c r="A15451" t="s">
        <v>25621</v>
      </c>
      <c r="B15451" t="s">
        <v>25622</v>
      </c>
    </row>
    <row r="15452" spans="1:2" x14ac:dyDescent="0.25">
      <c r="A15452" t="s">
        <v>25623</v>
      </c>
      <c r="B15452" t="s">
        <v>18519</v>
      </c>
    </row>
    <row r="15453" spans="1:2" x14ac:dyDescent="0.25">
      <c r="A15453" t="s">
        <v>25624</v>
      </c>
      <c r="B15453" t="s">
        <v>25625</v>
      </c>
    </row>
    <row r="15454" spans="1:2" x14ac:dyDescent="0.25">
      <c r="A15454" t="s">
        <v>25626</v>
      </c>
      <c r="B15454" t="s">
        <v>25627</v>
      </c>
    </row>
    <row r="15455" spans="1:2" x14ac:dyDescent="0.25">
      <c r="A15455" t="s">
        <v>25628</v>
      </c>
      <c r="B15455" t="s">
        <v>25629</v>
      </c>
    </row>
    <row r="15456" spans="1:2" x14ac:dyDescent="0.25">
      <c r="A15456" t="s">
        <v>25630</v>
      </c>
      <c r="B15456" t="s">
        <v>25631</v>
      </c>
    </row>
    <row r="15457" spans="1:2" x14ac:dyDescent="0.25">
      <c r="A15457" t="s">
        <v>25632</v>
      </c>
      <c r="B15457" t="s">
        <v>25633</v>
      </c>
    </row>
    <row r="15458" spans="1:2" x14ac:dyDescent="0.25">
      <c r="A15458" t="s">
        <v>25634</v>
      </c>
      <c r="B15458" t="s">
        <v>25635</v>
      </c>
    </row>
    <row r="15459" spans="1:2" x14ac:dyDescent="0.25">
      <c r="A15459" t="s">
        <v>25636</v>
      </c>
      <c r="B15459" t="s">
        <v>25637</v>
      </c>
    </row>
    <row r="15460" spans="1:2" x14ac:dyDescent="0.25">
      <c r="A15460" t="s">
        <v>25638</v>
      </c>
      <c r="B15460" t="s">
        <v>25639</v>
      </c>
    </row>
    <row r="15461" spans="1:2" x14ac:dyDescent="0.25">
      <c r="A15461" t="s">
        <v>25640</v>
      </c>
      <c r="B15461" t="s">
        <v>25641</v>
      </c>
    </row>
    <row r="15462" spans="1:2" x14ac:dyDescent="0.25">
      <c r="A15462" t="s">
        <v>25642</v>
      </c>
      <c r="B15462" t="s">
        <v>25643</v>
      </c>
    </row>
    <row r="15463" spans="1:2" x14ac:dyDescent="0.25">
      <c r="A15463" t="s">
        <v>25644</v>
      </c>
      <c r="B15463" t="s">
        <v>25645</v>
      </c>
    </row>
    <row r="15464" spans="1:2" x14ac:dyDescent="0.25">
      <c r="A15464" t="s">
        <v>25646</v>
      </c>
      <c r="B15464" t="s">
        <v>25647</v>
      </c>
    </row>
    <row r="15465" spans="1:2" x14ac:dyDescent="0.25">
      <c r="A15465" t="s">
        <v>25648</v>
      </c>
      <c r="B15465" t="s">
        <v>25649</v>
      </c>
    </row>
    <row r="15466" spans="1:2" x14ac:dyDescent="0.25">
      <c r="A15466" t="s">
        <v>25650</v>
      </c>
      <c r="B15466" t="s">
        <v>25651</v>
      </c>
    </row>
    <row r="15467" spans="1:2" x14ac:dyDescent="0.25">
      <c r="A15467" t="s">
        <v>25652</v>
      </c>
      <c r="B15467" t="s">
        <v>25653</v>
      </c>
    </row>
    <row r="15468" spans="1:2" x14ac:dyDescent="0.25">
      <c r="A15468" t="s">
        <v>25654</v>
      </c>
      <c r="B15468" t="s">
        <v>25655</v>
      </c>
    </row>
    <row r="15469" spans="1:2" x14ac:dyDescent="0.25">
      <c r="A15469" t="s">
        <v>25656</v>
      </c>
      <c r="B15469" t="s">
        <v>25657</v>
      </c>
    </row>
    <row r="15470" spans="1:2" x14ac:dyDescent="0.25">
      <c r="A15470" t="s">
        <v>25658</v>
      </c>
      <c r="B15470" t="s">
        <v>25659</v>
      </c>
    </row>
    <row r="15471" spans="1:2" x14ac:dyDescent="0.25">
      <c r="A15471" t="s">
        <v>25660</v>
      </c>
      <c r="B15471" t="s">
        <v>25661</v>
      </c>
    </row>
    <row r="15472" spans="1:2" x14ac:dyDescent="0.25">
      <c r="A15472" t="s">
        <v>25662</v>
      </c>
      <c r="B15472" t="s">
        <v>25663</v>
      </c>
    </row>
    <row r="15473" spans="1:2" x14ac:dyDescent="0.25">
      <c r="A15473" t="s">
        <v>25664</v>
      </c>
      <c r="B15473" t="s">
        <v>25665</v>
      </c>
    </row>
    <row r="15474" spans="1:2" x14ac:dyDescent="0.25">
      <c r="A15474" t="s">
        <v>25666</v>
      </c>
      <c r="B15474" t="s">
        <v>25667</v>
      </c>
    </row>
    <row r="15475" spans="1:2" x14ac:dyDescent="0.25">
      <c r="A15475" t="s">
        <v>25668</v>
      </c>
      <c r="B15475" t="s">
        <v>25669</v>
      </c>
    </row>
    <row r="15476" spans="1:2" x14ac:dyDescent="0.25">
      <c r="A15476" t="s">
        <v>25670</v>
      </c>
      <c r="B15476" t="s">
        <v>25671</v>
      </c>
    </row>
    <row r="15477" spans="1:2" x14ac:dyDescent="0.25">
      <c r="A15477" t="s">
        <v>25672</v>
      </c>
      <c r="B15477" t="s">
        <v>10554</v>
      </c>
    </row>
    <row r="15478" spans="1:2" x14ac:dyDescent="0.25">
      <c r="A15478" t="s">
        <v>25673</v>
      </c>
      <c r="B15478" t="s">
        <v>25674</v>
      </c>
    </row>
    <row r="15479" spans="1:2" x14ac:dyDescent="0.25">
      <c r="A15479" t="s">
        <v>25675</v>
      </c>
      <c r="B15479" t="s">
        <v>25676</v>
      </c>
    </row>
    <row r="15480" spans="1:2" x14ac:dyDescent="0.25">
      <c r="A15480" t="s">
        <v>25677</v>
      </c>
      <c r="B15480" t="s">
        <v>9</v>
      </c>
    </row>
    <row r="15481" spans="1:2" x14ac:dyDescent="0.25">
      <c r="A15481" t="s">
        <v>25678</v>
      </c>
      <c r="B15481" t="s">
        <v>25679</v>
      </c>
    </row>
    <row r="15482" spans="1:2" x14ac:dyDescent="0.25">
      <c r="A15482" t="s">
        <v>25680</v>
      </c>
      <c r="B15482" t="s">
        <v>25681</v>
      </c>
    </row>
    <row r="15483" spans="1:2" x14ac:dyDescent="0.25">
      <c r="A15483" t="s">
        <v>25682</v>
      </c>
      <c r="B15483" t="s">
        <v>25683</v>
      </c>
    </row>
    <row r="15484" spans="1:2" x14ac:dyDescent="0.25">
      <c r="A15484" t="s">
        <v>25684</v>
      </c>
      <c r="B15484" t="s">
        <v>25685</v>
      </c>
    </row>
    <row r="15485" spans="1:2" x14ac:dyDescent="0.25">
      <c r="A15485" t="s">
        <v>25686</v>
      </c>
      <c r="B15485" t="s">
        <v>25687</v>
      </c>
    </row>
    <row r="15486" spans="1:2" x14ac:dyDescent="0.25">
      <c r="A15486" t="s">
        <v>25688</v>
      </c>
      <c r="B15486" t="s">
        <v>25689</v>
      </c>
    </row>
    <row r="15487" spans="1:2" x14ac:dyDescent="0.25">
      <c r="A15487" t="s">
        <v>25690</v>
      </c>
      <c r="B15487" t="s">
        <v>25691</v>
      </c>
    </row>
    <row r="15488" spans="1:2" x14ac:dyDescent="0.25">
      <c r="A15488" t="s">
        <v>25692</v>
      </c>
      <c r="B15488" t="s">
        <v>25693</v>
      </c>
    </row>
    <row r="15489" spans="1:2" x14ac:dyDescent="0.25">
      <c r="A15489" t="s">
        <v>25694</v>
      </c>
      <c r="B15489" t="s">
        <v>25695</v>
      </c>
    </row>
    <row r="15490" spans="1:2" x14ac:dyDescent="0.25">
      <c r="A15490" t="s">
        <v>25696</v>
      </c>
      <c r="B15490" t="s">
        <v>25697</v>
      </c>
    </row>
    <row r="15491" spans="1:2" x14ac:dyDescent="0.25">
      <c r="A15491" t="s">
        <v>25698</v>
      </c>
      <c r="B15491" t="s">
        <v>25699</v>
      </c>
    </row>
    <row r="15492" spans="1:2" x14ac:dyDescent="0.25">
      <c r="A15492" t="s">
        <v>25700</v>
      </c>
      <c r="B15492" t="s">
        <v>25701</v>
      </c>
    </row>
    <row r="15493" spans="1:2" x14ac:dyDescent="0.25">
      <c r="A15493" t="s">
        <v>25702</v>
      </c>
      <c r="B15493" t="s">
        <v>25703</v>
      </c>
    </row>
    <row r="15494" spans="1:2" x14ac:dyDescent="0.25">
      <c r="A15494" t="s">
        <v>25704</v>
      </c>
      <c r="B15494" t="s">
        <v>25705</v>
      </c>
    </row>
    <row r="15495" spans="1:2" x14ac:dyDescent="0.25">
      <c r="A15495" t="s">
        <v>25706</v>
      </c>
      <c r="B15495" t="s">
        <v>25707</v>
      </c>
    </row>
    <row r="15496" spans="1:2" x14ac:dyDescent="0.25">
      <c r="A15496" t="s">
        <v>25708</v>
      </c>
      <c r="B15496" t="s">
        <v>25709</v>
      </c>
    </row>
    <row r="15497" spans="1:2" x14ac:dyDescent="0.25">
      <c r="A15497" t="s">
        <v>25710</v>
      </c>
      <c r="B15497" t="s">
        <v>25711</v>
      </c>
    </row>
    <row r="15498" spans="1:2" x14ac:dyDescent="0.25">
      <c r="A15498" t="s">
        <v>25712</v>
      </c>
      <c r="B15498" t="s">
        <v>25713</v>
      </c>
    </row>
    <row r="15499" spans="1:2" x14ac:dyDescent="0.25">
      <c r="A15499" t="s">
        <v>25714</v>
      </c>
      <c r="B15499" t="s">
        <v>25715</v>
      </c>
    </row>
    <row r="15500" spans="1:2" x14ac:dyDescent="0.25">
      <c r="A15500" t="s">
        <v>25716</v>
      </c>
      <c r="B15500" t="s">
        <v>25717</v>
      </c>
    </row>
    <row r="15501" spans="1:2" x14ac:dyDescent="0.25">
      <c r="A15501" t="s">
        <v>25718</v>
      </c>
      <c r="B15501" t="s">
        <v>25719</v>
      </c>
    </row>
    <row r="15502" spans="1:2" x14ac:dyDescent="0.25">
      <c r="A15502" t="s">
        <v>25720</v>
      </c>
      <c r="B15502" t="s">
        <v>25721</v>
      </c>
    </row>
    <row r="15503" spans="1:2" x14ac:dyDescent="0.25">
      <c r="A15503" t="s">
        <v>25722</v>
      </c>
      <c r="B15503" t="s">
        <v>25723</v>
      </c>
    </row>
    <row r="15504" spans="1:2" x14ac:dyDescent="0.25">
      <c r="A15504" t="s">
        <v>25724</v>
      </c>
      <c r="B15504" t="s">
        <v>25725</v>
      </c>
    </row>
    <row r="15505" spans="1:2" x14ac:dyDescent="0.25">
      <c r="A15505" t="s">
        <v>25726</v>
      </c>
      <c r="B15505" t="s">
        <v>25727</v>
      </c>
    </row>
    <row r="15506" spans="1:2" x14ac:dyDescent="0.25">
      <c r="A15506" t="s">
        <v>25728</v>
      </c>
      <c r="B15506" t="s">
        <v>25729</v>
      </c>
    </row>
    <row r="15507" spans="1:2" x14ac:dyDescent="0.25">
      <c r="A15507" t="s">
        <v>25730</v>
      </c>
      <c r="B15507" t="s">
        <v>25731</v>
      </c>
    </row>
    <row r="15508" spans="1:2" x14ac:dyDescent="0.25">
      <c r="A15508" t="s">
        <v>25732</v>
      </c>
      <c r="B15508" t="s">
        <v>25733</v>
      </c>
    </row>
    <row r="15509" spans="1:2" x14ac:dyDescent="0.25">
      <c r="A15509" t="s">
        <v>25734</v>
      </c>
      <c r="B15509" t="s">
        <v>25735</v>
      </c>
    </row>
    <row r="15510" spans="1:2" x14ac:dyDescent="0.25">
      <c r="A15510" t="s">
        <v>25736</v>
      </c>
      <c r="B15510" t="s">
        <v>25737</v>
      </c>
    </row>
    <row r="15511" spans="1:2" x14ac:dyDescent="0.25">
      <c r="A15511" t="s">
        <v>25738</v>
      </c>
      <c r="B15511" t="s">
        <v>25739</v>
      </c>
    </row>
    <row r="15512" spans="1:2" x14ac:dyDescent="0.25">
      <c r="A15512" t="s">
        <v>25740</v>
      </c>
      <c r="B15512" t="s">
        <v>25741</v>
      </c>
    </row>
    <row r="15513" spans="1:2" x14ac:dyDescent="0.25">
      <c r="A15513" t="s">
        <v>25742</v>
      </c>
      <c r="B15513" t="s">
        <v>25743</v>
      </c>
    </row>
    <row r="15514" spans="1:2" x14ac:dyDescent="0.25">
      <c r="A15514" t="s">
        <v>25744</v>
      </c>
      <c r="B15514" t="s">
        <v>25745</v>
      </c>
    </row>
    <row r="15515" spans="1:2" x14ac:dyDescent="0.25">
      <c r="A15515" t="s">
        <v>25746</v>
      </c>
      <c r="B15515" t="s">
        <v>25747</v>
      </c>
    </row>
    <row r="15516" spans="1:2" x14ac:dyDescent="0.25">
      <c r="A15516" t="s">
        <v>25748</v>
      </c>
      <c r="B15516" t="s">
        <v>25749</v>
      </c>
    </row>
    <row r="15517" spans="1:2" x14ac:dyDescent="0.25">
      <c r="A15517" t="s">
        <v>25750</v>
      </c>
      <c r="B15517" t="s">
        <v>25751</v>
      </c>
    </row>
    <row r="15518" spans="1:2" x14ac:dyDescent="0.25">
      <c r="A15518" t="s">
        <v>25752</v>
      </c>
      <c r="B15518" t="s">
        <v>25753</v>
      </c>
    </row>
    <row r="15519" spans="1:2" x14ac:dyDescent="0.25">
      <c r="A15519" t="s">
        <v>25754</v>
      </c>
      <c r="B15519" t="s">
        <v>25755</v>
      </c>
    </row>
    <row r="15520" spans="1:2" x14ac:dyDescent="0.25">
      <c r="A15520" t="s">
        <v>25756</v>
      </c>
      <c r="B15520" t="s">
        <v>25757</v>
      </c>
    </row>
    <row r="15521" spans="1:2" x14ac:dyDescent="0.25">
      <c r="A15521" t="s">
        <v>25758</v>
      </c>
      <c r="B15521" t="s">
        <v>25759</v>
      </c>
    </row>
    <row r="15522" spans="1:2" x14ac:dyDescent="0.25">
      <c r="A15522" t="s">
        <v>25760</v>
      </c>
      <c r="B15522" t="s">
        <v>25761</v>
      </c>
    </row>
    <row r="15523" spans="1:2" x14ac:dyDescent="0.25">
      <c r="A15523" t="s">
        <v>25762</v>
      </c>
      <c r="B15523" t="s">
        <v>25763</v>
      </c>
    </row>
    <row r="15524" spans="1:2" x14ac:dyDescent="0.25">
      <c r="A15524" t="s">
        <v>25764</v>
      </c>
      <c r="B15524" t="s">
        <v>9</v>
      </c>
    </row>
    <row r="15525" spans="1:2" x14ac:dyDescent="0.25">
      <c r="A15525" t="s">
        <v>25765</v>
      </c>
      <c r="B15525" t="s">
        <v>25766</v>
      </c>
    </row>
    <row r="15526" spans="1:2" x14ac:dyDescent="0.25">
      <c r="A15526" t="s">
        <v>25767</v>
      </c>
      <c r="B15526" t="s">
        <v>25768</v>
      </c>
    </row>
    <row r="15527" spans="1:2" x14ac:dyDescent="0.25">
      <c r="A15527" t="s">
        <v>25769</v>
      </c>
      <c r="B15527" t="s">
        <v>25770</v>
      </c>
    </row>
    <row r="15528" spans="1:2" x14ac:dyDescent="0.25">
      <c r="A15528" t="s">
        <v>25771</v>
      </c>
      <c r="B15528" t="s">
        <v>25772</v>
      </c>
    </row>
    <row r="15529" spans="1:2" x14ac:dyDescent="0.25">
      <c r="A15529" t="s">
        <v>25773</v>
      </c>
      <c r="B15529" t="s">
        <v>25774</v>
      </c>
    </row>
    <row r="15530" spans="1:2" x14ac:dyDescent="0.25">
      <c r="A15530" t="s">
        <v>25775</v>
      </c>
      <c r="B15530" t="s">
        <v>25776</v>
      </c>
    </row>
    <row r="15531" spans="1:2" x14ac:dyDescent="0.25">
      <c r="A15531" t="s">
        <v>25777</v>
      </c>
      <c r="B15531" t="s">
        <v>25778</v>
      </c>
    </row>
    <row r="15532" spans="1:2" x14ac:dyDescent="0.25">
      <c r="A15532" t="s">
        <v>25779</v>
      </c>
      <c r="B15532" t="s">
        <v>25780</v>
      </c>
    </row>
    <row r="15533" spans="1:2" x14ac:dyDescent="0.25">
      <c r="A15533" t="s">
        <v>25781</v>
      </c>
      <c r="B15533" t="s">
        <v>25782</v>
      </c>
    </row>
    <row r="15534" spans="1:2" x14ac:dyDescent="0.25">
      <c r="A15534" t="s">
        <v>25783</v>
      </c>
      <c r="B15534" t="s">
        <v>25784</v>
      </c>
    </row>
    <row r="15535" spans="1:2" x14ac:dyDescent="0.25">
      <c r="A15535" t="s">
        <v>25785</v>
      </c>
      <c r="B15535" t="s">
        <v>25786</v>
      </c>
    </row>
    <row r="15536" spans="1:2" x14ac:dyDescent="0.25">
      <c r="A15536" t="s">
        <v>25787</v>
      </c>
      <c r="B15536" t="s">
        <v>25788</v>
      </c>
    </row>
    <row r="15537" spans="1:2" x14ac:dyDescent="0.25">
      <c r="A15537" t="s">
        <v>25789</v>
      </c>
      <c r="B15537" t="s">
        <v>25790</v>
      </c>
    </row>
    <row r="15538" spans="1:2" x14ac:dyDescent="0.25">
      <c r="A15538" t="s">
        <v>25791</v>
      </c>
      <c r="B15538" t="s">
        <v>25792</v>
      </c>
    </row>
    <row r="15539" spans="1:2" x14ac:dyDescent="0.25">
      <c r="A15539" t="s">
        <v>25793</v>
      </c>
      <c r="B15539" t="s">
        <v>25794</v>
      </c>
    </row>
    <row r="15540" spans="1:2" x14ac:dyDescent="0.25">
      <c r="A15540" t="s">
        <v>25795</v>
      </c>
      <c r="B15540" t="s">
        <v>25796</v>
      </c>
    </row>
    <row r="15541" spans="1:2" x14ac:dyDescent="0.25">
      <c r="A15541" t="s">
        <v>25797</v>
      </c>
      <c r="B15541" t="s">
        <v>25798</v>
      </c>
    </row>
    <row r="15542" spans="1:2" x14ac:dyDescent="0.25">
      <c r="A15542" t="s">
        <v>25799</v>
      </c>
      <c r="B15542" t="s">
        <v>25800</v>
      </c>
    </row>
    <row r="15543" spans="1:2" x14ac:dyDescent="0.25">
      <c r="A15543" t="s">
        <v>25801</v>
      </c>
      <c r="B15543" t="s">
        <v>25802</v>
      </c>
    </row>
    <row r="15544" spans="1:2" x14ac:dyDescent="0.25">
      <c r="A15544" t="s">
        <v>25803</v>
      </c>
      <c r="B15544" t="s">
        <v>25804</v>
      </c>
    </row>
    <row r="15545" spans="1:2" x14ac:dyDescent="0.25">
      <c r="A15545" t="s">
        <v>25805</v>
      </c>
      <c r="B15545" t="s">
        <v>9</v>
      </c>
    </row>
    <row r="15546" spans="1:2" x14ac:dyDescent="0.25">
      <c r="A15546" t="s">
        <v>25806</v>
      </c>
      <c r="B15546" t="s">
        <v>25807</v>
      </c>
    </row>
    <row r="15547" spans="1:2" x14ac:dyDescent="0.25">
      <c r="A15547" t="s">
        <v>25808</v>
      </c>
      <c r="B15547" t="s">
        <v>25809</v>
      </c>
    </row>
    <row r="15548" spans="1:2" x14ac:dyDescent="0.25">
      <c r="A15548" t="s">
        <v>25810</v>
      </c>
      <c r="B15548" t="s">
        <v>25811</v>
      </c>
    </row>
    <row r="15549" spans="1:2" x14ac:dyDescent="0.25">
      <c r="A15549" t="s">
        <v>25812</v>
      </c>
      <c r="B15549" t="s">
        <v>25813</v>
      </c>
    </row>
    <row r="15550" spans="1:2" x14ac:dyDescent="0.25">
      <c r="A15550" t="s">
        <v>25814</v>
      </c>
      <c r="B15550" t="s">
        <v>25815</v>
      </c>
    </row>
    <row r="15551" spans="1:2" x14ac:dyDescent="0.25">
      <c r="A15551" t="s">
        <v>25816</v>
      </c>
      <c r="B15551" t="s">
        <v>25817</v>
      </c>
    </row>
    <row r="15552" spans="1:2" x14ac:dyDescent="0.25">
      <c r="A15552" t="s">
        <v>25818</v>
      </c>
      <c r="B15552" t="s">
        <v>25819</v>
      </c>
    </row>
    <row r="15553" spans="1:2" x14ac:dyDescent="0.25">
      <c r="A15553" t="s">
        <v>25820</v>
      </c>
      <c r="B15553" t="s">
        <v>25821</v>
      </c>
    </row>
    <row r="15554" spans="1:2" x14ac:dyDescent="0.25">
      <c r="A15554" t="s">
        <v>25822</v>
      </c>
      <c r="B15554" t="s">
        <v>17000</v>
      </c>
    </row>
    <row r="15555" spans="1:2" x14ac:dyDescent="0.25">
      <c r="A15555" t="s">
        <v>25823</v>
      </c>
      <c r="B15555" t="s">
        <v>25824</v>
      </c>
    </row>
    <row r="15556" spans="1:2" x14ac:dyDescent="0.25">
      <c r="A15556" t="s">
        <v>25825</v>
      </c>
      <c r="B15556" t="s">
        <v>25826</v>
      </c>
    </row>
    <row r="15557" spans="1:2" x14ac:dyDescent="0.25">
      <c r="A15557" t="s">
        <v>25827</v>
      </c>
      <c r="B15557" t="s">
        <v>25828</v>
      </c>
    </row>
    <row r="15558" spans="1:2" x14ac:dyDescent="0.25">
      <c r="A15558" t="s">
        <v>25829</v>
      </c>
      <c r="B15558" t="s">
        <v>25830</v>
      </c>
    </row>
    <row r="15559" spans="1:2" x14ac:dyDescent="0.25">
      <c r="A15559" t="s">
        <v>25831</v>
      </c>
      <c r="B15559" t="s">
        <v>25832</v>
      </c>
    </row>
    <row r="15560" spans="1:2" x14ac:dyDescent="0.25">
      <c r="A15560" t="s">
        <v>25833</v>
      </c>
      <c r="B15560" t="s">
        <v>25834</v>
      </c>
    </row>
    <row r="15561" spans="1:2" x14ac:dyDescent="0.25">
      <c r="A15561" t="s">
        <v>25835</v>
      </c>
      <c r="B15561" t="s">
        <v>25836</v>
      </c>
    </row>
    <row r="15562" spans="1:2" x14ac:dyDescent="0.25">
      <c r="A15562" t="s">
        <v>25837</v>
      </c>
      <c r="B15562" t="s">
        <v>25838</v>
      </c>
    </row>
    <row r="15563" spans="1:2" x14ac:dyDescent="0.25">
      <c r="A15563" t="s">
        <v>25839</v>
      </c>
      <c r="B15563" t="s">
        <v>25840</v>
      </c>
    </row>
    <row r="15564" spans="1:2" x14ac:dyDescent="0.25">
      <c r="A15564" t="s">
        <v>25841</v>
      </c>
      <c r="B15564" t="s">
        <v>25842</v>
      </c>
    </row>
    <row r="15565" spans="1:2" x14ac:dyDescent="0.25">
      <c r="A15565" t="s">
        <v>25843</v>
      </c>
      <c r="B15565" t="s">
        <v>25844</v>
      </c>
    </row>
    <row r="15566" spans="1:2" x14ac:dyDescent="0.25">
      <c r="A15566" t="s">
        <v>25845</v>
      </c>
      <c r="B15566" t="s">
        <v>25846</v>
      </c>
    </row>
    <row r="15567" spans="1:2" x14ac:dyDescent="0.25">
      <c r="A15567" t="s">
        <v>25847</v>
      </c>
      <c r="B15567" t="s">
        <v>25848</v>
      </c>
    </row>
    <row r="15568" spans="1:2" x14ac:dyDescent="0.25">
      <c r="A15568" t="s">
        <v>25849</v>
      </c>
      <c r="B15568" t="s">
        <v>25850</v>
      </c>
    </row>
    <row r="15569" spans="1:2" x14ac:dyDescent="0.25">
      <c r="A15569" t="s">
        <v>25851</v>
      </c>
      <c r="B15569" t="s">
        <v>25852</v>
      </c>
    </row>
    <row r="15570" spans="1:2" x14ac:dyDescent="0.25">
      <c r="A15570" t="s">
        <v>25853</v>
      </c>
      <c r="B15570" t="s">
        <v>25854</v>
      </c>
    </row>
    <row r="15571" spans="1:2" x14ac:dyDescent="0.25">
      <c r="A15571" t="s">
        <v>25855</v>
      </c>
      <c r="B15571" t="s">
        <v>9</v>
      </c>
    </row>
    <row r="15572" spans="1:2" x14ac:dyDescent="0.25">
      <c r="A15572" t="s">
        <v>25856</v>
      </c>
      <c r="B15572" t="s">
        <v>25857</v>
      </c>
    </row>
    <row r="15573" spans="1:2" x14ac:dyDescent="0.25">
      <c r="A15573" t="s">
        <v>25858</v>
      </c>
      <c r="B15573" t="s">
        <v>25859</v>
      </c>
    </row>
    <row r="15574" spans="1:2" x14ac:dyDescent="0.25">
      <c r="A15574" t="s">
        <v>25860</v>
      </c>
      <c r="B15574" t="s">
        <v>9</v>
      </c>
    </row>
    <row r="15575" spans="1:2" x14ac:dyDescent="0.25">
      <c r="A15575" t="s">
        <v>25861</v>
      </c>
      <c r="B15575" t="s">
        <v>25862</v>
      </c>
    </row>
    <row r="15576" spans="1:2" x14ac:dyDescent="0.25">
      <c r="A15576" t="s">
        <v>25863</v>
      </c>
      <c r="B15576" t="s">
        <v>25864</v>
      </c>
    </row>
    <row r="15577" spans="1:2" x14ac:dyDescent="0.25">
      <c r="A15577" t="s">
        <v>25865</v>
      </c>
      <c r="B15577" t="s">
        <v>25263</v>
      </c>
    </row>
    <row r="15578" spans="1:2" x14ac:dyDescent="0.25">
      <c r="A15578" t="s">
        <v>25866</v>
      </c>
      <c r="B15578" t="s">
        <v>25867</v>
      </c>
    </row>
    <row r="15579" spans="1:2" x14ac:dyDescent="0.25">
      <c r="A15579" t="s">
        <v>25868</v>
      </c>
      <c r="B15579" t="s">
        <v>25869</v>
      </c>
    </row>
    <row r="15580" spans="1:2" x14ac:dyDescent="0.25">
      <c r="A15580" t="s">
        <v>25870</v>
      </c>
      <c r="B15580" t="s">
        <v>25871</v>
      </c>
    </row>
    <row r="15581" spans="1:2" x14ac:dyDescent="0.25">
      <c r="A15581" t="s">
        <v>25872</v>
      </c>
      <c r="B15581" t="s">
        <v>25873</v>
      </c>
    </row>
    <row r="15582" spans="1:2" x14ac:dyDescent="0.25">
      <c r="A15582" t="s">
        <v>25874</v>
      </c>
      <c r="B15582" t="s">
        <v>25875</v>
      </c>
    </row>
    <row r="15583" spans="1:2" x14ac:dyDescent="0.25">
      <c r="A15583" t="s">
        <v>25876</v>
      </c>
      <c r="B15583" t="s">
        <v>25877</v>
      </c>
    </row>
    <row r="15584" spans="1:2" x14ac:dyDescent="0.25">
      <c r="A15584" t="s">
        <v>25878</v>
      </c>
      <c r="B15584" t="s">
        <v>25879</v>
      </c>
    </row>
    <row r="15585" spans="1:2" x14ac:dyDescent="0.25">
      <c r="A15585" t="s">
        <v>25880</v>
      </c>
      <c r="B15585" t="s">
        <v>25881</v>
      </c>
    </row>
    <row r="15586" spans="1:2" x14ac:dyDescent="0.25">
      <c r="A15586" t="s">
        <v>25882</v>
      </c>
      <c r="B15586" t="s">
        <v>25883</v>
      </c>
    </row>
    <row r="15587" spans="1:2" x14ac:dyDescent="0.25">
      <c r="A15587" t="s">
        <v>25884</v>
      </c>
      <c r="B15587" t="s">
        <v>25885</v>
      </c>
    </row>
    <row r="15588" spans="1:2" x14ac:dyDescent="0.25">
      <c r="A15588" t="s">
        <v>25886</v>
      </c>
      <c r="B15588" t="s">
        <v>25887</v>
      </c>
    </row>
    <row r="15589" spans="1:2" x14ac:dyDescent="0.25">
      <c r="A15589" t="s">
        <v>25888</v>
      </c>
      <c r="B15589" t="s">
        <v>25889</v>
      </c>
    </row>
    <row r="15590" spans="1:2" x14ac:dyDescent="0.25">
      <c r="A15590" t="s">
        <v>25890</v>
      </c>
      <c r="B15590" t="s">
        <v>25891</v>
      </c>
    </row>
    <row r="15591" spans="1:2" x14ac:dyDescent="0.25">
      <c r="A15591" t="s">
        <v>25892</v>
      </c>
      <c r="B15591" t="s">
        <v>25893</v>
      </c>
    </row>
    <row r="15592" spans="1:2" x14ac:dyDescent="0.25">
      <c r="A15592" t="s">
        <v>25894</v>
      </c>
      <c r="B15592" t="s">
        <v>25895</v>
      </c>
    </row>
    <row r="15593" spans="1:2" x14ac:dyDescent="0.25">
      <c r="A15593" t="s">
        <v>25896</v>
      </c>
      <c r="B15593" t="s">
        <v>25897</v>
      </c>
    </row>
    <row r="15594" spans="1:2" x14ac:dyDescent="0.25">
      <c r="A15594" t="s">
        <v>25898</v>
      </c>
      <c r="B15594" t="s">
        <v>25899</v>
      </c>
    </row>
    <row r="15595" spans="1:2" x14ac:dyDescent="0.25">
      <c r="A15595" t="s">
        <v>25900</v>
      </c>
      <c r="B15595" t="s">
        <v>25901</v>
      </c>
    </row>
    <row r="15596" spans="1:2" x14ac:dyDescent="0.25">
      <c r="A15596" t="s">
        <v>25902</v>
      </c>
      <c r="B15596" t="s">
        <v>25903</v>
      </c>
    </row>
    <row r="15597" spans="1:2" x14ac:dyDescent="0.25">
      <c r="A15597" t="s">
        <v>25904</v>
      </c>
      <c r="B15597" t="s">
        <v>25905</v>
      </c>
    </row>
    <row r="15598" spans="1:2" x14ac:dyDescent="0.25">
      <c r="A15598" t="s">
        <v>25906</v>
      </c>
      <c r="B15598" t="s">
        <v>25907</v>
      </c>
    </row>
    <row r="15599" spans="1:2" x14ac:dyDescent="0.25">
      <c r="A15599" t="s">
        <v>25908</v>
      </c>
      <c r="B15599" t="s">
        <v>25909</v>
      </c>
    </row>
    <row r="15600" spans="1:2" x14ac:dyDescent="0.25">
      <c r="A15600" t="s">
        <v>25910</v>
      </c>
      <c r="B15600" t="s">
        <v>25911</v>
      </c>
    </row>
    <row r="15601" spans="1:2" x14ac:dyDescent="0.25">
      <c r="A15601" t="s">
        <v>25912</v>
      </c>
      <c r="B15601" t="s">
        <v>25913</v>
      </c>
    </row>
    <row r="15602" spans="1:2" x14ac:dyDescent="0.25">
      <c r="A15602" t="s">
        <v>25914</v>
      </c>
      <c r="B15602" t="s">
        <v>25915</v>
      </c>
    </row>
    <row r="15603" spans="1:2" x14ac:dyDescent="0.25">
      <c r="A15603" t="s">
        <v>25916</v>
      </c>
      <c r="B15603" t="s">
        <v>4716</v>
      </c>
    </row>
    <row r="15604" spans="1:2" x14ac:dyDescent="0.25">
      <c r="A15604" t="s">
        <v>25917</v>
      </c>
      <c r="B15604" t="s">
        <v>25918</v>
      </c>
    </row>
    <row r="15605" spans="1:2" x14ac:dyDescent="0.25">
      <c r="A15605" t="s">
        <v>25919</v>
      </c>
      <c r="B15605" t="s">
        <v>25920</v>
      </c>
    </row>
    <row r="15606" spans="1:2" x14ac:dyDescent="0.25">
      <c r="A15606" t="s">
        <v>25921</v>
      </c>
      <c r="B15606" t="s">
        <v>25922</v>
      </c>
    </row>
    <row r="15607" spans="1:2" x14ac:dyDescent="0.25">
      <c r="A15607" t="s">
        <v>25923</v>
      </c>
      <c r="B15607" t="s">
        <v>25924</v>
      </c>
    </row>
    <row r="15608" spans="1:2" x14ac:dyDescent="0.25">
      <c r="A15608" t="s">
        <v>25925</v>
      </c>
      <c r="B15608" t="s">
        <v>25926</v>
      </c>
    </row>
    <row r="15609" spans="1:2" x14ac:dyDescent="0.25">
      <c r="A15609" t="s">
        <v>25927</v>
      </c>
      <c r="B15609" t="s">
        <v>25928</v>
      </c>
    </row>
    <row r="15610" spans="1:2" x14ac:dyDescent="0.25">
      <c r="A15610" t="s">
        <v>25929</v>
      </c>
      <c r="B15610" t="s">
        <v>25930</v>
      </c>
    </row>
    <row r="15611" spans="1:2" x14ac:dyDescent="0.25">
      <c r="A15611" t="s">
        <v>25931</v>
      </c>
      <c r="B15611" t="s">
        <v>9</v>
      </c>
    </row>
    <row r="15612" spans="1:2" x14ac:dyDescent="0.25">
      <c r="A15612" t="s">
        <v>25932</v>
      </c>
      <c r="B15612" t="s">
        <v>25933</v>
      </c>
    </row>
    <row r="15613" spans="1:2" x14ac:dyDescent="0.25">
      <c r="A15613" t="s">
        <v>25934</v>
      </c>
      <c r="B15613" t="s">
        <v>90</v>
      </c>
    </row>
    <row r="15614" spans="1:2" x14ac:dyDescent="0.25">
      <c r="A15614" t="s">
        <v>25935</v>
      </c>
      <c r="B15614" t="s">
        <v>25936</v>
      </c>
    </row>
    <row r="15615" spans="1:2" x14ac:dyDescent="0.25">
      <c r="A15615" t="s">
        <v>25937</v>
      </c>
      <c r="B15615" t="s">
        <v>20033</v>
      </c>
    </row>
    <row r="15616" spans="1:2" x14ac:dyDescent="0.25">
      <c r="A15616" t="s">
        <v>25938</v>
      </c>
      <c r="B15616" t="s">
        <v>25939</v>
      </c>
    </row>
    <row r="15617" spans="1:2" x14ac:dyDescent="0.25">
      <c r="A15617" t="s">
        <v>25940</v>
      </c>
      <c r="B15617" t="s">
        <v>25941</v>
      </c>
    </row>
    <row r="15618" spans="1:2" x14ac:dyDescent="0.25">
      <c r="A15618" t="s">
        <v>25942</v>
      </c>
      <c r="B15618" t="s">
        <v>25943</v>
      </c>
    </row>
    <row r="15619" spans="1:2" x14ac:dyDescent="0.25">
      <c r="A15619" t="s">
        <v>25944</v>
      </c>
      <c r="B15619" t="s">
        <v>25945</v>
      </c>
    </row>
    <row r="15620" spans="1:2" x14ac:dyDescent="0.25">
      <c r="A15620" t="s">
        <v>25946</v>
      </c>
      <c r="B15620" t="s">
        <v>25947</v>
      </c>
    </row>
    <row r="15621" spans="1:2" x14ac:dyDescent="0.25">
      <c r="A15621" t="s">
        <v>25948</v>
      </c>
      <c r="B15621" t="s">
        <v>25949</v>
      </c>
    </row>
    <row r="15622" spans="1:2" x14ac:dyDescent="0.25">
      <c r="A15622" t="s">
        <v>25950</v>
      </c>
      <c r="B15622" t="s">
        <v>25951</v>
      </c>
    </row>
    <row r="15623" spans="1:2" x14ac:dyDescent="0.25">
      <c r="A15623" t="s">
        <v>25952</v>
      </c>
      <c r="B15623" t="s">
        <v>25953</v>
      </c>
    </row>
    <row r="15624" spans="1:2" x14ac:dyDescent="0.25">
      <c r="A15624" t="s">
        <v>25954</v>
      </c>
      <c r="B15624" t="s">
        <v>25955</v>
      </c>
    </row>
    <row r="15625" spans="1:2" x14ac:dyDescent="0.25">
      <c r="A15625" t="s">
        <v>25956</v>
      </c>
      <c r="B15625" t="s">
        <v>25957</v>
      </c>
    </row>
    <row r="15626" spans="1:2" x14ac:dyDescent="0.25">
      <c r="A15626" t="s">
        <v>25958</v>
      </c>
      <c r="B15626" t="s">
        <v>25959</v>
      </c>
    </row>
    <row r="15627" spans="1:2" x14ac:dyDescent="0.25">
      <c r="A15627" t="s">
        <v>25960</v>
      </c>
      <c r="B15627" t="s">
        <v>25961</v>
      </c>
    </row>
    <row r="15628" spans="1:2" x14ac:dyDescent="0.25">
      <c r="A15628" t="s">
        <v>25962</v>
      </c>
      <c r="B15628" t="s">
        <v>25963</v>
      </c>
    </row>
    <row r="15629" spans="1:2" x14ac:dyDescent="0.25">
      <c r="A15629" t="s">
        <v>25964</v>
      </c>
      <c r="B15629" t="s">
        <v>25965</v>
      </c>
    </row>
    <row r="15630" spans="1:2" x14ac:dyDescent="0.25">
      <c r="A15630" t="s">
        <v>25966</v>
      </c>
      <c r="B15630" t="s">
        <v>25967</v>
      </c>
    </row>
    <row r="15631" spans="1:2" x14ac:dyDescent="0.25">
      <c r="A15631" t="s">
        <v>25968</v>
      </c>
      <c r="B15631" t="s">
        <v>25969</v>
      </c>
    </row>
    <row r="15632" spans="1:2" x14ac:dyDescent="0.25">
      <c r="A15632" t="s">
        <v>25970</v>
      </c>
      <c r="B15632" t="s">
        <v>25971</v>
      </c>
    </row>
    <row r="15633" spans="1:2" x14ac:dyDescent="0.25">
      <c r="A15633" t="s">
        <v>25972</v>
      </c>
      <c r="B15633" t="s">
        <v>6934</v>
      </c>
    </row>
    <row r="15634" spans="1:2" x14ac:dyDescent="0.25">
      <c r="A15634" t="s">
        <v>25973</v>
      </c>
      <c r="B15634" t="s">
        <v>25974</v>
      </c>
    </row>
    <row r="15635" spans="1:2" x14ac:dyDescent="0.25">
      <c r="A15635" t="s">
        <v>25975</v>
      </c>
      <c r="B15635" t="s">
        <v>25976</v>
      </c>
    </row>
    <row r="15636" spans="1:2" x14ac:dyDescent="0.25">
      <c r="A15636" t="s">
        <v>25977</v>
      </c>
      <c r="B15636" t="s">
        <v>25978</v>
      </c>
    </row>
    <row r="15637" spans="1:2" x14ac:dyDescent="0.25">
      <c r="A15637" t="s">
        <v>25979</v>
      </c>
      <c r="B15637" t="s">
        <v>1085</v>
      </c>
    </row>
    <row r="15638" spans="1:2" x14ac:dyDescent="0.25">
      <c r="A15638" t="s">
        <v>25980</v>
      </c>
      <c r="B15638" t="s">
        <v>25981</v>
      </c>
    </row>
    <row r="15639" spans="1:2" x14ac:dyDescent="0.25">
      <c r="A15639" t="s">
        <v>25982</v>
      </c>
      <c r="B15639" t="s">
        <v>25983</v>
      </c>
    </row>
    <row r="15640" spans="1:2" x14ac:dyDescent="0.25">
      <c r="A15640" t="s">
        <v>25984</v>
      </c>
      <c r="B15640" t="s">
        <v>25985</v>
      </c>
    </row>
    <row r="15641" spans="1:2" x14ac:dyDescent="0.25">
      <c r="A15641" t="s">
        <v>25986</v>
      </c>
      <c r="B15641" t="s">
        <v>25987</v>
      </c>
    </row>
    <row r="15642" spans="1:2" x14ac:dyDescent="0.25">
      <c r="A15642" t="s">
        <v>25988</v>
      </c>
      <c r="B15642" t="s">
        <v>25989</v>
      </c>
    </row>
    <row r="15643" spans="1:2" x14ac:dyDescent="0.25">
      <c r="A15643" t="s">
        <v>25990</v>
      </c>
      <c r="B15643" t="s">
        <v>25991</v>
      </c>
    </row>
    <row r="15644" spans="1:2" x14ac:dyDescent="0.25">
      <c r="A15644" t="s">
        <v>25992</v>
      </c>
      <c r="B15644" t="s">
        <v>25993</v>
      </c>
    </row>
    <row r="15645" spans="1:2" x14ac:dyDescent="0.25">
      <c r="A15645" t="s">
        <v>25994</v>
      </c>
      <c r="B15645" t="s">
        <v>25995</v>
      </c>
    </row>
    <row r="15646" spans="1:2" x14ac:dyDescent="0.25">
      <c r="A15646" t="s">
        <v>25996</v>
      </c>
      <c r="B15646" t="s">
        <v>25997</v>
      </c>
    </row>
    <row r="15647" spans="1:2" x14ac:dyDescent="0.25">
      <c r="A15647" t="s">
        <v>25998</v>
      </c>
      <c r="B15647" t="s">
        <v>25999</v>
      </c>
    </row>
    <row r="15648" spans="1:2" x14ac:dyDescent="0.25">
      <c r="A15648" t="s">
        <v>26000</v>
      </c>
      <c r="B15648" t="s">
        <v>26001</v>
      </c>
    </row>
    <row r="15649" spans="1:2" x14ac:dyDescent="0.25">
      <c r="A15649" t="s">
        <v>26002</v>
      </c>
      <c r="B15649" t="s">
        <v>26003</v>
      </c>
    </row>
    <row r="15650" spans="1:2" x14ac:dyDescent="0.25">
      <c r="A15650" t="s">
        <v>26004</v>
      </c>
      <c r="B15650" t="s">
        <v>26005</v>
      </c>
    </row>
    <row r="15651" spans="1:2" x14ac:dyDescent="0.25">
      <c r="A15651" t="s">
        <v>26006</v>
      </c>
      <c r="B15651" t="s">
        <v>26007</v>
      </c>
    </row>
    <row r="15652" spans="1:2" x14ac:dyDescent="0.25">
      <c r="A15652" t="s">
        <v>26008</v>
      </c>
      <c r="B15652" t="s">
        <v>26009</v>
      </c>
    </row>
    <row r="15653" spans="1:2" x14ac:dyDescent="0.25">
      <c r="A15653" t="s">
        <v>26010</v>
      </c>
      <c r="B15653" t="s">
        <v>26011</v>
      </c>
    </row>
    <row r="15654" spans="1:2" x14ac:dyDescent="0.25">
      <c r="A15654" t="s">
        <v>26012</v>
      </c>
      <c r="B15654" t="s">
        <v>26013</v>
      </c>
    </row>
    <row r="15655" spans="1:2" x14ac:dyDescent="0.25">
      <c r="A15655" t="s">
        <v>26014</v>
      </c>
      <c r="B15655" t="s">
        <v>26015</v>
      </c>
    </row>
    <row r="15656" spans="1:2" x14ac:dyDescent="0.25">
      <c r="A15656" t="s">
        <v>26016</v>
      </c>
      <c r="B15656" t="s">
        <v>26017</v>
      </c>
    </row>
    <row r="15657" spans="1:2" x14ac:dyDescent="0.25">
      <c r="A15657" t="s">
        <v>26018</v>
      </c>
      <c r="B15657" t="s">
        <v>26019</v>
      </c>
    </row>
    <row r="15658" spans="1:2" x14ac:dyDescent="0.25">
      <c r="A15658" t="s">
        <v>26020</v>
      </c>
      <c r="B15658" t="s">
        <v>26021</v>
      </c>
    </row>
    <row r="15659" spans="1:2" x14ac:dyDescent="0.25">
      <c r="A15659" t="s">
        <v>26022</v>
      </c>
      <c r="B15659" t="s">
        <v>26023</v>
      </c>
    </row>
    <row r="15660" spans="1:2" x14ac:dyDescent="0.25">
      <c r="A15660" t="s">
        <v>26024</v>
      </c>
      <c r="B15660" t="s">
        <v>26025</v>
      </c>
    </row>
    <row r="15661" spans="1:2" x14ac:dyDescent="0.25">
      <c r="A15661" t="s">
        <v>26026</v>
      </c>
      <c r="B15661" t="s">
        <v>26027</v>
      </c>
    </row>
    <row r="15662" spans="1:2" x14ac:dyDescent="0.25">
      <c r="A15662" t="s">
        <v>26028</v>
      </c>
      <c r="B15662" t="s">
        <v>26029</v>
      </c>
    </row>
    <row r="15663" spans="1:2" x14ac:dyDescent="0.25">
      <c r="A15663" t="s">
        <v>26030</v>
      </c>
      <c r="B15663" t="s">
        <v>26031</v>
      </c>
    </row>
    <row r="15664" spans="1:2" x14ac:dyDescent="0.25">
      <c r="A15664" t="s">
        <v>26032</v>
      </c>
      <c r="B15664" t="s">
        <v>26033</v>
      </c>
    </row>
    <row r="15665" spans="1:2" x14ac:dyDescent="0.25">
      <c r="A15665" t="s">
        <v>26034</v>
      </c>
      <c r="B15665" t="s">
        <v>26035</v>
      </c>
    </row>
    <row r="15666" spans="1:2" x14ac:dyDescent="0.25">
      <c r="A15666" t="s">
        <v>26036</v>
      </c>
      <c r="B15666" t="s">
        <v>26037</v>
      </c>
    </row>
    <row r="15667" spans="1:2" x14ac:dyDescent="0.25">
      <c r="A15667" t="s">
        <v>26038</v>
      </c>
      <c r="B15667" t="s">
        <v>26039</v>
      </c>
    </row>
    <row r="15668" spans="1:2" x14ac:dyDescent="0.25">
      <c r="A15668" t="s">
        <v>26040</v>
      </c>
      <c r="B15668" t="s">
        <v>26041</v>
      </c>
    </row>
    <row r="15669" spans="1:2" x14ac:dyDescent="0.25">
      <c r="A15669" t="s">
        <v>26042</v>
      </c>
      <c r="B15669" t="s">
        <v>26043</v>
      </c>
    </row>
    <row r="15670" spans="1:2" x14ac:dyDescent="0.25">
      <c r="A15670" t="s">
        <v>26044</v>
      </c>
      <c r="B15670" t="s">
        <v>26045</v>
      </c>
    </row>
    <row r="15671" spans="1:2" x14ac:dyDescent="0.25">
      <c r="A15671" t="s">
        <v>26046</v>
      </c>
      <c r="B15671" t="s">
        <v>26047</v>
      </c>
    </row>
    <row r="15672" spans="1:2" x14ac:dyDescent="0.25">
      <c r="A15672" t="s">
        <v>26048</v>
      </c>
      <c r="B15672" t="s">
        <v>26049</v>
      </c>
    </row>
    <row r="15673" spans="1:2" x14ac:dyDescent="0.25">
      <c r="A15673" t="s">
        <v>26050</v>
      </c>
      <c r="B15673" t="s">
        <v>26051</v>
      </c>
    </row>
    <row r="15674" spans="1:2" x14ac:dyDescent="0.25">
      <c r="A15674" t="s">
        <v>26052</v>
      </c>
      <c r="B15674" t="s">
        <v>26053</v>
      </c>
    </row>
    <row r="15675" spans="1:2" x14ac:dyDescent="0.25">
      <c r="A15675" t="s">
        <v>26054</v>
      </c>
      <c r="B15675" t="s">
        <v>26055</v>
      </c>
    </row>
    <row r="15676" spans="1:2" x14ac:dyDescent="0.25">
      <c r="A15676" t="s">
        <v>26056</v>
      </c>
      <c r="B15676" t="s">
        <v>26057</v>
      </c>
    </row>
    <row r="15677" spans="1:2" x14ac:dyDescent="0.25">
      <c r="A15677" t="s">
        <v>26058</v>
      </c>
      <c r="B15677" t="s">
        <v>26059</v>
      </c>
    </row>
    <row r="15678" spans="1:2" x14ac:dyDescent="0.25">
      <c r="A15678" t="s">
        <v>26060</v>
      </c>
      <c r="B15678" t="s">
        <v>26061</v>
      </c>
    </row>
    <row r="15679" spans="1:2" x14ac:dyDescent="0.25">
      <c r="A15679" t="s">
        <v>26062</v>
      </c>
      <c r="B15679" t="s">
        <v>26063</v>
      </c>
    </row>
    <row r="15680" spans="1:2" x14ac:dyDescent="0.25">
      <c r="A15680" t="s">
        <v>26064</v>
      </c>
      <c r="B15680" t="s">
        <v>26065</v>
      </c>
    </row>
    <row r="15681" spans="1:2" x14ac:dyDescent="0.25">
      <c r="A15681" t="s">
        <v>26066</v>
      </c>
      <c r="B15681" t="s">
        <v>26067</v>
      </c>
    </row>
    <row r="15682" spans="1:2" x14ac:dyDescent="0.25">
      <c r="A15682" t="s">
        <v>26068</v>
      </c>
      <c r="B15682" t="s">
        <v>26069</v>
      </c>
    </row>
    <row r="15683" spans="1:2" x14ac:dyDescent="0.25">
      <c r="A15683" t="s">
        <v>26070</v>
      </c>
      <c r="B15683" t="s">
        <v>26071</v>
      </c>
    </row>
    <row r="15684" spans="1:2" x14ac:dyDescent="0.25">
      <c r="A15684" t="s">
        <v>26072</v>
      </c>
      <c r="B15684" t="s">
        <v>26073</v>
      </c>
    </row>
    <row r="15685" spans="1:2" x14ac:dyDescent="0.25">
      <c r="A15685" t="s">
        <v>26074</v>
      </c>
      <c r="B15685" t="s">
        <v>26075</v>
      </c>
    </row>
    <row r="15686" spans="1:2" x14ac:dyDescent="0.25">
      <c r="A15686" t="s">
        <v>26076</v>
      </c>
      <c r="B15686" t="s">
        <v>26077</v>
      </c>
    </row>
    <row r="15687" spans="1:2" x14ac:dyDescent="0.25">
      <c r="A15687" t="s">
        <v>26078</v>
      </c>
      <c r="B15687" t="s">
        <v>26079</v>
      </c>
    </row>
    <row r="15688" spans="1:2" x14ac:dyDescent="0.25">
      <c r="A15688" t="s">
        <v>26080</v>
      </c>
      <c r="B15688" t="s">
        <v>26081</v>
      </c>
    </row>
    <row r="15689" spans="1:2" x14ac:dyDescent="0.25">
      <c r="A15689" t="s">
        <v>26082</v>
      </c>
      <c r="B15689" t="s">
        <v>26083</v>
      </c>
    </row>
    <row r="15690" spans="1:2" x14ac:dyDescent="0.25">
      <c r="A15690" t="s">
        <v>26084</v>
      </c>
      <c r="B15690" t="s">
        <v>26085</v>
      </c>
    </row>
    <row r="15691" spans="1:2" x14ac:dyDescent="0.25">
      <c r="A15691" t="s">
        <v>26086</v>
      </c>
      <c r="B15691" t="s">
        <v>26087</v>
      </c>
    </row>
    <row r="15692" spans="1:2" x14ac:dyDescent="0.25">
      <c r="A15692" t="s">
        <v>26088</v>
      </c>
      <c r="B15692" t="s">
        <v>26089</v>
      </c>
    </row>
    <row r="15693" spans="1:2" x14ac:dyDescent="0.25">
      <c r="A15693" t="s">
        <v>26090</v>
      </c>
      <c r="B15693" t="s">
        <v>26091</v>
      </c>
    </row>
    <row r="15694" spans="1:2" x14ac:dyDescent="0.25">
      <c r="A15694" t="s">
        <v>26092</v>
      </c>
      <c r="B15694" t="s">
        <v>26093</v>
      </c>
    </row>
    <row r="15695" spans="1:2" x14ac:dyDescent="0.25">
      <c r="A15695" t="s">
        <v>26094</v>
      </c>
      <c r="B15695" t="s">
        <v>26095</v>
      </c>
    </row>
    <row r="15696" spans="1:2" x14ac:dyDescent="0.25">
      <c r="A15696" t="s">
        <v>26096</v>
      </c>
      <c r="B15696" t="s">
        <v>26097</v>
      </c>
    </row>
    <row r="15697" spans="1:2" x14ac:dyDescent="0.25">
      <c r="A15697" t="s">
        <v>26098</v>
      </c>
      <c r="B15697" t="s">
        <v>26099</v>
      </c>
    </row>
    <row r="15698" spans="1:2" x14ac:dyDescent="0.25">
      <c r="A15698" t="s">
        <v>26100</v>
      </c>
      <c r="B15698" t="s">
        <v>26101</v>
      </c>
    </row>
    <row r="15699" spans="1:2" x14ac:dyDescent="0.25">
      <c r="A15699" t="s">
        <v>26102</v>
      </c>
      <c r="B15699" t="s">
        <v>26103</v>
      </c>
    </row>
    <row r="15700" spans="1:2" x14ac:dyDescent="0.25">
      <c r="A15700" t="s">
        <v>26104</v>
      </c>
      <c r="B15700" t="s">
        <v>26105</v>
      </c>
    </row>
    <row r="15701" spans="1:2" x14ac:dyDescent="0.25">
      <c r="A15701" t="s">
        <v>26106</v>
      </c>
      <c r="B15701" t="s">
        <v>26107</v>
      </c>
    </row>
    <row r="15702" spans="1:2" x14ac:dyDescent="0.25">
      <c r="A15702" t="s">
        <v>26108</v>
      </c>
      <c r="B15702" t="s">
        <v>26109</v>
      </c>
    </row>
    <row r="15703" spans="1:2" x14ac:dyDescent="0.25">
      <c r="A15703" t="s">
        <v>26110</v>
      </c>
      <c r="B15703" t="s">
        <v>26111</v>
      </c>
    </row>
    <row r="15704" spans="1:2" x14ac:dyDescent="0.25">
      <c r="A15704" t="s">
        <v>26112</v>
      </c>
      <c r="B15704" t="s">
        <v>26113</v>
      </c>
    </row>
    <row r="15705" spans="1:2" x14ac:dyDescent="0.25">
      <c r="A15705" t="s">
        <v>26114</v>
      </c>
      <c r="B15705" t="s">
        <v>26115</v>
      </c>
    </row>
    <row r="15706" spans="1:2" x14ac:dyDescent="0.25">
      <c r="A15706" t="s">
        <v>26116</v>
      </c>
      <c r="B15706" t="s">
        <v>26117</v>
      </c>
    </row>
    <row r="15707" spans="1:2" x14ac:dyDescent="0.25">
      <c r="A15707" t="s">
        <v>26118</v>
      </c>
      <c r="B15707" t="s">
        <v>26119</v>
      </c>
    </row>
    <row r="15708" spans="1:2" x14ac:dyDescent="0.25">
      <c r="A15708" t="s">
        <v>26120</v>
      </c>
      <c r="B15708" t="s">
        <v>26121</v>
      </c>
    </row>
    <row r="15709" spans="1:2" x14ac:dyDescent="0.25">
      <c r="A15709" t="s">
        <v>26122</v>
      </c>
      <c r="B15709" t="s">
        <v>26123</v>
      </c>
    </row>
    <row r="15710" spans="1:2" x14ac:dyDescent="0.25">
      <c r="A15710" t="s">
        <v>26124</v>
      </c>
      <c r="B15710" t="s">
        <v>26125</v>
      </c>
    </row>
    <row r="15711" spans="1:2" x14ac:dyDescent="0.25">
      <c r="A15711" t="s">
        <v>26126</v>
      </c>
      <c r="B15711" t="s">
        <v>26127</v>
      </c>
    </row>
    <row r="15712" spans="1:2" x14ac:dyDescent="0.25">
      <c r="A15712" t="s">
        <v>26128</v>
      </c>
      <c r="B15712" t="s">
        <v>26129</v>
      </c>
    </row>
    <row r="15713" spans="1:2" x14ac:dyDescent="0.25">
      <c r="A15713" t="s">
        <v>26130</v>
      </c>
      <c r="B15713" t="s">
        <v>26131</v>
      </c>
    </row>
    <row r="15714" spans="1:2" x14ac:dyDescent="0.25">
      <c r="A15714" t="s">
        <v>26132</v>
      </c>
      <c r="B15714" t="s">
        <v>26133</v>
      </c>
    </row>
    <row r="15715" spans="1:2" x14ac:dyDescent="0.25">
      <c r="A15715" t="s">
        <v>26134</v>
      </c>
      <c r="B15715" t="s">
        <v>26135</v>
      </c>
    </row>
    <row r="15716" spans="1:2" x14ac:dyDescent="0.25">
      <c r="A15716" t="s">
        <v>26136</v>
      </c>
      <c r="B15716" t="s">
        <v>26137</v>
      </c>
    </row>
    <row r="15717" spans="1:2" x14ac:dyDescent="0.25">
      <c r="A15717" t="s">
        <v>26138</v>
      </c>
      <c r="B15717" t="s">
        <v>26139</v>
      </c>
    </row>
    <row r="15718" spans="1:2" x14ac:dyDescent="0.25">
      <c r="A15718" t="s">
        <v>26140</v>
      </c>
      <c r="B15718" t="s">
        <v>26141</v>
      </c>
    </row>
    <row r="15719" spans="1:2" x14ac:dyDescent="0.25">
      <c r="A15719" t="s">
        <v>26142</v>
      </c>
      <c r="B15719" t="s">
        <v>26143</v>
      </c>
    </row>
    <row r="15720" spans="1:2" x14ac:dyDescent="0.25">
      <c r="A15720" t="s">
        <v>26144</v>
      </c>
      <c r="B15720" t="s">
        <v>26145</v>
      </c>
    </row>
    <row r="15721" spans="1:2" x14ac:dyDescent="0.25">
      <c r="A15721" t="s">
        <v>26146</v>
      </c>
      <c r="B15721" t="s">
        <v>26147</v>
      </c>
    </row>
    <row r="15722" spans="1:2" x14ac:dyDescent="0.25">
      <c r="A15722" t="s">
        <v>26148</v>
      </c>
      <c r="B15722" t="s">
        <v>26149</v>
      </c>
    </row>
    <row r="15723" spans="1:2" x14ac:dyDescent="0.25">
      <c r="A15723" t="s">
        <v>26150</v>
      </c>
      <c r="B15723" t="s">
        <v>26151</v>
      </c>
    </row>
    <row r="15724" spans="1:2" x14ac:dyDescent="0.25">
      <c r="A15724" t="s">
        <v>26152</v>
      </c>
      <c r="B15724" t="s">
        <v>26153</v>
      </c>
    </row>
    <row r="15725" spans="1:2" x14ac:dyDescent="0.25">
      <c r="A15725" t="s">
        <v>26154</v>
      </c>
      <c r="B15725" t="s">
        <v>26155</v>
      </c>
    </row>
    <row r="15726" spans="1:2" x14ac:dyDescent="0.25">
      <c r="A15726" t="s">
        <v>26156</v>
      </c>
      <c r="B15726" t="s">
        <v>26157</v>
      </c>
    </row>
    <row r="15727" spans="1:2" x14ac:dyDescent="0.25">
      <c r="A15727" t="s">
        <v>26158</v>
      </c>
      <c r="B15727" t="s">
        <v>26159</v>
      </c>
    </row>
    <row r="15728" spans="1:2" x14ac:dyDescent="0.25">
      <c r="A15728" t="s">
        <v>26160</v>
      </c>
      <c r="B15728" t="s">
        <v>26161</v>
      </c>
    </row>
    <row r="15729" spans="1:2" x14ac:dyDescent="0.25">
      <c r="A15729" t="s">
        <v>26162</v>
      </c>
      <c r="B15729" t="s">
        <v>26163</v>
      </c>
    </row>
    <row r="15730" spans="1:2" x14ac:dyDescent="0.25">
      <c r="A15730" t="s">
        <v>26164</v>
      </c>
      <c r="B15730" t="s">
        <v>26165</v>
      </c>
    </row>
    <row r="15731" spans="1:2" x14ac:dyDescent="0.25">
      <c r="A15731" t="s">
        <v>26166</v>
      </c>
      <c r="B15731" t="s">
        <v>26167</v>
      </c>
    </row>
    <row r="15732" spans="1:2" x14ac:dyDescent="0.25">
      <c r="A15732" t="s">
        <v>26168</v>
      </c>
      <c r="B15732" t="s">
        <v>26169</v>
      </c>
    </row>
    <row r="15733" spans="1:2" x14ac:dyDescent="0.25">
      <c r="A15733" t="s">
        <v>26170</v>
      </c>
      <c r="B15733" t="s">
        <v>26171</v>
      </c>
    </row>
    <row r="15734" spans="1:2" x14ac:dyDescent="0.25">
      <c r="A15734" t="s">
        <v>26172</v>
      </c>
      <c r="B15734" t="s">
        <v>26173</v>
      </c>
    </row>
    <row r="15735" spans="1:2" x14ac:dyDescent="0.25">
      <c r="A15735" t="s">
        <v>26174</v>
      </c>
      <c r="B15735" t="s">
        <v>26175</v>
      </c>
    </row>
    <row r="15736" spans="1:2" x14ac:dyDescent="0.25">
      <c r="A15736" t="s">
        <v>26176</v>
      </c>
      <c r="B15736" t="s">
        <v>26177</v>
      </c>
    </row>
    <row r="15737" spans="1:2" x14ac:dyDescent="0.25">
      <c r="A15737" t="s">
        <v>26178</v>
      </c>
      <c r="B15737" t="s">
        <v>26179</v>
      </c>
    </row>
    <row r="15738" spans="1:2" x14ac:dyDescent="0.25">
      <c r="A15738" t="s">
        <v>26180</v>
      </c>
      <c r="B15738" t="s">
        <v>26181</v>
      </c>
    </row>
    <row r="15739" spans="1:2" x14ac:dyDescent="0.25">
      <c r="A15739" t="s">
        <v>26182</v>
      </c>
      <c r="B15739" t="s">
        <v>26183</v>
      </c>
    </row>
    <row r="15740" spans="1:2" x14ac:dyDescent="0.25">
      <c r="A15740" t="s">
        <v>26184</v>
      </c>
      <c r="B15740" t="s">
        <v>11854</v>
      </c>
    </row>
    <row r="15741" spans="1:2" x14ac:dyDescent="0.25">
      <c r="A15741" t="s">
        <v>26185</v>
      </c>
      <c r="B15741" t="s">
        <v>9184</v>
      </c>
    </row>
    <row r="15742" spans="1:2" x14ac:dyDescent="0.25">
      <c r="A15742" t="s">
        <v>26186</v>
      </c>
      <c r="B15742" t="s">
        <v>26187</v>
      </c>
    </row>
    <row r="15743" spans="1:2" x14ac:dyDescent="0.25">
      <c r="A15743" t="s">
        <v>26188</v>
      </c>
      <c r="B15743" t="s">
        <v>26189</v>
      </c>
    </row>
    <row r="15744" spans="1:2" x14ac:dyDescent="0.25">
      <c r="A15744" t="s">
        <v>26190</v>
      </c>
      <c r="B15744" t="s">
        <v>26191</v>
      </c>
    </row>
    <row r="15745" spans="1:2" x14ac:dyDescent="0.25">
      <c r="A15745" t="s">
        <v>26192</v>
      </c>
      <c r="B15745" t="s">
        <v>26193</v>
      </c>
    </row>
    <row r="15746" spans="1:2" x14ac:dyDescent="0.25">
      <c r="A15746" t="s">
        <v>26194</v>
      </c>
      <c r="B15746" t="s">
        <v>26195</v>
      </c>
    </row>
    <row r="15747" spans="1:2" x14ac:dyDescent="0.25">
      <c r="A15747" t="s">
        <v>26196</v>
      </c>
      <c r="B15747" t="s">
        <v>26197</v>
      </c>
    </row>
    <row r="15748" spans="1:2" x14ac:dyDescent="0.25">
      <c r="A15748" t="s">
        <v>26198</v>
      </c>
      <c r="B15748" t="s">
        <v>26199</v>
      </c>
    </row>
    <row r="15749" spans="1:2" x14ac:dyDescent="0.25">
      <c r="A15749" t="s">
        <v>26200</v>
      </c>
      <c r="B15749" t="s">
        <v>26201</v>
      </c>
    </row>
    <row r="15750" spans="1:2" x14ac:dyDescent="0.25">
      <c r="A15750" t="s">
        <v>26202</v>
      </c>
      <c r="B15750" t="s">
        <v>26203</v>
      </c>
    </row>
    <row r="15751" spans="1:2" x14ac:dyDescent="0.25">
      <c r="A15751" t="s">
        <v>26204</v>
      </c>
      <c r="B15751" t="s">
        <v>26205</v>
      </c>
    </row>
    <row r="15752" spans="1:2" x14ac:dyDescent="0.25">
      <c r="A15752" t="s">
        <v>26206</v>
      </c>
      <c r="B15752" t="s">
        <v>26207</v>
      </c>
    </row>
    <row r="15753" spans="1:2" x14ac:dyDescent="0.25">
      <c r="A15753" t="s">
        <v>26208</v>
      </c>
      <c r="B15753" t="s">
        <v>26209</v>
      </c>
    </row>
    <row r="15754" spans="1:2" x14ac:dyDescent="0.25">
      <c r="A15754" t="s">
        <v>26210</v>
      </c>
      <c r="B15754" t="s">
        <v>26211</v>
      </c>
    </row>
    <row r="15755" spans="1:2" x14ac:dyDescent="0.25">
      <c r="A15755" t="s">
        <v>26212</v>
      </c>
      <c r="B15755" t="s">
        <v>26213</v>
      </c>
    </row>
    <row r="15756" spans="1:2" x14ac:dyDescent="0.25">
      <c r="A15756" t="s">
        <v>26214</v>
      </c>
      <c r="B15756" t="s">
        <v>26215</v>
      </c>
    </row>
    <row r="15757" spans="1:2" x14ac:dyDescent="0.25">
      <c r="A15757" t="s">
        <v>26216</v>
      </c>
      <c r="B15757" t="s">
        <v>26217</v>
      </c>
    </row>
    <row r="15758" spans="1:2" x14ac:dyDescent="0.25">
      <c r="A15758" t="s">
        <v>26218</v>
      </c>
      <c r="B15758" t="s">
        <v>26219</v>
      </c>
    </row>
    <row r="15759" spans="1:2" x14ac:dyDescent="0.25">
      <c r="A15759" t="s">
        <v>26220</v>
      </c>
      <c r="B15759" t="s">
        <v>26221</v>
      </c>
    </row>
    <row r="15760" spans="1:2" x14ac:dyDescent="0.25">
      <c r="A15760" t="s">
        <v>26222</v>
      </c>
      <c r="B15760" t="s">
        <v>26223</v>
      </c>
    </row>
    <row r="15761" spans="1:2" x14ac:dyDescent="0.25">
      <c r="A15761" t="s">
        <v>26224</v>
      </c>
      <c r="B15761" t="s">
        <v>26225</v>
      </c>
    </row>
    <row r="15762" spans="1:2" x14ac:dyDescent="0.25">
      <c r="A15762" t="s">
        <v>26226</v>
      </c>
      <c r="B15762" t="s">
        <v>26227</v>
      </c>
    </row>
    <row r="15763" spans="1:2" x14ac:dyDescent="0.25">
      <c r="A15763" t="s">
        <v>26228</v>
      </c>
      <c r="B15763" t="s">
        <v>26229</v>
      </c>
    </row>
    <row r="15764" spans="1:2" x14ac:dyDescent="0.25">
      <c r="A15764" t="s">
        <v>26230</v>
      </c>
      <c r="B15764" t="s">
        <v>26231</v>
      </c>
    </row>
    <row r="15765" spans="1:2" x14ac:dyDescent="0.25">
      <c r="A15765" t="s">
        <v>26232</v>
      </c>
      <c r="B15765" t="s">
        <v>26233</v>
      </c>
    </row>
    <row r="15766" spans="1:2" x14ac:dyDescent="0.25">
      <c r="A15766" t="s">
        <v>26234</v>
      </c>
      <c r="B15766" t="s">
        <v>26235</v>
      </c>
    </row>
    <row r="15767" spans="1:2" x14ac:dyDescent="0.25">
      <c r="A15767" t="s">
        <v>26236</v>
      </c>
      <c r="B15767" t="s">
        <v>26237</v>
      </c>
    </row>
    <row r="15768" spans="1:2" x14ac:dyDescent="0.25">
      <c r="A15768" t="s">
        <v>26238</v>
      </c>
      <c r="B15768" t="s">
        <v>26239</v>
      </c>
    </row>
    <row r="15769" spans="1:2" x14ac:dyDescent="0.25">
      <c r="A15769" t="s">
        <v>26240</v>
      </c>
      <c r="B15769" t="s">
        <v>26241</v>
      </c>
    </row>
    <row r="15770" spans="1:2" x14ac:dyDescent="0.25">
      <c r="A15770" t="s">
        <v>26242</v>
      </c>
      <c r="B15770" t="s">
        <v>26243</v>
      </c>
    </row>
    <row r="15771" spans="1:2" x14ac:dyDescent="0.25">
      <c r="A15771" t="s">
        <v>26244</v>
      </c>
      <c r="B15771" t="s">
        <v>26245</v>
      </c>
    </row>
    <row r="15772" spans="1:2" x14ac:dyDescent="0.25">
      <c r="A15772" t="s">
        <v>26246</v>
      </c>
      <c r="B15772" t="s">
        <v>26247</v>
      </c>
    </row>
    <row r="15773" spans="1:2" x14ac:dyDescent="0.25">
      <c r="A15773" t="s">
        <v>26248</v>
      </c>
      <c r="B15773" t="s">
        <v>26249</v>
      </c>
    </row>
    <row r="15774" spans="1:2" x14ac:dyDescent="0.25">
      <c r="A15774" t="s">
        <v>26250</v>
      </c>
      <c r="B15774" t="s">
        <v>26251</v>
      </c>
    </row>
    <row r="15775" spans="1:2" x14ac:dyDescent="0.25">
      <c r="A15775" t="s">
        <v>26252</v>
      </c>
      <c r="B15775" t="s">
        <v>26253</v>
      </c>
    </row>
    <row r="15776" spans="1:2" x14ac:dyDescent="0.25">
      <c r="A15776" t="s">
        <v>26254</v>
      </c>
      <c r="B15776" t="s">
        <v>26255</v>
      </c>
    </row>
    <row r="15777" spans="1:2" x14ac:dyDescent="0.25">
      <c r="A15777" t="s">
        <v>26256</v>
      </c>
      <c r="B15777" t="s">
        <v>26257</v>
      </c>
    </row>
    <row r="15778" spans="1:2" x14ac:dyDescent="0.25">
      <c r="A15778" t="s">
        <v>26258</v>
      </c>
      <c r="B15778" t="s">
        <v>26259</v>
      </c>
    </row>
    <row r="15779" spans="1:2" x14ac:dyDescent="0.25">
      <c r="A15779" t="s">
        <v>26260</v>
      </c>
      <c r="B15779" t="s">
        <v>26261</v>
      </c>
    </row>
    <row r="15780" spans="1:2" x14ac:dyDescent="0.25">
      <c r="A15780" t="s">
        <v>26262</v>
      </c>
      <c r="B15780" t="s">
        <v>26263</v>
      </c>
    </row>
    <row r="15781" spans="1:2" x14ac:dyDescent="0.25">
      <c r="A15781" t="s">
        <v>26264</v>
      </c>
      <c r="B15781" t="s">
        <v>26265</v>
      </c>
    </row>
    <row r="15782" spans="1:2" x14ac:dyDescent="0.25">
      <c r="A15782" t="s">
        <v>26266</v>
      </c>
      <c r="B15782" t="s">
        <v>26267</v>
      </c>
    </row>
    <row r="15783" spans="1:2" x14ac:dyDescent="0.25">
      <c r="A15783" t="s">
        <v>26268</v>
      </c>
      <c r="B15783" t="s">
        <v>26269</v>
      </c>
    </row>
    <row r="15784" spans="1:2" x14ac:dyDescent="0.25">
      <c r="A15784" t="s">
        <v>26270</v>
      </c>
      <c r="B15784" t="s">
        <v>26271</v>
      </c>
    </row>
    <row r="15785" spans="1:2" x14ac:dyDescent="0.25">
      <c r="A15785" t="s">
        <v>26272</v>
      </c>
      <c r="B15785" t="s">
        <v>26273</v>
      </c>
    </row>
    <row r="15786" spans="1:2" x14ac:dyDescent="0.25">
      <c r="A15786" t="s">
        <v>26274</v>
      </c>
      <c r="B15786" t="s">
        <v>26275</v>
      </c>
    </row>
    <row r="15787" spans="1:2" x14ac:dyDescent="0.25">
      <c r="A15787" t="s">
        <v>26276</v>
      </c>
      <c r="B15787" t="s">
        <v>26277</v>
      </c>
    </row>
    <row r="15788" spans="1:2" x14ac:dyDescent="0.25">
      <c r="A15788" t="s">
        <v>26278</v>
      </c>
      <c r="B15788" t="s">
        <v>26279</v>
      </c>
    </row>
    <row r="15789" spans="1:2" x14ac:dyDescent="0.25">
      <c r="A15789" t="s">
        <v>26280</v>
      </c>
      <c r="B15789" t="s">
        <v>26281</v>
      </c>
    </row>
    <row r="15790" spans="1:2" x14ac:dyDescent="0.25">
      <c r="A15790" t="s">
        <v>26282</v>
      </c>
      <c r="B15790" t="s">
        <v>26283</v>
      </c>
    </row>
    <row r="15791" spans="1:2" x14ac:dyDescent="0.25">
      <c r="A15791" t="s">
        <v>26284</v>
      </c>
      <c r="B15791" t="s">
        <v>26285</v>
      </c>
    </row>
    <row r="15792" spans="1:2" x14ac:dyDescent="0.25">
      <c r="A15792" t="s">
        <v>26286</v>
      </c>
      <c r="B15792" t="s">
        <v>26287</v>
      </c>
    </row>
    <row r="15793" spans="1:2" x14ac:dyDescent="0.25">
      <c r="A15793" t="s">
        <v>26288</v>
      </c>
      <c r="B15793" t="s">
        <v>26289</v>
      </c>
    </row>
    <row r="15794" spans="1:2" x14ac:dyDescent="0.25">
      <c r="A15794" t="s">
        <v>26290</v>
      </c>
      <c r="B15794" t="s">
        <v>26291</v>
      </c>
    </row>
    <row r="15795" spans="1:2" x14ac:dyDescent="0.25">
      <c r="A15795" t="s">
        <v>26292</v>
      </c>
      <c r="B15795" t="s">
        <v>26293</v>
      </c>
    </row>
    <row r="15796" spans="1:2" x14ac:dyDescent="0.25">
      <c r="A15796" t="s">
        <v>26294</v>
      </c>
      <c r="B15796" t="s">
        <v>26295</v>
      </c>
    </row>
    <row r="15797" spans="1:2" x14ac:dyDescent="0.25">
      <c r="A15797" t="s">
        <v>26296</v>
      </c>
      <c r="B15797" t="s">
        <v>26297</v>
      </c>
    </row>
    <row r="15798" spans="1:2" x14ac:dyDescent="0.25">
      <c r="A15798" t="s">
        <v>26298</v>
      </c>
      <c r="B15798" t="s">
        <v>26299</v>
      </c>
    </row>
    <row r="15799" spans="1:2" x14ac:dyDescent="0.25">
      <c r="A15799" t="s">
        <v>26300</v>
      </c>
      <c r="B15799" t="s">
        <v>10778</v>
      </c>
    </row>
    <row r="15800" spans="1:2" x14ac:dyDescent="0.25">
      <c r="A15800" t="s">
        <v>26301</v>
      </c>
      <c r="B15800" t="s">
        <v>26302</v>
      </c>
    </row>
    <row r="15801" spans="1:2" x14ac:dyDescent="0.25">
      <c r="A15801" t="s">
        <v>26303</v>
      </c>
      <c r="B15801" t="s">
        <v>17000</v>
      </c>
    </row>
    <row r="15802" spans="1:2" x14ac:dyDescent="0.25">
      <c r="A15802" t="s">
        <v>26304</v>
      </c>
      <c r="B15802" t="s">
        <v>26305</v>
      </c>
    </row>
    <row r="15803" spans="1:2" x14ac:dyDescent="0.25">
      <c r="A15803" t="s">
        <v>26306</v>
      </c>
      <c r="B15803" t="s">
        <v>26307</v>
      </c>
    </row>
    <row r="15804" spans="1:2" x14ac:dyDescent="0.25">
      <c r="A15804" t="s">
        <v>26308</v>
      </c>
      <c r="B15804" t="s">
        <v>26309</v>
      </c>
    </row>
    <row r="15805" spans="1:2" x14ac:dyDescent="0.25">
      <c r="A15805" t="s">
        <v>26310</v>
      </c>
      <c r="B15805" t="s">
        <v>26311</v>
      </c>
    </row>
    <row r="15806" spans="1:2" x14ac:dyDescent="0.25">
      <c r="A15806" t="s">
        <v>26312</v>
      </c>
      <c r="B15806" t="s">
        <v>26313</v>
      </c>
    </row>
    <row r="15807" spans="1:2" x14ac:dyDescent="0.25">
      <c r="A15807" t="s">
        <v>26314</v>
      </c>
      <c r="B15807" t="s">
        <v>26315</v>
      </c>
    </row>
    <row r="15808" spans="1:2" x14ac:dyDescent="0.25">
      <c r="A15808" t="s">
        <v>26316</v>
      </c>
      <c r="B15808" t="s">
        <v>26317</v>
      </c>
    </row>
    <row r="15809" spans="1:2" x14ac:dyDescent="0.25">
      <c r="A15809" t="s">
        <v>26318</v>
      </c>
      <c r="B15809" t="s">
        <v>26319</v>
      </c>
    </row>
    <row r="15810" spans="1:2" x14ac:dyDescent="0.25">
      <c r="A15810" t="s">
        <v>26320</v>
      </c>
      <c r="B15810" t="s">
        <v>26321</v>
      </c>
    </row>
    <row r="15811" spans="1:2" x14ac:dyDescent="0.25">
      <c r="A15811" t="s">
        <v>26322</v>
      </c>
      <c r="B15811" t="s">
        <v>26323</v>
      </c>
    </row>
    <row r="15812" spans="1:2" x14ac:dyDescent="0.25">
      <c r="A15812" t="s">
        <v>26324</v>
      </c>
      <c r="B15812" t="s">
        <v>26325</v>
      </c>
    </row>
    <row r="15813" spans="1:2" x14ac:dyDescent="0.25">
      <c r="A15813" t="s">
        <v>26326</v>
      </c>
      <c r="B15813" t="s">
        <v>26327</v>
      </c>
    </row>
    <row r="15814" spans="1:2" x14ac:dyDescent="0.25">
      <c r="A15814" t="s">
        <v>26328</v>
      </c>
      <c r="B15814" t="s">
        <v>26329</v>
      </c>
    </row>
    <row r="15815" spans="1:2" x14ac:dyDescent="0.25">
      <c r="A15815" t="s">
        <v>26330</v>
      </c>
      <c r="B15815" t="s">
        <v>26331</v>
      </c>
    </row>
    <row r="15816" spans="1:2" x14ac:dyDescent="0.25">
      <c r="A15816" t="s">
        <v>26332</v>
      </c>
      <c r="B15816" t="s">
        <v>26333</v>
      </c>
    </row>
    <row r="15817" spans="1:2" x14ac:dyDescent="0.25">
      <c r="A15817" t="s">
        <v>26334</v>
      </c>
      <c r="B15817" t="s">
        <v>26335</v>
      </c>
    </row>
    <row r="15818" spans="1:2" x14ac:dyDescent="0.25">
      <c r="A15818" t="s">
        <v>26336</v>
      </c>
      <c r="B15818" t="s">
        <v>26337</v>
      </c>
    </row>
    <row r="15819" spans="1:2" x14ac:dyDescent="0.25">
      <c r="A15819" t="s">
        <v>26338</v>
      </c>
      <c r="B15819" t="s">
        <v>26339</v>
      </c>
    </row>
    <row r="15820" spans="1:2" x14ac:dyDescent="0.25">
      <c r="A15820" t="s">
        <v>26340</v>
      </c>
      <c r="B15820" t="s">
        <v>26341</v>
      </c>
    </row>
    <row r="15821" spans="1:2" x14ac:dyDescent="0.25">
      <c r="A15821" t="s">
        <v>26342</v>
      </c>
      <c r="B15821" t="s">
        <v>26343</v>
      </c>
    </row>
    <row r="15822" spans="1:2" x14ac:dyDescent="0.25">
      <c r="A15822" t="s">
        <v>26344</v>
      </c>
      <c r="B15822" t="s">
        <v>26345</v>
      </c>
    </row>
    <row r="15823" spans="1:2" x14ac:dyDescent="0.25">
      <c r="A15823" t="s">
        <v>26346</v>
      </c>
      <c r="B15823" t="s">
        <v>26347</v>
      </c>
    </row>
    <row r="15824" spans="1:2" x14ac:dyDescent="0.25">
      <c r="A15824" t="s">
        <v>26348</v>
      </c>
      <c r="B15824" t="s">
        <v>26349</v>
      </c>
    </row>
    <row r="15825" spans="1:2" x14ac:dyDescent="0.25">
      <c r="A15825" t="s">
        <v>26350</v>
      </c>
      <c r="B15825" t="s">
        <v>20039</v>
      </c>
    </row>
    <row r="15826" spans="1:2" x14ac:dyDescent="0.25">
      <c r="A15826" t="s">
        <v>26351</v>
      </c>
      <c r="B15826" t="s">
        <v>26352</v>
      </c>
    </row>
    <row r="15827" spans="1:2" x14ac:dyDescent="0.25">
      <c r="A15827" t="s">
        <v>26353</v>
      </c>
      <c r="B15827" t="s">
        <v>26354</v>
      </c>
    </row>
    <row r="15828" spans="1:2" x14ac:dyDescent="0.25">
      <c r="A15828" t="s">
        <v>26355</v>
      </c>
      <c r="B15828" t="s">
        <v>26356</v>
      </c>
    </row>
    <row r="15829" spans="1:2" x14ac:dyDescent="0.25">
      <c r="A15829" t="s">
        <v>26357</v>
      </c>
      <c r="B15829" t="s">
        <v>26358</v>
      </c>
    </row>
    <row r="15830" spans="1:2" x14ac:dyDescent="0.25">
      <c r="A15830" t="s">
        <v>26359</v>
      </c>
      <c r="B15830" t="s">
        <v>26360</v>
      </c>
    </row>
    <row r="15831" spans="1:2" x14ac:dyDescent="0.25">
      <c r="A15831" t="s">
        <v>26361</v>
      </c>
      <c r="B15831" t="s">
        <v>26362</v>
      </c>
    </row>
    <row r="15832" spans="1:2" x14ac:dyDescent="0.25">
      <c r="A15832" t="s">
        <v>26363</v>
      </c>
      <c r="B15832" t="s">
        <v>26364</v>
      </c>
    </row>
    <row r="15833" spans="1:2" x14ac:dyDescent="0.25">
      <c r="A15833" t="s">
        <v>26365</v>
      </c>
      <c r="B15833" t="s">
        <v>26366</v>
      </c>
    </row>
    <row r="15834" spans="1:2" x14ac:dyDescent="0.25">
      <c r="A15834" t="s">
        <v>26367</v>
      </c>
      <c r="B15834" t="s">
        <v>26368</v>
      </c>
    </row>
    <row r="15835" spans="1:2" x14ac:dyDescent="0.25">
      <c r="A15835" t="s">
        <v>26369</v>
      </c>
      <c r="B15835" t="s">
        <v>26370</v>
      </c>
    </row>
    <row r="15836" spans="1:2" x14ac:dyDescent="0.25">
      <c r="A15836" t="s">
        <v>26371</v>
      </c>
      <c r="B15836" t="s">
        <v>26372</v>
      </c>
    </row>
    <row r="15837" spans="1:2" x14ac:dyDescent="0.25">
      <c r="A15837" t="s">
        <v>26373</v>
      </c>
      <c r="B15837" t="s">
        <v>26374</v>
      </c>
    </row>
    <row r="15838" spans="1:2" x14ac:dyDescent="0.25">
      <c r="A15838" t="s">
        <v>26375</v>
      </c>
      <c r="B15838" t="s">
        <v>26376</v>
      </c>
    </row>
    <row r="15839" spans="1:2" x14ac:dyDescent="0.25">
      <c r="A15839" t="s">
        <v>26377</v>
      </c>
      <c r="B15839" t="s">
        <v>26378</v>
      </c>
    </row>
    <row r="15840" spans="1:2" x14ac:dyDescent="0.25">
      <c r="A15840" t="s">
        <v>26379</v>
      </c>
      <c r="B15840" t="s">
        <v>26380</v>
      </c>
    </row>
    <row r="15841" spans="1:2" x14ac:dyDescent="0.25">
      <c r="A15841" t="s">
        <v>26381</v>
      </c>
      <c r="B15841" t="s">
        <v>26382</v>
      </c>
    </row>
    <row r="15842" spans="1:2" x14ac:dyDescent="0.25">
      <c r="A15842" t="s">
        <v>26383</v>
      </c>
      <c r="B15842" t="s">
        <v>26384</v>
      </c>
    </row>
    <row r="15843" spans="1:2" x14ac:dyDescent="0.25">
      <c r="A15843" t="s">
        <v>26385</v>
      </c>
      <c r="B15843" t="s">
        <v>26386</v>
      </c>
    </row>
    <row r="15844" spans="1:2" x14ac:dyDescent="0.25">
      <c r="A15844" t="s">
        <v>26387</v>
      </c>
      <c r="B15844" t="s">
        <v>26388</v>
      </c>
    </row>
    <row r="15845" spans="1:2" x14ac:dyDescent="0.25">
      <c r="A15845" t="s">
        <v>26389</v>
      </c>
      <c r="B15845" t="s">
        <v>26390</v>
      </c>
    </row>
    <row r="15846" spans="1:2" x14ac:dyDescent="0.25">
      <c r="A15846" t="s">
        <v>26391</v>
      </c>
      <c r="B15846" t="s">
        <v>26392</v>
      </c>
    </row>
    <row r="15847" spans="1:2" x14ac:dyDescent="0.25">
      <c r="A15847" t="s">
        <v>26393</v>
      </c>
      <c r="B15847" t="s">
        <v>26394</v>
      </c>
    </row>
    <row r="15848" spans="1:2" x14ac:dyDescent="0.25">
      <c r="A15848" t="s">
        <v>26395</v>
      </c>
      <c r="B15848" t="s">
        <v>26396</v>
      </c>
    </row>
    <row r="15849" spans="1:2" x14ac:dyDescent="0.25">
      <c r="A15849" t="s">
        <v>26397</v>
      </c>
      <c r="B15849" t="s">
        <v>26398</v>
      </c>
    </row>
    <row r="15850" spans="1:2" x14ac:dyDescent="0.25">
      <c r="A15850" t="s">
        <v>26399</v>
      </c>
      <c r="B15850" t="s">
        <v>26400</v>
      </c>
    </row>
    <row r="15851" spans="1:2" x14ac:dyDescent="0.25">
      <c r="A15851" t="s">
        <v>26401</v>
      </c>
      <c r="B15851" t="s">
        <v>26402</v>
      </c>
    </row>
    <row r="15852" spans="1:2" x14ac:dyDescent="0.25">
      <c r="A15852" t="s">
        <v>26403</v>
      </c>
      <c r="B15852" t="s">
        <v>26404</v>
      </c>
    </row>
    <row r="15853" spans="1:2" x14ac:dyDescent="0.25">
      <c r="A15853" t="s">
        <v>26405</v>
      </c>
      <c r="B15853" t="s">
        <v>26406</v>
      </c>
    </row>
    <row r="15854" spans="1:2" x14ac:dyDescent="0.25">
      <c r="A15854" t="s">
        <v>26407</v>
      </c>
      <c r="B15854" t="s">
        <v>26408</v>
      </c>
    </row>
    <row r="15855" spans="1:2" x14ac:dyDescent="0.25">
      <c r="A15855" t="s">
        <v>26409</v>
      </c>
      <c r="B15855" t="s">
        <v>26410</v>
      </c>
    </row>
    <row r="15856" spans="1:2" x14ac:dyDescent="0.25">
      <c r="A15856" t="s">
        <v>26411</v>
      </c>
      <c r="B15856" t="s">
        <v>26412</v>
      </c>
    </row>
    <row r="15857" spans="1:2" x14ac:dyDescent="0.25">
      <c r="A15857" t="s">
        <v>26413</v>
      </c>
      <c r="B15857" t="s">
        <v>26414</v>
      </c>
    </row>
    <row r="15858" spans="1:2" x14ac:dyDescent="0.25">
      <c r="A15858" t="s">
        <v>26415</v>
      </c>
      <c r="B15858" t="s">
        <v>26416</v>
      </c>
    </row>
    <row r="15859" spans="1:2" x14ac:dyDescent="0.25">
      <c r="A15859" t="s">
        <v>26417</v>
      </c>
      <c r="B15859" t="s">
        <v>26418</v>
      </c>
    </row>
    <row r="15860" spans="1:2" x14ac:dyDescent="0.25">
      <c r="A15860" t="s">
        <v>26419</v>
      </c>
      <c r="B15860" t="s">
        <v>26420</v>
      </c>
    </row>
    <row r="15861" spans="1:2" x14ac:dyDescent="0.25">
      <c r="A15861" t="s">
        <v>26421</v>
      </c>
      <c r="B15861" t="s">
        <v>26422</v>
      </c>
    </row>
    <row r="15862" spans="1:2" x14ac:dyDescent="0.25">
      <c r="A15862" t="s">
        <v>26423</v>
      </c>
      <c r="B15862" t="s">
        <v>26424</v>
      </c>
    </row>
    <row r="15863" spans="1:2" x14ac:dyDescent="0.25">
      <c r="A15863" t="s">
        <v>26425</v>
      </c>
      <c r="B15863" t="s">
        <v>26426</v>
      </c>
    </row>
    <row r="15864" spans="1:2" x14ac:dyDescent="0.25">
      <c r="A15864" t="s">
        <v>26427</v>
      </c>
      <c r="B15864" t="s">
        <v>26428</v>
      </c>
    </row>
    <row r="15865" spans="1:2" x14ac:dyDescent="0.25">
      <c r="A15865" t="s">
        <v>26429</v>
      </c>
      <c r="B15865" t="s">
        <v>26430</v>
      </c>
    </row>
    <row r="15866" spans="1:2" x14ac:dyDescent="0.25">
      <c r="A15866" t="s">
        <v>26431</v>
      </c>
      <c r="B15866" t="s">
        <v>26432</v>
      </c>
    </row>
    <row r="15867" spans="1:2" x14ac:dyDescent="0.25">
      <c r="A15867" t="s">
        <v>26433</v>
      </c>
      <c r="B15867" t="s">
        <v>26434</v>
      </c>
    </row>
    <row r="15868" spans="1:2" x14ac:dyDescent="0.25">
      <c r="A15868" t="s">
        <v>26435</v>
      </c>
      <c r="B15868" t="s">
        <v>26436</v>
      </c>
    </row>
    <row r="15869" spans="1:2" x14ac:dyDescent="0.25">
      <c r="A15869" t="s">
        <v>26437</v>
      </c>
      <c r="B15869" t="s">
        <v>26438</v>
      </c>
    </row>
    <row r="15870" spans="1:2" x14ac:dyDescent="0.25">
      <c r="A15870" t="s">
        <v>26439</v>
      </c>
      <c r="B15870" t="s">
        <v>26440</v>
      </c>
    </row>
    <row r="15871" spans="1:2" x14ac:dyDescent="0.25">
      <c r="A15871" t="s">
        <v>26441</v>
      </c>
      <c r="B15871" t="s">
        <v>26442</v>
      </c>
    </row>
    <row r="15872" spans="1:2" x14ac:dyDescent="0.25">
      <c r="A15872" t="s">
        <v>26443</v>
      </c>
      <c r="B15872" t="s">
        <v>26444</v>
      </c>
    </row>
    <row r="15873" spans="1:2" x14ac:dyDescent="0.25">
      <c r="A15873" t="s">
        <v>26445</v>
      </c>
      <c r="B15873" t="s">
        <v>26446</v>
      </c>
    </row>
    <row r="15874" spans="1:2" x14ac:dyDescent="0.25">
      <c r="A15874" t="s">
        <v>26447</v>
      </c>
      <c r="B15874" t="s">
        <v>26448</v>
      </c>
    </row>
    <row r="15875" spans="1:2" x14ac:dyDescent="0.25">
      <c r="A15875" t="s">
        <v>26449</v>
      </c>
      <c r="B15875" t="s">
        <v>2204</v>
      </c>
    </row>
    <row r="15876" spans="1:2" x14ac:dyDescent="0.25">
      <c r="A15876" t="s">
        <v>26450</v>
      </c>
      <c r="B15876" t="s">
        <v>26451</v>
      </c>
    </row>
    <row r="15877" spans="1:2" x14ac:dyDescent="0.25">
      <c r="A15877" t="s">
        <v>26452</v>
      </c>
      <c r="B15877" t="s">
        <v>26453</v>
      </c>
    </row>
    <row r="15878" spans="1:2" x14ac:dyDescent="0.25">
      <c r="A15878" t="s">
        <v>26454</v>
      </c>
      <c r="B15878" t="s">
        <v>26455</v>
      </c>
    </row>
    <row r="15879" spans="1:2" x14ac:dyDescent="0.25">
      <c r="A15879" t="s">
        <v>26456</v>
      </c>
      <c r="B15879" t="s">
        <v>26457</v>
      </c>
    </row>
    <row r="15880" spans="1:2" x14ac:dyDescent="0.25">
      <c r="A15880" t="s">
        <v>26458</v>
      </c>
      <c r="B15880" t="s">
        <v>26459</v>
      </c>
    </row>
    <row r="15881" spans="1:2" x14ac:dyDescent="0.25">
      <c r="A15881" t="s">
        <v>26460</v>
      </c>
      <c r="B15881" t="s">
        <v>26461</v>
      </c>
    </row>
    <row r="15882" spans="1:2" x14ac:dyDescent="0.25">
      <c r="A15882" t="s">
        <v>26462</v>
      </c>
      <c r="B15882" t="s">
        <v>26463</v>
      </c>
    </row>
    <row r="15883" spans="1:2" x14ac:dyDescent="0.25">
      <c r="A15883" t="s">
        <v>26464</v>
      </c>
      <c r="B15883" t="s">
        <v>26465</v>
      </c>
    </row>
    <row r="15884" spans="1:2" x14ac:dyDescent="0.25">
      <c r="A15884" t="s">
        <v>26466</v>
      </c>
      <c r="B15884" t="s">
        <v>26467</v>
      </c>
    </row>
    <row r="15885" spans="1:2" x14ac:dyDescent="0.25">
      <c r="A15885" t="s">
        <v>26468</v>
      </c>
      <c r="B15885" t="s">
        <v>26469</v>
      </c>
    </row>
    <row r="15886" spans="1:2" x14ac:dyDescent="0.25">
      <c r="A15886" t="s">
        <v>26470</v>
      </c>
      <c r="B15886" t="s">
        <v>26471</v>
      </c>
    </row>
    <row r="15887" spans="1:2" x14ac:dyDescent="0.25">
      <c r="A15887" t="s">
        <v>26472</v>
      </c>
      <c r="B15887" t="s">
        <v>26473</v>
      </c>
    </row>
    <row r="15888" spans="1:2" x14ac:dyDescent="0.25">
      <c r="A15888" t="s">
        <v>26474</v>
      </c>
      <c r="B15888" t="s">
        <v>26475</v>
      </c>
    </row>
    <row r="15889" spans="1:2" x14ac:dyDescent="0.25">
      <c r="A15889" t="s">
        <v>26476</v>
      </c>
      <c r="B15889" t="s">
        <v>26477</v>
      </c>
    </row>
    <row r="15890" spans="1:2" x14ac:dyDescent="0.25">
      <c r="A15890" t="s">
        <v>26478</v>
      </c>
      <c r="B15890" t="s">
        <v>26479</v>
      </c>
    </row>
    <row r="15891" spans="1:2" x14ac:dyDescent="0.25">
      <c r="A15891" t="s">
        <v>26480</v>
      </c>
      <c r="B15891" t="s">
        <v>26481</v>
      </c>
    </row>
    <row r="15892" spans="1:2" x14ac:dyDescent="0.25">
      <c r="A15892" t="s">
        <v>26482</v>
      </c>
      <c r="B15892" t="s">
        <v>17040</v>
      </c>
    </row>
    <row r="15893" spans="1:2" x14ac:dyDescent="0.25">
      <c r="A15893" t="s">
        <v>26483</v>
      </c>
      <c r="B15893" t="s">
        <v>26484</v>
      </c>
    </row>
    <row r="15894" spans="1:2" x14ac:dyDescent="0.25">
      <c r="A15894" t="s">
        <v>26485</v>
      </c>
      <c r="B15894" t="s">
        <v>26486</v>
      </c>
    </row>
    <row r="15895" spans="1:2" x14ac:dyDescent="0.25">
      <c r="A15895" t="s">
        <v>26487</v>
      </c>
      <c r="B15895" t="s">
        <v>26488</v>
      </c>
    </row>
    <row r="15896" spans="1:2" x14ac:dyDescent="0.25">
      <c r="A15896" t="s">
        <v>26489</v>
      </c>
      <c r="B15896" t="s">
        <v>26490</v>
      </c>
    </row>
    <row r="15897" spans="1:2" x14ac:dyDescent="0.25">
      <c r="A15897" t="s">
        <v>26491</v>
      </c>
      <c r="B15897" t="s">
        <v>26492</v>
      </c>
    </row>
    <row r="15898" spans="1:2" x14ac:dyDescent="0.25">
      <c r="A15898" t="s">
        <v>26493</v>
      </c>
      <c r="B15898" t="s">
        <v>26494</v>
      </c>
    </row>
    <row r="15899" spans="1:2" x14ac:dyDescent="0.25">
      <c r="A15899" t="s">
        <v>26495</v>
      </c>
      <c r="B15899" t="s">
        <v>26496</v>
      </c>
    </row>
    <row r="15900" spans="1:2" x14ac:dyDescent="0.25">
      <c r="A15900" t="s">
        <v>26497</v>
      </c>
      <c r="B15900" t="s">
        <v>26498</v>
      </c>
    </row>
    <row r="15901" spans="1:2" x14ac:dyDescent="0.25">
      <c r="A15901" t="s">
        <v>26499</v>
      </c>
      <c r="B15901" t="s">
        <v>26500</v>
      </c>
    </row>
    <row r="15902" spans="1:2" x14ac:dyDescent="0.25">
      <c r="A15902" t="s">
        <v>26501</v>
      </c>
      <c r="B15902" t="s">
        <v>26502</v>
      </c>
    </row>
    <row r="15903" spans="1:2" x14ac:dyDescent="0.25">
      <c r="A15903" t="s">
        <v>26503</v>
      </c>
      <c r="B15903" t="s">
        <v>26504</v>
      </c>
    </row>
    <row r="15904" spans="1:2" x14ac:dyDescent="0.25">
      <c r="A15904" t="s">
        <v>26505</v>
      </c>
      <c r="B15904" t="s">
        <v>26506</v>
      </c>
    </row>
    <row r="15905" spans="1:2" x14ac:dyDescent="0.25">
      <c r="A15905" t="s">
        <v>26507</v>
      </c>
      <c r="B15905" t="s">
        <v>26508</v>
      </c>
    </row>
    <row r="15906" spans="1:2" x14ac:dyDescent="0.25">
      <c r="A15906" t="s">
        <v>26509</v>
      </c>
      <c r="B15906" t="s">
        <v>26510</v>
      </c>
    </row>
    <row r="15907" spans="1:2" x14ac:dyDescent="0.25">
      <c r="A15907" t="s">
        <v>26511</v>
      </c>
      <c r="B15907" t="s">
        <v>26512</v>
      </c>
    </row>
    <row r="15908" spans="1:2" x14ac:dyDescent="0.25">
      <c r="A15908" t="s">
        <v>26513</v>
      </c>
      <c r="B15908" t="s">
        <v>26514</v>
      </c>
    </row>
    <row r="15909" spans="1:2" x14ac:dyDescent="0.25">
      <c r="A15909" t="s">
        <v>26515</v>
      </c>
      <c r="B15909" t="s">
        <v>26516</v>
      </c>
    </row>
    <row r="15910" spans="1:2" x14ac:dyDescent="0.25">
      <c r="A15910" t="s">
        <v>26517</v>
      </c>
      <c r="B15910" t="s">
        <v>26518</v>
      </c>
    </row>
    <row r="15911" spans="1:2" x14ac:dyDescent="0.25">
      <c r="A15911" t="s">
        <v>26519</v>
      </c>
      <c r="B15911" t="s">
        <v>26520</v>
      </c>
    </row>
    <row r="15912" spans="1:2" x14ac:dyDescent="0.25">
      <c r="A15912" t="s">
        <v>26521</v>
      </c>
      <c r="B15912" t="s">
        <v>26522</v>
      </c>
    </row>
    <row r="15913" spans="1:2" x14ac:dyDescent="0.25">
      <c r="A15913" t="s">
        <v>26523</v>
      </c>
      <c r="B15913" t="s">
        <v>26524</v>
      </c>
    </row>
    <row r="15914" spans="1:2" x14ac:dyDescent="0.25">
      <c r="A15914" t="s">
        <v>26525</v>
      </c>
      <c r="B15914" t="s">
        <v>26526</v>
      </c>
    </row>
    <row r="15915" spans="1:2" x14ac:dyDescent="0.25">
      <c r="A15915" t="s">
        <v>26527</v>
      </c>
      <c r="B15915" t="s">
        <v>26528</v>
      </c>
    </row>
    <row r="15916" spans="1:2" x14ac:dyDescent="0.25">
      <c r="A15916" t="s">
        <v>26529</v>
      </c>
      <c r="B15916" t="s">
        <v>26530</v>
      </c>
    </row>
    <row r="15917" spans="1:2" x14ac:dyDescent="0.25">
      <c r="A15917" t="s">
        <v>26531</v>
      </c>
      <c r="B15917" t="s">
        <v>26532</v>
      </c>
    </row>
    <row r="15918" spans="1:2" x14ac:dyDescent="0.25">
      <c r="A15918" t="s">
        <v>26533</v>
      </c>
      <c r="B15918" t="s">
        <v>26534</v>
      </c>
    </row>
    <row r="15919" spans="1:2" x14ac:dyDescent="0.25">
      <c r="A15919" t="s">
        <v>26535</v>
      </c>
      <c r="B15919" t="s">
        <v>26536</v>
      </c>
    </row>
    <row r="15920" spans="1:2" x14ac:dyDescent="0.25">
      <c r="A15920" t="s">
        <v>26537</v>
      </c>
      <c r="B15920" t="s">
        <v>26538</v>
      </c>
    </row>
    <row r="15921" spans="1:2" x14ac:dyDescent="0.25">
      <c r="A15921" t="s">
        <v>26539</v>
      </c>
      <c r="B15921" t="s">
        <v>26540</v>
      </c>
    </row>
    <row r="15922" spans="1:2" x14ac:dyDescent="0.25">
      <c r="A15922" t="s">
        <v>26541</v>
      </c>
      <c r="B15922" t="s">
        <v>26542</v>
      </c>
    </row>
    <row r="15923" spans="1:2" x14ac:dyDescent="0.25">
      <c r="A15923" t="s">
        <v>26543</v>
      </c>
      <c r="B15923" t="s">
        <v>26544</v>
      </c>
    </row>
    <row r="15924" spans="1:2" x14ac:dyDescent="0.25">
      <c r="A15924" t="s">
        <v>26545</v>
      </c>
      <c r="B15924" t="s">
        <v>26546</v>
      </c>
    </row>
    <row r="15925" spans="1:2" x14ac:dyDescent="0.25">
      <c r="A15925" t="s">
        <v>26547</v>
      </c>
      <c r="B15925" t="s">
        <v>26548</v>
      </c>
    </row>
    <row r="15926" spans="1:2" x14ac:dyDescent="0.25">
      <c r="A15926" t="s">
        <v>26549</v>
      </c>
      <c r="B15926" t="s">
        <v>26550</v>
      </c>
    </row>
    <row r="15927" spans="1:2" x14ac:dyDescent="0.25">
      <c r="A15927" t="s">
        <v>26551</v>
      </c>
      <c r="B15927" t="s">
        <v>26552</v>
      </c>
    </row>
    <row r="15928" spans="1:2" x14ac:dyDescent="0.25">
      <c r="A15928" t="s">
        <v>26553</v>
      </c>
      <c r="B15928" t="s">
        <v>26554</v>
      </c>
    </row>
    <row r="15929" spans="1:2" x14ac:dyDescent="0.25">
      <c r="A15929" t="s">
        <v>26555</v>
      </c>
      <c r="B15929" t="s">
        <v>26556</v>
      </c>
    </row>
    <row r="15930" spans="1:2" x14ac:dyDescent="0.25">
      <c r="A15930" t="s">
        <v>26557</v>
      </c>
      <c r="B15930" t="s">
        <v>26558</v>
      </c>
    </row>
    <row r="15931" spans="1:2" x14ac:dyDescent="0.25">
      <c r="A15931" t="s">
        <v>26559</v>
      </c>
      <c r="B15931" t="s">
        <v>26560</v>
      </c>
    </row>
    <row r="15932" spans="1:2" x14ac:dyDescent="0.25">
      <c r="A15932" t="s">
        <v>26561</v>
      </c>
      <c r="B15932" t="s">
        <v>26562</v>
      </c>
    </row>
    <row r="15933" spans="1:2" x14ac:dyDescent="0.25">
      <c r="A15933" t="s">
        <v>26563</v>
      </c>
      <c r="B15933" t="s">
        <v>26564</v>
      </c>
    </row>
    <row r="15934" spans="1:2" x14ac:dyDescent="0.25">
      <c r="A15934" t="s">
        <v>26565</v>
      </c>
      <c r="B15934" t="s">
        <v>26566</v>
      </c>
    </row>
    <row r="15935" spans="1:2" x14ac:dyDescent="0.25">
      <c r="A15935" t="s">
        <v>26567</v>
      </c>
      <c r="B15935" t="s">
        <v>8188</v>
      </c>
    </row>
    <row r="15936" spans="1:2" x14ac:dyDescent="0.25">
      <c r="A15936" t="s">
        <v>26568</v>
      </c>
      <c r="B15936" t="s">
        <v>26569</v>
      </c>
    </row>
    <row r="15937" spans="1:2" x14ac:dyDescent="0.25">
      <c r="A15937" t="s">
        <v>26570</v>
      </c>
      <c r="B15937" t="s">
        <v>26571</v>
      </c>
    </row>
    <row r="15938" spans="1:2" x14ac:dyDescent="0.25">
      <c r="A15938" t="s">
        <v>26572</v>
      </c>
      <c r="B15938" t="s">
        <v>26573</v>
      </c>
    </row>
    <row r="15939" spans="1:2" x14ac:dyDescent="0.25">
      <c r="A15939" t="s">
        <v>26574</v>
      </c>
      <c r="B15939" t="s">
        <v>26575</v>
      </c>
    </row>
    <row r="15940" spans="1:2" x14ac:dyDescent="0.25">
      <c r="A15940" t="s">
        <v>26576</v>
      </c>
      <c r="B15940" t="s">
        <v>26577</v>
      </c>
    </row>
    <row r="15941" spans="1:2" x14ac:dyDescent="0.25">
      <c r="A15941" t="s">
        <v>26578</v>
      </c>
      <c r="B15941" t="s">
        <v>26579</v>
      </c>
    </row>
    <row r="15942" spans="1:2" x14ac:dyDescent="0.25">
      <c r="A15942" t="s">
        <v>26580</v>
      </c>
      <c r="B15942" t="s">
        <v>26581</v>
      </c>
    </row>
    <row r="15943" spans="1:2" x14ac:dyDescent="0.25">
      <c r="A15943" t="s">
        <v>26582</v>
      </c>
      <c r="B15943" t="s">
        <v>26583</v>
      </c>
    </row>
    <row r="15944" spans="1:2" x14ac:dyDescent="0.25">
      <c r="A15944" t="s">
        <v>26584</v>
      </c>
      <c r="B15944" t="s">
        <v>26585</v>
      </c>
    </row>
    <row r="15945" spans="1:2" x14ac:dyDescent="0.25">
      <c r="A15945" t="s">
        <v>26586</v>
      </c>
      <c r="B15945" t="s">
        <v>26587</v>
      </c>
    </row>
    <row r="15946" spans="1:2" x14ac:dyDescent="0.25">
      <c r="A15946" t="s">
        <v>26588</v>
      </c>
      <c r="B15946" t="s">
        <v>26589</v>
      </c>
    </row>
    <row r="15947" spans="1:2" x14ac:dyDescent="0.25">
      <c r="A15947" t="s">
        <v>26590</v>
      </c>
      <c r="B15947" t="s">
        <v>26591</v>
      </c>
    </row>
    <row r="15948" spans="1:2" x14ac:dyDescent="0.25">
      <c r="A15948" t="s">
        <v>26592</v>
      </c>
      <c r="B15948" t="s">
        <v>26593</v>
      </c>
    </row>
    <row r="15949" spans="1:2" x14ac:dyDescent="0.25">
      <c r="A15949" t="s">
        <v>26594</v>
      </c>
      <c r="B15949" t="s">
        <v>26595</v>
      </c>
    </row>
    <row r="15950" spans="1:2" x14ac:dyDescent="0.25">
      <c r="A15950" t="s">
        <v>26596</v>
      </c>
      <c r="B15950" t="s">
        <v>26597</v>
      </c>
    </row>
    <row r="15951" spans="1:2" x14ac:dyDescent="0.25">
      <c r="A15951" t="s">
        <v>26598</v>
      </c>
      <c r="B15951" t="s">
        <v>26599</v>
      </c>
    </row>
    <row r="15952" spans="1:2" x14ac:dyDescent="0.25">
      <c r="A15952" t="s">
        <v>26600</v>
      </c>
      <c r="B15952" t="s">
        <v>26601</v>
      </c>
    </row>
    <row r="15953" spans="1:2" x14ac:dyDescent="0.25">
      <c r="A15953" t="s">
        <v>26602</v>
      </c>
      <c r="B15953" t="s">
        <v>26603</v>
      </c>
    </row>
    <row r="15954" spans="1:2" x14ac:dyDescent="0.25">
      <c r="A15954" t="s">
        <v>26604</v>
      </c>
      <c r="B15954" t="s">
        <v>8443</v>
      </c>
    </row>
    <row r="15955" spans="1:2" x14ac:dyDescent="0.25">
      <c r="A15955" t="s">
        <v>26605</v>
      </c>
      <c r="B15955" t="s">
        <v>26606</v>
      </c>
    </row>
    <row r="15956" spans="1:2" x14ac:dyDescent="0.25">
      <c r="A15956" t="s">
        <v>26607</v>
      </c>
      <c r="B15956" t="s">
        <v>26608</v>
      </c>
    </row>
    <row r="15957" spans="1:2" x14ac:dyDescent="0.25">
      <c r="A15957" t="s">
        <v>26609</v>
      </c>
      <c r="B15957" t="s">
        <v>26610</v>
      </c>
    </row>
    <row r="15958" spans="1:2" x14ac:dyDescent="0.25">
      <c r="A15958" t="s">
        <v>26611</v>
      </c>
      <c r="B15958" t="s">
        <v>26612</v>
      </c>
    </row>
    <row r="15959" spans="1:2" x14ac:dyDescent="0.25">
      <c r="A15959" t="s">
        <v>26613</v>
      </c>
      <c r="B15959" t="s">
        <v>26614</v>
      </c>
    </row>
    <row r="15960" spans="1:2" x14ac:dyDescent="0.25">
      <c r="A15960" t="s">
        <v>26615</v>
      </c>
      <c r="B15960" t="s">
        <v>26616</v>
      </c>
    </row>
    <row r="15961" spans="1:2" x14ac:dyDescent="0.25">
      <c r="A15961" t="s">
        <v>26617</v>
      </c>
      <c r="B15961" t="s">
        <v>26618</v>
      </c>
    </row>
    <row r="15962" spans="1:2" x14ac:dyDescent="0.25">
      <c r="A15962" t="s">
        <v>26619</v>
      </c>
      <c r="B15962" t="s">
        <v>26620</v>
      </c>
    </row>
    <row r="15963" spans="1:2" x14ac:dyDescent="0.25">
      <c r="A15963" t="s">
        <v>26621</v>
      </c>
      <c r="B15963" t="s">
        <v>26622</v>
      </c>
    </row>
    <row r="15964" spans="1:2" x14ac:dyDescent="0.25">
      <c r="A15964" t="s">
        <v>26623</v>
      </c>
      <c r="B15964" t="s">
        <v>26624</v>
      </c>
    </row>
    <row r="15965" spans="1:2" x14ac:dyDescent="0.25">
      <c r="A15965" t="s">
        <v>26625</v>
      </c>
      <c r="B15965" t="s">
        <v>26626</v>
      </c>
    </row>
    <row r="15966" spans="1:2" x14ac:dyDescent="0.25">
      <c r="A15966" t="s">
        <v>26627</v>
      </c>
      <c r="B15966" t="s">
        <v>26628</v>
      </c>
    </row>
    <row r="15967" spans="1:2" x14ac:dyDescent="0.25">
      <c r="A15967" t="s">
        <v>26629</v>
      </c>
      <c r="B15967" t="s">
        <v>26630</v>
      </c>
    </row>
    <row r="15968" spans="1:2" x14ac:dyDescent="0.25">
      <c r="A15968" t="s">
        <v>26631</v>
      </c>
      <c r="B15968" t="s">
        <v>26632</v>
      </c>
    </row>
    <row r="15969" spans="1:2" x14ac:dyDescent="0.25">
      <c r="A15969" t="s">
        <v>26633</v>
      </c>
      <c r="B15969" t="s">
        <v>26634</v>
      </c>
    </row>
    <row r="15970" spans="1:2" x14ac:dyDescent="0.25">
      <c r="A15970" t="s">
        <v>26635</v>
      </c>
      <c r="B15970" t="s">
        <v>26636</v>
      </c>
    </row>
    <row r="15971" spans="1:2" x14ac:dyDescent="0.25">
      <c r="A15971" t="s">
        <v>26637</v>
      </c>
      <c r="B15971" t="s">
        <v>26638</v>
      </c>
    </row>
    <row r="15972" spans="1:2" x14ac:dyDescent="0.25">
      <c r="A15972" t="s">
        <v>26639</v>
      </c>
      <c r="B15972" t="s">
        <v>26640</v>
      </c>
    </row>
    <row r="15973" spans="1:2" x14ac:dyDescent="0.25">
      <c r="A15973" t="s">
        <v>26641</v>
      </c>
      <c r="B15973" t="s">
        <v>26642</v>
      </c>
    </row>
    <row r="15974" spans="1:2" x14ac:dyDescent="0.25">
      <c r="A15974" t="s">
        <v>26643</v>
      </c>
      <c r="B15974" t="s">
        <v>26644</v>
      </c>
    </row>
    <row r="15975" spans="1:2" x14ac:dyDescent="0.25">
      <c r="A15975" t="s">
        <v>26645</v>
      </c>
      <c r="B15975" t="s">
        <v>26646</v>
      </c>
    </row>
    <row r="15976" spans="1:2" x14ac:dyDescent="0.25">
      <c r="A15976" t="s">
        <v>26647</v>
      </c>
      <c r="B15976" t="s">
        <v>26648</v>
      </c>
    </row>
    <row r="15977" spans="1:2" x14ac:dyDescent="0.25">
      <c r="A15977" t="s">
        <v>26649</v>
      </c>
      <c r="B15977" t="s">
        <v>26650</v>
      </c>
    </row>
    <row r="15978" spans="1:2" x14ac:dyDescent="0.25">
      <c r="A15978" t="s">
        <v>26651</v>
      </c>
      <c r="B15978" t="s">
        <v>26652</v>
      </c>
    </row>
    <row r="15979" spans="1:2" x14ac:dyDescent="0.25">
      <c r="A15979" t="s">
        <v>26653</v>
      </c>
      <c r="B15979" t="s">
        <v>26654</v>
      </c>
    </row>
    <row r="15980" spans="1:2" x14ac:dyDescent="0.25">
      <c r="A15980" t="s">
        <v>26655</v>
      </c>
      <c r="B15980" t="s">
        <v>26656</v>
      </c>
    </row>
    <row r="15981" spans="1:2" x14ac:dyDescent="0.25">
      <c r="A15981" t="s">
        <v>26657</v>
      </c>
      <c r="B15981" t="s">
        <v>26658</v>
      </c>
    </row>
    <row r="15982" spans="1:2" x14ac:dyDescent="0.25">
      <c r="A15982" t="s">
        <v>26659</v>
      </c>
      <c r="B15982" t="s">
        <v>26660</v>
      </c>
    </row>
    <row r="15983" spans="1:2" x14ac:dyDescent="0.25">
      <c r="A15983" t="s">
        <v>26661</v>
      </c>
      <c r="B15983" t="s">
        <v>26662</v>
      </c>
    </row>
    <row r="15984" spans="1:2" x14ac:dyDescent="0.25">
      <c r="A15984" t="s">
        <v>26663</v>
      </c>
      <c r="B15984" t="s">
        <v>26664</v>
      </c>
    </row>
    <row r="15985" spans="1:2" x14ac:dyDescent="0.25">
      <c r="A15985" t="s">
        <v>26665</v>
      </c>
      <c r="B15985" t="s">
        <v>26666</v>
      </c>
    </row>
    <row r="15986" spans="1:2" x14ac:dyDescent="0.25">
      <c r="A15986" t="s">
        <v>26667</v>
      </c>
      <c r="B15986" t="s">
        <v>26668</v>
      </c>
    </row>
    <row r="15987" spans="1:2" x14ac:dyDescent="0.25">
      <c r="A15987" t="s">
        <v>26669</v>
      </c>
      <c r="B15987" t="s">
        <v>26670</v>
      </c>
    </row>
    <row r="15988" spans="1:2" x14ac:dyDescent="0.25">
      <c r="A15988" t="s">
        <v>26671</v>
      </c>
      <c r="B15988" t="s">
        <v>26672</v>
      </c>
    </row>
    <row r="15989" spans="1:2" x14ac:dyDescent="0.25">
      <c r="A15989" t="s">
        <v>26673</v>
      </c>
      <c r="B15989" t="s">
        <v>26674</v>
      </c>
    </row>
    <row r="15990" spans="1:2" x14ac:dyDescent="0.25">
      <c r="A15990" t="s">
        <v>26675</v>
      </c>
      <c r="B15990" t="s">
        <v>26676</v>
      </c>
    </row>
    <row r="15991" spans="1:2" x14ac:dyDescent="0.25">
      <c r="A15991" t="s">
        <v>26677</v>
      </c>
      <c r="B15991" t="s">
        <v>26678</v>
      </c>
    </row>
    <row r="15992" spans="1:2" x14ac:dyDescent="0.25">
      <c r="A15992" t="s">
        <v>26679</v>
      </c>
      <c r="B15992" t="s">
        <v>26680</v>
      </c>
    </row>
    <row r="15993" spans="1:2" x14ac:dyDescent="0.25">
      <c r="A15993" t="s">
        <v>26681</v>
      </c>
      <c r="B15993" t="s">
        <v>26682</v>
      </c>
    </row>
    <row r="15994" spans="1:2" x14ac:dyDescent="0.25">
      <c r="A15994" t="s">
        <v>26683</v>
      </c>
      <c r="B15994" t="s">
        <v>26684</v>
      </c>
    </row>
    <row r="15995" spans="1:2" x14ac:dyDescent="0.25">
      <c r="A15995" t="s">
        <v>26685</v>
      </c>
      <c r="B15995" t="s">
        <v>26686</v>
      </c>
    </row>
    <row r="15996" spans="1:2" x14ac:dyDescent="0.25">
      <c r="A15996" t="s">
        <v>26687</v>
      </c>
      <c r="B15996" t="s">
        <v>26688</v>
      </c>
    </row>
    <row r="15997" spans="1:2" x14ac:dyDescent="0.25">
      <c r="A15997" t="s">
        <v>26689</v>
      </c>
      <c r="B15997" t="s">
        <v>26690</v>
      </c>
    </row>
    <row r="15998" spans="1:2" x14ac:dyDescent="0.25">
      <c r="A15998" t="s">
        <v>26691</v>
      </c>
      <c r="B15998" t="s">
        <v>26692</v>
      </c>
    </row>
    <row r="15999" spans="1:2" x14ac:dyDescent="0.25">
      <c r="A15999" t="s">
        <v>26693</v>
      </c>
      <c r="B15999" t="s">
        <v>26694</v>
      </c>
    </row>
    <row r="16000" spans="1:2" x14ac:dyDescent="0.25">
      <c r="A16000" t="s">
        <v>26695</v>
      </c>
      <c r="B16000" t="s">
        <v>26696</v>
      </c>
    </row>
    <row r="16001" spans="1:2" x14ac:dyDescent="0.25">
      <c r="A16001" t="s">
        <v>26697</v>
      </c>
      <c r="B16001" t="s">
        <v>26698</v>
      </c>
    </row>
    <row r="16002" spans="1:2" x14ac:dyDescent="0.25">
      <c r="A16002" t="s">
        <v>26699</v>
      </c>
      <c r="B16002" t="s">
        <v>26700</v>
      </c>
    </row>
    <row r="16003" spans="1:2" x14ac:dyDescent="0.25">
      <c r="A16003" t="s">
        <v>26701</v>
      </c>
      <c r="B16003" t="s">
        <v>26702</v>
      </c>
    </row>
    <row r="16004" spans="1:2" x14ac:dyDescent="0.25">
      <c r="A16004" t="s">
        <v>26703</v>
      </c>
      <c r="B16004" t="s">
        <v>26704</v>
      </c>
    </row>
    <row r="16005" spans="1:2" x14ac:dyDescent="0.25">
      <c r="A16005" t="s">
        <v>26705</v>
      </c>
      <c r="B16005" t="s">
        <v>26706</v>
      </c>
    </row>
    <row r="16006" spans="1:2" x14ac:dyDescent="0.25">
      <c r="A16006" t="s">
        <v>26707</v>
      </c>
      <c r="B16006" t="s">
        <v>26708</v>
      </c>
    </row>
    <row r="16007" spans="1:2" x14ac:dyDescent="0.25">
      <c r="A16007" t="s">
        <v>26709</v>
      </c>
      <c r="B16007" t="s">
        <v>26710</v>
      </c>
    </row>
    <row r="16008" spans="1:2" x14ac:dyDescent="0.25">
      <c r="A16008" t="s">
        <v>26711</v>
      </c>
      <c r="B16008" t="s">
        <v>26712</v>
      </c>
    </row>
    <row r="16009" spans="1:2" x14ac:dyDescent="0.25">
      <c r="A16009" t="s">
        <v>26713</v>
      </c>
      <c r="B16009" t="s">
        <v>26714</v>
      </c>
    </row>
    <row r="16010" spans="1:2" x14ac:dyDescent="0.25">
      <c r="A16010" t="s">
        <v>26715</v>
      </c>
      <c r="B16010" t="s">
        <v>26716</v>
      </c>
    </row>
    <row r="16011" spans="1:2" x14ac:dyDescent="0.25">
      <c r="A16011" t="s">
        <v>26717</v>
      </c>
      <c r="B16011" t="s">
        <v>26718</v>
      </c>
    </row>
    <row r="16012" spans="1:2" x14ac:dyDescent="0.25">
      <c r="A16012" t="s">
        <v>26719</v>
      </c>
      <c r="B16012" t="s">
        <v>26720</v>
      </c>
    </row>
    <row r="16013" spans="1:2" x14ac:dyDescent="0.25">
      <c r="A16013" t="s">
        <v>26721</v>
      </c>
      <c r="B16013" t="s">
        <v>26722</v>
      </c>
    </row>
    <row r="16014" spans="1:2" x14ac:dyDescent="0.25">
      <c r="A16014" t="s">
        <v>26723</v>
      </c>
      <c r="B16014" t="s">
        <v>26724</v>
      </c>
    </row>
    <row r="16015" spans="1:2" x14ac:dyDescent="0.25">
      <c r="A16015" t="s">
        <v>26725</v>
      </c>
      <c r="B16015" t="s">
        <v>26726</v>
      </c>
    </row>
    <row r="16016" spans="1:2" x14ac:dyDescent="0.25">
      <c r="A16016" t="s">
        <v>26727</v>
      </c>
      <c r="B16016" t="s">
        <v>26728</v>
      </c>
    </row>
    <row r="16017" spans="1:2" x14ac:dyDescent="0.25">
      <c r="A16017" t="s">
        <v>26729</v>
      </c>
      <c r="B16017" t="s">
        <v>26730</v>
      </c>
    </row>
    <row r="16018" spans="1:2" x14ac:dyDescent="0.25">
      <c r="A16018" t="s">
        <v>26731</v>
      </c>
      <c r="B16018" t="s">
        <v>26732</v>
      </c>
    </row>
    <row r="16019" spans="1:2" x14ac:dyDescent="0.25">
      <c r="A16019" t="s">
        <v>26733</v>
      </c>
      <c r="B16019" t="s">
        <v>26734</v>
      </c>
    </row>
    <row r="16020" spans="1:2" x14ac:dyDescent="0.25">
      <c r="A16020" t="s">
        <v>26735</v>
      </c>
      <c r="B16020" t="s">
        <v>26736</v>
      </c>
    </row>
    <row r="16021" spans="1:2" x14ac:dyDescent="0.25">
      <c r="A16021" t="s">
        <v>26737</v>
      </c>
      <c r="B16021" t="s">
        <v>26738</v>
      </c>
    </row>
    <row r="16022" spans="1:2" x14ac:dyDescent="0.25">
      <c r="A16022" t="s">
        <v>26739</v>
      </c>
      <c r="B16022" t="s">
        <v>26740</v>
      </c>
    </row>
    <row r="16023" spans="1:2" x14ac:dyDescent="0.25">
      <c r="A16023" t="s">
        <v>26741</v>
      </c>
      <c r="B16023" t="s">
        <v>26742</v>
      </c>
    </row>
    <row r="16024" spans="1:2" x14ac:dyDescent="0.25">
      <c r="A16024" t="s">
        <v>26743</v>
      </c>
      <c r="B16024" t="s">
        <v>26744</v>
      </c>
    </row>
    <row r="16025" spans="1:2" x14ac:dyDescent="0.25">
      <c r="A16025" t="s">
        <v>26745</v>
      </c>
      <c r="B16025" t="s">
        <v>26746</v>
      </c>
    </row>
    <row r="16026" spans="1:2" x14ac:dyDescent="0.25">
      <c r="A16026" t="s">
        <v>26747</v>
      </c>
      <c r="B16026" t="s">
        <v>26748</v>
      </c>
    </row>
    <row r="16027" spans="1:2" x14ac:dyDescent="0.25">
      <c r="A16027" t="s">
        <v>26749</v>
      </c>
      <c r="B16027" t="s">
        <v>26750</v>
      </c>
    </row>
    <row r="16028" spans="1:2" x14ac:dyDescent="0.25">
      <c r="A16028" t="s">
        <v>26751</v>
      </c>
      <c r="B16028" t="s">
        <v>26752</v>
      </c>
    </row>
    <row r="16029" spans="1:2" x14ac:dyDescent="0.25">
      <c r="A16029" t="s">
        <v>26753</v>
      </c>
      <c r="B16029" t="s">
        <v>26754</v>
      </c>
    </row>
    <row r="16030" spans="1:2" x14ac:dyDescent="0.25">
      <c r="A16030" t="s">
        <v>26755</v>
      </c>
      <c r="B16030" t="s">
        <v>26756</v>
      </c>
    </row>
    <row r="16031" spans="1:2" x14ac:dyDescent="0.25">
      <c r="A16031" t="s">
        <v>26757</v>
      </c>
      <c r="B16031" t="s">
        <v>26758</v>
      </c>
    </row>
    <row r="16032" spans="1:2" x14ac:dyDescent="0.25">
      <c r="A16032" t="s">
        <v>26759</v>
      </c>
      <c r="B16032" t="s">
        <v>26760</v>
      </c>
    </row>
    <row r="16033" spans="1:2" x14ac:dyDescent="0.25">
      <c r="A16033" t="s">
        <v>26761</v>
      </c>
      <c r="B16033" t="s">
        <v>1284</v>
      </c>
    </row>
    <row r="16034" spans="1:2" x14ac:dyDescent="0.25">
      <c r="A16034" t="s">
        <v>26762</v>
      </c>
      <c r="B16034" t="s">
        <v>26763</v>
      </c>
    </row>
    <row r="16035" spans="1:2" x14ac:dyDescent="0.25">
      <c r="A16035" t="s">
        <v>26764</v>
      </c>
      <c r="B16035" t="s">
        <v>26765</v>
      </c>
    </row>
    <row r="16036" spans="1:2" x14ac:dyDescent="0.25">
      <c r="A16036" t="s">
        <v>26766</v>
      </c>
      <c r="B16036" t="s">
        <v>26767</v>
      </c>
    </row>
    <row r="16037" spans="1:2" x14ac:dyDescent="0.25">
      <c r="A16037" t="s">
        <v>26768</v>
      </c>
      <c r="B16037" t="s">
        <v>26769</v>
      </c>
    </row>
    <row r="16038" spans="1:2" x14ac:dyDescent="0.25">
      <c r="A16038" t="s">
        <v>26770</v>
      </c>
      <c r="B16038" t="s">
        <v>26771</v>
      </c>
    </row>
    <row r="16039" spans="1:2" x14ac:dyDescent="0.25">
      <c r="A16039" t="s">
        <v>26772</v>
      </c>
      <c r="B16039" t="s">
        <v>26773</v>
      </c>
    </row>
    <row r="16040" spans="1:2" x14ac:dyDescent="0.25">
      <c r="A16040" t="s">
        <v>26774</v>
      </c>
      <c r="B16040" t="s">
        <v>26775</v>
      </c>
    </row>
    <row r="16041" spans="1:2" x14ac:dyDescent="0.25">
      <c r="A16041" t="s">
        <v>26776</v>
      </c>
      <c r="B16041" t="s">
        <v>26777</v>
      </c>
    </row>
    <row r="16042" spans="1:2" x14ac:dyDescent="0.25">
      <c r="A16042" t="s">
        <v>26778</v>
      </c>
      <c r="B16042" t="s">
        <v>26779</v>
      </c>
    </row>
    <row r="16043" spans="1:2" x14ac:dyDescent="0.25">
      <c r="A16043" t="s">
        <v>26780</v>
      </c>
      <c r="B16043" t="s">
        <v>26781</v>
      </c>
    </row>
    <row r="16044" spans="1:2" x14ac:dyDescent="0.25">
      <c r="A16044" t="s">
        <v>26782</v>
      </c>
      <c r="B16044" t="s">
        <v>8527</v>
      </c>
    </row>
    <row r="16045" spans="1:2" x14ac:dyDescent="0.25">
      <c r="A16045" t="s">
        <v>26783</v>
      </c>
      <c r="B16045" t="s">
        <v>26784</v>
      </c>
    </row>
    <row r="16046" spans="1:2" x14ac:dyDescent="0.25">
      <c r="A16046" t="s">
        <v>26785</v>
      </c>
      <c r="B16046" t="s">
        <v>26786</v>
      </c>
    </row>
    <row r="16047" spans="1:2" x14ac:dyDescent="0.25">
      <c r="A16047" t="s">
        <v>26787</v>
      </c>
      <c r="B16047" t="s">
        <v>26788</v>
      </c>
    </row>
    <row r="16048" spans="1:2" x14ac:dyDescent="0.25">
      <c r="A16048" t="s">
        <v>26789</v>
      </c>
      <c r="B16048" t="s">
        <v>26790</v>
      </c>
    </row>
    <row r="16049" spans="1:2" x14ac:dyDescent="0.25">
      <c r="A16049" t="s">
        <v>26791</v>
      </c>
      <c r="B16049" t="s">
        <v>26792</v>
      </c>
    </row>
    <row r="16050" spans="1:2" x14ac:dyDescent="0.25">
      <c r="A16050" t="s">
        <v>26793</v>
      </c>
      <c r="B16050" t="s">
        <v>26794</v>
      </c>
    </row>
    <row r="16051" spans="1:2" x14ac:dyDescent="0.25">
      <c r="A16051" t="s">
        <v>26795</v>
      </c>
      <c r="B16051" t="s">
        <v>26796</v>
      </c>
    </row>
    <row r="16052" spans="1:2" x14ac:dyDescent="0.25">
      <c r="A16052" t="s">
        <v>26797</v>
      </c>
      <c r="B16052" t="s">
        <v>26798</v>
      </c>
    </row>
    <row r="16053" spans="1:2" x14ac:dyDescent="0.25">
      <c r="A16053" t="s">
        <v>26799</v>
      </c>
      <c r="B16053" t="s">
        <v>26800</v>
      </c>
    </row>
    <row r="16054" spans="1:2" x14ac:dyDescent="0.25">
      <c r="A16054" t="s">
        <v>26801</v>
      </c>
      <c r="B16054" t="s">
        <v>26802</v>
      </c>
    </row>
    <row r="16055" spans="1:2" x14ac:dyDescent="0.25">
      <c r="A16055" t="s">
        <v>26803</v>
      </c>
      <c r="B16055" t="s">
        <v>26804</v>
      </c>
    </row>
    <row r="16056" spans="1:2" x14ac:dyDescent="0.25">
      <c r="A16056" t="s">
        <v>26805</v>
      </c>
      <c r="B16056" t="s">
        <v>26806</v>
      </c>
    </row>
    <row r="16057" spans="1:2" x14ac:dyDescent="0.25">
      <c r="A16057" t="s">
        <v>26807</v>
      </c>
      <c r="B16057" t="s">
        <v>26808</v>
      </c>
    </row>
    <row r="16058" spans="1:2" x14ac:dyDescent="0.25">
      <c r="A16058" t="s">
        <v>26809</v>
      </c>
      <c r="B16058" t="s">
        <v>26810</v>
      </c>
    </row>
    <row r="16059" spans="1:2" x14ac:dyDescent="0.25">
      <c r="A16059" t="s">
        <v>26811</v>
      </c>
      <c r="B16059" t="s">
        <v>1057</v>
      </c>
    </row>
    <row r="16060" spans="1:2" x14ac:dyDescent="0.25">
      <c r="A16060" t="s">
        <v>26812</v>
      </c>
      <c r="B16060" t="s">
        <v>26813</v>
      </c>
    </row>
    <row r="16061" spans="1:2" x14ac:dyDescent="0.25">
      <c r="A16061" t="s">
        <v>26814</v>
      </c>
      <c r="B16061" t="s">
        <v>8118</v>
      </c>
    </row>
    <row r="16062" spans="1:2" x14ac:dyDescent="0.25">
      <c r="A16062" t="s">
        <v>26815</v>
      </c>
      <c r="B16062" t="s">
        <v>26816</v>
      </c>
    </row>
    <row r="16063" spans="1:2" x14ac:dyDescent="0.25">
      <c r="A16063" t="s">
        <v>26817</v>
      </c>
      <c r="B16063" t="s">
        <v>26818</v>
      </c>
    </row>
    <row r="16064" spans="1:2" x14ac:dyDescent="0.25">
      <c r="A16064" t="s">
        <v>26819</v>
      </c>
      <c r="B16064" t="s">
        <v>26820</v>
      </c>
    </row>
    <row r="16065" spans="1:2" x14ac:dyDescent="0.25">
      <c r="A16065" t="s">
        <v>26821</v>
      </c>
      <c r="B16065" t="s">
        <v>26822</v>
      </c>
    </row>
    <row r="16066" spans="1:2" x14ac:dyDescent="0.25">
      <c r="A16066" t="s">
        <v>26823</v>
      </c>
      <c r="B16066" t="s">
        <v>26824</v>
      </c>
    </row>
    <row r="16067" spans="1:2" x14ac:dyDescent="0.25">
      <c r="A16067" t="s">
        <v>26825</v>
      </c>
      <c r="B16067" t="s">
        <v>26826</v>
      </c>
    </row>
    <row r="16068" spans="1:2" x14ac:dyDescent="0.25">
      <c r="A16068" t="s">
        <v>26827</v>
      </c>
      <c r="B16068" t="s">
        <v>26828</v>
      </c>
    </row>
    <row r="16069" spans="1:2" x14ac:dyDescent="0.25">
      <c r="A16069" t="s">
        <v>26829</v>
      </c>
      <c r="B16069" t="s">
        <v>26830</v>
      </c>
    </row>
    <row r="16070" spans="1:2" x14ac:dyDescent="0.25">
      <c r="A16070" t="s">
        <v>26831</v>
      </c>
      <c r="B16070" t="s">
        <v>26832</v>
      </c>
    </row>
    <row r="16071" spans="1:2" x14ac:dyDescent="0.25">
      <c r="A16071" t="s">
        <v>26833</v>
      </c>
      <c r="B16071" t="s">
        <v>26834</v>
      </c>
    </row>
    <row r="16072" spans="1:2" x14ac:dyDescent="0.25">
      <c r="A16072" t="s">
        <v>26835</v>
      </c>
      <c r="B16072" t="s">
        <v>26836</v>
      </c>
    </row>
    <row r="16073" spans="1:2" x14ac:dyDescent="0.25">
      <c r="A16073" t="s">
        <v>26837</v>
      </c>
      <c r="B16073" t="s">
        <v>26838</v>
      </c>
    </row>
    <row r="16074" spans="1:2" x14ac:dyDescent="0.25">
      <c r="A16074" t="s">
        <v>26839</v>
      </c>
      <c r="B16074" t="s">
        <v>26840</v>
      </c>
    </row>
    <row r="16075" spans="1:2" x14ac:dyDescent="0.25">
      <c r="A16075" t="s">
        <v>26841</v>
      </c>
      <c r="B16075" t="s">
        <v>26842</v>
      </c>
    </row>
    <row r="16076" spans="1:2" x14ac:dyDescent="0.25">
      <c r="A16076" t="s">
        <v>26843</v>
      </c>
      <c r="B16076" t="s">
        <v>26844</v>
      </c>
    </row>
    <row r="16077" spans="1:2" x14ac:dyDescent="0.25">
      <c r="A16077" t="s">
        <v>26845</v>
      </c>
      <c r="B16077" t="s">
        <v>26846</v>
      </c>
    </row>
    <row r="16078" spans="1:2" x14ac:dyDescent="0.25">
      <c r="A16078" t="s">
        <v>26847</v>
      </c>
      <c r="B16078" t="s">
        <v>26848</v>
      </c>
    </row>
    <row r="16079" spans="1:2" x14ac:dyDescent="0.25">
      <c r="A16079" t="s">
        <v>26849</v>
      </c>
      <c r="B16079" t="s">
        <v>26850</v>
      </c>
    </row>
    <row r="16080" spans="1:2" x14ac:dyDescent="0.25">
      <c r="A16080" t="s">
        <v>26851</v>
      </c>
      <c r="B16080" t="s">
        <v>26852</v>
      </c>
    </row>
    <row r="16081" spans="1:2" x14ac:dyDescent="0.25">
      <c r="A16081" t="s">
        <v>26853</v>
      </c>
      <c r="B16081" t="s">
        <v>26854</v>
      </c>
    </row>
    <row r="16082" spans="1:2" x14ac:dyDescent="0.25">
      <c r="A16082" t="s">
        <v>26855</v>
      </c>
      <c r="B16082" t="s">
        <v>26856</v>
      </c>
    </row>
    <row r="16083" spans="1:2" x14ac:dyDescent="0.25">
      <c r="A16083" t="s">
        <v>26857</v>
      </c>
      <c r="B16083" t="s">
        <v>8443</v>
      </c>
    </row>
    <row r="16084" spans="1:2" x14ac:dyDescent="0.25">
      <c r="A16084" t="s">
        <v>26858</v>
      </c>
      <c r="B16084" t="s">
        <v>26859</v>
      </c>
    </row>
    <row r="16085" spans="1:2" x14ac:dyDescent="0.25">
      <c r="A16085" t="s">
        <v>26860</v>
      </c>
      <c r="B16085" t="s">
        <v>9075</v>
      </c>
    </row>
    <row r="16086" spans="1:2" x14ac:dyDescent="0.25">
      <c r="A16086" t="s">
        <v>26861</v>
      </c>
      <c r="B16086" t="s">
        <v>26862</v>
      </c>
    </row>
    <row r="16087" spans="1:2" x14ac:dyDescent="0.25">
      <c r="A16087" t="s">
        <v>26863</v>
      </c>
      <c r="B16087" t="s">
        <v>26864</v>
      </c>
    </row>
    <row r="16088" spans="1:2" x14ac:dyDescent="0.25">
      <c r="A16088" t="s">
        <v>26865</v>
      </c>
      <c r="B16088" t="s">
        <v>26866</v>
      </c>
    </row>
    <row r="16089" spans="1:2" x14ac:dyDescent="0.25">
      <c r="A16089" t="s">
        <v>26867</v>
      </c>
      <c r="B16089" t="s">
        <v>26868</v>
      </c>
    </row>
    <row r="16090" spans="1:2" x14ac:dyDescent="0.25">
      <c r="A16090" t="s">
        <v>26869</v>
      </c>
      <c r="B16090" t="s">
        <v>26870</v>
      </c>
    </row>
    <row r="16091" spans="1:2" x14ac:dyDescent="0.25">
      <c r="A16091" t="s">
        <v>26871</v>
      </c>
      <c r="B16091" t="s">
        <v>26872</v>
      </c>
    </row>
    <row r="16092" spans="1:2" x14ac:dyDescent="0.25">
      <c r="A16092" t="s">
        <v>26873</v>
      </c>
      <c r="B16092" t="s">
        <v>26874</v>
      </c>
    </row>
    <row r="16093" spans="1:2" x14ac:dyDescent="0.25">
      <c r="A16093" t="s">
        <v>26875</v>
      </c>
      <c r="B16093" t="s">
        <v>26876</v>
      </c>
    </row>
    <row r="16094" spans="1:2" x14ac:dyDescent="0.25">
      <c r="A16094" t="s">
        <v>26877</v>
      </c>
      <c r="B16094" t="s">
        <v>26878</v>
      </c>
    </row>
    <row r="16095" spans="1:2" x14ac:dyDescent="0.25">
      <c r="A16095" t="s">
        <v>26879</v>
      </c>
      <c r="B16095" t="s">
        <v>26880</v>
      </c>
    </row>
    <row r="16096" spans="1:2" x14ac:dyDescent="0.25">
      <c r="A16096" t="s">
        <v>26881</v>
      </c>
      <c r="B16096" t="s">
        <v>26882</v>
      </c>
    </row>
    <row r="16097" spans="1:2" x14ac:dyDescent="0.25">
      <c r="A16097" t="s">
        <v>26883</v>
      </c>
      <c r="B16097" t="s">
        <v>26884</v>
      </c>
    </row>
    <row r="16098" spans="1:2" x14ac:dyDescent="0.25">
      <c r="A16098" t="s">
        <v>26885</v>
      </c>
      <c r="B16098" t="s">
        <v>26886</v>
      </c>
    </row>
    <row r="16099" spans="1:2" x14ac:dyDescent="0.25">
      <c r="A16099" t="s">
        <v>26887</v>
      </c>
      <c r="B16099" t="s">
        <v>26888</v>
      </c>
    </row>
    <row r="16100" spans="1:2" x14ac:dyDescent="0.25">
      <c r="A16100" t="s">
        <v>26889</v>
      </c>
      <c r="B16100" t="s">
        <v>26890</v>
      </c>
    </row>
    <row r="16101" spans="1:2" x14ac:dyDescent="0.25">
      <c r="A16101" t="s">
        <v>26891</v>
      </c>
      <c r="B16101" t="s">
        <v>26892</v>
      </c>
    </row>
    <row r="16102" spans="1:2" x14ac:dyDescent="0.25">
      <c r="A16102" t="s">
        <v>26893</v>
      </c>
      <c r="B16102" t="s">
        <v>8190</v>
      </c>
    </row>
    <row r="16103" spans="1:2" x14ac:dyDescent="0.25">
      <c r="A16103" t="s">
        <v>26894</v>
      </c>
      <c r="B16103" t="s">
        <v>26895</v>
      </c>
    </row>
    <row r="16104" spans="1:2" x14ac:dyDescent="0.25">
      <c r="A16104" t="s">
        <v>26896</v>
      </c>
      <c r="B16104" t="s">
        <v>26897</v>
      </c>
    </row>
    <row r="16105" spans="1:2" x14ac:dyDescent="0.25">
      <c r="A16105" t="s">
        <v>26898</v>
      </c>
      <c r="B16105" t="s">
        <v>26899</v>
      </c>
    </row>
    <row r="16106" spans="1:2" x14ac:dyDescent="0.25">
      <c r="A16106" t="s">
        <v>26900</v>
      </c>
      <c r="B16106" t="s">
        <v>26901</v>
      </c>
    </row>
    <row r="16107" spans="1:2" x14ac:dyDescent="0.25">
      <c r="A16107" t="s">
        <v>26902</v>
      </c>
      <c r="B16107" t="s">
        <v>26903</v>
      </c>
    </row>
    <row r="16108" spans="1:2" x14ac:dyDescent="0.25">
      <c r="A16108" t="s">
        <v>26904</v>
      </c>
      <c r="B16108" t="s">
        <v>26905</v>
      </c>
    </row>
    <row r="16109" spans="1:2" x14ac:dyDescent="0.25">
      <c r="A16109" t="s">
        <v>26906</v>
      </c>
      <c r="B16109" t="s">
        <v>26907</v>
      </c>
    </row>
    <row r="16110" spans="1:2" x14ac:dyDescent="0.25">
      <c r="A16110" t="s">
        <v>26908</v>
      </c>
      <c r="B16110" t="s">
        <v>26909</v>
      </c>
    </row>
    <row r="16111" spans="1:2" x14ac:dyDescent="0.25">
      <c r="A16111" t="s">
        <v>26910</v>
      </c>
      <c r="B16111" t="s">
        <v>26911</v>
      </c>
    </row>
    <row r="16112" spans="1:2" x14ac:dyDescent="0.25">
      <c r="A16112" t="s">
        <v>26912</v>
      </c>
      <c r="B16112" t="s">
        <v>26913</v>
      </c>
    </row>
    <row r="16113" spans="1:2" x14ac:dyDescent="0.25">
      <c r="A16113" t="s">
        <v>26914</v>
      </c>
      <c r="B16113" t="s">
        <v>26915</v>
      </c>
    </row>
    <row r="16114" spans="1:2" x14ac:dyDescent="0.25">
      <c r="A16114" t="s">
        <v>26916</v>
      </c>
      <c r="B16114" t="s">
        <v>26917</v>
      </c>
    </row>
    <row r="16115" spans="1:2" x14ac:dyDescent="0.25">
      <c r="A16115" t="s">
        <v>26918</v>
      </c>
      <c r="B16115" t="s">
        <v>26919</v>
      </c>
    </row>
    <row r="16116" spans="1:2" x14ac:dyDescent="0.25">
      <c r="A16116" t="s">
        <v>26920</v>
      </c>
      <c r="B16116" t="s">
        <v>26921</v>
      </c>
    </row>
    <row r="16117" spans="1:2" x14ac:dyDescent="0.25">
      <c r="A16117" t="s">
        <v>26922</v>
      </c>
      <c r="B16117" t="s">
        <v>5267</v>
      </c>
    </row>
    <row r="16118" spans="1:2" x14ac:dyDescent="0.25">
      <c r="A16118" t="s">
        <v>26923</v>
      </c>
      <c r="B16118" t="s">
        <v>26924</v>
      </c>
    </row>
    <row r="16119" spans="1:2" x14ac:dyDescent="0.25">
      <c r="A16119" t="s">
        <v>26925</v>
      </c>
      <c r="B16119" t="s">
        <v>17659</v>
      </c>
    </row>
    <row r="16120" spans="1:2" x14ac:dyDescent="0.25">
      <c r="A16120" t="s">
        <v>26926</v>
      </c>
      <c r="B16120" t="s">
        <v>26927</v>
      </c>
    </row>
    <row r="16121" spans="1:2" x14ac:dyDescent="0.25">
      <c r="A16121" t="s">
        <v>26928</v>
      </c>
      <c r="B16121" t="s">
        <v>26929</v>
      </c>
    </row>
    <row r="16122" spans="1:2" x14ac:dyDescent="0.25">
      <c r="A16122" t="s">
        <v>26930</v>
      </c>
      <c r="B16122" t="s">
        <v>18798</v>
      </c>
    </row>
    <row r="16123" spans="1:2" x14ac:dyDescent="0.25">
      <c r="A16123" t="s">
        <v>26931</v>
      </c>
      <c r="B16123" t="s">
        <v>26932</v>
      </c>
    </row>
    <row r="16124" spans="1:2" x14ac:dyDescent="0.25">
      <c r="A16124" t="s">
        <v>26933</v>
      </c>
      <c r="B16124" t="s">
        <v>9208</v>
      </c>
    </row>
    <row r="16125" spans="1:2" x14ac:dyDescent="0.25">
      <c r="A16125" t="s">
        <v>26934</v>
      </c>
      <c r="B16125" t="s">
        <v>9214</v>
      </c>
    </row>
    <row r="16126" spans="1:2" x14ac:dyDescent="0.25">
      <c r="A16126" t="s">
        <v>26935</v>
      </c>
      <c r="B16126" t="s">
        <v>26608</v>
      </c>
    </row>
    <row r="16127" spans="1:2" x14ac:dyDescent="0.25">
      <c r="A16127" t="s">
        <v>26936</v>
      </c>
      <c r="B16127" t="s">
        <v>26937</v>
      </c>
    </row>
    <row r="16128" spans="1:2" x14ac:dyDescent="0.25">
      <c r="A16128" t="s">
        <v>26938</v>
      </c>
      <c r="B16128" t="s">
        <v>26939</v>
      </c>
    </row>
    <row r="16129" spans="1:2" x14ac:dyDescent="0.25">
      <c r="A16129" t="s">
        <v>26940</v>
      </c>
      <c r="B16129" t="s">
        <v>26941</v>
      </c>
    </row>
    <row r="16130" spans="1:2" x14ac:dyDescent="0.25">
      <c r="A16130" t="s">
        <v>26942</v>
      </c>
      <c r="B16130" t="s">
        <v>26943</v>
      </c>
    </row>
    <row r="16131" spans="1:2" x14ac:dyDescent="0.25">
      <c r="A16131" t="s">
        <v>26944</v>
      </c>
      <c r="B16131" t="s">
        <v>9184</v>
      </c>
    </row>
    <row r="16132" spans="1:2" x14ac:dyDescent="0.25">
      <c r="A16132" t="s">
        <v>26945</v>
      </c>
      <c r="B16132" t="s">
        <v>9184</v>
      </c>
    </row>
    <row r="16133" spans="1:2" x14ac:dyDescent="0.25">
      <c r="A16133" t="s">
        <v>26946</v>
      </c>
      <c r="B16133" t="s">
        <v>9184</v>
      </c>
    </row>
    <row r="16134" spans="1:2" x14ac:dyDescent="0.25">
      <c r="A16134" t="s">
        <v>26947</v>
      </c>
      <c r="B16134" t="s">
        <v>9214</v>
      </c>
    </row>
    <row r="16135" spans="1:2" x14ac:dyDescent="0.25">
      <c r="A16135" t="s">
        <v>26948</v>
      </c>
      <c r="B16135" t="s">
        <v>9214</v>
      </c>
    </row>
    <row r="16136" spans="1:2" x14ac:dyDescent="0.25">
      <c r="A16136" t="s">
        <v>26949</v>
      </c>
      <c r="B16136" t="s">
        <v>9075</v>
      </c>
    </row>
    <row r="16137" spans="1:2" x14ac:dyDescent="0.25">
      <c r="A16137" t="s">
        <v>26950</v>
      </c>
      <c r="B16137" t="s">
        <v>26951</v>
      </c>
    </row>
    <row r="16138" spans="1:2" x14ac:dyDescent="0.25">
      <c r="A16138" t="s">
        <v>26952</v>
      </c>
      <c r="B16138" t="s">
        <v>26953</v>
      </c>
    </row>
    <row r="16139" spans="1:2" x14ac:dyDescent="0.25">
      <c r="A16139" t="s">
        <v>26954</v>
      </c>
      <c r="B16139" t="s">
        <v>26955</v>
      </c>
    </row>
    <row r="16140" spans="1:2" x14ac:dyDescent="0.25">
      <c r="A16140" t="s">
        <v>26956</v>
      </c>
      <c r="B16140" t="s">
        <v>22410</v>
      </c>
    </row>
    <row r="16141" spans="1:2" x14ac:dyDescent="0.25">
      <c r="A16141" t="s">
        <v>26957</v>
      </c>
      <c r="B16141" t="s">
        <v>26958</v>
      </c>
    </row>
    <row r="16142" spans="1:2" x14ac:dyDescent="0.25">
      <c r="A16142" t="s">
        <v>26959</v>
      </c>
      <c r="B16142" t="s">
        <v>88</v>
      </c>
    </row>
    <row r="16143" spans="1:2" x14ac:dyDescent="0.25">
      <c r="A16143" t="s">
        <v>26960</v>
      </c>
      <c r="B16143" t="s">
        <v>74</v>
      </c>
    </row>
    <row r="16144" spans="1:2" x14ac:dyDescent="0.25">
      <c r="A16144" t="s">
        <v>26961</v>
      </c>
      <c r="B16144" t="s">
        <v>26962</v>
      </c>
    </row>
    <row r="16145" spans="1:2" x14ac:dyDescent="0.25">
      <c r="A16145" t="s">
        <v>26963</v>
      </c>
      <c r="B16145" t="s">
        <v>569</v>
      </c>
    </row>
    <row r="16146" spans="1:2" x14ac:dyDescent="0.25">
      <c r="A16146" t="s">
        <v>26964</v>
      </c>
      <c r="B16146" t="s">
        <v>26965</v>
      </c>
    </row>
    <row r="16147" spans="1:2" x14ac:dyDescent="0.25">
      <c r="A16147" t="s">
        <v>26966</v>
      </c>
      <c r="B16147" t="s">
        <v>195</v>
      </c>
    </row>
    <row r="16148" spans="1:2" x14ac:dyDescent="0.25">
      <c r="A16148" t="s">
        <v>26967</v>
      </c>
      <c r="B16148" t="s">
        <v>15</v>
      </c>
    </row>
    <row r="16149" spans="1:2" x14ac:dyDescent="0.25">
      <c r="A16149" t="s">
        <v>26968</v>
      </c>
      <c r="B16149" t="s">
        <v>3693</v>
      </c>
    </row>
    <row r="16150" spans="1:2" x14ac:dyDescent="0.25">
      <c r="A16150" t="s">
        <v>26969</v>
      </c>
      <c r="B16150" t="s">
        <v>26970</v>
      </c>
    </row>
    <row r="16151" spans="1:2" x14ac:dyDescent="0.25">
      <c r="A16151" t="s">
        <v>26971</v>
      </c>
      <c r="B16151" t="s">
        <v>618</v>
      </c>
    </row>
    <row r="16152" spans="1:2" x14ac:dyDescent="0.25">
      <c r="A16152" t="s">
        <v>26972</v>
      </c>
      <c r="B16152" t="s">
        <v>1460</v>
      </c>
    </row>
    <row r="16153" spans="1:2" x14ac:dyDescent="0.25">
      <c r="A16153" t="s">
        <v>26973</v>
      </c>
      <c r="B16153" t="s">
        <v>728</v>
      </c>
    </row>
    <row r="16154" spans="1:2" x14ac:dyDescent="0.25">
      <c r="A16154" t="s">
        <v>26974</v>
      </c>
      <c r="B16154" t="s">
        <v>26975</v>
      </c>
    </row>
    <row r="16155" spans="1:2" x14ac:dyDescent="0.25">
      <c r="A16155" t="s">
        <v>26976</v>
      </c>
      <c r="B16155" t="s">
        <v>18481</v>
      </c>
    </row>
    <row r="16156" spans="1:2" x14ac:dyDescent="0.25">
      <c r="A16156" t="s">
        <v>26977</v>
      </c>
      <c r="B16156" t="s">
        <v>26978</v>
      </c>
    </row>
    <row r="16157" spans="1:2" x14ac:dyDescent="0.25">
      <c r="A16157" t="s">
        <v>26979</v>
      </c>
      <c r="B16157" t="s">
        <v>195</v>
      </c>
    </row>
    <row r="16158" spans="1:2" x14ac:dyDescent="0.25">
      <c r="A16158" t="s">
        <v>26980</v>
      </c>
      <c r="B16158" t="s">
        <v>195</v>
      </c>
    </row>
    <row r="16159" spans="1:2" x14ac:dyDescent="0.25">
      <c r="A16159" t="s">
        <v>26981</v>
      </c>
      <c r="B16159" t="s">
        <v>40</v>
      </c>
    </row>
    <row r="16160" spans="1:2" x14ac:dyDescent="0.25">
      <c r="A16160" t="s">
        <v>26982</v>
      </c>
      <c r="B16160" t="s">
        <v>9258</v>
      </c>
    </row>
    <row r="16161" spans="1:2" x14ac:dyDescent="0.25">
      <c r="A16161" t="s">
        <v>26983</v>
      </c>
      <c r="B16161" t="s">
        <v>26984</v>
      </c>
    </row>
    <row r="16162" spans="1:2" x14ac:dyDescent="0.25">
      <c r="A16162" t="s">
        <v>26985</v>
      </c>
      <c r="B16162" t="s">
        <v>641</v>
      </c>
    </row>
    <row r="16163" spans="1:2" x14ac:dyDescent="0.25">
      <c r="A16163" t="s">
        <v>26986</v>
      </c>
      <c r="B16163" t="s">
        <v>26987</v>
      </c>
    </row>
    <row r="16164" spans="1:2" x14ac:dyDescent="0.25">
      <c r="A16164" t="s">
        <v>26988</v>
      </c>
      <c r="B16164" t="s">
        <v>38</v>
      </c>
    </row>
    <row r="16165" spans="1:2" x14ac:dyDescent="0.25">
      <c r="A16165" t="s">
        <v>26989</v>
      </c>
      <c r="B16165" t="s">
        <v>38</v>
      </c>
    </row>
    <row r="16166" spans="1:2" x14ac:dyDescent="0.25">
      <c r="A16166" t="s">
        <v>26990</v>
      </c>
      <c r="B16166" t="s">
        <v>38</v>
      </c>
    </row>
    <row r="16167" spans="1:2" x14ac:dyDescent="0.25">
      <c r="A16167" t="s">
        <v>26991</v>
      </c>
      <c r="B16167" t="s">
        <v>38</v>
      </c>
    </row>
    <row r="16168" spans="1:2" x14ac:dyDescent="0.25">
      <c r="A16168" t="s">
        <v>26992</v>
      </c>
      <c r="B16168" t="s">
        <v>689</v>
      </c>
    </row>
    <row r="16169" spans="1:2" x14ac:dyDescent="0.25">
      <c r="A16169" t="s">
        <v>26993</v>
      </c>
      <c r="B16169" t="s">
        <v>26994</v>
      </c>
    </row>
    <row r="16170" spans="1:2" x14ac:dyDescent="0.25">
      <c r="A16170" t="s">
        <v>26995</v>
      </c>
      <c r="B16170" t="s">
        <v>26996</v>
      </c>
    </row>
    <row r="16171" spans="1:2" x14ac:dyDescent="0.25">
      <c r="A16171" t="s">
        <v>26997</v>
      </c>
      <c r="B16171" t="s">
        <v>46</v>
      </c>
    </row>
    <row r="16172" spans="1:2" x14ac:dyDescent="0.25">
      <c r="A16172" t="s">
        <v>26998</v>
      </c>
      <c r="B16172" t="s">
        <v>131</v>
      </c>
    </row>
    <row r="16173" spans="1:2" x14ac:dyDescent="0.25">
      <c r="A16173" t="s">
        <v>26999</v>
      </c>
      <c r="B16173" t="s">
        <v>131</v>
      </c>
    </row>
    <row r="16174" spans="1:2" x14ac:dyDescent="0.25">
      <c r="A16174" t="s">
        <v>27000</v>
      </c>
      <c r="B16174" t="s">
        <v>35</v>
      </c>
    </row>
    <row r="16175" spans="1:2" x14ac:dyDescent="0.25">
      <c r="A16175" t="s">
        <v>27001</v>
      </c>
      <c r="B16175" t="s">
        <v>15</v>
      </c>
    </row>
    <row r="16176" spans="1:2" x14ac:dyDescent="0.25">
      <c r="A16176" t="s">
        <v>27002</v>
      </c>
      <c r="B16176" t="s">
        <v>9</v>
      </c>
    </row>
    <row r="16177" spans="1:2" x14ac:dyDescent="0.25">
      <c r="A16177" t="s">
        <v>27003</v>
      </c>
      <c r="B16177" t="s">
        <v>17</v>
      </c>
    </row>
    <row r="16178" spans="1:2" x14ac:dyDescent="0.25">
      <c r="A16178" t="s">
        <v>27004</v>
      </c>
      <c r="B16178" t="s">
        <v>27005</v>
      </c>
    </row>
    <row r="16179" spans="1:2" x14ac:dyDescent="0.25">
      <c r="A16179" t="s">
        <v>27006</v>
      </c>
      <c r="B16179" t="s">
        <v>515</v>
      </c>
    </row>
    <row r="16180" spans="1:2" x14ac:dyDescent="0.25">
      <c r="A16180" t="s">
        <v>27007</v>
      </c>
      <c r="B16180" t="s">
        <v>52</v>
      </c>
    </row>
    <row r="16181" spans="1:2" x14ac:dyDescent="0.25">
      <c r="A16181" t="s">
        <v>27008</v>
      </c>
      <c r="B16181" t="s">
        <v>27009</v>
      </c>
    </row>
    <row r="16182" spans="1:2" x14ac:dyDescent="0.25">
      <c r="A16182" t="s">
        <v>27010</v>
      </c>
      <c r="B16182" t="s">
        <v>27011</v>
      </c>
    </row>
    <row r="16183" spans="1:2" x14ac:dyDescent="0.25">
      <c r="A16183" t="s">
        <v>27012</v>
      </c>
      <c r="B16183" t="s">
        <v>27013</v>
      </c>
    </row>
    <row r="16184" spans="1:2" x14ac:dyDescent="0.25">
      <c r="A16184" t="s">
        <v>27014</v>
      </c>
      <c r="B16184" t="s">
        <v>27015</v>
      </c>
    </row>
    <row r="16185" spans="1:2" x14ac:dyDescent="0.25">
      <c r="A16185" t="s">
        <v>27016</v>
      </c>
      <c r="B16185" t="s">
        <v>332</v>
      </c>
    </row>
    <row r="16186" spans="1:2" x14ac:dyDescent="0.25">
      <c r="A16186" t="s">
        <v>27017</v>
      </c>
      <c r="B16186" t="s">
        <v>22</v>
      </c>
    </row>
    <row r="16187" spans="1:2" x14ac:dyDescent="0.25">
      <c r="A16187" t="s">
        <v>27018</v>
      </c>
      <c r="B16187" t="s">
        <v>27019</v>
      </c>
    </row>
    <row r="16188" spans="1:2" x14ac:dyDescent="0.25">
      <c r="A16188" t="s">
        <v>27020</v>
      </c>
      <c r="B16188" t="s">
        <v>74</v>
      </c>
    </row>
    <row r="16189" spans="1:2" x14ac:dyDescent="0.25">
      <c r="A16189" t="s">
        <v>27021</v>
      </c>
      <c r="B16189" t="s">
        <v>27022</v>
      </c>
    </row>
    <row r="16190" spans="1:2" x14ac:dyDescent="0.25">
      <c r="A16190" t="s">
        <v>27023</v>
      </c>
      <c r="B16190" t="s">
        <v>27024</v>
      </c>
    </row>
    <row r="16191" spans="1:2" x14ac:dyDescent="0.25">
      <c r="A16191" t="s">
        <v>27025</v>
      </c>
      <c r="B16191" t="s">
        <v>38</v>
      </c>
    </row>
    <row r="16192" spans="1:2" x14ac:dyDescent="0.25">
      <c r="A16192" t="s">
        <v>27026</v>
      </c>
      <c r="B16192" t="s">
        <v>38</v>
      </c>
    </row>
    <row r="16193" spans="1:2" x14ac:dyDescent="0.25">
      <c r="A16193" t="s">
        <v>27027</v>
      </c>
      <c r="B16193" t="s">
        <v>38</v>
      </c>
    </row>
    <row r="16194" spans="1:2" x14ac:dyDescent="0.25">
      <c r="A16194" t="s">
        <v>27028</v>
      </c>
      <c r="B16194" t="s">
        <v>195</v>
      </c>
    </row>
    <row r="16195" spans="1:2" x14ac:dyDescent="0.25">
      <c r="A16195" t="s">
        <v>27029</v>
      </c>
      <c r="B16195" t="s">
        <v>195</v>
      </c>
    </row>
    <row r="16196" spans="1:2" x14ac:dyDescent="0.25">
      <c r="A16196" t="s">
        <v>27030</v>
      </c>
      <c r="B16196" t="s">
        <v>195</v>
      </c>
    </row>
    <row r="16197" spans="1:2" x14ac:dyDescent="0.25">
      <c r="A16197" t="s">
        <v>27031</v>
      </c>
      <c r="B16197" t="s">
        <v>820</v>
      </c>
    </row>
    <row r="16198" spans="1:2" x14ac:dyDescent="0.25">
      <c r="A16198" t="s">
        <v>27032</v>
      </c>
      <c r="B16198" t="s">
        <v>224</v>
      </c>
    </row>
    <row r="16199" spans="1:2" x14ac:dyDescent="0.25">
      <c r="A16199" t="s">
        <v>27033</v>
      </c>
      <c r="B16199" t="s">
        <v>27034</v>
      </c>
    </row>
    <row r="16200" spans="1:2" x14ac:dyDescent="0.25">
      <c r="A16200" t="s">
        <v>27035</v>
      </c>
      <c r="B16200" t="s">
        <v>40</v>
      </c>
    </row>
    <row r="16201" spans="1:2" x14ac:dyDescent="0.25">
      <c r="A16201" t="s">
        <v>27036</v>
      </c>
      <c r="B16201" t="s">
        <v>40</v>
      </c>
    </row>
    <row r="16202" spans="1:2" x14ac:dyDescent="0.25">
      <c r="A16202" t="s">
        <v>27037</v>
      </c>
      <c r="B16202" t="s">
        <v>121</v>
      </c>
    </row>
    <row r="16203" spans="1:2" x14ac:dyDescent="0.25">
      <c r="A16203" t="s">
        <v>27038</v>
      </c>
      <c r="B16203" t="s">
        <v>121</v>
      </c>
    </row>
    <row r="16204" spans="1:2" x14ac:dyDescent="0.25">
      <c r="A16204" t="s">
        <v>27039</v>
      </c>
      <c r="B16204" t="s">
        <v>121</v>
      </c>
    </row>
    <row r="16205" spans="1:2" x14ac:dyDescent="0.25">
      <c r="A16205" t="s">
        <v>27040</v>
      </c>
      <c r="B16205" t="s">
        <v>50</v>
      </c>
    </row>
    <row r="16206" spans="1:2" x14ac:dyDescent="0.25">
      <c r="A16206" t="s">
        <v>27041</v>
      </c>
      <c r="B16206" t="s">
        <v>9</v>
      </c>
    </row>
    <row r="16207" spans="1:2" x14ac:dyDescent="0.25">
      <c r="A16207" t="s">
        <v>27042</v>
      </c>
      <c r="B16207" t="s">
        <v>121</v>
      </c>
    </row>
    <row r="16208" spans="1:2" x14ac:dyDescent="0.25">
      <c r="A16208" t="s">
        <v>27043</v>
      </c>
      <c r="B16208" t="s">
        <v>121</v>
      </c>
    </row>
    <row r="16209" spans="1:2" x14ac:dyDescent="0.25">
      <c r="A16209" t="s">
        <v>27044</v>
      </c>
      <c r="B16209" t="s">
        <v>131</v>
      </c>
    </row>
    <row r="16210" spans="1:2" x14ac:dyDescent="0.25">
      <c r="A16210" t="s">
        <v>27045</v>
      </c>
      <c r="B16210" t="s">
        <v>879</v>
      </c>
    </row>
    <row r="16211" spans="1:2" x14ac:dyDescent="0.25">
      <c r="A16211" t="s">
        <v>27046</v>
      </c>
      <c r="B16211" t="s">
        <v>50</v>
      </c>
    </row>
    <row r="16212" spans="1:2" x14ac:dyDescent="0.25">
      <c r="A16212" t="s">
        <v>27047</v>
      </c>
      <c r="B16212" t="s">
        <v>295</v>
      </c>
    </row>
    <row r="16213" spans="1:2" x14ac:dyDescent="0.25">
      <c r="A16213" t="s">
        <v>27048</v>
      </c>
      <c r="B16213" t="s">
        <v>295</v>
      </c>
    </row>
    <row r="16214" spans="1:2" x14ac:dyDescent="0.25">
      <c r="A16214" t="s">
        <v>27049</v>
      </c>
      <c r="B16214" t="s">
        <v>344</v>
      </c>
    </row>
    <row r="16215" spans="1:2" x14ac:dyDescent="0.25">
      <c r="A16215" t="s">
        <v>27050</v>
      </c>
      <c r="B16215" t="s">
        <v>344</v>
      </c>
    </row>
    <row r="16216" spans="1:2" x14ac:dyDescent="0.25">
      <c r="A16216" t="s">
        <v>27051</v>
      </c>
      <c r="B16216" t="s">
        <v>11</v>
      </c>
    </row>
    <row r="16217" spans="1:2" x14ac:dyDescent="0.25">
      <c r="A16217" t="s">
        <v>27052</v>
      </c>
      <c r="B16217" t="s">
        <v>48</v>
      </c>
    </row>
    <row r="16218" spans="1:2" x14ac:dyDescent="0.25">
      <c r="A16218" t="s">
        <v>27053</v>
      </c>
      <c r="B16218" t="s">
        <v>9</v>
      </c>
    </row>
    <row r="16219" spans="1:2" x14ac:dyDescent="0.25">
      <c r="A16219" t="s">
        <v>27054</v>
      </c>
      <c r="B16219" t="s">
        <v>127</v>
      </c>
    </row>
    <row r="16220" spans="1:2" x14ac:dyDescent="0.25">
      <c r="A16220" t="s">
        <v>27055</v>
      </c>
      <c r="B16220" t="s">
        <v>27056</v>
      </c>
    </row>
    <row r="16221" spans="1:2" x14ac:dyDescent="0.25">
      <c r="A16221" t="s">
        <v>27057</v>
      </c>
      <c r="B16221" t="s">
        <v>27058</v>
      </c>
    </row>
    <row r="16222" spans="1:2" x14ac:dyDescent="0.25">
      <c r="A16222" t="s">
        <v>27059</v>
      </c>
      <c r="B16222" t="s">
        <v>9</v>
      </c>
    </row>
    <row r="16223" spans="1:2" x14ac:dyDescent="0.25">
      <c r="A16223" t="s">
        <v>27060</v>
      </c>
      <c r="B16223" t="s">
        <v>27061</v>
      </c>
    </row>
    <row r="16224" spans="1:2" x14ac:dyDescent="0.25">
      <c r="A16224" t="s">
        <v>27062</v>
      </c>
      <c r="B16224" t="s">
        <v>27063</v>
      </c>
    </row>
    <row r="16225" spans="1:2" x14ac:dyDescent="0.25">
      <c r="A16225" t="s">
        <v>27064</v>
      </c>
      <c r="B16225" t="s">
        <v>945</v>
      </c>
    </row>
    <row r="16226" spans="1:2" x14ac:dyDescent="0.25">
      <c r="A16226" t="s">
        <v>27065</v>
      </c>
      <c r="B16226" t="s">
        <v>1878</v>
      </c>
    </row>
    <row r="16227" spans="1:2" x14ac:dyDescent="0.25">
      <c r="A16227" t="s">
        <v>27066</v>
      </c>
      <c r="B16227" t="s">
        <v>27067</v>
      </c>
    </row>
    <row r="16228" spans="1:2" x14ac:dyDescent="0.25">
      <c r="A16228" t="s">
        <v>27068</v>
      </c>
      <c r="B16228" t="s">
        <v>151</v>
      </c>
    </row>
    <row r="16229" spans="1:2" x14ac:dyDescent="0.25">
      <c r="A16229" t="s">
        <v>27069</v>
      </c>
      <c r="B16229" t="s">
        <v>27070</v>
      </c>
    </row>
    <row r="16230" spans="1:2" x14ac:dyDescent="0.25">
      <c r="A16230" t="s">
        <v>27071</v>
      </c>
      <c r="B16230" t="s">
        <v>27072</v>
      </c>
    </row>
    <row r="16231" spans="1:2" x14ac:dyDescent="0.25">
      <c r="A16231" t="s">
        <v>27073</v>
      </c>
      <c r="B16231" t="s">
        <v>400</v>
      </c>
    </row>
    <row r="16232" spans="1:2" x14ac:dyDescent="0.25">
      <c r="A16232" t="s">
        <v>27074</v>
      </c>
      <c r="B16232" t="s">
        <v>2226</v>
      </c>
    </row>
    <row r="16233" spans="1:2" x14ac:dyDescent="0.25">
      <c r="A16233" t="s">
        <v>27075</v>
      </c>
      <c r="B16233" t="s">
        <v>27076</v>
      </c>
    </row>
    <row r="16234" spans="1:2" x14ac:dyDescent="0.25">
      <c r="A16234" t="s">
        <v>27077</v>
      </c>
      <c r="B16234" t="s">
        <v>27076</v>
      </c>
    </row>
    <row r="16235" spans="1:2" x14ac:dyDescent="0.25">
      <c r="A16235" t="s">
        <v>27078</v>
      </c>
      <c r="B16235" t="s">
        <v>9</v>
      </c>
    </row>
    <row r="16236" spans="1:2" x14ac:dyDescent="0.25">
      <c r="A16236" t="s">
        <v>27079</v>
      </c>
      <c r="B16236" t="s">
        <v>183</v>
      </c>
    </row>
    <row r="16237" spans="1:2" x14ac:dyDescent="0.25">
      <c r="A16237" t="s">
        <v>27080</v>
      </c>
      <c r="B16237" t="s">
        <v>12144</v>
      </c>
    </row>
    <row r="16238" spans="1:2" x14ac:dyDescent="0.25">
      <c r="A16238" t="s">
        <v>27081</v>
      </c>
      <c r="B16238" t="s">
        <v>363</v>
      </c>
    </row>
    <row r="16239" spans="1:2" x14ac:dyDescent="0.25">
      <c r="A16239" t="s">
        <v>27082</v>
      </c>
      <c r="B16239" t="s">
        <v>27083</v>
      </c>
    </row>
    <row r="16240" spans="1:2" x14ac:dyDescent="0.25">
      <c r="A16240" t="s">
        <v>27084</v>
      </c>
      <c r="B16240" t="s">
        <v>27085</v>
      </c>
    </row>
    <row r="16241" spans="1:2" x14ac:dyDescent="0.25">
      <c r="A16241" t="s">
        <v>27086</v>
      </c>
      <c r="B16241" t="s">
        <v>284</v>
      </c>
    </row>
    <row r="16242" spans="1:2" x14ac:dyDescent="0.25">
      <c r="A16242" t="s">
        <v>27087</v>
      </c>
      <c r="B16242" t="s">
        <v>119</v>
      </c>
    </row>
    <row r="16243" spans="1:2" x14ac:dyDescent="0.25">
      <c r="A16243" t="s">
        <v>27088</v>
      </c>
      <c r="B16243" t="s">
        <v>332</v>
      </c>
    </row>
    <row r="16244" spans="1:2" x14ac:dyDescent="0.25">
      <c r="A16244" t="s">
        <v>27089</v>
      </c>
      <c r="B16244" t="s">
        <v>40</v>
      </c>
    </row>
    <row r="16245" spans="1:2" x14ac:dyDescent="0.25">
      <c r="A16245" t="s">
        <v>27090</v>
      </c>
      <c r="B16245" t="s">
        <v>40</v>
      </c>
    </row>
    <row r="16246" spans="1:2" x14ac:dyDescent="0.25">
      <c r="A16246" t="s">
        <v>27091</v>
      </c>
      <c r="B16246" t="s">
        <v>18489</v>
      </c>
    </row>
    <row r="16247" spans="1:2" x14ac:dyDescent="0.25">
      <c r="A16247" t="s">
        <v>27092</v>
      </c>
      <c r="B16247" t="s">
        <v>27093</v>
      </c>
    </row>
    <row r="16248" spans="1:2" x14ac:dyDescent="0.25">
      <c r="A16248" t="s">
        <v>27094</v>
      </c>
      <c r="B16248" t="s">
        <v>17</v>
      </c>
    </row>
    <row r="16249" spans="1:2" x14ac:dyDescent="0.25">
      <c r="A16249" t="s">
        <v>27095</v>
      </c>
      <c r="B16249" t="s">
        <v>25042</v>
      </c>
    </row>
    <row r="16250" spans="1:2" x14ac:dyDescent="0.25">
      <c r="A16250" t="s">
        <v>27096</v>
      </c>
      <c r="B16250" t="s">
        <v>1024</v>
      </c>
    </row>
    <row r="16251" spans="1:2" x14ac:dyDescent="0.25">
      <c r="A16251" t="s">
        <v>27097</v>
      </c>
      <c r="B16251" t="s">
        <v>27098</v>
      </c>
    </row>
    <row r="16252" spans="1:2" x14ac:dyDescent="0.25">
      <c r="A16252" t="s">
        <v>27099</v>
      </c>
      <c r="B16252" t="s">
        <v>9</v>
      </c>
    </row>
    <row r="16253" spans="1:2" x14ac:dyDescent="0.25">
      <c r="A16253" t="s">
        <v>27100</v>
      </c>
      <c r="B16253" t="s">
        <v>38</v>
      </c>
    </row>
    <row r="16254" spans="1:2" x14ac:dyDescent="0.25">
      <c r="A16254" t="s">
        <v>27101</v>
      </c>
      <c r="B16254" t="s">
        <v>38</v>
      </c>
    </row>
    <row r="16255" spans="1:2" x14ac:dyDescent="0.25">
      <c r="A16255" t="s">
        <v>27102</v>
      </c>
      <c r="B16255" t="s">
        <v>344</v>
      </c>
    </row>
    <row r="16256" spans="1:2" x14ac:dyDescent="0.25">
      <c r="A16256" t="s">
        <v>27103</v>
      </c>
      <c r="B16256" t="s">
        <v>344</v>
      </c>
    </row>
    <row r="16257" spans="1:2" x14ac:dyDescent="0.25">
      <c r="A16257" t="s">
        <v>27104</v>
      </c>
      <c r="B16257" t="s">
        <v>9254</v>
      </c>
    </row>
    <row r="16258" spans="1:2" x14ac:dyDescent="0.25">
      <c r="A16258" t="s">
        <v>27105</v>
      </c>
      <c r="B16258" t="s">
        <v>224</v>
      </c>
    </row>
    <row r="16259" spans="1:2" x14ac:dyDescent="0.25">
      <c r="A16259" t="s">
        <v>27106</v>
      </c>
      <c r="B16259" t="s">
        <v>648</v>
      </c>
    </row>
    <row r="16260" spans="1:2" x14ac:dyDescent="0.25">
      <c r="A16260" t="s">
        <v>27107</v>
      </c>
      <c r="B16260" t="s">
        <v>252</v>
      </c>
    </row>
    <row r="16261" spans="1:2" x14ac:dyDescent="0.25">
      <c r="A16261" t="s">
        <v>27108</v>
      </c>
      <c r="B16261" t="s">
        <v>74</v>
      </c>
    </row>
    <row r="16262" spans="1:2" x14ac:dyDescent="0.25">
      <c r="A16262" t="s">
        <v>27109</v>
      </c>
      <c r="B16262" t="s">
        <v>255</v>
      </c>
    </row>
    <row r="16263" spans="1:2" x14ac:dyDescent="0.25">
      <c r="A16263" t="s">
        <v>27110</v>
      </c>
      <c r="B16263" t="s">
        <v>15</v>
      </c>
    </row>
    <row r="16264" spans="1:2" x14ac:dyDescent="0.25">
      <c r="A16264" t="s">
        <v>27111</v>
      </c>
      <c r="B16264" t="s">
        <v>1063</v>
      </c>
    </row>
    <row r="16265" spans="1:2" x14ac:dyDescent="0.25">
      <c r="A16265" t="s">
        <v>27112</v>
      </c>
      <c r="B16265" t="s">
        <v>27113</v>
      </c>
    </row>
    <row r="16266" spans="1:2" x14ac:dyDescent="0.25">
      <c r="A16266" t="s">
        <v>27114</v>
      </c>
      <c r="B16266" t="s">
        <v>111</v>
      </c>
    </row>
    <row r="16267" spans="1:2" x14ac:dyDescent="0.25">
      <c r="A16267" t="s">
        <v>27115</v>
      </c>
      <c r="B16267" t="s">
        <v>27116</v>
      </c>
    </row>
    <row r="16268" spans="1:2" x14ac:dyDescent="0.25">
      <c r="A16268" t="s">
        <v>27117</v>
      </c>
      <c r="B16268" t="s">
        <v>38</v>
      </c>
    </row>
    <row r="16269" spans="1:2" x14ac:dyDescent="0.25">
      <c r="A16269" t="s">
        <v>27118</v>
      </c>
      <c r="B16269" t="s">
        <v>15</v>
      </c>
    </row>
    <row r="16270" spans="1:2" x14ac:dyDescent="0.25">
      <c r="A16270" t="s">
        <v>27119</v>
      </c>
      <c r="B16270" t="s">
        <v>38</v>
      </c>
    </row>
    <row r="16271" spans="1:2" x14ac:dyDescent="0.25">
      <c r="A16271" t="s">
        <v>27120</v>
      </c>
      <c r="B16271" t="s">
        <v>363</v>
      </c>
    </row>
    <row r="16272" spans="1:2" x14ac:dyDescent="0.25">
      <c r="A16272" t="s">
        <v>27121</v>
      </c>
      <c r="B16272" t="s">
        <v>27122</v>
      </c>
    </row>
    <row r="16273" spans="1:2" x14ac:dyDescent="0.25">
      <c r="A16273" t="s">
        <v>27123</v>
      </c>
      <c r="B16273" t="s">
        <v>27124</v>
      </c>
    </row>
    <row r="16274" spans="1:2" x14ac:dyDescent="0.25">
      <c r="A16274" t="s">
        <v>27125</v>
      </c>
      <c r="B16274" t="s">
        <v>10698</v>
      </c>
    </row>
    <row r="16275" spans="1:2" x14ac:dyDescent="0.25">
      <c r="A16275" t="s">
        <v>27126</v>
      </c>
      <c r="B16275" t="s">
        <v>1554</v>
      </c>
    </row>
    <row r="16276" spans="1:2" x14ac:dyDescent="0.25">
      <c r="A16276" t="s">
        <v>27127</v>
      </c>
      <c r="B16276" t="s">
        <v>207</v>
      </c>
    </row>
    <row r="16277" spans="1:2" x14ac:dyDescent="0.25">
      <c r="A16277" t="s">
        <v>27128</v>
      </c>
      <c r="B16277" t="s">
        <v>40</v>
      </c>
    </row>
    <row r="16278" spans="1:2" x14ac:dyDescent="0.25">
      <c r="A16278" t="s">
        <v>27129</v>
      </c>
      <c r="B16278" t="s">
        <v>40</v>
      </c>
    </row>
    <row r="16279" spans="1:2" x14ac:dyDescent="0.25">
      <c r="A16279" t="s">
        <v>27130</v>
      </c>
      <c r="B16279" t="s">
        <v>879</v>
      </c>
    </row>
    <row r="16280" spans="1:2" x14ac:dyDescent="0.25">
      <c r="A16280" t="s">
        <v>27131</v>
      </c>
      <c r="B16280" t="s">
        <v>74</v>
      </c>
    </row>
    <row r="16281" spans="1:2" x14ac:dyDescent="0.25">
      <c r="A16281" t="s">
        <v>27132</v>
      </c>
      <c r="B16281" t="s">
        <v>40</v>
      </c>
    </row>
    <row r="16282" spans="1:2" x14ac:dyDescent="0.25">
      <c r="A16282" t="s">
        <v>27133</v>
      </c>
      <c r="B16282" t="s">
        <v>40</v>
      </c>
    </row>
    <row r="16283" spans="1:2" x14ac:dyDescent="0.25">
      <c r="A16283" t="s">
        <v>27134</v>
      </c>
      <c r="B16283" t="s">
        <v>27135</v>
      </c>
    </row>
    <row r="16284" spans="1:2" x14ac:dyDescent="0.25">
      <c r="A16284" t="s">
        <v>27136</v>
      </c>
      <c r="B16284" t="s">
        <v>2002</v>
      </c>
    </row>
    <row r="16285" spans="1:2" x14ac:dyDescent="0.25">
      <c r="A16285" t="s">
        <v>27137</v>
      </c>
      <c r="B16285" t="s">
        <v>27138</v>
      </c>
    </row>
    <row r="16286" spans="1:2" x14ac:dyDescent="0.25">
      <c r="A16286" t="s">
        <v>27139</v>
      </c>
      <c r="B16286" t="s">
        <v>13135</v>
      </c>
    </row>
    <row r="16287" spans="1:2" x14ac:dyDescent="0.25">
      <c r="A16287" t="s">
        <v>27140</v>
      </c>
      <c r="B16287" t="s">
        <v>266</v>
      </c>
    </row>
    <row r="16288" spans="1:2" x14ac:dyDescent="0.25">
      <c r="A16288" t="s">
        <v>27141</v>
      </c>
      <c r="B16288" t="s">
        <v>27142</v>
      </c>
    </row>
    <row r="16289" spans="1:2" x14ac:dyDescent="0.25">
      <c r="A16289" t="s">
        <v>27143</v>
      </c>
      <c r="B16289" t="s">
        <v>74</v>
      </c>
    </row>
    <row r="16290" spans="1:2" x14ac:dyDescent="0.25">
      <c r="A16290" t="s">
        <v>27144</v>
      </c>
      <c r="B16290" t="s">
        <v>27145</v>
      </c>
    </row>
    <row r="16291" spans="1:2" x14ac:dyDescent="0.25">
      <c r="A16291" t="s">
        <v>27146</v>
      </c>
      <c r="B16291" t="s">
        <v>27147</v>
      </c>
    </row>
    <row r="16292" spans="1:2" x14ac:dyDescent="0.25">
      <c r="A16292" t="s">
        <v>27148</v>
      </c>
      <c r="B16292" t="s">
        <v>35</v>
      </c>
    </row>
    <row r="16293" spans="1:2" x14ac:dyDescent="0.25">
      <c r="A16293" t="s">
        <v>27149</v>
      </c>
      <c r="B16293" t="s">
        <v>3091</v>
      </c>
    </row>
    <row r="16294" spans="1:2" x14ac:dyDescent="0.25">
      <c r="A16294" t="s">
        <v>27150</v>
      </c>
      <c r="B16294" t="s">
        <v>90</v>
      </c>
    </row>
    <row r="16295" spans="1:2" x14ac:dyDescent="0.25">
      <c r="A16295" t="s">
        <v>27151</v>
      </c>
      <c r="B16295" t="s">
        <v>90</v>
      </c>
    </row>
    <row r="16296" spans="1:2" x14ac:dyDescent="0.25">
      <c r="A16296" t="s">
        <v>27152</v>
      </c>
      <c r="B16296" t="s">
        <v>90</v>
      </c>
    </row>
    <row r="16297" spans="1:2" x14ac:dyDescent="0.25">
      <c r="A16297" t="s">
        <v>27153</v>
      </c>
      <c r="B16297" t="s">
        <v>18489</v>
      </c>
    </row>
    <row r="16298" spans="1:2" x14ac:dyDescent="0.25">
      <c r="A16298" t="s">
        <v>27154</v>
      </c>
      <c r="B16298" t="s">
        <v>27019</v>
      </c>
    </row>
    <row r="16299" spans="1:2" x14ac:dyDescent="0.25">
      <c r="A16299" t="s">
        <v>27155</v>
      </c>
      <c r="B16299" t="s">
        <v>295</v>
      </c>
    </row>
    <row r="16300" spans="1:2" x14ac:dyDescent="0.25">
      <c r="A16300" t="s">
        <v>27156</v>
      </c>
      <c r="B16300" t="s">
        <v>9413</v>
      </c>
    </row>
    <row r="16301" spans="1:2" x14ac:dyDescent="0.25">
      <c r="A16301" t="s">
        <v>27157</v>
      </c>
      <c r="B16301" t="s">
        <v>22</v>
      </c>
    </row>
    <row r="16302" spans="1:2" x14ac:dyDescent="0.25">
      <c r="A16302" t="s">
        <v>27158</v>
      </c>
      <c r="B16302" t="s">
        <v>9</v>
      </c>
    </row>
    <row r="16303" spans="1:2" x14ac:dyDescent="0.25">
      <c r="A16303" t="s">
        <v>27159</v>
      </c>
      <c r="B16303" t="s">
        <v>1415</v>
      </c>
    </row>
    <row r="16304" spans="1:2" x14ac:dyDescent="0.25">
      <c r="A16304" t="s">
        <v>27160</v>
      </c>
      <c r="B16304" t="s">
        <v>27161</v>
      </c>
    </row>
    <row r="16305" spans="1:2" x14ac:dyDescent="0.25">
      <c r="A16305" t="s">
        <v>27162</v>
      </c>
      <c r="B16305" t="s">
        <v>435</v>
      </c>
    </row>
    <row r="16306" spans="1:2" x14ac:dyDescent="0.25">
      <c r="A16306" t="s">
        <v>27163</v>
      </c>
      <c r="B16306" t="s">
        <v>40</v>
      </c>
    </row>
    <row r="16307" spans="1:2" x14ac:dyDescent="0.25">
      <c r="A16307" t="s">
        <v>27164</v>
      </c>
      <c r="B16307" t="s">
        <v>27165</v>
      </c>
    </row>
    <row r="16308" spans="1:2" x14ac:dyDescent="0.25">
      <c r="A16308" t="s">
        <v>27166</v>
      </c>
      <c r="B16308" t="s">
        <v>27167</v>
      </c>
    </row>
    <row r="16309" spans="1:2" x14ac:dyDescent="0.25">
      <c r="A16309" t="s">
        <v>27168</v>
      </c>
      <c r="B16309" t="s">
        <v>28</v>
      </c>
    </row>
    <row r="16310" spans="1:2" x14ac:dyDescent="0.25">
      <c r="A16310" t="s">
        <v>27169</v>
      </c>
      <c r="B16310" t="s">
        <v>252</v>
      </c>
    </row>
    <row r="16311" spans="1:2" x14ac:dyDescent="0.25">
      <c r="A16311" t="s">
        <v>27170</v>
      </c>
      <c r="B16311" t="s">
        <v>9436</v>
      </c>
    </row>
    <row r="16312" spans="1:2" x14ac:dyDescent="0.25">
      <c r="A16312" t="s">
        <v>27171</v>
      </c>
      <c r="B16312" t="s">
        <v>1645</v>
      </c>
    </row>
    <row r="16313" spans="1:2" x14ac:dyDescent="0.25">
      <c r="A16313" t="s">
        <v>27172</v>
      </c>
      <c r="B16313" t="s">
        <v>121</v>
      </c>
    </row>
    <row r="16314" spans="1:2" x14ac:dyDescent="0.25">
      <c r="A16314" t="s">
        <v>27173</v>
      </c>
      <c r="B16314" t="s">
        <v>121</v>
      </c>
    </row>
    <row r="16315" spans="1:2" x14ac:dyDescent="0.25">
      <c r="A16315" t="s">
        <v>27174</v>
      </c>
      <c r="B16315" t="s">
        <v>121</v>
      </c>
    </row>
    <row r="16316" spans="1:2" x14ac:dyDescent="0.25">
      <c r="A16316" t="s">
        <v>27175</v>
      </c>
      <c r="B16316" t="s">
        <v>121</v>
      </c>
    </row>
    <row r="16317" spans="1:2" x14ac:dyDescent="0.25">
      <c r="A16317" t="s">
        <v>27176</v>
      </c>
      <c r="B16317" t="s">
        <v>121</v>
      </c>
    </row>
    <row r="16318" spans="1:2" x14ac:dyDescent="0.25">
      <c r="A16318" t="s">
        <v>27177</v>
      </c>
      <c r="B16318" t="s">
        <v>384</v>
      </c>
    </row>
    <row r="16319" spans="1:2" x14ac:dyDescent="0.25">
      <c r="A16319" t="s">
        <v>27178</v>
      </c>
      <c r="B16319" t="s">
        <v>1280</v>
      </c>
    </row>
    <row r="16320" spans="1:2" x14ac:dyDescent="0.25">
      <c r="A16320" t="s">
        <v>27179</v>
      </c>
      <c r="B16320" t="s">
        <v>27180</v>
      </c>
    </row>
    <row r="16321" spans="1:2" x14ac:dyDescent="0.25">
      <c r="A16321" t="s">
        <v>27181</v>
      </c>
      <c r="B16321" t="s">
        <v>27182</v>
      </c>
    </row>
    <row r="16322" spans="1:2" x14ac:dyDescent="0.25">
      <c r="A16322" t="s">
        <v>27183</v>
      </c>
      <c r="B16322" t="s">
        <v>319</v>
      </c>
    </row>
    <row r="16323" spans="1:2" x14ac:dyDescent="0.25">
      <c r="A16323" t="s">
        <v>27184</v>
      </c>
      <c r="B16323" t="s">
        <v>27185</v>
      </c>
    </row>
    <row r="16324" spans="1:2" x14ac:dyDescent="0.25">
      <c r="A16324" t="s">
        <v>27186</v>
      </c>
      <c r="B16324" t="s">
        <v>27187</v>
      </c>
    </row>
    <row r="16325" spans="1:2" x14ac:dyDescent="0.25">
      <c r="A16325" t="s">
        <v>27188</v>
      </c>
      <c r="B16325" t="s">
        <v>12771</v>
      </c>
    </row>
    <row r="16326" spans="1:2" x14ac:dyDescent="0.25">
      <c r="A16326" t="s">
        <v>27189</v>
      </c>
      <c r="B16326" t="s">
        <v>27190</v>
      </c>
    </row>
    <row r="16327" spans="1:2" x14ac:dyDescent="0.25">
      <c r="A16327" t="s">
        <v>27191</v>
      </c>
      <c r="B16327" t="s">
        <v>27192</v>
      </c>
    </row>
    <row r="16328" spans="1:2" x14ac:dyDescent="0.25">
      <c r="A16328" t="s">
        <v>27193</v>
      </c>
      <c r="B16328" t="s">
        <v>27194</v>
      </c>
    </row>
    <row r="16329" spans="1:2" x14ac:dyDescent="0.25">
      <c r="A16329" t="s">
        <v>27195</v>
      </c>
      <c r="B16329" t="s">
        <v>35</v>
      </c>
    </row>
    <row r="16330" spans="1:2" x14ac:dyDescent="0.25">
      <c r="A16330" t="s">
        <v>27196</v>
      </c>
      <c r="B16330" t="s">
        <v>463</v>
      </c>
    </row>
    <row r="16331" spans="1:2" x14ac:dyDescent="0.25">
      <c r="A16331" t="s">
        <v>27197</v>
      </c>
      <c r="B16331" t="s">
        <v>46</v>
      </c>
    </row>
    <row r="16332" spans="1:2" x14ac:dyDescent="0.25">
      <c r="A16332" t="s">
        <v>27198</v>
      </c>
      <c r="B16332" t="s">
        <v>10085</v>
      </c>
    </row>
    <row r="16333" spans="1:2" x14ac:dyDescent="0.25">
      <c r="A16333" t="s">
        <v>27199</v>
      </c>
      <c r="B16333" t="s">
        <v>27200</v>
      </c>
    </row>
    <row r="16334" spans="1:2" x14ac:dyDescent="0.25">
      <c r="A16334" t="s">
        <v>27201</v>
      </c>
      <c r="B16334" t="s">
        <v>21788</v>
      </c>
    </row>
    <row r="16335" spans="1:2" x14ac:dyDescent="0.25">
      <c r="A16335" t="s">
        <v>27202</v>
      </c>
      <c r="B16335" t="s">
        <v>18326</v>
      </c>
    </row>
    <row r="16336" spans="1:2" x14ac:dyDescent="0.25">
      <c r="A16336" t="s">
        <v>27203</v>
      </c>
      <c r="B16336" t="s">
        <v>463</v>
      </c>
    </row>
    <row r="16337" spans="1:2" x14ac:dyDescent="0.25">
      <c r="A16337" t="s">
        <v>27204</v>
      </c>
      <c r="B16337" t="s">
        <v>21842</v>
      </c>
    </row>
    <row r="16338" spans="1:2" x14ac:dyDescent="0.25">
      <c r="A16338" t="s">
        <v>27205</v>
      </c>
      <c r="B16338" t="s">
        <v>74</v>
      </c>
    </row>
    <row r="16339" spans="1:2" x14ac:dyDescent="0.25">
      <c r="A16339" t="s">
        <v>27206</v>
      </c>
      <c r="B16339" t="s">
        <v>27207</v>
      </c>
    </row>
    <row r="16340" spans="1:2" x14ac:dyDescent="0.25">
      <c r="A16340" t="s">
        <v>27208</v>
      </c>
      <c r="B16340" t="s">
        <v>96</v>
      </c>
    </row>
    <row r="16341" spans="1:2" x14ac:dyDescent="0.25">
      <c r="A16341" t="s">
        <v>27209</v>
      </c>
      <c r="B16341" t="s">
        <v>9</v>
      </c>
    </row>
    <row r="16342" spans="1:2" x14ac:dyDescent="0.25">
      <c r="A16342" t="s">
        <v>27210</v>
      </c>
      <c r="B16342" t="s">
        <v>1632</v>
      </c>
    </row>
    <row r="16343" spans="1:2" x14ac:dyDescent="0.25">
      <c r="A16343" t="s">
        <v>27211</v>
      </c>
      <c r="B16343" t="s">
        <v>17</v>
      </c>
    </row>
    <row r="16344" spans="1:2" x14ac:dyDescent="0.25">
      <c r="A16344" t="s">
        <v>27212</v>
      </c>
      <c r="B16344" t="s">
        <v>27213</v>
      </c>
    </row>
    <row r="16345" spans="1:2" x14ac:dyDescent="0.25">
      <c r="A16345" t="s">
        <v>27214</v>
      </c>
      <c r="B16345" t="s">
        <v>131</v>
      </c>
    </row>
    <row r="16346" spans="1:2" x14ac:dyDescent="0.25">
      <c r="A16346" t="s">
        <v>27215</v>
      </c>
      <c r="B16346" t="s">
        <v>27216</v>
      </c>
    </row>
    <row r="16347" spans="1:2" x14ac:dyDescent="0.25">
      <c r="A16347" t="s">
        <v>27217</v>
      </c>
      <c r="B16347" t="s">
        <v>40</v>
      </c>
    </row>
    <row r="16348" spans="1:2" x14ac:dyDescent="0.25">
      <c r="A16348" t="s">
        <v>27218</v>
      </c>
      <c r="B16348" t="s">
        <v>27219</v>
      </c>
    </row>
    <row r="16349" spans="1:2" x14ac:dyDescent="0.25">
      <c r="A16349" t="s">
        <v>27220</v>
      </c>
      <c r="B16349" t="s">
        <v>9</v>
      </c>
    </row>
    <row r="16350" spans="1:2" x14ac:dyDescent="0.25">
      <c r="A16350" t="s">
        <v>27221</v>
      </c>
      <c r="B16350" t="s">
        <v>40</v>
      </c>
    </row>
    <row r="16351" spans="1:2" x14ac:dyDescent="0.25">
      <c r="A16351" t="s">
        <v>27222</v>
      </c>
      <c r="B16351" t="s">
        <v>27223</v>
      </c>
    </row>
    <row r="16352" spans="1:2" x14ac:dyDescent="0.25">
      <c r="A16352" t="s">
        <v>27224</v>
      </c>
      <c r="B16352" t="s">
        <v>18119</v>
      </c>
    </row>
    <row r="16353" spans="1:2" x14ac:dyDescent="0.25">
      <c r="A16353" t="s">
        <v>27225</v>
      </c>
      <c r="B16353" t="s">
        <v>689</v>
      </c>
    </row>
    <row r="16354" spans="1:2" x14ac:dyDescent="0.25">
      <c r="A16354" t="s">
        <v>27226</v>
      </c>
      <c r="B16354" t="s">
        <v>40</v>
      </c>
    </row>
    <row r="16355" spans="1:2" x14ac:dyDescent="0.25">
      <c r="A16355" t="s">
        <v>27227</v>
      </c>
      <c r="B16355" t="s">
        <v>27228</v>
      </c>
    </row>
    <row r="16356" spans="1:2" x14ac:dyDescent="0.25">
      <c r="A16356" t="s">
        <v>27229</v>
      </c>
      <c r="B16356" t="s">
        <v>27230</v>
      </c>
    </row>
    <row r="16357" spans="1:2" x14ac:dyDescent="0.25">
      <c r="A16357" t="s">
        <v>27231</v>
      </c>
      <c r="B16357" t="s">
        <v>1678</v>
      </c>
    </row>
    <row r="16358" spans="1:2" x14ac:dyDescent="0.25">
      <c r="A16358" t="s">
        <v>27232</v>
      </c>
      <c r="B16358" t="s">
        <v>518</v>
      </c>
    </row>
    <row r="16359" spans="1:2" x14ac:dyDescent="0.25">
      <c r="A16359" t="s">
        <v>27233</v>
      </c>
      <c r="B16359" t="s">
        <v>27234</v>
      </c>
    </row>
    <row r="16360" spans="1:2" x14ac:dyDescent="0.25">
      <c r="A16360" t="s">
        <v>27235</v>
      </c>
      <c r="B16360" t="s">
        <v>18367</v>
      </c>
    </row>
    <row r="16361" spans="1:2" x14ac:dyDescent="0.25">
      <c r="A16361" t="s">
        <v>27236</v>
      </c>
      <c r="B16361" t="s">
        <v>195</v>
      </c>
    </row>
    <row r="16362" spans="1:2" x14ac:dyDescent="0.25">
      <c r="A16362" t="s">
        <v>27237</v>
      </c>
      <c r="B16362" t="s">
        <v>50</v>
      </c>
    </row>
    <row r="16363" spans="1:2" x14ac:dyDescent="0.25">
      <c r="A16363" t="s">
        <v>27238</v>
      </c>
      <c r="B16363" t="s">
        <v>406</v>
      </c>
    </row>
    <row r="16364" spans="1:2" x14ac:dyDescent="0.25">
      <c r="A16364" t="s">
        <v>27239</v>
      </c>
      <c r="B16364" t="s">
        <v>1460</v>
      </c>
    </row>
    <row r="16365" spans="1:2" x14ac:dyDescent="0.25">
      <c r="A16365" t="s">
        <v>27240</v>
      </c>
      <c r="B16365" t="s">
        <v>2029</v>
      </c>
    </row>
    <row r="16366" spans="1:2" x14ac:dyDescent="0.25">
      <c r="A16366" t="s">
        <v>27241</v>
      </c>
      <c r="B16366" t="s">
        <v>27242</v>
      </c>
    </row>
    <row r="16367" spans="1:2" x14ac:dyDescent="0.25">
      <c r="A16367" t="s">
        <v>27243</v>
      </c>
      <c r="B16367" t="s">
        <v>27244</v>
      </c>
    </row>
    <row r="16368" spans="1:2" x14ac:dyDescent="0.25">
      <c r="A16368" t="s">
        <v>27245</v>
      </c>
      <c r="B16368" t="s">
        <v>9</v>
      </c>
    </row>
    <row r="16369" spans="1:2" x14ac:dyDescent="0.25">
      <c r="A16369" t="s">
        <v>27246</v>
      </c>
      <c r="B16369" t="s">
        <v>15</v>
      </c>
    </row>
    <row r="16370" spans="1:2" x14ac:dyDescent="0.25">
      <c r="A16370" t="s">
        <v>27247</v>
      </c>
      <c r="B16370" t="s">
        <v>17</v>
      </c>
    </row>
    <row r="16371" spans="1:2" x14ac:dyDescent="0.25">
      <c r="A16371" t="s">
        <v>27248</v>
      </c>
      <c r="B16371" t="s">
        <v>27249</v>
      </c>
    </row>
    <row r="16372" spans="1:2" x14ac:dyDescent="0.25">
      <c r="A16372" t="s">
        <v>27250</v>
      </c>
      <c r="B16372" t="s">
        <v>252</v>
      </c>
    </row>
    <row r="16373" spans="1:2" x14ac:dyDescent="0.25">
      <c r="A16373" t="s">
        <v>27251</v>
      </c>
      <c r="B16373" t="s">
        <v>252</v>
      </c>
    </row>
    <row r="16374" spans="1:2" x14ac:dyDescent="0.25">
      <c r="A16374" t="s">
        <v>27252</v>
      </c>
      <c r="B16374" t="s">
        <v>88</v>
      </c>
    </row>
    <row r="16375" spans="1:2" x14ac:dyDescent="0.25">
      <c r="A16375" t="s">
        <v>27253</v>
      </c>
      <c r="B16375" t="s">
        <v>22</v>
      </c>
    </row>
    <row r="16376" spans="1:2" x14ac:dyDescent="0.25">
      <c r="A16376" t="s">
        <v>27254</v>
      </c>
      <c r="B16376" t="s">
        <v>27255</v>
      </c>
    </row>
    <row r="16377" spans="1:2" x14ac:dyDescent="0.25">
      <c r="A16377" t="s">
        <v>27256</v>
      </c>
      <c r="B16377" t="s">
        <v>15</v>
      </c>
    </row>
    <row r="16378" spans="1:2" x14ac:dyDescent="0.25">
      <c r="A16378" t="s">
        <v>27257</v>
      </c>
      <c r="B16378" t="s">
        <v>712</v>
      </c>
    </row>
    <row r="16379" spans="1:2" x14ac:dyDescent="0.25">
      <c r="A16379" t="s">
        <v>27258</v>
      </c>
      <c r="B16379" t="s">
        <v>1222</v>
      </c>
    </row>
    <row r="16380" spans="1:2" x14ac:dyDescent="0.25">
      <c r="A16380" t="s">
        <v>27259</v>
      </c>
      <c r="B16380" t="s">
        <v>127</v>
      </c>
    </row>
    <row r="16381" spans="1:2" x14ac:dyDescent="0.25">
      <c r="A16381" t="s">
        <v>27260</v>
      </c>
      <c r="B16381" t="s">
        <v>27261</v>
      </c>
    </row>
    <row r="16382" spans="1:2" x14ac:dyDescent="0.25">
      <c r="A16382" t="s">
        <v>27262</v>
      </c>
      <c r="B16382" t="s">
        <v>27263</v>
      </c>
    </row>
    <row r="16383" spans="1:2" x14ac:dyDescent="0.25">
      <c r="A16383" t="s">
        <v>27264</v>
      </c>
      <c r="B16383" t="s">
        <v>9484</v>
      </c>
    </row>
    <row r="16384" spans="1:2" x14ac:dyDescent="0.25">
      <c r="A16384" t="s">
        <v>27265</v>
      </c>
      <c r="B16384" t="s">
        <v>971</v>
      </c>
    </row>
    <row r="16385" spans="1:2" x14ac:dyDescent="0.25">
      <c r="A16385" t="s">
        <v>27266</v>
      </c>
      <c r="B16385" t="s">
        <v>9484</v>
      </c>
    </row>
    <row r="16386" spans="1:2" x14ac:dyDescent="0.25">
      <c r="A16386" t="s">
        <v>27267</v>
      </c>
      <c r="B16386" t="s">
        <v>151</v>
      </c>
    </row>
    <row r="16387" spans="1:2" x14ac:dyDescent="0.25">
      <c r="A16387" t="s">
        <v>27268</v>
      </c>
      <c r="B16387" t="s">
        <v>151</v>
      </c>
    </row>
    <row r="16388" spans="1:2" x14ac:dyDescent="0.25">
      <c r="A16388" t="s">
        <v>27269</v>
      </c>
      <c r="B16388" t="s">
        <v>207</v>
      </c>
    </row>
    <row r="16389" spans="1:2" x14ac:dyDescent="0.25">
      <c r="A16389" t="s">
        <v>27270</v>
      </c>
      <c r="B16389" t="s">
        <v>74</v>
      </c>
    </row>
    <row r="16390" spans="1:2" x14ac:dyDescent="0.25">
      <c r="A16390" t="s">
        <v>27271</v>
      </c>
      <c r="B16390" t="s">
        <v>2220</v>
      </c>
    </row>
    <row r="16391" spans="1:2" x14ac:dyDescent="0.25">
      <c r="A16391" t="s">
        <v>27272</v>
      </c>
      <c r="B16391" t="s">
        <v>35</v>
      </c>
    </row>
    <row r="16392" spans="1:2" x14ac:dyDescent="0.25">
      <c r="A16392" t="s">
        <v>27273</v>
      </c>
      <c r="B16392" t="s">
        <v>344</v>
      </c>
    </row>
    <row r="16393" spans="1:2" x14ac:dyDescent="0.25">
      <c r="A16393" t="s">
        <v>27274</v>
      </c>
      <c r="B16393" t="s">
        <v>1316</v>
      </c>
    </row>
    <row r="16394" spans="1:2" x14ac:dyDescent="0.25">
      <c r="A16394" t="s">
        <v>27275</v>
      </c>
      <c r="B16394" t="s">
        <v>12280</v>
      </c>
    </row>
    <row r="16395" spans="1:2" x14ac:dyDescent="0.25">
      <c r="A16395" t="s">
        <v>27276</v>
      </c>
      <c r="B16395" t="s">
        <v>42</v>
      </c>
    </row>
    <row r="16396" spans="1:2" x14ac:dyDescent="0.25">
      <c r="A16396" t="s">
        <v>27277</v>
      </c>
      <c r="B16396" t="s">
        <v>27278</v>
      </c>
    </row>
    <row r="16397" spans="1:2" x14ac:dyDescent="0.25">
      <c r="A16397" t="s">
        <v>27279</v>
      </c>
      <c r="B16397" t="s">
        <v>9487</v>
      </c>
    </row>
    <row r="16398" spans="1:2" x14ac:dyDescent="0.25">
      <c r="A16398" t="s">
        <v>27280</v>
      </c>
      <c r="B16398" t="s">
        <v>27281</v>
      </c>
    </row>
    <row r="16399" spans="1:2" x14ac:dyDescent="0.25">
      <c r="A16399" t="s">
        <v>27282</v>
      </c>
      <c r="B16399" t="s">
        <v>27283</v>
      </c>
    </row>
    <row r="16400" spans="1:2" x14ac:dyDescent="0.25">
      <c r="A16400" t="s">
        <v>27284</v>
      </c>
      <c r="B16400" t="s">
        <v>817</v>
      </c>
    </row>
    <row r="16401" spans="1:2" x14ac:dyDescent="0.25">
      <c r="A16401" t="s">
        <v>27285</v>
      </c>
      <c r="B16401" t="s">
        <v>255</v>
      </c>
    </row>
    <row r="16402" spans="1:2" x14ac:dyDescent="0.25">
      <c r="A16402" t="s">
        <v>27286</v>
      </c>
      <c r="B16402" t="s">
        <v>15</v>
      </c>
    </row>
    <row r="16403" spans="1:2" x14ac:dyDescent="0.25">
      <c r="A16403" t="s">
        <v>27287</v>
      </c>
      <c r="B16403" t="s">
        <v>266</v>
      </c>
    </row>
    <row r="16404" spans="1:2" x14ac:dyDescent="0.25">
      <c r="A16404" t="s">
        <v>27288</v>
      </c>
      <c r="B16404" t="s">
        <v>74</v>
      </c>
    </row>
    <row r="16405" spans="1:2" x14ac:dyDescent="0.25">
      <c r="A16405" t="s">
        <v>27289</v>
      </c>
      <c r="B16405" t="s">
        <v>40</v>
      </c>
    </row>
    <row r="16406" spans="1:2" x14ac:dyDescent="0.25">
      <c r="A16406" t="s">
        <v>27290</v>
      </c>
      <c r="B16406" t="s">
        <v>40</v>
      </c>
    </row>
    <row r="16407" spans="1:2" x14ac:dyDescent="0.25">
      <c r="A16407" t="s">
        <v>27291</v>
      </c>
      <c r="B16407" t="s">
        <v>9512</v>
      </c>
    </row>
    <row r="16408" spans="1:2" x14ac:dyDescent="0.25">
      <c r="A16408" t="s">
        <v>27292</v>
      </c>
      <c r="B16408" t="s">
        <v>9243</v>
      </c>
    </row>
    <row r="16409" spans="1:2" x14ac:dyDescent="0.25">
      <c r="A16409" t="s">
        <v>27293</v>
      </c>
      <c r="B16409" t="s">
        <v>42</v>
      </c>
    </row>
    <row r="16410" spans="1:2" x14ac:dyDescent="0.25">
      <c r="A16410" t="s">
        <v>27294</v>
      </c>
      <c r="B16410" t="s">
        <v>27295</v>
      </c>
    </row>
    <row r="16411" spans="1:2" x14ac:dyDescent="0.25">
      <c r="A16411" t="s">
        <v>27296</v>
      </c>
      <c r="B16411" t="s">
        <v>27297</v>
      </c>
    </row>
    <row r="16412" spans="1:2" x14ac:dyDescent="0.25">
      <c r="A16412" t="s">
        <v>27298</v>
      </c>
      <c r="B16412" t="s">
        <v>252</v>
      </c>
    </row>
    <row r="16413" spans="1:2" x14ac:dyDescent="0.25">
      <c r="A16413" t="s">
        <v>27299</v>
      </c>
      <c r="B16413" t="s">
        <v>1430</v>
      </c>
    </row>
    <row r="16414" spans="1:2" x14ac:dyDescent="0.25">
      <c r="A16414" t="s">
        <v>27300</v>
      </c>
      <c r="B16414" t="s">
        <v>344</v>
      </c>
    </row>
    <row r="16415" spans="1:2" x14ac:dyDescent="0.25">
      <c r="A16415" t="s">
        <v>27301</v>
      </c>
      <c r="B16415" t="s">
        <v>344</v>
      </c>
    </row>
    <row r="16416" spans="1:2" x14ac:dyDescent="0.25">
      <c r="A16416" t="s">
        <v>27302</v>
      </c>
      <c r="B16416" t="s">
        <v>3520</v>
      </c>
    </row>
    <row r="16417" spans="1:2" x14ac:dyDescent="0.25">
      <c r="A16417" t="s">
        <v>27303</v>
      </c>
      <c r="B16417" t="s">
        <v>27304</v>
      </c>
    </row>
    <row r="16418" spans="1:2" x14ac:dyDescent="0.25">
      <c r="A16418" t="s">
        <v>27305</v>
      </c>
      <c r="B16418" t="s">
        <v>48</v>
      </c>
    </row>
    <row r="16419" spans="1:2" x14ac:dyDescent="0.25">
      <c r="A16419" t="s">
        <v>27306</v>
      </c>
      <c r="B16419" t="s">
        <v>27307</v>
      </c>
    </row>
    <row r="16420" spans="1:2" x14ac:dyDescent="0.25">
      <c r="A16420" t="s">
        <v>27308</v>
      </c>
      <c r="B16420" t="s">
        <v>27309</v>
      </c>
    </row>
    <row r="16421" spans="1:2" x14ac:dyDescent="0.25">
      <c r="A16421" t="s">
        <v>27310</v>
      </c>
      <c r="B16421" t="s">
        <v>27311</v>
      </c>
    </row>
    <row r="16422" spans="1:2" x14ac:dyDescent="0.25">
      <c r="A16422" t="s">
        <v>27312</v>
      </c>
      <c r="B16422" t="s">
        <v>27313</v>
      </c>
    </row>
    <row r="16423" spans="1:2" x14ac:dyDescent="0.25">
      <c r="A16423" t="s">
        <v>27314</v>
      </c>
      <c r="B16423" t="s">
        <v>398</v>
      </c>
    </row>
    <row r="16424" spans="1:2" x14ac:dyDescent="0.25">
      <c r="A16424" t="s">
        <v>27315</v>
      </c>
      <c r="B16424" t="s">
        <v>19697</v>
      </c>
    </row>
    <row r="16425" spans="1:2" x14ac:dyDescent="0.25">
      <c r="A16425" t="s">
        <v>27316</v>
      </c>
      <c r="B16425" t="s">
        <v>463</v>
      </c>
    </row>
    <row r="16426" spans="1:2" x14ac:dyDescent="0.25">
      <c r="A16426" t="s">
        <v>27317</v>
      </c>
      <c r="B16426" t="s">
        <v>121</v>
      </c>
    </row>
    <row r="16427" spans="1:2" x14ac:dyDescent="0.25">
      <c r="A16427" t="s">
        <v>27318</v>
      </c>
      <c r="B16427" t="s">
        <v>27319</v>
      </c>
    </row>
    <row r="16428" spans="1:2" x14ac:dyDescent="0.25">
      <c r="A16428" t="s">
        <v>27320</v>
      </c>
      <c r="B16428" t="s">
        <v>27321</v>
      </c>
    </row>
    <row r="16429" spans="1:2" x14ac:dyDescent="0.25">
      <c r="A16429" t="s">
        <v>27322</v>
      </c>
      <c r="B16429" t="s">
        <v>27323</v>
      </c>
    </row>
    <row r="16430" spans="1:2" x14ac:dyDescent="0.25">
      <c r="A16430" t="s">
        <v>27324</v>
      </c>
      <c r="B16430" t="s">
        <v>121</v>
      </c>
    </row>
    <row r="16431" spans="1:2" x14ac:dyDescent="0.25">
      <c r="A16431" t="s">
        <v>27325</v>
      </c>
      <c r="B16431" t="s">
        <v>817</v>
      </c>
    </row>
    <row r="16432" spans="1:2" x14ac:dyDescent="0.25">
      <c r="A16432" t="s">
        <v>27326</v>
      </c>
      <c r="B16432" t="s">
        <v>121</v>
      </c>
    </row>
    <row r="16433" spans="1:2" x14ac:dyDescent="0.25">
      <c r="A16433" t="s">
        <v>27327</v>
      </c>
      <c r="B16433" t="s">
        <v>121</v>
      </c>
    </row>
    <row r="16434" spans="1:2" x14ac:dyDescent="0.25">
      <c r="A16434" t="s">
        <v>27328</v>
      </c>
      <c r="B16434" t="s">
        <v>121</v>
      </c>
    </row>
    <row r="16435" spans="1:2" x14ac:dyDescent="0.25">
      <c r="A16435" t="s">
        <v>27329</v>
      </c>
      <c r="B16435" t="s">
        <v>27330</v>
      </c>
    </row>
    <row r="16436" spans="1:2" x14ac:dyDescent="0.25">
      <c r="A16436" t="s">
        <v>27331</v>
      </c>
      <c r="B16436" t="s">
        <v>35</v>
      </c>
    </row>
    <row r="16437" spans="1:2" x14ac:dyDescent="0.25">
      <c r="A16437" t="s">
        <v>27332</v>
      </c>
      <c r="B16437" t="s">
        <v>27333</v>
      </c>
    </row>
    <row r="16438" spans="1:2" x14ac:dyDescent="0.25">
      <c r="A16438" t="s">
        <v>27334</v>
      </c>
      <c r="B16438" t="s">
        <v>712</v>
      </c>
    </row>
    <row r="16439" spans="1:2" x14ac:dyDescent="0.25">
      <c r="A16439" t="s">
        <v>27335</v>
      </c>
      <c r="B16439" t="s">
        <v>27336</v>
      </c>
    </row>
    <row r="16440" spans="1:2" x14ac:dyDescent="0.25">
      <c r="A16440" t="s">
        <v>27337</v>
      </c>
      <c r="B16440" t="s">
        <v>731</v>
      </c>
    </row>
    <row r="16441" spans="1:2" x14ac:dyDescent="0.25">
      <c r="A16441" t="s">
        <v>27338</v>
      </c>
      <c r="B16441" t="s">
        <v>195</v>
      </c>
    </row>
    <row r="16442" spans="1:2" x14ac:dyDescent="0.25">
      <c r="A16442" t="s">
        <v>27339</v>
      </c>
      <c r="B16442" t="s">
        <v>195</v>
      </c>
    </row>
    <row r="16443" spans="1:2" x14ac:dyDescent="0.25">
      <c r="A16443" t="s">
        <v>27340</v>
      </c>
      <c r="B16443" t="s">
        <v>46</v>
      </c>
    </row>
    <row r="16444" spans="1:2" x14ac:dyDescent="0.25">
      <c r="A16444" t="s">
        <v>27341</v>
      </c>
      <c r="B16444" t="s">
        <v>46</v>
      </c>
    </row>
    <row r="16445" spans="1:2" x14ac:dyDescent="0.25">
      <c r="A16445" t="s">
        <v>27342</v>
      </c>
      <c r="B16445" t="s">
        <v>151</v>
      </c>
    </row>
    <row r="16446" spans="1:2" x14ac:dyDescent="0.25">
      <c r="A16446" t="s">
        <v>27343</v>
      </c>
      <c r="B16446" t="s">
        <v>28</v>
      </c>
    </row>
    <row r="16447" spans="1:2" x14ac:dyDescent="0.25">
      <c r="A16447" t="s">
        <v>27344</v>
      </c>
      <c r="B16447" t="s">
        <v>9</v>
      </c>
    </row>
    <row r="16448" spans="1:2" x14ac:dyDescent="0.25">
      <c r="A16448" t="s">
        <v>27345</v>
      </c>
      <c r="B16448" t="s">
        <v>90</v>
      </c>
    </row>
    <row r="16449" spans="1:2" x14ac:dyDescent="0.25">
      <c r="A16449" t="s">
        <v>27346</v>
      </c>
      <c r="B16449" t="s">
        <v>90</v>
      </c>
    </row>
    <row r="16450" spans="1:2" x14ac:dyDescent="0.25">
      <c r="A16450" t="s">
        <v>27347</v>
      </c>
      <c r="B16450" t="s">
        <v>2029</v>
      </c>
    </row>
    <row r="16451" spans="1:2" x14ac:dyDescent="0.25">
      <c r="A16451" t="s">
        <v>27348</v>
      </c>
      <c r="B16451" t="s">
        <v>127</v>
      </c>
    </row>
    <row r="16452" spans="1:2" x14ac:dyDescent="0.25">
      <c r="A16452" t="s">
        <v>27349</v>
      </c>
      <c r="B16452" t="s">
        <v>825</v>
      </c>
    </row>
    <row r="16453" spans="1:2" x14ac:dyDescent="0.25">
      <c r="A16453" t="s">
        <v>27350</v>
      </c>
      <c r="B16453" t="s">
        <v>27351</v>
      </c>
    </row>
    <row r="16454" spans="1:2" x14ac:dyDescent="0.25">
      <c r="A16454" t="s">
        <v>27352</v>
      </c>
      <c r="B16454" t="s">
        <v>27353</v>
      </c>
    </row>
    <row r="16455" spans="1:2" x14ac:dyDescent="0.25">
      <c r="A16455" t="s">
        <v>27354</v>
      </c>
      <c r="B16455" t="s">
        <v>27355</v>
      </c>
    </row>
    <row r="16456" spans="1:2" x14ac:dyDescent="0.25">
      <c r="A16456" t="s">
        <v>27356</v>
      </c>
      <c r="B16456" t="s">
        <v>377</v>
      </c>
    </row>
    <row r="16457" spans="1:2" x14ac:dyDescent="0.25">
      <c r="A16457" t="s">
        <v>27357</v>
      </c>
      <c r="B16457" t="s">
        <v>119</v>
      </c>
    </row>
    <row r="16458" spans="1:2" x14ac:dyDescent="0.25">
      <c r="A16458" t="s">
        <v>27358</v>
      </c>
      <c r="B16458" t="s">
        <v>224</v>
      </c>
    </row>
    <row r="16459" spans="1:2" x14ac:dyDescent="0.25">
      <c r="A16459" t="s">
        <v>27359</v>
      </c>
      <c r="B16459" t="s">
        <v>27360</v>
      </c>
    </row>
    <row r="16460" spans="1:2" x14ac:dyDescent="0.25">
      <c r="A16460" t="s">
        <v>27361</v>
      </c>
      <c r="B16460" t="s">
        <v>27362</v>
      </c>
    </row>
    <row r="16461" spans="1:2" x14ac:dyDescent="0.25">
      <c r="A16461" t="s">
        <v>27363</v>
      </c>
      <c r="B16461" t="s">
        <v>144</v>
      </c>
    </row>
    <row r="16462" spans="1:2" x14ac:dyDescent="0.25">
      <c r="A16462" t="s">
        <v>27364</v>
      </c>
      <c r="B16462" t="s">
        <v>144</v>
      </c>
    </row>
    <row r="16463" spans="1:2" x14ac:dyDescent="0.25">
      <c r="A16463" t="s">
        <v>27365</v>
      </c>
      <c r="B16463" t="s">
        <v>27366</v>
      </c>
    </row>
    <row r="16464" spans="1:2" x14ac:dyDescent="0.25">
      <c r="A16464" t="s">
        <v>27367</v>
      </c>
      <c r="B16464" t="s">
        <v>27368</v>
      </c>
    </row>
    <row r="16465" spans="1:2" x14ac:dyDescent="0.25">
      <c r="A16465" t="s">
        <v>27369</v>
      </c>
      <c r="B16465" t="s">
        <v>27370</v>
      </c>
    </row>
    <row r="16466" spans="1:2" x14ac:dyDescent="0.25">
      <c r="A16466" t="s">
        <v>27371</v>
      </c>
      <c r="B16466" t="s">
        <v>27372</v>
      </c>
    </row>
    <row r="16467" spans="1:2" x14ac:dyDescent="0.25">
      <c r="A16467" t="s">
        <v>27373</v>
      </c>
      <c r="B16467" t="s">
        <v>195</v>
      </c>
    </row>
    <row r="16468" spans="1:2" x14ac:dyDescent="0.25">
      <c r="A16468" t="s">
        <v>27374</v>
      </c>
      <c r="B16468" t="s">
        <v>27375</v>
      </c>
    </row>
    <row r="16469" spans="1:2" x14ac:dyDescent="0.25">
      <c r="A16469" t="s">
        <v>27376</v>
      </c>
      <c r="B16469" t="s">
        <v>15</v>
      </c>
    </row>
    <row r="16470" spans="1:2" x14ac:dyDescent="0.25">
      <c r="A16470" t="s">
        <v>27377</v>
      </c>
      <c r="B16470" t="s">
        <v>27378</v>
      </c>
    </row>
    <row r="16471" spans="1:2" x14ac:dyDescent="0.25">
      <c r="A16471" t="s">
        <v>27379</v>
      </c>
      <c r="B16471" t="s">
        <v>257</v>
      </c>
    </row>
    <row r="16472" spans="1:2" x14ac:dyDescent="0.25">
      <c r="A16472" t="s">
        <v>27380</v>
      </c>
      <c r="B16472" t="s">
        <v>27381</v>
      </c>
    </row>
    <row r="16473" spans="1:2" x14ac:dyDescent="0.25">
      <c r="A16473" t="s">
        <v>27382</v>
      </c>
      <c r="B16473" t="s">
        <v>27383</v>
      </c>
    </row>
    <row r="16474" spans="1:2" x14ac:dyDescent="0.25">
      <c r="A16474" t="s">
        <v>27384</v>
      </c>
      <c r="B16474" t="s">
        <v>27385</v>
      </c>
    </row>
    <row r="16475" spans="1:2" x14ac:dyDescent="0.25">
      <c r="A16475" t="s">
        <v>27386</v>
      </c>
      <c r="B16475" t="s">
        <v>22</v>
      </c>
    </row>
    <row r="16476" spans="1:2" x14ac:dyDescent="0.25">
      <c r="A16476" t="s">
        <v>27387</v>
      </c>
      <c r="B16476" t="s">
        <v>27388</v>
      </c>
    </row>
    <row r="16477" spans="1:2" x14ac:dyDescent="0.25">
      <c r="A16477" t="s">
        <v>27389</v>
      </c>
      <c r="B16477" t="s">
        <v>9</v>
      </c>
    </row>
    <row r="16478" spans="1:2" x14ac:dyDescent="0.25">
      <c r="A16478" t="s">
        <v>27390</v>
      </c>
      <c r="B16478" t="s">
        <v>52</v>
      </c>
    </row>
    <row r="16479" spans="1:2" x14ac:dyDescent="0.25">
      <c r="A16479" t="s">
        <v>27391</v>
      </c>
      <c r="B16479" t="s">
        <v>27392</v>
      </c>
    </row>
    <row r="16480" spans="1:2" x14ac:dyDescent="0.25">
      <c r="A16480" t="s">
        <v>27393</v>
      </c>
      <c r="B16480" t="s">
        <v>945</v>
      </c>
    </row>
    <row r="16481" spans="1:2" x14ac:dyDescent="0.25">
      <c r="A16481" t="s">
        <v>27394</v>
      </c>
      <c r="B16481" t="s">
        <v>27395</v>
      </c>
    </row>
    <row r="16482" spans="1:2" x14ac:dyDescent="0.25">
      <c r="A16482" t="s">
        <v>27396</v>
      </c>
      <c r="B16482" t="s">
        <v>257</v>
      </c>
    </row>
    <row r="16483" spans="1:2" x14ac:dyDescent="0.25">
      <c r="A16483" t="s">
        <v>27397</v>
      </c>
      <c r="B16483" t="s">
        <v>22</v>
      </c>
    </row>
    <row r="16484" spans="1:2" x14ac:dyDescent="0.25">
      <c r="A16484" t="s">
        <v>27398</v>
      </c>
      <c r="B16484" t="s">
        <v>22</v>
      </c>
    </row>
    <row r="16485" spans="1:2" x14ac:dyDescent="0.25">
      <c r="A16485" t="s">
        <v>27399</v>
      </c>
      <c r="B16485" t="s">
        <v>22</v>
      </c>
    </row>
    <row r="16486" spans="1:2" x14ac:dyDescent="0.25">
      <c r="A16486" t="s">
        <v>27400</v>
      </c>
      <c r="B16486" t="s">
        <v>317</v>
      </c>
    </row>
    <row r="16487" spans="1:2" x14ac:dyDescent="0.25">
      <c r="A16487" t="s">
        <v>27401</v>
      </c>
      <c r="B16487" t="s">
        <v>344</v>
      </c>
    </row>
    <row r="16488" spans="1:2" x14ac:dyDescent="0.25">
      <c r="A16488" t="s">
        <v>27402</v>
      </c>
      <c r="B16488" t="s">
        <v>27403</v>
      </c>
    </row>
    <row r="16489" spans="1:2" x14ac:dyDescent="0.25">
      <c r="A16489" t="s">
        <v>27404</v>
      </c>
      <c r="B16489" t="s">
        <v>207</v>
      </c>
    </row>
    <row r="16490" spans="1:2" x14ac:dyDescent="0.25">
      <c r="A16490" t="s">
        <v>27405</v>
      </c>
      <c r="B16490" t="s">
        <v>27406</v>
      </c>
    </row>
    <row r="16491" spans="1:2" x14ac:dyDescent="0.25">
      <c r="A16491" t="s">
        <v>27407</v>
      </c>
      <c r="B16491" t="s">
        <v>15</v>
      </c>
    </row>
    <row r="16492" spans="1:2" x14ac:dyDescent="0.25">
      <c r="A16492" t="s">
        <v>27408</v>
      </c>
      <c r="B16492" t="s">
        <v>27409</v>
      </c>
    </row>
    <row r="16493" spans="1:2" x14ac:dyDescent="0.25">
      <c r="A16493" t="s">
        <v>27410</v>
      </c>
      <c r="B16493" t="s">
        <v>27411</v>
      </c>
    </row>
    <row r="16494" spans="1:2" x14ac:dyDescent="0.25">
      <c r="A16494" t="s">
        <v>27412</v>
      </c>
      <c r="B16494" t="s">
        <v>27413</v>
      </c>
    </row>
    <row r="16495" spans="1:2" x14ac:dyDescent="0.25">
      <c r="A16495" t="s">
        <v>27414</v>
      </c>
      <c r="B16495" t="s">
        <v>28</v>
      </c>
    </row>
    <row r="16496" spans="1:2" x14ac:dyDescent="0.25">
      <c r="A16496" t="s">
        <v>27415</v>
      </c>
      <c r="B16496" t="s">
        <v>27416</v>
      </c>
    </row>
    <row r="16497" spans="1:2" x14ac:dyDescent="0.25">
      <c r="A16497" t="s">
        <v>27417</v>
      </c>
      <c r="B16497" t="s">
        <v>1076</v>
      </c>
    </row>
    <row r="16498" spans="1:2" x14ac:dyDescent="0.25">
      <c r="A16498" t="s">
        <v>27418</v>
      </c>
      <c r="B16498" t="s">
        <v>48</v>
      </c>
    </row>
    <row r="16499" spans="1:2" x14ac:dyDescent="0.25">
      <c r="A16499" t="s">
        <v>27419</v>
      </c>
      <c r="B16499" t="s">
        <v>27420</v>
      </c>
    </row>
    <row r="16500" spans="1:2" x14ac:dyDescent="0.25">
      <c r="A16500" t="s">
        <v>27421</v>
      </c>
      <c r="B16500" t="s">
        <v>27422</v>
      </c>
    </row>
    <row r="16501" spans="1:2" x14ac:dyDescent="0.25">
      <c r="A16501" t="s">
        <v>27423</v>
      </c>
      <c r="B16501" t="s">
        <v>27424</v>
      </c>
    </row>
    <row r="16502" spans="1:2" x14ac:dyDescent="0.25">
      <c r="A16502" t="s">
        <v>27425</v>
      </c>
      <c r="B16502" t="s">
        <v>127</v>
      </c>
    </row>
    <row r="16503" spans="1:2" x14ac:dyDescent="0.25">
      <c r="A16503" t="s">
        <v>27426</v>
      </c>
      <c r="B16503" t="s">
        <v>10976</v>
      </c>
    </row>
    <row r="16504" spans="1:2" x14ac:dyDescent="0.25">
      <c r="A16504" t="s">
        <v>27427</v>
      </c>
      <c r="B16504" t="s">
        <v>27428</v>
      </c>
    </row>
    <row r="16505" spans="1:2" x14ac:dyDescent="0.25">
      <c r="A16505" t="s">
        <v>27429</v>
      </c>
      <c r="B16505" t="s">
        <v>447</v>
      </c>
    </row>
    <row r="16506" spans="1:2" x14ac:dyDescent="0.25">
      <c r="A16506" t="s">
        <v>27430</v>
      </c>
      <c r="B16506" t="s">
        <v>9</v>
      </c>
    </row>
    <row r="16507" spans="1:2" x14ac:dyDescent="0.25">
      <c r="A16507" t="s">
        <v>27431</v>
      </c>
      <c r="B16507" t="s">
        <v>447</v>
      </c>
    </row>
    <row r="16508" spans="1:2" x14ac:dyDescent="0.25">
      <c r="A16508" t="s">
        <v>27432</v>
      </c>
      <c r="B16508" t="s">
        <v>1063</v>
      </c>
    </row>
    <row r="16509" spans="1:2" x14ac:dyDescent="0.25">
      <c r="A16509" t="s">
        <v>27433</v>
      </c>
      <c r="B16509" t="s">
        <v>1282</v>
      </c>
    </row>
    <row r="16510" spans="1:2" x14ac:dyDescent="0.25">
      <c r="A16510" t="s">
        <v>27434</v>
      </c>
      <c r="B16510" t="s">
        <v>27435</v>
      </c>
    </row>
    <row r="16511" spans="1:2" x14ac:dyDescent="0.25">
      <c r="A16511" t="s">
        <v>27436</v>
      </c>
      <c r="B16511" t="s">
        <v>9243</v>
      </c>
    </row>
    <row r="16512" spans="1:2" x14ac:dyDescent="0.25">
      <c r="A16512" t="s">
        <v>27437</v>
      </c>
      <c r="B16512" t="s">
        <v>400</v>
      </c>
    </row>
    <row r="16513" spans="1:2" x14ac:dyDescent="0.25">
      <c r="A16513" t="s">
        <v>27438</v>
      </c>
      <c r="B16513" t="s">
        <v>27439</v>
      </c>
    </row>
    <row r="16514" spans="1:2" x14ac:dyDescent="0.25">
      <c r="A16514" t="s">
        <v>27440</v>
      </c>
      <c r="B16514" t="s">
        <v>27441</v>
      </c>
    </row>
    <row r="16515" spans="1:2" x14ac:dyDescent="0.25">
      <c r="A16515" t="s">
        <v>27442</v>
      </c>
      <c r="B16515" t="s">
        <v>21661</v>
      </c>
    </row>
    <row r="16516" spans="1:2" x14ac:dyDescent="0.25">
      <c r="A16516" t="s">
        <v>27443</v>
      </c>
      <c r="B16516" t="s">
        <v>27444</v>
      </c>
    </row>
    <row r="16517" spans="1:2" x14ac:dyDescent="0.25">
      <c r="A16517" t="s">
        <v>27445</v>
      </c>
      <c r="B16517" t="s">
        <v>404</v>
      </c>
    </row>
    <row r="16518" spans="1:2" x14ac:dyDescent="0.25">
      <c r="A16518" t="s">
        <v>27446</v>
      </c>
      <c r="B16518" t="s">
        <v>27447</v>
      </c>
    </row>
    <row r="16519" spans="1:2" x14ac:dyDescent="0.25">
      <c r="A16519" t="s">
        <v>27448</v>
      </c>
      <c r="B16519" t="s">
        <v>1222</v>
      </c>
    </row>
    <row r="16520" spans="1:2" x14ac:dyDescent="0.25">
      <c r="A16520" t="s">
        <v>27449</v>
      </c>
      <c r="B16520" t="s">
        <v>131</v>
      </c>
    </row>
    <row r="16521" spans="1:2" x14ac:dyDescent="0.25">
      <c r="A16521" t="s">
        <v>27450</v>
      </c>
      <c r="B16521" t="s">
        <v>400</v>
      </c>
    </row>
    <row r="16522" spans="1:2" x14ac:dyDescent="0.25">
      <c r="A16522" t="s">
        <v>27451</v>
      </c>
      <c r="B16522" t="s">
        <v>27452</v>
      </c>
    </row>
    <row r="16523" spans="1:2" x14ac:dyDescent="0.25">
      <c r="A16523" t="s">
        <v>27453</v>
      </c>
      <c r="B16523" t="s">
        <v>313</v>
      </c>
    </row>
    <row r="16524" spans="1:2" x14ac:dyDescent="0.25">
      <c r="A16524" t="s">
        <v>27454</v>
      </c>
      <c r="B16524" t="s">
        <v>509</v>
      </c>
    </row>
    <row r="16525" spans="1:2" x14ac:dyDescent="0.25">
      <c r="A16525" t="s">
        <v>27455</v>
      </c>
      <c r="B16525" t="s">
        <v>27456</v>
      </c>
    </row>
    <row r="16526" spans="1:2" x14ac:dyDescent="0.25">
      <c r="A16526" t="s">
        <v>27457</v>
      </c>
      <c r="B16526" t="s">
        <v>121</v>
      </c>
    </row>
    <row r="16527" spans="1:2" x14ac:dyDescent="0.25">
      <c r="A16527" t="s">
        <v>27458</v>
      </c>
      <c r="B16527" t="s">
        <v>121</v>
      </c>
    </row>
    <row r="16528" spans="1:2" x14ac:dyDescent="0.25">
      <c r="A16528" t="s">
        <v>27459</v>
      </c>
      <c r="B16528" t="s">
        <v>121</v>
      </c>
    </row>
    <row r="16529" spans="1:2" x14ac:dyDescent="0.25">
      <c r="A16529" t="s">
        <v>27460</v>
      </c>
      <c r="B16529" t="s">
        <v>121</v>
      </c>
    </row>
    <row r="16530" spans="1:2" x14ac:dyDescent="0.25">
      <c r="A16530" t="s">
        <v>27461</v>
      </c>
      <c r="B16530" t="s">
        <v>121</v>
      </c>
    </row>
    <row r="16531" spans="1:2" x14ac:dyDescent="0.25">
      <c r="A16531" t="s">
        <v>27462</v>
      </c>
      <c r="B16531" t="s">
        <v>121</v>
      </c>
    </row>
    <row r="16532" spans="1:2" x14ac:dyDescent="0.25">
      <c r="A16532" t="s">
        <v>27463</v>
      </c>
      <c r="B16532" t="s">
        <v>121</v>
      </c>
    </row>
    <row r="16533" spans="1:2" x14ac:dyDescent="0.25">
      <c r="A16533" t="s">
        <v>27464</v>
      </c>
      <c r="B16533" t="s">
        <v>121</v>
      </c>
    </row>
    <row r="16534" spans="1:2" x14ac:dyDescent="0.25">
      <c r="A16534" t="s">
        <v>27465</v>
      </c>
      <c r="B16534" t="s">
        <v>27466</v>
      </c>
    </row>
    <row r="16535" spans="1:2" x14ac:dyDescent="0.25">
      <c r="A16535" t="s">
        <v>27467</v>
      </c>
      <c r="B16535" t="s">
        <v>27468</v>
      </c>
    </row>
    <row r="16536" spans="1:2" x14ac:dyDescent="0.25">
      <c r="A16536" t="s">
        <v>27469</v>
      </c>
      <c r="B16536" t="s">
        <v>27470</v>
      </c>
    </row>
    <row r="16537" spans="1:2" x14ac:dyDescent="0.25">
      <c r="A16537" t="s">
        <v>27471</v>
      </c>
      <c r="B16537" t="s">
        <v>21849</v>
      </c>
    </row>
    <row r="16538" spans="1:2" x14ac:dyDescent="0.25">
      <c r="A16538" t="s">
        <v>27472</v>
      </c>
      <c r="B16538" t="s">
        <v>27473</v>
      </c>
    </row>
    <row r="16539" spans="1:2" x14ac:dyDescent="0.25">
      <c r="A16539" t="s">
        <v>27474</v>
      </c>
      <c r="B16539" t="s">
        <v>27475</v>
      </c>
    </row>
    <row r="16540" spans="1:2" x14ac:dyDescent="0.25">
      <c r="A16540" t="s">
        <v>27476</v>
      </c>
      <c r="B16540" t="s">
        <v>817</v>
      </c>
    </row>
    <row r="16541" spans="1:2" x14ac:dyDescent="0.25">
      <c r="A16541" t="s">
        <v>27477</v>
      </c>
      <c r="B16541" t="s">
        <v>13124</v>
      </c>
    </row>
    <row r="16542" spans="1:2" x14ac:dyDescent="0.25">
      <c r="A16542" t="s">
        <v>27478</v>
      </c>
      <c r="B16542" t="s">
        <v>15</v>
      </c>
    </row>
    <row r="16543" spans="1:2" x14ac:dyDescent="0.25">
      <c r="A16543" t="s">
        <v>27479</v>
      </c>
      <c r="B16543" t="s">
        <v>964</v>
      </c>
    </row>
    <row r="16544" spans="1:2" x14ac:dyDescent="0.25">
      <c r="A16544" t="s">
        <v>27480</v>
      </c>
      <c r="B16544" t="s">
        <v>27481</v>
      </c>
    </row>
    <row r="16545" spans="1:2" x14ac:dyDescent="0.25">
      <c r="A16545" t="s">
        <v>27482</v>
      </c>
      <c r="B16545" t="s">
        <v>46</v>
      </c>
    </row>
    <row r="16546" spans="1:2" x14ac:dyDescent="0.25">
      <c r="A16546" t="s">
        <v>27483</v>
      </c>
      <c r="B16546" t="s">
        <v>27484</v>
      </c>
    </row>
    <row r="16547" spans="1:2" x14ac:dyDescent="0.25">
      <c r="A16547" t="s">
        <v>27485</v>
      </c>
      <c r="B16547" t="s">
        <v>1201</v>
      </c>
    </row>
    <row r="16548" spans="1:2" x14ac:dyDescent="0.25">
      <c r="A16548" t="s">
        <v>27486</v>
      </c>
      <c r="B16548" t="s">
        <v>27487</v>
      </c>
    </row>
    <row r="16549" spans="1:2" x14ac:dyDescent="0.25">
      <c r="A16549" t="s">
        <v>27488</v>
      </c>
      <c r="B16549" t="s">
        <v>9423</v>
      </c>
    </row>
    <row r="16550" spans="1:2" x14ac:dyDescent="0.25">
      <c r="A16550" t="s">
        <v>27489</v>
      </c>
      <c r="B16550" t="s">
        <v>90</v>
      </c>
    </row>
    <row r="16551" spans="1:2" x14ac:dyDescent="0.25">
      <c r="A16551" t="s">
        <v>27490</v>
      </c>
      <c r="B16551" t="s">
        <v>27491</v>
      </c>
    </row>
    <row r="16552" spans="1:2" x14ac:dyDescent="0.25">
      <c r="A16552" t="s">
        <v>27492</v>
      </c>
      <c r="B16552" t="s">
        <v>149</v>
      </c>
    </row>
    <row r="16553" spans="1:2" x14ac:dyDescent="0.25">
      <c r="A16553" t="s">
        <v>27493</v>
      </c>
      <c r="B16553" t="s">
        <v>27494</v>
      </c>
    </row>
    <row r="16554" spans="1:2" x14ac:dyDescent="0.25">
      <c r="A16554" t="s">
        <v>27495</v>
      </c>
      <c r="B16554" t="s">
        <v>46</v>
      </c>
    </row>
    <row r="16555" spans="1:2" x14ac:dyDescent="0.25">
      <c r="A16555" t="s">
        <v>27496</v>
      </c>
      <c r="B16555" t="s">
        <v>18662</v>
      </c>
    </row>
    <row r="16556" spans="1:2" x14ac:dyDescent="0.25">
      <c r="A16556" t="s">
        <v>27497</v>
      </c>
      <c r="B16556" t="s">
        <v>544</v>
      </c>
    </row>
    <row r="16557" spans="1:2" x14ac:dyDescent="0.25">
      <c r="A16557" t="s">
        <v>27498</v>
      </c>
      <c r="B16557" t="s">
        <v>76</v>
      </c>
    </row>
    <row r="16558" spans="1:2" x14ac:dyDescent="0.25">
      <c r="A16558" t="s">
        <v>27499</v>
      </c>
      <c r="B16558" t="s">
        <v>317</v>
      </c>
    </row>
    <row r="16559" spans="1:2" x14ac:dyDescent="0.25">
      <c r="A16559" t="s">
        <v>27500</v>
      </c>
      <c r="B16559" t="s">
        <v>9753</v>
      </c>
    </row>
    <row r="16560" spans="1:2" x14ac:dyDescent="0.25">
      <c r="A16560" t="s">
        <v>27501</v>
      </c>
      <c r="B16560" t="s">
        <v>1253</v>
      </c>
    </row>
    <row r="16561" spans="1:2" x14ac:dyDescent="0.25">
      <c r="A16561" t="s">
        <v>27502</v>
      </c>
      <c r="B16561" t="s">
        <v>195</v>
      </c>
    </row>
    <row r="16562" spans="1:2" x14ac:dyDescent="0.25">
      <c r="A16562" t="s">
        <v>27503</v>
      </c>
      <c r="B16562" t="s">
        <v>195</v>
      </c>
    </row>
    <row r="16563" spans="1:2" x14ac:dyDescent="0.25">
      <c r="A16563" t="s">
        <v>27504</v>
      </c>
      <c r="B16563" t="s">
        <v>195</v>
      </c>
    </row>
    <row r="16564" spans="1:2" x14ac:dyDescent="0.25">
      <c r="A16564" t="s">
        <v>27505</v>
      </c>
      <c r="B16564" t="s">
        <v>195</v>
      </c>
    </row>
    <row r="16565" spans="1:2" x14ac:dyDescent="0.25">
      <c r="A16565" t="s">
        <v>27506</v>
      </c>
      <c r="B16565" t="s">
        <v>27507</v>
      </c>
    </row>
    <row r="16566" spans="1:2" x14ac:dyDescent="0.25">
      <c r="A16566" t="s">
        <v>27508</v>
      </c>
      <c r="B16566" t="s">
        <v>27509</v>
      </c>
    </row>
    <row r="16567" spans="1:2" x14ac:dyDescent="0.25">
      <c r="A16567" t="s">
        <v>27510</v>
      </c>
      <c r="B16567" t="s">
        <v>27511</v>
      </c>
    </row>
    <row r="16568" spans="1:2" x14ac:dyDescent="0.25">
      <c r="A16568" t="s">
        <v>27512</v>
      </c>
      <c r="B16568" t="s">
        <v>27513</v>
      </c>
    </row>
    <row r="16569" spans="1:2" x14ac:dyDescent="0.25">
      <c r="A16569" t="s">
        <v>27514</v>
      </c>
      <c r="B16569" t="s">
        <v>28</v>
      </c>
    </row>
    <row r="16570" spans="1:2" x14ac:dyDescent="0.25">
      <c r="A16570" t="s">
        <v>27515</v>
      </c>
      <c r="B16570" t="s">
        <v>9</v>
      </c>
    </row>
    <row r="16571" spans="1:2" x14ac:dyDescent="0.25">
      <c r="A16571" t="s">
        <v>27516</v>
      </c>
      <c r="B16571" t="s">
        <v>27517</v>
      </c>
    </row>
    <row r="16572" spans="1:2" x14ac:dyDescent="0.25">
      <c r="A16572" t="s">
        <v>27518</v>
      </c>
      <c r="B16572" t="s">
        <v>19499</v>
      </c>
    </row>
    <row r="16573" spans="1:2" x14ac:dyDescent="0.25">
      <c r="A16573" t="s">
        <v>27519</v>
      </c>
      <c r="B16573" t="s">
        <v>74</v>
      </c>
    </row>
    <row r="16574" spans="1:2" x14ac:dyDescent="0.25">
      <c r="A16574" t="s">
        <v>27520</v>
      </c>
      <c r="B16574" t="s">
        <v>1878</v>
      </c>
    </row>
    <row r="16575" spans="1:2" x14ac:dyDescent="0.25">
      <c r="A16575" t="s">
        <v>27521</v>
      </c>
      <c r="B16575" t="s">
        <v>15</v>
      </c>
    </row>
    <row r="16576" spans="1:2" x14ac:dyDescent="0.25">
      <c r="A16576" t="s">
        <v>27522</v>
      </c>
      <c r="B16576" t="s">
        <v>15</v>
      </c>
    </row>
    <row r="16577" spans="1:2" x14ac:dyDescent="0.25">
      <c r="A16577" t="s">
        <v>27523</v>
      </c>
      <c r="B16577" t="s">
        <v>27524</v>
      </c>
    </row>
    <row r="16578" spans="1:2" x14ac:dyDescent="0.25">
      <c r="A16578" t="s">
        <v>27525</v>
      </c>
      <c r="B16578" t="s">
        <v>18662</v>
      </c>
    </row>
    <row r="16579" spans="1:2" x14ac:dyDescent="0.25">
      <c r="A16579" t="s">
        <v>27526</v>
      </c>
      <c r="B16579" t="s">
        <v>27527</v>
      </c>
    </row>
    <row r="16580" spans="1:2" x14ac:dyDescent="0.25">
      <c r="A16580" t="s">
        <v>27528</v>
      </c>
      <c r="B16580" t="s">
        <v>40</v>
      </c>
    </row>
    <row r="16581" spans="1:2" x14ac:dyDescent="0.25">
      <c r="A16581" t="s">
        <v>27529</v>
      </c>
      <c r="B16581" t="s">
        <v>40</v>
      </c>
    </row>
    <row r="16582" spans="1:2" x14ac:dyDescent="0.25">
      <c r="A16582" t="s">
        <v>27530</v>
      </c>
      <c r="B16582" t="s">
        <v>27531</v>
      </c>
    </row>
    <row r="16583" spans="1:2" x14ac:dyDescent="0.25">
      <c r="A16583" t="s">
        <v>27532</v>
      </c>
      <c r="B16583" t="s">
        <v>27533</v>
      </c>
    </row>
    <row r="16584" spans="1:2" x14ac:dyDescent="0.25">
      <c r="A16584" t="s">
        <v>27534</v>
      </c>
      <c r="B16584" t="s">
        <v>18662</v>
      </c>
    </row>
    <row r="16585" spans="1:2" x14ac:dyDescent="0.25">
      <c r="A16585" t="s">
        <v>27535</v>
      </c>
      <c r="B16585" t="s">
        <v>400</v>
      </c>
    </row>
    <row r="16586" spans="1:2" x14ac:dyDescent="0.25">
      <c r="A16586" t="s">
        <v>27536</v>
      </c>
      <c r="B16586" t="s">
        <v>1415</v>
      </c>
    </row>
    <row r="16587" spans="1:2" x14ac:dyDescent="0.25">
      <c r="A16587" t="s">
        <v>27537</v>
      </c>
      <c r="B16587" t="s">
        <v>27538</v>
      </c>
    </row>
    <row r="16588" spans="1:2" x14ac:dyDescent="0.25">
      <c r="A16588" t="s">
        <v>27539</v>
      </c>
      <c r="B16588" t="s">
        <v>27540</v>
      </c>
    </row>
    <row r="16589" spans="1:2" x14ac:dyDescent="0.25">
      <c r="A16589" t="s">
        <v>27541</v>
      </c>
      <c r="B16589" t="s">
        <v>586</v>
      </c>
    </row>
    <row r="16590" spans="1:2" x14ac:dyDescent="0.25">
      <c r="A16590" t="s">
        <v>27542</v>
      </c>
      <c r="B16590" t="s">
        <v>2226</v>
      </c>
    </row>
    <row r="16591" spans="1:2" x14ac:dyDescent="0.25">
      <c r="A16591" t="s">
        <v>27543</v>
      </c>
      <c r="B16591" t="s">
        <v>15</v>
      </c>
    </row>
    <row r="16592" spans="1:2" x14ac:dyDescent="0.25">
      <c r="A16592" t="s">
        <v>27544</v>
      </c>
      <c r="B16592" t="s">
        <v>15</v>
      </c>
    </row>
    <row r="16593" spans="1:2" x14ac:dyDescent="0.25">
      <c r="A16593" t="s">
        <v>27545</v>
      </c>
      <c r="B16593" t="s">
        <v>207</v>
      </c>
    </row>
    <row r="16594" spans="1:2" x14ac:dyDescent="0.25">
      <c r="A16594" t="s">
        <v>27546</v>
      </c>
      <c r="B16594" t="s">
        <v>195</v>
      </c>
    </row>
    <row r="16595" spans="1:2" x14ac:dyDescent="0.25">
      <c r="A16595" t="s">
        <v>27547</v>
      </c>
      <c r="B16595" t="s">
        <v>525</v>
      </c>
    </row>
    <row r="16596" spans="1:2" x14ac:dyDescent="0.25">
      <c r="A16596" t="s">
        <v>27548</v>
      </c>
      <c r="B16596" t="s">
        <v>27549</v>
      </c>
    </row>
    <row r="16597" spans="1:2" x14ac:dyDescent="0.25">
      <c r="A16597" t="s">
        <v>27550</v>
      </c>
      <c r="B16597" t="s">
        <v>9</v>
      </c>
    </row>
    <row r="16598" spans="1:2" x14ac:dyDescent="0.25">
      <c r="A16598" t="s">
        <v>27551</v>
      </c>
      <c r="B16598" t="s">
        <v>27552</v>
      </c>
    </row>
    <row r="16599" spans="1:2" x14ac:dyDescent="0.25">
      <c r="A16599" t="s">
        <v>27553</v>
      </c>
      <c r="B16599" t="s">
        <v>27554</v>
      </c>
    </row>
    <row r="16600" spans="1:2" x14ac:dyDescent="0.25">
      <c r="A16600" t="s">
        <v>27555</v>
      </c>
      <c r="B16600" t="s">
        <v>2253</v>
      </c>
    </row>
    <row r="16601" spans="1:2" x14ac:dyDescent="0.25">
      <c r="A16601" t="s">
        <v>27556</v>
      </c>
      <c r="B16601" t="s">
        <v>317</v>
      </c>
    </row>
    <row r="16602" spans="1:2" x14ac:dyDescent="0.25">
      <c r="A16602" t="s">
        <v>27557</v>
      </c>
      <c r="B16602" t="s">
        <v>27558</v>
      </c>
    </row>
    <row r="16603" spans="1:2" x14ac:dyDescent="0.25">
      <c r="A16603" t="s">
        <v>27559</v>
      </c>
      <c r="B16603" t="s">
        <v>88</v>
      </c>
    </row>
    <row r="16604" spans="1:2" x14ac:dyDescent="0.25">
      <c r="A16604" t="s">
        <v>27560</v>
      </c>
      <c r="B16604" t="s">
        <v>313</v>
      </c>
    </row>
    <row r="16605" spans="1:2" x14ac:dyDescent="0.25">
      <c r="A16605" t="s">
        <v>27561</v>
      </c>
      <c r="B16605" t="s">
        <v>27562</v>
      </c>
    </row>
    <row r="16606" spans="1:2" x14ac:dyDescent="0.25">
      <c r="A16606" t="s">
        <v>27563</v>
      </c>
      <c r="B16606" t="s">
        <v>344</v>
      </c>
    </row>
    <row r="16607" spans="1:2" x14ac:dyDescent="0.25">
      <c r="A16607" t="s">
        <v>27564</v>
      </c>
      <c r="B16607" t="s">
        <v>27565</v>
      </c>
    </row>
    <row r="16608" spans="1:2" x14ac:dyDescent="0.25">
      <c r="A16608" t="s">
        <v>27566</v>
      </c>
      <c r="B16608" t="s">
        <v>96</v>
      </c>
    </row>
    <row r="16609" spans="1:2" x14ac:dyDescent="0.25">
      <c r="A16609" t="s">
        <v>27567</v>
      </c>
      <c r="B16609" t="s">
        <v>677</v>
      </c>
    </row>
    <row r="16610" spans="1:2" x14ac:dyDescent="0.25">
      <c r="A16610" t="s">
        <v>27568</v>
      </c>
      <c r="B16610" t="s">
        <v>27569</v>
      </c>
    </row>
    <row r="16611" spans="1:2" x14ac:dyDescent="0.25">
      <c r="A16611" t="s">
        <v>27570</v>
      </c>
      <c r="B16611" t="s">
        <v>438</v>
      </c>
    </row>
    <row r="16612" spans="1:2" x14ac:dyDescent="0.25">
      <c r="A16612" t="s">
        <v>27571</v>
      </c>
      <c r="B16612" t="s">
        <v>27572</v>
      </c>
    </row>
    <row r="16613" spans="1:2" x14ac:dyDescent="0.25">
      <c r="A16613" t="s">
        <v>27573</v>
      </c>
      <c r="B16613" t="s">
        <v>27574</v>
      </c>
    </row>
    <row r="16614" spans="1:2" x14ac:dyDescent="0.25">
      <c r="A16614" t="s">
        <v>27575</v>
      </c>
      <c r="B16614" t="s">
        <v>151</v>
      </c>
    </row>
    <row r="16615" spans="1:2" x14ac:dyDescent="0.25">
      <c r="A16615" t="s">
        <v>27576</v>
      </c>
      <c r="B16615" t="s">
        <v>151</v>
      </c>
    </row>
    <row r="16616" spans="1:2" x14ac:dyDescent="0.25">
      <c r="A16616" t="s">
        <v>27577</v>
      </c>
      <c r="B16616" t="s">
        <v>27578</v>
      </c>
    </row>
    <row r="16617" spans="1:2" x14ac:dyDescent="0.25">
      <c r="A16617" t="s">
        <v>27579</v>
      </c>
      <c r="B16617" t="s">
        <v>131</v>
      </c>
    </row>
    <row r="16618" spans="1:2" x14ac:dyDescent="0.25">
      <c r="A16618" t="s">
        <v>27580</v>
      </c>
      <c r="B16618" t="s">
        <v>14932</v>
      </c>
    </row>
    <row r="16619" spans="1:2" x14ac:dyDescent="0.25">
      <c r="A16619" t="s">
        <v>27581</v>
      </c>
      <c r="B16619" t="s">
        <v>183</v>
      </c>
    </row>
    <row r="16620" spans="1:2" x14ac:dyDescent="0.25">
      <c r="A16620" t="s">
        <v>27582</v>
      </c>
      <c r="B16620" t="s">
        <v>40</v>
      </c>
    </row>
    <row r="16621" spans="1:2" x14ac:dyDescent="0.25">
      <c r="A16621" t="s">
        <v>27583</v>
      </c>
      <c r="B16621" t="s">
        <v>27584</v>
      </c>
    </row>
    <row r="16622" spans="1:2" x14ac:dyDescent="0.25">
      <c r="A16622" t="s">
        <v>27585</v>
      </c>
      <c r="B16622" t="s">
        <v>463</v>
      </c>
    </row>
    <row r="16623" spans="1:2" x14ac:dyDescent="0.25">
      <c r="A16623" t="s">
        <v>27586</v>
      </c>
      <c r="B16623" t="s">
        <v>42</v>
      </c>
    </row>
    <row r="16624" spans="1:2" x14ac:dyDescent="0.25">
      <c r="A16624" t="s">
        <v>27587</v>
      </c>
      <c r="B16624" t="s">
        <v>9838</v>
      </c>
    </row>
    <row r="16625" spans="1:2" x14ac:dyDescent="0.25">
      <c r="A16625" t="s">
        <v>27588</v>
      </c>
      <c r="B16625" t="s">
        <v>27589</v>
      </c>
    </row>
    <row r="16626" spans="1:2" x14ac:dyDescent="0.25">
      <c r="A16626" t="s">
        <v>27590</v>
      </c>
      <c r="B16626" t="s">
        <v>27591</v>
      </c>
    </row>
    <row r="16627" spans="1:2" x14ac:dyDescent="0.25">
      <c r="A16627" t="s">
        <v>27592</v>
      </c>
      <c r="B16627" t="s">
        <v>27593</v>
      </c>
    </row>
    <row r="16628" spans="1:2" x14ac:dyDescent="0.25">
      <c r="A16628" t="s">
        <v>27594</v>
      </c>
      <c r="B16628" t="s">
        <v>712</v>
      </c>
    </row>
    <row r="16629" spans="1:2" x14ac:dyDescent="0.25">
      <c r="A16629" t="s">
        <v>27595</v>
      </c>
      <c r="B16629" t="s">
        <v>9</v>
      </c>
    </row>
    <row r="16630" spans="1:2" x14ac:dyDescent="0.25">
      <c r="A16630" t="s">
        <v>27596</v>
      </c>
      <c r="B16630" t="s">
        <v>681</v>
      </c>
    </row>
    <row r="16631" spans="1:2" x14ac:dyDescent="0.25">
      <c r="A16631" t="s">
        <v>27597</v>
      </c>
      <c r="B16631" t="s">
        <v>681</v>
      </c>
    </row>
    <row r="16632" spans="1:2" x14ac:dyDescent="0.25">
      <c r="A16632" t="s">
        <v>27598</v>
      </c>
      <c r="B16632" t="s">
        <v>681</v>
      </c>
    </row>
    <row r="16633" spans="1:2" x14ac:dyDescent="0.25">
      <c r="A16633" t="s">
        <v>27599</v>
      </c>
      <c r="B16633" t="s">
        <v>681</v>
      </c>
    </row>
    <row r="16634" spans="1:2" x14ac:dyDescent="0.25">
      <c r="A16634" t="s">
        <v>27600</v>
      </c>
      <c r="B16634" t="s">
        <v>27601</v>
      </c>
    </row>
    <row r="16635" spans="1:2" x14ac:dyDescent="0.25">
      <c r="A16635" t="s">
        <v>27602</v>
      </c>
      <c r="B16635" t="s">
        <v>195</v>
      </c>
    </row>
    <row r="16636" spans="1:2" x14ac:dyDescent="0.25">
      <c r="A16636" t="s">
        <v>27603</v>
      </c>
      <c r="B16636" t="s">
        <v>195</v>
      </c>
    </row>
    <row r="16637" spans="1:2" x14ac:dyDescent="0.25">
      <c r="A16637" t="s">
        <v>27604</v>
      </c>
      <c r="B16637" t="s">
        <v>195</v>
      </c>
    </row>
    <row r="16638" spans="1:2" x14ac:dyDescent="0.25">
      <c r="A16638" t="s">
        <v>27605</v>
      </c>
      <c r="B16638" t="s">
        <v>27606</v>
      </c>
    </row>
    <row r="16639" spans="1:2" x14ac:dyDescent="0.25">
      <c r="A16639" t="s">
        <v>27607</v>
      </c>
      <c r="B16639" t="s">
        <v>15</v>
      </c>
    </row>
    <row r="16640" spans="1:2" x14ac:dyDescent="0.25">
      <c r="A16640" t="s">
        <v>27608</v>
      </c>
      <c r="B16640" t="s">
        <v>637</v>
      </c>
    </row>
    <row r="16641" spans="1:2" x14ac:dyDescent="0.25">
      <c r="A16641" t="s">
        <v>27609</v>
      </c>
      <c r="B16641" t="s">
        <v>435</v>
      </c>
    </row>
    <row r="16642" spans="1:2" x14ac:dyDescent="0.25">
      <c r="A16642" t="s">
        <v>27610</v>
      </c>
      <c r="B16642" t="s">
        <v>27611</v>
      </c>
    </row>
    <row r="16643" spans="1:2" x14ac:dyDescent="0.25">
      <c r="A16643" t="s">
        <v>27612</v>
      </c>
      <c r="B16643" t="s">
        <v>27613</v>
      </c>
    </row>
    <row r="16644" spans="1:2" x14ac:dyDescent="0.25">
      <c r="A16644" t="s">
        <v>27614</v>
      </c>
      <c r="B16644" t="s">
        <v>27615</v>
      </c>
    </row>
    <row r="16645" spans="1:2" x14ac:dyDescent="0.25">
      <c r="A16645" t="s">
        <v>27616</v>
      </c>
      <c r="B16645" t="s">
        <v>27617</v>
      </c>
    </row>
    <row r="16646" spans="1:2" x14ac:dyDescent="0.25">
      <c r="A16646" t="s">
        <v>27618</v>
      </c>
      <c r="B16646" t="s">
        <v>332</v>
      </c>
    </row>
    <row r="16647" spans="1:2" x14ac:dyDescent="0.25">
      <c r="A16647" t="s">
        <v>27619</v>
      </c>
      <c r="B16647" t="s">
        <v>35</v>
      </c>
    </row>
    <row r="16648" spans="1:2" x14ac:dyDescent="0.25">
      <c r="A16648" t="s">
        <v>27620</v>
      </c>
      <c r="B16648" t="s">
        <v>35</v>
      </c>
    </row>
    <row r="16649" spans="1:2" x14ac:dyDescent="0.25">
      <c r="A16649" t="s">
        <v>27621</v>
      </c>
      <c r="B16649" t="s">
        <v>569</v>
      </c>
    </row>
    <row r="16650" spans="1:2" x14ac:dyDescent="0.25">
      <c r="A16650" t="s">
        <v>27622</v>
      </c>
      <c r="B16650" t="s">
        <v>879</v>
      </c>
    </row>
    <row r="16651" spans="1:2" x14ac:dyDescent="0.25">
      <c r="A16651" t="s">
        <v>27623</v>
      </c>
      <c r="B16651" t="s">
        <v>27624</v>
      </c>
    </row>
    <row r="16652" spans="1:2" x14ac:dyDescent="0.25">
      <c r="A16652" t="s">
        <v>27625</v>
      </c>
      <c r="B16652" t="s">
        <v>27626</v>
      </c>
    </row>
    <row r="16653" spans="1:2" x14ac:dyDescent="0.25">
      <c r="A16653" t="s">
        <v>27627</v>
      </c>
      <c r="B16653" t="s">
        <v>27628</v>
      </c>
    </row>
    <row r="16654" spans="1:2" x14ac:dyDescent="0.25">
      <c r="A16654" t="s">
        <v>27629</v>
      </c>
      <c r="B16654" t="s">
        <v>714</v>
      </c>
    </row>
    <row r="16655" spans="1:2" x14ac:dyDescent="0.25">
      <c r="A16655" t="s">
        <v>27630</v>
      </c>
      <c r="B16655" t="s">
        <v>27631</v>
      </c>
    </row>
    <row r="16656" spans="1:2" x14ac:dyDescent="0.25">
      <c r="A16656" t="s">
        <v>27632</v>
      </c>
      <c r="B16656" t="s">
        <v>27633</v>
      </c>
    </row>
    <row r="16657" spans="1:2" x14ac:dyDescent="0.25">
      <c r="A16657" t="s">
        <v>27634</v>
      </c>
      <c r="B16657" t="s">
        <v>46</v>
      </c>
    </row>
    <row r="16658" spans="1:2" x14ac:dyDescent="0.25">
      <c r="A16658" t="s">
        <v>27635</v>
      </c>
      <c r="B16658" t="s">
        <v>40</v>
      </c>
    </row>
    <row r="16659" spans="1:2" x14ac:dyDescent="0.25">
      <c r="A16659" t="s">
        <v>27636</v>
      </c>
      <c r="B16659" t="s">
        <v>40</v>
      </c>
    </row>
    <row r="16660" spans="1:2" x14ac:dyDescent="0.25">
      <c r="A16660" t="s">
        <v>27637</v>
      </c>
      <c r="B16660" t="s">
        <v>40</v>
      </c>
    </row>
    <row r="16661" spans="1:2" x14ac:dyDescent="0.25">
      <c r="A16661" t="s">
        <v>27638</v>
      </c>
      <c r="B16661" t="s">
        <v>40</v>
      </c>
    </row>
    <row r="16662" spans="1:2" x14ac:dyDescent="0.25">
      <c r="A16662" t="s">
        <v>27639</v>
      </c>
      <c r="B16662" t="s">
        <v>27640</v>
      </c>
    </row>
    <row r="16663" spans="1:2" x14ac:dyDescent="0.25">
      <c r="A16663" t="s">
        <v>27641</v>
      </c>
      <c r="B16663" t="s">
        <v>50</v>
      </c>
    </row>
    <row r="16664" spans="1:2" x14ac:dyDescent="0.25">
      <c r="A16664" t="s">
        <v>27642</v>
      </c>
      <c r="B16664" t="s">
        <v>351</v>
      </c>
    </row>
    <row r="16665" spans="1:2" x14ac:dyDescent="0.25">
      <c r="A16665" t="s">
        <v>27643</v>
      </c>
      <c r="B16665" t="s">
        <v>27644</v>
      </c>
    </row>
    <row r="16666" spans="1:2" x14ac:dyDescent="0.25">
      <c r="A16666" t="s">
        <v>27645</v>
      </c>
      <c r="B16666" t="s">
        <v>9</v>
      </c>
    </row>
    <row r="16667" spans="1:2" x14ac:dyDescent="0.25">
      <c r="A16667" t="s">
        <v>27646</v>
      </c>
      <c r="B16667" t="s">
        <v>1878</v>
      </c>
    </row>
    <row r="16668" spans="1:2" x14ac:dyDescent="0.25">
      <c r="A16668" t="s">
        <v>27647</v>
      </c>
      <c r="B16668" t="s">
        <v>302</v>
      </c>
    </row>
    <row r="16669" spans="1:2" x14ac:dyDescent="0.25">
      <c r="A16669" t="s">
        <v>27648</v>
      </c>
      <c r="B16669" t="s">
        <v>27649</v>
      </c>
    </row>
    <row r="16670" spans="1:2" x14ac:dyDescent="0.25">
      <c r="A16670" t="s">
        <v>27650</v>
      </c>
      <c r="B16670" t="s">
        <v>27651</v>
      </c>
    </row>
    <row r="16671" spans="1:2" x14ac:dyDescent="0.25">
      <c r="A16671" t="s">
        <v>27652</v>
      </c>
      <c r="B16671" t="s">
        <v>131</v>
      </c>
    </row>
    <row r="16672" spans="1:2" x14ac:dyDescent="0.25">
      <c r="A16672" t="s">
        <v>27653</v>
      </c>
      <c r="B16672" t="s">
        <v>302</v>
      </c>
    </row>
    <row r="16673" spans="1:2" x14ac:dyDescent="0.25">
      <c r="A16673" t="s">
        <v>27654</v>
      </c>
      <c r="B16673" t="s">
        <v>302</v>
      </c>
    </row>
    <row r="16674" spans="1:2" x14ac:dyDescent="0.25">
      <c r="A16674" t="s">
        <v>27655</v>
      </c>
      <c r="B16674" t="s">
        <v>42</v>
      </c>
    </row>
    <row r="16675" spans="1:2" x14ac:dyDescent="0.25">
      <c r="A16675" t="s">
        <v>27656</v>
      </c>
      <c r="B16675" t="s">
        <v>27657</v>
      </c>
    </row>
    <row r="16676" spans="1:2" x14ac:dyDescent="0.25">
      <c r="A16676" t="s">
        <v>27658</v>
      </c>
      <c r="B16676" t="s">
        <v>27659</v>
      </c>
    </row>
    <row r="16677" spans="1:2" x14ac:dyDescent="0.25">
      <c r="A16677" t="s">
        <v>27660</v>
      </c>
      <c r="B16677" t="s">
        <v>86</v>
      </c>
    </row>
    <row r="16678" spans="1:2" x14ac:dyDescent="0.25">
      <c r="A16678" t="s">
        <v>27661</v>
      </c>
      <c r="B16678" t="s">
        <v>27662</v>
      </c>
    </row>
    <row r="16679" spans="1:2" x14ac:dyDescent="0.25">
      <c r="A16679" t="s">
        <v>27663</v>
      </c>
      <c r="B16679" t="s">
        <v>27664</v>
      </c>
    </row>
    <row r="16680" spans="1:2" x14ac:dyDescent="0.25">
      <c r="A16680" t="s">
        <v>27665</v>
      </c>
      <c r="B16680" t="s">
        <v>9895</v>
      </c>
    </row>
    <row r="16681" spans="1:2" x14ac:dyDescent="0.25">
      <c r="A16681" t="s">
        <v>27666</v>
      </c>
      <c r="B16681" t="s">
        <v>27667</v>
      </c>
    </row>
    <row r="16682" spans="1:2" x14ac:dyDescent="0.25">
      <c r="A16682" t="s">
        <v>27668</v>
      </c>
      <c r="B16682" t="s">
        <v>27669</v>
      </c>
    </row>
    <row r="16683" spans="1:2" x14ac:dyDescent="0.25">
      <c r="A16683" t="s">
        <v>27670</v>
      </c>
      <c r="B16683" t="s">
        <v>27671</v>
      </c>
    </row>
    <row r="16684" spans="1:2" x14ac:dyDescent="0.25">
      <c r="A16684" t="s">
        <v>27672</v>
      </c>
      <c r="B16684" t="s">
        <v>27673</v>
      </c>
    </row>
    <row r="16685" spans="1:2" x14ac:dyDescent="0.25">
      <c r="A16685" t="s">
        <v>27674</v>
      </c>
      <c r="B16685" t="s">
        <v>27675</v>
      </c>
    </row>
    <row r="16686" spans="1:2" x14ac:dyDescent="0.25">
      <c r="A16686" t="s">
        <v>27676</v>
      </c>
      <c r="B16686" t="s">
        <v>27677</v>
      </c>
    </row>
    <row r="16687" spans="1:2" x14ac:dyDescent="0.25">
      <c r="A16687" t="s">
        <v>27678</v>
      </c>
      <c r="B16687" t="s">
        <v>96</v>
      </c>
    </row>
    <row r="16688" spans="1:2" x14ac:dyDescent="0.25">
      <c r="A16688" t="s">
        <v>27679</v>
      </c>
      <c r="B16688" t="s">
        <v>27680</v>
      </c>
    </row>
    <row r="16689" spans="1:2" x14ac:dyDescent="0.25">
      <c r="A16689" t="s">
        <v>27681</v>
      </c>
      <c r="B16689" t="s">
        <v>211</v>
      </c>
    </row>
    <row r="16690" spans="1:2" x14ac:dyDescent="0.25">
      <c r="A16690" t="s">
        <v>27682</v>
      </c>
      <c r="B16690" t="s">
        <v>27683</v>
      </c>
    </row>
    <row r="16691" spans="1:2" x14ac:dyDescent="0.25">
      <c r="A16691" t="s">
        <v>27684</v>
      </c>
      <c r="B16691" t="s">
        <v>40</v>
      </c>
    </row>
    <row r="16692" spans="1:2" x14ac:dyDescent="0.25">
      <c r="A16692" t="s">
        <v>27685</v>
      </c>
      <c r="B16692" t="s">
        <v>40</v>
      </c>
    </row>
    <row r="16693" spans="1:2" x14ac:dyDescent="0.25">
      <c r="A16693" t="s">
        <v>27686</v>
      </c>
      <c r="B16693" t="s">
        <v>40</v>
      </c>
    </row>
    <row r="16694" spans="1:2" x14ac:dyDescent="0.25">
      <c r="A16694" t="s">
        <v>27687</v>
      </c>
      <c r="B16694" t="s">
        <v>17947</v>
      </c>
    </row>
    <row r="16695" spans="1:2" x14ac:dyDescent="0.25">
      <c r="A16695" t="s">
        <v>27688</v>
      </c>
      <c r="B16695" t="s">
        <v>27689</v>
      </c>
    </row>
    <row r="16696" spans="1:2" x14ac:dyDescent="0.25">
      <c r="A16696" t="s">
        <v>27690</v>
      </c>
      <c r="B16696" t="s">
        <v>400</v>
      </c>
    </row>
    <row r="16697" spans="1:2" x14ac:dyDescent="0.25">
      <c r="A16697" t="s">
        <v>27691</v>
      </c>
      <c r="B16697" t="s">
        <v>27692</v>
      </c>
    </row>
    <row r="16698" spans="1:2" x14ac:dyDescent="0.25">
      <c r="A16698" t="s">
        <v>27693</v>
      </c>
      <c r="B16698" t="s">
        <v>27694</v>
      </c>
    </row>
    <row r="16699" spans="1:2" x14ac:dyDescent="0.25">
      <c r="A16699" t="s">
        <v>27695</v>
      </c>
      <c r="B16699" t="s">
        <v>27696</v>
      </c>
    </row>
    <row r="16700" spans="1:2" x14ac:dyDescent="0.25">
      <c r="A16700" t="s">
        <v>27697</v>
      </c>
      <c r="B16700" t="s">
        <v>27698</v>
      </c>
    </row>
    <row r="16701" spans="1:2" x14ac:dyDescent="0.25">
      <c r="A16701" t="s">
        <v>27699</v>
      </c>
      <c r="B16701" t="s">
        <v>9</v>
      </c>
    </row>
    <row r="16702" spans="1:2" x14ac:dyDescent="0.25">
      <c r="A16702" t="s">
        <v>27700</v>
      </c>
      <c r="B16702" t="s">
        <v>9</v>
      </c>
    </row>
    <row r="16703" spans="1:2" x14ac:dyDescent="0.25">
      <c r="A16703" t="s">
        <v>27701</v>
      </c>
      <c r="B16703" t="s">
        <v>302</v>
      </c>
    </row>
    <row r="16704" spans="1:2" x14ac:dyDescent="0.25">
      <c r="A16704" t="s">
        <v>27702</v>
      </c>
      <c r="B16704" t="s">
        <v>27703</v>
      </c>
    </row>
    <row r="16705" spans="1:2" x14ac:dyDescent="0.25">
      <c r="A16705" t="s">
        <v>27704</v>
      </c>
      <c r="B16705" t="s">
        <v>348</v>
      </c>
    </row>
    <row r="16706" spans="1:2" x14ac:dyDescent="0.25">
      <c r="A16706" t="s">
        <v>27705</v>
      </c>
      <c r="B16706" t="s">
        <v>1408</v>
      </c>
    </row>
    <row r="16707" spans="1:2" x14ac:dyDescent="0.25">
      <c r="A16707" t="s">
        <v>27706</v>
      </c>
      <c r="B16707" t="s">
        <v>23536</v>
      </c>
    </row>
    <row r="16708" spans="1:2" x14ac:dyDescent="0.25">
      <c r="A16708" t="s">
        <v>27707</v>
      </c>
      <c r="B16708" t="s">
        <v>811</v>
      </c>
    </row>
    <row r="16709" spans="1:2" x14ac:dyDescent="0.25">
      <c r="A16709" t="s">
        <v>27708</v>
      </c>
      <c r="B16709" t="s">
        <v>811</v>
      </c>
    </row>
    <row r="16710" spans="1:2" x14ac:dyDescent="0.25">
      <c r="A16710" t="s">
        <v>27709</v>
      </c>
      <c r="B16710" t="s">
        <v>811</v>
      </c>
    </row>
    <row r="16711" spans="1:2" x14ac:dyDescent="0.25">
      <c r="A16711" t="s">
        <v>27710</v>
      </c>
      <c r="B16711" t="s">
        <v>811</v>
      </c>
    </row>
    <row r="16712" spans="1:2" x14ac:dyDescent="0.25">
      <c r="A16712" t="s">
        <v>27711</v>
      </c>
      <c r="B16712" t="s">
        <v>27712</v>
      </c>
    </row>
    <row r="16713" spans="1:2" x14ac:dyDescent="0.25">
      <c r="A16713" t="s">
        <v>27713</v>
      </c>
      <c r="B16713" t="s">
        <v>7939</v>
      </c>
    </row>
    <row r="16714" spans="1:2" x14ac:dyDescent="0.25">
      <c r="A16714" t="s">
        <v>27714</v>
      </c>
      <c r="B16714" t="s">
        <v>739</v>
      </c>
    </row>
    <row r="16715" spans="1:2" x14ac:dyDescent="0.25">
      <c r="A16715" t="s">
        <v>27715</v>
      </c>
      <c r="B16715" t="s">
        <v>739</v>
      </c>
    </row>
    <row r="16716" spans="1:2" x14ac:dyDescent="0.25">
      <c r="A16716" t="s">
        <v>27716</v>
      </c>
      <c r="B16716" t="s">
        <v>27717</v>
      </c>
    </row>
    <row r="16717" spans="1:2" x14ac:dyDescent="0.25">
      <c r="A16717" t="s">
        <v>27718</v>
      </c>
      <c r="B16717" t="s">
        <v>40</v>
      </c>
    </row>
    <row r="16718" spans="1:2" x14ac:dyDescent="0.25">
      <c r="A16718" t="s">
        <v>27719</v>
      </c>
      <c r="B16718" t="s">
        <v>40</v>
      </c>
    </row>
    <row r="16719" spans="1:2" x14ac:dyDescent="0.25">
      <c r="A16719" t="s">
        <v>27720</v>
      </c>
      <c r="B16719" t="s">
        <v>195</v>
      </c>
    </row>
    <row r="16720" spans="1:2" x14ac:dyDescent="0.25">
      <c r="A16720" t="s">
        <v>27721</v>
      </c>
      <c r="B16720" t="s">
        <v>195</v>
      </c>
    </row>
    <row r="16721" spans="1:2" x14ac:dyDescent="0.25">
      <c r="A16721" t="s">
        <v>27722</v>
      </c>
      <c r="B16721" t="s">
        <v>131</v>
      </c>
    </row>
    <row r="16722" spans="1:2" x14ac:dyDescent="0.25">
      <c r="A16722" t="s">
        <v>27723</v>
      </c>
      <c r="B16722" t="s">
        <v>151</v>
      </c>
    </row>
    <row r="16723" spans="1:2" x14ac:dyDescent="0.25">
      <c r="A16723" t="s">
        <v>27724</v>
      </c>
      <c r="B16723" t="s">
        <v>151</v>
      </c>
    </row>
    <row r="16724" spans="1:2" x14ac:dyDescent="0.25">
      <c r="A16724" t="s">
        <v>27725</v>
      </c>
      <c r="B16724" t="s">
        <v>88</v>
      </c>
    </row>
    <row r="16725" spans="1:2" x14ac:dyDescent="0.25">
      <c r="A16725" t="s">
        <v>27726</v>
      </c>
      <c r="B16725" t="s">
        <v>342</v>
      </c>
    </row>
    <row r="16726" spans="1:2" x14ac:dyDescent="0.25">
      <c r="A16726" t="s">
        <v>27727</v>
      </c>
      <c r="B16726" t="s">
        <v>1424</v>
      </c>
    </row>
    <row r="16727" spans="1:2" x14ac:dyDescent="0.25">
      <c r="A16727" t="s">
        <v>27728</v>
      </c>
      <c r="B16727" t="s">
        <v>27729</v>
      </c>
    </row>
    <row r="16728" spans="1:2" x14ac:dyDescent="0.25">
      <c r="A16728" t="s">
        <v>27730</v>
      </c>
      <c r="B16728" t="s">
        <v>9673</v>
      </c>
    </row>
    <row r="16729" spans="1:2" x14ac:dyDescent="0.25">
      <c r="A16729" t="s">
        <v>27731</v>
      </c>
      <c r="B16729" t="s">
        <v>17</v>
      </c>
    </row>
    <row r="16730" spans="1:2" x14ac:dyDescent="0.25">
      <c r="A16730" t="s">
        <v>27732</v>
      </c>
      <c r="B16730" t="s">
        <v>183</v>
      </c>
    </row>
    <row r="16731" spans="1:2" x14ac:dyDescent="0.25">
      <c r="A16731" t="s">
        <v>27733</v>
      </c>
      <c r="B16731" t="s">
        <v>400</v>
      </c>
    </row>
    <row r="16732" spans="1:2" x14ac:dyDescent="0.25">
      <c r="A16732" t="s">
        <v>27734</v>
      </c>
      <c r="B16732" t="s">
        <v>211</v>
      </c>
    </row>
    <row r="16733" spans="1:2" x14ac:dyDescent="0.25">
      <c r="A16733" t="s">
        <v>27735</v>
      </c>
      <c r="B16733" t="s">
        <v>825</v>
      </c>
    </row>
    <row r="16734" spans="1:2" x14ac:dyDescent="0.25">
      <c r="A16734" t="s">
        <v>27736</v>
      </c>
      <c r="B16734" t="s">
        <v>27737</v>
      </c>
    </row>
    <row r="16735" spans="1:2" x14ac:dyDescent="0.25">
      <c r="A16735" t="s">
        <v>27738</v>
      </c>
      <c r="B16735" t="s">
        <v>344</v>
      </c>
    </row>
    <row r="16736" spans="1:2" x14ac:dyDescent="0.25">
      <c r="A16736" t="s">
        <v>27739</v>
      </c>
      <c r="B16736" t="s">
        <v>18489</v>
      </c>
    </row>
    <row r="16737" spans="1:2" x14ac:dyDescent="0.25">
      <c r="A16737" t="s">
        <v>27740</v>
      </c>
      <c r="B16737" t="s">
        <v>40</v>
      </c>
    </row>
    <row r="16738" spans="1:2" x14ac:dyDescent="0.25">
      <c r="A16738" t="s">
        <v>27741</v>
      </c>
      <c r="B16738" t="s">
        <v>1024</v>
      </c>
    </row>
    <row r="16739" spans="1:2" x14ac:dyDescent="0.25">
      <c r="A16739" t="s">
        <v>27742</v>
      </c>
      <c r="B16739" t="s">
        <v>1024</v>
      </c>
    </row>
    <row r="16740" spans="1:2" x14ac:dyDescent="0.25">
      <c r="A16740" t="s">
        <v>27743</v>
      </c>
      <c r="B16740" t="s">
        <v>2029</v>
      </c>
    </row>
    <row r="16741" spans="1:2" x14ac:dyDescent="0.25">
      <c r="A16741" t="s">
        <v>27744</v>
      </c>
      <c r="B16741" t="s">
        <v>27745</v>
      </c>
    </row>
    <row r="16742" spans="1:2" x14ac:dyDescent="0.25">
      <c r="A16742" t="s">
        <v>27746</v>
      </c>
      <c r="B16742" t="s">
        <v>27747</v>
      </c>
    </row>
    <row r="16743" spans="1:2" x14ac:dyDescent="0.25">
      <c r="A16743" t="s">
        <v>27748</v>
      </c>
      <c r="B16743" t="s">
        <v>865</v>
      </c>
    </row>
    <row r="16744" spans="1:2" x14ac:dyDescent="0.25">
      <c r="A16744" t="s">
        <v>27749</v>
      </c>
      <c r="B16744" t="s">
        <v>865</v>
      </c>
    </row>
    <row r="16745" spans="1:2" x14ac:dyDescent="0.25">
      <c r="A16745" t="s">
        <v>27750</v>
      </c>
      <c r="B16745" t="s">
        <v>74</v>
      </c>
    </row>
    <row r="16746" spans="1:2" x14ac:dyDescent="0.25">
      <c r="A16746" t="s">
        <v>27751</v>
      </c>
      <c r="B16746" t="s">
        <v>48</v>
      </c>
    </row>
    <row r="16747" spans="1:2" x14ac:dyDescent="0.25">
      <c r="A16747" t="s">
        <v>27752</v>
      </c>
      <c r="B16747" t="s">
        <v>27753</v>
      </c>
    </row>
    <row r="16748" spans="1:2" x14ac:dyDescent="0.25">
      <c r="A16748" t="s">
        <v>27754</v>
      </c>
      <c r="B16748" t="s">
        <v>27755</v>
      </c>
    </row>
    <row r="16749" spans="1:2" x14ac:dyDescent="0.25">
      <c r="A16749" t="s">
        <v>27756</v>
      </c>
      <c r="B16749" t="s">
        <v>27757</v>
      </c>
    </row>
    <row r="16750" spans="1:2" x14ac:dyDescent="0.25">
      <c r="A16750" t="s">
        <v>27758</v>
      </c>
      <c r="B16750" t="s">
        <v>27759</v>
      </c>
    </row>
    <row r="16751" spans="1:2" x14ac:dyDescent="0.25">
      <c r="A16751" t="s">
        <v>27760</v>
      </c>
      <c r="B16751" t="s">
        <v>295</v>
      </c>
    </row>
    <row r="16752" spans="1:2" x14ac:dyDescent="0.25">
      <c r="A16752" t="s">
        <v>27761</v>
      </c>
      <c r="B16752" t="s">
        <v>27762</v>
      </c>
    </row>
    <row r="16753" spans="1:2" x14ac:dyDescent="0.25">
      <c r="A16753" t="s">
        <v>27763</v>
      </c>
      <c r="B16753" t="s">
        <v>2526</v>
      </c>
    </row>
    <row r="16754" spans="1:2" x14ac:dyDescent="0.25">
      <c r="A16754" t="s">
        <v>27764</v>
      </c>
      <c r="B16754" t="s">
        <v>27765</v>
      </c>
    </row>
    <row r="16755" spans="1:2" x14ac:dyDescent="0.25">
      <c r="A16755" t="s">
        <v>27766</v>
      </c>
      <c r="B16755" t="s">
        <v>27767</v>
      </c>
    </row>
    <row r="16756" spans="1:2" x14ac:dyDescent="0.25">
      <c r="A16756" t="s">
        <v>27768</v>
      </c>
      <c r="B16756" t="s">
        <v>27769</v>
      </c>
    </row>
    <row r="16757" spans="1:2" x14ac:dyDescent="0.25">
      <c r="A16757" t="s">
        <v>27770</v>
      </c>
      <c r="B16757" t="s">
        <v>28</v>
      </c>
    </row>
    <row r="16758" spans="1:2" x14ac:dyDescent="0.25">
      <c r="A16758" t="s">
        <v>27771</v>
      </c>
      <c r="B16758" t="s">
        <v>27772</v>
      </c>
    </row>
    <row r="16759" spans="1:2" x14ac:dyDescent="0.25">
      <c r="A16759" t="s">
        <v>27773</v>
      </c>
      <c r="B16759" t="s">
        <v>9996</v>
      </c>
    </row>
    <row r="16760" spans="1:2" x14ac:dyDescent="0.25">
      <c r="A16760" t="s">
        <v>27774</v>
      </c>
      <c r="B16760" t="s">
        <v>27775</v>
      </c>
    </row>
    <row r="16761" spans="1:2" x14ac:dyDescent="0.25">
      <c r="A16761" t="s">
        <v>27776</v>
      </c>
      <c r="B16761" t="s">
        <v>480</v>
      </c>
    </row>
    <row r="16762" spans="1:2" x14ac:dyDescent="0.25">
      <c r="A16762" t="s">
        <v>27777</v>
      </c>
      <c r="B16762" t="s">
        <v>27778</v>
      </c>
    </row>
    <row r="16763" spans="1:2" x14ac:dyDescent="0.25">
      <c r="A16763" t="s">
        <v>27779</v>
      </c>
      <c r="B16763" t="s">
        <v>131</v>
      </c>
    </row>
    <row r="16764" spans="1:2" x14ac:dyDescent="0.25">
      <c r="A16764" t="s">
        <v>27780</v>
      </c>
      <c r="B16764" t="s">
        <v>131</v>
      </c>
    </row>
    <row r="16765" spans="1:2" x14ac:dyDescent="0.25">
      <c r="A16765" t="s">
        <v>27781</v>
      </c>
      <c r="B16765" t="s">
        <v>27782</v>
      </c>
    </row>
    <row r="16766" spans="1:2" x14ac:dyDescent="0.25">
      <c r="A16766" t="s">
        <v>27783</v>
      </c>
      <c r="B16766" t="s">
        <v>40</v>
      </c>
    </row>
    <row r="16767" spans="1:2" x14ac:dyDescent="0.25">
      <c r="A16767" t="s">
        <v>27784</v>
      </c>
      <c r="B16767" t="s">
        <v>40</v>
      </c>
    </row>
    <row r="16768" spans="1:2" x14ac:dyDescent="0.25">
      <c r="A16768" t="s">
        <v>27785</v>
      </c>
      <c r="B16768" t="s">
        <v>27786</v>
      </c>
    </row>
    <row r="16769" spans="1:2" x14ac:dyDescent="0.25">
      <c r="A16769" t="s">
        <v>27787</v>
      </c>
      <c r="B16769" t="s">
        <v>27788</v>
      </c>
    </row>
    <row r="16770" spans="1:2" x14ac:dyDescent="0.25">
      <c r="A16770" t="s">
        <v>27789</v>
      </c>
      <c r="B16770" t="s">
        <v>27790</v>
      </c>
    </row>
    <row r="16771" spans="1:2" x14ac:dyDescent="0.25">
      <c r="A16771" t="s">
        <v>27791</v>
      </c>
      <c r="B16771" t="s">
        <v>1278</v>
      </c>
    </row>
    <row r="16772" spans="1:2" x14ac:dyDescent="0.25">
      <c r="A16772" t="s">
        <v>27792</v>
      </c>
      <c r="B16772" t="s">
        <v>295</v>
      </c>
    </row>
    <row r="16773" spans="1:2" x14ac:dyDescent="0.25">
      <c r="A16773" t="s">
        <v>27793</v>
      </c>
      <c r="B16773" t="s">
        <v>27794</v>
      </c>
    </row>
    <row r="16774" spans="1:2" x14ac:dyDescent="0.25">
      <c r="A16774" t="s">
        <v>27795</v>
      </c>
      <c r="B16774" t="s">
        <v>27796</v>
      </c>
    </row>
    <row r="16775" spans="1:2" x14ac:dyDescent="0.25">
      <c r="A16775" t="s">
        <v>27797</v>
      </c>
      <c r="B16775" t="s">
        <v>144</v>
      </c>
    </row>
    <row r="16776" spans="1:2" x14ac:dyDescent="0.25">
      <c r="A16776" t="s">
        <v>27798</v>
      </c>
      <c r="B16776" t="s">
        <v>9</v>
      </c>
    </row>
    <row r="16777" spans="1:2" x14ac:dyDescent="0.25">
      <c r="A16777" t="s">
        <v>27799</v>
      </c>
      <c r="B16777" t="s">
        <v>15</v>
      </c>
    </row>
    <row r="16778" spans="1:2" x14ac:dyDescent="0.25">
      <c r="A16778" t="s">
        <v>27800</v>
      </c>
      <c r="B16778" t="s">
        <v>121</v>
      </c>
    </row>
    <row r="16779" spans="1:2" x14ac:dyDescent="0.25">
      <c r="A16779" t="s">
        <v>27801</v>
      </c>
      <c r="B16779" t="s">
        <v>121</v>
      </c>
    </row>
    <row r="16780" spans="1:2" x14ac:dyDescent="0.25">
      <c r="A16780" t="s">
        <v>27802</v>
      </c>
      <c r="B16780" t="s">
        <v>121</v>
      </c>
    </row>
    <row r="16781" spans="1:2" x14ac:dyDescent="0.25">
      <c r="A16781" t="s">
        <v>27803</v>
      </c>
      <c r="B16781" t="s">
        <v>121</v>
      </c>
    </row>
    <row r="16782" spans="1:2" x14ac:dyDescent="0.25">
      <c r="A16782" t="s">
        <v>27804</v>
      </c>
      <c r="B16782" t="s">
        <v>121</v>
      </c>
    </row>
    <row r="16783" spans="1:2" x14ac:dyDescent="0.25">
      <c r="A16783" t="s">
        <v>27805</v>
      </c>
      <c r="B16783" t="s">
        <v>9</v>
      </c>
    </row>
    <row r="16784" spans="1:2" x14ac:dyDescent="0.25">
      <c r="A16784" t="s">
        <v>27806</v>
      </c>
      <c r="B16784" t="s">
        <v>817</v>
      </c>
    </row>
    <row r="16785" spans="1:2" x14ac:dyDescent="0.25">
      <c r="A16785" t="s">
        <v>27807</v>
      </c>
      <c r="B16785" t="s">
        <v>121</v>
      </c>
    </row>
    <row r="16786" spans="1:2" x14ac:dyDescent="0.25">
      <c r="A16786" t="s">
        <v>27808</v>
      </c>
      <c r="B16786" t="s">
        <v>121</v>
      </c>
    </row>
    <row r="16787" spans="1:2" x14ac:dyDescent="0.25">
      <c r="A16787" t="s">
        <v>27809</v>
      </c>
      <c r="B16787" t="s">
        <v>121</v>
      </c>
    </row>
    <row r="16788" spans="1:2" x14ac:dyDescent="0.25">
      <c r="A16788" t="s">
        <v>27810</v>
      </c>
      <c r="B16788" t="s">
        <v>27811</v>
      </c>
    </row>
    <row r="16789" spans="1:2" x14ac:dyDescent="0.25">
      <c r="A16789" t="s">
        <v>27812</v>
      </c>
      <c r="B16789" t="s">
        <v>74</v>
      </c>
    </row>
    <row r="16790" spans="1:2" x14ac:dyDescent="0.25">
      <c r="A16790" t="s">
        <v>27813</v>
      </c>
      <c r="B16790" t="s">
        <v>344</v>
      </c>
    </row>
    <row r="16791" spans="1:2" x14ac:dyDescent="0.25">
      <c r="A16791" t="s">
        <v>27814</v>
      </c>
      <c r="B16791" t="s">
        <v>40</v>
      </c>
    </row>
    <row r="16792" spans="1:2" x14ac:dyDescent="0.25">
      <c r="A16792" t="s">
        <v>27815</v>
      </c>
      <c r="B16792" t="s">
        <v>195</v>
      </c>
    </row>
    <row r="16793" spans="1:2" x14ac:dyDescent="0.25">
      <c r="A16793" t="s">
        <v>27816</v>
      </c>
      <c r="B16793" t="s">
        <v>317</v>
      </c>
    </row>
    <row r="16794" spans="1:2" x14ac:dyDescent="0.25">
      <c r="A16794" t="s">
        <v>27817</v>
      </c>
      <c r="B16794" t="s">
        <v>13866</v>
      </c>
    </row>
    <row r="16795" spans="1:2" x14ac:dyDescent="0.25">
      <c r="A16795" t="s">
        <v>27818</v>
      </c>
      <c r="B16795" t="s">
        <v>27819</v>
      </c>
    </row>
    <row r="16796" spans="1:2" x14ac:dyDescent="0.25">
      <c r="A16796" t="s">
        <v>27820</v>
      </c>
      <c r="B16796" t="s">
        <v>27821</v>
      </c>
    </row>
    <row r="16797" spans="1:2" x14ac:dyDescent="0.25">
      <c r="A16797" t="s">
        <v>27822</v>
      </c>
      <c r="B16797" t="s">
        <v>344</v>
      </c>
    </row>
    <row r="16798" spans="1:2" x14ac:dyDescent="0.25">
      <c r="A16798" t="s">
        <v>27823</v>
      </c>
      <c r="B16798" t="s">
        <v>344</v>
      </c>
    </row>
    <row r="16799" spans="1:2" x14ac:dyDescent="0.25">
      <c r="A16799" t="s">
        <v>27824</v>
      </c>
      <c r="B16799" t="s">
        <v>151</v>
      </c>
    </row>
    <row r="16800" spans="1:2" x14ac:dyDescent="0.25">
      <c r="A16800" t="s">
        <v>27825</v>
      </c>
      <c r="B16800" t="s">
        <v>131</v>
      </c>
    </row>
    <row r="16801" spans="1:2" x14ac:dyDescent="0.25">
      <c r="A16801" t="s">
        <v>27826</v>
      </c>
      <c r="B16801" t="s">
        <v>50</v>
      </c>
    </row>
    <row r="16802" spans="1:2" x14ac:dyDescent="0.25">
      <c r="A16802" t="s">
        <v>27827</v>
      </c>
      <c r="B16802" t="s">
        <v>27828</v>
      </c>
    </row>
    <row r="16803" spans="1:2" x14ac:dyDescent="0.25">
      <c r="A16803" t="s">
        <v>27829</v>
      </c>
      <c r="B16803" t="s">
        <v>398</v>
      </c>
    </row>
    <row r="16804" spans="1:2" x14ac:dyDescent="0.25">
      <c r="A16804" t="s">
        <v>27830</v>
      </c>
      <c r="B16804" t="s">
        <v>27831</v>
      </c>
    </row>
    <row r="16805" spans="1:2" x14ac:dyDescent="0.25">
      <c r="A16805" t="s">
        <v>27832</v>
      </c>
      <c r="B16805" t="s">
        <v>88</v>
      </c>
    </row>
    <row r="16806" spans="1:2" x14ac:dyDescent="0.25">
      <c r="A16806" t="s">
        <v>27833</v>
      </c>
      <c r="B16806" t="s">
        <v>7</v>
      </c>
    </row>
    <row r="16807" spans="1:2" x14ac:dyDescent="0.25">
      <c r="A16807" t="s">
        <v>27834</v>
      </c>
      <c r="B16807" t="s">
        <v>27835</v>
      </c>
    </row>
    <row r="16808" spans="1:2" x14ac:dyDescent="0.25">
      <c r="A16808" t="s">
        <v>27836</v>
      </c>
      <c r="B16808" t="s">
        <v>1415</v>
      </c>
    </row>
    <row r="16809" spans="1:2" x14ac:dyDescent="0.25">
      <c r="A16809" t="s">
        <v>27837</v>
      </c>
      <c r="B16809" t="s">
        <v>27838</v>
      </c>
    </row>
    <row r="16810" spans="1:2" x14ac:dyDescent="0.25">
      <c r="A16810" t="s">
        <v>27839</v>
      </c>
      <c r="B16810" t="s">
        <v>74</v>
      </c>
    </row>
    <row r="16811" spans="1:2" x14ac:dyDescent="0.25">
      <c r="A16811" t="s">
        <v>27840</v>
      </c>
      <c r="B16811" t="s">
        <v>42</v>
      </c>
    </row>
    <row r="16812" spans="1:2" x14ac:dyDescent="0.25">
      <c r="A16812" t="s">
        <v>27841</v>
      </c>
      <c r="B16812" t="s">
        <v>40</v>
      </c>
    </row>
    <row r="16813" spans="1:2" x14ac:dyDescent="0.25">
      <c r="A16813" t="s">
        <v>27842</v>
      </c>
      <c r="B16813" t="s">
        <v>40</v>
      </c>
    </row>
    <row r="16814" spans="1:2" x14ac:dyDescent="0.25">
      <c r="A16814" t="s">
        <v>27843</v>
      </c>
      <c r="B16814" t="s">
        <v>27844</v>
      </c>
    </row>
    <row r="16815" spans="1:2" x14ac:dyDescent="0.25">
      <c r="A16815" t="s">
        <v>27845</v>
      </c>
      <c r="B16815" t="s">
        <v>27846</v>
      </c>
    </row>
    <row r="16816" spans="1:2" x14ac:dyDescent="0.25">
      <c r="A16816" t="s">
        <v>27847</v>
      </c>
      <c r="B16816" t="s">
        <v>27848</v>
      </c>
    </row>
    <row r="16817" spans="1:2" x14ac:dyDescent="0.25">
      <c r="A16817" t="s">
        <v>27849</v>
      </c>
      <c r="B16817" t="s">
        <v>40</v>
      </c>
    </row>
    <row r="16818" spans="1:2" x14ac:dyDescent="0.25">
      <c r="A16818" t="s">
        <v>27850</v>
      </c>
      <c r="B16818" t="s">
        <v>40</v>
      </c>
    </row>
    <row r="16819" spans="1:2" x14ac:dyDescent="0.25">
      <c r="A16819" t="s">
        <v>27851</v>
      </c>
      <c r="B16819" t="s">
        <v>40</v>
      </c>
    </row>
    <row r="16820" spans="1:2" x14ac:dyDescent="0.25">
      <c r="A16820" t="s">
        <v>27852</v>
      </c>
      <c r="B16820" t="s">
        <v>195</v>
      </c>
    </row>
    <row r="16821" spans="1:2" x14ac:dyDescent="0.25">
      <c r="A16821" t="s">
        <v>27853</v>
      </c>
      <c r="B16821" t="s">
        <v>195</v>
      </c>
    </row>
    <row r="16822" spans="1:2" x14ac:dyDescent="0.25">
      <c r="A16822" t="s">
        <v>27854</v>
      </c>
      <c r="B16822" t="s">
        <v>195</v>
      </c>
    </row>
    <row r="16823" spans="1:2" x14ac:dyDescent="0.25">
      <c r="A16823" t="s">
        <v>27855</v>
      </c>
      <c r="B16823" t="s">
        <v>27856</v>
      </c>
    </row>
    <row r="16824" spans="1:2" x14ac:dyDescent="0.25">
      <c r="A16824" t="s">
        <v>27857</v>
      </c>
      <c r="B16824" t="s">
        <v>27858</v>
      </c>
    </row>
    <row r="16825" spans="1:2" x14ac:dyDescent="0.25">
      <c r="A16825" t="s">
        <v>27859</v>
      </c>
      <c r="B16825" t="s">
        <v>9</v>
      </c>
    </row>
    <row r="16826" spans="1:2" x14ac:dyDescent="0.25">
      <c r="A16826" t="s">
        <v>27860</v>
      </c>
      <c r="B16826" t="s">
        <v>131</v>
      </c>
    </row>
    <row r="16827" spans="1:2" x14ac:dyDescent="0.25">
      <c r="A16827" t="s">
        <v>27861</v>
      </c>
      <c r="B16827" t="s">
        <v>52</v>
      </c>
    </row>
    <row r="16828" spans="1:2" x14ac:dyDescent="0.25">
      <c r="A16828" t="s">
        <v>27862</v>
      </c>
      <c r="B16828" t="s">
        <v>127</v>
      </c>
    </row>
    <row r="16829" spans="1:2" x14ac:dyDescent="0.25">
      <c r="A16829" t="s">
        <v>27863</v>
      </c>
      <c r="B16829" t="s">
        <v>27864</v>
      </c>
    </row>
    <row r="16830" spans="1:2" x14ac:dyDescent="0.25">
      <c r="A16830" t="s">
        <v>27865</v>
      </c>
      <c r="B16830" t="s">
        <v>342</v>
      </c>
    </row>
    <row r="16831" spans="1:2" x14ac:dyDescent="0.25">
      <c r="A16831" t="s">
        <v>27866</v>
      </c>
      <c r="B16831" t="s">
        <v>27867</v>
      </c>
    </row>
    <row r="16832" spans="1:2" x14ac:dyDescent="0.25">
      <c r="A16832" t="s">
        <v>27868</v>
      </c>
      <c r="B16832" t="s">
        <v>6946</v>
      </c>
    </row>
    <row r="16833" spans="1:2" x14ac:dyDescent="0.25">
      <c r="A16833" t="s">
        <v>27869</v>
      </c>
      <c r="B16833" t="s">
        <v>712</v>
      </c>
    </row>
    <row r="16834" spans="1:2" x14ac:dyDescent="0.25">
      <c r="A16834" t="s">
        <v>27870</v>
      </c>
      <c r="B16834" t="s">
        <v>27871</v>
      </c>
    </row>
    <row r="16835" spans="1:2" x14ac:dyDescent="0.25">
      <c r="A16835" t="s">
        <v>27872</v>
      </c>
      <c r="B16835" t="s">
        <v>46</v>
      </c>
    </row>
    <row r="16836" spans="1:2" x14ac:dyDescent="0.25">
      <c r="A16836" t="s">
        <v>27873</v>
      </c>
      <c r="B16836" t="s">
        <v>27874</v>
      </c>
    </row>
    <row r="16837" spans="1:2" x14ac:dyDescent="0.25">
      <c r="A16837" t="s">
        <v>27875</v>
      </c>
      <c r="B16837" t="s">
        <v>400</v>
      </c>
    </row>
    <row r="16838" spans="1:2" x14ac:dyDescent="0.25">
      <c r="A16838" t="s">
        <v>27876</v>
      </c>
      <c r="B16838" t="s">
        <v>27877</v>
      </c>
    </row>
    <row r="16839" spans="1:2" x14ac:dyDescent="0.25">
      <c r="A16839" t="s">
        <v>27878</v>
      </c>
      <c r="B16839" t="s">
        <v>879</v>
      </c>
    </row>
    <row r="16840" spans="1:2" x14ac:dyDescent="0.25">
      <c r="A16840" t="s">
        <v>27879</v>
      </c>
      <c r="B16840" t="s">
        <v>27880</v>
      </c>
    </row>
    <row r="16841" spans="1:2" x14ac:dyDescent="0.25">
      <c r="A16841" t="s">
        <v>27881</v>
      </c>
      <c r="B16841" t="s">
        <v>74</v>
      </c>
    </row>
    <row r="16842" spans="1:2" x14ac:dyDescent="0.25">
      <c r="A16842" t="s">
        <v>27882</v>
      </c>
      <c r="B16842" t="s">
        <v>10142</v>
      </c>
    </row>
    <row r="16843" spans="1:2" x14ac:dyDescent="0.25">
      <c r="A16843" t="s">
        <v>27883</v>
      </c>
      <c r="B16843" t="s">
        <v>74</v>
      </c>
    </row>
    <row r="16844" spans="1:2" x14ac:dyDescent="0.25">
      <c r="A16844" t="s">
        <v>27884</v>
      </c>
      <c r="B16844" t="s">
        <v>48</v>
      </c>
    </row>
    <row r="16845" spans="1:2" x14ac:dyDescent="0.25">
      <c r="A16845" t="s">
        <v>27885</v>
      </c>
      <c r="B16845" t="s">
        <v>24783</v>
      </c>
    </row>
    <row r="16846" spans="1:2" x14ac:dyDescent="0.25">
      <c r="A16846" t="s">
        <v>27886</v>
      </c>
      <c r="B16846" t="s">
        <v>344</v>
      </c>
    </row>
    <row r="16847" spans="1:2" x14ac:dyDescent="0.25">
      <c r="A16847" t="s">
        <v>27887</v>
      </c>
      <c r="B16847" t="s">
        <v>1278</v>
      </c>
    </row>
    <row r="16848" spans="1:2" x14ac:dyDescent="0.25">
      <c r="A16848" t="s">
        <v>27888</v>
      </c>
      <c r="B16848" t="s">
        <v>121</v>
      </c>
    </row>
    <row r="16849" spans="1:2" x14ac:dyDescent="0.25">
      <c r="A16849" t="s">
        <v>27889</v>
      </c>
      <c r="B16849" t="s">
        <v>121</v>
      </c>
    </row>
    <row r="16850" spans="1:2" x14ac:dyDescent="0.25">
      <c r="A16850" t="s">
        <v>27890</v>
      </c>
      <c r="B16850" t="s">
        <v>121</v>
      </c>
    </row>
    <row r="16851" spans="1:2" x14ac:dyDescent="0.25">
      <c r="A16851" t="s">
        <v>27891</v>
      </c>
      <c r="B16851" t="s">
        <v>435</v>
      </c>
    </row>
    <row r="16852" spans="1:2" x14ac:dyDescent="0.25">
      <c r="A16852" t="s">
        <v>27892</v>
      </c>
      <c r="B16852" t="s">
        <v>820</v>
      </c>
    </row>
    <row r="16853" spans="1:2" x14ac:dyDescent="0.25">
      <c r="A16853" t="s">
        <v>27893</v>
      </c>
      <c r="B16853" t="s">
        <v>27894</v>
      </c>
    </row>
    <row r="16854" spans="1:2" x14ac:dyDescent="0.25">
      <c r="A16854" t="s">
        <v>27895</v>
      </c>
      <c r="B16854" t="s">
        <v>353</v>
      </c>
    </row>
    <row r="16855" spans="1:2" x14ac:dyDescent="0.25">
      <c r="A16855" t="s">
        <v>27896</v>
      </c>
      <c r="B16855" t="s">
        <v>96</v>
      </c>
    </row>
    <row r="16856" spans="1:2" x14ac:dyDescent="0.25">
      <c r="A16856" t="s">
        <v>27897</v>
      </c>
      <c r="B16856" t="s">
        <v>46</v>
      </c>
    </row>
    <row r="16857" spans="1:2" x14ac:dyDescent="0.25">
      <c r="A16857" t="s">
        <v>27898</v>
      </c>
      <c r="B16857" t="s">
        <v>88</v>
      </c>
    </row>
    <row r="16858" spans="1:2" x14ac:dyDescent="0.25">
      <c r="A16858" t="s">
        <v>27899</v>
      </c>
      <c r="B16858" t="s">
        <v>252</v>
      </c>
    </row>
    <row r="16859" spans="1:2" x14ac:dyDescent="0.25">
      <c r="A16859" t="s">
        <v>27900</v>
      </c>
      <c r="B16859" t="s">
        <v>317</v>
      </c>
    </row>
    <row r="16860" spans="1:2" x14ac:dyDescent="0.25">
      <c r="A16860" t="s">
        <v>27901</v>
      </c>
      <c r="B16860" t="s">
        <v>33</v>
      </c>
    </row>
    <row r="16861" spans="1:2" x14ac:dyDescent="0.25">
      <c r="A16861" t="s">
        <v>27902</v>
      </c>
      <c r="B16861" t="s">
        <v>27903</v>
      </c>
    </row>
    <row r="16862" spans="1:2" x14ac:dyDescent="0.25">
      <c r="A16862" t="s">
        <v>27904</v>
      </c>
      <c r="B16862" t="s">
        <v>27905</v>
      </c>
    </row>
    <row r="16863" spans="1:2" x14ac:dyDescent="0.25">
      <c r="A16863" t="s">
        <v>27906</v>
      </c>
      <c r="B16863" t="s">
        <v>27907</v>
      </c>
    </row>
    <row r="16864" spans="1:2" x14ac:dyDescent="0.25">
      <c r="A16864" t="s">
        <v>27908</v>
      </c>
      <c r="B16864" t="s">
        <v>131</v>
      </c>
    </row>
    <row r="16865" spans="1:2" x14ac:dyDescent="0.25">
      <c r="A16865" t="s">
        <v>27909</v>
      </c>
      <c r="B16865" t="s">
        <v>1908</v>
      </c>
    </row>
    <row r="16866" spans="1:2" x14ac:dyDescent="0.25">
      <c r="A16866" t="s">
        <v>27910</v>
      </c>
      <c r="B16866" t="s">
        <v>27911</v>
      </c>
    </row>
    <row r="16867" spans="1:2" x14ac:dyDescent="0.25">
      <c r="A16867" t="s">
        <v>27912</v>
      </c>
      <c r="B16867" t="s">
        <v>27913</v>
      </c>
    </row>
    <row r="16868" spans="1:2" x14ac:dyDescent="0.25">
      <c r="A16868" t="s">
        <v>27914</v>
      </c>
      <c r="B16868" t="s">
        <v>88</v>
      </c>
    </row>
    <row r="16869" spans="1:2" x14ac:dyDescent="0.25">
      <c r="A16869" t="s">
        <v>27915</v>
      </c>
      <c r="B16869" t="s">
        <v>1203</v>
      </c>
    </row>
    <row r="16870" spans="1:2" x14ac:dyDescent="0.25">
      <c r="A16870" t="s">
        <v>27916</v>
      </c>
      <c r="B16870" t="s">
        <v>195</v>
      </c>
    </row>
    <row r="16871" spans="1:2" x14ac:dyDescent="0.25">
      <c r="A16871" t="s">
        <v>27917</v>
      </c>
      <c r="B16871" t="s">
        <v>127</v>
      </c>
    </row>
    <row r="16872" spans="1:2" x14ac:dyDescent="0.25">
      <c r="A16872" t="s">
        <v>27918</v>
      </c>
      <c r="B16872" t="s">
        <v>46</v>
      </c>
    </row>
    <row r="16873" spans="1:2" x14ac:dyDescent="0.25">
      <c r="A16873" t="s">
        <v>27919</v>
      </c>
      <c r="B16873" t="s">
        <v>463</v>
      </c>
    </row>
    <row r="16874" spans="1:2" x14ac:dyDescent="0.25">
      <c r="A16874" t="s">
        <v>27920</v>
      </c>
      <c r="B16874" t="s">
        <v>317</v>
      </c>
    </row>
    <row r="16875" spans="1:2" x14ac:dyDescent="0.25">
      <c r="A16875" t="s">
        <v>27921</v>
      </c>
      <c r="B16875" t="s">
        <v>131</v>
      </c>
    </row>
    <row r="16876" spans="1:2" x14ac:dyDescent="0.25">
      <c r="A16876" t="s">
        <v>27922</v>
      </c>
      <c r="B16876" t="s">
        <v>2149</v>
      </c>
    </row>
    <row r="16877" spans="1:2" x14ac:dyDescent="0.25">
      <c r="A16877" t="s">
        <v>27923</v>
      </c>
      <c r="B16877" t="s">
        <v>27924</v>
      </c>
    </row>
    <row r="16878" spans="1:2" x14ac:dyDescent="0.25">
      <c r="A16878" t="s">
        <v>27925</v>
      </c>
      <c r="B16878" t="s">
        <v>2127</v>
      </c>
    </row>
    <row r="16879" spans="1:2" x14ac:dyDescent="0.25">
      <c r="A16879" t="s">
        <v>27926</v>
      </c>
      <c r="B16879" t="s">
        <v>27927</v>
      </c>
    </row>
    <row r="16880" spans="1:2" x14ac:dyDescent="0.25">
      <c r="A16880" t="s">
        <v>27928</v>
      </c>
      <c r="B16880" t="s">
        <v>15</v>
      </c>
    </row>
    <row r="16881" spans="1:2" x14ac:dyDescent="0.25">
      <c r="A16881" t="s">
        <v>27929</v>
      </c>
      <c r="B16881" t="s">
        <v>27930</v>
      </c>
    </row>
    <row r="16882" spans="1:2" x14ac:dyDescent="0.25">
      <c r="A16882" t="s">
        <v>27931</v>
      </c>
      <c r="B16882" t="s">
        <v>463</v>
      </c>
    </row>
    <row r="16883" spans="1:2" x14ac:dyDescent="0.25">
      <c r="A16883" t="s">
        <v>27932</v>
      </c>
      <c r="B16883" t="s">
        <v>400</v>
      </c>
    </row>
    <row r="16884" spans="1:2" x14ac:dyDescent="0.25">
      <c r="A16884" t="s">
        <v>27933</v>
      </c>
      <c r="B16884" t="s">
        <v>27934</v>
      </c>
    </row>
    <row r="16885" spans="1:2" x14ac:dyDescent="0.25">
      <c r="A16885" t="s">
        <v>27935</v>
      </c>
      <c r="B16885" t="s">
        <v>1126</v>
      </c>
    </row>
    <row r="16886" spans="1:2" x14ac:dyDescent="0.25">
      <c r="A16886" t="s">
        <v>27936</v>
      </c>
      <c r="B16886" t="s">
        <v>2029</v>
      </c>
    </row>
    <row r="16887" spans="1:2" x14ac:dyDescent="0.25">
      <c r="A16887" t="s">
        <v>27937</v>
      </c>
      <c r="B16887" t="s">
        <v>35</v>
      </c>
    </row>
    <row r="16888" spans="1:2" x14ac:dyDescent="0.25">
      <c r="A16888" t="s">
        <v>27938</v>
      </c>
      <c r="B16888" t="s">
        <v>27939</v>
      </c>
    </row>
    <row r="16889" spans="1:2" x14ac:dyDescent="0.25">
      <c r="A16889" t="s">
        <v>27940</v>
      </c>
      <c r="B16889" t="s">
        <v>1148</v>
      </c>
    </row>
    <row r="16890" spans="1:2" x14ac:dyDescent="0.25">
      <c r="A16890" t="s">
        <v>27941</v>
      </c>
      <c r="B16890" t="s">
        <v>1148</v>
      </c>
    </row>
    <row r="16891" spans="1:2" x14ac:dyDescent="0.25">
      <c r="A16891" t="s">
        <v>27942</v>
      </c>
      <c r="B16891" t="s">
        <v>131</v>
      </c>
    </row>
    <row r="16892" spans="1:2" x14ac:dyDescent="0.25">
      <c r="A16892" t="s">
        <v>27943</v>
      </c>
      <c r="B16892" t="s">
        <v>121</v>
      </c>
    </row>
    <row r="16893" spans="1:2" x14ac:dyDescent="0.25">
      <c r="A16893" t="s">
        <v>27944</v>
      </c>
      <c r="B16893" t="s">
        <v>121</v>
      </c>
    </row>
    <row r="16894" spans="1:2" x14ac:dyDescent="0.25">
      <c r="A16894" t="s">
        <v>27945</v>
      </c>
      <c r="B16894" t="s">
        <v>121</v>
      </c>
    </row>
    <row r="16895" spans="1:2" x14ac:dyDescent="0.25">
      <c r="A16895" t="s">
        <v>27946</v>
      </c>
      <c r="B16895" t="s">
        <v>121</v>
      </c>
    </row>
    <row r="16896" spans="1:2" x14ac:dyDescent="0.25">
      <c r="A16896" t="s">
        <v>27947</v>
      </c>
      <c r="B16896" t="s">
        <v>10251</v>
      </c>
    </row>
    <row r="16897" spans="1:2" x14ac:dyDescent="0.25">
      <c r="A16897" t="s">
        <v>27948</v>
      </c>
      <c r="B16897" t="s">
        <v>9</v>
      </c>
    </row>
    <row r="16898" spans="1:2" x14ac:dyDescent="0.25">
      <c r="A16898" t="s">
        <v>27949</v>
      </c>
      <c r="B16898" t="s">
        <v>27950</v>
      </c>
    </row>
    <row r="16899" spans="1:2" x14ac:dyDescent="0.25">
      <c r="A16899" t="s">
        <v>27951</v>
      </c>
      <c r="B16899" t="s">
        <v>52</v>
      </c>
    </row>
    <row r="16900" spans="1:2" x14ac:dyDescent="0.25">
      <c r="A16900" t="s">
        <v>27952</v>
      </c>
      <c r="B16900" t="s">
        <v>144</v>
      </c>
    </row>
    <row r="16901" spans="1:2" x14ac:dyDescent="0.25">
      <c r="A16901" t="s">
        <v>27953</v>
      </c>
      <c r="B16901" t="s">
        <v>144</v>
      </c>
    </row>
    <row r="16902" spans="1:2" x14ac:dyDescent="0.25">
      <c r="A16902" t="s">
        <v>27954</v>
      </c>
      <c r="B16902" t="s">
        <v>317</v>
      </c>
    </row>
    <row r="16903" spans="1:2" x14ac:dyDescent="0.25">
      <c r="A16903" t="s">
        <v>27955</v>
      </c>
      <c r="B16903" t="s">
        <v>207</v>
      </c>
    </row>
    <row r="16904" spans="1:2" x14ac:dyDescent="0.25">
      <c r="A16904" t="s">
        <v>27956</v>
      </c>
      <c r="B16904" t="s">
        <v>195</v>
      </c>
    </row>
    <row r="16905" spans="1:2" x14ac:dyDescent="0.25">
      <c r="A16905" t="s">
        <v>27957</v>
      </c>
      <c r="B16905" t="s">
        <v>27958</v>
      </c>
    </row>
    <row r="16906" spans="1:2" x14ac:dyDescent="0.25">
      <c r="A16906" t="s">
        <v>27959</v>
      </c>
      <c r="B16906" t="s">
        <v>978</v>
      </c>
    </row>
    <row r="16907" spans="1:2" x14ac:dyDescent="0.25">
      <c r="A16907" t="s">
        <v>27960</v>
      </c>
      <c r="B16907" t="s">
        <v>92</v>
      </c>
    </row>
    <row r="16908" spans="1:2" x14ac:dyDescent="0.25">
      <c r="A16908" t="s">
        <v>27961</v>
      </c>
      <c r="B16908" t="s">
        <v>9</v>
      </c>
    </row>
    <row r="16909" spans="1:2" x14ac:dyDescent="0.25">
      <c r="A16909" t="s">
        <v>27962</v>
      </c>
      <c r="B16909" t="s">
        <v>348</v>
      </c>
    </row>
    <row r="16910" spans="1:2" x14ac:dyDescent="0.25">
      <c r="A16910" t="s">
        <v>27963</v>
      </c>
      <c r="B16910" t="s">
        <v>35</v>
      </c>
    </row>
    <row r="16911" spans="1:2" x14ac:dyDescent="0.25">
      <c r="A16911" t="s">
        <v>27964</v>
      </c>
      <c r="B16911" t="s">
        <v>35</v>
      </c>
    </row>
    <row r="16912" spans="1:2" x14ac:dyDescent="0.25">
      <c r="A16912" t="s">
        <v>27965</v>
      </c>
      <c r="B16912" t="s">
        <v>27966</v>
      </c>
    </row>
    <row r="16913" spans="1:2" x14ac:dyDescent="0.25">
      <c r="A16913" t="s">
        <v>27967</v>
      </c>
      <c r="B16913" t="s">
        <v>27968</v>
      </c>
    </row>
    <row r="16914" spans="1:2" x14ac:dyDescent="0.25">
      <c r="A16914" t="s">
        <v>27969</v>
      </c>
      <c r="B16914" t="s">
        <v>1632</v>
      </c>
    </row>
    <row r="16915" spans="1:2" x14ac:dyDescent="0.25">
      <c r="A16915" t="s">
        <v>27970</v>
      </c>
      <c r="B16915" t="s">
        <v>27971</v>
      </c>
    </row>
    <row r="16916" spans="1:2" x14ac:dyDescent="0.25">
      <c r="A16916" t="s">
        <v>27972</v>
      </c>
      <c r="B16916" t="s">
        <v>88</v>
      </c>
    </row>
    <row r="16917" spans="1:2" x14ac:dyDescent="0.25">
      <c r="A16917" t="s">
        <v>27973</v>
      </c>
      <c r="B16917" t="s">
        <v>1213</v>
      </c>
    </row>
    <row r="16918" spans="1:2" x14ac:dyDescent="0.25">
      <c r="A16918" t="s">
        <v>27974</v>
      </c>
      <c r="B16918" t="s">
        <v>28</v>
      </c>
    </row>
    <row r="16919" spans="1:2" x14ac:dyDescent="0.25">
      <c r="A16919" t="s">
        <v>27975</v>
      </c>
      <c r="B16919" t="s">
        <v>317</v>
      </c>
    </row>
    <row r="16920" spans="1:2" x14ac:dyDescent="0.25">
      <c r="A16920" t="s">
        <v>27976</v>
      </c>
      <c r="B16920" t="s">
        <v>620</v>
      </c>
    </row>
    <row r="16921" spans="1:2" x14ac:dyDescent="0.25">
      <c r="A16921" t="s">
        <v>27977</v>
      </c>
      <c r="B16921" t="s">
        <v>400</v>
      </c>
    </row>
    <row r="16922" spans="1:2" x14ac:dyDescent="0.25">
      <c r="A16922" t="s">
        <v>27978</v>
      </c>
      <c r="B16922" t="s">
        <v>40</v>
      </c>
    </row>
    <row r="16923" spans="1:2" x14ac:dyDescent="0.25">
      <c r="A16923" t="s">
        <v>27979</v>
      </c>
      <c r="B16923" t="s">
        <v>40</v>
      </c>
    </row>
    <row r="16924" spans="1:2" x14ac:dyDescent="0.25">
      <c r="A16924" t="s">
        <v>27980</v>
      </c>
      <c r="B16924" t="s">
        <v>344</v>
      </c>
    </row>
    <row r="16925" spans="1:2" x14ac:dyDescent="0.25">
      <c r="A16925" t="s">
        <v>27981</v>
      </c>
      <c r="B16925" t="s">
        <v>1597</v>
      </c>
    </row>
    <row r="16926" spans="1:2" x14ac:dyDescent="0.25">
      <c r="A16926" t="s">
        <v>27982</v>
      </c>
      <c r="B16926" t="s">
        <v>131</v>
      </c>
    </row>
    <row r="16927" spans="1:2" x14ac:dyDescent="0.25">
      <c r="A16927" t="s">
        <v>27983</v>
      </c>
      <c r="B16927" t="s">
        <v>27984</v>
      </c>
    </row>
    <row r="16928" spans="1:2" x14ac:dyDescent="0.25">
      <c r="A16928" t="s">
        <v>27985</v>
      </c>
      <c r="B16928" t="s">
        <v>1270</v>
      </c>
    </row>
    <row r="16929" spans="1:2" x14ac:dyDescent="0.25">
      <c r="A16929" t="s">
        <v>27986</v>
      </c>
      <c r="B16929" t="s">
        <v>1270</v>
      </c>
    </row>
    <row r="16930" spans="1:2" x14ac:dyDescent="0.25">
      <c r="A16930" t="s">
        <v>27987</v>
      </c>
      <c r="B16930" t="s">
        <v>384</v>
      </c>
    </row>
    <row r="16931" spans="1:2" x14ac:dyDescent="0.25">
      <c r="A16931" t="s">
        <v>27988</v>
      </c>
      <c r="B16931" t="s">
        <v>27989</v>
      </c>
    </row>
    <row r="16932" spans="1:2" x14ac:dyDescent="0.25">
      <c r="A16932" t="s">
        <v>27990</v>
      </c>
      <c r="B16932" t="s">
        <v>27991</v>
      </c>
    </row>
    <row r="16933" spans="1:2" x14ac:dyDescent="0.25">
      <c r="A16933" t="s">
        <v>27992</v>
      </c>
      <c r="B16933" t="s">
        <v>1270</v>
      </c>
    </row>
    <row r="16934" spans="1:2" x14ac:dyDescent="0.25">
      <c r="A16934" t="s">
        <v>27993</v>
      </c>
      <c r="B16934" t="s">
        <v>52</v>
      </c>
    </row>
    <row r="16935" spans="1:2" x14ac:dyDescent="0.25">
      <c r="A16935" t="s">
        <v>27994</v>
      </c>
      <c r="B16935" t="s">
        <v>27995</v>
      </c>
    </row>
    <row r="16936" spans="1:2" x14ac:dyDescent="0.25">
      <c r="A16936" t="s">
        <v>27996</v>
      </c>
      <c r="B16936" t="s">
        <v>151</v>
      </c>
    </row>
    <row r="16937" spans="1:2" x14ac:dyDescent="0.25">
      <c r="A16937" t="s">
        <v>27997</v>
      </c>
      <c r="B16937" t="s">
        <v>151</v>
      </c>
    </row>
    <row r="16938" spans="1:2" x14ac:dyDescent="0.25">
      <c r="A16938" t="s">
        <v>27998</v>
      </c>
      <c r="B16938" t="s">
        <v>14314</v>
      </c>
    </row>
    <row r="16939" spans="1:2" x14ac:dyDescent="0.25">
      <c r="A16939" t="s">
        <v>27999</v>
      </c>
      <c r="B16939" t="s">
        <v>28000</v>
      </c>
    </row>
    <row r="16940" spans="1:2" x14ac:dyDescent="0.25">
      <c r="A16940" t="s">
        <v>28001</v>
      </c>
      <c r="B16940" t="s">
        <v>820</v>
      </c>
    </row>
    <row r="16941" spans="1:2" x14ac:dyDescent="0.25">
      <c r="A16941" t="s">
        <v>28002</v>
      </c>
      <c r="B16941" t="s">
        <v>1081</v>
      </c>
    </row>
    <row r="16942" spans="1:2" x14ac:dyDescent="0.25">
      <c r="A16942" t="s">
        <v>28003</v>
      </c>
      <c r="B16942" t="s">
        <v>1081</v>
      </c>
    </row>
    <row r="16943" spans="1:2" x14ac:dyDescent="0.25">
      <c r="A16943" t="s">
        <v>28004</v>
      </c>
      <c r="B16943" t="s">
        <v>17</v>
      </c>
    </row>
    <row r="16944" spans="1:2" x14ac:dyDescent="0.25">
      <c r="A16944" t="s">
        <v>28005</v>
      </c>
      <c r="B16944" t="s">
        <v>1286</v>
      </c>
    </row>
    <row r="16945" spans="1:2" x14ac:dyDescent="0.25">
      <c r="A16945" t="s">
        <v>28006</v>
      </c>
      <c r="B16945" t="s">
        <v>1286</v>
      </c>
    </row>
    <row r="16946" spans="1:2" x14ac:dyDescent="0.25">
      <c r="A16946" t="s">
        <v>28007</v>
      </c>
      <c r="B16946" t="s">
        <v>74</v>
      </c>
    </row>
    <row r="16947" spans="1:2" x14ac:dyDescent="0.25">
      <c r="A16947" t="s">
        <v>28008</v>
      </c>
      <c r="B16947" t="s">
        <v>28009</v>
      </c>
    </row>
    <row r="16948" spans="1:2" x14ac:dyDescent="0.25">
      <c r="A16948" t="s">
        <v>28010</v>
      </c>
      <c r="B16948" t="s">
        <v>28011</v>
      </c>
    </row>
    <row r="16949" spans="1:2" x14ac:dyDescent="0.25">
      <c r="A16949" t="s">
        <v>28012</v>
      </c>
      <c r="B16949" t="s">
        <v>28013</v>
      </c>
    </row>
    <row r="16950" spans="1:2" x14ac:dyDescent="0.25">
      <c r="A16950" t="s">
        <v>28014</v>
      </c>
      <c r="B16950" t="s">
        <v>15</v>
      </c>
    </row>
    <row r="16951" spans="1:2" x14ac:dyDescent="0.25">
      <c r="A16951" t="s">
        <v>28015</v>
      </c>
      <c r="B16951" t="s">
        <v>1130</v>
      </c>
    </row>
    <row r="16952" spans="1:2" x14ac:dyDescent="0.25">
      <c r="A16952" t="s">
        <v>28016</v>
      </c>
      <c r="B16952" t="s">
        <v>689</v>
      </c>
    </row>
    <row r="16953" spans="1:2" x14ac:dyDescent="0.25">
      <c r="A16953" t="s">
        <v>28017</v>
      </c>
      <c r="B16953" t="s">
        <v>28018</v>
      </c>
    </row>
    <row r="16954" spans="1:2" x14ac:dyDescent="0.25">
      <c r="A16954" t="s">
        <v>28019</v>
      </c>
      <c r="B16954" t="s">
        <v>569</v>
      </c>
    </row>
    <row r="16955" spans="1:2" x14ac:dyDescent="0.25">
      <c r="A16955" t="s">
        <v>28020</v>
      </c>
      <c r="B16955" t="s">
        <v>28021</v>
      </c>
    </row>
    <row r="16956" spans="1:2" x14ac:dyDescent="0.25">
      <c r="A16956" t="s">
        <v>28022</v>
      </c>
      <c r="B16956" t="s">
        <v>28023</v>
      </c>
    </row>
    <row r="16957" spans="1:2" x14ac:dyDescent="0.25">
      <c r="A16957" t="s">
        <v>28024</v>
      </c>
      <c r="B16957" t="s">
        <v>1299</v>
      </c>
    </row>
    <row r="16958" spans="1:2" x14ac:dyDescent="0.25">
      <c r="A16958" t="s">
        <v>28025</v>
      </c>
      <c r="B16958" t="s">
        <v>121</v>
      </c>
    </row>
    <row r="16959" spans="1:2" x14ac:dyDescent="0.25">
      <c r="A16959" t="s">
        <v>28026</v>
      </c>
      <c r="B16959" t="s">
        <v>121</v>
      </c>
    </row>
    <row r="16960" spans="1:2" x14ac:dyDescent="0.25">
      <c r="A16960" t="s">
        <v>28027</v>
      </c>
      <c r="B16960" t="s">
        <v>28028</v>
      </c>
    </row>
    <row r="16961" spans="1:2" x14ac:dyDescent="0.25">
      <c r="A16961" t="s">
        <v>28029</v>
      </c>
      <c r="B16961" t="s">
        <v>6487</v>
      </c>
    </row>
    <row r="16962" spans="1:2" x14ac:dyDescent="0.25">
      <c r="A16962" t="s">
        <v>28030</v>
      </c>
      <c r="B16962" t="s">
        <v>40</v>
      </c>
    </row>
    <row r="16963" spans="1:2" x14ac:dyDescent="0.25">
      <c r="A16963" t="s">
        <v>28031</v>
      </c>
      <c r="B16963" t="s">
        <v>88</v>
      </c>
    </row>
    <row r="16964" spans="1:2" x14ac:dyDescent="0.25">
      <c r="A16964" t="s">
        <v>28032</v>
      </c>
      <c r="B16964" t="s">
        <v>40</v>
      </c>
    </row>
    <row r="16965" spans="1:2" x14ac:dyDescent="0.25">
      <c r="A16965" t="s">
        <v>28033</v>
      </c>
      <c r="B16965" t="s">
        <v>40</v>
      </c>
    </row>
    <row r="16966" spans="1:2" x14ac:dyDescent="0.25">
      <c r="A16966" t="s">
        <v>28034</v>
      </c>
      <c r="B16966" t="s">
        <v>40</v>
      </c>
    </row>
    <row r="16967" spans="1:2" x14ac:dyDescent="0.25">
      <c r="A16967" t="s">
        <v>28035</v>
      </c>
      <c r="B16967" t="s">
        <v>28036</v>
      </c>
    </row>
    <row r="16968" spans="1:2" x14ac:dyDescent="0.25">
      <c r="A16968" t="s">
        <v>28037</v>
      </c>
      <c r="B16968" t="s">
        <v>28038</v>
      </c>
    </row>
    <row r="16969" spans="1:2" x14ac:dyDescent="0.25">
      <c r="A16969" t="s">
        <v>28039</v>
      </c>
      <c r="B16969" t="s">
        <v>5745</v>
      </c>
    </row>
    <row r="16970" spans="1:2" x14ac:dyDescent="0.25">
      <c r="A16970" t="s">
        <v>28040</v>
      </c>
      <c r="B16970" t="s">
        <v>28041</v>
      </c>
    </row>
    <row r="16971" spans="1:2" x14ac:dyDescent="0.25">
      <c r="A16971" t="s">
        <v>28042</v>
      </c>
      <c r="B16971" t="s">
        <v>15</v>
      </c>
    </row>
    <row r="16972" spans="1:2" x14ac:dyDescent="0.25">
      <c r="A16972" t="s">
        <v>28043</v>
      </c>
      <c r="B16972" t="s">
        <v>121</v>
      </c>
    </row>
    <row r="16973" spans="1:2" x14ac:dyDescent="0.25">
      <c r="A16973" t="s">
        <v>28044</v>
      </c>
      <c r="B16973" t="s">
        <v>28045</v>
      </c>
    </row>
    <row r="16974" spans="1:2" x14ac:dyDescent="0.25">
      <c r="A16974" t="s">
        <v>28046</v>
      </c>
      <c r="B16974" t="s">
        <v>28047</v>
      </c>
    </row>
    <row r="16975" spans="1:2" x14ac:dyDescent="0.25">
      <c r="A16975" t="s">
        <v>28048</v>
      </c>
      <c r="B16975" t="s">
        <v>820</v>
      </c>
    </row>
    <row r="16976" spans="1:2" x14ac:dyDescent="0.25">
      <c r="A16976" t="s">
        <v>28049</v>
      </c>
      <c r="B16976" t="s">
        <v>35</v>
      </c>
    </row>
    <row r="16977" spans="1:2" x14ac:dyDescent="0.25">
      <c r="A16977" t="s">
        <v>28050</v>
      </c>
      <c r="B16977" t="s">
        <v>35</v>
      </c>
    </row>
    <row r="16978" spans="1:2" x14ac:dyDescent="0.25">
      <c r="A16978" t="s">
        <v>28051</v>
      </c>
      <c r="B16978" t="s">
        <v>342</v>
      </c>
    </row>
    <row r="16979" spans="1:2" x14ac:dyDescent="0.25">
      <c r="A16979" t="s">
        <v>28052</v>
      </c>
      <c r="B16979" t="s">
        <v>615</v>
      </c>
    </row>
    <row r="16980" spans="1:2" x14ac:dyDescent="0.25">
      <c r="A16980" t="s">
        <v>28053</v>
      </c>
      <c r="B16980" t="s">
        <v>28054</v>
      </c>
    </row>
    <row r="16981" spans="1:2" x14ac:dyDescent="0.25">
      <c r="A16981" t="s">
        <v>28055</v>
      </c>
      <c r="B16981" t="s">
        <v>474</v>
      </c>
    </row>
    <row r="16982" spans="1:2" x14ac:dyDescent="0.25">
      <c r="A16982" t="s">
        <v>28056</v>
      </c>
      <c r="B16982" t="s">
        <v>28057</v>
      </c>
    </row>
    <row r="16983" spans="1:2" x14ac:dyDescent="0.25">
      <c r="A16983" t="s">
        <v>28058</v>
      </c>
      <c r="B16983" t="s">
        <v>28059</v>
      </c>
    </row>
    <row r="16984" spans="1:2" x14ac:dyDescent="0.25">
      <c r="A16984" t="s">
        <v>28060</v>
      </c>
      <c r="B16984" t="s">
        <v>28061</v>
      </c>
    </row>
    <row r="16985" spans="1:2" x14ac:dyDescent="0.25">
      <c r="A16985" t="s">
        <v>28062</v>
      </c>
      <c r="B16985" t="s">
        <v>15</v>
      </c>
    </row>
    <row r="16986" spans="1:2" x14ac:dyDescent="0.25">
      <c r="A16986" t="s">
        <v>28063</v>
      </c>
      <c r="B16986" t="s">
        <v>5745</v>
      </c>
    </row>
    <row r="16987" spans="1:2" x14ac:dyDescent="0.25">
      <c r="A16987" t="s">
        <v>28064</v>
      </c>
      <c r="B16987" t="s">
        <v>28065</v>
      </c>
    </row>
    <row r="16988" spans="1:2" x14ac:dyDescent="0.25">
      <c r="A16988" t="s">
        <v>28066</v>
      </c>
      <c r="B16988" t="s">
        <v>1067</v>
      </c>
    </row>
    <row r="16989" spans="1:2" x14ac:dyDescent="0.25">
      <c r="A16989" t="s">
        <v>28067</v>
      </c>
      <c r="B16989" t="s">
        <v>40</v>
      </c>
    </row>
    <row r="16990" spans="1:2" x14ac:dyDescent="0.25">
      <c r="A16990" t="s">
        <v>28068</v>
      </c>
      <c r="B16990" t="s">
        <v>149</v>
      </c>
    </row>
    <row r="16991" spans="1:2" x14ac:dyDescent="0.25">
      <c r="A16991" t="s">
        <v>28069</v>
      </c>
      <c r="B16991" t="s">
        <v>131</v>
      </c>
    </row>
    <row r="16992" spans="1:2" x14ac:dyDescent="0.25">
      <c r="A16992" t="s">
        <v>28070</v>
      </c>
      <c r="B16992" t="s">
        <v>15</v>
      </c>
    </row>
    <row r="16993" spans="1:2" x14ac:dyDescent="0.25">
      <c r="A16993" t="s">
        <v>28071</v>
      </c>
      <c r="B16993" t="s">
        <v>703</v>
      </c>
    </row>
    <row r="16994" spans="1:2" x14ac:dyDescent="0.25">
      <c r="A16994" t="s">
        <v>28072</v>
      </c>
      <c r="B16994" t="s">
        <v>28</v>
      </c>
    </row>
    <row r="16995" spans="1:2" x14ac:dyDescent="0.25">
      <c r="A16995" t="s">
        <v>28073</v>
      </c>
      <c r="B16995" t="s">
        <v>712</v>
      </c>
    </row>
    <row r="16996" spans="1:2" x14ac:dyDescent="0.25">
      <c r="A16996" t="s">
        <v>28074</v>
      </c>
      <c r="B16996" t="s">
        <v>712</v>
      </c>
    </row>
    <row r="16997" spans="1:2" x14ac:dyDescent="0.25">
      <c r="A16997" t="s">
        <v>28075</v>
      </c>
      <c r="B16997" t="s">
        <v>295</v>
      </c>
    </row>
    <row r="16998" spans="1:2" x14ac:dyDescent="0.25">
      <c r="A16998" t="s">
        <v>28076</v>
      </c>
      <c r="B16998" t="s">
        <v>21052</v>
      </c>
    </row>
    <row r="16999" spans="1:2" x14ac:dyDescent="0.25">
      <c r="A16999" t="s">
        <v>28077</v>
      </c>
      <c r="B16999" t="s">
        <v>817</v>
      </c>
    </row>
    <row r="17000" spans="1:2" x14ac:dyDescent="0.25">
      <c r="A17000" t="s">
        <v>28078</v>
      </c>
      <c r="B17000" t="s">
        <v>817</v>
      </c>
    </row>
    <row r="17001" spans="1:2" x14ac:dyDescent="0.25">
      <c r="A17001" t="s">
        <v>28079</v>
      </c>
      <c r="B17001" t="s">
        <v>817</v>
      </c>
    </row>
    <row r="17002" spans="1:2" x14ac:dyDescent="0.25">
      <c r="A17002" t="s">
        <v>28080</v>
      </c>
      <c r="B17002" t="s">
        <v>817</v>
      </c>
    </row>
    <row r="17003" spans="1:2" x14ac:dyDescent="0.25">
      <c r="A17003" t="s">
        <v>28081</v>
      </c>
      <c r="B17003" t="s">
        <v>817</v>
      </c>
    </row>
    <row r="17004" spans="1:2" x14ac:dyDescent="0.25">
      <c r="A17004" t="s">
        <v>28082</v>
      </c>
      <c r="B17004" t="s">
        <v>817</v>
      </c>
    </row>
    <row r="17005" spans="1:2" x14ac:dyDescent="0.25">
      <c r="A17005" t="s">
        <v>28083</v>
      </c>
      <c r="B17005" t="s">
        <v>817</v>
      </c>
    </row>
    <row r="17006" spans="1:2" x14ac:dyDescent="0.25">
      <c r="A17006" t="s">
        <v>28084</v>
      </c>
      <c r="B17006" t="s">
        <v>195</v>
      </c>
    </row>
    <row r="17007" spans="1:2" x14ac:dyDescent="0.25">
      <c r="A17007" t="s">
        <v>28085</v>
      </c>
      <c r="B17007" t="s">
        <v>195</v>
      </c>
    </row>
    <row r="17008" spans="1:2" x14ac:dyDescent="0.25">
      <c r="A17008" t="s">
        <v>28086</v>
      </c>
      <c r="B17008" t="s">
        <v>28087</v>
      </c>
    </row>
    <row r="17009" spans="1:2" x14ac:dyDescent="0.25">
      <c r="A17009" t="s">
        <v>28088</v>
      </c>
      <c r="B17009" t="s">
        <v>28089</v>
      </c>
    </row>
    <row r="17010" spans="1:2" x14ac:dyDescent="0.25">
      <c r="A17010" t="s">
        <v>28090</v>
      </c>
      <c r="B17010" t="s">
        <v>28091</v>
      </c>
    </row>
    <row r="17011" spans="1:2" x14ac:dyDescent="0.25">
      <c r="A17011" t="s">
        <v>28092</v>
      </c>
      <c r="B17011" t="s">
        <v>1408</v>
      </c>
    </row>
    <row r="17012" spans="1:2" x14ac:dyDescent="0.25">
      <c r="A17012" t="s">
        <v>28093</v>
      </c>
      <c r="B17012" t="s">
        <v>28094</v>
      </c>
    </row>
    <row r="17013" spans="1:2" x14ac:dyDescent="0.25">
      <c r="A17013" t="s">
        <v>28095</v>
      </c>
      <c r="B17013" t="s">
        <v>28096</v>
      </c>
    </row>
    <row r="17014" spans="1:2" x14ac:dyDescent="0.25">
      <c r="A17014" t="s">
        <v>28097</v>
      </c>
      <c r="B17014" t="s">
        <v>74</v>
      </c>
    </row>
    <row r="17015" spans="1:2" x14ac:dyDescent="0.25">
      <c r="A17015" t="s">
        <v>28098</v>
      </c>
      <c r="B17015" t="s">
        <v>1314</v>
      </c>
    </row>
    <row r="17016" spans="1:2" x14ac:dyDescent="0.25">
      <c r="A17016" t="s">
        <v>28099</v>
      </c>
      <c r="B17016" t="s">
        <v>35</v>
      </c>
    </row>
    <row r="17017" spans="1:2" x14ac:dyDescent="0.25">
      <c r="A17017" t="s">
        <v>28100</v>
      </c>
      <c r="B17017" t="s">
        <v>28101</v>
      </c>
    </row>
    <row r="17018" spans="1:2" x14ac:dyDescent="0.25">
      <c r="A17018" t="s">
        <v>28102</v>
      </c>
      <c r="B17018" t="s">
        <v>9</v>
      </c>
    </row>
    <row r="17019" spans="1:2" x14ac:dyDescent="0.25">
      <c r="A17019" t="s">
        <v>28103</v>
      </c>
      <c r="B17019" t="s">
        <v>28104</v>
      </c>
    </row>
    <row r="17020" spans="1:2" x14ac:dyDescent="0.25">
      <c r="A17020" t="s">
        <v>28105</v>
      </c>
      <c r="B17020" t="s">
        <v>28106</v>
      </c>
    </row>
    <row r="17021" spans="1:2" x14ac:dyDescent="0.25">
      <c r="A17021" t="s">
        <v>28107</v>
      </c>
      <c r="B17021" t="s">
        <v>1460</v>
      </c>
    </row>
    <row r="17022" spans="1:2" x14ac:dyDescent="0.25">
      <c r="A17022" t="s">
        <v>28108</v>
      </c>
      <c r="B17022" t="s">
        <v>28109</v>
      </c>
    </row>
    <row r="17023" spans="1:2" x14ac:dyDescent="0.25">
      <c r="A17023" t="s">
        <v>28110</v>
      </c>
      <c r="B17023" t="s">
        <v>17</v>
      </c>
    </row>
    <row r="17024" spans="1:2" x14ac:dyDescent="0.25">
      <c r="A17024" t="s">
        <v>28111</v>
      </c>
      <c r="B17024" t="s">
        <v>400</v>
      </c>
    </row>
    <row r="17025" spans="1:2" x14ac:dyDescent="0.25">
      <c r="A17025" t="s">
        <v>28112</v>
      </c>
      <c r="B17025" t="s">
        <v>28113</v>
      </c>
    </row>
    <row r="17026" spans="1:2" x14ac:dyDescent="0.25">
      <c r="A17026" t="s">
        <v>28114</v>
      </c>
      <c r="B17026" t="s">
        <v>2377</v>
      </c>
    </row>
    <row r="17027" spans="1:2" x14ac:dyDescent="0.25">
      <c r="A17027" t="s">
        <v>28115</v>
      </c>
      <c r="B17027" t="s">
        <v>15</v>
      </c>
    </row>
    <row r="17028" spans="1:2" x14ac:dyDescent="0.25">
      <c r="A17028" t="s">
        <v>28116</v>
      </c>
      <c r="B17028" t="s">
        <v>28117</v>
      </c>
    </row>
    <row r="17029" spans="1:2" x14ac:dyDescent="0.25">
      <c r="A17029" t="s">
        <v>28118</v>
      </c>
      <c r="B17029" t="s">
        <v>817</v>
      </c>
    </row>
    <row r="17030" spans="1:2" x14ac:dyDescent="0.25">
      <c r="A17030" t="s">
        <v>28119</v>
      </c>
      <c r="B17030" t="s">
        <v>28120</v>
      </c>
    </row>
    <row r="17031" spans="1:2" x14ac:dyDescent="0.25">
      <c r="A17031" t="s">
        <v>28121</v>
      </c>
      <c r="B17031" t="s">
        <v>28122</v>
      </c>
    </row>
    <row r="17032" spans="1:2" x14ac:dyDescent="0.25">
      <c r="A17032" t="s">
        <v>28123</v>
      </c>
      <c r="B17032" t="s">
        <v>3067</v>
      </c>
    </row>
    <row r="17033" spans="1:2" x14ac:dyDescent="0.25">
      <c r="A17033" t="s">
        <v>28124</v>
      </c>
      <c r="B17033" t="s">
        <v>28125</v>
      </c>
    </row>
    <row r="17034" spans="1:2" x14ac:dyDescent="0.25">
      <c r="A17034" t="s">
        <v>28126</v>
      </c>
      <c r="B17034" t="s">
        <v>252</v>
      </c>
    </row>
    <row r="17035" spans="1:2" x14ac:dyDescent="0.25">
      <c r="A17035" t="s">
        <v>28127</v>
      </c>
      <c r="B17035" t="s">
        <v>2113</v>
      </c>
    </row>
    <row r="17036" spans="1:2" x14ac:dyDescent="0.25">
      <c r="A17036" t="s">
        <v>28128</v>
      </c>
      <c r="B17036" t="s">
        <v>1700</v>
      </c>
    </row>
    <row r="17037" spans="1:2" x14ac:dyDescent="0.25">
      <c r="A17037" t="s">
        <v>28129</v>
      </c>
      <c r="B17037" t="s">
        <v>19697</v>
      </c>
    </row>
    <row r="17038" spans="1:2" x14ac:dyDescent="0.25">
      <c r="A17038" t="s">
        <v>28130</v>
      </c>
      <c r="B17038" t="s">
        <v>28131</v>
      </c>
    </row>
    <row r="17039" spans="1:2" x14ac:dyDescent="0.25">
      <c r="A17039" t="s">
        <v>28132</v>
      </c>
      <c r="B17039" t="s">
        <v>28133</v>
      </c>
    </row>
    <row r="17040" spans="1:2" x14ac:dyDescent="0.25">
      <c r="A17040" t="s">
        <v>28134</v>
      </c>
      <c r="B17040" t="s">
        <v>28135</v>
      </c>
    </row>
    <row r="17041" spans="1:2" x14ac:dyDescent="0.25">
      <c r="A17041" t="s">
        <v>28136</v>
      </c>
      <c r="B17041" t="s">
        <v>28137</v>
      </c>
    </row>
    <row r="17042" spans="1:2" x14ac:dyDescent="0.25">
      <c r="A17042" t="s">
        <v>28138</v>
      </c>
      <c r="B17042" t="s">
        <v>144</v>
      </c>
    </row>
    <row r="17043" spans="1:2" x14ac:dyDescent="0.25">
      <c r="A17043" t="s">
        <v>28139</v>
      </c>
      <c r="B17043" t="s">
        <v>151</v>
      </c>
    </row>
    <row r="17044" spans="1:2" x14ac:dyDescent="0.25">
      <c r="A17044" t="s">
        <v>28140</v>
      </c>
      <c r="B17044" t="s">
        <v>151</v>
      </c>
    </row>
    <row r="17045" spans="1:2" x14ac:dyDescent="0.25">
      <c r="A17045" t="s">
        <v>28141</v>
      </c>
      <c r="B17045" t="s">
        <v>1693</v>
      </c>
    </row>
    <row r="17046" spans="1:2" x14ac:dyDescent="0.25">
      <c r="A17046" t="s">
        <v>28142</v>
      </c>
      <c r="B17046" t="s">
        <v>618</v>
      </c>
    </row>
    <row r="17047" spans="1:2" x14ac:dyDescent="0.25">
      <c r="A17047" t="s">
        <v>28143</v>
      </c>
      <c r="B17047" t="s">
        <v>28144</v>
      </c>
    </row>
    <row r="17048" spans="1:2" x14ac:dyDescent="0.25">
      <c r="A17048" t="s">
        <v>28145</v>
      </c>
      <c r="B17048" t="s">
        <v>2228</v>
      </c>
    </row>
    <row r="17049" spans="1:2" x14ac:dyDescent="0.25">
      <c r="A17049" t="s">
        <v>28146</v>
      </c>
      <c r="B17049" t="s">
        <v>28147</v>
      </c>
    </row>
    <row r="17050" spans="1:2" x14ac:dyDescent="0.25">
      <c r="A17050" t="s">
        <v>28148</v>
      </c>
      <c r="B17050" t="s">
        <v>9</v>
      </c>
    </row>
    <row r="17051" spans="1:2" x14ac:dyDescent="0.25">
      <c r="A17051" t="s">
        <v>28149</v>
      </c>
      <c r="B17051" t="s">
        <v>28150</v>
      </c>
    </row>
    <row r="17052" spans="1:2" x14ac:dyDescent="0.25">
      <c r="A17052" t="s">
        <v>28151</v>
      </c>
      <c r="B17052" t="s">
        <v>28152</v>
      </c>
    </row>
    <row r="17053" spans="1:2" x14ac:dyDescent="0.25">
      <c r="A17053" t="s">
        <v>28153</v>
      </c>
      <c r="B17053" t="s">
        <v>28154</v>
      </c>
    </row>
    <row r="17054" spans="1:2" x14ac:dyDescent="0.25">
      <c r="A17054" t="s">
        <v>28155</v>
      </c>
      <c r="B17054" t="s">
        <v>2226</v>
      </c>
    </row>
    <row r="17055" spans="1:2" x14ac:dyDescent="0.25">
      <c r="A17055" t="s">
        <v>28156</v>
      </c>
      <c r="B17055" t="s">
        <v>28157</v>
      </c>
    </row>
    <row r="17056" spans="1:2" x14ac:dyDescent="0.25">
      <c r="A17056" t="s">
        <v>28158</v>
      </c>
      <c r="B17056" t="s">
        <v>1280</v>
      </c>
    </row>
    <row r="17057" spans="1:2" x14ac:dyDescent="0.25">
      <c r="A17057" t="s">
        <v>28159</v>
      </c>
      <c r="B17057" t="s">
        <v>11136</v>
      </c>
    </row>
    <row r="17058" spans="1:2" x14ac:dyDescent="0.25">
      <c r="A17058" t="s">
        <v>28160</v>
      </c>
      <c r="B17058" t="s">
        <v>1849</v>
      </c>
    </row>
    <row r="17059" spans="1:2" x14ac:dyDescent="0.25">
      <c r="A17059" t="s">
        <v>28161</v>
      </c>
      <c r="B17059" t="s">
        <v>28162</v>
      </c>
    </row>
    <row r="17060" spans="1:2" x14ac:dyDescent="0.25">
      <c r="A17060" t="s">
        <v>28163</v>
      </c>
      <c r="B17060" t="s">
        <v>28</v>
      </c>
    </row>
    <row r="17061" spans="1:2" x14ac:dyDescent="0.25">
      <c r="A17061" t="s">
        <v>28164</v>
      </c>
      <c r="B17061" t="s">
        <v>28165</v>
      </c>
    </row>
    <row r="17062" spans="1:2" x14ac:dyDescent="0.25">
      <c r="A17062" t="s">
        <v>28166</v>
      </c>
      <c r="B17062" t="s">
        <v>28</v>
      </c>
    </row>
    <row r="17063" spans="1:2" x14ac:dyDescent="0.25">
      <c r="A17063" t="s">
        <v>28167</v>
      </c>
      <c r="B17063" t="s">
        <v>28168</v>
      </c>
    </row>
    <row r="17064" spans="1:2" x14ac:dyDescent="0.25">
      <c r="A17064" t="s">
        <v>28169</v>
      </c>
      <c r="B17064" t="s">
        <v>28170</v>
      </c>
    </row>
    <row r="17065" spans="1:2" x14ac:dyDescent="0.25">
      <c r="A17065" t="s">
        <v>28171</v>
      </c>
      <c r="B17065" t="s">
        <v>9</v>
      </c>
    </row>
    <row r="17066" spans="1:2" x14ac:dyDescent="0.25">
      <c r="A17066" t="s">
        <v>28172</v>
      </c>
      <c r="B17066" t="s">
        <v>164</v>
      </c>
    </row>
    <row r="17067" spans="1:2" x14ac:dyDescent="0.25">
      <c r="A17067" t="s">
        <v>28173</v>
      </c>
      <c r="B17067" t="s">
        <v>820</v>
      </c>
    </row>
    <row r="17068" spans="1:2" x14ac:dyDescent="0.25">
      <c r="A17068" t="s">
        <v>28174</v>
      </c>
      <c r="B17068" t="s">
        <v>317</v>
      </c>
    </row>
    <row r="17069" spans="1:2" x14ac:dyDescent="0.25">
      <c r="A17069" t="s">
        <v>28175</v>
      </c>
      <c r="B17069" t="s">
        <v>28176</v>
      </c>
    </row>
    <row r="17070" spans="1:2" x14ac:dyDescent="0.25">
      <c r="A17070" t="s">
        <v>28177</v>
      </c>
      <c r="B17070" t="s">
        <v>344</v>
      </c>
    </row>
    <row r="17071" spans="1:2" x14ac:dyDescent="0.25">
      <c r="A17071" t="s">
        <v>28178</v>
      </c>
      <c r="B17071" t="s">
        <v>21788</v>
      </c>
    </row>
    <row r="17072" spans="1:2" x14ac:dyDescent="0.25">
      <c r="A17072" t="s">
        <v>28179</v>
      </c>
      <c r="B17072" t="s">
        <v>1581</v>
      </c>
    </row>
    <row r="17073" spans="1:2" x14ac:dyDescent="0.25">
      <c r="A17073" t="s">
        <v>28180</v>
      </c>
      <c r="B17073" t="s">
        <v>131</v>
      </c>
    </row>
    <row r="17074" spans="1:2" x14ac:dyDescent="0.25">
      <c r="A17074" t="s">
        <v>28181</v>
      </c>
      <c r="B17074" t="s">
        <v>1449</v>
      </c>
    </row>
    <row r="17075" spans="1:2" x14ac:dyDescent="0.25">
      <c r="A17075" t="s">
        <v>28182</v>
      </c>
      <c r="B17075" t="s">
        <v>96</v>
      </c>
    </row>
    <row r="17076" spans="1:2" x14ac:dyDescent="0.25">
      <c r="A17076" t="s">
        <v>28183</v>
      </c>
      <c r="B17076" t="s">
        <v>28184</v>
      </c>
    </row>
    <row r="17077" spans="1:2" x14ac:dyDescent="0.25">
      <c r="A17077" t="s">
        <v>28185</v>
      </c>
      <c r="B17077" t="s">
        <v>28186</v>
      </c>
    </row>
    <row r="17078" spans="1:2" x14ac:dyDescent="0.25">
      <c r="A17078" t="s">
        <v>28187</v>
      </c>
      <c r="B17078" t="s">
        <v>1130</v>
      </c>
    </row>
    <row r="17079" spans="1:2" x14ac:dyDescent="0.25">
      <c r="A17079" t="s">
        <v>28188</v>
      </c>
      <c r="B17079" t="s">
        <v>1449</v>
      </c>
    </row>
    <row r="17080" spans="1:2" x14ac:dyDescent="0.25">
      <c r="A17080" t="s">
        <v>28189</v>
      </c>
      <c r="B17080" t="s">
        <v>28190</v>
      </c>
    </row>
    <row r="17081" spans="1:2" x14ac:dyDescent="0.25">
      <c r="A17081" t="s">
        <v>28191</v>
      </c>
      <c r="B17081" t="s">
        <v>28192</v>
      </c>
    </row>
    <row r="17082" spans="1:2" x14ac:dyDescent="0.25">
      <c r="A17082" t="s">
        <v>28193</v>
      </c>
      <c r="B17082" t="s">
        <v>28194</v>
      </c>
    </row>
    <row r="17083" spans="1:2" x14ac:dyDescent="0.25">
      <c r="A17083" t="s">
        <v>28195</v>
      </c>
      <c r="B17083" t="s">
        <v>35</v>
      </c>
    </row>
    <row r="17084" spans="1:2" x14ac:dyDescent="0.25">
      <c r="A17084" t="s">
        <v>28196</v>
      </c>
      <c r="B17084" t="s">
        <v>1524</v>
      </c>
    </row>
    <row r="17085" spans="1:2" x14ac:dyDescent="0.25">
      <c r="A17085" t="s">
        <v>28197</v>
      </c>
      <c r="B17085" t="s">
        <v>28198</v>
      </c>
    </row>
    <row r="17086" spans="1:2" x14ac:dyDescent="0.25">
      <c r="A17086" t="s">
        <v>28199</v>
      </c>
      <c r="B17086" t="s">
        <v>28200</v>
      </c>
    </row>
    <row r="17087" spans="1:2" x14ac:dyDescent="0.25">
      <c r="A17087" t="s">
        <v>28201</v>
      </c>
      <c r="B17087" t="s">
        <v>384</v>
      </c>
    </row>
    <row r="17088" spans="1:2" x14ac:dyDescent="0.25">
      <c r="A17088" t="s">
        <v>28202</v>
      </c>
      <c r="B17088" t="s">
        <v>28203</v>
      </c>
    </row>
    <row r="17089" spans="1:2" x14ac:dyDescent="0.25">
      <c r="A17089" t="s">
        <v>28204</v>
      </c>
      <c r="B17089" t="s">
        <v>9</v>
      </c>
    </row>
    <row r="17090" spans="1:2" x14ac:dyDescent="0.25">
      <c r="A17090" t="s">
        <v>28205</v>
      </c>
      <c r="B17090" t="s">
        <v>28206</v>
      </c>
    </row>
    <row r="17091" spans="1:2" x14ac:dyDescent="0.25">
      <c r="A17091" t="s">
        <v>28207</v>
      </c>
      <c r="B17091" t="s">
        <v>1581</v>
      </c>
    </row>
    <row r="17092" spans="1:2" x14ac:dyDescent="0.25">
      <c r="A17092" t="s">
        <v>28208</v>
      </c>
      <c r="B17092" t="s">
        <v>463</v>
      </c>
    </row>
    <row r="17093" spans="1:2" x14ac:dyDescent="0.25">
      <c r="A17093" t="s">
        <v>28209</v>
      </c>
      <c r="B17093" t="s">
        <v>28210</v>
      </c>
    </row>
    <row r="17094" spans="1:2" x14ac:dyDescent="0.25">
      <c r="A17094" t="s">
        <v>28211</v>
      </c>
      <c r="B17094" t="s">
        <v>400</v>
      </c>
    </row>
    <row r="17095" spans="1:2" x14ac:dyDescent="0.25">
      <c r="A17095" t="s">
        <v>28212</v>
      </c>
      <c r="B17095" t="s">
        <v>28213</v>
      </c>
    </row>
    <row r="17096" spans="1:2" x14ac:dyDescent="0.25">
      <c r="A17096" t="s">
        <v>28214</v>
      </c>
      <c r="B17096" t="s">
        <v>121</v>
      </c>
    </row>
    <row r="17097" spans="1:2" x14ac:dyDescent="0.25">
      <c r="A17097" t="s">
        <v>28215</v>
      </c>
      <c r="B17097" t="s">
        <v>121</v>
      </c>
    </row>
    <row r="17098" spans="1:2" x14ac:dyDescent="0.25">
      <c r="A17098" t="s">
        <v>28216</v>
      </c>
      <c r="B17098" t="s">
        <v>121</v>
      </c>
    </row>
    <row r="17099" spans="1:2" x14ac:dyDescent="0.25">
      <c r="A17099" t="s">
        <v>28217</v>
      </c>
      <c r="B17099" t="s">
        <v>121</v>
      </c>
    </row>
    <row r="17100" spans="1:2" x14ac:dyDescent="0.25">
      <c r="A17100" t="s">
        <v>28218</v>
      </c>
      <c r="B17100" t="s">
        <v>121</v>
      </c>
    </row>
    <row r="17101" spans="1:2" x14ac:dyDescent="0.25">
      <c r="A17101" t="s">
        <v>28219</v>
      </c>
      <c r="B17101" t="s">
        <v>15</v>
      </c>
    </row>
    <row r="17102" spans="1:2" x14ac:dyDescent="0.25">
      <c r="A17102" t="s">
        <v>28220</v>
      </c>
      <c r="B17102" t="s">
        <v>28</v>
      </c>
    </row>
    <row r="17103" spans="1:2" x14ac:dyDescent="0.25">
      <c r="A17103" t="s">
        <v>28221</v>
      </c>
      <c r="B17103" t="s">
        <v>28222</v>
      </c>
    </row>
    <row r="17104" spans="1:2" x14ac:dyDescent="0.25">
      <c r="A17104" t="s">
        <v>28223</v>
      </c>
      <c r="B17104" t="s">
        <v>74</v>
      </c>
    </row>
    <row r="17105" spans="1:2" x14ac:dyDescent="0.25">
      <c r="A17105" t="s">
        <v>28224</v>
      </c>
      <c r="B17105" t="s">
        <v>28225</v>
      </c>
    </row>
    <row r="17106" spans="1:2" x14ac:dyDescent="0.25">
      <c r="A17106" t="s">
        <v>28226</v>
      </c>
      <c r="B17106" t="s">
        <v>9</v>
      </c>
    </row>
    <row r="17107" spans="1:2" x14ac:dyDescent="0.25">
      <c r="A17107" t="s">
        <v>28227</v>
      </c>
      <c r="B17107" t="s">
        <v>879</v>
      </c>
    </row>
    <row r="17108" spans="1:2" x14ac:dyDescent="0.25">
      <c r="A17108" t="s">
        <v>28228</v>
      </c>
      <c r="B17108" t="s">
        <v>50</v>
      </c>
    </row>
    <row r="17109" spans="1:2" x14ac:dyDescent="0.25">
      <c r="A17109" t="s">
        <v>28229</v>
      </c>
      <c r="B17109" t="s">
        <v>121</v>
      </c>
    </row>
    <row r="17110" spans="1:2" x14ac:dyDescent="0.25">
      <c r="A17110" t="s">
        <v>28230</v>
      </c>
      <c r="B17110" t="s">
        <v>121</v>
      </c>
    </row>
    <row r="17111" spans="1:2" x14ac:dyDescent="0.25">
      <c r="A17111" t="s">
        <v>28231</v>
      </c>
      <c r="B17111" t="s">
        <v>28232</v>
      </c>
    </row>
    <row r="17112" spans="1:2" x14ac:dyDescent="0.25">
      <c r="A17112" t="s">
        <v>28233</v>
      </c>
      <c r="B17112" t="s">
        <v>1222</v>
      </c>
    </row>
    <row r="17113" spans="1:2" x14ac:dyDescent="0.25">
      <c r="A17113" t="s">
        <v>28234</v>
      </c>
      <c r="B17113" t="s">
        <v>1449</v>
      </c>
    </row>
    <row r="17114" spans="1:2" x14ac:dyDescent="0.25">
      <c r="A17114" t="s">
        <v>28235</v>
      </c>
      <c r="B17114" t="s">
        <v>28236</v>
      </c>
    </row>
    <row r="17115" spans="1:2" x14ac:dyDescent="0.25">
      <c r="A17115" t="s">
        <v>28237</v>
      </c>
      <c r="B17115" t="s">
        <v>641</v>
      </c>
    </row>
    <row r="17116" spans="1:2" x14ac:dyDescent="0.25">
      <c r="A17116" t="s">
        <v>28238</v>
      </c>
      <c r="B17116" t="s">
        <v>28239</v>
      </c>
    </row>
    <row r="17117" spans="1:2" x14ac:dyDescent="0.25">
      <c r="A17117" t="s">
        <v>28240</v>
      </c>
      <c r="B17117" t="s">
        <v>28241</v>
      </c>
    </row>
    <row r="17118" spans="1:2" x14ac:dyDescent="0.25">
      <c r="A17118" t="s">
        <v>28242</v>
      </c>
      <c r="B17118" t="s">
        <v>1506</v>
      </c>
    </row>
    <row r="17119" spans="1:2" x14ac:dyDescent="0.25">
      <c r="A17119" t="s">
        <v>28243</v>
      </c>
      <c r="B17119" t="s">
        <v>35</v>
      </c>
    </row>
    <row r="17120" spans="1:2" x14ac:dyDescent="0.25">
      <c r="A17120" t="s">
        <v>28244</v>
      </c>
      <c r="B17120" t="s">
        <v>28245</v>
      </c>
    </row>
    <row r="17121" spans="1:2" x14ac:dyDescent="0.25">
      <c r="A17121" t="s">
        <v>28246</v>
      </c>
      <c r="B17121" t="s">
        <v>1700</v>
      </c>
    </row>
    <row r="17122" spans="1:2" x14ac:dyDescent="0.25">
      <c r="A17122" t="s">
        <v>28247</v>
      </c>
      <c r="B17122" t="s">
        <v>28248</v>
      </c>
    </row>
    <row r="17123" spans="1:2" x14ac:dyDescent="0.25">
      <c r="A17123" t="s">
        <v>28249</v>
      </c>
      <c r="B17123" t="s">
        <v>144</v>
      </c>
    </row>
    <row r="17124" spans="1:2" x14ac:dyDescent="0.25">
      <c r="A17124" t="s">
        <v>28250</v>
      </c>
      <c r="B17124" t="s">
        <v>144</v>
      </c>
    </row>
    <row r="17125" spans="1:2" x14ac:dyDescent="0.25">
      <c r="A17125" t="s">
        <v>28251</v>
      </c>
      <c r="B17125" t="s">
        <v>144</v>
      </c>
    </row>
    <row r="17126" spans="1:2" x14ac:dyDescent="0.25">
      <c r="A17126" t="s">
        <v>28252</v>
      </c>
      <c r="B17126" t="s">
        <v>28253</v>
      </c>
    </row>
    <row r="17127" spans="1:2" x14ac:dyDescent="0.25">
      <c r="A17127" t="s">
        <v>28254</v>
      </c>
      <c r="B17127" t="s">
        <v>28255</v>
      </c>
    </row>
    <row r="17128" spans="1:2" x14ac:dyDescent="0.25">
      <c r="A17128" t="s">
        <v>28256</v>
      </c>
      <c r="B17128" t="s">
        <v>1242</v>
      </c>
    </row>
    <row r="17129" spans="1:2" x14ac:dyDescent="0.25">
      <c r="A17129" t="s">
        <v>28257</v>
      </c>
      <c r="B17129" t="s">
        <v>342</v>
      </c>
    </row>
    <row r="17130" spans="1:2" x14ac:dyDescent="0.25">
      <c r="A17130" t="s">
        <v>28258</v>
      </c>
      <c r="B17130" t="s">
        <v>28259</v>
      </c>
    </row>
    <row r="17131" spans="1:2" x14ac:dyDescent="0.25">
      <c r="A17131" t="s">
        <v>28260</v>
      </c>
      <c r="B17131" t="s">
        <v>28261</v>
      </c>
    </row>
    <row r="17132" spans="1:2" x14ac:dyDescent="0.25">
      <c r="A17132" t="s">
        <v>28262</v>
      </c>
      <c r="B17132" t="s">
        <v>40</v>
      </c>
    </row>
    <row r="17133" spans="1:2" x14ac:dyDescent="0.25">
      <c r="A17133" t="s">
        <v>28263</v>
      </c>
      <c r="B17133" t="s">
        <v>695</v>
      </c>
    </row>
    <row r="17134" spans="1:2" x14ac:dyDescent="0.25">
      <c r="A17134" t="s">
        <v>28264</v>
      </c>
      <c r="B17134" t="s">
        <v>463</v>
      </c>
    </row>
    <row r="17135" spans="1:2" x14ac:dyDescent="0.25">
      <c r="A17135" t="s">
        <v>28265</v>
      </c>
      <c r="B17135" t="s">
        <v>28266</v>
      </c>
    </row>
    <row r="17136" spans="1:2" x14ac:dyDescent="0.25">
      <c r="A17136" t="s">
        <v>28267</v>
      </c>
      <c r="B17136" t="s">
        <v>19656</v>
      </c>
    </row>
    <row r="17137" spans="1:2" x14ac:dyDescent="0.25">
      <c r="A17137" t="s">
        <v>28268</v>
      </c>
      <c r="B17137" t="s">
        <v>40</v>
      </c>
    </row>
    <row r="17138" spans="1:2" x14ac:dyDescent="0.25">
      <c r="A17138" t="s">
        <v>28269</v>
      </c>
      <c r="B17138" t="s">
        <v>40</v>
      </c>
    </row>
    <row r="17139" spans="1:2" x14ac:dyDescent="0.25">
      <c r="A17139" t="s">
        <v>28270</v>
      </c>
      <c r="B17139" t="s">
        <v>313</v>
      </c>
    </row>
    <row r="17140" spans="1:2" x14ac:dyDescent="0.25">
      <c r="A17140" t="s">
        <v>28271</v>
      </c>
      <c r="B17140" t="s">
        <v>28272</v>
      </c>
    </row>
    <row r="17141" spans="1:2" x14ac:dyDescent="0.25">
      <c r="A17141" t="s">
        <v>28273</v>
      </c>
      <c r="B17141" t="s">
        <v>28274</v>
      </c>
    </row>
    <row r="17142" spans="1:2" x14ac:dyDescent="0.25">
      <c r="A17142" t="s">
        <v>28275</v>
      </c>
      <c r="B17142" t="s">
        <v>10533</v>
      </c>
    </row>
    <row r="17143" spans="1:2" x14ac:dyDescent="0.25">
      <c r="A17143" t="s">
        <v>28276</v>
      </c>
      <c r="B17143" t="s">
        <v>10533</v>
      </c>
    </row>
    <row r="17144" spans="1:2" x14ac:dyDescent="0.25">
      <c r="A17144" t="s">
        <v>28277</v>
      </c>
      <c r="B17144" t="s">
        <v>1314</v>
      </c>
    </row>
    <row r="17145" spans="1:2" x14ac:dyDescent="0.25">
      <c r="A17145" t="s">
        <v>28278</v>
      </c>
      <c r="B17145" t="s">
        <v>28279</v>
      </c>
    </row>
    <row r="17146" spans="1:2" x14ac:dyDescent="0.25">
      <c r="A17146" t="s">
        <v>28280</v>
      </c>
      <c r="B17146" t="s">
        <v>10533</v>
      </c>
    </row>
    <row r="17147" spans="1:2" x14ac:dyDescent="0.25">
      <c r="A17147" t="s">
        <v>28281</v>
      </c>
      <c r="B17147" t="s">
        <v>1908</v>
      </c>
    </row>
    <row r="17148" spans="1:2" x14ac:dyDescent="0.25">
      <c r="A17148" t="s">
        <v>28282</v>
      </c>
      <c r="B17148" t="s">
        <v>1449</v>
      </c>
    </row>
    <row r="17149" spans="1:2" x14ac:dyDescent="0.25">
      <c r="A17149" t="s">
        <v>28283</v>
      </c>
      <c r="B17149" t="s">
        <v>28284</v>
      </c>
    </row>
    <row r="17150" spans="1:2" x14ac:dyDescent="0.25">
      <c r="A17150" t="s">
        <v>28285</v>
      </c>
      <c r="B17150" t="s">
        <v>28286</v>
      </c>
    </row>
    <row r="17151" spans="1:2" x14ac:dyDescent="0.25">
      <c r="A17151" t="s">
        <v>28287</v>
      </c>
      <c r="B17151" t="s">
        <v>28288</v>
      </c>
    </row>
    <row r="17152" spans="1:2" x14ac:dyDescent="0.25">
      <c r="A17152" t="s">
        <v>28289</v>
      </c>
      <c r="B17152" t="s">
        <v>28290</v>
      </c>
    </row>
    <row r="17153" spans="1:2" x14ac:dyDescent="0.25">
      <c r="A17153" t="s">
        <v>28291</v>
      </c>
      <c r="B17153" t="s">
        <v>28292</v>
      </c>
    </row>
    <row r="17154" spans="1:2" x14ac:dyDescent="0.25">
      <c r="A17154" t="s">
        <v>28293</v>
      </c>
      <c r="B17154" t="s">
        <v>121</v>
      </c>
    </row>
    <row r="17155" spans="1:2" x14ac:dyDescent="0.25">
      <c r="A17155" t="s">
        <v>28294</v>
      </c>
      <c r="B17155" t="s">
        <v>121</v>
      </c>
    </row>
    <row r="17156" spans="1:2" x14ac:dyDescent="0.25">
      <c r="A17156" t="s">
        <v>28295</v>
      </c>
      <c r="B17156" t="s">
        <v>28296</v>
      </c>
    </row>
    <row r="17157" spans="1:2" x14ac:dyDescent="0.25">
      <c r="A17157" t="s">
        <v>28297</v>
      </c>
      <c r="B17157" t="s">
        <v>28298</v>
      </c>
    </row>
    <row r="17158" spans="1:2" x14ac:dyDescent="0.25">
      <c r="A17158" t="s">
        <v>28299</v>
      </c>
      <c r="B17158" t="s">
        <v>28300</v>
      </c>
    </row>
    <row r="17159" spans="1:2" x14ac:dyDescent="0.25">
      <c r="A17159" t="s">
        <v>28301</v>
      </c>
      <c r="B17159" t="s">
        <v>28</v>
      </c>
    </row>
    <row r="17160" spans="1:2" x14ac:dyDescent="0.25">
      <c r="A17160" t="s">
        <v>28302</v>
      </c>
      <c r="B17160" t="s">
        <v>46</v>
      </c>
    </row>
    <row r="17161" spans="1:2" x14ac:dyDescent="0.25">
      <c r="A17161" t="s">
        <v>28303</v>
      </c>
      <c r="B17161" t="s">
        <v>52</v>
      </c>
    </row>
    <row r="17162" spans="1:2" x14ac:dyDescent="0.25">
      <c r="A17162" t="s">
        <v>28304</v>
      </c>
      <c r="B17162" t="s">
        <v>149</v>
      </c>
    </row>
    <row r="17163" spans="1:2" x14ac:dyDescent="0.25">
      <c r="A17163" t="s">
        <v>28305</v>
      </c>
      <c r="B17163" t="s">
        <v>348</v>
      </c>
    </row>
    <row r="17164" spans="1:2" x14ac:dyDescent="0.25">
      <c r="A17164" t="s">
        <v>28306</v>
      </c>
      <c r="B17164" t="s">
        <v>28307</v>
      </c>
    </row>
    <row r="17165" spans="1:2" x14ac:dyDescent="0.25">
      <c r="A17165" t="s">
        <v>28308</v>
      </c>
      <c r="B17165" t="s">
        <v>2029</v>
      </c>
    </row>
    <row r="17166" spans="1:2" x14ac:dyDescent="0.25">
      <c r="A17166" t="s">
        <v>28309</v>
      </c>
      <c r="B17166" t="s">
        <v>463</v>
      </c>
    </row>
    <row r="17167" spans="1:2" x14ac:dyDescent="0.25">
      <c r="A17167" t="s">
        <v>28310</v>
      </c>
      <c r="B17167" t="s">
        <v>400</v>
      </c>
    </row>
    <row r="17168" spans="1:2" x14ac:dyDescent="0.25">
      <c r="A17168" t="s">
        <v>28311</v>
      </c>
      <c r="B17168" t="s">
        <v>28312</v>
      </c>
    </row>
    <row r="17169" spans="1:2" x14ac:dyDescent="0.25">
      <c r="A17169" t="s">
        <v>28313</v>
      </c>
      <c r="B17169" t="s">
        <v>648</v>
      </c>
    </row>
    <row r="17170" spans="1:2" x14ac:dyDescent="0.25">
      <c r="A17170" t="s">
        <v>28314</v>
      </c>
      <c r="B17170" t="s">
        <v>648</v>
      </c>
    </row>
    <row r="17171" spans="1:2" x14ac:dyDescent="0.25">
      <c r="A17171" t="s">
        <v>28315</v>
      </c>
      <c r="B17171" t="s">
        <v>648</v>
      </c>
    </row>
    <row r="17172" spans="1:2" x14ac:dyDescent="0.25">
      <c r="A17172" t="s">
        <v>28316</v>
      </c>
      <c r="B17172" t="s">
        <v>648</v>
      </c>
    </row>
    <row r="17173" spans="1:2" x14ac:dyDescent="0.25">
      <c r="A17173" t="s">
        <v>28317</v>
      </c>
      <c r="B17173" t="s">
        <v>648</v>
      </c>
    </row>
    <row r="17174" spans="1:2" x14ac:dyDescent="0.25">
      <c r="A17174" t="s">
        <v>28318</v>
      </c>
      <c r="B17174" t="s">
        <v>1399</v>
      </c>
    </row>
    <row r="17175" spans="1:2" x14ac:dyDescent="0.25">
      <c r="A17175" t="s">
        <v>28319</v>
      </c>
      <c r="B17175" t="s">
        <v>74</v>
      </c>
    </row>
    <row r="17176" spans="1:2" x14ac:dyDescent="0.25">
      <c r="A17176" t="s">
        <v>28320</v>
      </c>
      <c r="B17176" t="s">
        <v>2178</v>
      </c>
    </row>
    <row r="17177" spans="1:2" x14ac:dyDescent="0.25">
      <c r="A17177" t="s">
        <v>28321</v>
      </c>
      <c r="B17177" t="s">
        <v>569</v>
      </c>
    </row>
    <row r="17178" spans="1:2" x14ac:dyDescent="0.25">
      <c r="A17178" t="s">
        <v>28322</v>
      </c>
      <c r="B17178" t="s">
        <v>28323</v>
      </c>
    </row>
    <row r="17179" spans="1:2" x14ac:dyDescent="0.25">
      <c r="A17179" t="s">
        <v>28324</v>
      </c>
      <c r="B17179" t="s">
        <v>40</v>
      </c>
    </row>
    <row r="17180" spans="1:2" x14ac:dyDescent="0.25">
      <c r="A17180" t="s">
        <v>28325</v>
      </c>
      <c r="B17180" t="s">
        <v>40</v>
      </c>
    </row>
    <row r="17181" spans="1:2" x14ac:dyDescent="0.25">
      <c r="A17181" t="s">
        <v>28326</v>
      </c>
      <c r="B17181" t="s">
        <v>40</v>
      </c>
    </row>
    <row r="17182" spans="1:2" x14ac:dyDescent="0.25">
      <c r="A17182" t="s">
        <v>28327</v>
      </c>
      <c r="B17182" t="s">
        <v>9</v>
      </c>
    </row>
    <row r="17183" spans="1:2" x14ac:dyDescent="0.25">
      <c r="A17183" t="s">
        <v>28328</v>
      </c>
      <c r="B17183" t="s">
        <v>28</v>
      </c>
    </row>
    <row r="17184" spans="1:2" x14ac:dyDescent="0.25">
      <c r="A17184" t="s">
        <v>28329</v>
      </c>
      <c r="B17184" t="s">
        <v>28330</v>
      </c>
    </row>
    <row r="17185" spans="1:2" x14ac:dyDescent="0.25">
      <c r="A17185" t="s">
        <v>28331</v>
      </c>
      <c r="B17185" t="s">
        <v>28332</v>
      </c>
    </row>
    <row r="17186" spans="1:2" x14ac:dyDescent="0.25">
      <c r="A17186" t="s">
        <v>28333</v>
      </c>
      <c r="B17186" t="s">
        <v>10605</v>
      </c>
    </row>
    <row r="17187" spans="1:2" x14ac:dyDescent="0.25">
      <c r="A17187" t="s">
        <v>28334</v>
      </c>
      <c r="B17187" t="s">
        <v>3699</v>
      </c>
    </row>
    <row r="17188" spans="1:2" x14ac:dyDescent="0.25">
      <c r="A17188" t="s">
        <v>28335</v>
      </c>
      <c r="B17188" t="s">
        <v>342</v>
      </c>
    </row>
    <row r="17189" spans="1:2" x14ac:dyDescent="0.25">
      <c r="A17189" t="s">
        <v>28336</v>
      </c>
      <c r="B17189" t="s">
        <v>229</v>
      </c>
    </row>
    <row r="17190" spans="1:2" x14ac:dyDescent="0.25">
      <c r="A17190" t="s">
        <v>28337</v>
      </c>
      <c r="B17190" t="s">
        <v>348</v>
      </c>
    </row>
    <row r="17191" spans="1:2" x14ac:dyDescent="0.25">
      <c r="A17191" t="s">
        <v>28338</v>
      </c>
      <c r="B17191" t="s">
        <v>1278</v>
      </c>
    </row>
    <row r="17192" spans="1:2" x14ac:dyDescent="0.25">
      <c r="A17192" t="s">
        <v>28339</v>
      </c>
      <c r="B17192" t="s">
        <v>2029</v>
      </c>
    </row>
    <row r="17193" spans="1:2" x14ac:dyDescent="0.25">
      <c r="A17193" t="s">
        <v>28340</v>
      </c>
      <c r="B17193" t="s">
        <v>28341</v>
      </c>
    </row>
    <row r="17194" spans="1:2" x14ac:dyDescent="0.25">
      <c r="A17194" t="s">
        <v>28342</v>
      </c>
      <c r="B17194" t="s">
        <v>229</v>
      </c>
    </row>
    <row r="17195" spans="1:2" x14ac:dyDescent="0.25">
      <c r="A17195" t="s">
        <v>28343</v>
      </c>
      <c r="B17195" t="s">
        <v>28344</v>
      </c>
    </row>
    <row r="17196" spans="1:2" x14ac:dyDescent="0.25">
      <c r="A17196" t="s">
        <v>28345</v>
      </c>
      <c r="B17196" t="s">
        <v>40</v>
      </c>
    </row>
    <row r="17197" spans="1:2" x14ac:dyDescent="0.25">
      <c r="A17197" t="s">
        <v>28346</v>
      </c>
      <c r="B17197" t="s">
        <v>40</v>
      </c>
    </row>
    <row r="17198" spans="1:2" x14ac:dyDescent="0.25">
      <c r="A17198" t="s">
        <v>28347</v>
      </c>
      <c r="B17198" t="s">
        <v>28348</v>
      </c>
    </row>
    <row r="17199" spans="1:2" x14ac:dyDescent="0.25">
      <c r="A17199" t="s">
        <v>28349</v>
      </c>
      <c r="B17199" t="s">
        <v>28350</v>
      </c>
    </row>
    <row r="17200" spans="1:2" x14ac:dyDescent="0.25">
      <c r="A17200" t="s">
        <v>28351</v>
      </c>
      <c r="B17200" t="s">
        <v>195</v>
      </c>
    </row>
    <row r="17201" spans="1:2" x14ac:dyDescent="0.25">
      <c r="A17201" t="s">
        <v>28352</v>
      </c>
      <c r="B17201" t="s">
        <v>52</v>
      </c>
    </row>
    <row r="17202" spans="1:2" x14ac:dyDescent="0.25">
      <c r="A17202" t="s">
        <v>28353</v>
      </c>
      <c r="B17202" t="s">
        <v>28354</v>
      </c>
    </row>
    <row r="17203" spans="1:2" x14ac:dyDescent="0.25">
      <c r="A17203" t="s">
        <v>28355</v>
      </c>
      <c r="B17203" t="s">
        <v>28356</v>
      </c>
    </row>
    <row r="17204" spans="1:2" x14ac:dyDescent="0.25">
      <c r="A17204" t="s">
        <v>28357</v>
      </c>
      <c r="B17204" t="s">
        <v>28358</v>
      </c>
    </row>
    <row r="17205" spans="1:2" x14ac:dyDescent="0.25">
      <c r="A17205" t="s">
        <v>28359</v>
      </c>
      <c r="B17205" t="s">
        <v>28360</v>
      </c>
    </row>
    <row r="17206" spans="1:2" x14ac:dyDescent="0.25">
      <c r="A17206" t="s">
        <v>28361</v>
      </c>
      <c r="B17206" t="s">
        <v>10698</v>
      </c>
    </row>
    <row r="17207" spans="1:2" x14ac:dyDescent="0.25">
      <c r="A17207" t="s">
        <v>28362</v>
      </c>
      <c r="B17207" t="s">
        <v>151</v>
      </c>
    </row>
    <row r="17208" spans="1:2" x14ac:dyDescent="0.25">
      <c r="A17208" t="s">
        <v>28363</v>
      </c>
      <c r="B17208" t="s">
        <v>28364</v>
      </c>
    </row>
    <row r="17209" spans="1:2" x14ac:dyDescent="0.25">
      <c r="A17209" t="s">
        <v>28365</v>
      </c>
      <c r="B17209" t="s">
        <v>28366</v>
      </c>
    </row>
    <row r="17210" spans="1:2" x14ac:dyDescent="0.25">
      <c r="A17210" t="s">
        <v>28367</v>
      </c>
      <c r="B17210" t="s">
        <v>121</v>
      </c>
    </row>
    <row r="17211" spans="1:2" x14ac:dyDescent="0.25">
      <c r="A17211" t="s">
        <v>28368</v>
      </c>
      <c r="B17211" t="s">
        <v>317</v>
      </c>
    </row>
    <row r="17212" spans="1:2" x14ac:dyDescent="0.25">
      <c r="A17212" t="s">
        <v>28369</v>
      </c>
      <c r="B17212" t="s">
        <v>28370</v>
      </c>
    </row>
    <row r="17213" spans="1:2" x14ac:dyDescent="0.25">
      <c r="A17213" t="s">
        <v>28371</v>
      </c>
      <c r="B17213" t="s">
        <v>151</v>
      </c>
    </row>
    <row r="17214" spans="1:2" x14ac:dyDescent="0.25">
      <c r="A17214" t="s">
        <v>28372</v>
      </c>
      <c r="B17214" t="s">
        <v>74</v>
      </c>
    </row>
    <row r="17215" spans="1:2" x14ac:dyDescent="0.25">
      <c r="A17215" t="s">
        <v>28373</v>
      </c>
      <c r="B17215" t="s">
        <v>28374</v>
      </c>
    </row>
    <row r="17216" spans="1:2" x14ac:dyDescent="0.25">
      <c r="A17216" t="s">
        <v>28375</v>
      </c>
      <c r="B17216" t="s">
        <v>645</v>
      </c>
    </row>
    <row r="17217" spans="1:2" x14ac:dyDescent="0.25">
      <c r="A17217" t="s">
        <v>28376</v>
      </c>
      <c r="B17217" t="s">
        <v>9</v>
      </c>
    </row>
    <row r="17218" spans="1:2" x14ac:dyDescent="0.25">
      <c r="A17218" t="s">
        <v>28377</v>
      </c>
      <c r="B17218" t="s">
        <v>28378</v>
      </c>
    </row>
    <row r="17219" spans="1:2" x14ac:dyDescent="0.25">
      <c r="A17219" t="s">
        <v>28379</v>
      </c>
      <c r="B17219" t="s">
        <v>11136</v>
      </c>
    </row>
    <row r="17220" spans="1:2" x14ac:dyDescent="0.25">
      <c r="A17220" t="s">
        <v>28380</v>
      </c>
      <c r="B17220" t="s">
        <v>2059</v>
      </c>
    </row>
    <row r="17221" spans="1:2" x14ac:dyDescent="0.25">
      <c r="A17221" t="s">
        <v>28381</v>
      </c>
      <c r="B17221" t="s">
        <v>35</v>
      </c>
    </row>
    <row r="17222" spans="1:2" x14ac:dyDescent="0.25">
      <c r="A17222" t="s">
        <v>28382</v>
      </c>
      <c r="B17222" t="s">
        <v>35</v>
      </c>
    </row>
    <row r="17223" spans="1:2" x14ac:dyDescent="0.25">
      <c r="A17223" t="s">
        <v>28383</v>
      </c>
      <c r="B17223" t="s">
        <v>2454</v>
      </c>
    </row>
    <row r="17224" spans="1:2" x14ac:dyDescent="0.25">
      <c r="A17224" t="s">
        <v>28384</v>
      </c>
      <c r="B17224" t="s">
        <v>52</v>
      </c>
    </row>
    <row r="17225" spans="1:2" x14ac:dyDescent="0.25">
      <c r="A17225" t="s">
        <v>28385</v>
      </c>
      <c r="B17225" t="s">
        <v>144</v>
      </c>
    </row>
    <row r="17226" spans="1:2" x14ac:dyDescent="0.25">
      <c r="A17226" t="s">
        <v>28386</v>
      </c>
      <c r="B17226" t="s">
        <v>645</v>
      </c>
    </row>
    <row r="17227" spans="1:2" x14ac:dyDescent="0.25">
      <c r="A17227" t="s">
        <v>28387</v>
      </c>
      <c r="B17227" t="s">
        <v>645</v>
      </c>
    </row>
    <row r="17228" spans="1:2" x14ac:dyDescent="0.25">
      <c r="A17228" t="s">
        <v>28388</v>
      </c>
      <c r="B17228" t="s">
        <v>40</v>
      </c>
    </row>
    <row r="17229" spans="1:2" x14ac:dyDescent="0.25">
      <c r="A17229" t="s">
        <v>28389</v>
      </c>
      <c r="B17229" t="s">
        <v>28390</v>
      </c>
    </row>
    <row r="17230" spans="1:2" x14ac:dyDescent="0.25">
      <c r="A17230" t="s">
        <v>28391</v>
      </c>
      <c r="B17230" t="s">
        <v>28392</v>
      </c>
    </row>
    <row r="17231" spans="1:2" x14ac:dyDescent="0.25">
      <c r="A17231" t="s">
        <v>28393</v>
      </c>
      <c r="B17231" t="s">
        <v>28394</v>
      </c>
    </row>
    <row r="17232" spans="1:2" x14ac:dyDescent="0.25">
      <c r="A17232" t="s">
        <v>28395</v>
      </c>
      <c r="B17232" t="s">
        <v>28396</v>
      </c>
    </row>
    <row r="17233" spans="1:2" x14ac:dyDescent="0.25">
      <c r="A17233" t="s">
        <v>28397</v>
      </c>
      <c r="B17233" t="s">
        <v>195</v>
      </c>
    </row>
    <row r="17234" spans="1:2" x14ac:dyDescent="0.25">
      <c r="A17234" t="s">
        <v>28398</v>
      </c>
      <c r="B17234" t="s">
        <v>195</v>
      </c>
    </row>
    <row r="17235" spans="1:2" x14ac:dyDescent="0.25">
      <c r="A17235" t="s">
        <v>28399</v>
      </c>
      <c r="B17235" t="s">
        <v>195</v>
      </c>
    </row>
    <row r="17236" spans="1:2" x14ac:dyDescent="0.25">
      <c r="A17236" t="s">
        <v>28400</v>
      </c>
      <c r="B17236" t="s">
        <v>1074</v>
      </c>
    </row>
    <row r="17237" spans="1:2" x14ac:dyDescent="0.25">
      <c r="A17237" t="s">
        <v>28401</v>
      </c>
      <c r="B17237" t="s">
        <v>40</v>
      </c>
    </row>
    <row r="17238" spans="1:2" x14ac:dyDescent="0.25">
      <c r="A17238" t="s">
        <v>28402</v>
      </c>
      <c r="B17238" t="s">
        <v>40</v>
      </c>
    </row>
    <row r="17239" spans="1:2" x14ac:dyDescent="0.25">
      <c r="A17239" t="s">
        <v>28403</v>
      </c>
      <c r="B17239" t="s">
        <v>28404</v>
      </c>
    </row>
    <row r="17240" spans="1:2" x14ac:dyDescent="0.25">
      <c r="A17240" t="s">
        <v>28405</v>
      </c>
      <c r="B17240" t="s">
        <v>1734</v>
      </c>
    </row>
    <row r="17241" spans="1:2" x14ac:dyDescent="0.25">
      <c r="A17241" t="s">
        <v>28406</v>
      </c>
      <c r="B17241" t="s">
        <v>121</v>
      </c>
    </row>
    <row r="17242" spans="1:2" x14ac:dyDescent="0.25">
      <c r="A17242" t="s">
        <v>28407</v>
      </c>
      <c r="B17242" t="s">
        <v>121</v>
      </c>
    </row>
    <row r="17243" spans="1:2" x14ac:dyDescent="0.25">
      <c r="A17243" t="s">
        <v>28408</v>
      </c>
      <c r="B17243" t="s">
        <v>28409</v>
      </c>
    </row>
    <row r="17244" spans="1:2" x14ac:dyDescent="0.25">
      <c r="A17244" t="s">
        <v>28410</v>
      </c>
      <c r="B17244" t="s">
        <v>618</v>
      </c>
    </row>
    <row r="17245" spans="1:2" x14ac:dyDescent="0.25">
      <c r="A17245" t="s">
        <v>28411</v>
      </c>
      <c r="B17245" t="s">
        <v>28412</v>
      </c>
    </row>
    <row r="17246" spans="1:2" x14ac:dyDescent="0.25">
      <c r="A17246" t="s">
        <v>28413</v>
      </c>
      <c r="B17246" t="s">
        <v>15</v>
      </c>
    </row>
    <row r="17247" spans="1:2" x14ac:dyDescent="0.25">
      <c r="A17247" t="s">
        <v>28414</v>
      </c>
      <c r="B17247" t="s">
        <v>480</v>
      </c>
    </row>
    <row r="17248" spans="1:2" x14ac:dyDescent="0.25">
      <c r="A17248" t="s">
        <v>28415</v>
      </c>
      <c r="B17248" t="s">
        <v>15</v>
      </c>
    </row>
    <row r="17249" spans="1:2" x14ac:dyDescent="0.25">
      <c r="A17249" t="s">
        <v>28416</v>
      </c>
      <c r="B17249" t="s">
        <v>28417</v>
      </c>
    </row>
    <row r="17250" spans="1:2" x14ac:dyDescent="0.25">
      <c r="A17250" t="s">
        <v>28418</v>
      </c>
      <c r="B17250" t="s">
        <v>35</v>
      </c>
    </row>
    <row r="17251" spans="1:2" x14ac:dyDescent="0.25">
      <c r="A17251" t="s">
        <v>28419</v>
      </c>
      <c r="B17251" t="s">
        <v>435</v>
      </c>
    </row>
    <row r="17252" spans="1:2" x14ac:dyDescent="0.25">
      <c r="A17252" t="s">
        <v>28420</v>
      </c>
      <c r="B17252" t="s">
        <v>28421</v>
      </c>
    </row>
    <row r="17253" spans="1:2" x14ac:dyDescent="0.25">
      <c r="A17253" t="s">
        <v>28422</v>
      </c>
      <c r="B17253" t="s">
        <v>195</v>
      </c>
    </row>
    <row r="17254" spans="1:2" x14ac:dyDescent="0.25">
      <c r="A17254" t="s">
        <v>28423</v>
      </c>
      <c r="B17254" t="s">
        <v>195</v>
      </c>
    </row>
    <row r="17255" spans="1:2" x14ac:dyDescent="0.25">
      <c r="A17255" t="s">
        <v>28424</v>
      </c>
      <c r="B17255" t="s">
        <v>195</v>
      </c>
    </row>
    <row r="17256" spans="1:2" x14ac:dyDescent="0.25">
      <c r="A17256" t="s">
        <v>28425</v>
      </c>
      <c r="B17256" t="s">
        <v>195</v>
      </c>
    </row>
    <row r="17257" spans="1:2" x14ac:dyDescent="0.25">
      <c r="A17257" t="s">
        <v>28426</v>
      </c>
      <c r="B17257" t="s">
        <v>1270</v>
      </c>
    </row>
    <row r="17258" spans="1:2" x14ac:dyDescent="0.25">
      <c r="A17258" t="s">
        <v>28427</v>
      </c>
      <c r="B17258" t="s">
        <v>28428</v>
      </c>
    </row>
    <row r="17259" spans="1:2" x14ac:dyDescent="0.25">
      <c r="A17259" t="s">
        <v>28429</v>
      </c>
      <c r="B17259" t="s">
        <v>252</v>
      </c>
    </row>
    <row r="17260" spans="1:2" x14ac:dyDescent="0.25">
      <c r="A17260" t="s">
        <v>28430</v>
      </c>
      <c r="B17260" t="s">
        <v>319</v>
      </c>
    </row>
    <row r="17261" spans="1:2" x14ac:dyDescent="0.25">
      <c r="A17261" t="s">
        <v>28431</v>
      </c>
      <c r="B17261" t="s">
        <v>28432</v>
      </c>
    </row>
    <row r="17262" spans="1:2" x14ac:dyDescent="0.25">
      <c r="A17262" t="s">
        <v>28433</v>
      </c>
      <c r="B17262" t="s">
        <v>74</v>
      </c>
    </row>
    <row r="17263" spans="1:2" x14ac:dyDescent="0.25">
      <c r="A17263" t="s">
        <v>28434</v>
      </c>
      <c r="B17263" t="s">
        <v>9</v>
      </c>
    </row>
    <row r="17264" spans="1:2" x14ac:dyDescent="0.25">
      <c r="A17264" t="s">
        <v>28435</v>
      </c>
      <c r="B17264" t="s">
        <v>9</v>
      </c>
    </row>
    <row r="17265" spans="1:2" x14ac:dyDescent="0.25">
      <c r="A17265" t="s">
        <v>28436</v>
      </c>
      <c r="B17265" t="s">
        <v>28437</v>
      </c>
    </row>
    <row r="17266" spans="1:2" x14ac:dyDescent="0.25">
      <c r="A17266" t="s">
        <v>28438</v>
      </c>
      <c r="B17266" t="s">
        <v>28439</v>
      </c>
    </row>
    <row r="17267" spans="1:2" x14ac:dyDescent="0.25">
      <c r="A17267" t="s">
        <v>28440</v>
      </c>
      <c r="B17267" t="s">
        <v>28441</v>
      </c>
    </row>
    <row r="17268" spans="1:2" x14ac:dyDescent="0.25">
      <c r="A17268" t="s">
        <v>28442</v>
      </c>
      <c r="B17268" t="s">
        <v>1278</v>
      </c>
    </row>
    <row r="17269" spans="1:2" x14ac:dyDescent="0.25">
      <c r="A17269" t="s">
        <v>28443</v>
      </c>
      <c r="B17269" t="s">
        <v>1278</v>
      </c>
    </row>
    <row r="17270" spans="1:2" x14ac:dyDescent="0.25">
      <c r="A17270" t="s">
        <v>28444</v>
      </c>
      <c r="B17270" t="s">
        <v>1278</v>
      </c>
    </row>
    <row r="17271" spans="1:2" x14ac:dyDescent="0.25">
      <c r="A17271" t="s">
        <v>28445</v>
      </c>
      <c r="B17271" t="s">
        <v>1278</v>
      </c>
    </row>
    <row r="17272" spans="1:2" x14ac:dyDescent="0.25">
      <c r="A17272" t="s">
        <v>28446</v>
      </c>
      <c r="B17272" t="s">
        <v>1278</v>
      </c>
    </row>
    <row r="17273" spans="1:2" x14ac:dyDescent="0.25">
      <c r="A17273" t="s">
        <v>28447</v>
      </c>
      <c r="B17273" t="s">
        <v>1278</v>
      </c>
    </row>
    <row r="17274" spans="1:2" x14ac:dyDescent="0.25">
      <c r="A17274" t="s">
        <v>28448</v>
      </c>
      <c r="B17274" t="s">
        <v>1278</v>
      </c>
    </row>
    <row r="17275" spans="1:2" x14ac:dyDescent="0.25">
      <c r="A17275" t="s">
        <v>28449</v>
      </c>
      <c r="B17275" t="s">
        <v>28450</v>
      </c>
    </row>
    <row r="17276" spans="1:2" x14ac:dyDescent="0.25">
      <c r="A17276" t="s">
        <v>28451</v>
      </c>
      <c r="B17276" t="s">
        <v>28452</v>
      </c>
    </row>
    <row r="17277" spans="1:2" x14ac:dyDescent="0.25">
      <c r="A17277" t="s">
        <v>28453</v>
      </c>
      <c r="B17277" t="s">
        <v>28454</v>
      </c>
    </row>
    <row r="17278" spans="1:2" x14ac:dyDescent="0.25">
      <c r="A17278" t="s">
        <v>28455</v>
      </c>
      <c r="B17278" t="s">
        <v>1773</v>
      </c>
    </row>
    <row r="17279" spans="1:2" x14ac:dyDescent="0.25">
      <c r="A17279" t="s">
        <v>28456</v>
      </c>
      <c r="B17279" t="s">
        <v>1773</v>
      </c>
    </row>
    <row r="17280" spans="1:2" x14ac:dyDescent="0.25">
      <c r="A17280" t="s">
        <v>28457</v>
      </c>
      <c r="B17280" t="s">
        <v>1773</v>
      </c>
    </row>
    <row r="17281" spans="1:2" x14ac:dyDescent="0.25">
      <c r="A17281" t="s">
        <v>28458</v>
      </c>
      <c r="B17281" t="s">
        <v>195</v>
      </c>
    </row>
    <row r="17282" spans="1:2" x14ac:dyDescent="0.25">
      <c r="A17282" t="s">
        <v>28459</v>
      </c>
      <c r="B17282" t="s">
        <v>195</v>
      </c>
    </row>
    <row r="17283" spans="1:2" x14ac:dyDescent="0.25">
      <c r="A17283" t="s">
        <v>28460</v>
      </c>
      <c r="B17283" t="s">
        <v>5368</v>
      </c>
    </row>
    <row r="17284" spans="1:2" x14ac:dyDescent="0.25">
      <c r="A17284" t="s">
        <v>28461</v>
      </c>
      <c r="B17284" t="s">
        <v>195</v>
      </c>
    </row>
    <row r="17285" spans="1:2" x14ac:dyDescent="0.25">
      <c r="A17285" t="s">
        <v>28462</v>
      </c>
      <c r="B17285" t="s">
        <v>195</v>
      </c>
    </row>
    <row r="17286" spans="1:2" x14ac:dyDescent="0.25">
      <c r="A17286" t="s">
        <v>28463</v>
      </c>
      <c r="B17286" t="s">
        <v>195</v>
      </c>
    </row>
    <row r="17287" spans="1:2" x14ac:dyDescent="0.25">
      <c r="A17287" t="s">
        <v>28464</v>
      </c>
      <c r="B17287" t="s">
        <v>195</v>
      </c>
    </row>
    <row r="17288" spans="1:2" x14ac:dyDescent="0.25">
      <c r="A17288" t="s">
        <v>28465</v>
      </c>
      <c r="B17288" t="s">
        <v>195</v>
      </c>
    </row>
    <row r="17289" spans="1:2" x14ac:dyDescent="0.25">
      <c r="A17289" t="s">
        <v>28466</v>
      </c>
      <c r="B17289" t="s">
        <v>195</v>
      </c>
    </row>
    <row r="17290" spans="1:2" x14ac:dyDescent="0.25">
      <c r="A17290" t="s">
        <v>28467</v>
      </c>
      <c r="B17290" t="s">
        <v>195</v>
      </c>
    </row>
    <row r="17291" spans="1:2" x14ac:dyDescent="0.25">
      <c r="A17291" t="s">
        <v>28468</v>
      </c>
      <c r="B17291" t="s">
        <v>195</v>
      </c>
    </row>
    <row r="17292" spans="1:2" x14ac:dyDescent="0.25">
      <c r="A17292" t="s">
        <v>28469</v>
      </c>
      <c r="B17292" t="s">
        <v>195</v>
      </c>
    </row>
    <row r="17293" spans="1:2" x14ac:dyDescent="0.25">
      <c r="A17293" t="s">
        <v>28470</v>
      </c>
      <c r="B17293" t="s">
        <v>195</v>
      </c>
    </row>
    <row r="17294" spans="1:2" x14ac:dyDescent="0.25">
      <c r="A17294" t="s">
        <v>28471</v>
      </c>
      <c r="B17294" t="s">
        <v>195</v>
      </c>
    </row>
    <row r="17295" spans="1:2" x14ac:dyDescent="0.25">
      <c r="A17295" t="s">
        <v>28472</v>
      </c>
      <c r="B17295" t="s">
        <v>195</v>
      </c>
    </row>
    <row r="17296" spans="1:2" x14ac:dyDescent="0.25">
      <c r="A17296" t="s">
        <v>28473</v>
      </c>
      <c r="B17296" t="s">
        <v>195</v>
      </c>
    </row>
    <row r="17297" spans="1:2" x14ac:dyDescent="0.25">
      <c r="A17297" t="s">
        <v>28474</v>
      </c>
      <c r="B17297" t="s">
        <v>195</v>
      </c>
    </row>
    <row r="17298" spans="1:2" x14ac:dyDescent="0.25">
      <c r="A17298" t="s">
        <v>28475</v>
      </c>
      <c r="B17298" t="s">
        <v>86</v>
      </c>
    </row>
    <row r="17299" spans="1:2" x14ac:dyDescent="0.25">
      <c r="A17299" t="s">
        <v>28476</v>
      </c>
      <c r="B17299" t="s">
        <v>52</v>
      </c>
    </row>
    <row r="17300" spans="1:2" x14ac:dyDescent="0.25">
      <c r="A17300" t="s">
        <v>28477</v>
      </c>
      <c r="B17300" t="s">
        <v>28478</v>
      </c>
    </row>
    <row r="17301" spans="1:2" x14ac:dyDescent="0.25">
      <c r="A17301" t="s">
        <v>28479</v>
      </c>
      <c r="B17301" t="s">
        <v>40</v>
      </c>
    </row>
    <row r="17302" spans="1:2" x14ac:dyDescent="0.25">
      <c r="A17302" t="s">
        <v>28480</v>
      </c>
      <c r="B17302" t="s">
        <v>195</v>
      </c>
    </row>
    <row r="17303" spans="1:2" x14ac:dyDescent="0.25">
      <c r="A17303" t="s">
        <v>28481</v>
      </c>
      <c r="B17303" t="s">
        <v>76</v>
      </c>
    </row>
    <row r="17304" spans="1:2" x14ac:dyDescent="0.25">
      <c r="A17304" t="s">
        <v>28482</v>
      </c>
      <c r="B17304" t="s">
        <v>76</v>
      </c>
    </row>
    <row r="17305" spans="1:2" x14ac:dyDescent="0.25">
      <c r="A17305" t="s">
        <v>28483</v>
      </c>
      <c r="B17305" t="s">
        <v>76</v>
      </c>
    </row>
    <row r="17306" spans="1:2" x14ac:dyDescent="0.25">
      <c r="A17306" t="s">
        <v>28484</v>
      </c>
      <c r="B17306" t="s">
        <v>195</v>
      </c>
    </row>
    <row r="17307" spans="1:2" x14ac:dyDescent="0.25">
      <c r="A17307" t="s">
        <v>28485</v>
      </c>
      <c r="B17307" t="s">
        <v>195</v>
      </c>
    </row>
    <row r="17308" spans="1:2" x14ac:dyDescent="0.25">
      <c r="A17308" t="s">
        <v>28486</v>
      </c>
      <c r="B17308" t="s">
        <v>195</v>
      </c>
    </row>
    <row r="17309" spans="1:2" x14ac:dyDescent="0.25">
      <c r="A17309" t="s">
        <v>28487</v>
      </c>
      <c r="B17309" t="s">
        <v>195</v>
      </c>
    </row>
    <row r="17310" spans="1:2" x14ac:dyDescent="0.25">
      <c r="A17310" t="s">
        <v>28488</v>
      </c>
      <c r="B17310" t="s">
        <v>195</v>
      </c>
    </row>
    <row r="17311" spans="1:2" x14ac:dyDescent="0.25">
      <c r="A17311" t="s">
        <v>28489</v>
      </c>
      <c r="B17311" t="s">
        <v>121</v>
      </c>
    </row>
    <row r="17312" spans="1:2" x14ac:dyDescent="0.25">
      <c r="A17312" t="s">
        <v>28490</v>
      </c>
      <c r="B17312" t="s">
        <v>28491</v>
      </c>
    </row>
    <row r="17313" spans="1:2" x14ac:dyDescent="0.25">
      <c r="A17313" t="s">
        <v>28492</v>
      </c>
      <c r="B17313" t="s">
        <v>195</v>
      </c>
    </row>
    <row r="17314" spans="1:2" x14ac:dyDescent="0.25">
      <c r="A17314" t="s">
        <v>28493</v>
      </c>
      <c r="B17314" t="s">
        <v>195</v>
      </c>
    </row>
    <row r="17315" spans="1:2" x14ac:dyDescent="0.25">
      <c r="A17315" t="s">
        <v>28494</v>
      </c>
      <c r="B17315" t="s">
        <v>195</v>
      </c>
    </row>
    <row r="17316" spans="1:2" x14ac:dyDescent="0.25">
      <c r="A17316" t="s">
        <v>28495</v>
      </c>
      <c r="B17316" t="s">
        <v>28496</v>
      </c>
    </row>
    <row r="17317" spans="1:2" x14ac:dyDescent="0.25">
      <c r="A17317" t="s">
        <v>28497</v>
      </c>
      <c r="B17317" t="s">
        <v>28498</v>
      </c>
    </row>
    <row r="17318" spans="1:2" x14ac:dyDescent="0.25">
      <c r="A17318" t="s">
        <v>28499</v>
      </c>
      <c r="B17318" t="s">
        <v>50</v>
      </c>
    </row>
    <row r="17319" spans="1:2" x14ac:dyDescent="0.25">
      <c r="A17319" t="s">
        <v>28500</v>
      </c>
      <c r="B17319" t="s">
        <v>151</v>
      </c>
    </row>
    <row r="17320" spans="1:2" x14ac:dyDescent="0.25">
      <c r="A17320" t="s">
        <v>28501</v>
      </c>
      <c r="B17320" t="s">
        <v>28502</v>
      </c>
    </row>
    <row r="17321" spans="1:2" x14ac:dyDescent="0.25">
      <c r="A17321" t="s">
        <v>28503</v>
      </c>
      <c r="B17321" t="s">
        <v>252</v>
      </c>
    </row>
    <row r="17322" spans="1:2" x14ac:dyDescent="0.25">
      <c r="A17322" t="s">
        <v>28504</v>
      </c>
      <c r="B17322" t="s">
        <v>28505</v>
      </c>
    </row>
    <row r="17323" spans="1:2" x14ac:dyDescent="0.25">
      <c r="A17323" t="s">
        <v>28506</v>
      </c>
      <c r="B17323" t="s">
        <v>149</v>
      </c>
    </row>
    <row r="17324" spans="1:2" x14ac:dyDescent="0.25">
      <c r="A17324" t="s">
        <v>28507</v>
      </c>
      <c r="B17324" t="s">
        <v>131</v>
      </c>
    </row>
    <row r="17325" spans="1:2" x14ac:dyDescent="0.25">
      <c r="A17325" t="s">
        <v>28508</v>
      </c>
      <c r="B17325" t="s">
        <v>131</v>
      </c>
    </row>
    <row r="17326" spans="1:2" x14ac:dyDescent="0.25">
      <c r="A17326" t="s">
        <v>28509</v>
      </c>
      <c r="B17326" t="s">
        <v>131</v>
      </c>
    </row>
    <row r="17327" spans="1:2" x14ac:dyDescent="0.25">
      <c r="A17327" t="s">
        <v>28510</v>
      </c>
      <c r="B17327" t="s">
        <v>131</v>
      </c>
    </row>
    <row r="17328" spans="1:2" x14ac:dyDescent="0.25">
      <c r="A17328" t="s">
        <v>28511</v>
      </c>
      <c r="B17328" t="s">
        <v>28512</v>
      </c>
    </row>
    <row r="17329" spans="1:2" x14ac:dyDescent="0.25">
      <c r="A17329" t="s">
        <v>28513</v>
      </c>
      <c r="B17329" t="s">
        <v>151</v>
      </c>
    </row>
    <row r="17330" spans="1:2" x14ac:dyDescent="0.25">
      <c r="A17330" t="s">
        <v>28514</v>
      </c>
      <c r="B17330" t="s">
        <v>564</v>
      </c>
    </row>
    <row r="17331" spans="1:2" x14ac:dyDescent="0.25">
      <c r="A17331" t="s">
        <v>28515</v>
      </c>
      <c r="B17331" t="s">
        <v>40</v>
      </c>
    </row>
    <row r="17332" spans="1:2" x14ac:dyDescent="0.25">
      <c r="A17332" t="s">
        <v>28516</v>
      </c>
      <c r="B17332" t="s">
        <v>9</v>
      </c>
    </row>
    <row r="17333" spans="1:2" x14ac:dyDescent="0.25">
      <c r="A17333" t="s">
        <v>28517</v>
      </c>
      <c r="B17333" t="s">
        <v>74</v>
      </c>
    </row>
    <row r="17334" spans="1:2" x14ac:dyDescent="0.25">
      <c r="A17334" t="s">
        <v>28518</v>
      </c>
      <c r="B17334" t="s">
        <v>1889</v>
      </c>
    </row>
    <row r="17335" spans="1:2" x14ac:dyDescent="0.25">
      <c r="A17335" t="s">
        <v>28519</v>
      </c>
      <c r="B17335" t="s">
        <v>1894</v>
      </c>
    </row>
    <row r="17336" spans="1:2" x14ac:dyDescent="0.25">
      <c r="A17336" t="s">
        <v>28520</v>
      </c>
      <c r="B17336" t="s">
        <v>1894</v>
      </c>
    </row>
    <row r="17337" spans="1:2" x14ac:dyDescent="0.25">
      <c r="A17337" t="s">
        <v>28521</v>
      </c>
      <c r="B17337" t="s">
        <v>1894</v>
      </c>
    </row>
    <row r="17338" spans="1:2" x14ac:dyDescent="0.25">
      <c r="A17338" t="s">
        <v>28522</v>
      </c>
      <c r="B17338" t="s">
        <v>1894</v>
      </c>
    </row>
    <row r="17339" spans="1:2" x14ac:dyDescent="0.25">
      <c r="A17339" t="s">
        <v>28523</v>
      </c>
      <c r="B17339" t="s">
        <v>195</v>
      </c>
    </row>
    <row r="17340" spans="1:2" x14ac:dyDescent="0.25">
      <c r="A17340" t="s">
        <v>28524</v>
      </c>
      <c r="B17340" t="s">
        <v>195</v>
      </c>
    </row>
    <row r="17341" spans="1:2" x14ac:dyDescent="0.25">
      <c r="A17341" t="s">
        <v>28525</v>
      </c>
      <c r="B17341" t="s">
        <v>195</v>
      </c>
    </row>
    <row r="17342" spans="1:2" x14ac:dyDescent="0.25">
      <c r="A17342" t="s">
        <v>28526</v>
      </c>
      <c r="B17342" t="s">
        <v>207</v>
      </c>
    </row>
    <row r="17343" spans="1:2" x14ac:dyDescent="0.25">
      <c r="A17343" t="s">
        <v>28527</v>
      </c>
      <c r="B17343" t="s">
        <v>578</v>
      </c>
    </row>
    <row r="17344" spans="1:2" x14ac:dyDescent="0.25">
      <c r="A17344" t="s">
        <v>28528</v>
      </c>
      <c r="B17344" t="s">
        <v>183</v>
      </c>
    </row>
    <row r="17345" spans="1:2" x14ac:dyDescent="0.25">
      <c r="A17345" t="s">
        <v>28529</v>
      </c>
      <c r="B17345" t="s">
        <v>52</v>
      </c>
    </row>
    <row r="17346" spans="1:2" x14ac:dyDescent="0.25">
      <c r="A17346" t="s">
        <v>28530</v>
      </c>
      <c r="B17346" t="s">
        <v>5008</v>
      </c>
    </row>
    <row r="17347" spans="1:2" x14ac:dyDescent="0.25">
      <c r="A17347" t="s">
        <v>28531</v>
      </c>
      <c r="B17347" t="s">
        <v>5008</v>
      </c>
    </row>
    <row r="17348" spans="1:2" x14ac:dyDescent="0.25">
      <c r="A17348" t="s">
        <v>28532</v>
      </c>
      <c r="B17348" t="s">
        <v>17</v>
      </c>
    </row>
    <row r="17349" spans="1:2" x14ac:dyDescent="0.25">
      <c r="A17349" t="s">
        <v>28533</v>
      </c>
      <c r="B17349" t="s">
        <v>1926</v>
      </c>
    </row>
    <row r="17350" spans="1:2" x14ac:dyDescent="0.25">
      <c r="A17350" t="s">
        <v>28534</v>
      </c>
      <c r="B17350" t="s">
        <v>1926</v>
      </c>
    </row>
    <row r="17351" spans="1:2" x14ac:dyDescent="0.25">
      <c r="A17351" t="s">
        <v>28535</v>
      </c>
      <c r="B17351" t="s">
        <v>86</v>
      </c>
    </row>
    <row r="17352" spans="1:2" x14ac:dyDescent="0.25">
      <c r="A17352" t="s">
        <v>28536</v>
      </c>
      <c r="B17352" t="s">
        <v>11005</v>
      </c>
    </row>
    <row r="17353" spans="1:2" x14ac:dyDescent="0.25">
      <c r="A17353" t="s">
        <v>28537</v>
      </c>
      <c r="B17353" t="s">
        <v>953</v>
      </c>
    </row>
    <row r="17354" spans="1:2" x14ac:dyDescent="0.25">
      <c r="A17354" t="s">
        <v>28538</v>
      </c>
      <c r="B17354" t="s">
        <v>28539</v>
      </c>
    </row>
    <row r="17355" spans="1:2" x14ac:dyDescent="0.25">
      <c r="A17355" t="s">
        <v>28540</v>
      </c>
      <c r="B17355" t="s">
        <v>1074</v>
      </c>
    </row>
    <row r="17356" spans="1:2" x14ac:dyDescent="0.25">
      <c r="A17356" t="s">
        <v>28541</v>
      </c>
      <c r="B17356" t="s">
        <v>5008</v>
      </c>
    </row>
    <row r="17357" spans="1:2" x14ac:dyDescent="0.25">
      <c r="A17357" t="s">
        <v>28542</v>
      </c>
      <c r="B17357" t="s">
        <v>5008</v>
      </c>
    </row>
    <row r="17358" spans="1:2" x14ac:dyDescent="0.25">
      <c r="A17358" t="s">
        <v>28543</v>
      </c>
      <c r="B17358" t="s">
        <v>1894</v>
      </c>
    </row>
    <row r="17359" spans="1:2" x14ac:dyDescent="0.25">
      <c r="A17359" t="s">
        <v>28544</v>
      </c>
      <c r="B17359" t="s">
        <v>1894</v>
      </c>
    </row>
    <row r="17360" spans="1:2" x14ac:dyDescent="0.25">
      <c r="A17360" t="s">
        <v>28545</v>
      </c>
      <c r="B17360" t="s">
        <v>1894</v>
      </c>
    </row>
    <row r="17361" spans="1:2" x14ac:dyDescent="0.25">
      <c r="A17361" t="s">
        <v>28546</v>
      </c>
      <c r="B17361" t="s">
        <v>1894</v>
      </c>
    </row>
    <row r="17362" spans="1:2" x14ac:dyDescent="0.25">
      <c r="A17362" t="s">
        <v>28547</v>
      </c>
      <c r="B17362" t="s">
        <v>195</v>
      </c>
    </row>
    <row r="17363" spans="1:2" x14ac:dyDescent="0.25">
      <c r="A17363" t="s">
        <v>28548</v>
      </c>
      <c r="B17363" t="s">
        <v>35</v>
      </c>
    </row>
    <row r="17364" spans="1:2" x14ac:dyDescent="0.25">
      <c r="A17364" t="s">
        <v>28549</v>
      </c>
      <c r="B17364" t="s">
        <v>344</v>
      </c>
    </row>
    <row r="17365" spans="1:2" x14ac:dyDescent="0.25">
      <c r="A17365" t="s">
        <v>28550</v>
      </c>
      <c r="B17365" t="s">
        <v>1944</v>
      </c>
    </row>
    <row r="17366" spans="1:2" x14ac:dyDescent="0.25">
      <c r="A17366" t="s">
        <v>28551</v>
      </c>
      <c r="B17366" t="s">
        <v>348</v>
      </c>
    </row>
    <row r="17367" spans="1:2" x14ac:dyDescent="0.25">
      <c r="A17367" t="s">
        <v>28552</v>
      </c>
      <c r="B17367" t="s">
        <v>348</v>
      </c>
    </row>
    <row r="17368" spans="1:2" x14ac:dyDescent="0.25">
      <c r="A17368" t="s">
        <v>28553</v>
      </c>
      <c r="B17368" t="s">
        <v>348</v>
      </c>
    </row>
    <row r="17369" spans="1:2" x14ac:dyDescent="0.25">
      <c r="A17369" t="s">
        <v>28554</v>
      </c>
      <c r="B17369" t="s">
        <v>348</v>
      </c>
    </row>
    <row r="17370" spans="1:2" x14ac:dyDescent="0.25">
      <c r="A17370" t="s">
        <v>28555</v>
      </c>
      <c r="B17370" t="s">
        <v>348</v>
      </c>
    </row>
    <row r="17371" spans="1:2" x14ac:dyDescent="0.25">
      <c r="A17371" t="s">
        <v>28556</v>
      </c>
      <c r="B17371" t="s">
        <v>348</v>
      </c>
    </row>
    <row r="17372" spans="1:2" x14ac:dyDescent="0.25">
      <c r="A17372" t="s">
        <v>28557</v>
      </c>
      <c r="B17372" t="s">
        <v>348</v>
      </c>
    </row>
    <row r="17373" spans="1:2" x14ac:dyDescent="0.25">
      <c r="A17373" t="s">
        <v>28558</v>
      </c>
      <c r="B17373" t="s">
        <v>348</v>
      </c>
    </row>
    <row r="17374" spans="1:2" x14ac:dyDescent="0.25">
      <c r="A17374" t="s">
        <v>28559</v>
      </c>
      <c r="B17374" t="s">
        <v>348</v>
      </c>
    </row>
    <row r="17375" spans="1:2" x14ac:dyDescent="0.25">
      <c r="A17375" t="s">
        <v>28560</v>
      </c>
      <c r="B17375" t="s">
        <v>1130</v>
      </c>
    </row>
    <row r="17376" spans="1:2" x14ac:dyDescent="0.25">
      <c r="A17376" t="s">
        <v>28561</v>
      </c>
      <c r="B17376" t="s">
        <v>348</v>
      </c>
    </row>
    <row r="17377" spans="1:2" x14ac:dyDescent="0.25">
      <c r="A17377" t="s">
        <v>28562</v>
      </c>
      <c r="B17377" t="s">
        <v>348</v>
      </c>
    </row>
    <row r="17378" spans="1:2" x14ac:dyDescent="0.25">
      <c r="A17378" t="s">
        <v>28563</v>
      </c>
      <c r="B17378" t="s">
        <v>74</v>
      </c>
    </row>
    <row r="17379" spans="1:2" x14ac:dyDescent="0.25">
      <c r="A17379" t="s">
        <v>28564</v>
      </c>
      <c r="B17379" t="s">
        <v>28565</v>
      </c>
    </row>
    <row r="17380" spans="1:2" x14ac:dyDescent="0.25">
      <c r="A17380" t="s">
        <v>28566</v>
      </c>
      <c r="B17380" t="s">
        <v>4361</v>
      </c>
    </row>
    <row r="17381" spans="1:2" x14ac:dyDescent="0.25">
      <c r="A17381" t="s">
        <v>28567</v>
      </c>
      <c r="B17381" t="s">
        <v>28568</v>
      </c>
    </row>
    <row r="17382" spans="1:2" x14ac:dyDescent="0.25">
      <c r="A17382" t="s">
        <v>28569</v>
      </c>
      <c r="B17382" t="s">
        <v>40</v>
      </c>
    </row>
    <row r="17383" spans="1:2" x14ac:dyDescent="0.25">
      <c r="A17383" t="s">
        <v>28570</v>
      </c>
      <c r="B17383" t="s">
        <v>151</v>
      </c>
    </row>
    <row r="17384" spans="1:2" x14ac:dyDescent="0.25">
      <c r="A17384" t="s">
        <v>28571</v>
      </c>
      <c r="B17384" t="s">
        <v>28572</v>
      </c>
    </row>
    <row r="17385" spans="1:2" x14ac:dyDescent="0.25">
      <c r="A17385" t="s">
        <v>28573</v>
      </c>
      <c r="B17385" t="s">
        <v>9</v>
      </c>
    </row>
    <row r="17386" spans="1:2" x14ac:dyDescent="0.25">
      <c r="A17386" t="s">
        <v>28574</v>
      </c>
      <c r="B17386" t="s">
        <v>195</v>
      </c>
    </row>
    <row r="17387" spans="1:2" x14ac:dyDescent="0.25">
      <c r="A17387" t="s">
        <v>28575</v>
      </c>
      <c r="B17387" t="s">
        <v>211</v>
      </c>
    </row>
    <row r="17388" spans="1:2" x14ac:dyDescent="0.25">
      <c r="A17388" t="s">
        <v>28576</v>
      </c>
      <c r="B17388" t="s">
        <v>348</v>
      </c>
    </row>
    <row r="17389" spans="1:2" x14ac:dyDescent="0.25">
      <c r="A17389" t="s">
        <v>28577</v>
      </c>
      <c r="B17389" t="s">
        <v>74</v>
      </c>
    </row>
    <row r="17390" spans="1:2" x14ac:dyDescent="0.25">
      <c r="A17390" t="s">
        <v>28578</v>
      </c>
      <c r="B17390" t="s">
        <v>74</v>
      </c>
    </row>
    <row r="17391" spans="1:2" x14ac:dyDescent="0.25">
      <c r="A17391" t="s">
        <v>28579</v>
      </c>
      <c r="B17391" t="s">
        <v>74</v>
      </c>
    </row>
    <row r="17392" spans="1:2" x14ac:dyDescent="0.25">
      <c r="A17392" t="s">
        <v>28580</v>
      </c>
      <c r="B17392" t="s">
        <v>74</v>
      </c>
    </row>
    <row r="17393" spans="1:2" x14ac:dyDescent="0.25">
      <c r="A17393" t="s">
        <v>28581</v>
      </c>
      <c r="B17393" t="s">
        <v>74</v>
      </c>
    </row>
    <row r="17394" spans="1:2" x14ac:dyDescent="0.25">
      <c r="A17394" t="s">
        <v>28582</v>
      </c>
      <c r="B17394" t="s">
        <v>80</v>
      </c>
    </row>
    <row r="17395" spans="1:2" x14ac:dyDescent="0.25">
      <c r="A17395" t="s">
        <v>28583</v>
      </c>
      <c r="B17395" t="s">
        <v>10904</v>
      </c>
    </row>
    <row r="17396" spans="1:2" x14ac:dyDescent="0.25">
      <c r="A17396" t="s">
        <v>28584</v>
      </c>
      <c r="B17396" t="s">
        <v>28585</v>
      </c>
    </row>
    <row r="17397" spans="1:2" x14ac:dyDescent="0.25">
      <c r="A17397" t="s">
        <v>28586</v>
      </c>
      <c r="B17397" t="s">
        <v>894</v>
      </c>
    </row>
    <row r="17398" spans="1:2" x14ac:dyDescent="0.25">
      <c r="A17398" t="s">
        <v>28587</v>
      </c>
      <c r="B17398" t="s">
        <v>894</v>
      </c>
    </row>
    <row r="17399" spans="1:2" x14ac:dyDescent="0.25">
      <c r="A17399" t="s">
        <v>28588</v>
      </c>
      <c r="B17399" t="s">
        <v>894</v>
      </c>
    </row>
    <row r="17400" spans="1:2" x14ac:dyDescent="0.25">
      <c r="A17400" t="s">
        <v>28589</v>
      </c>
      <c r="B17400" t="s">
        <v>894</v>
      </c>
    </row>
    <row r="17401" spans="1:2" x14ac:dyDescent="0.25">
      <c r="A17401" t="s">
        <v>28590</v>
      </c>
      <c r="B17401" t="s">
        <v>9208</v>
      </c>
    </row>
    <row r="17402" spans="1:2" x14ac:dyDescent="0.25">
      <c r="A17402" t="s">
        <v>28591</v>
      </c>
      <c r="B17402" t="s">
        <v>1961</v>
      </c>
    </row>
    <row r="17403" spans="1:2" x14ac:dyDescent="0.25">
      <c r="A17403" t="s">
        <v>28592</v>
      </c>
      <c r="B17403" t="s">
        <v>28593</v>
      </c>
    </row>
    <row r="17404" spans="1:2" x14ac:dyDescent="0.25">
      <c r="A17404" t="s">
        <v>28594</v>
      </c>
      <c r="B17404" t="s">
        <v>17162</v>
      </c>
    </row>
    <row r="17405" spans="1:2" x14ac:dyDescent="0.25">
      <c r="A17405" t="s">
        <v>28595</v>
      </c>
      <c r="B17405" t="s">
        <v>28596</v>
      </c>
    </row>
    <row r="17406" spans="1:2" x14ac:dyDescent="0.25">
      <c r="A17406" t="s">
        <v>28597</v>
      </c>
      <c r="B17406" t="s">
        <v>894</v>
      </c>
    </row>
    <row r="17407" spans="1:2" x14ac:dyDescent="0.25">
      <c r="A17407" t="s">
        <v>28598</v>
      </c>
      <c r="B17407" t="s">
        <v>894</v>
      </c>
    </row>
    <row r="17408" spans="1:2" x14ac:dyDescent="0.25">
      <c r="A17408" t="s">
        <v>28599</v>
      </c>
      <c r="B17408" t="s">
        <v>894</v>
      </c>
    </row>
    <row r="17409" spans="1:2" x14ac:dyDescent="0.25">
      <c r="A17409" t="s">
        <v>28600</v>
      </c>
      <c r="B17409" t="s">
        <v>1961</v>
      </c>
    </row>
    <row r="17410" spans="1:2" x14ac:dyDescent="0.25">
      <c r="A17410" t="s">
        <v>28601</v>
      </c>
      <c r="B17410" t="s">
        <v>28602</v>
      </c>
    </row>
    <row r="17411" spans="1:2" x14ac:dyDescent="0.25">
      <c r="A17411" t="s">
        <v>28603</v>
      </c>
      <c r="B17411" t="s">
        <v>1976</v>
      </c>
    </row>
    <row r="17412" spans="1:2" x14ac:dyDescent="0.25">
      <c r="A17412" t="s">
        <v>28604</v>
      </c>
      <c r="B17412" t="s">
        <v>1976</v>
      </c>
    </row>
    <row r="17413" spans="1:2" x14ac:dyDescent="0.25">
      <c r="A17413" t="s">
        <v>28605</v>
      </c>
      <c r="B17413" t="s">
        <v>28606</v>
      </c>
    </row>
    <row r="17414" spans="1:2" x14ac:dyDescent="0.25">
      <c r="A17414" t="s">
        <v>28607</v>
      </c>
      <c r="B17414" t="s">
        <v>2002</v>
      </c>
    </row>
    <row r="17415" spans="1:2" x14ac:dyDescent="0.25">
      <c r="A17415" t="s">
        <v>28608</v>
      </c>
      <c r="B17415" t="s">
        <v>1972</v>
      </c>
    </row>
    <row r="17416" spans="1:2" x14ac:dyDescent="0.25">
      <c r="A17416" t="s">
        <v>28609</v>
      </c>
      <c r="B17416" t="s">
        <v>10244</v>
      </c>
    </row>
    <row r="17417" spans="1:2" x14ac:dyDescent="0.25">
      <c r="A17417" t="s">
        <v>28610</v>
      </c>
      <c r="B17417" t="s">
        <v>1976</v>
      </c>
    </row>
    <row r="17418" spans="1:2" x14ac:dyDescent="0.25">
      <c r="A17418" t="s">
        <v>28611</v>
      </c>
      <c r="B17418" t="s">
        <v>28612</v>
      </c>
    </row>
    <row r="17419" spans="1:2" x14ac:dyDescent="0.25">
      <c r="A17419" t="s">
        <v>28613</v>
      </c>
      <c r="B17419" t="s">
        <v>10889</v>
      </c>
    </row>
    <row r="17420" spans="1:2" x14ac:dyDescent="0.25">
      <c r="A17420" t="s">
        <v>28614</v>
      </c>
      <c r="B17420" t="s">
        <v>10889</v>
      </c>
    </row>
    <row r="17421" spans="1:2" x14ac:dyDescent="0.25">
      <c r="A17421" t="s">
        <v>28615</v>
      </c>
      <c r="B17421" t="s">
        <v>384</v>
      </c>
    </row>
    <row r="17422" spans="1:2" x14ac:dyDescent="0.25">
      <c r="A17422" t="s">
        <v>28616</v>
      </c>
      <c r="B17422" t="s">
        <v>840</v>
      </c>
    </row>
    <row r="17423" spans="1:2" x14ac:dyDescent="0.25">
      <c r="A17423" t="s">
        <v>28617</v>
      </c>
      <c r="B17423" t="s">
        <v>1996</v>
      </c>
    </row>
    <row r="17424" spans="1:2" x14ac:dyDescent="0.25">
      <c r="A17424" t="s">
        <v>28618</v>
      </c>
      <c r="B17424" t="s">
        <v>2059</v>
      </c>
    </row>
    <row r="17425" spans="1:2" x14ac:dyDescent="0.25">
      <c r="A17425" t="s">
        <v>28619</v>
      </c>
      <c r="B17425" t="s">
        <v>28620</v>
      </c>
    </row>
    <row r="17426" spans="1:2" x14ac:dyDescent="0.25">
      <c r="A17426" t="s">
        <v>28621</v>
      </c>
      <c r="B17426" t="s">
        <v>600</v>
      </c>
    </row>
    <row r="17427" spans="1:2" x14ac:dyDescent="0.25">
      <c r="A17427" t="s">
        <v>28622</v>
      </c>
      <c r="B17427" t="s">
        <v>600</v>
      </c>
    </row>
    <row r="17428" spans="1:2" x14ac:dyDescent="0.25">
      <c r="A17428" t="s">
        <v>28623</v>
      </c>
      <c r="B17428" t="s">
        <v>28624</v>
      </c>
    </row>
    <row r="17429" spans="1:2" x14ac:dyDescent="0.25">
      <c r="A17429" t="s">
        <v>28625</v>
      </c>
      <c r="B17429" t="s">
        <v>19933</v>
      </c>
    </row>
    <row r="17430" spans="1:2" x14ac:dyDescent="0.25">
      <c r="A17430" t="s">
        <v>28626</v>
      </c>
      <c r="B17430" t="s">
        <v>40</v>
      </c>
    </row>
    <row r="17431" spans="1:2" x14ac:dyDescent="0.25">
      <c r="A17431" t="s">
        <v>28627</v>
      </c>
      <c r="B17431" t="s">
        <v>342</v>
      </c>
    </row>
    <row r="17432" spans="1:2" x14ac:dyDescent="0.25">
      <c r="A17432" t="s">
        <v>28628</v>
      </c>
      <c r="B17432" t="s">
        <v>2059</v>
      </c>
    </row>
    <row r="17433" spans="1:2" x14ac:dyDescent="0.25">
      <c r="A17433" t="s">
        <v>28629</v>
      </c>
      <c r="B17433" t="s">
        <v>10928</v>
      </c>
    </row>
    <row r="17434" spans="1:2" x14ac:dyDescent="0.25">
      <c r="A17434" t="s">
        <v>28630</v>
      </c>
      <c r="B17434" t="s">
        <v>28631</v>
      </c>
    </row>
    <row r="17435" spans="1:2" x14ac:dyDescent="0.25">
      <c r="A17435" t="s">
        <v>28632</v>
      </c>
      <c r="B17435" t="s">
        <v>28633</v>
      </c>
    </row>
    <row r="17436" spans="1:2" x14ac:dyDescent="0.25">
      <c r="A17436" t="s">
        <v>28634</v>
      </c>
      <c r="B17436" t="s">
        <v>2339</v>
      </c>
    </row>
    <row r="17437" spans="1:2" x14ac:dyDescent="0.25">
      <c r="A17437" t="s">
        <v>28635</v>
      </c>
      <c r="B17437" t="s">
        <v>2339</v>
      </c>
    </row>
    <row r="17438" spans="1:2" x14ac:dyDescent="0.25">
      <c r="A17438" t="s">
        <v>28636</v>
      </c>
      <c r="B17438" t="s">
        <v>384</v>
      </c>
    </row>
    <row r="17439" spans="1:2" x14ac:dyDescent="0.25">
      <c r="A17439" t="s">
        <v>28637</v>
      </c>
      <c r="B17439" t="s">
        <v>28638</v>
      </c>
    </row>
    <row r="17440" spans="1:2" x14ac:dyDescent="0.25">
      <c r="A17440" t="s">
        <v>28639</v>
      </c>
      <c r="B17440" t="s">
        <v>906</v>
      </c>
    </row>
    <row r="17441" spans="1:2" x14ac:dyDescent="0.25">
      <c r="A17441" t="s">
        <v>28640</v>
      </c>
      <c r="B17441" t="s">
        <v>46</v>
      </c>
    </row>
    <row r="17442" spans="1:2" x14ac:dyDescent="0.25">
      <c r="A17442" t="s">
        <v>28641</v>
      </c>
      <c r="B17442" t="s">
        <v>42</v>
      </c>
    </row>
    <row r="17443" spans="1:2" x14ac:dyDescent="0.25">
      <c r="A17443" t="s">
        <v>28642</v>
      </c>
      <c r="B17443" t="s">
        <v>209</v>
      </c>
    </row>
    <row r="17444" spans="1:2" x14ac:dyDescent="0.25">
      <c r="A17444" t="s">
        <v>28643</v>
      </c>
      <c r="B17444" t="s">
        <v>151</v>
      </c>
    </row>
    <row r="17445" spans="1:2" x14ac:dyDescent="0.25">
      <c r="A17445" t="s">
        <v>28644</v>
      </c>
      <c r="B17445" t="s">
        <v>28645</v>
      </c>
    </row>
    <row r="17446" spans="1:2" x14ac:dyDescent="0.25">
      <c r="A17446" t="s">
        <v>28646</v>
      </c>
      <c r="B17446" t="s">
        <v>18494</v>
      </c>
    </row>
    <row r="17447" spans="1:2" x14ac:dyDescent="0.25">
      <c r="A17447" t="s">
        <v>28647</v>
      </c>
      <c r="B17447" t="s">
        <v>28648</v>
      </c>
    </row>
    <row r="17448" spans="1:2" x14ac:dyDescent="0.25">
      <c r="A17448" t="s">
        <v>28649</v>
      </c>
      <c r="B17448" t="s">
        <v>2029</v>
      </c>
    </row>
    <row r="17449" spans="1:2" x14ac:dyDescent="0.25">
      <c r="A17449" t="s">
        <v>28650</v>
      </c>
      <c r="B17449" t="s">
        <v>2526</v>
      </c>
    </row>
    <row r="17450" spans="1:2" x14ac:dyDescent="0.25">
      <c r="A17450" t="s">
        <v>28651</v>
      </c>
      <c r="B17450" t="s">
        <v>2029</v>
      </c>
    </row>
    <row r="17451" spans="1:2" x14ac:dyDescent="0.25">
      <c r="A17451" t="s">
        <v>28652</v>
      </c>
      <c r="B17451" t="s">
        <v>2029</v>
      </c>
    </row>
    <row r="17452" spans="1:2" x14ac:dyDescent="0.25">
      <c r="A17452" t="s">
        <v>28653</v>
      </c>
      <c r="B17452" t="s">
        <v>2029</v>
      </c>
    </row>
    <row r="17453" spans="1:2" x14ac:dyDescent="0.25">
      <c r="A17453" t="s">
        <v>28654</v>
      </c>
      <c r="B17453" t="s">
        <v>50</v>
      </c>
    </row>
    <row r="17454" spans="1:2" x14ac:dyDescent="0.25">
      <c r="A17454" t="s">
        <v>28655</v>
      </c>
      <c r="B17454" t="s">
        <v>28656</v>
      </c>
    </row>
    <row r="17455" spans="1:2" x14ac:dyDescent="0.25">
      <c r="A17455" t="s">
        <v>28657</v>
      </c>
      <c r="B17455" t="s">
        <v>1399</v>
      </c>
    </row>
    <row r="17456" spans="1:2" x14ac:dyDescent="0.25">
      <c r="A17456" t="s">
        <v>28658</v>
      </c>
      <c r="B17456" t="s">
        <v>28659</v>
      </c>
    </row>
    <row r="17457" spans="1:2" x14ac:dyDescent="0.25">
      <c r="A17457" t="s">
        <v>28660</v>
      </c>
      <c r="B17457" t="s">
        <v>28661</v>
      </c>
    </row>
    <row r="17458" spans="1:2" x14ac:dyDescent="0.25">
      <c r="A17458" t="s">
        <v>28662</v>
      </c>
      <c r="B17458" t="s">
        <v>10976</v>
      </c>
    </row>
    <row r="17459" spans="1:2" x14ac:dyDescent="0.25">
      <c r="A17459" t="s">
        <v>28663</v>
      </c>
      <c r="B17459" t="s">
        <v>9</v>
      </c>
    </row>
    <row r="17460" spans="1:2" x14ac:dyDescent="0.25">
      <c r="A17460" t="s">
        <v>28664</v>
      </c>
      <c r="B17460" t="s">
        <v>195</v>
      </c>
    </row>
    <row r="17461" spans="1:2" x14ac:dyDescent="0.25">
      <c r="A17461" t="s">
        <v>28665</v>
      </c>
      <c r="B17461" t="s">
        <v>195</v>
      </c>
    </row>
    <row r="17462" spans="1:2" x14ac:dyDescent="0.25">
      <c r="A17462" t="s">
        <v>28666</v>
      </c>
      <c r="B17462" t="s">
        <v>1574</v>
      </c>
    </row>
    <row r="17463" spans="1:2" x14ac:dyDescent="0.25">
      <c r="A17463" t="s">
        <v>28667</v>
      </c>
      <c r="B17463" t="s">
        <v>28668</v>
      </c>
    </row>
    <row r="17464" spans="1:2" x14ac:dyDescent="0.25">
      <c r="A17464" t="s">
        <v>28669</v>
      </c>
      <c r="B17464" t="s">
        <v>15</v>
      </c>
    </row>
    <row r="17465" spans="1:2" x14ac:dyDescent="0.25">
      <c r="A17465" t="s">
        <v>28670</v>
      </c>
      <c r="B17465" t="s">
        <v>28671</v>
      </c>
    </row>
    <row r="17466" spans="1:2" x14ac:dyDescent="0.25">
      <c r="A17466" t="s">
        <v>28672</v>
      </c>
      <c r="B17466" t="s">
        <v>25774</v>
      </c>
    </row>
    <row r="17467" spans="1:2" x14ac:dyDescent="0.25">
      <c r="A17467" t="s">
        <v>28673</v>
      </c>
      <c r="B17467" t="s">
        <v>28674</v>
      </c>
    </row>
    <row r="17468" spans="1:2" x14ac:dyDescent="0.25">
      <c r="A17468" t="s">
        <v>28675</v>
      </c>
      <c r="B17468" t="s">
        <v>28676</v>
      </c>
    </row>
    <row r="17469" spans="1:2" x14ac:dyDescent="0.25">
      <c r="A17469" t="s">
        <v>28677</v>
      </c>
      <c r="B17469" t="s">
        <v>9</v>
      </c>
    </row>
    <row r="17470" spans="1:2" x14ac:dyDescent="0.25">
      <c r="A17470" t="s">
        <v>28678</v>
      </c>
      <c r="B17470" t="s">
        <v>133</v>
      </c>
    </row>
    <row r="17471" spans="1:2" x14ac:dyDescent="0.25">
      <c r="A17471" t="s">
        <v>28679</v>
      </c>
      <c r="B17471" t="s">
        <v>817</v>
      </c>
    </row>
    <row r="17472" spans="1:2" x14ac:dyDescent="0.25">
      <c r="A17472" t="s">
        <v>28680</v>
      </c>
      <c r="B17472" t="s">
        <v>19469</v>
      </c>
    </row>
    <row r="17473" spans="1:2" x14ac:dyDescent="0.25">
      <c r="A17473" t="s">
        <v>28681</v>
      </c>
      <c r="B17473" t="s">
        <v>28682</v>
      </c>
    </row>
    <row r="17474" spans="1:2" x14ac:dyDescent="0.25">
      <c r="A17474" t="s">
        <v>28683</v>
      </c>
      <c r="B17474" t="s">
        <v>195</v>
      </c>
    </row>
    <row r="17475" spans="1:2" x14ac:dyDescent="0.25">
      <c r="A17475" t="s">
        <v>28684</v>
      </c>
      <c r="B17475" t="s">
        <v>9413</v>
      </c>
    </row>
    <row r="17476" spans="1:2" x14ac:dyDescent="0.25">
      <c r="A17476" t="s">
        <v>28685</v>
      </c>
      <c r="B17476" t="s">
        <v>1357</v>
      </c>
    </row>
    <row r="17477" spans="1:2" x14ac:dyDescent="0.25">
      <c r="A17477" t="s">
        <v>28686</v>
      </c>
      <c r="B17477" t="s">
        <v>28687</v>
      </c>
    </row>
    <row r="17478" spans="1:2" x14ac:dyDescent="0.25">
      <c r="A17478" t="s">
        <v>28688</v>
      </c>
      <c r="B17478" t="s">
        <v>28689</v>
      </c>
    </row>
    <row r="17479" spans="1:2" x14ac:dyDescent="0.25">
      <c r="A17479" t="s">
        <v>28690</v>
      </c>
      <c r="B17479" t="s">
        <v>74</v>
      </c>
    </row>
    <row r="17480" spans="1:2" x14ac:dyDescent="0.25">
      <c r="A17480" t="s">
        <v>28691</v>
      </c>
      <c r="B17480" t="s">
        <v>40</v>
      </c>
    </row>
    <row r="17481" spans="1:2" x14ac:dyDescent="0.25">
      <c r="A17481" t="s">
        <v>28692</v>
      </c>
      <c r="B17481" t="s">
        <v>28693</v>
      </c>
    </row>
    <row r="17482" spans="1:2" x14ac:dyDescent="0.25">
      <c r="A17482" t="s">
        <v>28694</v>
      </c>
      <c r="B17482" t="s">
        <v>121</v>
      </c>
    </row>
    <row r="17483" spans="1:2" x14ac:dyDescent="0.25">
      <c r="A17483" t="s">
        <v>28695</v>
      </c>
      <c r="B17483" t="s">
        <v>28696</v>
      </c>
    </row>
    <row r="17484" spans="1:2" x14ac:dyDescent="0.25">
      <c r="A17484" t="s">
        <v>28697</v>
      </c>
      <c r="B17484" t="s">
        <v>344</v>
      </c>
    </row>
    <row r="17485" spans="1:2" x14ac:dyDescent="0.25">
      <c r="A17485" t="s">
        <v>28698</v>
      </c>
      <c r="B17485" t="s">
        <v>28699</v>
      </c>
    </row>
    <row r="17486" spans="1:2" x14ac:dyDescent="0.25">
      <c r="A17486" t="s">
        <v>28700</v>
      </c>
      <c r="B17486" t="s">
        <v>121</v>
      </c>
    </row>
    <row r="17487" spans="1:2" x14ac:dyDescent="0.25">
      <c r="A17487" t="s">
        <v>28701</v>
      </c>
      <c r="B17487" t="s">
        <v>121</v>
      </c>
    </row>
    <row r="17488" spans="1:2" x14ac:dyDescent="0.25">
      <c r="A17488" t="s">
        <v>28702</v>
      </c>
      <c r="B17488" t="s">
        <v>121</v>
      </c>
    </row>
    <row r="17489" spans="1:2" x14ac:dyDescent="0.25">
      <c r="A17489" t="s">
        <v>28703</v>
      </c>
      <c r="B17489" t="s">
        <v>28704</v>
      </c>
    </row>
    <row r="17490" spans="1:2" x14ac:dyDescent="0.25">
      <c r="A17490" t="s">
        <v>28705</v>
      </c>
      <c r="B17490" t="s">
        <v>9</v>
      </c>
    </row>
    <row r="17491" spans="1:2" x14ac:dyDescent="0.25">
      <c r="A17491" t="s">
        <v>28706</v>
      </c>
      <c r="B17491" t="s">
        <v>9</v>
      </c>
    </row>
    <row r="17492" spans="1:2" x14ac:dyDescent="0.25">
      <c r="A17492" t="s">
        <v>28707</v>
      </c>
      <c r="B17492" t="s">
        <v>46</v>
      </c>
    </row>
    <row r="17493" spans="1:2" x14ac:dyDescent="0.25">
      <c r="A17493" t="s">
        <v>28708</v>
      </c>
      <c r="B17493" t="s">
        <v>19996</v>
      </c>
    </row>
    <row r="17494" spans="1:2" x14ac:dyDescent="0.25">
      <c r="A17494" t="s">
        <v>28709</v>
      </c>
      <c r="B17494" t="s">
        <v>1908</v>
      </c>
    </row>
    <row r="17495" spans="1:2" x14ac:dyDescent="0.25">
      <c r="A17495" t="s">
        <v>28710</v>
      </c>
      <c r="B17495" t="s">
        <v>1908</v>
      </c>
    </row>
    <row r="17496" spans="1:2" x14ac:dyDescent="0.25">
      <c r="A17496" t="s">
        <v>28711</v>
      </c>
      <c r="B17496" t="s">
        <v>28712</v>
      </c>
    </row>
    <row r="17497" spans="1:2" x14ac:dyDescent="0.25">
      <c r="A17497" t="s">
        <v>28713</v>
      </c>
      <c r="B17497" t="s">
        <v>28714</v>
      </c>
    </row>
    <row r="17498" spans="1:2" x14ac:dyDescent="0.25">
      <c r="A17498" t="s">
        <v>28715</v>
      </c>
      <c r="B17498" t="s">
        <v>28716</v>
      </c>
    </row>
    <row r="17499" spans="1:2" x14ac:dyDescent="0.25">
      <c r="A17499" t="s">
        <v>28717</v>
      </c>
      <c r="B17499" t="s">
        <v>28718</v>
      </c>
    </row>
    <row r="17500" spans="1:2" x14ac:dyDescent="0.25">
      <c r="A17500" t="s">
        <v>28719</v>
      </c>
      <c r="B17500" t="s">
        <v>1581</v>
      </c>
    </row>
    <row r="17501" spans="1:2" x14ac:dyDescent="0.25">
      <c r="A17501" t="s">
        <v>28720</v>
      </c>
      <c r="B17501" t="s">
        <v>1878</v>
      </c>
    </row>
    <row r="17502" spans="1:2" x14ac:dyDescent="0.25">
      <c r="A17502" t="s">
        <v>28721</v>
      </c>
      <c r="B17502" t="s">
        <v>1581</v>
      </c>
    </row>
    <row r="17503" spans="1:2" x14ac:dyDescent="0.25">
      <c r="A17503" t="s">
        <v>28722</v>
      </c>
      <c r="B17503" t="s">
        <v>1581</v>
      </c>
    </row>
    <row r="17504" spans="1:2" x14ac:dyDescent="0.25">
      <c r="A17504" t="s">
        <v>28723</v>
      </c>
      <c r="B17504" t="s">
        <v>28724</v>
      </c>
    </row>
    <row r="17505" spans="1:2" x14ac:dyDescent="0.25">
      <c r="A17505" t="s">
        <v>28725</v>
      </c>
      <c r="B17505" t="s">
        <v>28726</v>
      </c>
    </row>
    <row r="17506" spans="1:2" x14ac:dyDescent="0.25">
      <c r="A17506" t="s">
        <v>28727</v>
      </c>
      <c r="B17506" t="s">
        <v>1278</v>
      </c>
    </row>
    <row r="17507" spans="1:2" x14ac:dyDescent="0.25">
      <c r="A17507" t="s">
        <v>28728</v>
      </c>
      <c r="B17507" t="s">
        <v>2942</v>
      </c>
    </row>
    <row r="17508" spans="1:2" x14ac:dyDescent="0.25">
      <c r="A17508" t="s">
        <v>28729</v>
      </c>
      <c r="B17508" t="s">
        <v>121</v>
      </c>
    </row>
    <row r="17509" spans="1:2" x14ac:dyDescent="0.25">
      <c r="A17509" t="s">
        <v>28730</v>
      </c>
      <c r="B17509" t="s">
        <v>518</v>
      </c>
    </row>
    <row r="17510" spans="1:2" x14ac:dyDescent="0.25">
      <c r="A17510" t="s">
        <v>28731</v>
      </c>
      <c r="B17510" t="s">
        <v>28732</v>
      </c>
    </row>
    <row r="17511" spans="1:2" x14ac:dyDescent="0.25">
      <c r="A17511" t="s">
        <v>28733</v>
      </c>
      <c r="B17511" t="s">
        <v>463</v>
      </c>
    </row>
    <row r="17512" spans="1:2" x14ac:dyDescent="0.25">
      <c r="A17512" t="s">
        <v>28734</v>
      </c>
      <c r="B17512" t="s">
        <v>569</v>
      </c>
    </row>
    <row r="17513" spans="1:2" x14ac:dyDescent="0.25">
      <c r="A17513" t="s">
        <v>28735</v>
      </c>
      <c r="B17513" t="s">
        <v>40</v>
      </c>
    </row>
    <row r="17514" spans="1:2" x14ac:dyDescent="0.25">
      <c r="A17514" t="s">
        <v>28736</v>
      </c>
      <c r="B17514" t="s">
        <v>28737</v>
      </c>
    </row>
    <row r="17515" spans="1:2" x14ac:dyDescent="0.25">
      <c r="A17515" t="s">
        <v>28738</v>
      </c>
      <c r="B17515" t="s">
        <v>28739</v>
      </c>
    </row>
    <row r="17516" spans="1:2" x14ac:dyDescent="0.25">
      <c r="A17516" t="s">
        <v>28740</v>
      </c>
      <c r="B17516" t="s">
        <v>1036</v>
      </c>
    </row>
    <row r="17517" spans="1:2" x14ac:dyDescent="0.25">
      <c r="A17517" t="s">
        <v>28741</v>
      </c>
      <c r="B17517" t="s">
        <v>28742</v>
      </c>
    </row>
    <row r="17518" spans="1:2" x14ac:dyDescent="0.25">
      <c r="A17518" t="s">
        <v>28743</v>
      </c>
      <c r="B17518" t="s">
        <v>28744</v>
      </c>
    </row>
    <row r="17519" spans="1:2" x14ac:dyDescent="0.25">
      <c r="A17519" t="s">
        <v>28745</v>
      </c>
      <c r="B17519" t="s">
        <v>28746</v>
      </c>
    </row>
    <row r="17520" spans="1:2" x14ac:dyDescent="0.25">
      <c r="A17520" t="s">
        <v>28747</v>
      </c>
      <c r="B17520" t="s">
        <v>28748</v>
      </c>
    </row>
    <row r="17521" spans="1:2" x14ac:dyDescent="0.25">
      <c r="A17521" t="s">
        <v>28749</v>
      </c>
      <c r="B17521" t="s">
        <v>1581</v>
      </c>
    </row>
    <row r="17522" spans="1:2" x14ac:dyDescent="0.25">
      <c r="A17522" t="s">
        <v>28750</v>
      </c>
      <c r="B17522" t="s">
        <v>10167</v>
      </c>
    </row>
    <row r="17523" spans="1:2" x14ac:dyDescent="0.25">
      <c r="A17523" t="s">
        <v>28751</v>
      </c>
      <c r="B17523" t="s">
        <v>2127</v>
      </c>
    </row>
    <row r="17524" spans="1:2" x14ac:dyDescent="0.25">
      <c r="A17524" t="s">
        <v>28752</v>
      </c>
      <c r="B17524" t="s">
        <v>28753</v>
      </c>
    </row>
    <row r="17525" spans="1:2" x14ac:dyDescent="0.25">
      <c r="A17525" t="s">
        <v>28754</v>
      </c>
      <c r="B17525" t="s">
        <v>2147</v>
      </c>
    </row>
    <row r="17526" spans="1:2" x14ac:dyDescent="0.25">
      <c r="A17526" t="s">
        <v>28755</v>
      </c>
      <c r="B17526" t="s">
        <v>11016</v>
      </c>
    </row>
    <row r="17527" spans="1:2" x14ac:dyDescent="0.25">
      <c r="A17527" t="s">
        <v>28756</v>
      </c>
      <c r="B17527" t="s">
        <v>2127</v>
      </c>
    </row>
    <row r="17528" spans="1:2" x14ac:dyDescent="0.25">
      <c r="A17528" t="s">
        <v>28757</v>
      </c>
      <c r="B17528" t="s">
        <v>2127</v>
      </c>
    </row>
    <row r="17529" spans="1:2" x14ac:dyDescent="0.25">
      <c r="A17529" t="s">
        <v>28758</v>
      </c>
      <c r="B17529" t="s">
        <v>2127</v>
      </c>
    </row>
    <row r="17530" spans="1:2" x14ac:dyDescent="0.25">
      <c r="A17530" t="s">
        <v>28759</v>
      </c>
      <c r="B17530" t="s">
        <v>1693</v>
      </c>
    </row>
    <row r="17531" spans="1:2" x14ac:dyDescent="0.25">
      <c r="A17531" t="s">
        <v>28760</v>
      </c>
      <c r="B17531" t="s">
        <v>207</v>
      </c>
    </row>
    <row r="17532" spans="1:2" x14ac:dyDescent="0.25">
      <c r="A17532" t="s">
        <v>28761</v>
      </c>
      <c r="B17532" t="s">
        <v>2123</v>
      </c>
    </row>
    <row r="17533" spans="1:2" x14ac:dyDescent="0.25">
      <c r="A17533" t="s">
        <v>28762</v>
      </c>
      <c r="B17533" t="s">
        <v>9</v>
      </c>
    </row>
    <row r="17534" spans="1:2" x14ac:dyDescent="0.25">
      <c r="A17534" t="s">
        <v>28763</v>
      </c>
      <c r="B17534" t="s">
        <v>9</v>
      </c>
    </row>
    <row r="17535" spans="1:2" x14ac:dyDescent="0.25">
      <c r="A17535" t="s">
        <v>28764</v>
      </c>
      <c r="B17535" t="s">
        <v>42</v>
      </c>
    </row>
    <row r="17536" spans="1:2" x14ac:dyDescent="0.25">
      <c r="A17536" t="s">
        <v>28765</v>
      </c>
      <c r="B17536" t="s">
        <v>195</v>
      </c>
    </row>
    <row r="17537" spans="1:2" x14ac:dyDescent="0.25">
      <c r="A17537" t="s">
        <v>28766</v>
      </c>
      <c r="B17537" t="s">
        <v>48</v>
      </c>
    </row>
    <row r="17538" spans="1:2" x14ac:dyDescent="0.25">
      <c r="A17538" t="s">
        <v>28767</v>
      </c>
      <c r="B17538" t="s">
        <v>28768</v>
      </c>
    </row>
    <row r="17539" spans="1:2" x14ac:dyDescent="0.25">
      <c r="A17539" t="s">
        <v>28769</v>
      </c>
      <c r="B17539" t="s">
        <v>344</v>
      </c>
    </row>
    <row r="17540" spans="1:2" x14ac:dyDescent="0.25">
      <c r="A17540" t="s">
        <v>28770</v>
      </c>
      <c r="B17540" t="s">
        <v>344</v>
      </c>
    </row>
    <row r="17541" spans="1:2" x14ac:dyDescent="0.25">
      <c r="A17541" t="s">
        <v>28771</v>
      </c>
      <c r="B17541" t="s">
        <v>344</v>
      </c>
    </row>
    <row r="17542" spans="1:2" x14ac:dyDescent="0.25">
      <c r="A17542" t="s">
        <v>28772</v>
      </c>
      <c r="B17542" t="s">
        <v>40</v>
      </c>
    </row>
    <row r="17543" spans="1:2" x14ac:dyDescent="0.25">
      <c r="A17543" t="s">
        <v>28773</v>
      </c>
      <c r="B17543" t="s">
        <v>40</v>
      </c>
    </row>
    <row r="17544" spans="1:2" x14ac:dyDescent="0.25">
      <c r="A17544" t="s">
        <v>28774</v>
      </c>
      <c r="B17544" t="s">
        <v>28775</v>
      </c>
    </row>
    <row r="17545" spans="1:2" x14ac:dyDescent="0.25">
      <c r="A17545" t="s">
        <v>28776</v>
      </c>
      <c r="B17545" t="s">
        <v>74</v>
      </c>
    </row>
    <row r="17546" spans="1:2" x14ac:dyDescent="0.25">
      <c r="A17546" t="s">
        <v>28777</v>
      </c>
      <c r="B17546" t="s">
        <v>28778</v>
      </c>
    </row>
    <row r="17547" spans="1:2" x14ac:dyDescent="0.25">
      <c r="A17547" t="s">
        <v>28779</v>
      </c>
      <c r="B17547" t="s">
        <v>342</v>
      </c>
    </row>
    <row r="17548" spans="1:2" x14ac:dyDescent="0.25">
      <c r="A17548" t="s">
        <v>28780</v>
      </c>
      <c r="B17548" t="s">
        <v>131</v>
      </c>
    </row>
    <row r="17549" spans="1:2" x14ac:dyDescent="0.25">
      <c r="A17549" t="s">
        <v>28781</v>
      </c>
      <c r="B17549" t="s">
        <v>28782</v>
      </c>
    </row>
    <row r="17550" spans="1:2" x14ac:dyDescent="0.25">
      <c r="A17550" t="s">
        <v>28783</v>
      </c>
      <c r="B17550" t="s">
        <v>28784</v>
      </c>
    </row>
    <row r="17551" spans="1:2" x14ac:dyDescent="0.25">
      <c r="A17551" t="s">
        <v>28785</v>
      </c>
      <c r="B17551" t="s">
        <v>275</v>
      </c>
    </row>
    <row r="17552" spans="1:2" x14ac:dyDescent="0.25">
      <c r="A17552" t="s">
        <v>28786</v>
      </c>
      <c r="B17552" t="s">
        <v>344</v>
      </c>
    </row>
    <row r="17553" spans="1:2" x14ac:dyDescent="0.25">
      <c r="A17553" t="s">
        <v>28787</v>
      </c>
      <c r="B17553" t="s">
        <v>119</v>
      </c>
    </row>
    <row r="17554" spans="1:2" x14ac:dyDescent="0.25">
      <c r="A17554" t="s">
        <v>28788</v>
      </c>
      <c r="B17554" t="s">
        <v>28789</v>
      </c>
    </row>
    <row r="17555" spans="1:2" x14ac:dyDescent="0.25">
      <c r="A17555" t="s">
        <v>28790</v>
      </c>
      <c r="B17555" t="s">
        <v>28791</v>
      </c>
    </row>
    <row r="17556" spans="1:2" x14ac:dyDescent="0.25">
      <c r="A17556" t="s">
        <v>28792</v>
      </c>
      <c r="B17556" t="s">
        <v>144</v>
      </c>
    </row>
    <row r="17557" spans="1:2" x14ac:dyDescent="0.25">
      <c r="A17557" t="s">
        <v>28793</v>
      </c>
      <c r="B17557" t="s">
        <v>195</v>
      </c>
    </row>
    <row r="17558" spans="1:2" x14ac:dyDescent="0.25">
      <c r="A17558" t="s">
        <v>28794</v>
      </c>
      <c r="B17558" t="s">
        <v>28795</v>
      </c>
    </row>
    <row r="17559" spans="1:2" x14ac:dyDescent="0.25">
      <c r="A17559" t="s">
        <v>28796</v>
      </c>
      <c r="B17559" t="s">
        <v>28797</v>
      </c>
    </row>
    <row r="17560" spans="1:2" x14ac:dyDescent="0.25">
      <c r="A17560" t="s">
        <v>28798</v>
      </c>
      <c r="B17560" t="s">
        <v>9</v>
      </c>
    </row>
    <row r="17561" spans="1:2" x14ac:dyDescent="0.25">
      <c r="A17561" t="s">
        <v>28799</v>
      </c>
      <c r="B17561" t="s">
        <v>40</v>
      </c>
    </row>
    <row r="17562" spans="1:2" x14ac:dyDescent="0.25">
      <c r="A17562" t="s">
        <v>28800</v>
      </c>
      <c r="B17562" t="s">
        <v>40</v>
      </c>
    </row>
    <row r="17563" spans="1:2" x14ac:dyDescent="0.25">
      <c r="A17563" t="s">
        <v>28801</v>
      </c>
      <c r="B17563" t="s">
        <v>28802</v>
      </c>
    </row>
    <row r="17564" spans="1:2" x14ac:dyDescent="0.25">
      <c r="A17564" t="s">
        <v>28803</v>
      </c>
      <c r="B17564" t="s">
        <v>10043</v>
      </c>
    </row>
    <row r="17565" spans="1:2" x14ac:dyDescent="0.25">
      <c r="A17565" t="s">
        <v>28804</v>
      </c>
      <c r="B17565" t="s">
        <v>28805</v>
      </c>
    </row>
    <row r="17566" spans="1:2" x14ac:dyDescent="0.25">
      <c r="A17566" t="s">
        <v>28806</v>
      </c>
      <c r="B17566" t="s">
        <v>28</v>
      </c>
    </row>
    <row r="17567" spans="1:2" x14ac:dyDescent="0.25">
      <c r="A17567" t="s">
        <v>28807</v>
      </c>
      <c r="B17567" t="s">
        <v>28808</v>
      </c>
    </row>
    <row r="17568" spans="1:2" x14ac:dyDescent="0.25">
      <c r="A17568" t="s">
        <v>28809</v>
      </c>
      <c r="B17568" t="s">
        <v>1878</v>
      </c>
    </row>
    <row r="17569" spans="1:2" x14ac:dyDescent="0.25">
      <c r="A17569" t="s">
        <v>28810</v>
      </c>
      <c r="B17569" t="s">
        <v>28811</v>
      </c>
    </row>
    <row r="17570" spans="1:2" x14ac:dyDescent="0.25">
      <c r="A17570" t="s">
        <v>28812</v>
      </c>
      <c r="B17570" t="s">
        <v>19460</v>
      </c>
    </row>
    <row r="17571" spans="1:2" x14ac:dyDescent="0.25">
      <c r="A17571" t="s">
        <v>28813</v>
      </c>
      <c r="B17571" t="s">
        <v>28814</v>
      </c>
    </row>
    <row r="17572" spans="1:2" x14ac:dyDescent="0.25">
      <c r="A17572" t="s">
        <v>28815</v>
      </c>
      <c r="B17572" t="s">
        <v>28816</v>
      </c>
    </row>
    <row r="17573" spans="1:2" x14ac:dyDescent="0.25">
      <c r="A17573" t="s">
        <v>28817</v>
      </c>
      <c r="B17573" t="s">
        <v>2550</v>
      </c>
    </row>
    <row r="17574" spans="1:2" x14ac:dyDescent="0.25">
      <c r="A17574" t="s">
        <v>28818</v>
      </c>
      <c r="B17574" t="s">
        <v>9</v>
      </c>
    </row>
    <row r="17575" spans="1:2" x14ac:dyDescent="0.25">
      <c r="A17575" t="s">
        <v>28819</v>
      </c>
      <c r="B17575" t="s">
        <v>2178</v>
      </c>
    </row>
    <row r="17576" spans="1:2" x14ac:dyDescent="0.25">
      <c r="A17576" t="s">
        <v>28820</v>
      </c>
      <c r="B17576" t="s">
        <v>28821</v>
      </c>
    </row>
    <row r="17577" spans="1:2" x14ac:dyDescent="0.25">
      <c r="A17577" t="s">
        <v>28822</v>
      </c>
      <c r="B17577" t="s">
        <v>28823</v>
      </c>
    </row>
    <row r="17578" spans="1:2" x14ac:dyDescent="0.25">
      <c r="A17578" t="s">
        <v>28824</v>
      </c>
      <c r="B17578" t="s">
        <v>28825</v>
      </c>
    </row>
    <row r="17579" spans="1:2" x14ac:dyDescent="0.25">
      <c r="A17579" t="s">
        <v>28826</v>
      </c>
      <c r="B17579" t="s">
        <v>28827</v>
      </c>
    </row>
    <row r="17580" spans="1:2" x14ac:dyDescent="0.25">
      <c r="A17580" t="s">
        <v>28828</v>
      </c>
      <c r="B17580" t="s">
        <v>151</v>
      </c>
    </row>
    <row r="17581" spans="1:2" x14ac:dyDescent="0.25">
      <c r="A17581" t="s">
        <v>28829</v>
      </c>
      <c r="B17581" t="s">
        <v>121</v>
      </c>
    </row>
    <row r="17582" spans="1:2" x14ac:dyDescent="0.25">
      <c r="A17582" t="s">
        <v>28830</v>
      </c>
      <c r="B17582" t="s">
        <v>28831</v>
      </c>
    </row>
    <row r="17583" spans="1:2" x14ac:dyDescent="0.25">
      <c r="A17583" t="s">
        <v>28832</v>
      </c>
      <c r="B17583" t="s">
        <v>144</v>
      </c>
    </row>
    <row r="17584" spans="1:2" x14ac:dyDescent="0.25">
      <c r="A17584" t="s">
        <v>28833</v>
      </c>
      <c r="B17584" t="s">
        <v>9</v>
      </c>
    </row>
    <row r="17585" spans="1:2" x14ac:dyDescent="0.25">
      <c r="A17585" t="s">
        <v>28834</v>
      </c>
      <c r="B17585" t="s">
        <v>9</v>
      </c>
    </row>
    <row r="17586" spans="1:2" x14ac:dyDescent="0.25">
      <c r="A17586" t="s">
        <v>28835</v>
      </c>
      <c r="B17586" t="s">
        <v>2075</v>
      </c>
    </row>
    <row r="17587" spans="1:2" x14ac:dyDescent="0.25">
      <c r="A17587" t="s">
        <v>28836</v>
      </c>
      <c r="B17587" t="s">
        <v>28837</v>
      </c>
    </row>
    <row r="17588" spans="1:2" x14ac:dyDescent="0.25">
      <c r="A17588" t="s">
        <v>28838</v>
      </c>
      <c r="B17588" t="s">
        <v>121</v>
      </c>
    </row>
    <row r="17589" spans="1:2" x14ac:dyDescent="0.25">
      <c r="A17589" t="s">
        <v>28839</v>
      </c>
      <c r="B17589" t="s">
        <v>121</v>
      </c>
    </row>
    <row r="17590" spans="1:2" x14ac:dyDescent="0.25">
      <c r="A17590" t="s">
        <v>28840</v>
      </c>
      <c r="B17590" t="s">
        <v>121</v>
      </c>
    </row>
    <row r="17591" spans="1:2" x14ac:dyDescent="0.25">
      <c r="A17591" t="s">
        <v>28841</v>
      </c>
      <c r="B17591" t="s">
        <v>2274</v>
      </c>
    </row>
    <row r="17592" spans="1:2" x14ac:dyDescent="0.25">
      <c r="A17592" t="s">
        <v>28842</v>
      </c>
      <c r="B17592" t="s">
        <v>2274</v>
      </c>
    </row>
    <row r="17593" spans="1:2" x14ac:dyDescent="0.25">
      <c r="A17593" t="s">
        <v>28843</v>
      </c>
      <c r="B17593" t="s">
        <v>2274</v>
      </c>
    </row>
    <row r="17594" spans="1:2" x14ac:dyDescent="0.25">
      <c r="A17594" t="s">
        <v>28844</v>
      </c>
      <c r="B17594" t="s">
        <v>2228</v>
      </c>
    </row>
    <row r="17595" spans="1:2" x14ac:dyDescent="0.25">
      <c r="A17595" t="s">
        <v>28845</v>
      </c>
      <c r="B17595" t="s">
        <v>2228</v>
      </c>
    </row>
    <row r="17596" spans="1:2" x14ac:dyDescent="0.25">
      <c r="A17596" t="s">
        <v>28846</v>
      </c>
      <c r="B17596" t="s">
        <v>13404</v>
      </c>
    </row>
    <row r="17597" spans="1:2" x14ac:dyDescent="0.25">
      <c r="A17597" t="s">
        <v>28847</v>
      </c>
      <c r="B17597" t="s">
        <v>1316</v>
      </c>
    </row>
    <row r="17598" spans="1:2" x14ac:dyDescent="0.25">
      <c r="A17598" t="s">
        <v>28848</v>
      </c>
      <c r="B17598" t="s">
        <v>1270</v>
      </c>
    </row>
    <row r="17599" spans="1:2" x14ac:dyDescent="0.25">
      <c r="A17599" t="s">
        <v>28849</v>
      </c>
      <c r="B17599" t="s">
        <v>1270</v>
      </c>
    </row>
    <row r="17600" spans="1:2" x14ac:dyDescent="0.25">
      <c r="A17600" t="s">
        <v>28850</v>
      </c>
      <c r="B17600" t="s">
        <v>1270</v>
      </c>
    </row>
    <row r="17601" spans="1:2" x14ac:dyDescent="0.25">
      <c r="A17601" t="s">
        <v>28851</v>
      </c>
      <c r="B17601" t="s">
        <v>1270</v>
      </c>
    </row>
    <row r="17602" spans="1:2" x14ac:dyDescent="0.25">
      <c r="A17602" t="s">
        <v>28852</v>
      </c>
      <c r="B17602" t="s">
        <v>1316</v>
      </c>
    </row>
    <row r="17603" spans="1:2" x14ac:dyDescent="0.25">
      <c r="A17603" t="s">
        <v>28853</v>
      </c>
      <c r="B17603" t="s">
        <v>1316</v>
      </c>
    </row>
    <row r="17604" spans="1:2" x14ac:dyDescent="0.25">
      <c r="A17604" t="s">
        <v>28854</v>
      </c>
      <c r="B17604" t="s">
        <v>1316</v>
      </c>
    </row>
    <row r="17605" spans="1:2" x14ac:dyDescent="0.25">
      <c r="A17605" t="s">
        <v>28855</v>
      </c>
      <c r="B17605" t="s">
        <v>1316</v>
      </c>
    </row>
    <row r="17606" spans="1:2" x14ac:dyDescent="0.25">
      <c r="A17606" t="s">
        <v>28856</v>
      </c>
      <c r="B17606" t="s">
        <v>1316</v>
      </c>
    </row>
    <row r="17607" spans="1:2" x14ac:dyDescent="0.25">
      <c r="A17607" t="s">
        <v>28857</v>
      </c>
      <c r="B17607" t="s">
        <v>1316</v>
      </c>
    </row>
    <row r="17608" spans="1:2" x14ac:dyDescent="0.25">
      <c r="A17608" t="s">
        <v>28858</v>
      </c>
      <c r="B17608" t="s">
        <v>406</v>
      </c>
    </row>
    <row r="17609" spans="1:2" x14ac:dyDescent="0.25">
      <c r="A17609" t="s">
        <v>28859</v>
      </c>
      <c r="B17609" t="s">
        <v>1316</v>
      </c>
    </row>
    <row r="17610" spans="1:2" x14ac:dyDescent="0.25">
      <c r="A17610" t="s">
        <v>28860</v>
      </c>
      <c r="B17610" t="s">
        <v>9507</v>
      </c>
    </row>
    <row r="17611" spans="1:2" x14ac:dyDescent="0.25">
      <c r="A17611" t="s">
        <v>28861</v>
      </c>
      <c r="B17611" t="s">
        <v>195</v>
      </c>
    </row>
    <row r="17612" spans="1:2" x14ac:dyDescent="0.25">
      <c r="A17612" t="s">
        <v>28862</v>
      </c>
      <c r="B17612" t="s">
        <v>195</v>
      </c>
    </row>
    <row r="17613" spans="1:2" x14ac:dyDescent="0.25">
      <c r="A17613" t="s">
        <v>28863</v>
      </c>
      <c r="B17613" t="s">
        <v>195</v>
      </c>
    </row>
    <row r="17614" spans="1:2" x14ac:dyDescent="0.25">
      <c r="A17614" t="s">
        <v>28864</v>
      </c>
      <c r="B17614" t="s">
        <v>195</v>
      </c>
    </row>
    <row r="17615" spans="1:2" x14ac:dyDescent="0.25">
      <c r="A17615" t="s">
        <v>28865</v>
      </c>
      <c r="B17615" t="s">
        <v>195</v>
      </c>
    </row>
    <row r="17616" spans="1:2" x14ac:dyDescent="0.25">
      <c r="A17616" t="s">
        <v>28866</v>
      </c>
      <c r="B17616" t="s">
        <v>195</v>
      </c>
    </row>
    <row r="17617" spans="1:2" x14ac:dyDescent="0.25">
      <c r="A17617" t="s">
        <v>28867</v>
      </c>
      <c r="B17617" t="s">
        <v>195</v>
      </c>
    </row>
    <row r="17618" spans="1:2" x14ac:dyDescent="0.25">
      <c r="A17618" t="s">
        <v>28868</v>
      </c>
      <c r="B17618" t="s">
        <v>195</v>
      </c>
    </row>
    <row r="17619" spans="1:2" x14ac:dyDescent="0.25">
      <c r="A17619" t="s">
        <v>28869</v>
      </c>
      <c r="B17619" t="s">
        <v>195</v>
      </c>
    </row>
    <row r="17620" spans="1:2" x14ac:dyDescent="0.25">
      <c r="A17620" t="s">
        <v>28870</v>
      </c>
      <c r="B17620" t="s">
        <v>195</v>
      </c>
    </row>
    <row r="17621" spans="1:2" x14ac:dyDescent="0.25">
      <c r="A17621" t="s">
        <v>28871</v>
      </c>
      <c r="B17621" t="s">
        <v>2257</v>
      </c>
    </row>
    <row r="17622" spans="1:2" x14ac:dyDescent="0.25">
      <c r="A17622" t="s">
        <v>28872</v>
      </c>
      <c r="B17622" t="s">
        <v>28873</v>
      </c>
    </row>
    <row r="17623" spans="1:2" x14ac:dyDescent="0.25">
      <c r="A17623" t="s">
        <v>28874</v>
      </c>
      <c r="B17623" t="s">
        <v>195</v>
      </c>
    </row>
    <row r="17624" spans="1:2" x14ac:dyDescent="0.25">
      <c r="A17624" t="s">
        <v>28875</v>
      </c>
      <c r="B17624" t="s">
        <v>195</v>
      </c>
    </row>
    <row r="17625" spans="1:2" x14ac:dyDescent="0.25">
      <c r="A17625" t="s">
        <v>28876</v>
      </c>
      <c r="B17625" t="s">
        <v>195</v>
      </c>
    </row>
    <row r="17626" spans="1:2" x14ac:dyDescent="0.25">
      <c r="A17626" t="s">
        <v>28877</v>
      </c>
      <c r="B17626" t="s">
        <v>2302</v>
      </c>
    </row>
    <row r="17627" spans="1:2" x14ac:dyDescent="0.25">
      <c r="A17627" t="s">
        <v>28878</v>
      </c>
      <c r="B17627" t="s">
        <v>2302</v>
      </c>
    </row>
    <row r="17628" spans="1:2" x14ac:dyDescent="0.25">
      <c r="A17628" t="s">
        <v>28879</v>
      </c>
      <c r="B17628" t="s">
        <v>2302</v>
      </c>
    </row>
    <row r="17629" spans="1:2" x14ac:dyDescent="0.25">
      <c r="A17629" t="s">
        <v>28880</v>
      </c>
      <c r="B17629" t="s">
        <v>2304</v>
      </c>
    </row>
    <row r="17630" spans="1:2" x14ac:dyDescent="0.25">
      <c r="A17630" t="s">
        <v>28881</v>
      </c>
      <c r="B17630" t="s">
        <v>2304</v>
      </c>
    </row>
    <row r="17631" spans="1:2" x14ac:dyDescent="0.25">
      <c r="A17631" t="s">
        <v>28882</v>
      </c>
      <c r="B17631" t="s">
        <v>40</v>
      </c>
    </row>
    <row r="17632" spans="1:2" x14ac:dyDescent="0.25">
      <c r="A17632" t="s">
        <v>28883</v>
      </c>
      <c r="B17632" t="s">
        <v>40</v>
      </c>
    </row>
    <row r="17633" spans="1:2" x14ac:dyDescent="0.25">
      <c r="A17633" t="s">
        <v>28884</v>
      </c>
      <c r="B17633" t="s">
        <v>40</v>
      </c>
    </row>
    <row r="17634" spans="1:2" x14ac:dyDescent="0.25">
      <c r="A17634" t="s">
        <v>28885</v>
      </c>
      <c r="B17634" t="s">
        <v>40</v>
      </c>
    </row>
    <row r="17635" spans="1:2" x14ac:dyDescent="0.25">
      <c r="A17635" t="s">
        <v>28886</v>
      </c>
      <c r="B17635" t="s">
        <v>40</v>
      </c>
    </row>
    <row r="17636" spans="1:2" x14ac:dyDescent="0.25">
      <c r="A17636" t="s">
        <v>28887</v>
      </c>
      <c r="B17636" t="s">
        <v>35</v>
      </c>
    </row>
    <row r="17637" spans="1:2" x14ac:dyDescent="0.25">
      <c r="A17637" t="s">
        <v>28888</v>
      </c>
      <c r="B17637" t="s">
        <v>9</v>
      </c>
    </row>
    <row r="17638" spans="1:2" x14ac:dyDescent="0.25">
      <c r="A17638" t="s">
        <v>28889</v>
      </c>
      <c r="B17638" t="s">
        <v>1182</v>
      </c>
    </row>
    <row r="17639" spans="1:2" x14ac:dyDescent="0.25">
      <c r="A17639" t="s">
        <v>28890</v>
      </c>
      <c r="B17639" t="s">
        <v>149</v>
      </c>
    </row>
    <row r="17640" spans="1:2" x14ac:dyDescent="0.25">
      <c r="A17640" t="s">
        <v>28891</v>
      </c>
      <c r="B17640" t="s">
        <v>149</v>
      </c>
    </row>
    <row r="17641" spans="1:2" x14ac:dyDescent="0.25">
      <c r="A17641" t="s">
        <v>28892</v>
      </c>
      <c r="B17641" t="s">
        <v>149</v>
      </c>
    </row>
    <row r="17642" spans="1:2" x14ac:dyDescent="0.25">
      <c r="A17642" t="s">
        <v>28893</v>
      </c>
      <c r="B17642" t="s">
        <v>2302</v>
      </c>
    </row>
    <row r="17643" spans="1:2" x14ac:dyDescent="0.25">
      <c r="A17643" t="s">
        <v>28894</v>
      </c>
      <c r="B17643" t="s">
        <v>2278</v>
      </c>
    </row>
    <row r="17644" spans="1:2" x14ac:dyDescent="0.25">
      <c r="A17644" t="s">
        <v>28895</v>
      </c>
      <c r="B17644" t="s">
        <v>2278</v>
      </c>
    </row>
    <row r="17645" spans="1:2" x14ac:dyDescent="0.25">
      <c r="A17645" t="s">
        <v>28896</v>
      </c>
      <c r="B17645" t="s">
        <v>731</v>
      </c>
    </row>
    <row r="17646" spans="1:2" x14ac:dyDescent="0.25">
      <c r="A17646" t="s">
        <v>28897</v>
      </c>
      <c r="B17646" t="s">
        <v>151</v>
      </c>
    </row>
    <row r="17647" spans="1:2" x14ac:dyDescent="0.25">
      <c r="A17647" t="s">
        <v>28898</v>
      </c>
      <c r="B17647" t="s">
        <v>151</v>
      </c>
    </row>
    <row r="17648" spans="1:2" x14ac:dyDescent="0.25">
      <c r="A17648" t="s">
        <v>28899</v>
      </c>
      <c r="B17648" t="s">
        <v>1222</v>
      </c>
    </row>
    <row r="17649" spans="1:2" x14ac:dyDescent="0.25">
      <c r="A17649" t="s">
        <v>28900</v>
      </c>
      <c r="B17649" t="s">
        <v>151</v>
      </c>
    </row>
    <row r="17650" spans="1:2" x14ac:dyDescent="0.25">
      <c r="A17650" t="s">
        <v>28901</v>
      </c>
      <c r="B17650" t="s">
        <v>151</v>
      </c>
    </row>
    <row r="17651" spans="1:2" x14ac:dyDescent="0.25">
      <c r="A17651" t="s">
        <v>28902</v>
      </c>
      <c r="B17651" t="s">
        <v>151</v>
      </c>
    </row>
    <row r="17652" spans="1:2" x14ac:dyDescent="0.25">
      <c r="A17652" t="s">
        <v>28903</v>
      </c>
      <c r="B17652" t="s">
        <v>151</v>
      </c>
    </row>
    <row r="17653" spans="1:2" x14ac:dyDescent="0.25">
      <c r="A17653" t="s">
        <v>28904</v>
      </c>
      <c r="B17653" t="s">
        <v>151</v>
      </c>
    </row>
    <row r="17654" spans="1:2" x14ac:dyDescent="0.25">
      <c r="A17654" t="s">
        <v>28905</v>
      </c>
      <c r="B17654" t="s">
        <v>151</v>
      </c>
    </row>
    <row r="17655" spans="1:2" x14ac:dyDescent="0.25">
      <c r="A17655" t="s">
        <v>28906</v>
      </c>
      <c r="B17655" t="s">
        <v>151</v>
      </c>
    </row>
    <row r="17656" spans="1:2" x14ac:dyDescent="0.25">
      <c r="A17656" t="s">
        <v>28907</v>
      </c>
      <c r="B17656" t="s">
        <v>151</v>
      </c>
    </row>
    <row r="17657" spans="1:2" x14ac:dyDescent="0.25">
      <c r="A17657" t="s">
        <v>28908</v>
      </c>
      <c r="B17657" t="s">
        <v>151</v>
      </c>
    </row>
    <row r="17658" spans="1:2" x14ac:dyDescent="0.25">
      <c r="A17658" t="s">
        <v>28909</v>
      </c>
      <c r="B17658" t="s">
        <v>151</v>
      </c>
    </row>
    <row r="17659" spans="1:2" x14ac:dyDescent="0.25">
      <c r="A17659" t="s">
        <v>28910</v>
      </c>
      <c r="B17659" t="s">
        <v>151</v>
      </c>
    </row>
    <row r="17660" spans="1:2" x14ac:dyDescent="0.25">
      <c r="A17660" t="s">
        <v>28911</v>
      </c>
      <c r="B17660" t="s">
        <v>151</v>
      </c>
    </row>
    <row r="17661" spans="1:2" x14ac:dyDescent="0.25">
      <c r="A17661" t="s">
        <v>28912</v>
      </c>
      <c r="B17661" t="s">
        <v>151</v>
      </c>
    </row>
    <row r="17662" spans="1:2" x14ac:dyDescent="0.25">
      <c r="A17662" t="s">
        <v>28913</v>
      </c>
      <c r="B17662" t="s">
        <v>151</v>
      </c>
    </row>
    <row r="17663" spans="1:2" x14ac:dyDescent="0.25">
      <c r="A17663" t="s">
        <v>28914</v>
      </c>
      <c r="B17663" t="s">
        <v>151</v>
      </c>
    </row>
    <row r="17664" spans="1:2" x14ac:dyDescent="0.25">
      <c r="A17664" t="s">
        <v>28915</v>
      </c>
      <c r="B17664" t="s">
        <v>151</v>
      </c>
    </row>
    <row r="17665" spans="1:2" x14ac:dyDescent="0.25">
      <c r="A17665" t="s">
        <v>28916</v>
      </c>
      <c r="B17665" t="s">
        <v>151</v>
      </c>
    </row>
    <row r="17666" spans="1:2" x14ac:dyDescent="0.25">
      <c r="A17666" t="s">
        <v>28917</v>
      </c>
      <c r="B17666" t="s">
        <v>149</v>
      </c>
    </row>
    <row r="17667" spans="1:2" x14ac:dyDescent="0.25">
      <c r="A17667" t="s">
        <v>28918</v>
      </c>
      <c r="B17667" t="s">
        <v>149</v>
      </c>
    </row>
    <row r="17668" spans="1:2" x14ac:dyDescent="0.25">
      <c r="A17668" t="s">
        <v>28919</v>
      </c>
      <c r="B17668" t="s">
        <v>151</v>
      </c>
    </row>
    <row r="17669" spans="1:2" x14ac:dyDescent="0.25">
      <c r="A17669" t="s">
        <v>28920</v>
      </c>
      <c r="B17669" t="s">
        <v>151</v>
      </c>
    </row>
    <row r="17670" spans="1:2" x14ac:dyDescent="0.25">
      <c r="A17670" t="s">
        <v>28921</v>
      </c>
      <c r="B17670" t="s">
        <v>151</v>
      </c>
    </row>
    <row r="17671" spans="1:2" x14ac:dyDescent="0.25">
      <c r="A17671" t="s">
        <v>28922</v>
      </c>
      <c r="B17671" t="s">
        <v>151</v>
      </c>
    </row>
    <row r="17672" spans="1:2" x14ac:dyDescent="0.25">
      <c r="A17672" t="s">
        <v>28923</v>
      </c>
      <c r="B17672" t="s">
        <v>1010</v>
      </c>
    </row>
    <row r="17673" spans="1:2" x14ac:dyDescent="0.25">
      <c r="A17673" t="s">
        <v>28924</v>
      </c>
      <c r="B17673" t="s">
        <v>1010</v>
      </c>
    </row>
    <row r="17674" spans="1:2" x14ac:dyDescent="0.25">
      <c r="A17674" t="s">
        <v>28925</v>
      </c>
      <c r="B17674" t="s">
        <v>2339</v>
      </c>
    </row>
    <row r="17675" spans="1:2" x14ac:dyDescent="0.25">
      <c r="A17675" t="s">
        <v>28926</v>
      </c>
      <c r="B17675" t="s">
        <v>2339</v>
      </c>
    </row>
    <row r="17676" spans="1:2" x14ac:dyDescent="0.25">
      <c r="A17676" t="s">
        <v>28927</v>
      </c>
      <c r="B17676" t="s">
        <v>1253</v>
      </c>
    </row>
    <row r="17677" spans="1:2" x14ac:dyDescent="0.25">
      <c r="A17677" t="s">
        <v>28928</v>
      </c>
      <c r="B17677" t="s">
        <v>2178</v>
      </c>
    </row>
    <row r="17678" spans="1:2" x14ac:dyDescent="0.25">
      <c r="A17678" t="s">
        <v>28929</v>
      </c>
      <c r="B17678" t="s">
        <v>731</v>
      </c>
    </row>
    <row r="17679" spans="1:2" x14ac:dyDescent="0.25">
      <c r="A17679" t="s">
        <v>28930</v>
      </c>
      <c r="B17679" t="s">
        <v>1253</v>
      </c>
    </row>
    <row r="17680" spans="1:2" x14ac:dyDescent="0.25">
      <c r="A17680" t="s">
        <v>28931</v>
      </c>
      <c r="B17680" t="s">
        <v>2178</v>
      </c>
    </row>
    <row r="17681" spans="1:2" x14ac:dyDescent="0.25">
      <c r="A17681" t="s">
        <v>28932</v>
      </c>
      <c r="B17681" t="s">
        <v>1253</v>
      </c>
    </row>
    <row r="17682" spans="1:2" x14ac:dyDescent="0.25">
      <c r="A17682" t="s">
        <v>28933</v>
      </c>
      <c r="B17682" t="s">
        <v>1253</v>
      </c>
    </row>
    <row r="17683" spans="1:2" x14ac:dyDescent="0.25">
      <c r="A17683" t="s">
        <v>28934</v>
      </c>
      <c r="B17683" t="s">
        <v>1253</v>
      </c>
    </row>
    <row r="17684" spans="1:2" x14ac:dyDescent="0.25">
      <c r="A17684" t="s">
        <v>28935</v>
      </c>
      <c r="B17684" t="s">
        <v>151</v>
      </c>
    </row>
    <row r="17685" spans="1:2" x14ac:dyDescent="0.25">
      <c r="A17685" t="s">
        <v>28936</v>
      </c>
      <c r="B17685" t="s">
        <v>151</v>
      </c>
    </row>
    <row r="17686" spans="1:2" x14ac:dyDescent="0.25">
      <c r="A17686" t="s">
        <v>28937</v>
      </c>
      <c r="B17686" t="s">
        <v>151</v>
      </c>
    </row>
    <row r="17687" spans="1:2" x14ac:dyDescent="0.25">
      <c r="A17687" t="s">
        <v>28938</v>
      </c>
      <c r="B17687" t="s">
        <v>1253</v>
      </c>
    </row>
    <row r="17688" spans="1:2" x14ac:dyDescent="0.25">
      <c r="A17688" t="s">
        <v>28939</v>
      </c>
      <c r="B17688" t="s">
        <v>1253</v>
      </c>
    </row>
    <row r="17689" spans="1:2" x14ac:dyDescent="0.25">
      <c r="A17689" t="s">
        <v>28940</v>
      </c>
      <c r="B17689" t="s">
        <v>151</v>
      </c>
    </row>
    <row r="17690" spans="1:2" x14ac:dyDescent="0.25">
      <c r="A17690" t="s">
        <v>28941</v>
      </c>
      <c r="B17690" t="s">
        <v>151</v>
      </c>
    </row>
    <row r="17691" spans="1:2" x14ac:dyDescent="0.25">
      <c r="A17691" t="s">
        <v>28942</v>
      </c>
      <c r="B17691" t="s">
        <v>151</v>
      </c>
    </row>
    <row r="17692" spans="1:2" x14ac:dyDescent="0.25">
      <c r="A17692" t="s">
        <v>28943</v>
      </c>
      <c r="B17692" t="s">
        <v>151</v>
      </c>
    </row>
    <row r="17693" spans="1:2" x14ac:dyDescent="0.25">
      <c r="A17693" t="s">
        <v>28944</v>
      </c>
      <c r="B17693" t="s">
        <v>3733</v>
      </c>
    </row>
    <row r="17694" spans="1:2" x14ac:dyDescent="0.25">
      <c r="A17694" t="s">
        <v>28945</v>
      </c>
      <c r="B17694" t="s">
        <v>2374</v>
      </c>
    </row>
    <row r="17695" spans="1:2" x14ac:dyDescent="0.25">
      <c r="A17695" t="s">
        <v>28946</v>
      </c>
      <c r="B17695" t="s">
        <v>133</v>
      </c>
    </row>
    <row r="17696" spans="1:2" x14ac:dyDescent="0.25">
      <c r="A17696" t="s">
        <v>28947</v>
      </c>
      <c r="B17696" t="s">
        <v>964</v>
      </c>
    </row>
    <row r="17697" spans="1:2" x14ac:dyDescent="0.25">
      <c r="A17697" t="s">
        <v>28948</v>
      </c>
      <c r="B17697" t="s">
        <v>2374</v>
      </c>
    </row>
    <row r="17698" spans="1:2" x14ac:dyDescent="0.25">
      <c r="A17698" t="s">
        <v>28949</v>
      </c>
      <c r="B17698" t="s">
        <v>2374</v>
      </c>
    </row>
    <row r="17699" spans="1:2" x14ac:dyDescent="0.25">
      <c r="A17699" t="s">
        <v>28950</v>
      </c>
      <c r="B17699" t="s">
        <v>453</v>
      </c>
    </row>
    <row r="17700" spans="1:2" x14ac:dyDescent="0.25">
      <c r="A17700" t="s">
        <v>28951</v>
      </c>
      <c r="B17700" t="s">
        <v>2401</v>
      </c>
    </row>
    <row r="17701" spans="1:2" x14ac:dyDescent="0.25">
      <c r="A17701" t="s">
        <v>28952</v>
      </c>
      <c r="B17701" t="s">
        <v>2401</v>
      </c>
    </row>
    <row r="17702" spans="1:2" x14ac:dyDescent="0.25">
      <c r="A17702" t="s">
        <v>28953</v>
      </c>
      <c r="B17702" t="s">
        <v>28954</v>
      </c>
    </row>
    <row r="17703" spans="1:2" x14ac:dyDescent="0.25">
      <c r="A17703" t="s">
        <v>28955</v>
      </c>
      <c r="B17703" t="s">
        <v>731</v>
      </c>
    </row>
    <row r="17704" spans="1:2" x14ac:dyDescent="0.25">
      <c r="A17704" t="s">
        <v>28956</v>
      </c>
      <c r="B17704" t="s">
        <v>731</v>
      </c>
    </row>
    <row r="17705" spans="1:2" x14ac:dyDescent="0.25">
      <c r="A17705" t="s">
        <v>28957</v>
      </c>
      <c r="B17705" t="s">
        <v>48</v>
      </c>
    </row>
    <row r="17706" spans="1:2" x14ac:dyDescent="0.25">
      <c r="A17706" t="s">
        <v>28958</v>
      </c>
      <c r="B17706" t="s">
        <v>48</v>
      </c>
    </row>
    <row r="17707" spans="1:2" x14ac:dyDescent="0.25">
      <c r="A17707" t="s">
        <v>28959</v>
      </c>
      <c r="B17707" t="s">
        <v>295</v>
      </c>
    </row>
    <row r="17708" spans="1:2" x14ac:dyDescent="0.25">
      <c r="A17708" t="s">
        <v>28960</v>
      </c>
      <c r="B17708" t="s">
        <v>2374</v>
      </c>
    </row>
    <row r="17709" spans="1:2" x14ac:dyDescent="0.25">
      <c r="A17709" t="s">
        <v>28961</v>
      </c>
      <c r="B17709" t="s">
        <v>2374</v>
      </c>
    </row>
    <row r="17710" spans="1:2" x14ac:dyDescent="0.25">
      <c r="A17710" t="s">
        <v>28962</v>
      </c>
      <c r="B17710" t="s">
        <v>689</v>
      </c>
    </row>
    <row r="17711" spans="1:2" x14ac:dyDescent="0.25">
      <c r="A17711" t="s">
        <v>28963</v>
      </c>
      <c r="B17711" t="s">
        <v>1460</v>
      </c>
    </row>
    <row r="17712" spans="1:2" x14ac:dyDescent="0.25">
      <c r="A17712" t="s">
        <v>28964</v>
      </c>
      <c r="B17712" t="s">
        <v>2220</v>
      </c>
    </row>
    <row r="17713" spans="1:2" x14ac:dyDescent="0.25">
      <c r="A17713" t="s">
        <v>28965</v>
      </c>
      <c r="B17713" t="s">
        <v>2554</v>
      </c>
    </row>
    <row r="17714" spans="1:2" x14ac:dyDescent="0.25">
      <c r="A17714" t="s">
        <v>28966</v>
      </c>
      <c r="B17714" t="s">
        <v>463</v>
      </c>
    </row>
    <row r="17715" spans="1:2" x14ac:dyDescent="0.25">
      <c r="A17715" t="s">
        <v>28967</v>
      </c>
      <c r="B17715" t="s">
        <v>9</v>
      </c>
    </row>
    <row r="17716" spans="1:2" x14ac:dyDescent="0.25">
      <c r="A17716" t="s">
        <v>28968</v>
      </c>
      <c r="B17716" t="s">
        <v>1908</v>
      </c>
    </row>
    <row r="17717" spans="1:2" x14ac:dyDescent="0.25">
      <c r="A17717" t="s">
        <v>28969</v>
      </c>
      <c r="B17717" t="s">
        <v>28970</v>
      </c>
    </row>
    <row r="17718" spans="1:2" x14ac:dyDescent="0.25">
      <c r="A17718" t="s">
        <v>28971</v>
      </c>
      <c r="B17718" t="s">
        <v>2554</v>
      </c>
    </row>
    <row r="17719" spans="1:2" x14ac:dyDescent="0.25">
      <c r="A17719" t="s">
        <v>28972</v>
      </c>
      <c r="B17719" t="s">
        <v>15</v>
      </c>
    </row>
    <row r="17720" spans="1:2" x14ac:dyDescent="0.25">
      <c r="A17720" t="s">
        <v>28973</v>
      </c>
      <c r="B17720" t="s">
        <v>15</v>
      </c>
    </row>
    <row r="17721" spans="1:2" x14ac:dyDescent="0.25">
      <c r="A17721" t="s">
        <v>28974</v>
      </c>
      <c r="B17721" t="s">
        <v>15</v>
      </c>
    </row>
    <row r="17722" spans="1:2" x14ac:dyDescent="0.25">
      <c r="A17722" t="s">
        <v>28975</v>
      </c>
      <c r="B17722" t="s">
        <v>689</v>
      </c>
    </row>
    <row r="17723" spans="1:2" x14ac:dyDescent="0.25">
      <c r="A17723" t="s">
        <v>28976</v>
      </c>
      <c r="B17723" t="s">
        <v>28977</v>
      </c>
    </row>
    <row r="17724" spans="1:2" x14ac:dyDescent="0.25">
      <c r="A17724" t="s">
        <v>28978</v>
      </c>
      <c r="B17724" t="s">
        <v>28979</v>
      </c>
    </row>
    <row r="17725" spans="1:2" x14ac:dyDescent="0.25">
      <c r="A17725" t="s">
        <v>28980</v>
      </c>
      <c r="B17725" t="s">
        <v>28981</v>
      </c>
    </row>
    <row r="17726" spans="1:2" x14ac:dyDescent="0.25">
      <c r="A17726" t="s">
        <v>28982</v>
      </c>
      <c r="B17726" t="s">
        <v>50</v>
      </c>
    </row>
    <row r="17727" spans="1:2" x14ac:dyDescent="0.25">
      <c r="A17727" t="s">
        <v>28983</v>
      </c>
      <c r="B17727" t="s">
        <v>50</v>
      </c>
    </row>
    <row r="17728" spans="1:2" x14ac:dyDescent="0.25">
      <c r="A17728" t="s">
        <v>28984</v>
      </c>
      <c r="B17728" t="s">
        <v>15</v>
      </c>
    </row>
    <row r="17729" spans="1:2" x14ac:dyDescent="0.25">
      <c r="A17729" t="s">
        <v>28985</v>
      </c>
      <c r="B17729" t="s">
        <v>15</v>
      </c>
    </row>
    <row r="17730" spans="1:2" x14ac:dyDescent="0.25">
      <c r="A17730" t="s">
        <v>28986</v>
      </c>
      <c r="B17730" t="s">
        <v>15</v>
      </c>
    </row>
    <row r="17731" spans="1:2" x14ac:dyDescent="0.25">
      <c r="A17731" t="s">
        <v>28987</v>
      </c>
      <c r="B17731" t="s">
        <v>15</v>
      </c>
    </row>
    <row r="17732" spans="1:2" x14ac:dyDescent="0.25">
      <c r="A17732" t="s">
        <v>28988</v>
      </c>
      <c r="B17732" t="s">
        <v>15</v>
      </c>
    </row>
    <row r="17733" spans="1:2" x14ac:dyDescent="0.25">
      <c r="A17733" t="s">
        <v>28989</v>
      </c>
      <c r="B17733" t="s">
        <v>15</v>
      </c>
    </row>
    <row r="17734" spans="1:2" x14ac:dyDescent="0.25">
      <c r="A17734" t="s">
        <v>28990</v>
      </c>
      <c r="B17734" t="s">
        <v>15</v>
      </c>
    </row>
    <row r="17735" spans="1:2" x14ac:dyDescent="0.25">
      <c r="A17735" t="s">
        <v>28991</v>
      </c>
      <c r="B17735" t="s">
        <v>15</v>
      </c>
    </row>
    <row r="17736" spans="1:2" x14ac:dyDescent="0.25">
      <c r="A17736" t="s">
        <v>28992</v>
      </c>
      <c r="B17736" t="s">
        <v>15</v>
      </c>
    </row>
    <row r="17737" spans="1:2" x14ac:dyDescent="0.25">
      <c r="A17737" t="s">
        <v>28993</v>
      </c>
      <c r="B17737" t="s">
        <v>15</v>
      </c>
    </row>
    <row r="17738" spans="1:2" x14ac:dyDescent="0.25">
      <c r="A17738" t="s">
        <v>28994</v>
      </c>
      <c r="B17738" t="s">
        <v>15</v>
      </c>
    </row>
    <row r="17739" spans="1:2" x14ac:dyDescent="0.25">
      <c r="A17739" t="s">
        <v>28995</v>
      </c>
      <c r="B17739" t="s">
        <v>15</v>
      </c>
    </row>
    <row r="17740" spans="1:2" x14ac:dyDescent="0.25">
      <c r="A17740" t="s">
        <v>28996</v>
      </c>
      <c r="B17740" t="s">
        <v>15</v>
      </c>
    </row>
    <row r="17741" spans="1:2" x14ac:dyDescent="0.25">
      <c r="A17741" t="s">
        <v>28997</v>
      </c>
      <c r="B17741" t="s">
        <v>15</v>
      </c>
    </row>
    <row r="17742" spans="1:2" x14ac:dyDescent="0.25">
      <c r="A17742" t="s">
        <v>28998</v>
      </c>
      <c r="B17742" t="s">
        <v>15</v>
      </c>
    </row>
    <row r="17743" spans="1:2" x14ac:dyDescent="0.25">
      <c r="A17743" t="s">
        <v>28999</v>
      </c>
      <c r="B17743" t="s">
        <v>15</v>
      </c>
    </row>
    <row r="17744" spans="1:2" x14ac:dyDescent="0.25">
      <c r="A17744" t="s">
        <v>29000</v>
      </c>
      <c r="B17744" t="s">
        <v>15</v>
      </c>
    </row>
    <row r="17745" spans="1:2" x14ac:dyDescent="0.25">
      <c r="A17745" t="s">
        <v>29001</v>
      </c>
      <c r="B17745" t="s">
        <v>15</v>
      </c>
    </row>
    <row r="17746" spans="1:2" x14ac:dyDescent="0.25">
      <c r="A17746" t="s">
        <v>29002</v>
      </c>
      <c r="B17746" t="s">
        <v>15</v>
      </c>
    </row>
    <row r="17747" spans="1:2" x14ac:dyDescent="0.25">
      <c r="A17747" t="s">
        <v>29003</v>
      </c>
      <c r="B17747" t="s">
        <v>15</v>
      </c>
    </row>
    <row r="17748" spans="1:2" x14ac:dyDescent="0.25">
      <c r="A17748" t="s">
        <v>29004</v>
      </c>
      <c r="B17748" t="s">
        <v>15</v>
      </c>
    </row>
    <row r="17749" spans="1:2" x14ac:dyDescent="0.25">
      <c r="A17749" t="s">
        <v>29005</v>
      </c>
      <c r="B17749" t="s">
        <v>15</v>
      </c>
    </row>
    <row r="17750" spans="1:2" x14ac:dyDescent="0.25">
      <c r="A17750" t="s">
        <v>29006</v>
      </c>
      <c r="B17750" t="s">
        <v>15</v>
      </c>
    </row>
    <row r="17751" spans="1:2" x14ac:dyDescent="0.25">
      <c r="A17751" t="s">
        <v>29007</v>
      </c>
      <c r="B17751" t="s">
        <v>15</v>
      </c>
    </row>
    <row r="17752" spans="1:2" x14ac:dyDescent="0.25">
      <c r="A17752" t="s">
        <v>29008</v>
      </c>
      <c r="B17752" t="s">
        <v>15</v>
      </c>
    </row>
    <row r="17753" spans="1:2" x14ac:dyDescent="0.25">
      <c r="A17753" t="s">
        <v>29009</v>
      </c>
      <c r="B17753" t="s">
        <v>15</v>
      </c>
    </row>
    <row r="17754" spans="1:2" x14ac:dyDescent="0.25">
      <c r="A17754" t="s">
        <v>29010</v>
      </c>
      <c r="B17754" t="s">
        <v>15</v>
      </c>
    </row>
    <row r="17755" spans="1:2" x14ac:dyDescent="0.25">
      <c r="A17755" t="s">
        <v>29011</v>
      </c>
      <c r="B17755" t="s">
        <v>15</v>
      </c>
    </row>
    <row r="17756" spans="1:2" x14ac:dyDescent="0.25">
      <c r="A17756" t="s">
        <v>29012</v>
      </c>
      <c r="B17756" t="s">
        <v>15</v>
      </c>
    </row>
    <row r="17757" spans="1:2" x14ac:dyDescent="0.25">
      <c r="A17757" t="s">
        <v>29013</v>
      </c>
      <c r="B17757" t="s">
        <v>15</v>
      </c>
    </row>
    <row r="17758" spans="1:2" x14ac:dyDescent="0.25">
      <c r="A17758" t="s">
        <v>29014</v>
      </c>
      <c r="B17758" t="s">
        <v>15</v>
      </c>
    </row>
    <row r="17759" spans="1:2" x14ac:dyDescent="0.25">
      <c r="A17759" t="s">
        <v>29015</v>
      </c>
      <c r="B17759" t="s">
        <v>15</v>
      </c>
    </row>
    <row r="17760" spans="1:2" x14ac:dyDescent="0.25">
      <c r="A17760" t="s">
        <v>29016</v>
      </c>
      <c r="B17760" t="s">
        <v>15</v>
      </c>
    </row>
    <row r="17761" spans="1:2" x14ac:dyDescent="0.25">
      <c r="A17761" t="s">
        <v>29017</v>
      </c>
      <c r="B17761" t="s">
        <v>15</v>
      </c>
    </row>
    <row r="17762" spans="1:2" x14ac:dyDescent="0.25">
      <c r="A17762" t="s">
        <v>29018</v>
      </c>
      <c r="B17762" t="s">
        <v>15</v>
      </c>
    </row>
    <row r="17763" spans="1:2" x14ac:dyDescent="0.25">
      <c r="A17763" t="s">
        <v>29019</v>
      </c>
      <c r="B17763" t="s">
        <v>15</v>
      </c>
    </row>
    <row r="17764" spans="1:2" x14ac:dyDescent="0.25">
      <c r="A17764" t="s">
        <v>29020</v>
      </c>
      <c r="B17764" t="s">
        <v>50</v>
      </c>
    </row>
    <row r="17765" spans="1:2" x14ac:dyDescent="0.25">
      <c r="A17765" t="s">
        <v>29021</v>
      </c>
      <c r="B17765" t="s">
        <v>50</v>
      </c>
    </row>
    <row r="17766" spans="1:2" x14ac:dyDescent="0.25">
      <c r="A17766" t="s">
        <v>29022</v>
      </c>
      <c r="B17766" t="s">
        <v>50</v>
      </c>
    </row>
    <row r="17767" spans="1:2" x14ac:dyDescent="0.25">
      <c r="A17767" t="s">
        <v>29023</v>
      </c>
      <c r="B17767" t="s">
        <v>518</v>
      </c>
    </row>
    <row r="17768" spans="1:2" x14ac:dyDescent="0.25">
      <c r="A17768" t="s">
        <v>29024</v>
      </c>
      <c r="B17768" t="s">
        <v>28</v>
      </c>
    </row>
    <row r="17769" spans="1:2" x14ac:dyDescent="0.25">
      <c r="A17769" t="s">
        <v>29025</v>
      </c>
      <c r="B17769" t="s">
        <v>28</v>
      </c>
    </row>
    <row r="17770" spans="1:2" x14ac:dyDescent="0.25">
      <c r="A17770" t="s">
        <v>29026</v>
      </c>
      <c r="B17770" t="s">
        <v>28</v>
      </c>
    </row>
    <row r="17771" spans="1:2" x14ac:dyDescent="0.25">
      <c r="A17771" t="s">
        <v>29027</v>
      </c>
      <c r="B17771" t="s">
        <v>28</v>
      </c>
    </row>
    <row r="17772" spans="1:2" x14ac:dyDescent="0.25">
      <c r="A17772" t="s">
        <v>29028</v>
      </c>
      <c r="B17772" t="s">
        <v>28</v>
      </c>
    </row>
    <row r="17773" spans="1:2" x14ac:dyDescent="0.25">
      <c r="A17773" t="s">
        <v>29029</v>
      </c>
      <c r="B17773" t="s">
        <v>28</v>
      </c>
    </row>
    <row r="17774" spans="1:2" x14ac:dyDescent="0.25">
      <c r="A17774" t="s">
        <v>29030</v>
      </c>
      <c r="B17774" t="s">
        <v>28</v>
      </c>
    </row>
    <row r="17775" spans="1:2" x14ac:dyDescent="0.25">
      <c r="A17775" t="s">
        <v>29031</v>
      </c>
      <c r="B17775" t="s">
        <v>28</v>
      </c>
    </row>
    <row r="17776" spans="1:2" x14ac:dyDescent="0.25">
      <c r="A17776" t="s">
        <v>29032</v>
      </c>
      <c r="B17776" t="s">
        <v>28</v>
      </c>
    </row>
    <row r="17777" spans="1:2" x14ac:dyDescent="0.25">
      <c r="A17777" t="s">
        <v>29033</v>
      </c>
      <c r="B17777" t="s">
        <v>28</v>
      </c>
    </row>
    <row r="17778" spans="1:2" x14ac:dyDescent="0.25">
      <c r="A17778" t="s">
        <v>29034</v>
      </c>
      <c r="B17778" t="s">
        <v>28</v>
      </c>
    </row>
    <row r="17779" spans="1:2" x14ac:dyDescent="0.25">
      <c r="A17779" t="s">
        <v>29035</v>
      </c>
      <c r="B17779" t="s">
        <v>2454</v>
      </c>
    </row>
    <row r="17780" spans="1:2" x14ac:dyDescent="0.25">
      <c r="A17780" t="s">
        <v>29036</v>
      </c>
      <c r="B17780" t="s">
        <v>2454</v>
      </c>
    </row>
    <row r="17781" spans="1:2" x14ac:dyDescent="0.25">
      <c r="A17781" t="s">
        <v>29037</v>
      </c>
      <c r="B17781" t="s">
        <v>2454</v>
      </c>
    </row>
    <row r="17782" spans="1:2" x14ac:dyDescent="0.25">
      <c r="A17782" t="s">
        <v>29038</v>
      </c>
      <c r="B17782" t="s">
        <v>28</v>
      </c>
    </row>
    <row r="17783" spans="1:2" x14ac:dyDescent="0.25">
      <c r="A17783" t="s">
        <v>29039</v>
      </c>
      <c r="B17783" t="s">
        <v>28</v>
      </c>
    </row>
    <row r="17784" spans="1:2" x14ac:dyDescent="0.25">
      <c r="A17784" t="s">
        <v>29040</v>
      </c>
      <c r="B17784" t="s">
        <v>28</v>
      </c>
    </row>
    <row r="17785" spans="1:2" x14ac:dyDescent="0.25">
      <c r="A17785" t="s">
        <v>29041</v>
      </c>
      <c r="B17785" t="s">
        <v>2454</v>
      </c>
    </row>
    <row r="17786" spans="1:2" x14ac:dyDescent="0.25">
      <c r="A17786" t="s">
        <v>29042</v>
      </c>
      <c r="B17786" t="s">
        <v>2454</v>
      </c>
    </row>
    <row r="17787" spans="1:2" x14ac:dyDescent="0.25">
      <c r="A17787" t="s">
        <v>29043</v>
      </c>
      <c r="B17787" t="s">
        <v>144</v>
      </c>
    </row>
    <row r="17788" spans="1:2" x14ac:dyDescent="0.25">
      <c r="A17788" t="s">
        <v>29044</v>
      </c>
      <c r="B17788" t="s">
        <v>11136</v>
      </c>
    </row>
    <row r="17789" spans="1:2" x14ac:dyDescent="0.25">
      <c r="A17789" t="s">
        <v>29045</v>
      </c>
      <c r="B17789" t="s">
        <v>52</v>
      </c>
    </row>
    <row r="17790" spans="1:2" x14ac:dyDescent="0.25">
      <c r="A17790" t="s">
        <v>29046</v>
      </c>
      <c r="B17790" t="s">
        <v>52</v>
      </c>
    </row>
    <row r="17791" spans="1:2" x14ac:dyDescent="0.25">
      <c r="A17791" t="s">
        <v>29047</v>
      </c>
      <c r="B17791" t="s">
        <v>52</v>
      </c>
    </row>
    <row r="17792" spans="1:2" x14ac:dyDescent="0.25">
      <c r="A17792" t="s">
        <v>29048</v>
      </c>
      <c r="B17792" t="s">
        <v>29049</v>
      </c>
    </row>
    <row r="17793" spans="1:2" x14ac:dyDescent="0.25">
      <c r="A17793" t="s">
        <v>29050</v>
      </c>
      <c r="B17793" t="s">
        <v>400</v>
      </c>
    </row>
    <row r="17794" spans="1:2" x14ac:dyDescent="0.25">
      <c r="A17794" t="s">
        <v>29051</v>
      </c>
      <c r="B17794" t="s">
        <v>817</v>
      </c>
    </row>
    <row r="17795" spans="1:2" x14ac:dyDescent="0.25">
      <c r="A17795" t="s">
        <v>29052</v>
      </c>
      <c r="B17795" t="s">
        <v>1632</v>
      </c>
    </row>
    <row r="17796" spans="1:2" x14ac:dyDescent="0.25">
      <c r="A17796" t="s">
        <v>29053</v>
      </c>
      <c r="B17796" t="s">
        <v>29054</v>
      </c>
    </row>
    <row r="17797" spans="1:2" x14ac:dyDescent="0.25">
      <c r="A17797" t="s">
        <v>29055</v>
      </c>
      <c r="B17797" t="s">
        <v>1415</v>
      </c>
    </row>
    <row r="17798" spans="1:2" x14ac:dyDescent="0.25">
      <c r="A17798" t="s">
        <v>29056</v>
      </c>
      <c r="B17798" t="s">
        <v>569</v>
      </c>
    </row>
    <row r="17799" spans="1:2" x14ac:dyDescent="0.25">
      <c r="A17799" t="s">
        <v>29057</v>
      </c>
      <c r="B17799" t="s">
        <v>317</v>
      </c>
    </row>
    <row r="17800" spans="1:2" x14ac:dyDescent="0.25">
      <c r="A17800" t="s">
        <v>29058</v>
      </c>
      <c r="B17800" t="s">
        <v>42</v>
      </c>
    </row>
    <row r="17801" spans="1:2" x14ac:dyDescent="0.25">
      <c r="A17801" t="s">
        <v>29059</v>
      </c>
      <c r="B17801" t="s">
        <v>42</v>
      </c>
    </row>
    <row r="17802" spans="1:2" x14ac:dyDescent="0.25">
      <c r="A17802" t="s">
        <v>29060</v>
      </c>
      <c r="B17802" t="s">
        <v>42</v>
      </c>
    </row>
    <row r="17803" spans="1:2" x14ac:dyDescent="0.25">
      <c r="A17803" t="s">
        <v>29061</v>
      </c>
      <c r="B17803" t="s">
        <v>42</v>
      </c>
    </row>
    <row r="17804" spans="1:2" x14ac:dyDescent="0.25">
      <c r="A17804" t="s">
        <v>29062</v>
      </c>
      <c r="B17804" t="s">
        <v>42</v>
      </c>
    </row>
    <row r="17805" spans="1:2" x14ac:dyDescent="0.25">
      <c r="A17805" t="s">
        <v>29063</v>
      </c>
      <c r="B17805" t="s">
        <v>42</v>
      </c>
    </row>
    <row r="17806" spans="1:2" x14ac:dyDescent="0.25">
      <c r="A17806" t="s">
        <v>29064</v>
      </c>
      <c r="B17806" t="s">
        <v>42</v>
      </c>
    </row>
    <row r="17807" spans="1:2" x14ac:dyDescent="0.25">
      <c r="A17807" t="s">
        <v>29065</v>
      </c>
      <c r="B17807" t="s">
        <v>42</v>
      </c>
    </row>
    <row r="17808" spans="1:2" x14ac:dyDescent="0.25">
      <c r="A17808" t="s">
        <v>29066</v>
      </c>
      <c r="B17808" t="s">
        <v>42</v>
      </c>
    </row>
    <row r="17809" spans="1:2" x14ac:dyDescent="0.25">
      <c r="A17809" t="s">
        <v>29067</v>
      </c>
      <c r="B17809" t="s">
        <v>131</v>
      </c>
    </row>
    <row r="17810" spans="1:2" x14ac:dyDescent="0.25">
      <c r="A17810" t="s">
        <v>29068</v>
      </c>
      <c r="B17810" t="s">
        <v>29069</v>
      </c>
    </row>
    <row r="17811" spans="1:2" x14ac:dyDescent="0.25">
      <c r="A17811" t="s">
        <v>29070</v>
      </c>
      <c r="B17811" t="s">
        <v>453</v>
      </c>
    </row>
    <row r="17812" spans="1:2" x14ac:dyDescent="0.25">
      <c r="A17812" t="s">
        <v>29071</v>
      </c>
      <c r="B17812" t="s">
        <v>207</v>
      </c>
    </row>
    <row r="17813" spans="1:2" x14ac:dyDescent="0.25">
      <c r="A17813" t="s">
        <v>29072</v>
      </c>
      <c r="B17813" t="s">
        <v>131</v>
      </c>
    </row>
    <row r="17814" spans="1:2" x14ac:dyDescent="0.25">
      <c r="A17814" t="s">
        <v>29073</v>
      </c>
      <c r="B17814" t="s">
        <v>131</v>
      </c>
    </row>
    <row r="17815" spans="1:2" x14ac:dyDescent="0.25">
      <c r="A17815" t="s">
        <v>29074</v>
      </c>
      <c r="B17815" t="s">
        <v>131</v>
      </c>
    </row>
    <row r="17816" spans="1:2" x14ac:dyDescent="0.25">
      <c r="A17816" t="s">
        <v>29075</v>
      </c>
      <c r="B17816" t="s">
        <v>131</v>
      </c>
    </row>
    <row r="17817" spans="1:2" x14ac:dyDescent="0.25">
      <c r="A17817" t="s">
        <v>29076</v>
      </c>
      <c r="B17817" t="s">
        <v>131</v>
      </c>
    </row>
    <row r="17818" spans="1:2" x14ac:dyDescent="0.25">
      <c r="A17818" t="s">
        <v>29077</v>
      </c>
      <c r="B17818" t="s">
        <v>131</v>
      </c>
    </row>
    <row r="17819" spans="1:2" x14ac:dyDescent="0.25">
      <c r="A17819" t="s">
        <v>29078</v>
      </c>
      <c r="B17819" t="s">
        <v>1415</v>
      </c>
    </row>
    <row r="17820" spans="1:2" x14ac:dyDescent="0.25">
      <c r="A17820" t="s">
        <v>29079</v>
      </c>
      <c r="B17820" t="s">
        <v>1415</v>
      </c>
    </row>
    <row r="17821" spans="1:2" x14ac:dyDescent="0.25">
      <c r="A17821" t="s">
        <v>29080</v>
      </c>
      <c r="B17821" t="s">
        <v>1415</v>
      </c>
    </row>
    <row r="17822" spans="1:2" x14ac:dyDescent="0.25">
      <c r="A17822" t="s">
        <v>29081</v>
      </c>
      <c r="B17822" t="s">
        <v>2485</v>
      </c>
    </row>
    <row r="17823" spans="1:2" x14ac:dyDescent="0.25">
      <c r="A17823" t="s">
        <v>29082</v>
      </c>
      <c r="B17823" t="s">
        <v>1415</v>
      </c>
    </row>
    <row r="17824" spans="1:2" x14ac:dyDescent="0.25">
      <c r="A17824" t="s">
        <v>29083</v>
      </c>
      <c r="B17824" t="s">
        <v>131</v>
      </c>
    </row>
    <row r="17825" spans="1:2" x14ac:dyDescent="0.25">
      <c r="A17825" t="s">
        <v>29084</v>
      </c>
      <c r="B17825" t="s">
        <v>131</v>
      </c>
    </row>
    <row r="17826" spans="1:2" x14ac:dyDescent="0.25">
      <c r="A17826" t="s">
        <v>29085</v>
      </c>
      <c r="B17826" t="s">
        <v>131</v>
      </c>
    </row>
    <row r="17827" spans="1:2" x14ac:dyDescent="0.25">
      <c r="A17827" t="s">
        <v>29086</v>
      </c>
      <c r="B17827" t="s">
        <v>131</v>
      </c>
    </row>
    <row r="17828" spans="1:2" x14ac:dyDescent="0.25">
      <c r="A17828" t="s">
        <v>29087</v>
      </c>
      <c r="B17828" t="s">
        <v>131</v>
      </c>
    </row>
    <row r="17829" spans="1:2" x14ac:dyDescent="0.25">
      <c r="A17829" t="s">
        <v>29088</v>
      </c>
      <c r="B17829" t="s">
        <v>131</v>
      </c>
    </row>
    <row r="17830" spans="1:2" x14ac:dyDescent="0.25">
      <c r="A17830" t="s">
        <v>29089</v>
      </c>
      <c r="B17830" t="s">
        <v>131</v>
      </c>
    </row>
    <row r="17831" spans="1:2" x14ac:dyDescent="0.25">
      <c r="A17831" t="s">
        <v>29090</v>
      </c>
      <c r="B17831" t="s">
        <v>29091</v>
      </c>
    </row>
    <row r="17832" spans="1:2" x14ac:dyDescent="0.25">
      <c r="A17832" t="s">
        <v>29092</v>
      </c>
      <c r="B17832" t="s">
        <v>29093</v>
      </c>
    </row>
    <row r="17833" spans="1:2" x14ac:dyDescent="0.25">
      <c r="A17833" t="s">
        <v>29094</v>
      </c>
      <c r="B17833" t="s">
        <v>149</v>
      </c>
    </row>
    <row r="17834" spans="1:2" x14ac:dyDescent="0.25">
      <c r="A17834" t="s">
        <v>29095</v>
      </c>
      <c r="B17834" t="s">
        <v>9</v>
      </c>
    </row>
    <row r="17835" spans="1:2" x14ac:dyDescent="0.25">
      <c r="A17835" t="s">
        <v>29096</v>
      </c>
      <c r="B17835" t="s">
        <v>9</v>
      </c>
    </row>
    <row r="17836" spans="1:2" x14ac:dyDescent="0.25">
      <c r="A17836" t="s">
        <v>29097</v>
      </c>
      <c r="B17836" t="s">
        <v>40</v>
      </c>
    </row>
    <row r="17837" spans="1:2" x14ac:dyDescent="0.25">
      <c r="A17837" t="s">
        <v>29098</v>
      </c>
      <c r="B17837" t="s">
        <v>40</v>
      </c>
    </row>
    <row r="17838" spans="1:2" x14ac:dyDescent="0.25">
      <c r="A17838" t="s">
        <v>29099</v>
      </c>
      <c r="B17838" t="s">
        <v>2526</v>
      </c>
    </row>
    <row r="17839" spans="1:2" x14ac:dyDescent="0.25">
      <c r="A17839" t="s">
        <v>29100</v>
      </c>
      <c r="B17839" t="s">
        <v>2029</v>
      </c>
    </row>
    <row r="17840" spans="1:2" x14ac:dyDescent="0.25">
      <c r="A17840" t="s">
        <v>29101</v>
      </c>
      <c r="B17840" t="s">
        <v>313</v>
      </c>
    </row>
    <row r="17841" spans="1:2" x14ac:dyDescent="0.25">
      <c r="A17841" t="s">
        <v>29102</v>
      </c>
      <c r="B17841" t="s">
        <v>29103</v>
      </c>
    </row>
    <row r="17842" spans="1:2" x14ac:dyDescent="0.25">
      <c r="A17842" t="s">
        <v>29104</v>
      </c>
      <c r="B17842" t="s">
        <v>1139</v>
      </c>
    </row>
    <row r="17843" spans="1:2" x14ac:dyDescent="0.25">
      <c r="A17843" t="s">
        <v>29105</v>
      </c>
      <c r="B17843" t="s">
        <v>29106</v>
      </c>
    </row>
    <row r="17844" spans="1:2" x14ac:dyDescent="0.25">
      <c r="A17844" t="s">
        <v>29107</v>
      </c>
      <c r="B17844" t="s">
        <v>1581</v>
      </c>
    </row>
    <row r="17845" spans="1:2" x14ac:dyDescent="0.25">
      <c r="A17845" t="s">
        <v>29108</v>
      </c>
      <c r="B17845" t="s">
        <v>351</v>
      </c>
    </row>
    <row r="17846" spans="1:2" x14ac:dyDescent="0.25">
      <c r="A17846" t="s">
        <v>29109</v>
      </c>
      <c r="B17846" t="s">
        <v>620</v>
      </c>
    </row>
    <row r="17847" spans="1:2" x14ac:dyDescent="0.25">
      <c r="A17847" t="s">
        <v>29110</v>
      </c>
      <c r="B17847" t="s">
        <v>1139</v>
      </c>
    </row>
    <row r="17848" spans="1:2" x14ac:dyDescent="0.25">
      <c r="A17848" t="s">
        <v>29111</v>
      </c>
      <c r="B17848" t="s">
        <v>1139</v>
      </c>
    </row>
    <row r="17849" spans="1:2" x14ac:dyDescent="0.25">
      <c r="A17849" t="s">
        <v>29112</v>
      </c>
      <c r="B17849" t="s">
        <v>1139</v>
      </c>
    </row>
    <row r="17850" spans="1:2" x14ac:dyDescent="0.25">
      <c r="A17850" t="s">
        <v>29113</v>
      </c>
      <c r="B17850" t="s">
        <v>121</v>
      </c>
    </row>
    <row r="17851" spans="1:2" x14ac:dyDescent="0.25">
      <c r="A17851" t="s">
        <v>29114</v>
      </c>
      <c r="B17851" t="s">
        <v>121</v>
      </c>
    </row>
    <row r="17852" spans="1:2" x14ac:dyDescent="0.25">
      <c r="A17852" t="s">
        <v>29115</v>
      </c>
      <c r="B17852" t="s">
        <v>121</v>
      </c>
    </row>
    <row r="17853" spans="1:2" x14ac:dyDescent="0.25">
      <c r="A17853" t="s">
        <v>29116</v>
      </c>
      <c r="B17853" t="s">
        <v>121</v>
      </c>
    </row>
    <row r="17854" spans="1:2" x14ac:dyDescent="0.25">
      <c r="A17854" t="s">
        <v>29117</v>
      </c>
      <c r="B17854" t="s">
        <v>121</v>
      </c>
    </row>
    <row r="17855" spans="1:2" x14ac:dyDescent="0.25">
      <c r="A17855" t="s">
        <v>29118</v>
      </c>
      <c r="B17855" t="s">
        <v>29119</v>
      </c>
    </row>
    <row r="17856" spans="1:2" x14ac:dyDescent="0.25">
      <c r="A17856" t="s">
        <v>29120</v>
      </c>
      <c r="B17856" t="s">
        <v>3018</v>
      </c>
    </row>
    <row r="17857" spans="1:2" x14ac:dyDescent="0.25">
      <c r="A17857" t="s">
        <v>29121</v>
      </c>
      <c r="B17857" t="s">
        <v>74</v>
      </c>
    </row>
    <row r="17858" spans="1:2" x14ac:dyDescent="0.25">
      <c r="A17858" t="s">
        <v>29122</v>
      </c>
      <c r="B17858" t="s">
        <v>121</v>
      </c>
    </row>
    <row r="17859" spans="1:2" x14ac:dyDescent="0.25">
      <c r="A17859" t="s">
        <v>29123</v>
      </c>
      <c r="B17859" t="s">
        <v>121</v>
      </c>
    </row>
    <row r="17860" spans="1:2" x14ac:dyDescent="0.25">
      <c r="A17860" t="s">
        <v>29124</v>
      </c>
      <c r="B17860" t="s">
        <v>317</v>
      </c>
    </row>
    <row r="17861" spans="1:2" x14ac:dyDescent="0.25">
      <c r="A17861" t="s">
        <v>29125</v>
      </c>
      <c r="B17861" t="s">
        <v>317</v>
      </c>
    </row>
    <row r="17862" spans="1:2" x14ac:dyDescent="0.25">
      <c r="A17862" t="s">
        <v>29126</v>
      </c>
      <c r="B17862" t="s">
        <v>29127</v>
      </c>
    </row>
    <row r="17863" spans="1:2" x14ac:dyDescent="0.25">
      <c r="A17863" t="s">
        <v>29128</v>
      </c>
      <c r="B17863" t="s">
        <v>29129</v>
      </c>
    </row>
    <row r="17864" spans="1:2" x14ac:dyDescent="0.25">
      <c r="A17864" t="s">
        <v>29130</v>
      </c>
      <c r="B17864" t="s">
        <v>151</v>
      </c>
    </row>
    <row r="17865" spans="1:2" x14ac:dyDescent="0.25">
      <c r="A17865" t="s">
        <v>29131</v>
      </c>
      <c r="B17865" t="s">
        <v>28</v>
      </c>
    </row>
    <row r="17866" spans="1:2" x14ac:dyDescent="0.25">
      <c r="A17866" t="s">
        <v>29132</v>
      </c>
      <c r="B17866" t="s">
        <v>2554</v>
      </c>
    </row>
    <row r="17867" spans="1:2" x14ac:dyDescent="0.25">
      <c r="A17867" t="s">
        <v>29133</v>
      </c>
      <c r="B17867" t="s">
        <v>15</v>
      </c>
    </row>
    <row r="17868" spans="1:2" x14ac:dyDescent="0.25">
      <c r="A17868" t="s">
        <v>29134</v>
      </c>
      <c r="B17868" t="s">
        <v>151</v>
      </c>
    </row>
    <row r="17869" spans="1:2" x14ac:dyDescent="0.25">
      <c r="A17869" t="s">
        <v>29135</v>
      </c>
      <c r="B17869" t="s">
        <v>151</v>
      </c>
    </row>
    <row r="17870" spans="1:2" x14ac:dyDescent="0.25">
      <c r="A17870" t="s">
        <v>29136</v>
      </c>
      <c r="B17870" t="s">
        <v>151</v>
      </c>
    </row>
    <row r="17871" spans="1:2" x14ac:dyDescent="0.25">
      <c r="A17871" t="s">
        <v>29137</v>
      </c>
      <c r="B17871" t="s">
        <v>151</v>
      </c>
    </row>
    <row r="17872" spans="1:2" x14ac:dyDescent="0.25">
      <c r="A17872" t="s">
        <v>29138</v>
      </c>
      <c r="B17872" t="s">
        <v>151</v>
      </c>
    </row>
    <row r="17873" spans="1:2" x14ac:dyDescent="0.25">
      <c r="A17873" t="s">
        <v>29139</v>
      </c>
      <c r="B17873" t="s">
        <v>151</v>
      </c>
    </row>
    <row r="17874" spans="1:2" x14ac:dyDescent="0.25">
      <c r="A17874" t="s">
        <v>29140</v>
      </c>
      <c r="B17874" t="s">
        <v>151</v>
      </c>
    </row>
    <row r="17875" spans="1:2" x14ac:dyDescent="0.25">
      <c r="A17875" t="s">
        <v>29141</v>
      </c>
      <c r="B17875" t="s">
        <v>151</v>
      </c>
    </row>
    <row r="17876" spans="1:2" x14ac:dyDescent="0.25">
      <c r="A17876" t="s">
        <v>29142</v>
      </c>
      <c r="B17876" t="s">
        <v>151</v>
      </c>
    </row>
    <row r="17877" spans="1:2" x14ac:dyDescent="0.25">
      <c r="A17877" t="s">
        <v>29143</v>
      </c>
      <c r="B17877" t="s">
        <v>151</v>
      </c>
    </row>
    <row r="17878" spans="1:2" x14ac:dyDescent="0.25">
      <c r="A17878" t="s">
        <v>29144</v>
      </c>
      <c r="B17878" t="s">
        <v>151</v>
      </c>
    </row>
    <row r="17879" spans="1:2" x14ac:dyDescent="0.25">
      <c r="A17879" t="s">
        <v>29145</v>
      </c>
      <c r="B17879" t="s">
        <v>151</v>
      </c>
    </row>
    <row r="17880" spans="1:2" x14ac:dyDescent="0.25">
      <c r="A17880" t="s">
        <v>29146</v>
      </c>
      <c r="B17880" t="s">
        <v>2554</v>
      </c>
    </row>
    <row r="17881" spans="1:2" x14ac:dyDescent="0.25">
      <c r="A17881" t="s">
        <v>29147</v>
      </c>
      <c r="B17881" t="s">
        <v>151</v>
      </c>
    </row>
    <row r="17882" spans="1:2" x14ac:dyDescent="0.25">
      <c r="A17882" t="s">
        <v>29148</v>
      </c>
      <c r="B17882" t="s">
        <v>151</v>
      </c>
    </row>
    <row r="17883" spans="1:2" x14ac:dyDescent="0.25">
      <c r="A17883" t="s">
        <v>29149</v>
      </c>
      <c r="B17883" t="s">
        <v>151</v>
      </c>
    </row>
    <row r="17884" spans="1:2" x14ac:dyDescent="0.25">
      <c r="A17884" t="s">
        <v>29150</v>
      </c>
      <c r="B17884" t="s">
        <v>9</v>
      </c>
    </row>
    <row r="17885" spans="1:2" x14ac:dyDescent="0.25">
      <c r="A17885" t="s">
        <v>29151</v>
      </c>
      <c r="B17885" t="s">
        <v>29152</v>
      </c>
    </row>
    <row r="17886" spans="1:2" x14ac:dyDescent="0.25">
      <c r="A17886" t="s">
        <v>29153</v>
      </c>
      <c r="B17886" t="s">
        <v>1860</v>
      </c>
    </row>
    <row r="17887" spans="1:2" x14ac:dyDescent="0.25">
      <c r="A17887" t="s">
        <v>29154</v>
      </c>
      <c r="B17887" t="s">
        <v>1860</v>
      </c>
    </row>
    <row r="17888" spans="1:2" x14ac:dyDescent="0.25">
      <c r="A17888" t="s">
        <v>29155</v>
      </c>
      <c r="B17888" t="s">
        <v>1860</v>
      </c>
    </row>
    <row r="17889" spans="1:2" x14ac:dyDescent="0.25">
      <c r="A17889" t="s">
        <v>29156</v>
      </c>
      <c r="B17889" t="s">
        <v>1860</v>
      </c>
    </row>
    <row r="17890" spans="1:2" x14ac:dyDescent="0.25">
      <c r="A17890" t="s">
        <v>29157</v>
      </c>
      <c r="B17890" t="s">
        <v>1574</v>
      </c>
    </row>
    <row r="17891" spans="1:2" x14ac:dyDescent="0.25">
      <c r="A17891" t="s">
        <v>29158</v>
      </c>
      <c r="B17891" t="s">
        <v>207</v>
      </c>
    </row>
    <row r="17892" spans="1:2" x14ac:dyDescent="0.25">
      <c r="A17892" t="s">
        <v>29159</v>
      </c>
      <c r="B17892" t="s">
        <v>207</v>
      </c>
    </row>
    <row r="17893" spans="1:2" x14ac:dyDescent="0.25">
      <c r="A17893" t="s">
        <v>29160</v>
      </c>
      <c r="B17893" t="s">
        <v>207</v>
      </c>
    </row>
    <row r="17894" spans="1:2" x14ac:dyDescent="0.25">
      <c r="A17894" t="s">
        <v>29161</v>
      </c>
      <c r="B17894" t="s">
        <v>207</v>
      </c>
    </row>
    <row r="17895" spans="1:2" x14ac:dyDescent="0.25">
      <c r="A17895" t="s">
        <v>29162</v>
      </c>
      <c r="B17895" t="s">
        <v>207</v>
      </c>
    </row>
    <row r="17896" spans="1:2" x14ac:dyDescent="0.25">
      <c r="A17896" t="s">
        <v>29163</v>
      </c>
      <c r="B17896" t="s">
        <v>207</v>
      </c>
    </row>
    <row r="17897" spans="1:2" x14ac:dyDescent="0.25">
      <c r="A17897" t="s">
        <v>29164</v>
      </c>
      <c r="B17897" t="s">
        <v>207</v>
      </c>
    </row>
    <row r="17898" spans="1:2" x14ac:dyDescent="0.25">
      <c r="A17898" t="s">
        <v>29165</v>
      </c>
      <c r="B17898" t="s">
        <v>207</v>
      </c>
    </row>
    <row r="17899" spans="1:2" x14ac:dyDescent="0.25">
      <c r="A17899" t="s">
        <v>29166</v>
      </c>
      <c r="B17899" t="s">
        <v>207</v>
      </c>
    </row>
    <row r="17900" spans="1:2" x14ac:dyDescent="0.25">
      <c r="A17900" t="s">
        <v>29167</v>
      </c>
      <c r="B17900" t="s">
        <v>207</v>
      </c>
    </row>
    <row r="17901" spans="1:2" x14ac:dyDescent="0.25">
      <c r="A17901" t="s">
        <v>29168</v>
      </c>
      <c r="B17901" t="s">
        <v>207</v>
      </c>
    </row>
    <row r="17902" spans="1:2" x14ac:dyDescent="0.25">
      <c r="A17902" t="s">
        <v>29169</v>
      </c>
      <c r="B17902" t="s">
        <v>207</v>
      </c>
    </row>
    <row r="17903" spans="1:2" x14ac:dyDescent="0.25">
      <c r="A17903" t="s">
        <v>29170</v>
      </c>
      <c r="B17903" t="s">
        <v>207</v>
      </c>
    </row>
    <row r="17904" spans="1:2" x14ac:dyDescent="0.25">
      <c r="A17904" t="s">
        <v>29171</v>
      </c>
      <c r="B17904" t="s">
        <v>207</v>
      </c>
    </row>
    <row r="17905" spans="1:2" x14ac:dyDescent="0.25">
      <c r="A17905" t="s">
        <v>29172</v>
      </c>
      <c r="B17905" t="s">
        <v>207</v>
      </c>
    </row>
    <row r="17906" spans="1:2" x14ac:dyDescent="0.25">
      <c r="A17906" t="s">
        <v>29173</v>
      </c>
      <c r="B17906" t="s">
        <v>207</v>
      </c>
    </row>
    <row r="17907" spans="1:2" x14ac:dyDescent="0.25">
      <c r="A17907" t="s">
        <v>29174</v>
      </c>
      <c r="B17907" t="s">
        <v>207</v>
      </c>
    </row>
    <row r="17908" spans="1:2" x14ac:dyDescent="0.25">
      <c r="A17908" t="s">
        <v>29175</v>
      </c>
      <c r="B17908" t="s">
        <v>207</v>
      </c>
    </row>
    <row r="17909" spans="1:2" x14ac:dyDescent="0.25">
      <c r="A17909" t="s">
        <v>29176</v>
      </c>
      <c r="B17909" t="s">
        <v>207</v>
      </c>
    </row>
    <row r="17910" spans="1:2" x14ac:dyDescent="0.25">
      <c r="A17910" t="s">
        <v>29177</v>
      </c>
      <c r="B17910" t="s">
        <v>1690</v>
      </c>
    </row>
    <row r="17911" spans="1:2" x14ac:dyDescent="0.25">
      <c r="A17911" t="s">
        <v>29178</v>
      </c>
      <c r="B17911" t="s">
        <v>1278</v>
      </c>
    </row>
    <row r="17912" spans="1:2" x14ac:dyDescent="0.25">
      <c r="A17912" t="s">
        <v>29179</v>
      </c>
      <c r="B17912" t="s">
        <v>40</v>
      </c>
    </row>
    <row r="17913" spans="1:2" x14ac:dyDescent="0.25">
      <c r="A17913" t="s">
        <v>29180</v>
      </c>
      <c r="B17913" t="s">
        <v>398</v>
      </c>
    </row>
    <row r="17914" spans="1:2" x14ac:dyDescent="0.25">
      <c r="A17914" t="s">
        <v>29181</v>
      </c>
      <c r="B17914" t="s">
        <v>398</v>
      </c>
    </row>
    <row r="17915" spans="1:2" x14ac:dyDescent="0.25">
      <c r="A17915" t="s">
        <v>29182</v>
      </c>
      <c r="B17915" t="s">
        <v>398</v>
      </c>
    </row>
    <row r="17916" spans="1:2" x14ac:dyDescent="0.25">
      <c r="A17916" t="s">
        <v>29183</v>
      </c>
      <c r="B17916" t="s">
        <v>40</v>
      </c>
    </row>
    <row r="17917" spans="1:2" x14ac:dyDescent="0.25">
      <c r="A17917" t="s">
        <v>29184</v>
      </c>
      <c r="B17917" t="s">
        <v>29185</v>
      </c>
    </row>
    <row r="17918" spans="1:2" x14ac:dyDescent="0.25">
      <c r="A17918" t="s">
        <v>29186</v>
      </c>
      <c r="B17918" t="s">
        <v>29187</v>
      </c>
    </row>
    <row r="17919" spans="1:2" x14ac:dyDescent="0.25">
      <c r="A17919" t="s">
        <v>29188</v>
      </c>
      <c r="B17919" t="s">
        <v>2659</v>
      </c>
    </row>
    <row r="17920" spans="1:2" x14ac:dyDescent="0.25">
      <c r="A17920" t="s">
        <v>29189</v>
      </c>
      <c r="B17920" t="s">
        <v>46</v>
      </c>
    </row>
    <row r="17921" spans="1:2" x14ac:dyDescent="0.25">
      <c r="A17921" t="s">
        <v>29190</v>
      </c>
      <c r="B17921" t="s">
        <v>121</v>
      </c>
    </row>
    <row r="17922" spans="1:2" x14ac:dyDescent="0.25">
      <c r="A17922" t="s">
        <v>29191</v>
      </c>
      <c r="B17922" t="s">
        <v>144</v>
      </c>
    </row>
    <row r="17923" spans="1:2" x14ac:dyDescent="0.25">
      <c r="A17923" t="s">
        <v>29192</v>
      </c>
      <c r="B17923" t="s">
        <v>144</v>
      </c>
    </row>
    <row r="17924" spans="1:2" x14ac:dyDescent="0.25">
      <c r="A17924" t="s">
        <v>29193</v>
      </c>
      <c r="B17924" t="s">
        <v>144</v>
      </c>
    </row>
    <row r="17925" spans="1:2" x14ac:dyDescent="0.25">
      <c r="A17925" t="s">
        <v>29194</v>
      </c>
      <c r="B17925" t="s">
        <v>2550</v>
      </c>
    </row>
    <row r="17926" spans="1:2" x14ac:dyDescent="0.25">
      <c r="A17926" t="s">
        <v>29195</v>
      </c>
      <c r="B17926" t="s">
        <v>1430</v>
      </c>
    </row>
    <row r="17927" spans="1:2" x14ac:dyDescent="0.25">
      <c r="A17927" t="s">
        <v>29196</v>
      </c>
      <c r="B17927" t="s">
        <v>1278</v>
      </c>
    </row>
    <row r="17928" spans="1:2" x14ac:dyDescent="0.25">
      <c r="A17928" t="s">
        <v>29197</v>
      </c>
      <c r="B17928" t="s">
        <v>2627</v>
      </c>
    </row>
    <row r="17929" spans="1:2" x14ac:dyDescent="0.25">
      <c r="A17929" t="s">
        <v>29198</v>
      </c>
      <c r="B17929" t="s">
        <v>2627</v>
      </c>
    </row>
    <row r="17930" spans="1:2" x14ac:dyDescent="0.25">
      <c r="A17930" t="s">
        <v>29199</v>
      </c>
      <c r="B17930" t="s">
        <v>2627</v>
      </c>
    </row>
    <row r="17931" spans="1:2" x14ac:dyDescent="0.25">
      <c r="A17931" t="s">
        <v>29200</v>
      </c>
      <c r="B17931" t="s">
        <v>2627</v>
      </c>
    </row>
    <row r="17932" spans="1:2" x14ac:dyDescent="0.25">
      <c r="A17932" t="s">
        <v>29201</v>
      </c>
      <c r="B17932" t="s">
        <v>2627</v>
      </c>
    </row>
    <row r="17933" spans="1:2" x14ac:dyDescent="0.25">
      <c r="A17933" t="s">
        <v>29202</v>
      </c>
      <c r="B17933" t="s">
        <v>35</v>
      </c>
    </row>
    <row r="17934" spans="1:2" x14ac:dyDescent="0.25">
      <c r="A17934" t="s">
        <v>29203</v>
      </c>
      <c r="B17934" t="s">
        <v>35</v>
      </c>
    </row>
    <row r="17935" spans="1:2" x14ac:dyDescent="0.25">
      <c r="A17935" t="s">
        <v>29204</v>
      </c>
      <c r="B17935" t="s">
        <v>35</v>
      </c>
    </row>
    <row r="17936" spans="1:2" x14ac:dyDescent="0.25">
      <c r="A17936" t="s">
        <v>29205</v>
      </c>
      <c r="B17936" t="s">
        <v>1278</v>
      </c>
    </row>
    <row r="17937" spans="1:2" x14ac:dyDescent="0.25">
      <c r="A17937" t="s">
        <v>29206</v>
      </c>
      <c r="B17937" t="s">
        <v>1278</v>
      </c>
    </row>
    <row r="17938" spans="1:2" x14ac:dyDescent="0.25">
      <c r="A17938" t="s">
        <v>29207</v>
      </c>
      <c r="B17938" t="s">
        <v>1278</v>
      </c>
    </row>
    <row r="17939" spans="1:2" x14ac:dyDescent="0.25">
      <c r="A17939" t="s">
        <v>29208</v>
      </c>
      <c r="B17939" t="s">
        <v>1278</v>
      </c>
    </row>
    <row r="17940" spans="1:2" x14ac:dyDescent="0.25">
      <c r="A17940" t="s">
        <v>29209</v>
      </c>
      <c r="B17940" t="s">
        <v>1278</v>
      </c>
    </row>
    <row r="17941" spans="1:2" x14ac:dyDescent="0.25">
      <c r="A17941" t="s">
        <v>29210</v>
      </c>
      <c r="B17941" t="s">
        <v>1278</v>
      </c>
    </row>
    <row r="17942" spans="1:2" x14ac:dyDescent="0.25">
      <c r="A17942" t="s">
        <v>29211</v>
      </c>
      <c r="B17942" t="s">
        <v>144</v>
      </c>
    </row>
    <row r="17943" spans="1:2" x14ac:dyDescent="0.25">
      <c r="A17943" t="s">
        <v>29212</v>
      </c>
      <c r="B17943" t="s">
        <v>144</v>
      </c>
    </row>
    <row r="17944" spans="1:2" x14ac:dyDescent="0.25">
      <c r="A17944" t="s">
        <v>29213</v>
      </c>
      <c r="B17944" t="s">
        <v>144</v>
      </c>
    </row>
    <row r="17945" spans="1:2" x14ac:dyDescent="0.25">
      <c r="A17945" t="s">
        <v>29214</v>
      </c>
      <c r="B17945" t="s">
        <v>224</v>
      </c>
    </row>
    <row r="17946" spans="1:2" x14ac:dyDescent="0.25">
      <c r="A17946" t="s">
        <v>29215</v>
      </c>
      <c r="B17946" t="s">
        <v>224</v>
      </c>
    </row>
    <row r="17947" spans="1:2" x14ac:dyDescent="0.25">
      <c r="A17947" t="s">
        <v>29216</v>
      </c>
      <c r="B17947" t="s">
        <v>224</v>
      </c>
    </row>
    <row r="17948" spans="1:2" x14ac:dyDescent="0.25">
      <c r="A17948" t="s">
        <v>29217</v>
      </c>
      <c r="B17948" t="s">
        <v>224</v>
      </c>
    </row>
    <row r="17949" spans="1:2" x14ac:dyDescent="0.25">
      <c r="A17949" t="s">
        <v>29218</v>
      </c>
      <c r="B17949" t="s">
        <v>144</v>
      </c>
    </row>
    <row r="17950" spans="1:2" x14ac:dyDescent="0.25">
      <c r="A17950" t="s">
        <v>29219</v>
      </c>
      <c r="B17950" t="s">
        <v>1908</v>
      </c>
    </row>
    <row r="17951" spans="1:2" x14ac:dyDescent="0.25">
      <c r="A17951" t="s">
        <v>29220</v>
      </c>
      <c r="B17951" t="s">
        <v>398</v>
      </c>
    </row>
    <row r="17952" spans="1:2" x14ac:dyDescent="0.25">
      <c r="A17952" t="s">
        <v>29221</v>
      </c>
      <c r="B17952" t="s">
        <v>224</v>
      </c>
    </row>
    <row r="17953" spans="1:2" x14ac:dyDescent="0.25">
      <c r="A17953" t="s">
        <v>29222</v>
      </c>
      <c r="B17953" t="s">
        <v>2627</v>
      </c>
    </row>
    <row r="17954" spans="1:2" x14ac:dyDescent="0.25">
      <c r="A17954" t="s">
        <v>29223</v>
      </c>
      <c r="B17954" t="s">
        <v>2627</v>
      </c>
    </row>
    <row r="17955" spans="1:2" x14ac:dyDescent="0.25">
      <c r="A17955" t="s">
        <v>29224</v>
      </c>
      <c r="B17955" t="s">
        <v>40</v>
      </c>
    </row>
    <row r="17956" spans="1:2" x14ac:dyDescent="0.25">
      <c r="A17956" t="s">
        <v>29225</v>
      </c>
      <c r="B17956" t="s">
        <v>40</v>
      </c>
    </row>
    <row r="17957" spans="1:2" x14ac:dyDescent="0.25">
      <c r="A17957" t="s">
        <v>29226</v>
      </c>
      <c r="B17957" t="s">
        <v>40</v>
      </c>
    </row>
    <row r="17958" spans="1:2" x14ac:dyDescent="0.25">
      <c r="A17958" t="s">
        <v>29227</v>
      </c>
      <c r="B17958" t="s">
        <v>40</v>
      </c>
    </row>
    <row r="17959" spans="1:2" x14ac:dyDescent="0.25">
      <c r="A17959" t="s">
        <v>29228</v>
      </c>
      <c r="B17959" t="s">
        <v>40</v>
      </c>
    </row>
    <row r="17960" spans="1:2" x14ac:dyDescent="0.25">
      <c r="A17960" t="s">
        <v>29229</v>
      </c>
      <c r="B17960" t="s">
        <v>40</v>
      </c>
    </row>
    <row r="17961" spans="1:2" x14ac:dyDescent="0.25">
      <c r="A17961" t="s">
        <v>29230</v>
      </c>
      <c r="B17961" t="s">
        <v>40</v>
      </c>
    </row>
    <row r="17962" spans="1:2" x14ac:dyDescent="0.25">
      <c r="A17962" t="s">
        <v>29231</v>
      </c>
      <c r="B17962" t="s">
        <v>1278</v>
      </c>
    </row>
    <row r="17963" spans="1:2" x14ac:dyDescent="0.25">
      <c r="A17963" t="s">
        <v>29232</v>
      </c>
      <c r="B17963" t="s">
        <v>40</v>
      </c>
    </row>
    <row r="17964" spans="1:2" x14ac:dyDescent="0.25">
      <c r="A17964" t="s">
        <v>29233</v>
      </c>
      <c r="B17964" t="s">
        <v>40</v>
      </c>
    </row>
    <row r="17965" spans="1:2" x14ac:dyDescent="0.25">
      <c r="A17965" t="s">
        <v>29234</v>
      </c>
      <c r="B17965" t="s">
        <v>40</v>
      </c>
    </row>
    <row r="17966" spans="1:2" x14ac:dyDescent="0.25">
      <c r="A17966" t="s">
        <v>29235</v>
      </c>
      <c r="B17966" t="s">
        <v>40</v>
      </c>
    </row>
    <row r="17967" spans="1:2" x14ac:dyDescent="0.25">
      <c r="A17967" t="s">
        <v>29236</v>
      </c>
      <c r="B17967" t="s">
        <v>40</v>
      </c>
    </row>
    <row r="17968" spans="1:2" x14ac:dyDescent="0.25">
      <c r="A17968" t="s">
        <v>29237</v>
      </c>
      <c r="B17968" t="s">
        <v>40</v>
      </c>
    </row>
    <row r="17969" spans="1:2" x14ac:dyDescent="0.25">
      <c r="A17969" t="s">
        <v>29238</v>
      </c>
      <c r="B17969" t="s">
        <v>40</v>
      </c>
    </row>
    <row r="17970" spans="1:2" x14ac:dyDescent="0.25">
      <c r="A17970" t="s">
        <v>29239</v>
      </c>
      <c r="B17970" t="s">
        <v>40</v>
      </c>
    </row>
    <row r="17971" spans="1:2" x14ac:dyDescent="0.25">
      <c r="A17971" t="s">
        <v>29240</v>
      </c>
      <c r="B17971" t="s">
        <v>40</v>
      </c>
    </row>
    <row r="17972" spans="1:2" x14ac:dyDescent="0.25">
      <c r="A17972" t="s">
        <v>29241</v>
      </c>
      <c r="B17972" t="s">
        <v>40</v>
      </c>
    </row>
    <row r="17973" spans="1:2" x14ac:dyDescent="0.25">
      <c r="A17973" t="s">
        <v>29242</v>
      </c>
      <c r="B17973" t="s">
        <v>40</v>
      </c>
    </row>
    <row r="17974" spans="1:2" x14ac:dyDescent="0.25">
      <c r="A17974" t="s">
        <v>29243</v>
      </c>
      <c r="B17974" t="s">
        <v>1399</v>
      </c>
    </row>
    <row r="17975" spans="1:2" x14ac:dyDescent="0.25">
      <c r="A17975" t="s">
        <v>29244</v>
      </c>
      <c r="B17975" t="s">
        <v>1399</v>
      </c>
    </row>
    <row r="17976" spans="1:2" x14ac:dyDescent="0.25">
      <c r="A17976" t="s">
        <v>29245</v>
      </c>
      <c r="B17976" t="s">
        <v>40</v>
      </c>
    </row>
    <row r="17977" spans="1:2" x14ac:dyDescent="0.25">
      <c r="A17977" t="s">
        <v>29246</v>
      </c>
      <c r="B17977" t="s">
        <v>40</v>
      </c>
    </row>
    <row r="17978" spans="1:2" x14ac:dyDescent="0.25">
      <c r="A17978" t="s">
        <v>29247</v>
      </c>
      <c r="B17978" t="s">
        <v>131</v>
      </c>
    </row>
    <row r="17979" spans="1:2" x14ac:dyDescent="0.25">
      <c r="A17979" t="s">
        <v>29248</v>
      </c>
      <c r="B17979" t="s">
        <v>131</v>
      </c>
    </row>
    <row r="17980" spans="1:2" x14ac:dyDescent="0.25">
      <c r="A17980" t="s">
        <v>29249</v>
      </c>
      <c r="B17980" t="s">
        <v>131</v>
      </c>
    </row>
    <row r="17981" spans="1:2" x14ac:dyDescent="0.25">
      <c r="A17981" t="s">
        <v>29250</v>
      </c>
      <c r="B17981" t="s">
        <v>46</v>
      </c>
    </row>
    <row r="17982" spans="1:2" x14ac:dyDescent="0.25">
      <c r="A17982" t="s">
        <v>29251</v>
      </c>
      <c r="B17982" t="s">
        <v>40</v>
      </c>
    </row>
    <row r="17983" spans="1:2" x14ac:dyDescent="0.25">
      <c r="A17983" t="s">
        <v>29252</v>
      </c>
      <c r="B17983" t="s">
        <v>40</v>
      </c>
    </row>
    <row r="17984" spans="1:2" x14ac:dyDescent="0.25">
      <c r="A17984" t="s">
        <v>29253</v>
      </c>
      <c r="B17984" t="s">
        <v>40</v>
      </c>
    </row>
    <row r="17985" spans="1:2" x14ac:dyDescent="0.25">
      <c r="A17985" t="s">
        <v>29254</v>
      </c>
      <c r="B17985" t="s">
        <v>40</v>
      </c>
    </row>
    <row r="17986" spans="1:2" x14ac:dyDescent="0.25">
      <c r="A17986" t="s">
        <v>29255</v>
      </c>
      <c r="B17986" t="s">
        <v>40</v>
      </c>
    </row>
    <row r="17987" spans="1:2" x14ac:dyDescent="0.25">
      <c r="A17987" t="s">
        <v>29256</v>
      </c>
      <c r="B17987" t="s">
        <v>1399</v>
      </c>
    </row>
    <row r="17988" spans="1:2" x14ac:dyDescent="0.25">
      <c r="A17988" t="s">
        <v>29257</v>
      </c>
      <c r="B17988" t="s">
        <v>1399</v>
      </c>
    </row>
    <row r="17989" spans="1:2" x14ac:dyDescent="0.25">
      <c r="A17989" t="s">
        <v>29258</v>
      </c>
      <c r="B17989" t="s">
        <v>1399</v>
      </c>
    </row>
    <row r="17990" spans="1:2" x14ac:dyDescent="0.25">
      <c r="A17990" t="s">
        <v>29259</v>
      </c>
      <c r="B17990" t="s">
        <v>40</v>
      </c>
    </row>
    <row r="17991" spans="1:2" x14ac:dyDescent="0.25">
      <c r="A17991" t="s">
        <v>29260</v>
      </c>
      <c r="B17991" t="s">
        <v>131</v>
      </c>
    </row>
    <row r="17992" spans="1:2" x14ac:dyDescent="0.25">
      <c r="A17992" t="s">
        <v>29261</v>
      </c>
      <c r="B17992" t="s">
        <v>131</v>
      </c>
    </row>
    <row r="17993" spans="1:2" x14ac:dyDescent="0.25">
      <c r="A17993" t="s">
        <v>29262</v>
      </c>
      <c r="B17993" t="s">
        <v>131</v>
      </c>
    </row>
    <row r="17994" spans="1:2" x14ac:dyDescent="0.25">
      <c r="A17994" t="s">
        <v>29263</v>
      </c>
      <c r="B17994" t="s">
        <v>131</v>
      </c>
    </row>
    <row r="17995" spans="1:2" x14ac:dyDescent="0.25">
      <c r="A17995" t="s">
        <v>29264</v>
      </c>
      <c r="B17995" t="s">
        <v>131</v>
      </c>
    </row>
    <row r="17996" spans="1:2" x14ac:dyDescent="0.25">
      <c r="A17996" t="s">
        <v>29265</v>
      </c>
      <c r="B17996" t="s">
        <v>1399</v>
      </c>
    </row>
    <row r="17997" spans="1:2" x14ac:dyDescent="0.25">
      <c r="A17997" t="s">
        <v>29266</v>
      </c>
      <c r="B17997" t="s">
        <v>1399</v>
      </c>
    </row>
    <row r="17998" spans="1:2" x14ac:dyDescent="0.25">
      <c r="A17998" t="s">
        <v>29267</v>
      </c>
      <c r="B17998" t="s">
        <v>9</v>
      </c>
    </row>
    <row r="17999" spans="1:2" x14ac:dyDescent="0.25">
      <c r="A17999" t="s">
        <v>29268</v>
      </c>
      <c r="B17999" t="s">
        <v>9</v>
      </c>
    </row>
    <row r="18000" spans="1:2" x14ac:dyDescent="0.25">
      <c r="A18000" t="s">
        <v>29269</v>
      </c>
      <c r="B18000" t="s">
        <v>9</v>
      </c>
    </row>
    <row r="18001" spans="1:2" x14ac:dyDescent="0.25">
      <c r="A18001" t="s">
        <v>29270</v>
      </c>
      <c r="B18001" t="s">
        <v>9</v>
      </c>
    </row>
    <row r="18002" spans="1:2" x14ac:dyDescent="0.25">
      <c r="A18002" t="s">
        <v>29271</v>
      </c>
      <c r="B18002" t="s">
        <v>9</v>
      </c>
    </row>
    <row r="18003" spans="1:2" x14ac:dyDescent="0.25">
      <c r="A18003" t="s">
        <v>29272</v>
      </c>
      <c r="B18003" t="s">
        <v>9</v>
      </c>
    </row>
    <row r="18004" spans="1:2" x14ac:dyDescent="0.25">
      <c r="A18004" t="s">
        <v>29273</v>
      </c>
      <c r="B18004" t="s">
        <v>46</v>
      </c>
    </row>
    <row r="18005" spans="1:2" x14ac:dyDescent="0.25">
      <c r="A18005" t="s">
        <v>29274</v>
      </c>
      <c r="B18005" t="s">
        <v>46</v>
      </c>
    </row>
    <row r="18006" spans="1:2" x14ac:dyDescent="0.25">
      <c r="A18006" t="s">
        <v>29275</v>
      </c>
      <c r="B18006" t="s">
        <v>9</v>
      </c>
    </row>
    <row r="18007" spans="1:2" x14ac:dyDescent="0.25">
      <c r="A18007" t="s">
        <v>29276</v>
      </c>
      <c r="B18007" t="s">
        <v>9</v>
      </c>
    </row>
    <row r="18008" spans="1:2" x14ac:dyDescent="0.25">
      <c r="A18008" t="s">
        <v>29277</v>
      </c>
      <c r="B18008" t="s">
        <v>9</v>
      </c>
    </row>
    <row r="18009" spans="1:2" x14ac:dyDescent="0.25">
      <c r="A18009" t="s">
        <v>29278</v>
      </c>
      <c r="B18009" t="s">
        <v>9</v>
      </c>
    </row>
    <row r="18010" spans="1:2" x14ac:dyDescent="0.25">
      <c r="A18010" t="s">
        <v>29279</v>
      </c>
      <c r="B18010" t="s">
        <v>9</v>
      </c>
    </row>
    <row r="18011" spans="1:2" x14ac:dyDescent="0.25">
      <c r="A18011" t="s">
        <v>29280</v>
      </c>
      <c r="B18011" t="s">
        <v>2689</v>
      </c>
    </row>
    <row r="18012" spans="1:2" x14ac:dyDescent="0.25">
      <c r="A18012" t="s">
        <v>29281</v>
      </c>
      <c r="B18012" t="s">
        <v>9</v>
      </c>
    </row>
    <row r="18013" spans="1:2" x14ac:dyDescent="0.25">
      <c r="A18013" t="s">
        <v>29282</v>
      </c>
      <c r="B18013" t="s">
        <v>9</v>
      </c>
    </row>
    <row r="18014" spans="1:2" x14ac:dyDescent="0.25">
      <c r="A18014" t="s">
        <v>29283</v>
      </c>
      <c r="B18014" t="s">
        <v>9</v>
      </c>
    </row>
    <row r="18015" spans="1:2" x14ac:dyDescent="0.25">
      <c r="A18015" t="s">
        <v>29284</v>
      </c>
      <c r="B18015" t="s">
        <v>9</v>
      </c>
    </row>
    <row r="18016" spans="1:2" x14ac:dyDescent="0.25">
      <c r="A18016" t="s">
        <v>29285</v>
      </c>
      <c r="B18016" t="s">
        <v>9</v>
      </c>
    </row>
    <row r="18017" spans="1:2" x14ac:dyDescent="0.25">
      <c r="A18017" t="s">
        <v>29286</v>
      </c>
      <c r="B18017" t="s">
        <v>9</v>
      </c>
    </row>
    <row r="18018" spans="1:2" x14ac:dyDescent="0.25">
      <c r="A18018" t="s">
        <v>29287</v>
      </c>
      <c r="B18018" t="s">
        <v>9</v>
      </c>
    </row>
    <row r="18019" spans="1:2" x14ac:dyDescent="0.25">
      <c r="A18019" t="s">
        <v>29288</v>
      </c>
      <c r="B18019" t="s">
        <v>9</v>
      </c>
    </row>
    <row r="18020" spans="1:2" x14ac:dyDescent="0.25">
      <c r="A18020" t="s">
        <v>29289</v>
      </c>
      <c r="B18020" t="s">
        <v>9</v>
      </c>
    </row>
    <row r="18021" spans="1:2" x14ac:dyDescent="0.25">
      <c r="A18021" t="s">
        <v>29290</v>
      </c>
      <c r="B18021" t="s">
        <v>569</v>
      </c>
    </row>
    <row r="18022" spans="1:2" x14ac:dyDescent="0.25">
      <c r="A18022" t="s">
        <v>29291</v>
      </c>
      <c r="B18022" t="s">
        <v>569</v>
      </c>
    </row>
    <row r="18023" spans="1:2" x14ac:dyDescent="0.25">
      <c r="A18023" t="s">
        <v>29292</v>
      </c>
      <c r="B18023" t="s">
        <v>569</v>
      </c>
    </row>
    <row r="18024" spans="1:2" x14ac:dyDescent="0.25">
      <c r="A18024" t="s">
        <v>29293</v>
      </c>
      <c r="B18024" t="s">
        <v>29294</v>
      </c>
    </row>
    <row r="18025" spans="1:2" x14ac:dyDescent="0.25">
      <c r="A18025" t="s">
        <v>29295</v>
      </c>
      <c r="B18025" t="s">
        <v>9</v>
      </c>
    </row>
    <row r="18026" spans="1:2" x14ac:dyDescent="0.25">
      <c r="A18026" t="s">
        <v>29296</v>
      </c>
      <c r="B18026" t="s">
        <v>9</v>
      </c>
    </row>
    <row r="18027" spans="1:2" x14ac:dyDescent="0.25">
      <c r="A18027" t="s">
        <v>29297</v>
      </c>
      <c r="B18027" t="s">
        <v>569</v>
      </c>
    </row>
    <row r="18028" spans="1:2" x14ac:dyDescent="0.25">
      <c r="A18028" t="s">
        <v>29298</v>
      </c>
      <c r="B18028" t="s">
        <v>569</v>
      </c>
    </row>
    <row r="18029" spans="1:2" x14ac:dyDescent="0.25">
      <c r="A18029" t="s">
        <v>29299</v>
      </c>
      <c r="B18029" t="s">
        <v>569</v>
      </c>
    </row>
    <row r="18030" spans="1:2" x14ac:dyDescent="0.25">
      <c r="A18030" t="s">
        <v>29300</v>
      </c>
      <c r="B18030" t="s">
        <v>9</v>
      </c>
    </row>
    <row r="18031" spans="1:2" x14ac:dyDescent="0.25">
      <c r="A18031" t="s">
        <v>29301</v>
      </c>
      <c r="B18031" t="s">
        <v>9</v>
      </c>
    </row>
    <row r="18032" spans="1:2" x14ac:dyDescent="0.25">
      <c r="A18032" t="s">
        <v>29302</v>
      </c>
      <c r="B18032" t="s">
        <v>9</v>
      </c>
    </row>
    <row r="18033" spans="1:2" x14ac:dyDescent="0.25">
      <c r="A18033" t="s">
        <v>29303</v>
      </c>
      <c r="B18033" t="s">
        <v>9</v>
      </c>
    </row>
    <row r="18034" spans="1:2" x14ac:dyDescent="0.25">
      <c r="A18034" t="s">
        <v>29304</v>
      </c>
      <c r="B18034" t="s">
        <v>9</v>
      </c>
    </row>
    <row r="18035" spans="1:2" x14ac:dyDescent="0.25">
      <c r="A18035" t="s">
        <v>29305</v>
      </c>
      <c r="B18035" t="s">
        <v>9</v>
      </c>
    </row>
    <row r="18036" spans="1:2" x14ac:dyDescent="0.25">
      <c r="A18036" t="s">
        <v>29306</v>
      </c>
      <c r="B18036" t="s">
        <v>9</v>
      </c>
    </row>
    <row r="18037" spans="1:2" x14ac:dyDescent="0.25">
      <c r="A18037" t="s">
        <v>29307</v>
      </c>
      <c r="B18037" t="s">
        <v>9</v>
      </c>
    </row>
    <row r="18038" spans="1:2" x14ac:dyDescent="0.25">
      <c r="A18038" t="s">
        <v>29308</v>
      </c>
      <c r="B18038" t="s">
        <v>9</v>
      </c>
    </row>
    <row r="18039" spans="1:2" x14ac:dyDescent="0.25">
      <c r="A18039" t="s">
        <v>29309</v>
      </c>
      <c r="B18039" t="s">
        <v>2689</v>
      </c>
    </row>
    <row r="18040" spans="1:2" x14ac:dyDescent="0.25">
      <c r="A18040" t="s">
        <v>29310</v>
      </c>
      <c r="B18040" t="s">
        <v>9</v>
      </c>
    </row>
    <row r="18041" spans="1:2" x14ac:dyDescent="0.25">
      <c r="A18041" t="s">
        <v>29311</v>
      </c>
      <c r="B18041" t="s">
        <v>9</v>
      </c>
    </row>
    <row r="18042" spans="1:2" x14ac:dyDescent="0.25">
      <c r="A18042" t="s">
        <v>29312</v>
      </c>
      <c r="B18042" t="s">
        <v>9</v>
      </c>
    </row>
    <row r="18043" spans="1:2" x14ac:dyDescent="0.25">
      <c r="A18043" t="s">
        <v>29313</v>
      </c>
      <c r="B18043" t="s">
        <v>9</v>
      </c>
    </row>
    <row r="18044" spans="1:2" x14ac:dyDescent="0.25">
      <c r="A18044" t="s">
        <v>29314</v>
      </c>
      <c r="B18044" t="s">
        <v>9</v>
      </c>
    </row>
    <row r="18045" spans="1:2" x14ac:dyDescent="0.25">
      <c r="A18045" t="s">
        <v>29315</v>
      </c>
      <c r="B18045" t="s">
        <v>121</v>
      </c>
    </row>
    <row r="18046" spans="1:2" x14ac:dyDescent="0.25">
      <c r="A18046" t="s">
        <v>29316</v>
      </c>
      <c r="B18046" t="s">
        <v>121</v>
      </c>
    </row>
    <row r="18047" spans="1:2" x14ac:dyDescent="0.25">
      <c r="A18047" t="s">
        <v>29317</v>
      </c>
      <c r="B18047" t="s">
        <v>121</v>
      </c>
    </row>
    <row r="18048" spans="1:2" x14ac:dyDescent="0.25">
      <c r="A18048" t="s">
        <v>29318</v>
      </c>
      <c r="B18048" t="s">
        <v>9</v>
      </c>
    </row>
    <row r="18049" spans="1:2" x14ac:dyDescent="0.25">
      <c r="A18049" t="s">
        <v>29319</v>
      </c>
      <c r="B18049" t="s">
        <v>9</v>
      </c>
    </row>
    <row r="18050" spans="1:2" x14ac:dyDescent="0.25">
      <c r="A18050" t="s">
        <v>29320</v>
      </c>
      <c r="B18050" t="s">
        <v>9</v>
      </c>
    </row>
    <row r="18051" spans="1:2" x14ac:dyDescent="0.25">
      <c r="A18051" t="s">
        <v>29321</v>
      </c>
      <c r="B18051" t="s">
        <v>29322</v>
      </c>
    </row>
    <row r="18052" spans="1:2" x14ac:dyDescent="0.25">
      <c r="A18052" t="s">
        <v>29323</v>
      </c>
      <c r="B18052" t="s">
        <v>2039</v>
      </c>
    </row>
    <row r="18053" spans="1:2" x14ac:dyDescent="0.25">
      <c r="A18053" t="s">
        <v>29324</v>
      </c>
      <c r="B18053" t="s">
        <v>2689</v>
      </c>
    </row>
    <row r="18054" spans="1:2" x14ac:dyDescent="0.25">
      <c r="A18054" t="s">
        <v>29325</v>
      </c>
      <c r="B18054" t="s">
        <v>9</v>
      </c>
    </row>
    <row r="18055" spans="1:2" x14ac:dyDescent="0.25">
      <c r="A18055" t="s">
        <v>29326</v>
      </c>
      <c r="B18055" t="s">
        <v>9</v>
      </c>
    </row>
    <row r="18056" spans="1:2" x14ac:dyDescent="0.25">
      <c r="A18056" t="s">
        <v>29327</v>
      </c>
      <c r="B18056" t="s">
        <v>2689</v>
      </c>
    </row>
    <row r="18057" spans="1:2" x14ac:dyDescent="0.25">
      <c r="A18057" t="s">
        <v>29328</v>
      </c>
      <c r="B18057" t="s">
        <v>2689</v>
      </c>
    </row>
    <row r="18058" spans="1:2" x14ac:dyDescent="0.25">
      <c r="A18058" t="s">
        <v>29329</v>
      </c>
      <c r="B18058" t="s">
        <v>121</v>
      </c>
    </row>
    <row r="18059" spans="1:2" x14ac:dyDescent="0.25">
      <c r="A18059" t="s">
        <v>29330</v>
      </c>
      <c r="B18059" t="s">
        <v>121</v>
      </c>
    </row>
    <row r="18060" spans="1:2" x14ac:dyDescent="0.25">
      <c r="A18060" t="s">
        <v>29331</v>
      </c>
      <c r="B18060" t="s">
        <v>121</v>
      </c>
    </row>
    <row r="18061" spans="1:2" x14ac:dyDescent="0.25">
      <c r="A18061" t="s">
        <v>29332</v>
      </c>
      <c r="B18061" t="s">
        <v>121</v>
      </c>
    </row>
    <row r="18062" spans="1:2" x14ac:dyDescent="0.25">
      <c r="A18062" t="s">
        <v>29333</v>
      </c>
      <c r="B18062" t="s">
        <v>121</v>
      </c>
    </row>
    <row r="18063" spans="1:2" x14ac:dyDescent="0.25">
      <c r="A18063" t="s">
        <v>29334</v>
      </c>
      <c r="B18063" t="s">
        <v>121</v>
      </c>
    </row>
    <row r="18064" spans="1:2" x14ac:dyDescent="0.25">
      <c r="A18064" t="s">
        <v>29335</v>
      </c>
      <c r="B18064" t="s">
        <v>121</v>
      </c>
    </row>
    <row r="18065" spans="1:2" x14ac:dyDescent="0.25">
      <c r="A18065" t="s">
        <v>29336</v>
      </c>
      <c r="B18065" t="s">
        <v>121</v>
      </c>
    </row>
    <row r="18066" spans="1:2" x14ac:dyDescent="0.25">
      <c r="A18066" t="s">
        <v>29337</v>
      </c>
      <c r="B18066" t="s">
        <v>121</v>
      </c>
    </row>
    <row r="18067" spans="1:2" x14ac:dyDescent="0.25">
      <c r="A18067" t="s">
        <v>29338</v>
      </c>
      <c r="B18067" t="s">
        <v>121</v>
      </c>
    </row>
    <row r="18068" spans="1:2" x14ac:dyDescent="0.25">
      <c r="A18068" t="s">
        <v>29339</v>
      </c>
      <c r="B18068" t="s">
        <v>121</v>
      </c>
    </row>
    <row r="18069" spans="1:2" x14ac:dyDescent="0.25">
      <c r="A18069" t="s">
        <v>29340</v>
      </c>
      <c r="B18069" t="s">
        <v>121</v>
      </c>
    </row>
    <row r="18070" spans="1:2" x14ac:dyDescent="0.25">
      <c r="A18070" t="s">
        <v>29341</v>
      </c>
      <c r="B18070" t="s">
        <v>121</v>
      </c>
    </row>
    <row r="18071" spans="1:2" x14ac:dyDescent="0.25">
      <c r="A18071" t="s">
        <v>29342</v>
      </c>
      <c r="B18071" t="s">
        <v>121</v>
      </c>
    </row>
    <row r="18072" spans="1:2" x14ac:dyDescent="0.25">
      <c r="A18072" t="s">
        <v>29343</v>
      </c>
      <c r="B18072" t="s">
        <v>121</v>
      </c>
    </row>
    <row r="18073" spans="1:2" x14ac:dyDescent="0.25">
      <c r="A18073" t="s">
        <v>29344</v>
      </c>
      <c r="B18073" t="s">
        <v>121</v>
      </c>
    </row>
    <row r="18074" spans="1:2" x14ac:dyDescent="0.25">
      <c r="A18074" t="s">
        <v>29345</v>
      </c>
      <c r="B18074" t="s">
        <v>121</v>
      </c>
    </row>
    <row r="18075" spans="1:2" x14ac:dyDescent="0.25">
      <c r="A18075" t="s">
        <v>29346</v>
      </c>
      <c r="B18075" t="s">
        <v>121</v>
      </c>
    </row>
    <row r="18076" spans="1:2" x14ac:dyDescent="0.25">
      <c r="A18076" t="s">
        <v>29347</v>
      </c>
      <c r="B18076" t="s">
        <v>121</v>
      </c>
    </row>
    <row r="18077" spans="1:2" x14ac:dyDescent="0.25">
      <c r="A18077" t="s">
        <v>29348</v>
      </c>
      <c r="B18077" t="s">
        <v>121</v>
      </c>
    </row>
    <row r="18078" spans="1:2" x14ac:dyDescent="0.25">
      <c r="A18078" t="s">
        <v>29349</v>
      </c>
      <c r="B18078" t="s">
        <v>121</v>
      </c>
    </row>
    <row r="18079" spans="1:2" x14ac:dyDescent="0.25">
      <c r="A18079" t="s">
        <v>29350</v>
      </c>
      <c r="B18079" t="s">
        <v>121</v>
      </c>
    </row>
    <row r="18080" spans="1:2" x14ac:dyDescent="0.25">
      <c r="A18080" t="s">
        <v>29351</v>
      </c>
      <c r="B18080" t="s">
        <v>121</v>
      </c>
    </row>
    <row r="18081" spans="1:2" x14ac:dyDescent="0.25">
      <c r="A18081" t="s">
        <v>29352</v>
      </c>
      <c r="B18081" t="s">
        <v>121</v>
      </c>
    </row>
    <row r="18082" spans="1:2" x14ac:dyDescent="0.25">
      <c r="A18082" t="s">
        <v>29353</v>
      </c>
      <c r="B18082" t="s">
        <v>121</v>
      </c>
    </row>
    <row r="18083" spans="1:2" x14ac:dyDescent="0.25">
      <c r="A18083" t="s">
        <v>29354</v>
      </c>
      <c r="B18083" t="s">
        <v>121</v>
      </c>
    </row>
    <row r="18084" spans="1:2" x14ac:dyDescent="0.25">
      <c r="A18084" t="s">
        <v>29355</v>
      </c>
      <c r="B18084" t="s">
        <v>121</v>
      </c>
    </row>
    <row r="18085" spans="1:2" x14ac:dyDescent="0.25">
      <c r="A18085" t="s">
        <v>29356</v>
      </c>
      <c r="B18085" t="s">
        <v>121</v>
      </c>
    </row>
    <row r="18086" spans="1:2" x14ac:dyDescent="0.25">
      <c r="A18086" t="s">
        <v>29357</v>
      </c>
      <c r="B18086" t="s">
        <v>121</v>
      </c>
    </row>
    <row r="18087" spans="1:2" x14ac:dyDescent="0.25">
      <c r="A18087" t="s">
        <v>29358</v>
      </c>
      <c r="B18087" t="s">
        <v>121</v>
      </c>
    </row>
    <row r="18088" spans="1:2" x14ac:dyDescent="0.25">
      <c r="A18088" t="s">
        <v>29359</v>
      </c>
      <c r="B18088" t="s">
        <v>121</v>
      </c>
    </row>
    <row r="18089" spans="1:2" x14ac:dyDescent="0.25">
      <c r="A18089" t="s">
        <v>29360</v>
      </c>
      <c r="B18089" t="s">
        <v>121</v>
      </c>
    </row>
    <row r="18090" spans="1:2" x14ac:dyDescent="0.25">
      <c r="A18090" t="s">
        <v>29361</v>
      </c>
      <c r="B18090" t="s">
        <v>121</v>
      </c>
    </row>
    <row r="18091" spans="1:2" x14ac:dyDescent="0.25">
      <c r="A18091" t="s">
        <v>29362</v>
      </c>
      <c r="B18091" t="s">
        <v>121</v>
      </c>
    </row>
    <row r="18092" spans="1:2" x14ac:dyDescent="0.25">
      <c r="A18092" t="s">
        <v>29363</v>
      </c>
      <c r="B18092" t="s">
        <v>121</v>
      </c>
    </row>
    <row r="18093" spans="1:2" x14ac:dyDescent="0.25">
      <c r="A18093" t="s">
        <v>29364</v>
      </c>
      <c r="B18093" t="s">
        <v>121</v>
      </c>
    </row>
    <row r="18094" spans="1:2" x14ac:dyDescent="0.25">
      <c r="A18094" t="s">
        <v>29365</v>
      </c>
      <c r="B18094" t="s">
        <v>121</v>
      </c>
    </row>
    <row r="18095" spans="1:2" x14ac:dyDescent="0.25">
      <c r="A18095" t="s">
        <v>29366</v>
      </c>
      <c r="B18095" t="s">
        <v>121</v>
      </c>
    </row>
    <row r="18096" spans="1:2" x14ac:dyDescent="0.25">
      <c r="A18096" t="s">
        <v>29367</v>
      </c>
      <c r="B18096" t="s">
        <v>121</v>
      </c>
    </row>
    <row r="18097" spans="1:2" x14ac:dyDescent="0.25">
      <c r="A18097" t="s">
        <v>29368</v>
      </c>
      <c r="B18097" t="s">
        <v>121</v>
      </c>
    </row>
    <row r="18098" spans="1:2" x14ac:dyDescent="0.25">
      <c r="A18098" t="s">
        <v>29369</v>
      </c>
      <c r="B18098" t="s">
        <v>121</v>
      </c>
    </row>
    <row r="18099" spans="1:2" x14ac:dyDescent="0.25">
      <c r="A18099" t="s">
        <v>29370</v>
      </c>
      <c r="B18099" t="s">
        <v>121</v>
      </c>
    </row>
    <row r="18100" spans="1:2" x14ac:dyDescent="0.25">
      <c r="A18100" t="s">
        <v>29371</v>
      </c>
      <c r="B18100" t="s">
        <v>121</v>
      </c>
    </row>
    <row r="18101" spans="1:2" x14ac:dyDescent="0.25">
      <c r="A18101" t="s">
        <v>29372</v>
      </c>
      <c r="B18101" t="s">
        <v>121</v>
      </c>
    </row>
    <row r="18102" spans="1:2" x14ac:dyDescent="0.25">
      <c r="A18102" t="s">
        <v>29373</v>
      </c>
      <c r="B18102" t="s">
        <v>121</v>
      </c>
    </row>
    <row r="18103" spans="1:2" x14ac:dyDescent="0.25">
      <c r="A18103" t="s">
        <v>29374</v>
      </c>
      <c r="B18103" t="s">
        <v>121</v>
      </c>
    </row>
    <row r="18104" spans="1:2" x14ac:dyDescent="0.25">
      <c r="A18104" t="s">
        <v>29375</v>
      </c>
      <c r="B18104" t="s">
        <v>121</v>
      </c>
    </row>
    <row r="18105" spans="1:2" x14ac:dyDescent="0.25">
      <c r="A18105" t="s">
        <v>29376</v>
      </c>
      <c r="B18105" t="s">
        <v>121</v>
      </c>
    </row>
    <row r="18106" spans="1:2" x14ac:dyDescent="0.25">
      <c r="A18106" t="s">
        <v>29377</v>
      </c>
      <c r="B18106" t="s">
        <v>121</v>
      </c>
    </row>
    <row r="18107" spans="1:2" x14ac:dyDescent="0.25">
      <c r="A18107" t="s">
        <v>29378</v>
      </c>
      <c r="B18107" t="s">
        <v>121</v>
      </c>
    </row>
    <row r="18108" spans="1:2" x14ac:dyDescent="0.25">
      <c r="A18108" t="s">
        <v>29379</v>
      </c>
      <c r="B18108" t="s">
        <v>121</v>
      </c>
    </row>
    <row r="18109" spans="1:2" x14ac:dyDescent="0.25">
      <c r="A18109" t="s">
        <v>29380</v>
      </c>
      <c r="B18109" t="s">
        <v>121</v>
      </c>
    </row>
    <row r="18110" spans="1:2" x14ac:dyDescent="0.25">
      <c r="A18110" t="s">
        <v>29381</v>
      </c>
      <c r="B18110" t="s">
        <v>121</v>
      </c>
    </row>
    <row r="18111" spans="1:2" x14ac:dyDescent="0.25">
      <c r="A18111" t="s">
        <v>29382</v>
      </c>
      <c r="B18111" t="s">
        <v>121</v>
      </c>
    </row>
    <row r="18112" spans="1:2" x14ac:dyDescent="0.25">
      <c r="A18112" t="s">
        <v>29383</v>
      </c>
      <c r="B18112" t="s">
        <v>121</v>
      </c>
    </row>
    <row r="18113" spans="1:2" x14ac:dyDescent="0.25">
      <c r="A18113" t="s">
        <v>29384</v>
      </c>
      <c r="B18113" t="s">
        <v>121</v>
      </c>
    </row>
    <row r="18114" spans="1:2" x14ac:dyDescent="0.25">
      <c r="A18114" t="s">
        <v>29385</v>
      </c>
      <c r="B18114" t="s">
        <v>121</v>
      </c>
    </row>
    <row r="18115" spans="1:2" x14ac:dyDescent="0.25">
      <c r="A18115" t="s">
        <v>29386</v>
      </c>
      <c r="B18115" t="s">
        <v>121</v>
      </c>
    </row>
    <row r="18116" spans="1:2" x14ac:dyDescent="0.25">
      <c r="A18116" t="s">
        <v>29387</v>
      </c>
      <c r="B18116" t="s">
        <v>121</v>
      </c>
    </row>
    <row r="18117" spans="1:2" x14ac:dyDescent="0.25">
      <c r="A18117" t="s">
        <v>29388</v>
      </c>
      <c r="B18117" t="s">
        <v>121</v>
      </c>
    </row>
    <row r="18118" spans="1:2" x14ac:dyDescent="0.25">
      <c r="A18118" t="s">
        <v>29389</v>
      </c>
      <c r="B18118" t="s">
        <v>121</v>
      </c>
    </row>
    <row r="18119" spans="1:2" x14ac:dyDescent="0.25">
      <c r="A18119" t="s">
        <v>29390</v>
      </c>
      <c r="B18119" t="s">
        <v>121</v>
      </c>
    </row>
    <row r="18120" spans="1:2" x14ac:dyDescent="0.25">
      <c r="A18120" t="s">
        <v>29391</v>
      </c>
      <c r="B18120" t="s">
        <v>121</v>
      </c>
    </row>
    <row r="18121" spans="1:2" x14ac:dyDescent="0.25">
      <c r="A18121" t="s">
        <v>29392</v>
      </c>
      <c r="B18121" t="s">
        <v>121</v>
      </c>
    </row>
    <row r="18122" spans="1:2" x14ac:dyDescent="0.25">
      <c r="A18122" t="s">
        <v>29393</v>
      </c>
      <c r="B18122" t="s">
        <v>121</v>
      </c>
    </row>
    <row r="18123" spans="1:2" x14ac:dyDescent="0.25">
      <c r="A18123" t="s">
        <v>29394</v>
      </c>
      <c r="B18123" t="s">
        <v>121</v>
      </c>
    </row>
    <row r="18124" spans="1:2" x14ac:dyDescent="0.25">
      <c r="A18124" t="s">
        <v>29395</v>
      </c>
      <c r="B18124" t="s">
        <v>121</v>
      </c>
    </row>
    <row r="18125" spans="1:2" x14ac:dyDescent="0.25">
      <c r="A18125" t="s">
        <v>29396</v>
      </c>
      <c r="B18125" t="s">
        <v>121</v>
      </c>
    </row>
    <row r="18126" spans="1:2" x14ac:dyDescent="0.25">
      <c r="A18126" t="s">
        <v>29397</v>
      </c>
      <c r="B18126" t="s">
        <v>2689</v>
      </c>
    </row>
    <row r="18127" spans="1:2" x14ac:dyDescent="0.25">
      <c r="A18127" t="s">
        <v>29398</v>
      </c>
      <c r="B18127" t="s">
        <v>29399</v>
      </c>
    </row>
    <row r="18128" spans="1:2" x14ac:dyDescent="0.25">
      <c r="A18128" t="s">
        <v>29400</v>
      </c>
      <c r="B18128" t="s">
        <v>195</v>
      </c>
    </row>
    <row r="18129" spans="1:2" x14ac:dyDescent="0.25">
      <c r="A18129" t="s">
        <v>29401</v>
      </c>
      <c r="B18129" t="s">
        <v>29402</v>
      </c>
    </row>
    <row r="18130" spans="1:2" x14ac:dyDescent="0.25">
      <c r="A18130" t="s">
        <v>29403</v>
      </c>
      <c r="B18130" t="s">
        <v>29404</v>
      </c>
    </row>
    <row r="18131" spans="1:2" x14ac:dyDescent="0.25">
      <c r="A18131" t="s">
        <v>29405</v>
      </c>
      <c r="B18131" t="s">
        <v>29406</v>
      </c>
    </row>
    <row r="18132" spans="1:2" x14ac:dyDescent="0.25">
      <c r="A18132" t="s">
        <v>29407</v>
      </c>
      <c r="B18132" t="s">
        <v>29408</v>
      </c>
    </row>
    <row r="18133" spans="1:2" x14ac:dyDescent="0.25">
      <c r="A18133" t="s">
        <v>29409</v>
      </c>
      <c r="B18133" t="s">
        <v>344</v>
      </c>
    </row>
    <row r="18134" spans="1:2" x14ac:dyDescent="0.25">
      <c r="A18134" t="s">
        <v>29410</v>
      </c>
      <c r="B18134" t="s">
        <v>29411</v>
      </c>
    </row>
    <row r="18135" spans="1:2" x14ac:dyDescent="0.25">
      <c r="A18135" t="s">
        <v>29412</v>
      </c>
      <c r="B18135" t="s">
        <v>29413</v>
      </c>
    </row>
    <row r="18136" spans="1:2" x14ac:dyDescent="0.25">
      <c r="A18136" t="s">
        <v>29414</v>
      </c>
      <c r="B18136" t="s">
        <v>121</v>
      </c>
    </row>
    <row r="18137" spans="1:2" x14ac:dyDescent="0.25">
      <c r="A18137" t="s">
        <v>29415</v>
      </c>
      <c r="B18137" t="s">
        <v>121</v>
      </c>
    </row>
    <row r="18138" spans="1:2" x14ac:dyDescent="0.25">
      <c r="A18138" t="s">
        <v>29416</v>
      </c>
      <c r="B18138" t="s">
        <v>29417</v>
      </c>
    </row>
    <row r="18139" spans="1:2" x14ac:dyDescent="0.25">
      <c r="A18139" t="s">
        <v>29418</v>
      </c>
      <c r="B18139" t="s">
        <v>121</v>
      </c>
    </row>
    <row r="18140" spans="1:2" x14ac:dyDescent="0.25">
      <c r="A18140" t="s">
        <v>29419</v>
      </c>
      <c r="B18140" t="s">
        <v>29420</v>
      </c>
    </row>
    <row r="18141" spans="1:2" x14ac:dyDescent="0.25">
      <c r="A18141" t="s">
        <v>29421</v>
      </c>
      <c r="B18141" t="s">
        <v>3113</v>
      </c>
    </row>
    <row r="18142" spans="1:2" x14ac:dyDescent="0.25">
      <c r="A18142" t="s">
        <v>29422</v>
      </c>
      <c r="B18142" t="s">
        <v>10244</v>
      </c>
    </row>
    <row r="18143" spans="1:2" x14ac:dyDescent="0.25">
      <c r="A18143" t="s">
        <v>29423</v>
      </c>
      <c r="B18143" t="s">
        <v>29424</v>
      </c>
    </row>
    <row r="18144" spans="1:2" x14ac:dyDescent="0.25">
      <c r="A18144" t="s">
        <v>29425</v>
      </c>
      <c r="B18144" t="s">
        <v>1926</v>
      </c>
    </row>
    <row r="18145" spans="1:2" x14ac:dyDescent="0.25">
      <c r="A18145" t="s">
        <v>29426</v>
      </c>
      <c r="B18145" t="s">
        <v>121</v>
      </c>
    </row>
    <row r="18146" spans="1:2" x14ac:dyDescent="0.25">
      <c r="A18146" t="s">
        <v>29427</v>
      </c>
      <c r="B18146" t="s">
        <v>29428</v>
      </c>
    </row>
    <row r="18147" spans="1:2" x14ac:dyDescent="0.25">
      <c r="A18147" t="s">
        <v>29429</v>
      </c>
      <c r="B18147" t="s">
        <v>29430</v>
      </c>
    </row>
    <row r="18148" spans="1:2" x14ac:dyDescent="0.25">
      <c r="A18148" t="s">
        <v>29431</v>
      </c>
      <c r="B18148" t="s">
        <v>29432</v>
      </c>
    </row>
    <row r="18149" spans="1:2" x14ac:dyDescent="0.25">
      <c r="A18149" t="s">
        <v>29433</v>
      </c>
      <c r="B18149" t="s">
        <v>29434</v>
      </c>
    </row>
    <row r="18150" spans="1:2" x14ac:dyDescent="0.25">
      <c r="A18150" t="s">
        <v>29435</v>
      </c>
      <c r="B18150" t="s">
        <v>9753</v>
      </c>
    </row>
    <row r="18151" spans="1:2" x14ac:dyDescent="0.25">
      <c r="A18151" t="s">
        <v>29436</v>
      </c>
      <c r="B18151" t="s">
        <v>29437</v>
      </c>
    </row>
    <row r="18152" spans="1:2" x14ac:dyDescent="0.25">
      <c r="A18152" t="s">
        <v>29438</v>
      </c>
      <c r="B18152" t="s">
        <v>29439</v>
      </c>
    </row>
    <row r="18153" spans="1:2" x14ac:dyDescent="0.25">
      <c r="A18153" t="s">
        <v>29440</v>
      </c>
      <c r="B18153" t="s">
        <v>151</v>
      </c>
    </row>
    <row r="18154" spans="1:2" x14ac:dyDescent="0.25">
      <c r="A18154" t="s">
        <v>29441</v>
      </c>
      <c r="B18154" t="s">
        <v>195</v>
      </c>
    </row>
    <row r="18155" spans="1:2" x14ac:dyDescent="0.25">
      <c r="A18155" t="s">
        <v>29442</v>
      </c>
      <c r="B18155" t="s">
        <v>29443</v>
      </c>
    </row>
    <row r="18156" spans="1:2" x14ac:dyDescent="0.25">
      <c r="A18156" t="s">
        <v>29444</v>
      </c>
      <c r="B18156" t="s">
        <v>121</v>
      </c>
    </row>
    <row r="18157" spans="1:2" x14ac:dyDescent="0.25">
      <c r="A18157" t="s">
        <v>29445</v>
      </c>
      <c r="B18157" t="s">
        <v>90</v>
      </c>
    </row>
    <row r="18158" spans="1:2" x14ac:dyDescent="0.25">
      <c r="A18158" t="s">
        <v>29446</v>
      </c>
      <c r="B18158" t="s">
        <v>42</v>
      </c>
    </row>
    <row r="18159" spans="1:2" x14ac:dyDescent="0.25">
      <c r="A18159" t="s">
        <v>29447</v>
      </c>
      <c r="B18159" t="s">
        <v>40</v>
      </c>
    </row>
    <row r="18160" spans="1:2" x14ac:dyDescent="0.25">
      <c r="A18160" t="s">
        <v>29448</v>
      </c>
      <c r="B18160" t="s">
        <v>29449</v>
      </c>
    </row>
    <row r="18161" spans="1:2" x14ac:dyDescent="0.25">
      <c r="A18161" t="s">
        <v>29450</v>
      </c>
      <c r="B18161" t="s">
        <v>28122</v>
      </c>
    </row>
    <row r="18162" spans="1:2" x14ac:dyDescent="0.25">
      <c r="A18162" t="s">
        <v>29451</v>
      </c>
      <c r="B18162" t="s">
        <v>29452</v>
      </c>
    </row>
    <row r="18163" spans="1:2" x14ac:dyDescent="0.25">
      <c r="A18163" t="s">
        <v>29453</v>
      </c>
      <c r="B18163" t="s">
        <v>195</v>
      </c>
    </row>
    <row r="18164" spans="1:2" x14ac:dyDescent="0.25">
      <c r="A18164" t="s">
        <v>29454</v>
      </c>
      <c r="B18164" t="s">
        <v>29455</v>
      </c>
    </row>
    <row r="18165" spans="1:2" x14ac:dyDescent="0.25">
      <c r="A18165" t="s">
        <v>29456</v>
      </c>
      <c r="B18165" t="s">
        <v>195</v>
      </c>
    </row>
    <row r="18166" spans="1:2" x14ac:dyDescent="0.25">
      <c r="A18166" t="s">
        <v>29457</v>
      </c>
      <c r="B18166" t="s">
        <v>195</v>
      </c>
    </row>
    <row r="18167" spans="1:2" x14ac:dyDescent="0.25">
      <c r="A18167" t="s">
        <v>29458</v>
      </c>
      <c r="B18167" t="s">
        <v>121</v>
      </c>
    </row>
    <row r="18168" spans="1:2" x14ac:dyDescent="0.25">
      <c r="A18168" t="s">
        <v>29459</v>
      </c>
      <c r="B18168" t="s">
        <v>1531</v>
      </c>
    </row>
    <row r="18169" spans="1:2" x14ac:dyDescent="0.25">
      <c r="A18169" t="s">
        <v>29460</v>
      </c>
      <c r="B18169" t="s">
        <v>1278</v>
      </c>
    </row>
    <row r="18170" spans="1:2" x14ac:dyDescent="0.25">
      <c r="A18170" t="s">
        <v>29461</v>
      </c>
      <c r="B18170" t="s">
        <v>29462</v>
      </c>
    </row>
    <row r="18171" spans="1:2" x14ac:dyDescent="0.25">
      <c r="A18171" t="s">
        <v>29463</v>
      </c>
      <c r="B18171" t="s">
        <v>29464</v>
      </c>
    </row>
    <row r="18172" spans="1:2" x14ac:dyDescent="0.25">
      <c r="A18172" t="s">
        <v>29465</v>
      </c>
      <c r="B18172" t="s">
        <v>1065</v>
      </c>
    </row>
    <row r="18173" spans="1:2" x14ac:dyDescent="0.25">
      <c r="A18173" t="s">
        <v>29466</v>
      </c>
      <c r="B18173" t="s">
        <v>29467</v>
      </c>
    </row>
    <row r="18174" spans="1:2" x14ac:dyDescent="0.25">
      <c r="A18174" t="s">
        <v>29468</v>
      </c>
      <c r="B18174" t="s">
        <v>29469</v>
      </c>
    </row>
    <row r="18175" spans="1:2" x14ac:dyDescent="0.25">
      <c r="A18175" t="s">
        <v>29470</v>
      </c>
      <c r="B18175" t="s">
        <v>29471</v>
      </c>
    </row>
    <row r="18176" spans="1:2" x14ac:dyDescent="0.25">
      <c r="A18176" t="s">
        <v>29472</v>
      </c>
      <c r="B18176" t="s">
        <v>29473</v>
      </c>
    </row>
    <row r="18177" spans="1:2" x14ac:dyDescent="0.25">
      <c r="A18177" t="s">
        <v>29474</v>
      </c>
      <c r="B18177" t="s">
        <v>29475</v>
      </c>
    </row>
    <row r="18178" spans="1:2" x14ac:dyDescent="0.25">
      <c r="A18178" t="s">
        <v>29476</v>
      </c>
      <c r="B18178" t="s">
        <v>90</v>
      </c>
    </row>
    <row r="18179" spans="1:2" x14ac:dyDescent="0.25">
      <c r="A18179" t="s">
        <v>29477</v>
      </c>
      <c r="B18179" t="s">
        <v>29478</v>
      </c>
    </row>
    <row r="18180" spans="1:2" x14ac:dyDescent="0.25">
      <c r="A18180" t="s">
        <v>29479</v>
      </c>
      <c r="B18180" t="s">
        <v>211</v>
      </c>
    </row>
    <row r="18181" spans="1:2" x14ac:dyDescent="0.25">
      <c r="A18181" t="s">
        <v>29480</v>
      </c>
      <c r="B18181" t="s">
        <v>29481</v>
      </c>
    </row>
    <row r="18182" spans="1:2" x14ac:dyDescent="0.25">
      <c r="A18182" t="s">
        <v>29482</v>
      </c>
      <c r="B18182" t="s">
        <v>29483</v>
      </c>
    </row>
    <row r="18183" spans="1:2" x14ac:dyDescent="0.25">
      <c r="A18183" t="s">
        <v>29484</v>
      </c>
      <c r="B18183" t="s">
        <v>29485</v>
      </c>
    </row>
    <row r="18184" spans="1:2" x14ac:dyDescent="0.25">
      <c r="A18184" t="s">
        <v>29486</v>
      </c>
      <c r="B18184" t="s">
        <v>29487</v>
      </c>
    </row>
    <row r="18185" spans="1:2" x14ac:dyDescent="0.25">
      <c r="A18185" t="s">
        <v>29488</v>
      </c>
      <c r="B18185" t="s">
        <v>195</v>
      </c>
    </row>
    <row r="18186" spans="1:2" x14ac:dyDescent="0.25">
      <c r="A18186" t="s">
        <v>29489</v>
      </c>
      <c r="B18186" t="s">
        <v>1908</v>
      </c>
    </row>
    <row r="18187" spans="1:2" x14ac:dyDescent="0.25">
      <c r="A18187" t="s">
        <v>29490</v>
      </c>
      <c r="B18187" t="s">
        <v>29491</v>
      </c>
    </row>
    <row r="18188" spans="1:2" x14ac:dyDescent="0.25">
      <c r="A18188" t="s">
        <v>29492</v>
      </c>
      <c r="B18188" t="s">
        <v>5170</v>
      </c>
    </row>
    <row r="18189" spans="1:2" x14ac:dyDescent="0.25">
      <c r="A18189" t="s">
        <v>29493</v>
      </c>
      <c r="B18189" t="s">
        <v>35</v>
      </c>
    </row>
    <row r="18190" spans="1:2" x14ac:dyDescent="0.25">
      <c r="A18190" t="s">
        <v>29494</v>
      </c>
      <c r="B18190" t="s">
        <v>35</v>
      </c>
    </row>
    <row r="18191" spans="1:2" x14ac:dyDescent="0.25">
      <c r="A18191" t="s">
        <v>29495</v>
      </c>
      <c r="B18191" t="s">
        <v>29496</v>
      </c>
    </row>
    <row r="18192" spans="1:2" x14ac:dyDescent="0.25">
      <c r="A18192" t="s">
        <v>29497</v>
      </c>
      <c r="B18192" t="s">
        <v>151</v>
      </c>
    </row>
    <row r="18193" spans="1:2" x14ac:dyDescent="0.25">
      <c r="A18193" t="s">
        <v>29498</v>
      </c>
      <c r="B18193" t="s">
        <v>29499</v>
      </c>
    </row>
    <row r="18194" spans="1:2" x14ac:dyDescent="0.25">
      <c r="A18194" t="s">
        <v>29500</v>
      </c>
      <c r="B18194" t="s">
        <v>29501</v>
      </c>
    </row>
    <row r="18195" spans="1:2" x14ac:dyDescent="0.25">
      <c r="A18195" t="s">
        <v>29502</v>
      </c>
      <c r="B18195" t="s">
        <v>29503</v>
      </c>
    </row>
    <row r="18196" spans="1:2" x14ac:dyDescent="0.25">
      <c r="A18196" t="s">
        <v>29504</v>
      </c>
      <c r="B18196" t="s">
        <v>29505</v>
      </c>
    </row>
    <row r="18197" spans="1:2" x14ac:dyDescent="0.25">
      <c r="A18197" t="s">
        <v>29506</v>
      </c>
      <c r="B18197" t="s">
        <v>29507</v>
      </c>
    </row>
    <row r="18198" spans="1:2" x14ac:dyDescent="0.25">
      <c r="A18198" t="s">
        <v>29508</v>
      </c>
      <c r="B18198" t="s">
        <v>29509</v>
      </c>
    </row>
    <row r="18199" spans="1:2" x14ac:dyDescent="0.25">
      <c r="A18199" t="s">
        <v>29510</v>
      </c>
      <c r="B18199" t="s">
        <v>35</v>
      </c>
    </row>
    <row r="18200" spans="1:2" x14ac:dyDescent="0.25">
      <c r="A18200" t="s">
        <v>29511</v>
      </c>
      <c r="B18200" t="s">
        <v>275</v>
      </c>
    </row>
    <row r="18201" spans="1:2" x14ac:dyDescent="0.25">
      <c r="A18201" t="s">
        <v>29512</v>
      </c>
      <c r="B18201" t="s">
        <v>29513</v>
      </c>
    </row>
    <row r="18202" spans="1:2" x14ac:dyDescent="0.25">
      <c r="A18202" t="s">
        <v>29514</v>
      </c>
      <c r="B18202" t="s">
        <v>1972</v>
      </c>
    </row>
    <row r="18203" spans="1:2" x14ac:dyDescent="0.25">
      <c r="A18203" t="s">
        <v>29515</v>
      </c>
      <c r="B18203" t="s">
        <v>29516</v>
      </c>
    </row>
    <row r="18204" spans="1:2" x14ac:dyDescent="0.25">
      <c r="A18204" t="s">
        <v>29517</v>
      </c>
      <c r="B18204" t="s">
        <v>29518</v>
      </c>
    </row>
    <row r="18205" spans="1:2" x14ac:dyDescent="0.25">
      <c r="A18205" t="s">
        <v>29519</v>
      </c>
      <c r="B18205" t="s">
        <v>1067</v>
      </c>
    </row>
    <row r="18206" spans="1:2" x14ac:dyDescent="0.25">
      <c r="A18206" t="s">
        <v>29520</v>
      </c>
      <c r="B18206" t="s">
        <v>29521</v>
      </c>
    </row>
    <row r="18207" spans="1:2" x14ac:dyDescent="0.25">
      <c r="A18207" t="s">
        <v>29522</v>
      </c>
      <c r="B18207" t="s">
        <v>1278</v>
      </c>
    </row>
    <row r="18208" spans="1:2" x14ac:dyDescent="0.25">
      <c r="A18208" t="s">
        <v>29523</v>
      </c>
      <c r="B18208" t="s">
        <v>569</v>
      </c>
    </row>
    <row r="18209" spans="1:2" x14ac:dyDescent="0.25">
      <c r="A18209" t="s">
        <v>29524</v>
      </c>
      <c r="B18209" t="s">
        <v>1253</v>
      </c>
    </row>
    <row r="18210" spans="1:2" x14ac:dyDescent="0.25">
      <c r="A18210" t="s">
        <v>29525</v>
      </c>
      <c r="B18210" t="s">
        <v>29526</v>
      </c>
    </row>
    <row r="18211" spans="1:2" x14ac:dyDescent="0.25">
      <c r="A18211" t="s">
        <v>29527</v>
      </c>
      <c r="B18211" t="s">
        <v>1690</v>
      </c>
    </row>
    <row r="18212" spans="1:2" x14ac:dyDescent="0.25">
      <c r="A18212" t="s">
        <v>29528</v>
      </c>
      <c r="B18212" t="s">
        <v>29529</v>
      </c>
    </row>
    <row r="18213" spans="1:2" x14ac:dyDescent="0.25">
      <c r="A18213" t="s">
        <v>29530</v>
      </c>
      <c r="B18213" t="s">
        <v>40</v>
      </c>
    </row>
    <row r="18214" spans="1:2" x14ac:dyDescent="0.25">
      <c r="A18214" t="s">
        <v>29531</v>
      </c>
      <c r="B18214" t="s">
        <v>29532</v>
      </c>
    </row>
    <row r="18215" spans="1:2" x14ac:dyDescent="0.25">
      <c r="A18215" t="s">
        <v>29533</v>
      </c>
      <c r="B18215" t="s">
        <v>2627</v>
      </c>
    </row>
    <row r="18216" spans="1:2" x14ac:dyDescent="0.25">
      <c r="A18216" t="s">
        <v>29534</v>
      </c>
      <c r="B18216" t="s">
        <v>29535</v>
      </c>
    </row>
    <row r="18217" spans="1:2" x14ac:dyDescent="0.25">
      <c r="A18217" t="s">
        <v>29536</v>
      </c>
      <c r="B18217" t="s">
        <v>29537</v>
      </c>
    </row>
    <row r="18218" spans="1:2" x14ac:dyDescent="0.25">
      <c r="A18218" t="s">
        <v>29538</v>
      </c>
      <c r="B18218" t="s">
        <v>29539</v>
      </c>
    </row>
    <row r="18219" spans="1:2" x14ac:dyDescent="0.25">
      <c r="A18219" t="s">
        <v>29540</v>
      </c>
      <c r="B18219" t="s">
        <v>29541</v>
      </c>
    </row>
    <row r="18220" spans="1:2" x14ac:dyDescent="0.25">
      <c r="A18220" t="s">
        <v>29542</v>
      </c>
      <c r="B18220" t="s">
        <v>1010</v>
      </c>
    </row>
    <row r="18221" spans="1:2" x14ac:dyDescent="0.25">
      <c r="A18221" t="s">
        <v>29543</v>
      </c>
      <c r="B18221" t="s">
        <v>29544</v>
      </c>
    </row>
    <row r="18222" spans="1:2" x14ac:dyDescent="0.25">
      <c r="A18222" t="s">
        <v>29545</v>
      </c>
      <c r="B18222" t="s">
        <v>29546</v>
      </c>
    </row>
    <row r="18223" spans="1:2" x14ac:dyDescent="0.25">
      <c r="A18223" t="s">
        <v>29547</v>
      </c>
      <c r="B18223" t="s">
        <v>29548</v>
      </c>
    </row>
    <row r="18224" spans="1:2" x14ac:dyDescent="0.25">
      <c r="A18224" t="s">
        <v>29549</v>
      </c>
      <c r="B18224" t="s">
        <v>29550</v>
      </c>
    </row>
    <row r="18225" spans="1:2" x14ac:dyDescent="0.25">
      <c r="A18225" t="s">
        <v>29551</v>
      </c>
      <c r="B18225" t="s">
        <v>29552</v>
      </c>
    </row>
    <row r="18226" spans="1:2" x14ac:dyDescent="0.25">
      <c r="A18226" t="s">
        <v>29553</v>
      </c>
      <c r="B18226" t="s">
        <v>10085</v>
      </c>
    </row>
    <row r="18227" spans="1:2" x14ac:dyDescent="0.25">
      <c r="A18227" t="s">
        <v>29554</v>
      </c>
      <c r="B18227" t="s">
        <v>569</v>
      </c>
    </row>
    <row r="18228" spans="1:2" x14ac:dyDescent="0.25">
      <c r="A18228" t="s">
        <v>29555</v>
      </c>
      <c r="B18228" t="s">
        <v>29556</v>
      </c>
    </row>
    <row r="18229" spans="1:2" x14ac:dyDescent="0.25">
      <c r="A18229" t="s">
        <v>29557</v>
      </c>
      <c r="B18229" t="s">
        <v>29558</v>
      </c>
    </row>
    <row r="18230" spans="1:2" x14ac:dyDescent="0.25">
      <c r="A18230" t="s">
        <v>29559</v>
      </c>
      <c r="B18230" t="s">
        <v>29560</v>
      </c>
    </row>
    <row r="18231" spans="1:2" x14ac:dyDescent="0.25">
      <c r="A18231" t="s">
        <v>29561</v>
      </c>
      <c r="B18231" t="s">
        <v>29562</v>
      </c>
    </row>
    <row r="18232" spans="1:2" x14ac:dyDescent="0.25">
      <c r="A18232" t="s">
        <v>29563</v>
      </c>
      <c r="B18232" t="s">
        <v>29564</v>
      </c>
    </row>
    <row r="18233" spans="1:2" x14ac:dyDescent="0.25">
      <c r="A18233" t="s">
        <v>29565</v>
      </c>
      <c r="B18233" t="s">
        <v>29566</v>
      </c>
    </row>
    <row r="18234" spans="1:2" x14ac:dyDescent="0.25">
      <c r="A18234" t="s">
        <v>29567</v>
      </c>
      <c r="B18234" t="s">
        <v>29568</v>
      </c>
    </row>
    <row r="18235" spans="1:2" x14ac:dyDescent="0.25">
      <c r="A18235" t="s">
        <v>29569</v>
      </c>
      <c r="B18235" t="s">
        <v>29570</v>
      </c>
    </row>
    <row r="18236" spans="1:2" x14ac:dyDescent="0.25">
      <c r="A18236" t="s">
        <v>29571</v>
      </c>
      <c r="B18236" t="s">
        <v>29572</v>
      </c>
    </row>
    <row r="18237" spans="1:2" x14ac:dyDescent="0.25">
      <c r="A18237" t="s">
        <v>29573</v>
      </c>
      <c r="B18237" t="s">
        <v>29574</v>
      </c>
    </row>
    <row r="18238" spans="1:2" x14ac:dyDescent="0.25">
      <c r="A18238" t="s">
        <v>29575</v>
      </c>
      <c r="B18238" t="s">
        <v>29576</v>
      </c>
    </row>
    <row r="18239" spans="1:2" x14ac:dyDescent="0.25">
      <c r="A18239" t="s">
        <v>29577</v>
      </c>
      <c r="B18239" t="s">
        <v>29578</v>
      </c>
    </row>
    <row r="18240" spans="1:2" x14ac:dyDescent="0.25">
      <c r="A18240" t="s">
        <v>29579</v>
      </c>
      <c r="B18240" t="s">
        <v>29580</v>
      </c>
    </row>
    <row r="18241" spans="1:2" x14ac:dyDescent="0.25">
      <c r="A18241" t="s">
        <v>29581</v>
      </c>
      <c r="B18241" t="s">
        <v>29582</v>
      </c>
    </row>
    <row r="18242" spans="1:2" x14ac:dyDescent="0.25">
      <c r="A18242" t="s">
        <v>29583</v>
      </c>
      <c r="B18242" t="s">
        <v>29584</v>
      </c>
    </row>
    <row r="18243" spans="1:2" x14ac:dyDescent="0.25">
      <c r="A18243" t="s">
        <v>29585</v>
      </c>
      <c r="B18243" t="s">
        <v>29586</v>
      </c>
    </row>
    <row r="18244" spans="1:2" x14ac:dyDescent="0.25">
      <c r="A18244" t="s">
        <v>29587</v>
      </c>
      <c r="B18244" t="s">
        <v>195</v>
      </c>
    </row>
    <row r="18245" spans="1:2" x14ac:dyDescent="0.25">
      <c r="A18245" t="s">
        <v>29588</v>
      </c>
      <c r="B18245" t="s">
        <v>195</v>
      </c>
    </row>
    <row r="18246" spans="1:2" x14ac:dyDescent="0.25">
      <c r="A18246" t="s">
        <v>29589</v>
      </c>
      <c r="B18246" t="s">
        <v>195</v>
      </c>
    </row>
    <row r="18247" spans="1:2" x14ac:dyDescent="0.25">
      <c r="A18247" t="s">
        <v>29590</v>
      </c>
      <c r="B18247" t="s">
        <v>29591</v>
      </c>
    </row>
    <row r="18248" spans="1:2" x14ac:dyDescent="0.25">
      <c r="A18248" t="s">
        <v>29592</v>
      </c>
      <c r="B18248" t="s">
        <v>29593</v>
      </c>
    </row>
    <row r="18249" spans="1:2" x14ac:dyDescent="0.25">
      <c r="A18249" t="s">
        <v>29594</v>
      </c>
      <c r="B18249" t="s">
        <v>29595</v>
      </c>
    </row>
    <row r="18250" spans="1:2" x14ac:dyDescent="0.25">
      <c r="A18250" t="s">
        <v>29596</v>
      </c>
      <c r="B18250" t="s">
        <v>525</v>
      </c>
    </row>
    <row r="18251" spans="1:2" x14ac:dyDescent="0.25">
      <c r="A18251" t="s">
        <v>29597</v>
      </c>
      <c r="B18251" t="s">
        <v>1278</v>
      </c>
    </row>
    <row r="18252" spans="1:2" x14ac:dyDescent="0.25">
      <c r="A18252" t="s">
        <v>29598</v>
      </c>
      <c r="B18252" t="s">
        <v>29599</v>
      </c>
    </row>
    <row r="18253" spans="1:2" x14ac:dyDescent="0.25">
      <c r="A18253" t="s">
        <v>29600</v>
      </c>
      <c r="B18253" t="s">
        <v>29601</v>
      </c>
    </row>
    <row r="18254" spans="1:2" x14ac:dyDescent="0.25">
      <c r="A18254" t="s">
        <v>29602</v>
      </c>
      <c r="B18254" t="s">
        <v>195</v>
      </c>
    </row>
    <row r="18255" spans="1:2" x14ac:dyDescent="0.25">
      <c r="A18255" t="s">
        <v>29603</v>
      </c>
      <c r="B18255" t="s">
        <v>463</v>
      </c>
    </row>
    <row r="18256" spans="1:2" x14ac:dyDescent="0.25">
      <c r="A18256" t="s">
        <v>29604</v>
      </c>
      <c r="B18256" t="s">
        <v>29605</v>
      </c>
    </row>
    <row r="18257" spans="1:2" x14ac:dyDescent="0.25">
      <c r="A18257" t="s">
        <v>29606</v>
      </c>
      <c r="B18257" t="s">
        <v>29607</v>
      </c>
    </row>
    <row r="18258" spans="1:2" x14ac:dyDescent="0.25">
      <c r="A18258" t="s">
        <v>29608</v>
      </c>
      <c r="B18258" t="s">
        <v>29609</v>
      </c>
    </row>
    <row r="18259" spans="1:2" x14ac:dyDescent="0.25">
      <c r="A18259" t="s">
        <v>29610</v>
      </c>
      <c r="B18259" t="s">
        <v>4589</v>
      </c>
    </row>
    <row r="18260" spans="1:2" x14ac:dyDescent="0.25">
      <c r="A18260" t="s">
        <v>29611</v>
      </c>
      <c r="B18260" t="s">
        <v>1908</v>
      </c>
    </row>
    <row r="18261" spans="1:2" x14ac:dyDescent="0.25">
      <c r="A18261" t="s">
        <v>29612</v>
      </c>
      <c r="B18261" t="s">
        <v>29613</v>
      </c>
    </row>
    <row r="18262" spans="1:2" x14ac:dyDescent="0.25">
      <c r="A18262" t="s">
        <v>29614</v>
      </c>
      <c r="B18262" t="s">
        <v>224</v>
      </c>
    </row>
    <row r="18263" spans="1:2" x14ac:dyDescent="0.25">
      <c r="A18263" t="s">
        <v>29615</v>
      </c>
      <c r="B18263" t="s">
        <v>29616</v>
      </c>
    </row>
    <row r="18264" spans="1:2" x14ac:dyDescent="0.25">
      <c r="A18264" t="s">
        <v>29617</v>
      </c>
      <c r="B18264" t="s">
        <v>29618</v>
      </c>
    </row>
    <row r="18265" spans="1:2" x14ac:dyDescent="0.25">
      <c r="A18265" t="s">
        <v>29619</v>
      </c>
      <c r="B18265" t="s">
        <v>1278</v>
      </c>
    </row>
    <row r="18266" spans="1:2" x14ac:dyDescent="0.25">
      <c r="A18266" t="s">
        <v>29620</v>
      </c>
      <c r="B18266" t="s">
        <v>29621</v>
      </c>
    </row>
    <row r="18267" spans="1:2" x14ac:dyDescent="0.25">
      <c r="A18267" t="s">
        <v>29622</v>
      </c>
      <c r="B18267" t="s">
        <v>29623</v>
      </c>
    </row>
    <row r="18268" spans="1:2" x14ac:dyDescent="0.25">
      <c r="A18268" t="s">
        <v>29624</v>
      </c>
      <c r="B18268" t="s">
        <v>29625</v>
      </c>
    </row>
    <row r="18269" spans="1:2" x14ac:dyDescent="0.25">
      <c r="A18269" t="s">
        <v>29626</v>
      </c>
      <c r="B18269" t="s">
        <v>29627</v>
      </c>
    </row>
    <row r="18270" spans="1:2" x14ac:dyDescent="0.25">
      <c r="A18270" t="s">
        <v>29628</v>
      </c>
      <c r="B18270" t="s">
        <v>10079</v>
      </c>
    </row>
    <row r="18271" spans="1:2" x14ac:dyDescent="0.25">
      <c r="A18271" t="s">
        <v>29629</v>
      </c>
      <c r="B18271" t="s">
        <v>29630</v>
      </c>
    </row>
    <row r="18272" spans="1:2" x14ac:dyDescent="0.25">
      <c r="A18272" t="s">
        <v>29631</v>
      </c>
      <c r="B18272" t="s">
        <v>29632</v>
      </c>
    </row>
    <row r="18273" spans="1:2" x14ac:dyDescent="0.25">
      <c r="A18273" t="s">
        <v>29633</v>
      </c>
      <c r="B18273" t="s">
        <v>29634</v>
      </c>
    </row>
    <row r="18274" spans="1:2" x14ac:dyDescent="0.25">
      <c r="A18274" t="s">
        <v>29635</v>
      </c>
      <c r="B18274" t="s">
        <v>29636</v>
      </c>
    </row>
    <row r="18275" spans="1:2" x14ac:dyDescent="0.25">
      <c r="A18275" t="s">
        <v>29637</v>
      </c>
      <c r="B18275" t="s">
        <v>23325</v>
      </c>
    </row>
    <row r="18276" spans="1:2" x14ac:dyDescent="0.25">
      <c r="A18276" t="s">
        <v>29638</v>
      </c>
      <c r="B18276" t="s">
        <v>463</v>
      </c>
    </row>
    <row r="18277" spans="1:2" x14ac:dyDescent="0.25">
      <c r="A18277" t="s">
        <v>29639</v>
      </c>
      <c r="B18277" t="s">
        <v>17</v>
      </c>
    </row>
    <row r="18278" spans="1:2" x14ac:dyDescent="0.25">
      <c r="A18278" t="s">
        <v>29640</v>
      </c>
      <c r="B18278" t="s">
        <v>29641</v>
      </c>
    </row>
    <row r="18279" spans="1:2" x14ac:dyDescent="0.25">
      <c r="A18279" t="s">
        <v>29642</v>
      </c>
      <c r="B18279" t="s">
        <v>29643</v>
      </c>
    </row>
    <row r="18280" spans="1:2" x14ac:dyDescent="0.25">
      <c r="A18280" t="s">
        <v>29644</v>
      </c>
      <c r="B18280" t="s">
        <v>35</v>
      </c>
    </row>
    <row r="18281" spans="1:2" x14ac:dyDescent="0.25">
      <c r="A18281" t="s">
        <v>29645</v>
      </c>
      <c r="B18281" t="s">
        <v>29646</v>
      </c>
    </row>
    <row r="18282" spans="1:2" x14ac:dyDescent="0.25">
      <c r="A18282" t="s">
        <v>29647</v>
      </c>
      <c r="B18282" t="s">
        <v>29648</v>
      </c>
    </row>
    <row r="18283" spans="1:2" x14ac:dyDescent="0.25">
      <c r="A18283" t="s">
        <v>29649</v>
      </c>
      <c r="B18283" t="s">
        <v>29650</v>
      </c>
    </row>
    <row r="18284" spans="1:2" x14ac:dyDescent="0.25">
      <c r="A18284" t="s">
        <v>29651</v>
      </c>
      <c r="B18284" t="s">
        <v>29652</v>
      </c>
    </row>
    <row r="18285" spans="1:2" x14ac:dyDescent="0.25">
      <c r="A18285" t="s">
        <v>29653</v>
      </c>
      <c r="B18285" t="s">
        <v>1278</v>
      </c>
    </row>
    <row r="18286" spans="1:2" x14ac:dyDescent="0.25">
      <c r="A18286" t="s">
        <v>29654</v>
      </c>
      <c r="B18286" t="s">
        <v>29655</v>
      </c>
    </row>
    <row r="18287" spans="1:2" x14ac:dyDescent="0.25">
      <c r="A18287" t="s">
        <v>29656</v>
      </c>
      <c r="B18287" t="s">
        <v>29657</v>
      </c>
    </row>
    <row r="18288" spans="1:2" x14ac:dyDescent="0.25">
      <c r="A18288" t="s">
        <v>29658</v>
      </c>
      <c r="B18288" t="s">
        <v>29659</v>
      </c>
    </row>
    <row r="18289" spans="1:2" x14ac:dyDescent="0.25">
      <c r="A18289" t="s">
        <v>29660</v>
      </c>
      <c r="B18289" t="s">
        <v>14932</v>
      </c>
    </row>
    <row r="18290" spans="1:2" x14ac:dyDescent="0.25">
      <c r="A18290" t="s">
        <v>29661</v>
      </c>
      <c r="B18290" t="s">
        <v>35</v>
      </c>
    </row>
    <row r="18291" spans="1:2" x14ac:dyDescent="0.25">
      <c r="A18291" t="s">
        <v>29662</v>
      </c>
      <c r="B18291" t="s">
        <v>35</v>
      </c>
    </row>
    <row r="18292" spans="1:2" x14ac:dyDescent="0.25">
      <c r="A18292" t="s">
        <v>29663</v>
      </c>
      <c r="B18292" t="s">
        <v>29664</v>
      </c>
    </row>
    <row r="18293" spans="1:2" x14ac:dyDescent="0.25">
      <c r="A18293" t="s">
        <v>29665</v>
      </c>
      <c r="B18293" t="s">
        <v>29666</v>
      </c>
    </row>
    <row r="18294" spans="1:2" x14ac:dyDescent="0.25">
      <c r="A18294" t="s">
        <v>29667</v>
      </c>
      <c r="B18294" t="s">
        <v>29668</v>
      </c>
    </row>
    <row r="18295" spans="1:2" x14ac:dyDescent="0.25">
      <c r="A18295" t="s">
        <v>29669</v>
      </c>
      <c r="B18295" t="s">
        <v>29670</v>
      </c>
    </row>
    <row r="18296" spans="1:2" x14ac:dyDescent="0.25">
      <c r="A18296" t="s">
        <v>29671</v>
      </c>
      <c r="B18296" t="s">
        <v>29672</v>
      </c>
    </row>
    <row r="18297" spans="1:2" x14ac:dyDescent="0.25">
      <c r="A18297" t="s">
        <v>29673</v>
      </c>
      <c r="B18297" t="s">
        <v>29674</v>
      </c>
    </row>
    <row r="18298" spans="1:2" x14ac:dyDescent="0.25">
      <c r="A18298" t="s">
        <v>29675</v>
      </c>
      <c r="B18298" t="s">
        <v>28565</v>
      </c>
    </row>
    <row r="18299" spans="1:2" x14ac:dyDescent="0.25">
      <c r="A18299" t="s">
        <v>29676</v>
      </c>
      <c r="B18299" t="s">
        <v>29677</v>
      </c>
    </row>
    <row r="18300" spans="1:2" x14ac:dyDescent="0.25">
      <c r="A18300" t="s">
        <v>29678</v>
      </c>
      <c r="B18300" t="s">
        <v>29679</v>
      </c>
    </row>
    <row r="18301" spans="1:2" x14ac:dyDescent="0.25">
      <c r="A18301" t="s">
        <v>29680</v>
      </c>
      <c r="B18301" t="s">
        <v>29681</v>
      </c>
    </row>
    <row r="18302" spans="1:2" x14ac:dyDescent="0.25">
      <c r="A18302" t="s">
        <v>29682</v>
      </c>
      <c r="B18302" t="s">
        <v>1278</v>
      </c>
    </row>
    <row r="18303" spans="1:2" x14ac:dyDescent="0.25">
      <c r="A18303" t="s">
        <v>29683</v>
      </c>
      <c r="B18303" t="s">
        <v>29684</v>
      </c>
    </row>
    <row r="18304" spans="1:2" x14ac:dyDescent="0.25">
      <c r="A18304" t="s">
        <v>29685</v>
      </c>
      <c r="B18304" t="s">
        <v>29686</v>
      </c>
    </row>
    <row r="18305" spans="1:2" x14ac:dyDescent="0.25">
      <c r="A18305" t="s">
        <v>29687</v>
      </c>
      <c r="B18305" t="s">
        <v>29688</v>
      </c>
    </row>
    <row r="18306" spans="1:2" x14ac:dyDescent="0.25">
      <c r="A18306" t="s">
        <v>29689</v>
      </c>
      <c r="B18306" t="s">
        <v>29690</v>
      </c>
    </row>
    <row r="18307" spans="1:2" x14ac:dyDescent="0.25">
      <c r="A18307" t="s">
        <v>29691</v>
      </c>
      <c r="B18307" t="s">
        <v>29692</v>
      </c>
    </row>
    <row r="18308" spans="1:2" x14ac:dyDescent="0.25">
      <c r="A18308" t="s">
        <v>29693</v>
      </c>
      <c r="B18308" t="s">
        <v>317</v>
      </c>
    </row>
    <row r="18309" spans="1:2" x14ac:dyDescent="0.25">
      <c r="A18309" t="s">
        <v>29694</v>
      </c>
      <c r="B18309" t="s">
        <v>29695</v>
      </c>
    </row>
    <row r="18310" spans="1:2" x14ac:dyDescent="0.25">
      <c r="A18310" t="s">
        <v>29696</v>
      </c>
      <c r="B18310" t="s">
        <v>35</v>
      </c>
    </row>
    <row r="18311" spans="1:2" x14ac:dyDescent="0.25">
      <c r="A18311" t="s">
        <v>29697</v>
      </c>
      <c r="B18311" t="s">
        <v>3590</v>
      </c>
    </row>
    <row r="18312" spans="1:2" x14ac:dyDescent="0.25">
      <c r="A18312" t="s">
        <v>29698</v>
      </c>
      <c r="B18312" t="s">
        <v>29699</v>
      </c>
    </row>
    <row r="18313" spans="1:2" x14ac:dyDescent="0.25">
      <c r="A18313" t="s">
        <v>29700</v>
      </c>
      <c r="B18313" t="s">
        <v>453</v>
      </c>
    </row>
    <row r="18314" spans="1:2" x14ac:dyDescent="0.25">
      <c r="A18314" t="s">
        <v>29701</v>
      </c>
      <c r="B18314" t="s">
        <v>10173</v>
      </c>
    </row>
    <row r="18315" spans="1:2" x14ac:dyDescent="0.25">
      <c r="A18315" t="s">
        <v>29702</v>
      </c>
      <c r="B18315" t="s">
        <v>29703</v>
      </c>
    </row>
    <row r="18316" spans="1:2" x14ac:dyDescent="0.25">
      <c r="A18316" t="s">
        <v>29704</v>
      </c>
      <c r="B18316" t="s">
        <v>29705</v>
      </c>
    </row>
    <row r="18317" spans="1:2" x14ac:dyDescent="0.25">
      <c r="A18317" t="s">
        <v>29706</v>
      </c>
      <c r="B18317" t="s">
        <v>29707</v>
      </c>
    </row>
    <row r="18318" spans="1:2" x14ac:dyDescent="0.25">
      <c r="A18318" t="s">
        <v>29708</v>
      </c>
      <c r="B18318" t="s">
        <v>29709</v>
      </c>
    </row>
    <row r="18319" spans="1:2" x14ac:dyDescent="0.25">
      <c r="A18319" t="s">
        <v>29710</v>
      </c>
      <c r="B18319" t="s">
        <v>29711</v>
      </c>
    </row>
    <row r="18320" spans="1:2" x14ac:dyDescent="0.25">
      <c r="A18320" t="s">
        <v>29712</v>
      </c>
      <c r="B18320" t="s">
        <v>29713</v>
      </c>
    </row>
    <row r="18321" spans="1:2" x14ac:dyDescent="0.25">
      <c r="A18321" t="s">
        <v>29714</v>
      </c>
      <c r="B18321" t="s">
        <v>29715</v>
      </c>
    </row>
    <row r="18322" spans="1:2" x14ac:dyDescent="0.25">
      <c r="A18322" t="s">
        <v>29716</v>
      </c>
      <c r="B18322" t="s">
        <v>29717</v>
      </c>
    </row>
    <row r="18323" spans="1:2" x14ac:dyDescent="0.25">
      <c r="A18323" t="s">
        <v>29718</v>
      </c>
      <c r="B18323" t="s">
        <v>1067</v>
      </c>
    </row>
    <row r="18324" spans="1:2" x14ac:dyDescent="0.25">
      <c r="A18324" t="s">
        <v>29719</v>
      </c>
      <c r="B18324" t="s">
        <v>29720</v>
      </c>
    </row>
    <row r="18325" spans="1:2" x14ac:dyDescent="0.25">
      <c r="A18325" t="s">
        <v>29721</v>
      </c>
      <c r="B18325" t="s">
        <v>29722</v>
      </c>
    </row>
    <row r="18326" spans="1:2" x14ac:dyDescent="0.25">
      <c r="A18326" t="s">
        <v>29723</v>
      </c>
      <c r="B18326" t="s">
        <v>29724</v>
      </c>
    </row>
    <row r="18327" spans="1:2" x14ac:dyDescent="0.25">
      <c r="A18327" t="s">
        <v>29725</v>
      </c>
      <c r="B18327" t="s">
        <v>144</v>
      </c>
    </row>
    <row r="18328" spans="1:2" x14ac:dyDescent="0.25">
      <c r="A18328" t="s">
        <v>29726</v>
      </c>
      <c r="B18328" t="s">
        <v>144</v>
      </c>
    </row>
    <row r="18329" spans="1:2" x14ac:dyDescent="0.25">
      <c r="A18329" t="s">
        <v>29727</v>
      </c>
      <c r="B18329" t="s">
        <v>29728</v>
      </c>
    </row>
    <row r="18330" spans="1:2" x14ac:dyDescent="0.25">
      <c r="A18330" t="s">
        <v>29729</v>
      </c>
      <c r="B18330" t="s">
        <v>144</v>
      </c>
    </row>
    <row r="18331" spans="1:2" x14ac:dyDescent="0.25">
      <c r="A18331" t="s">
        <v>29730</v>
      </c>
      <c r="B18331" t="s">
        <v>2689</v>
      </c>
    </row>
    <row r="18332" spans="1:2" x14ac:dyDescent="0.25">
      <c r="A18332" t="s">
        <v>29731</v>
      </c>
      <c r="B18332" t="s">
        <v>1286</v>
      </c>
    </row>
    <row r="18333" spans="1:2" x14ac:dyDescent="0.25">
      <c r="A18333" t="s">
        <v>29732</v>
      </c>
      <c r="B18333" t="s">
        <v>195</v>
      </c>
    </row>
    <row r="18334" spans="1:2" x14ac:dyDescent="0.25">
      <c r="A18334" t="s">
        <v>29733</v>
      </c>
      <c r="B18334" t="s">
        <v>29734</v>
      </c>
    </row>
    <row r="18335" spans="1:2" x14ac:dyDescent="0.25">
      <c r="A18335" t="s">
        <v>29735</v>
      </c>
      <c r="B18335" t="s">
        <v>1270</v>
      </c>
    </row>
    <row r="18336" spans="1:2" x14ac:dyDescent="0.25">
      <c r="A18336" t="s">
        <v>29736</v>
      </c>
      <c r="B18336" t="s">
        <v>29737</v>
      </c>
    </row>
    <row r="18337" spans="1:2" x14ac:dyDescent="0.25">
      <c r="A18337" t="s">
        <v>29738</v>
      </c>
      <c r="B18337" t="s">
        <v>29739</v>
      </c>
    </row>
    <row r="18338" spans="1:2" x14ac:dyDescent="0.25">
      <c r="A18338" t="s">
        <v>29740</v>
      </c>
      <c r="B18338" t="s">
        <v>29741</v>
      </c>
    </row>
    <row r="18339" spans="1:2" x14ac:dyDescent="0.25">
      <c r="A18339" t="s">
        <v>29742</v>
      </c>
      <c r="B18339" t="s">
        <v>29743</v>
      </c>
    </row>
    <row r="18340" spans="1:2" x14ac:dyDescent="0.25">
      <c r="A18340" t="s">
        <v>29744</v>
      </c>
      <c r="B18340" t="s">
        <v>29745</v>
      </c>
    </row>
    <row r="18341" spans="1:2" x14ac:dyDescent="0.25">
      <c r="A18341" t="s">
        <v>29746</v>
      </c>
      <c r="B18341" t="s">
        <v>29747</v>
      </c>
    </row>
    <row r="18342" spans="1:2" x14ac:dyDescent="0.25">
      <c r="A18342" t="s">
        <v>29748</v>
      </c>
      <c r="B18342" t="s">
        <v>29749</v>
      </c>
    </row>
    <row r="18343" spans="1:2" x14ac:dyDescent="0.25">
      <c r="A18343" t="s">
        <v>29750</v>
      </c>
      <c r="B18343" t="s">
        <v>29751</v>
      </c>
    </row>
    <row r="18344" spans="1:2" x14ac:dyDescent="0.25">
      <c r="A18344" t="s">
        <v>29752</v>
      </c>
      <c r="B18344" t="s">
        <v>29753</v>
      </c>
    </row>
    <row r="18345" spans="1:2" x14ac:dyDescent="0.25">
      <c r="A18345" t="s">
        <v>29754</v>
      </c>
      <c r="B18345" t="s">
        <v>29755</v>
      </c>
    </row>
    <row r="18346" spans="1:2" x14ac:dyDescent="0.25">
      <c r="A18346" t="s">
        <v>29756</v>
      </c>
      <c r="B18346" t="s">
        <v>29757</v>
      </c>
    </row>
    <row r="18347" spans="1:2" x14ac:dyDescent="0.25">
      <c r="A18347" t="s">
        <v>29758</v>
      </c>
      <c r="B18347" t="s">
        <v>90</v>
      </c>
    </row>
    <row r="18348" spans="1:2" x14ac:dyDescent="0.25">
      <c r="A18348" t="s">
        <v>29759</v>
      </c>
      <c r="B18348" t="s">
        <v>1270</v>
      </c>
    </row>
    <row r="18349" spans="1:2" x14ac:dyDescent="0.25">
      <c r="A18349" t="s">
        <v>29760</v>
      </c>
      <c r="B18349" t="s">
        <v>195</v>
      </c>
    </row>
    <row r="18350" spans="1:2" x14ac:dyDescent="0.25">
      <c r="A18350" t="s">
        <v>29761</v>
      </c>
      <c r="B18350" t="s">
        <v>317</v>
      </c>
    </row>
    <row r="18351" spans="1:2" x14ac:dyDescent="0.25">
      <c r="A18351" t="s">
        <v>29762</v>
      </c>
      <c r="B18351" t="s">
        <v>29763</v>
      </c>
    </row>
    <row r="18352" spans="1:2" x14ac:dyDescent="0.25">
      <c r="A18352" t="s">
        <v>29764</v>
      </c>
      <c r="B18352" t="s">
        <v>29765</v>
      </c>
    </row>
    <row r="18353" spans="1:2" x14ac:dyDescent="0.25">
      <c r="A18353" t="s">
        <v>29766</v>
      </c>
      <c r="B18353" t="s">
        <v>195</v>
      </c>
    </row>
    <row r="18354" spans="1:2" x14ac:dyDescent="0.25">
      <c r="A18354" t="s">
        <v>29767</v>
      </c>
      <c r="B18354" t="s">
        <v>29768</v>
      </c>
    </row>
    <row r="18355" spans="1:2" x14ac:dyDescent="0.25">
      <c r="A18355" t="s">
        <v>29769</v>
      </c>
      <c r="B18355" t="s">
        <v>29770</v>
      </c>
    </row>
    <row r="18356" spans="1:2" x14ac:dyDescent="0.25">
      <c r="A18356" t="s">
        <v>29771</v>
      </c>
      <c r="B18356" t="s">
        <v>1182</v>
      </c>
    </row>
    <row r="18357" spans="1:2" x14ac:dyDescent="0.25">
      <c r="A18357" t="s">
        <v>29772</v>
      </c>
      <c r="B18357" t="s">
        <v>29773</v>
      </c>
    </row>
    <row r="18358" spans="1:2" x14ac:dyDescent="0.25">
      <c r="A18358" t="s">
        <v>29774</v>
      </c>
      <c r="B18358" t="s">
        <v>35</v>
      </c>
    </row>
    <row r="18359" spans="1:2" x14ac:dyDescent="0.25">
      <c r="A18359" t="s">
        <v>29775</v>
      </c>
      <c r="B18359" t="s">
        <v>29776</v>
      </c>
    </row>
    <row r="18360" spans="1:2" x14ac:dyDescent="0.25">
      <c r="A18360" t="s">
        <v>29777</v>
      </c>
      <c r="B18360" t="s">
        <v>569</v>
      </c>
    </row>
    <row r="18361" spans="1:2" x14ac:dyDescent="0.25">
      <c r="A18361" t="s">
        <v>29778</v>
      </c>
      <c r="B18361" t="s">
        <v>29779</v>
      </c>
    </row>
    <row r="18362" spans="1:2" x14ac:dyDescent="0.25">
      <c r="A18362" t="s">
        <v>29780</v>
      </c>
      <c r="B18362" t="s">
        <v>29781</v>
      </c>
    </row>
    <row r="18363" spans="1:2" x14ac:dyDescent="0.25">
      <c r="A18363" t="s">
        <v>29782</v>
      </c>
      <c r="B18363" t="s">
        <v>224</v>
      </c>
    </row>
    <row r="18364" spans="1:2" x14ac:dyDescent="0.25">
      <c r="A18364" t="s">
        <v>29783</v>
      </c>
      <c r="B18364" t="s">
        <v>29784</v>
      </c>
    </row>
    <row r="18365" spans="1:2" x14ac:dyDescent="0.25">
      <c r="A18365" t="s">
        <v>29785</v>
      </c>
      <c r="B18365" t="s">
        <v>29786</v>
      </c>
    </row>
    <row r="18366" spans="1:2" x14ac:dyDescent="0.25">
      <c r="A18366" t="s">
        <v>29787</v>
      </c>
      <c r="B18366" t="s">
        <v>29788</v>
      </c>
    </row>
    <row r="18367" spans="1:2" x14ac:dyDescent="0.25">
      <c r="A18367" t="s">
        <v>29789</v>
      </c>
      <c r="B18367" t="s">
        <v>29790</v>
      </c>
    </row>
    <row r="18368" spans="1:2" x14ac:dyDescent="0.25">
      <c r="A18368" t="s">
        <v>29791</v>
      </c>
      <c r="B18368" t="s">
        <v>29792</v>
      </c>
    </row>
    <row r="18369" spans="1:2" x14ac:dyDescent="0.25">
      <c r="A18369" t="s">
        <v>29793</v>
      </c>
      <c r="B18369" t="s">
        <v>29794</v>
      </c>
    </row>
    <row r="18370" spans="1:2" x14ac:dyDescent="0.25">
      <c r="A18370" t="s">
        <v>29795</v>
      </c>
      <c r="B18370" t="s">
        <v>29796</v>
      </c>
    </row>
    <row r="18371" spans="1:2" x14ac:dyDescent="0.25">
      <c r="A18371" t="s">
        <v>29797</v>
      </c>
      <c r="B18371" t="s">
        <v>1270</v>
      </c>
    </row>
    <row r="18372" spans="1:2" x14ac:dyDescent="0.25">
      <c r="A18372" t="s">
        <v>29798</v>
      </c>
      <c r="B18372" t="s">
        <v>29799</v>
      </c>
    </row>
    <row r="18373" spans="1:2" x14ac:dyDescent="0.25">
      <c r="A18373" t="s">
        <v>29800</v>
      </c>
      <c r="B18373" t="s">
        <v>144</v>
      </c>
    </row>
    <row r="18374" spans="1:2" x14ac:dyDescent="0.25">
      <c r="A18374" t="s">
        <v>29801</v>
      </c>
      <c r="B18374" t="s">
        <v>29802</v>
      </c>
    </row>
    <row r="18375" spans="1:2" x14ac:dyDescent="0.25">
      <c r="A18375" t="s">
        <v>29803</v>
      </c>
      <c r="B18375" t="s">
        <v>29804</v>
      </c>
    </row>
    <row r="18376" spans="1:2" x14ac:dyDescent="0.25">
      <c r="A18376" t="s">
        <v>29805</v>
      </c>
      <c r="B18376" t="s">
        <v>29806</v>
      </c>
    </row>
    <row r="18377" spans="1:2" x14ac:dyDescent="0.25">
      <c r="A18377" t="s">
        <v>29807</v>
      </c>
      <c r="B18377" t="s">
        <v>29808</v>
      </c>
    </row>
    <row r="18378" spans="1:2" x14ac:dyDescent="0.25">
      <c r="A18378" t="s">
        <v>29809</v>
      </c>
      <c r="B18378" t="s">
        <v>29810</v>
      </c>
    </row>
    <row r="18379" spans="1:2" x14ac:dyDescent="0.25">
      <c r="A18379" t="s">
        <v>29811</v>
      </c>
      <c r="B18379" t="s">
        <v>29812</v>
      </c>
    </row>
    <row r="18380" spans="1:2" x14ac:dyDescent="0.25">
      <c r="A18380" t="s">
        <v>29813</v>
      </c>
      <c r="B18380" t="s">
        <v>29814</v>
      </c>
    </row>
    <row r="18381" spans="1:2" x14ac:dyDescent="0.25">
      <c r="A18381" t="s">
        <v>29815</v>
      </c>
      <c r="B18381" t="s">
        <v>29816</v>
      </c>
    </row>
    <row r="18382" spans="1:2" x14ac:dyDescent="0.25">
      <c r="A18382" t="s">
        <v>29817</v>
      </c>
      <c r="B18382" t="s">
        <v>29818</v>
      </c>
    </row>
    <row r="18383" spans="1:2" x14ac:dyDescent="0.25">
      <c r="A18383" t="s">
        <v>29819</v>
      </c>
      <c r="B18383" t="s">
        <v>29820</v>
      </c>
    </row>
    <row r="18384" spans="1:2" x14ac:dyDescent="0.25">
      <c r="A18384" t="s">
        <v>29821</v>
      </c>
      <c r="B18384" t="s">
        <v>29822</v>
      </c>
    </row>
    <row r="18385" spans="1:2" x14ac:dyDescent="0.25">
      <c r="A18385" t="s">
        <v>29823</v>
      </c>
      <c r="B18385" t="s">
        <v>29824</v>
      </c>
    </row>
    <row r="18386" spans="1:2" x14ac:dyDescent="0.25">
      <c r="A18386" t="s">
        <v>29825</v>
      </c>
      <c r="B18386" t="s">
        <v>29826</v>
      </c>
    </row>
    <row r="18387" spans="1:2" x14ac:dyDescent="0.25">
      <c r="A18387" t="s">
        <v>29827</v>
      </c>
      <c r="B18387" t="s">
        <v>29828</v>
      </c>
    </row>
    <row r="18388" spans="1:2" x14ac:dyDescent="0.25">
      <c r="A18388" t="s">
        <v>29829</v>
      </c>
      <c r="B18388" t="s">
        <v>29830</v>
      </c>
    </row>
    <row r="18389" spans="1:2" x14ac:dyDescent="0.25">
      <c r="A18389" t="s">
        <v>29831</v>
      </c>
      <c r="B18389" t="s">
        <v>29832</v>
      </c>
    </row>
    <row r="18390" spans="1:2" x14ac:dyDescent="0.25">
      <c r="A18390" t="s">
        <v>29833</v>
      </c>
      <c r="B18390" t="s">
        <v>29834</v>
      </c>
    </row>
    <row r="18391" spans="1:2" x14ac:dyDescent="0.25">
      <c r="A18391" t="s">
        <v>29835</v>
      </c>
      <c r="B18391" t="s">
        <v>29836</v>
      </c>
    </row>
    <row r="18392" spans="1:2" x14ac:dyDescent="0.25">
      <c r="A18392" t="s">
        <v>29837</v>
      </c>
      <c r="B18392" t="s">
        <v>29838</v>
      </c>
    </row>
    <row r="18393" spans="1:2" x14ac:dyDescent="0.25">
      <c r="A18393" t="s">
        <v>29839</v>
      </c>
      <c r="B18393" t="s">
        <v>19370</v>
      </c>
    </row>
    <row r="18394" spans="1:2" x14ac:dyDescent="0.25">
      <c r="A18394" t="s">
        <v>29840</v>
      </c>
      <c r="B18394" t="s">
        <v>29841</v>
      </c>
    </row>
    <row r="18395" spans="1:2" x14ac:dyDescent="0.25">
      <c r="A18395" t="s">
        <v>29842</v>
      </c>
      <c r="B18395" t="s">
        <v>29843</v>
      </c>
    </row>
    <row r="18396" spans="1:2" x14ac:dyDescent="0.25">
      <c r="A18396" t="s">
        <v>29844</v>
      </c>
      <c r="B18396" t="s">
        <v>29845</v>
      </c>
    </row>
    <row r="18397" spans="1:2" x14ac:dyDescent="0.25">
      <c r="A18397" t="s">
        <v>29846</v>
      </c>
      <c r="B18397" t="s">
        <v>1270</v>
      </c>
    </row>
    <row r="18398" spans="1:2" x14ac:dyDescent="0.25">
      <c r="A18398" t="s">
        <v>29847</v>
      </c>
      <c r="B18398" t="s">
        <v>29848</v>
      </c>
    </row>
    <row r="18399" spans="1:2" x14ac:dyDescent="0.25">
      <c r="A18399" t="s">
        <v>29849</v>
      </c>
      <c r="B18399" t="s">
        <v>29850</v>
      </c>
    </row>
    <row r="18400" spans="1:2" x14ac:dyDescent="0.25">
      <c r="A18400" t="s">
        <v>29851</v>
      </c>
      <c r="B18400" t="s">
        <v>29852</v>
      </c>
    </row>
    <row r="18401" spans="1:2" x14ac:dyDescent="0.25">
      <c r="A18401" t="s">
        <v>29853</v>
      </c>
      <c r="B18401" t="s">
        <v>29854</v>
      </c>
    </row>
    <row r="18402" spans="1:2" x14ac:dyDescent="0.25">
      <c r="A18402" t="s">
        <v>29855</v>
      </c>
      <c r="B18402" t="s">
        <v>29856</v>
      </c>
    </row>
    <row r="18403" spans="1:2" x14ac:dyDescent="0.25">
      <c r="A18403" t="s">
        <v>29857</v>
      </c>
      <c r="B18403" t="s">
        <v>29858</v>
      </c>
    </row>
    <row r="18404" spans="1:2" x14ac:dyDescent="0.25">
      <c r="A18404" t="s">
        <v>29859</v>
      </c>
      <c r="B18404" t="s">
        <v>29860</v>
      </c>
    </row>
    <row r="18405" spans="1:2" x14ac:dyDescent="0.25">
      <c r="A18405" t="s">
        <v>29861</v>
      </c>
      <c r="B18405" t="s">
        <v>29862</v>
      </c>
    </row>
    <row r="18406" spans="1:2" x14ac:dyDescent="0.25">
      <c r="A18406" t="s">
        <v>29863</v>
      </c>
      <c r="B18406" t="s">
        <v>29864</v>
      </c>
    </row>
    <row r="18407" spans="1:2" x14ac:dyDescent="0.25">
      <c r="A18407" t="s">
        <v>29865</v>
      </c>
      <c r="B18407" t="s">
        <v>29866</v>
      </c>
    </row>
    <row r="18408" spans="1:2" x14ac:dyDescent="0.25">
      <c r="A18408" t="s">
        <v>29867</v>
      </c>
      <c r="B18408" t="s">
        <v>29868</v>
      </c>
    </row>
    <row r="18409" spans="1:2" x14ac:dyDescent="0.25">
      <c r="A18409" t="s">
        <v>29869</v>
      </c>
      <c r="B18409" t="s">
        <v>90</v>
      </c>
    </row>
    <row r="18410" spans="1:2" x14ac:dyDescent="0.25">
      <c r="A18410" t="s">
        <v>29870</v>
      </c>
      <c r="B18410" t="s">
        <v>29871</v>
      </c>
    </row>
    <row r="18411" spans="1:2" x14ac:dyDescent="0.25">
      <c r="A18411" t="s">
        <v>29872</v>
      </c>
      <c r="B18411" t="s">
        <v>29873</v>
      </c>
    </row>
    <row r="18412" spans="1:2" x14ac:dyDescent="0.25">
      <c r="A18412" t="s">
        <v>29874</v>
      </c>
      <c r="B18412" t="s">
        <v>29875</v>
      </c>
    </row>
    <row r="18413" spans="1:2" x14ac:dyDescent="0.25">
      <c r="A18413" t="s">
        <v>29876</v>
      </c>
      <c r="B18413" t="s">
        <v>29877</v>
      </c>
    </row>
    <row r="18414" spans="1:2" x14ac:dyDescent="0.25">
      <c r="A18414" t="s">
        <v>29878</v>
      </c>
      <c r="B18414" t="s">
        <v>29879</v>
      </c>
    </row>
    <row r="18415" spans="1:2" x14ac:dyDescent="0.25">
      <c r="A18415" t="s">
        <v>29880</v>
      </c>
      <c r="B18415" t="s">
        <v>29881</v>
      </c>
    </row>
    <row r="18416" spans="1:2" x14ac:dyDescent="0.25">
      <c r="A18416" t="s">
        <v>29882</v>
      </c>
      <c r="B18416" t="s">
        <v>29883</v>
      </c>
    </row>
    <row r="18417" spans="1:2" x14ac:dyDescent="0.25">
      <c r="A18417" t="s">
        <v>29884</v>
      </c>
      <c r="B18417" t="s">
        <v>29885</v>
      </c>
    </row>
    <row r="18418" spans="1:2" x14ac:dyDescent="0.25">
      <c r="A18418" t="s">
        <v>29886</v>
      </c>
      <c r="B18418" t="s">
        <v>29887</v>
      </c>
    </row>
    <row r="18419" spans="1:2" x14ac:dyDescent="0.25">
      <c r="A18419" t="s">
        <v>29888</v>
      </c>
      <c r="B18419" t="s">
        <v>35</v>
      </c>
    </row>
    <row r="18420" spans="1:2" x14ac:dyDescent="0.25">
      <c r="A18420" t="s">
        <v>29889</v>
      </c>
      <c r="B18420" t="s">
        <v>29890</v>
      </c>
    </row>
    <row r="18421" spans="1:2" x14ac:dyDescent="0.25">
      <c r="A18421" t="s">
        <v>29891</v>
      </c>
      <c r="B18421" t="s">
        <v>29892</v>
      </c>
    </row>
    <row r="18422" spans="1:2" x14ac:dyDescent="0.25">
      <c r="A18422" t="s">
        <v>29893</v>
      </c>
      <c r="B18422" t="s">
        <v>29894</v>
      </c>
    </row>
    <row r="18423" spans="1:2" x14ac:dyDescent="0.25">
      <c r="A18423" t="s">
        <v>29895</v>
      </c>
      <c r="B18423" t="s">
        <v>1270</v>
      </c>
    </row>
    <row r="18424" spans="1:2" x14ac:dyDescent="0.25">
      <c r="A18424" t="s">
        <v>29896</v>
      </c>
      <c r="B18424" t="s">
        <v>29897</v>
      </c>
    </row>
    <row r="18425" spans="1:2" x14ac:dyDescent="0.25">
      <c r="A18425" t="s">
        <v>29898</v>
      </c>
      <c r="B18425" t="s">
        <v>29899</v>
      </c>
    </row>
    <row r="18426" spans="1:2" x14ac:dyDescent="0.25">
      <c r="A18426" t="s">
        <v>29900</v>
      </c>
      <c r="B18426" t="s">
        <v>1737</v>
      </c>
    </row>
    <row r="18427" spans="1:2" x14ac:dyDescent="0.25">
      <c r="A18427" t="s">
        <v>29901</v>
      </c>
      <c r="B18427" t="s">
        <v>5086</v>
      </c>
    </row>
    <row r="18428" spans="1:2" x14ac:dyDescent="0.25">
      <c r="A18428" t="s">
        <v>29902</v>
      </c>
      <c r="B18428" t="s">
        <v>29903</v>
      </c>
    </row>
    <row r="18429" spans="1:2" x14ac:dyDescent="0.25">
      <c r="A18429" t="s">
        <v>29904</v>
      </c>
      <c r="B18429" t="s">
        <v>29905</v>
      </c>
    </row>
    <row r="18430" spans="1:2" x14ac:dyDescent="0.25">
      <c r="A18430" t="s">
        <v>29906</v>
      </c>
      <c r="B18430" t="s">
        <v>29907</v>
      </c>
    </row>
    <row r="18431" spans="1:2" x14ac:dyDescent="0.25">
      <c r="A18431" t="s">
        <v>29908</v>
      </c>
      <c r="B18431" t="s">
        <v>29909</v>
      </c>
    </row>
    <row r="18432" spans="1:2" x14ac:dyDescent="0.25">
      <c r="A18432" t="s">
        <v>29910</v>
      </c>
      <c r="B18432" t="s">
        <v>29911</v>
      </c>
    </row>
    <row r="18433" spans="1:2" x14ac:dyDescent="0.25">
      <c r="A18433" t="s">
        <v>29912</v>
      </c>
      <c r="B18433" t="s">
        <v>29913</v>
      </c>
    </row>
    <row r="18434" spans="1:2" x14ac:dyDescent="0.25">
      <c r="A18434" t="s">
        <v>29914</v>
      </c>
      <c r="B18434" t="s">
        <v>29915</v>
      </c>
    </row>
    <row r="18435" spans="1:2" x14ac:dyDescent="0.25">
      <c r="A18435" t="s">
        <v>29916</v>
      </c>
      <c r="B18435" t="s">
        <v>29917</v>
      </c>
    </row>
    <row r="18436" spans="1:2" x14ac:dyDescent="0.25">
      <c r="A18436" t="s">
        <v>29918</v>
      </c>
      <c r="B18436" t="s">
        <v>29919</v>
      </c>
    </row>
    <row r="18437" spans="1:2" x14ac:dyDescent="0.25">
      <c r="A18437" t="s">
        <v>29920</v>
      </c>
      <c r="B18437" t="s">
        <v>29921</v>
      </c>
    </row>
    <row r="18438" spans="1:2" x14ac:dyDescent="0.25">
      <c r="A18438" t="s">
        <v>29922</v>
      </c>
      <c r="B18438" t="s">
        <v>90</v>
      </c>
    </row>
    <row r="18439" spans="1:2" x14ac:dyDescent="0.25">
      <c r="A18439" t="s">
        <v>29923</v>
      </c>
      <c r="B18439" t="s">
        <v>1270</v>
      </c>
    </row>
    <row r="18440" spans="1:2" x14ac:dyDescent="0.25">
      <c r="A18440" t="s">
        <v>29924</v>
      </c>
      <c r="B18440" t="s">
        <v>29925</v>
      </c>
    </row>
    <row r="18441" spans="1:2" x14ac:dyDescent="0.25">
      <c r="A18441" t="s">
        <v>29926</v>
      </c>
      <c r="B18441" t="s">
        <v>29927</v>
      </c>
    </row>
    <row r="18442" spans="1:2" x14ac:dyDescent="0.25">
      <c r="A18442" t="s">
        <v>29928</v>
      </c>
      <c r="B18442" t="s">
        <v>29929</v>
      </c>
    </row>
    <row r="18443" spans="1:2" x14ac:dyDescent="0.25">
      <c r="A18443" t="s">
        <v>29930</v>
      </c>
      <c r="B18443" t="s">
        <v>29931</v>
      </c>
    </row>
    <row r="18444" spans="1:2" x14ac:dyDescent="0.25">
      <c r="A18444" t="s">
        <v>29932</v>
      </c>
      <c r="B18444" t="s">
        <v>29933</v>
      </c>
    </row>
    <row r="18445" spans="1:2" x14ac:dyDescent="0.25">
      <c r="A18445" t="s">
        <v>29934</v>
      </c>
      <c r="B18445" t="s">
        <v>29935</v>
      </c>
    </row>
    <row r="18446" spans="1:2" x14ac:dyDescent="0.25">
      <c r="A18446" t="s">
        <v>29936</v>
      </c>
      <c r="B18446" t="s">
        <v>29937</v>
      </c>
    </row>
    <row r="18447" spans="1:2" x14ac:dyDescent="0.25">
      <c r="A18447" t="s">
        <v>29938</v>
      </c>
      <c r="B18447" t="s">
        <v>29939</v>
      </c>
    </row>
    <row r="18448" spans="1:2" x14ac:dyDescent="0.25">
      <c r="A18448" t="s">
        <v>29940</v>
      </c>
      <c r="B18448" t="s">
        <v>29941</v>
      </c>
    </row>
    <row r="18449" spans="1:2" x14ac:dyDescent="0.25">
      <c r="A18449" t="s">
        <v>29942</v>
      </c>
      <c r="B18449" t="s">
        <v>29943</v>
      </c>
    </row>
    <row r="18450" spans="1:2" x14ac:dyDescent="0.25">
      <c r="A18450" t="s">
        <v>29944</v>
      </c>
      <c r="B18450" t="s">
        <v>29945</v>
      </c>
    </row>
    <row r="18451" spans="1:2" x14ac:dyDescent="0.25">
      <c r="A18451" t="s">
        <v>29946</v>
      </c>
      <c r="B18451" t="s">
        <v>1130</v>
      </c>
    </row>
    <row r="18452" spans="1:2" x14ac:dyDescent="0.25">
      <c r="A18452" t="s">
        <v>29947</v>
      </c>
      <c r="B18452" t="s">
        <v>29948</v>
      </c>
    </row>
    <row r="18453" spans="1:2" x14ac:dyDescent="0.25">
      <c r="A18453" t="s">
        <v>29949</v>
      </c>
      <c r="B18453" t="s">
        <v>17</v>
      </c>
    </row>
    <row r="18454" spans="1:2" x14ac:dyDescent="0.25">
      <c r="A18454" t="s">
        <v>29950</v>
      </c>
      <c r="B18454" t="s">
        <v>35</v>
      </c>
    </row>
    <row r="18455" spans="1:2" x14ac:dyDescent="0.25">
      <c r="A18455" t="s">
        <v>29951</v>
      </c>
      <c r="B18455" t="s">
        <v>29952</v>
      </c>
    </row>
    <row r="18456" spans="1:2" x14ac:dyDescent="0.25">
      <c r="A18456" t="s">
        <v>29953</v>
      </c>
      <c r="B18456" t="s">
        <v>29954</v>
      </c>
    </row>
    <row r="18457" spans="1:2" x14ac:dyDescent="0.25">
      <c r="A18457" t="s">
        <v>29955</v>
      </c>
      <c r="B18457" t="s">
        <v>29956</v>
      </c>
    </row>
    <row r="18458" spans="1:2" x14ac:dyDescent="0.25">
      <c r="A18458" t="s">
        <v>29957</v>
      </c>
      <c r="B18458" t="s">
        <v>29958</v>
      </c>
    </row>
    <row r="18459" spans="1:2" x14ac:dyDescent="0.25">
      <c r="A18459" t="s">
        <v>29959</v>
      </c>
      <c r="B18459" t="s">
        <v>29960</v>
      </c>
    </row>
    <row r="18460" spans="1:2" x14ac:dyDescent="0.25">
      <c r="A18460" t="s">
        <v>29961</v>
      </c>
      <c r="B18460" t="s">
        <v>29962</v>
      </c>
    </row>
    <row r="18461" spans="1:2" x14ac:dyDescent="0.25">
      <c r="A18461" t="s">
        <v>29963</v>
      </c>
      <c r="B18461" t="s">
        <v>29964</v>
      </c>
    </row>
    <row r="18462" spans="1:2" x14ac:dyDescent="0.25">
      <c r="A18462" t="s">
        <v>29965</v>
      </c>
      <c r="B18462" t="s">
        <v>29966</v>
      </c>
    </row>
    <row r="18463" spans="1:2" x14ac:dyDescent="0.25">
      <c r="A18463" t="s">
        <v>29967</v>
      </c>
      <c r="B18463" t="s">
        <v>29968</v>
      </c>
    </row>
    <row r="18464" spans="1:2" x14ac:dyDescent="0.25">
      <c r="A18464" t="s">
        <v>29969</v>
      </c>
      <c r="B18464" t="s">
        <v>29970</v>
      </c>
    </row>
    <row r="18465" spans="1:2" x14ac:dyDescent="0.25">
      <c r="A18465" t="s">
        <v>29971</v>
      </c>
      <c r="B18465" t="s">
        <v>29972</v>
      </c>
    </row>
    <row r="18466" spans="1:2" x14ac:dyDescent="0.25">
      <c r="A18466" t="s">
        <v>29973</v>
      </c>
      <c r="B18466" t="s">
        <v>29974</v>
      </c>
    </row>
    <row r="18467" spans="1:2" x14ac:dyDescent="0.25">
      <c r="A18467" t="s">
        <v>29975</v>
      </c>
      <c r="B18467" t="s">
        <v>35</v>
      </c>
    </row>
    <row r="18468" spans="1:2" x14ac:dyDescent="0.25">
      <c r="A18468" t="s">
        <v>29976</v>
      </c>
      <c r="B18468" t="s">
        <v>29977</v>
      </c>
    </row>
    <row r="18469" spans="1:2" x14ac:dyDescent="0.25">
      <c r="A18469" t="s">
        <v>29978</v>
      </c>
      <c r="B18469" t="s">
        <v>29979</v>
      </c>
    </row>
    <row r="18470" spans="1:2" x14ac:dyDescent="0.25">
      <c r="A18470" t="s">
        <v>29980</v>
      </c>
      <c r="B18470" t="s">
        <v>29981</v>
      </c>
    </row>
    <row r="18471" spans="1:2" x14ac:dyDescent="0.25">
      <c r="A18471" t="s">
        <v>29982</v>
      </c>
      <c r="B18471" t="s">
        <v>29983</v>
      </c>
    </row>
    <row r="18472" spans="1:2" x14ac:dyDescent="0.25">
      <c r="A18472" t="s">
        <v>29984</v>
      </c>
      <c r="B18472" t="s">
        <v>29985</v>
      </c>
    </row>
    <row r="18473" spans="1:2" x14ac:dyDescent="0.25">
      <c r="A18473" t="s">
        <v>29986</v>
      </c>
      <c r="B18473" t="s">
        <v>29987</v>
      </c>
    </row>
    <row r="18474" spans="1:2" x14ac:dyDescent="0.25">
      <c r="A18474" t="s">
        <v>29988</v>
      </c>
      <c r="B18474" t="s">
        <v>29989</v>
      </c>
    </row>
    <row r="18475" spans="1:2" x14ac:dyDescent="0.25">
      <c r="A18475" t="s">
        <v>29990</v>
      </c>
      <c r="B18475" t="s">
        <v>1253</v>
      </c>
    </row>
    <row r="18476" spans="1:2" x14ac:dyDescent="0.25">
      <c r="A18476" t="s">
        <v>29991</v>
      </c>
      <c r="B18476" t="s">
        <v>21832</v>
      </c>
    </row>
    <row r="18477" spans="1:2" x14ac:dyDescent="0.25">
      <c r="A18477" t="s">
        <v>29992</v>
      </c>
      <c r="B18477" t="s">
        <v>29993</v>
      </c>
    </row>
    <row r="18478" spans="1:2" x14ac:dyDescent="0.25">
      <c r="A18478" t="s">
        <v>29994</v>
      </c>
      <c r="B18478" t="s">
        <v>29995</v>
      </c>
    </row>
    <row r="18479" spans="1:2" x14ac:dyDescent="0.25">
      <c r="A18479" t="s">
        <v>29996</v>
      </c>
      <c r="B18479" t="s">
        <v>29997</v>
      </c>
    </row>
    <row r="18480" spans="1:2" x14ac:dyDescent="0.25">
      <c r="A18480" t="s">
        <v>29998</v>
      </c>
      <c r="B18480" t="s">
        <v>29999</v>
      </c>
    </row>
    <row r="18481" spans="1:2" x14ac:dyDescent="0.25">
      <c r="A18481" t="s">
        <v>30000</v>
      </c>
      <c r="B18481" t="s">
        <v>30001</v>
      </c>
    </row>
    <row r="18482" spans="1:2" x14ac:dyDescent="0.25">
      <c r="A18482" t="s">
        <v>30002</v>
      </c>
      <c r="B18482" t="s">
        <v>30003</v>
      </c>
    </row>
    <row r="18483" spans="1:2" x14ac:dyDescent="0.25">
      <c r="A18483" t="s">
        <v>30004</v>
      </c>
      <c r="B18483" t="s">
        <v>18326</v>
      </c>
    </row>
    <row r="18484" spans="1:2" x14ac:dyDescent="0.25">
      <c r="A18484" t="s">
        <v>30005</v>
      </c>
      <c r="B18484" t="s">
        <v>30006</v>
      </c>
    </row>
    <row r="18485" spans="1:2" x14ac:dyDescent="0.25">
      <c r="A18485" t="s">
        <v>30007</v>
      </c>
      <c r="B18485" t="s">
        <v>30008</v>
      </c>
    </row>
    <row r="18486" spans="1:2" x14ac:dyDescent="0.25">
      <c r="A18486" t="s">
        <v>30009</v>
      </c>
      <c r="B18486" t="s">
        <v>30010</v>
      </c>
    </row>
    <row r="18487" spans="1:2" x14ac:dyDescent="0.25">
      <c r="A18487" t="s">
        <v>30011</v>
      </c>
      <c r="B18487" t="s">
        <v>30012</v>
      </c>
    </row>
    <row r="18488" spans="1:2" x14ac:dyDescent="0.25">
      <c r="A18488" t="s">
        <v>30013</v>
      </c>
      <c r="B18488" t="s">
        <v>30014</v>
      </c>
    </row>
    <row r="18489" spans="1:2" x14ac:dyDescent="0.25">
      <c r="A18489" t="s">
        <v>30015</v>
      </c>
      <c r="B18489" t="s">
        <v>30016</v>
      </c>
    </row>
    <row r="18490" spans="1:2" x14ac:dyDescent="0.25">
      <c r="A18490" t="s">
        <v>30017</v>
      </c>
      <c r="B18490" t="s">
        <v>30018</v>
      </c>
    </row>
    <row r="18491" spans="1:2" x14ac:dyDescent="0.25">
      <c r="A18491" t="s">
        <v>30019</v>
      </c>
      <c r="B18491" t="s">
        <v>30020</v>
      </c>
    </row>
    <row r="18492" spans="1:2" x14ac:dyDescent="0.25">
      <c r="A18492" t="s">
        <v>30021</v>
      </c>
      <c r="B18492" t="s">
        <v>30022</v>
      </c>
    </row>
    <row r="18493" spans="1:2" x14ac:dyDescent="0.25">
      <c r="A18493" t="s">
        <v>30023</v>
      </c>
      <c r="B18493" t="s">
        <v>30024</v>
      </c>
    </row>
    <row r="18494" spans="1:2" x14ac:dyDescent="0.25">
      <c r="A18494" t="s">
        <v>30025</v>
      </c>
      <c r="B18494" t="s">
        <v>30026</v>
      </c>
    </row>
    <row r="18495" spans="1:2" x14ac:dyDescent="0.25">
      <c r="A18495" t="s">
        <v>30027</v>
      </c>
      <c r="B18495" t="s">
        <v>30028</v>
      </c>
    </row>
    <row r="18496" spans="1:2" x14ac:dyDescent="0.25">
      <c r="A18496" t="s">
        <v>30029</v>
      </c>
      <c r="B18496" t="s">
        <v>30030</v>
      </c>
    </row>
    <row r="18497" spans="1:2" x14ac:dyDescent="0.25">
      <c r="A18497" t="s">
        <v>30031</v>
      </c>
      <c r="B18497" t="s">
        <v>30032</v>
      </c>
    </row>
    <row r="18498" spans="1:2" x14ac:dyDescent="0.25">
      <c r="A18498" t="s">
        <v>30033</v>
      </c>
      <c r="B18498" t="s">
        <v>30034</v>
      </c>
    </row>
    <row r="18499" spans="1:2" x14ac:dyDescent="0.25">
      <c r="A18499" t="s">
        <v>30035</v>
      </c>
      <c r="B18499" t="s">
        <v>30036</v>
      </c>
    </row>
    <row r="18500" spans="1:2" x14ac:dyDescent="0.25">
      <c r="A18500" t="s">
        <v>30037</v>
      </c>
      <c r="B18500" t="s">
        <v>30038</v>
      </c>
    </row>
    <row r="18501" spans="1:2" x14ac:dyDescent="0.25">
      <c r="A18501" t="s">
        <v>30039</v>
      </c>
      <c r="B18501" t="s">
        <v>2689</v>
      </c>
    </row>
    <row r="18502" spans="1:2" x14ac:dyDescent="0.25">
      <c r="A18502" t="s">
        <v>30040</v>
      </c>
      <c r="B18502" t="s">
        <v>30041</v>
      </c>
    </row>
    <row r="18503" spans="1:2" x14ac:dyDescent="0.25">
      <c r="A18503" t="s">
        <v>30042</v>
      </c>
      <c r="B18503" t="s">
        <v>30043</v>
      </c>
    </row>
    <row r="18504" spans="1:2" x14ac:dyDescent="0.25">
      <c r="A18504" t="s">
        <v>30044</v>
      </c>
      <c r="B18504" t="s">
        <v>30045</v>
      </c>
    </row>
    <row r="18505" spans="1:2" x14ac:dyDescent="0.25">
      <c r="A18505" t="s">
        <v>30046</v>
      </c>
      <c r="B18505" t="s">
        <v>30047</v>
      </c>
    </row>
    <row r="18506" spans="1:2" x14ac:dyDescent="0.25">
      <c r="A18506" t="s">
        <v>30048</v>
      </c>
      <c r="B18506" t="s">
        <v>1253</v>
      </c>
    </row>
    <row r="18507" spans="1:2" x14ac:dyDescent="0.25">
      <c r="A18507" t="s">
        <v>30049</v>
      </c>
      <c r="B18507" t="s">
        <v>30050</v>
      </c>
    </row>
    <row r="18508" spans="1:2" x14ac:dyDescent="0.25">
      <c r="A18508" t="s">
        <v>30051</v>
      </c>
      <c r="B18508" t="s">
        <v>30052</v>
      </c>
    </row>
    <row r="18509" spans="1:2" x14ac:dyDescent="0.25">
      <c r="A18509" t="s">
        <v>30053</v>
      </c>
      <c r="B18509" t="s">
        <v>35</v>
      </c>
    </row>
    <row r="18510" spans="1:2" x14ac:dyDescent="0.25">
      <c r="A18510" t="s">
        <v>30054</v>
      </c>
      <c r="B18510" t="s">
        <v>30055</v>
      </c>
    </row>
    <row r="18511" spans="1:2" x14ac:dyDescent="0.25">
      <c r="A18511" t="s">
        <v>30056</v>
      </c>
      <c r="B18511" t="s">
        <v>30057</v>
      </c>
    </row>
    <row r="18512" spans="1:2" x14ac:dyDescent="0.25">
      <c r="A18512" t="s">
        <v>30058</v>
      </c>
      <c r="B18512" t="s">
        <v>30059</v>
      </c>
    </row>
    <row r="18513" spans="1:2" x14ac:dyDescent="0.25">
      <c r="A18513" t="s">
        <v>30060</v>
      </c>
      <c r="B18513" t="s">
        <v>30061</v>
      </c>
    </row>
    <row r="18514" spans="1:2" x14ac:dyDescent="0.25">
      <c r="A18514" t="s">
        <v>30062</v>
      </c>
      <c r="B18514" t="s">
        <v>30063</v>
      </c>
    </row>
    <row r="18515" spans="1:2" x14ac:dyDescent="0.25">
      <c r="A18515" t="s">
        <v>30064</v>
      </c>
      <c r="B18515" t="s">
        <v>3809</v>
      </c>
    </row>
    <row r="18516" spans="1:2" x14ac:dyDescent="0.25">
      <c r="A18516" t="s">
        <v>30065</v>
      </c>
      <c r="B18516" t="s">
        <v>30066</v>
      </c>
    </row>
    <row r="18517" spans="1:2" x14ac:dyDescent="0.25">
      <c r="A18517" t="s">
        <v>30067</v>
      </c>
      <c r="B18517" t="s">
        <v>30068</v>
      </c>
    </row>
    <row r="18518" spans="1:2" x14ac:dyDescent="0.25">
      <c r="A18518" t="s">
        <v>30069</v>
      </c>
      <c r="B18518" t="s">
        <v>30070</v>
      </c>
    </row>
    <row r="18519" spans="1:2" x14ac:dyDescent="0.25">
      <c r="A18519" t="s">
        <v>30071</v>
      </c>
      <c r="B18519" t="s">
        <v>30072</v>
      </c>
    </row>
    <row r="18520" spans="1:2" x14ac:dyDescent="0.25">
      <c r="A18520" t="s">
        <v>30073</v>
      </c>
      <c r="B18520" t="s">
        <v>30074</v>
      </c>
    </row>
    <row r="18521" spans="1:2" x14ac:dyDescent="0.25">
      <c r="A18521" t="s">
        <v>30075</v>
      </c>
      <c r="B18521" t="s">
        <v>30076</v>
      </c>
    </row>
    <row r="18522" spans="1:2" x14ac:dyDescent="0.25">
      <c r="A18522" t="s">
        <v>30077</v>
      </c>
      <c r="B18522" t="s">
        <v>30078</v>
      </c>
    </row>
    <row r="18523" spans="1:2" x14ac:dyDescent="0.25">
      <c r="A18523" t="s">
        <v>30079</v>
      </c>
      <c r="B18523" t="s">
        <v>16813</v>
      </c>
    </row>
    <row r="18524" spans="1:2" x14ac:dyDescent="0.25">
      <c r="A18524" t="s">
        <v>30080</v>
      </c>
      <c r="B18524" t="s">
        <v>30081</v>
      </c>
    </row>
    <row r="18525" spans="1:2" x14ac:dyDescent="0.25">
      <c r="A18525" t="s">
        <v>30082</v>
      </c>
      <c r="B18525" t="s">
        <v>30083</v>
      </c>
    </row>
    <row r="18526" spans="1:2" x14ac:dyDescent="0.25">
      <c r="A18526" t="s">
        <v>30084</v>
      </c>
      <c r="B18526" t="s">
        <v>30085</v>
      </c>
    </row>
    <row r="18527" spans="1:2" x14ac:dyDescent="0.25">
      <c r="A18527" t="s">
        <v>30086</v>
      </c>
      <c r="B18527" t="s">
        <v>30087</v>
      </c>
    </row>
    <row r="18528" spans="1:2" x14ac:dyDescent="0.25">
      <c r="A18528" t="s">
        <v>30088</v>
      </c>
      <c r="B18528" t="s">
        <v>30089</v>
      </c>
    </row>
    <row r="18529" spans="1:2" x14ac:dyDescent="0.25">
      <c r="A18529" t="s">
        <v>30090</v>
      </c>
      <c r="B18529" t="s">
        <v>30091</v>
      </c>
    </row>
    <row r="18530" spans="1:2" x14ac:dyDescent="0.25">
      <c r="A18530" t="s">
        <v>30092</v>
      </c>
      <c r="B18530" t="s">
        <v>30093</v>
      </c>
    </row>
    <row r="18531" spans="1:2" x14ac:dyDescent="0.25">
      <c r="A18531" t="s">
        <v>30094</v>
      </c>
      <c r="B18531" t="s">
        <v>30095</v>
      </c>
    </row>
    <row r="18532" spans="1:2" x14ac:dyDescent="0.25">
      <c r="A18532" t="s">
        <v>30096</v>
      </c>
      <c r="B18532" t="s">
        <v>30097</v>
      </c>
    </row>
    <row r="18533" spans="1:2" x14ac:dyDescent="0.25">
      <c r="A18533" t="s">
        <v>30098</v>
      </c>
      <c r="B18533" t="s">
        <v>30099</v>
      </c>
    </row>
    <row r="18534" spans="1:2" x14ac:dyDescent="0.25">
      <c r="A18534" t="s">
        <v>30100</v>
      </c>
      <c r="B18534" t="s">
        <v>30101</v>
      </c>
    </row>
    <row r="18535" spans="1:2" x14ac:dyDescent="0.25">
      <c r="A18535" t="s">
        <v>30102</v>
      </c>
      <c r="B18535" t="s">
        <v>30103</v>
      </c>
    </row>
    <row r="18536" spans="1:2" x14ac:dyDescent="0.25">
      <c r="A18536" t="s">
        <v>30104</v>
      </c>
      <c r="B18536" t="s">
        <v>30105</v>
      </c>
    </row>
    <row r="18537" spans="1:2" x14ac:dyDescent="0.25">
      <c r="A18537" t="s">
        <v>30106</v>
      </c>
      <c r="B18537" t="s">
        <v>30107</v>
      </c>
    </row>
    <row r="18538" spans="1:2" x14ac:dyDescent="0.25">
      <c r="A18538" t="s">
        <v>30108</v>
      </c>
      <c r="B18538" t="s">
        <v>30109</v>
      </c>
    </row>
    <row r="18539" spans="1:2" x14ac:dyDescent="0.25">
      <c r="A18539" t="s">
        <v>30110</v>
      </c>
      <c r="B18539" t="s">
        <v>30111</v>
      </c>
    </row>
    <row r="18540" spans="1:2" x14ac:dyDescent="0.25">
      <c r="A18540" t="s">
        <v>30112</v>
      </c>
      <c r="B18540" t="s">
        <v>30113</v>
      </c>
    </row>
    <row r="18541" spans="1:2" x14ac:dyDescent="0.25">
      <c r="A18541" t="s">
        <v>30114</v>
      </c>
      <c r="B18541" t="s">
        <v>30115</v>
      </c>
    </row>
    <row r="18542" spans="1:2" x14ac:dyDescent="0.25">
      <c r="A18542" t="s">
        <v>30116</v>
      </c>
      <c r="B18542" t="s">
        <v>30117</v>
      </c>
    </row>
    <row r="18543" spans="1:2" x14ac:dyDescent="0.25">
      <c r="A18543" t="s">
        <v>30118</v>
      </c>
      <c r="B18543" t="s">
        <v>30119</v>
      </c>
    </row>
    <row r="18544" spans="1:2" x14ac:dyDescent="0.25">
      <c r="A18544" t="s">
        <v>30120</v>
      </c>
      <c r="B18544" t="s">
        <v>30121</v>
      </c>
    </row>
    <row r="18545" spans="1:2" x14ac:dyDescent="0.25">
      <c r="A18545" t="s">
        <v>30122</v>
      </c>
      <c r="B18545" t="s">
        <v>30123</v>
      </c>
    </row>
    <row r="18546" spans="1:2" x14ac:dyDescent="0.25">
      <c r="A18546" t="s">
        <v>30124</v>
      </c>
      <c r="B18546" t="s">
        <v>30125</v>
      </c>
    </row>
    <row r="18547" spans="1:2" x14ac:dyDescent="0.25">
      <c r="A18547" t="s">
        <v>30126</v>
      </c>
      <c r="B18547" t="s">
        <v>30127</v>
      </c>
    </row>
    <row r="18548" spans="1:2" x14ac:dyDescent="0.25">
      <c r="A18548" t="s">
        <v>30128</v>
      </c>
      <c r="B18548" t="s">
        <v>30129</v>
      </c>
    </row>
    <row r="18549" spans="1:2" x14ac:dyDescent="0.25">
      <c r="A18549" t="s">
        <v>30130</v>
      </c>
      <c r="B18549" t="s">
        <v>30131</v>
      </c>
    </row>
    <row r="18550" spans="1:2" x14ac:dyDescent="0.25">
      <c r="A18550" t="s">
        <v>30132</v>
      </c>
      <c r="B18550" t="s">
        <v>14932</v>
      </c>
    </row>
    <row r="18551" spans="1:2" x14ac:dyDescent="0.25">
      <c r="A18551" t="s">
        <v>30133</v>
      </c>
      <c r="B18551" t="s">
        <v>30134</v>
      </c>
    </row>
    <row r="18552" spans="1:2" x14ac:dyDescent="0.25">
      <c r="A18552" t="s">
        <v>30135</v>
      </c>
      <c r="B18552" t="s">
        <v>971</v>
      </c>
    </row>
    <row r="18553" spans="1:2" x14ac:dyDescent="0.25">
      <c r="A18553" t="s">
        <v>30136</v>
      </c>
      <c r="B18553" t="s">
        <v>30137</v>
      </c>
    </row>
    <row r="18554" spans="1:2" x14ac:dyDescent="0.25">
      <c r="A18554" t="s">
        <v>30138</v>
      </c>
      <c r="B18554" t="s">
        <v>35</v>
      </c>
    </row>
    <row r="18555" spans="1:2" x14ac:dyDescent="0.25">
      <c r="A18555" t="s">
        <v>30139</v>
      </c>
      <c r="B18555" t="s">
        <v>144</v>
      </c>
    </row>
    <row r="18556" spans="1:2" x14ac:dyDescent="0.25">
      <c r="A18556" t="s">
        <v>30140</v>
      </c>
      <c r="B18556" t="s">
        <v>30141</v>
      </c>
    </row>
    <row r="18557" spans="1:2" x14ac:dyDescent="0.25">
      <c r="A18557" t="s">
        <v>30142</v>
      </c>
      <c r="B18557" t="s">
        <v>30143</v>
      </c>
    </row>
    <row r="18558" spans="1:2" x14ac:dyDescent="0.25">
      <c r="A18558" t="s">
        <v>30144</v>
      </c>
      <c r="B18558" t="s">
        <v>30145</v>
      </c>
    </row>
    <row r="18559" spans="1:2" x14ac:dyDescent="0.25">
      <c r="A18559" t="s">
        <v>30146</v>
      </c>
      <c r="B18559" t="s">
        <v>30147</v>
      </c>
    </row>
    <row r="18560" spans="1:2" x14ac:dyDescent="0.25">
      <c r="A18560" t="s">
        <v>30148</v>
      </c>
      <c r="B18560" t="s">
        <v>30149</v>
      </c>
    </row>
    <row r="18561" spans="1:2" x14ac:dyDescent="0.25">
      <c r="A18561" t="s">
        <v>30150</v>
      </c>
      <c r="B18561" t="s">
        <v>30151</v>
      </c>
    </row>
    <row r="18562" spans="1:2" x14ac:dyDescent="0.25">
      <c r="A18562" t="s">
        <v>30152</v>
      </c>
      <c r="B18562" t="s">
        <v>30153</v>
      </c>
    </row>
    <row r="18563" spans="1:2" x14ac:dyDescent="0.25">
      <c r="A18563" t="s">
        <v>30154</v>
      </c>
      <c r="B18563" t="s">
        <v>144</v>
      </c>
    </row>
    <row r="18564" spans="1:2" x14ac:dyDescent="0.25">
      <c r="A18564" t="s">
        <v>30155</v>
      </c>
      <c r="B18564" t="s">
        <v>144</v>
      </c>
    </row>
    <row r="18565" spans="1:2" x14ac:dyDescent="0.25">
      <c r="A18565" t="s">
        <v>30156</v>
      </c>
      <c r="B18565" t="s">
        <v>30157</v>
      </c>
    </row>
    <row r="18566" spans="1:2" x14ac:dyDescent="0.25">
      <c r="A18566" t="s">
        <v>30158</v>
      </c>
      <c r="B18566" t="s">
        <v>30159</v>
      </c>
    </row>
    <row r="18567" spans="1:2" x14ac:dyDescent="0.25">
      <c r="A18567" t="s">
        <v>30160</v>
      </c>
      <c r="B18567" t="s">
        <v>30161</v>
      </c>
    </row>
    <row r="18568" spans="1:2" x14ac:dyDescent="0.25">
      <c r="A18568" t="s">
        <v>30162</v>
      </c>
      <c r="B18568" t="s">
        <v>30163</v>
      </c>
    </row>
    <row r="18569" spans="1:2" x14ac:dyDescent="0.25">
      <c r="A18569" t="s">
        <v>30164</v>
      </c>
      <c r="B18569" t="s">
        <v>30165</v>
      </c>
    </row>
    <row r="18570" spans="1:2" x14ac:dyDescent="0.25">
      <c r="A18570" t="s">
        <v>30166</v>
      </c>
      <c r="B18570" t="s">
        <v>30167</v>
      </c>
    </row>
    <row r="18571" spans="1:2" x14ac:dyDescent="0.25">
      <c r="A18571" t="s">
        <v>30168</v>
      </c>
      <c r="B18571" t="s">
        <v>30169</v>
      </c>
    </row>
    <row r="18572" spans="1:2" x14ac:dyDescent="0.25">
      <c r="A18572" t="s">
        <v>30170</v>
      </c>
      <c r="B18572" t="s">
        <v>30171</v>
      </c>
    </row>
    <row r="18573" spans="1:2" x14ac:dyDescent="0.25">
      <c r="A18573" t="s">
        <v>30172</v>
      </c>
      <c r="B18573" t="s">
        <v>144</v>
      </c>
    </row>
    <row r="18574" spans="1:2" x14ac:dyDescent="0.25">
      <c r="A18574" t="s">
        <v>30173</v>
      </c>
      <c r="B18574" t="s">
        <v>30174</v>
      </c>
    </row>
    <row r="18575" spans="1:2" x14ac:dyDescent="0.25">
      <c r="A18575" t="s">
        <v>30175</v>
      </c>
      <c r="B18575" t="s">
        <v>30176</v>
      </c>
    </row>
    <row r="18576" spans="1:2" x14ac:dyDescent="0.25">
      <c r="A18576" t="s">
        <v>30177</v>
      </c>
      <c r="B18576" t="s">
        <v>30178</v>
      </c>
    </row>
    <row r="18577" spans="1:2" x14ac:dyDescent="0.25">
      <c r="A18577" t="s">
        <v>30179</v>
      </c>
      <c r="B18577" t="s">
        <v>30180</v>
      </c>
    </row>
    <row r="18578" spans="1:2" x14ac:dyDescent="0.25">
      <c r="A18578" t="s">
        <v>30181</v>
      </c>
      <c r="B18578" t="s">
        <v>317</v>
      </c>
    </row>
    <row r="18579" spans="1:2" x14ac:dyDescent="0.25">
      <c r="A18579" t="s">
        <v>30182</v>
      </c>
      <c r="B18579" t="s">
        <v>30183</v>
      </c>
    </row>
    <row r="18580" spans="1:2" x14ac:dyDescent="0.25">
      <c r="A18580" t="s">
        <v>30184</v>
      </c>
      <c r="B18580" t="s">
        <v>30185</v>
      </c>
    </row>
    <row r="18581" spans="1:2" x14ac:dyDescent="0.25">
      <c r="A18581" t="s">
        <v>30186</v>
      </c>
      <c r="B18581" t="s">
        <v>30187</v>
      </c>
    </row>
    <row r="18582" spans="1:2" x14ac:dyDescent="0.25">
      <c r="A18582" t="s">
        <v>30188</v>
      </c>
      <c r="B18582" t="s">
        <v>30189</v>
      </c>
    </row>
    <row r="18583" spans="1:2" x14ac:dyDescent="0.25">
      <c r="A18583" t="s">
        <v>30190</v>
      </c>
      <c r="B18583" t="s">
        <v>30191</v>
      </c>
    </row>
    <row r="18584" spans="1:2" x14ac:dyDescent="0.25">
      <c r="A18584" t="s">
        <v>30192</v>
      </c>
      <c r="B18584" t="s">
        <v>463</v>
      </c>
    </row>
    <row r="18585" spans="1:2" x14ac:dyDescent="0.25">
      <c r="A18585" t="s">
        <v>30193</v>
      </c>
      <c r="B18585" t="s">
        <v>30194</v>
      </c>
    </row>
    <row r="18586" spans="1:2" x14ac:dyDescent="0.25">
      <c r="A18586" t="s">
        <v>30195</v>
      </c>
      <c r="B18586" t="s">
        <v>30196</v>
      </c>
    </row>
    <row r="18587" spans="1:2" x14ac:dyDescent="0.25">
      <c r="A18587" t="s">
        <v>30197</v>
      </c>
      <c r="B18587" t="s">
        <v>35</v>
      </c>
    </row>
    <row r="18588" spans="1:2" x14ac:dyDescent="0.25">
      <c r="A18588" t="s">
        <v>30198</v>
      </c>
      <c r="B18588" t="s">
        <v>30199</v>
      </c>
    </row>
    <row r="18589" spans="1:2" x14ac:dyDescent="0.25">
      <c r="A18589" t="s">
        <v>30200</v>
      </c>
      <c r="B18589" t="s">
        <v>30201</v>
      </c>
    </row>
    <row r="18590" spans="1:2" x14ac:dyDescent="0.25">
      <c r="A18590" t="s">
        <v>30202</v>
      </c>
      <c r="B18590" t="s">
        <v>1690</v>
      </c>
    </row>
    <row r="18591" spans="1:2" x14ac:dyDescent="0.25">
      <c r="A18591" t="s">
        <v>30203</v>
      </c>
      <c r="B18591" t="s">
        <v>30204</v>
      </c>
    </row>
    <row r="18592" spans="1:2" x14ac:dyDescent="0.25">
      <c r="A18592" t="s">
        <v>30205</v>
      </c>
      <c r="B18592" t="s">
        <v>30206</v>
      </c>
    </row>
    <row r="18593" spans="1:2" x14ac:dyDescent="0.25">
      <c r="A18593" t="s">
        <v>30207</v>
      </c>
      <c r="B18593" t="s">
        <v>30208</v>
      </c>
    </row>
    <row r="18594" spans="1:2" x14ac:dyDescent="0.25">
      <c r="A18594" t="s">
        <v>30209</v>
      </c>
      <c r="B18594" t="s">
        <v>30210</v>
      </c>
    </row>
    <row r="18595" spans="1:2" x14ac:dyDescent="0.25">
      <c r="A18595" t="s">
        <v>30211</v>
      </c>
      <c r="B18595" t="s">
        <v>30212</v>
      </c>
    </row>
    <row r="18596" spans="1:2" x14ac:dyDescent="0.25">
      <c r="A18596" t="s">
        <v>30213</v>
      </c>
      <c r="B18596" t="s">
        <v>30214</v>
      </c>
    </row>
    <row r="18597" spans="1:2" x14ac:dyDescent="0.25">
      <c r="A18597" t="s">
        <v>30215</v>
      </c>
      <c r="B18597" t="s">
        <v>30216</v>
      </c>
    </row>
    <row r="18598" spans="1:2" x14ac:dyDescent="0.25">
      <c r="A18598" t="s">
        <v>30217</v>
      </c>
      <c r="B18598" t="s">
        <v>30218</v>
      </c>
    </row>
    <row r="18599" spans="1:2" x14ac:dyDescent="0.25">
      <c r="A18599" t="s">
        <v>30219</v>
      </c>
      <c r="B18599" t="s">
        <v>30220</v>
      </c>
    </row>
    <row r="18600" spans="1:2" x14ac:dyDescent="0.25">
      <c r="A18600" t="s">
        <v>30221</v>
      </c>
      <c r="B18600" t="s">
        <v>30222</v>
      </c>
    </row>
    <row r="18601" spans="1:2" x14ac:dyDescent="0.25">
      <c r="A18601" t="s">
        <v>30223</v>
      </c>
      <c r="B18601" t="s">
        <v>30224</v>
      </c>
    </row>
    <row r="18602" spans="1:2" x14ac:dyDescent="0.25">
      <c r="A18602" t="s">
        <v>30225</v>
      </c>
      <c r="B18602" t="s">
        <v>30226</v>
      </c>
    </row>
    <row r="18603" spans="1:2" x14ac:dyDescent="0.25">
      <c r="A18603" t="s">
        <v>30227</v>
      </c>
      <c r="B18603" t="s">
        <v>30228</v>
      </c>
    </row>
    <row r="18604" spans="1:2" x14ac:dyDescent="0.25">
      <c r="A18604" t="s">
        <v>30229</v>
      </c>
      <c r="B18604" t="s">
        <v>30230</v>
      </c>
    </row>
    <row r="18605" spans="1:2" x14ac:dyDescent="0.25">
      <c r="A18605" t="s">
        <v>30231</v>
      </c>
      <c r="B18605" t="s">
        <v>30232</v>
      </c>
    </row>
    <row r="18606" spans="1:2" x14ac:dyDescent="0.25">
      <c r="A18606" t="s">
        <v>30233</v>
      </c>
      <c r="B18606" t="s">
        <v>30234</v>
      </c>
    </row>
    <row r="18607" spans="1:2" x14ac:dyDescent="0.25">
      <c r="A18607" t="s">
        <v>30235</v>
      </c>
      <c r="B18607" t="s">
        <v>30236</v>
      </c>
    </row>
    <row r="18608" spans="1:2" x14ac:dyDescent="0.25">
      <c r="A18608" t="s">
        <v>30237</v>
      </c>
      <c r="B18608" t="s">
        <v>30238</v>
      </c>
    </row>
    <row r="18609" spans="1:2" x14ac:dyDescent="0.25">
      <c r="A18609" t="s">
        <v>30239</v>
      </c>
      <c r="B18609" t="s">
        <v>30240</v>
      </c>
    </row>
    <row r="18610" spans="1:2" x14ac:dyDescent="0.25">
      <c r="A18610" t="s">
        <v>30241</v>
      </c>
      <c r="B18610" t="s">
        <v>30242</v>
      </c>
    </row>
    <row r="18611" spans="1:2" x14ac:dyDescent="0.25">
      <c r="A18611" t="s">
        <v>30243</v>
      </c>
      <c r="B18611" t="s">
        <v>30244</v>
      </c>
    </row>
    <row r="18612" spans="1:2" x14ac:dyDescent="0.25">
      <c r="A18612" t="s">
        <v>30245</v>
      </c>
      <c r="B18612" t="s">
        <v>30246</v>
      </c>
    </row>
    <row r="18613" spans="1:2" x14ac:dyDescent="0.25">
      <c r="A18613" t="s">
        <v>30247</v>
      </c>
      <c r="B18613" t="s">
        <v>30248</v>
      </c>
    </row>
    <row r="18614" spans="1:2" x14ac:dyDescent="0.25">
      <c r="A18614" t="s">
        <v>30249</v>
      </c>
      <c r="B18614" t="s">
        <v>30250</v>
      </c>
    </row>
    <row r="18615" spans="1:2" x14ac:dyDescent="0.25">
      <c r="A18615" t="s">
        <v>30251</v>
      </c>
      <c r="B18615" t="s">
        <v>30252</v>
      </c>
    </row>
    <row r="18616" spans="1:2" x14ac:dyDescent="0.25">
      <c r="A18616" t="s">
        <v>30253</v>
      </c>
      <c r="B18616" t="s">
        <v>2075</v>
      </c>
    </row>
    <row r="18617" spans="1:2" x14ac:dyDescent="0.25">
      <c r="A18617" t="s">
        <v>30254</v>
      </c>
      <c r="B18617" t="s">
        <v>2090</v>
      </c>
    </row>
    <row r="18618" spans="1:2" x14ac:dyDescent="0.25">
      <c r="A18618" t="s">
        <v>30255</v>
      </c>
      <c r="B18618" t="s">
        <v>30256</v>
      </c>
    </row>
    <row r="18619" spans="1:2" x14ac:dyDescent="0.25">
      <c r="A18619" t="s">
        <v>30257</v>
      </c>
      <c r="B18619" t="s">
        <v>30258</v>
      </c>
    </row>
    <row r="18620" spans="1:2" x14ac:dyDescent="0.25">
      <c r="A18620" t="s">
        <v>30259</v>
      </c>
      <c r="B18620" t="s">
        <v>30260</v>
      </c>
    </row>
    <row r="18621" spans="1:2" x14ac:dyDescent="0.25">
      <c r="A18621" t="s">
        <v>30261</v>
      </c>
      <c r="B18621" t="s">
        <v>30262</v>
      </c>
    </row>
    <row r="18622" spans="1:2" x14ac:dyDescent="0.25">
      <c r="A18622" t="s">
        <v>30263</v>
      </c>
      <c r="B18622" t="s">
        <v>30264</v>
      </c>
    </row>
    <row r="18623" spans="1:2" x14ac:dyDescent="0.25">
      <c r="A18623" t="s">
        <v>30265</v>
      </c>
      <c r="B18623" t="s">
        <v>30266</v>
      </c>
    </row>
    <row r="18624" spans="1:2" x14ac:dyDescent="0.25">
      <c r="A18624" t="s">
        <v>30267</v>
      </c>
      <c r="B18624" t="s">
        <v>30268</v>
      </c>
    </row>
    <row r="18625" spans="1:2" x14ac:dyDescent="0.25">
      <c r="A18625" t="s">
        <v>30269</v>
      </c>
      <c r="B18625" t="s">
        <v>3590</v>
      </c>
    </row>
    <row r="18626" spans="1:2" x14ac:dyDescent="0.25">
      <c r="A18626" t="s">
        <v>30270</v>
      </c>
      <c r="B18626" t="s">
        <v>30271</v>
      </c>
    </row>
    <row r="18627" spans="1:2" x14ac:dyDescent="0.25">
      <c r="A18627" t="s">
        <v>30272</v>
      </c>
      <c r="B18627" t="s">
        <v>30273</v>
      </c>
    </row>
    <row r="18628" spans="1:2" x14ac:dyDescent="0.25">
      <c r="A18628" t="s">
        <v>30274</v>
      </c>
      <c r="B18628" t="s">
        <v>30275</v>
      </c>
    </row>
    <row r="18629" spans="1:2" x14ac:dyDescent="0.25">
      <c r="A18629" t="s">
        <v>30276</v>
      </c>
      <c r="B18629" t="s">
        <v>30277</v>
      </c>
    </row>
    <row r="18630" spans="1:2" x14ac:dyDescent="0.25">
      <c r="A18630" t="s">
        <v>30278</v>
      </c>
      <c r="B18630" t="s">
        <v>30279</v>
      </c>
    </row>
    <row r="18631" spans="1:2" x14ac:dyDescent="0.25">
      <c r="A18631" t="s">
        <v>30280</v>
      </c>
      <c r="B18631" t="s">
        <v>30281</v>
      </c>
    </row>
    <row r="18632" spans="1:2" x14ac:dyDescent="0.25">
      <c r="A18632" t="s">
        <v>30282</v>
      </c>
      <c r="B18632" t="s">
        <v>30283</v>
      </c>
    </row>
    <row r="18633" spans="1:2" x14ac:dyDescent="0.25">
      <c r="A18633" t="s">
        <v>30284</v>
      </c>
      <c r="B18633" t="s">
        <v>30285</v>
      </c>
    </row>
    <row r="18634" spans="1:2" x14ac:dyDescent="0.25">
      <c r="A18634" t="s">
        <v>30286</v>
      </c>
      <c r="B18634" t="s">
        <v>30287</v>
      </c>
    </row>
    <row r="18635" spans="1:2" x14ac:dyDescent="0.25">
      <c r="A18635" t="s">
        <v>30288</v>
      </c>
      <c r="B18635" t="s">
        <v>30289</v>
      </c>
    </row>
    <row r="18636" spans="1:2" x14ac:dyDescent="0.25">
      <c r="A18636" t="s">
        <v>30290</v>
      </c>
      <c r="B18636" t="s">
        <v>30291</v>
      </c>
    </row>
    <row r="18637" spans="1:2" x14ac:dyDescent="0.25">
      <c r="A18637" t="s">
        <v>30292</v>
      </c>
      <c r="B18637" t="s">
        <v>30293</v>
      </c>
    </row>
    <row r="18638" spans="1:2" x14ac:dyDescent="0.25">
      <c r="A18638" t="s">
        <v>30294</v>
      </c>
      <c r="B18638" t="s">
        <v>30295</v>
      </c>
    </row>
    <row r="18639" spans="1:2" x14ac:dyDescent="0.25">
      <c r="A18639" t="s">
        <v>30296</v>
      </c>
      <c r="B18639" t="s">
        <v>30297</v>
      </c>
    </row>
    <row r="18640" spans="1:2" x14ac:dyDescent="0.25">
      <c r="A18640" t="s">
        <v>30298</v>
      </c>
      <c r="B18640" t="s">
        <v>30299</v>
      </c>
    </row>
    <row r="18641" spans="1:2" x14ac:dyDescent="0.25">
      <c r="A18641" t="s">
        <v>30300</v>
      </c>
      <c r="B18641" t="s">
        <v>25450</v>
      </c>
    </row>
    <row r="18642" spans="1:2" x14ac:dyDescent="0.25">
      <c r="A18642" t="s">
        <v>30301</v>
      </c>
      <c r="B18642" t="s">
        <v>30302</v>
      </c>
    </row>
    <row r="18643" spans="1:2" x14ac:dyDescent="0.25">
      <c r="A18643" t="s">
        <v>30303</v>
      </c>
      <c r="B18643" t="s">
        <v>30304</v>
      </c>
    </row>
    <row r="18644" spans="1:2" x14ac:dyDescent="0.25">
      <c r="A18644" t="s">
        <v>30305</v>
      </c>
      <c r="B18644" t="s">
        <v>30306</v>
      </c>
    </row>
    <row r="18645" spans="1:2" x14ac:dyDescent="0.25">
      <c r="A18645" t="s">
        <v>30307</v>
      </c>
      <c r="B18645" t="s">
        <v>30308</v>
      </c>
    </row>
    <row r="18646" spans="1:2" x14ac:dyDescent="0.25">
      <c r="A18646" t="s">
        <v>30309</v>
      </c>
      <c r="B18646" t="s">
        <v>30310</v>
      </c>
    </row>
    <row r="18647" spans="1:2" x14ac:dyDescent="0.25">
      <c r="A18647" t="s">
        <v>30311</v>
      </c>
      <c r="B18647" t="s">
        <v>30312</v>
      </c>
    </row>
    <row r="18648" spans="1:2" x14ac:dyDescent="0.25">
      <c r="A18648" t="s">
        <v>30313</v>
      </c>
      <c r="B18648" t="s">
        <v>30314</v>
      </c>
    </row>
    <row r="18649" spans="1:2" x14ac:dyDescent="0.25">
      <c r="A18649" t="s">
        <v>30315</v>
      </c>
      <c r="B18649" t="s">
        <v>3920</v>
      </c>
    </row>
    <row r="18650" spans="1:2" x14ac:dyDescent="0.25">
      <c r="A18650" t="s">
        <v>30316</v>
      </c>
      <c r="B18650" t="s">
        <v>30317</v>
      </c>
    </row>
    <row r="18651" spans="1:2" x14ac:dyDescent="0.25">
      <c r="A18651" t="s">
        <v>30318</v>
      </c>
      <c r="B18651" t="s">
        <v>30319</v>
      </c>
    </row>
    <row r="18652" spans="1:2" x14ac:dyDescent="0.25">
      <c r="A18652" t="s">
        <v>30320</v>
      </c>
      <c r="B18652" t="s">
        <v>30321</v>
      </c>
    </row>
    <row r="18653" spans="1:2" x14ac:dyDescent="0.25">
      <c r="A18653" t="s">
        <v>30322</v>
      </c>
      <c r="B18653" t="s">
        <v>30323</v>
      </c>
    </row>
    <row r="18654" spans="1:2" x14ac:dyDescent="0.25">
      <c r="A18654" t="s">
        <v>30324</v>
      </c>
      <c r="B18654" t="s">
        <v>3448</v>
      </c>
    </row>
    <row r="18655" spans="1:2" x14ac:dyDescent="0.25">
      <c r="A18655" t="s">
        <v>30325</v>
      </c>
      <c r="B18655" t="s">
        <v>30326</v>
      </c>
    </row>
    <row r="18656" spans="1:2" x14ac:dyDescent="0.25">
      <c r="A18656" t="s">
        <v>30327</v>
      </c>
      <c r="B18656" t="s">
        <v>30328</v>
      </c>
    </row>
    <row r="18657" spans="1:2" x14ac:dyDescent="0.25">
      <c r="A18657" t="s">
        <v>30329</v>
      </c>
      <c r="B18657" t="s">
        <v>35</v>
      </c>
    </row>
    <row r="18658" spans="1:2" x14ac:dyDescent="0.25">
      <c r="A18658" t="s">
        <v>30330</v>
      </c>
      <c r="B18658" t="s">
        <v>30331</v>
      </c>
    </row>
    <row r="18659" spans="1:2" x14ac:dyDescent="0.25">
      <c r="A18659" t="s">
        <v>30332</v>
      </c>
      <c r="B18659" t="s">
        <v>30333</v>
      </c>
    </row>
    <row r="18660" spans="1:2" x14ac:dyDescent="0.25">
      <c r="A18660" t="s">
        <v>30334</v>
      </c>
      <c r="B18660" t="s">
        <v>30335</v>
      </c>
    </row>
    <row r="18661" spans="1:2" x14ac:dyDescent="0.25">
      <c r="A18661" t="s">
        <v>30336</v>
      </c>
      <c r="B18661" t="s">
        <v>30337</v>
      </c>
    </row>
    <row r="18662" spans="1:2" x14ac:dyDescent="0.25">
      <c r="A18662" t="s">
        <v>30338</v>
      </c>
      <c r="B18662" t="s">
        <v>30339</v>
      </c>
    </row>
    <row r="18663" spans="1:2" x14ac:dyDescent="0.25">
      <c r="A18663" t="s">
        <v>30340</v>
      </c>
      <c r="B18663" t="s">
        <v>2689</v>
      </c>
    </row>
    <row r="18664" spans="1:2" x14ac:dyDescent="0.25">
      <c r="A18664" t="s">
        <v>30341</v>
      </c>
      <c r="B18664" t="s">
        <v>30342</v>
      </c>
    </row>
    <row r="18665" spans="1:2" x14ac:dyDescent="0.25">
      <c r="A18665" t="s">
        <v>30343</v>
      </c>
      <c r="B18665" t="s">
        <v>30344</v>
      </c>
    </row>
    <row r="18666" spans="1:2" x14ac:dyDescent="0.25">
      <c r="A18666" t="s">
        <v>30345</v>
      </c>
      <c r="B18666" t="s">
        <v>30346</v>
      </c>
    </row>
    <row r="18667" spans="1:2" x14ac:dyDescent="0.25">
      <c r="A18667" t="s">
        <v>30347</v>
      </c>
      <c r="B18667" t="s">
        <v>30348</v>
      </c>
    </row>
    <row r="18668" spans="1:2" x14ac:dyDescent="0.25">
      <c r="A18668" t="s">
        <v>30349</v>
      </c>
      <c r="B18668" t="s">
        <v>30350</v>
      </c>
    </row>
    <row r="18669" spans="1:2" x14ac:dyDescent="0.25">
      <c r="A18669" t="s">
        <v>30351</v>
      </c>
      <c r="B18669" t="s">
        <v>30352</v>
      </c>
    </row>
    <row r="18670" spans="1:2" x14ac:dyDescent="0.25">
      <c r="A18670" t="s">
        <v>30353</v>
      </c>
      <c r="B18670" t="s">
        <v>2226</v>
      </c>
    </row>
    <row r="18671" spans="1:2" x14ac:dyDescent="0.25">
      <c r="A18671" t="s">
        <v>30354</v>
      </c>
      <c r="B18671" t="s">
        <v>30355</v>
      </c>
    </row>
    <row r="18672" spans="1:2" x14ac:dyDescent="0.25">
      <c r="A18672" t="s">
        <v>30356</v>
      </c>
      <c r="B18672" t="s">
        <v>30357</v>
      </c>
    </row>
    <row r="18673" spans="1:2" x14ac:dyDescent="0.25">
      <c r="A18673" t="s">
        <v>30358</v>
      </c>
      <c r="B18673" t="s">
        <v>30359</v>
      </c>
    </row>
    <row r="18674" spans="1:2" x14ac:dyDescent="0.25">
      <c r="A18674" t="s">
        <v>30360</v>
      </c>
      <c r="B18674" t="s">
        <v>30361</v>
      </c>
    </row>
    <row r="18675" spans="1:2" x14ac:dyDescent="0.25">
      <c r="A18675" t="s">
        <v>30362</v>
      </c>
      <c r="B18675" t="s">
        <v>30363</v>
      </c>
    </row>
    <row r="18676" spans="1:2" x14ac:dyDescent="0.25">
      <c r="A18676" t="s">
        <v>30364</v>
      </c>
      <c r="B18676" t="s">
        <v>30365</v>
      </c>
    </row>
    <row r="18677" spans="1:2" x14ac:dyDescent="0.25">
      <c r="A18677" t="s">
        <v>30366</v>
      </c>
      <c r="B18677" t="s">
        <v>3018</v>
      </c>
    </row>
    <row r="18678" spans="1:2" x14ac:dyDescent="0.25">
      <c r="A18678" t="s">
        <v>30367</v>
      </c>
      <c r="B18678" t="s">
        <v>30368</v>
      </c>
    </row>
    <row r="18679" spans="1:2" x14ac:dyDescent="0.25">
      <c r="A18679" t="s">
        <v>30369</v>
      </c>
      <c r="B18679" t="s">
        <v>7</v>
      </c>
    </row>
    <row r="18680" spans="1:2" x14ac:dyDescent="0.25">
      <c r="A18680" t="s">
        <v>30370</v>
      </c>
      <c r="B18680" t="s">
        <v>30371</v>
      </c>
    </row>
    <row r="18681" spans="1:2" x14ac:dyDescent="0.25">
      <c r="A18681" t="s">
        <v>30372</v>
      </c>
      <c r="B18681" t="s">
        <v>2253</v>
      </c>
    </row>
    <row r="18682" spans="1:2" x14ac:dyDescent="0.25">
      <c r="A18682" t="s">
        <v>30373</v>
      </c>
      <c r="B18682" t="s">
        <v>30374</v>
      </c>
    </row>
    <row r="18683" spans="1:2" x14ac:dyDescent="0.25">
      <c r="A18683" t="s">
        <v>30375</v>
      </c>
      <c r="B18683" t="s">
        <v>30376</v>
      </c>
    </row>
    <row r="18684" spans="1:2" x14ac:dyDescent="0.25">
      <c r="A18684" t="s">
        <v>30377</v>
      </c>
      <c r="B18684" t="s">
        <v>30378</v>
      </c>
    </row>
    <row r="18685" spans="1:2" x14ac:dyDescent="0.25">
      <c r="A18685" t="s">
        <v>30379</v>
      </c>
      <c r="B18685" t="s">
        <v>30380</v>
      </c>
    </row>
    <row r="18686" spans="1:2" x14ac:dyDescent="0.25">
      <c r="A18686" t="s">
        <v>30381</v>
      </c>
      <c r="B18686" t="s">
        <v>30382</v>
      </c>
    </row>
    <row r="18687" spans="1:2" x14ac:dyDescent="0.25">
      <c r="A18687" t="s">
        <v>30383</v>
      </c>
      <c r="B18687" t="s">
        <v>30384</v>
      </c>
    </row>
    <row r="18688" spans="1:2" x14ac:dyDescent="0.25">
      <c r="A18688" t="s">
        <v>30385</v>
      </c>
      <c r="B18688" t="s">
        <v>30386</v>
      </c>
    </row>
    <row r="18689" spans="1:2" x14ac:dyDescent="0.25">
      <c r="A18689" t="s">
        <v>30387</v>
      </c>
      <c r="B18689" t="s">
        <v>30388</v>
      </c>
    </row>
    <row r="18690" spans="1:2" x14ac:dyDescent="0.25">
      <c r="A18690" t="s">
        <v>30389</v>
      </c>
      <c r="B18690" t="s">
        <v>9</v>
      </c>
    </row>
    <row r="18691" spans="1:2" x14ac:dyDescent="0.25">
      <c r="A18691" t="s">
        <v>30390</v>
      </c>
      <c r="B18691" t="s">
        <v>30391</v>
      </c>
    </row>
    <row r="18692" spans="1:2" x14ac:dyDescent="0.25">
      <c r="A18692" t="s">
        <v>30392</v>
      </c>
      <c r="B18692" t="s">
        <v>30393</v>
      </c>
    </row>
    <row r="18693" spans="1:2" x14ac:dyDescent="0.25">
      <c r="A18693" t="s">
        <v>30394</v>
      </c>
      <c r="B18693" t="s">
        <v>1067</v>
      </c>
    </row>
    <row r="18694" spans="1:2" x14ac:dyDescent="0.25">
      <c r="A18694" t="s">
        <v>30395</v>
      </c>
      <c r="B18694" t="s">
        <v>30396</v>
      </c>
    </row>
    <row r="18695" spans="1:2" x14ac:dyDescent="0.25">
      <c r="A18695" t="s">
        <v>30397</v>
      </c>
      <c r="B18695" t="s">
        <v>9</v>
      </c>
    </row>
    <row r="18696" spans="1:2" x14ac:dyDescent="0.25">
      <c r="A18696" t="s">
        <v>30398</v>
      </c>
      <c r="B18696" t="s">
        <v>30399</v>
      </c>
    </row>
    <row r="18697" spans="1:2" x14ac:dyDescent="0.25">
      <c r="A18697" t="s">
        <v>30400</v>
      </c>
      <c r="B18697" t="s">
        <v>30401</v>
      </c>
    </row>
    <row r="18698" spans="1:2" x14ac:dyDescent="0.25">
      <c r="A18698" t="s">
        <v>30402</v>
      </c>
      <c r="B18698" t="s">
        <v>30403</v>
      </c>
    </row>
    <row r="18699" spans="1:2" x14ac:dyDescent="0.25">
      <c r="A18699" t="s">
        <v>30404</v>
      </c>
      <c r="B18699" t="s">
        <v>30405</v>
      </c>
    </row>
    <row r="18700" spans="1:2" x14ac:dyDescent="0.25">
      <c r="A18700" t="s">
        <v>30406</v>
      </c>
      <c r="B18700" t="s">
        <v>30407</v>
      </c>
    </row>
    <row r="18701" spans="1:2" x14ac:dyDescent="0.25">
      <c r="A18701" t="s">
        <v>30408</v>
      </c>
      <c r="B18701" t="s">
        <v>30409</v>
      </c>
    </row>
    <row r="18702" spans="1:2" x14ac:dyDescent="0.25">
      <c r="A18702" t="s">
        <v>30410</v>
      </c>
      <c r="B18702" t="s">
        <v>30411</v>
      </c>
    </row>
    <row r="18703" spans="1:2" x14ac:dyDescent="0.25">
      <c r="A18703" t="s">
        <v>30412</v>
      </c>
      <c r="B18703" t="s">
        <v>30413</v>
      </c>
    </row>
    <row r="18704" spans="1:2" x14ac:dyDescent="0.25">
      <c r="A18704" t="s">
        <v>30414</v>
      </c>
      <c r="B18704" t="s">
        <v>30415</v>
      </c>
    </row>
    <row r="18705" spans="1:2" x14ac:dyDescent="0.25">
      <c r="A18705" t="s">
        <v>30416</v>
      </c>
      <c r="B18705" t="s">
        <v>30417</v>
      </c>
    </row>
    <row r="18706" spans="1:2" x14ac:dyDescent="0.25">
      <c r="A18706" t="s">
        <v>30418</v>
      </c>
      <c r="B18706" t="s">
        <v>275</v>
      </c>
    </row>
    <row r="18707" spans="1:2" x14ac:dyDescent="0.25">
      <c r="A18707" t="s">
        <v>30419</v>
      </c>
      <c r="B18707" t="s">
        <v>30420</v>
      </c>
    </row>
    <row r="18708" spans="1:2" x14ac:dyDescent="0.25">
      <c r="A18708" t="s">
        <v>30421</v>
      </c>
      <c r="B18708" t="s">
        <v>9</v>
      </c>
    </row>
    <row r="18709" spans="1:2" x14ac:dyDescent="0.25">
      <c r="A18709" t="s">
        <v>30422</v>
      </c>
      <c r="B18709" t="s">
        <v>1270</v>
      </c>
    </row>
    <row r="18710" spans="1:2" x14ac:dyDescent="0.25">
      <c r="A18710" t="s">
        <v>30423</v>
      </c>
      <c r="B18710" t="s">
        <v>30424</v>
      </c>
    </row>
    <row r="18711" spans="1:2" x14ac:dyDescent="0.25">
      <c r="A18711" t="s">
        <v>30425</v>
      </c>
      <c r="B18711" t="s">
        <v>30426</v>
      </c>
    </row>
    <row r="18712" spans="1:2" x14ac:dyDescent="0.25">
      <c r="A18712" t="s">
        <v>30427</v>
      </c>
      <c r="B18712" t="s">
        <v>12854</v>
      </c>
    </row>
    <row r="18713" spans="1:2" x14ac:dyDescent="0.25">
      <c r="A18713" t="s">
        <v>30428</v>
      </c>
      <c r="B18713" t="s">
        <v>30429</v>
      </c>
    </row>
    <row r="18714" spans="1:2" x14ac:dyDescent="0.25">
      <c r="A18714" t="s">
        <v>30430</v>
      </c>
      <c r="B18714" t="s">
        <v>30431</v>
      </c>
    </row>
    <row r="18715" spans="1:2" x14ac:dyDescent="0.25">
      <c r="A18715" t="s">
        <v>30432</v>
      </c>
      <c r="B18715" t="s">
        <v>30433</v>
      </c>
    </row>
    <row r="18716" spans="1:2" x14ac:dyDescent="0.25">
      <c r="A18716" t="s">
        <v>30434</v>
      </c>
      <c r="B18716" t="s">
        <v>30435</v>
      </c>
    </row>
    <row r="18717" spans="1:2" x14ac:dyDescent="0.25">
      <c r="A18717" t="s">
        <v>30436</v>
      </c>
      <c r="B18717" t="s">
        <v>30437</v>
      </c>
    </row>
    <row r="18718" spans="1:2" x14ac:dyDescent="0.25">
      <c r="A18718" t="s">
        <v>30438</v>
      </c>
      <c r="B18718" t="s">
        <v>9</v>
      </c>
    </row>
    <row r="18719" spans="1:2" x14ac:dyDescent="0.25">
      <c r="A18719" t="s">
        <v>30439</v>
      </c>
      <c r="B18719" t="s">
        <v>30440</v>
      </c>
    </row>
    <row r="18720" spans="1:2" x14ac:dyDescent="0.25">
      <c r="A18720" t="s">
        <v>30441</v>
      </c>
      <c r="B18720" t="s">
        <v>317</v>
      </c>
    </row>
    <row r="18721" spans="1:2" x14ac:dyDescent="0.25">
      <c r="A18721" t="s">
        <v>30442</v>
      </c>
      <c r="B18721" t="s">
        <v>30443</v>
      </c>
    </row>
    <row r="18722" spans="1:2" x14ac:dyDescent="0.25">
      <c r="A18722" t="s">
        <v>30444</v>
      </c>
      <c r="B18722" t="s">
        <v>1690</v>
      </c>
    </row>
    <row r="18723" spans="1:2" x14ac:dyDescent="0.25">
      <c r="A18723" t="s">
        <v>30445</v>
      </c>
      <c r="B18723" t="s">
        <v>30446</v>
      </c>
    </row>
    <row r="18724" spans="1:2" x14ac:dyDescent="0.25">
      <c r="A18724" t="s">
        <v>30447</v>
      </c>
      <c r="B18724" t="s">
        <v>30448</v>
      </c>
    </row>
    <row r="18725" spans="1:2" x14ac:dyDescent="0.25">
      <c r="A18725" t="s">
        <v>30449</v>
      </c>
      <c r="B18725" t="s">
        <v>30450</v>
      </c>
    </row>
    <row r="18726" spans="1:2" x14ac:dyDescent="0.25">
      <c r="A18726" t="s">
        <v>30451</v>
      </c>
      <c r="B18726" t="s">
        <v>30452</v>
      </c>
    </row>
    <row r="18727" spans="1:2" x14ac:dyDescent="0.25">
      <c r="A18727" t="s">
        <v>30453</v>
      </c>
      <c r="B18727" t="s">
        <v>1270</v>
      </c>
    </row>
    <row r="18728" spans="1:2" x14ac:dyDescent="0.25">
      <c r="A18728" t="s">
        <v>30454</v>
      </c>
      <c r="B18728" t="s">
        <v>30455</v>
      </c>
    </row>
    <row r="18729" spans="1:2" x14ac:dyDescent="0.25">
      <c r="A18729" t="s">
        <v>30456</v>
      </c>
      <c r="B18729" t="s">
        <v>30457</v>
      </c>
    </row>
    <row r="18730" spans="1:2" x14ac:dyDescent="0.25">
      <c r="A18730" t="s">
        <v>30458</v>
      </c>
      <c r="B18730" t="s">
        <v>30459</v>
      </c>
    </row>
    <row r="18731" spans="1:2" x14ac:dyDescent="0.25">
      <c r="A18731" t="s">
        <v>30460</v>
      </c>
      <c r="B18731" t="s">
        <v>30461</v>
      </c>
    </row>
    <row r="18732" spans="1:2" x14ac:dyDescent="0.25">
      <c r="A18732" t="s">
        <v>30462</v>
      </c>
      <c r="B18732" t="s">
        <v>30463</v>
      </c>
    </row>
    <row r="18733" spans="1:2" x14ac:dyDescent="0.25">
      <c r="A18733" t="s">
        <v>30464</v>
      </c>
      <c r="B18733" t="s">
        <v>30465</v>
      </c>
    </row>
    <row r="18734" spans="1:2" x14ac:dyDescent="0.25">
      <c r="A18734" t="s">
        <v>30466</v>
      </c>
      <c r="B18734" t="s">
        <v>30467</v>
      </c>
    </row>
    <row r="18735" spans="1:2" x14ac:dyDescent="0.25">
      <c r="A18735" t="s">
        <v>30468</v>
      </c>
      <c r="B18735" t="s">
        <v>30469</v>
      </c>
    </row>
    <row r="18736" spans="1:2" x14ac:dyDescent="0.25">
      <c r="A18736" t="s">
        <v>30470</v>
      </c>
      <c r="B18736" t="s">
        <v>30471</v>
      </c>
    </row>
    <row r="18737" spans="1:2" x14ac:dyDescent="0.25">
      <c r="A18737" t="s">
        <v>30472</v>
      </c>
      <c r="B18737" t="s">
        <v>30473</v>
      </c>
    </row>
    <row r="18738" spans="1:2" x14ac:dyDescent="0.25">
      <c r="A18738" t="s">
        <v>30474</v>
      </c>
      <c r="B18738" t="s">
        <v>30475</v>
      </c>
    </row>
    <row r="18739" spans="1:2" x14ac:dyDescent="0.25">
      <c r="A18739" t="s">
        <v>30476</v>
      </c>
      <c r="B18739" t="s">
        <v>30477</v>
      </c>
    </row>
    <row r="18740" spans="1:2" x14ac:dyDescent="0.25">
      <c r="A18740" t="s">
        <v>30478</v>
      </c>
      <c r="B18740" t="s">
        <v>30479</v>
      </c>
    </row>
    <row r="18741" spans="1:2" x14ac:dyDescent="0.25">
      <c r="A18741" t="s">
        <v>30480</v>
      </c>
      <c r="B18741" t="s">
        <v>30481</v>
      </c>
    </row>
    <row r="18742" spans="1:2" x14ac:dyDescent="0.25">
      <c r="A18742" t="s">
        <v>30482</v>
      </c>
      <c r="B18742" t="s">
        <v>30483</v>
      </c>
    </row>
    <row r="18743" spans="1:2" x14ac:dyDescent="0.25">
      <c r="A18743" t="s">
        <v>30484</v>
      </c>
      <c r="B18743" t="s">
        <v>30485</v>
      </c>
    </row>
    <row r="18744" spans="1:2" x14ac:dyDescent="0.25">
      <c r="A18744" t="s">
        <v>30486</v>
      </c>
      <c r="B18744" t="s">
        <v>30487</v>
      </c>
    </row>
    <row r="18745" spans="1:2" x14ac:dyDescent="0.25">
      <c r="A18745" t="s">
        <v>30488</v>
      </c>
      <c r="B18745" t="s">
        <v>30489</v>
      </c>
    </row>
    <row r="18746" spans="1:2" x14ac:dyDescent="0.25">
      <c r="A18746" t="s">
        <v>30490</v>
      </c>
      <c r="B18746" t="s">
        <v>30491</v>
      </c>
    </row>
    <row r="18747" spans="1:2" x14ac:dyDescent="0.25">
      <c r="A18747" t="s">
        <v>30492</v>
      </c>
      <c r="B18747" t="s">
        <v>30493</v>
      </c>
    </row>
    <row r="18748" spans="1:2" x14ac:dyDescent="0.25">
      <c r="A18748" t="s">
        <v>30494</v>
      </c>
      <c r="B18748" t="s">
        <v>30495</v>
      </c>
    </row>
    <row r="18749" spans="1:2" x14ac:dyDescent="0.25">
      <c r="A18749" t="s">
        <v>30496</v>
      </c>
      <c r="B18749" t="s">
        <v>30497</v>
      </c>
    </row>
    <row r="18750" spans="1:2" x14ac:dyDescent="0.25">
      <c r="A18750" t="s">
        <v>30498</v>
      </c>
      <c r="B18750" t="s">
        <v>30499</v>
      </c>
    </row>
    <row r="18751" spans="1:2" x14ac:dyDescent="0.25">
      <c r="A18751" t="s">
        <v>30500</v>
      </c>
      <c r="B18751" t="s">
        <v>30501</v>
      </c>
    </row>
    <row r="18752" spans="1:2" x14ac:dyDescent="0.25">
      <c r="A18752" t="s">
        <v>30502</v>
      </c>
      <c r="B18752" t="s">
        <v>30503</v>
      </c>
    </row>
    <row r="18753" spans="1:2" x14ac:dyDescent="0.25">
      <c r="A18753" t="s">
        <v>30504</v>
      </c>
      <c r="B18753" t="s">
        <v>30505</v>
      </c>
    </row>
    <row r="18754" spans="1:2" x14ac:dyDescent="0.25">
      <c r="A18754" t="s">
        <v>30506</v>
      </c>
      <c r="B18754" t="s">
        <v>30507</v>
      </c>
    </row>
    <row r="18755" spans="1:2" x14ac:dyDescent="0.25">
      <c r="A18755" t="s">
        <v>30508</v>
      </c>
      <c r="B18755" t="s">
        <v>3699</v>
      </c>
    </row>
    <row r="18756" spans="1:2" x14ac:dyDescent="0.25">
      <c r="A18756" t="s">
        <v>30509</v>
      </c>
      <c r="B18756" t="s">
        <v>30510</v>
      </c>
    </row>
    <row r="18757" spans="1:2" x14ac:dyDescent="0.25">
      <c r="A18757" t="s">
        <v>30511</v>
      </c>
      <c r="B18757" t="s">
        <v>30512</v>
      </c>
    </row>
    <row r="18758" spans="1:2" x14ac:dyDescent="0.25">
      <c r="A18758" t="s">
        <v>30513</v>
      </c>
      <c r="B18758" t="s">
        <v>30514</v>
      </c>
    </row>
    <row r="18759" spans="1:2" x14ac:dyDescent="0.25">
      <c r="A18759" t="s">
        <v>30515</v>
      </c>
      <c r="B18759" t="s">
        <v>30516</v>
      </c>
    </row>
    <row r="18760" spans="1:2" x14ac:dyDescent="0.25">
      <c r="A18760" t="s">
        <v>30517</v>
      </c>
      <c r="B18760" t="s">
        <v>30518</v>
      </c>
    </row>
    <row r="18761" spans="1:2" x14ac:dyDescent="0.25">
      <c r="A18761" t="s">
        <v>30519</v>
      </c>
      <c r="B18761" t="s">
        <v>30520</v>
      </c>
    </row>
    <row r="18762" spans="1:2" x14ac:dyDescent="0.25">
      <c r="A18762" t="s">
        <v>30521</v>
      </c>
      <c r="B18762" t="s">
        <v>30522</v>
      </c>
    </row>
    <row r="18763" spans="1:2" x14ac:dyDescent="0.25">
      <c r="A18763" t="s">
        <v>30523</v>
      </c>
      <c r="B18763" t="s">
        <v>30524</v>
      </c>
    </row>
    <row r="18764" spans="1:2" x14ac:dyDescent="0.25">
      <c r="A18764" t="s">
        <v>30525</v>
      </c>
      <c r="B18764" t="s">
        <v>30526</v>
      </c>
    </row>
    <row r="18765" spans="1:2" x14ac:dyDescent="0.25">
      <c r="A18765" t="s">
        <v>30527</v>
      </c>
      <c r="B18765" t="s">
        <v>30528</v>
      </c>
    </row>
    <row r="18766" spans="1:2" x14ac:dyDescent="0.25">
      <c r="A18766" t="s">
        <v>30529</v>
      </c>
      <c r="B18766" t="s">
        <v>30530</v>
      </c>
    </row>
    <row r="18767" spans="1:2" x14ac:dyDescent="0.25">
      <c r="A18767" t="s">
        <v>30531</v>
      </c>
      <c r="B18767" t="s">
        <v>30532</v>
      </c>
    </row>
    <row r="18768" spans="1:2" x14ac:dyDescent="0.25">
      <c r="A18768" t="s">
        <v>30533</v>
      </c>
      <c r="B18768" t="s">
        <v>30534</v>
      </c>
    </row>
    <row r="18769" spans="1:2" x14ac:dyDescent="0.25">
      <c r="A18769" t="s">
        <v>30535</v>
      </c>
      <c r="B18769" t="s">
        <v>9</v>
      </c>
    </row>
    <row r="18770" spans="1:2" x14ac:dyDescent="0.25">
      <c r="A18770" t="s">
        <v>30536</v>
      </c>
      <c r="B18770" t="s">
        <v>30537</v>
      </c>
    </row>
    <row r="18771" spans="1:2" x14ac:dyDescent="0.25">
      <c r="A18771" t="s">
        <v>30538</v>
      </c>
      <c r="B18771" t="s">
        <v>30539</v>
      </c>
    </row>
    <row r="18772" spans="1:2" x14ac:dyDescent="0.25">
      <c r="A18772" t="s">
        <v>30540</v>
      </c>
      <c r="B18772" t="s">
        <v>30541</v>
      </c>
    </row>
    <row r="18773" spans="1:2" x14ac:dyDescent="0.25">
      <c r="A18773" t="s">
        <v>30542</v>
      </c>
      <c r="B18773" t="s">
        <v>30543</v>
      </c>
    </row>
    <row r="18774" spans="1:2" x14ac:dyDescent="0.25">
      <c r="A18774" t="s">
        <v>30544</v>
      </c>
      <c r="B18774" t="s">
        <v>9</v>
      </c>
    </row>
    <row r="18775" spans="1:2" x14ac:dyDescent="0.25">
      <c r="A18775" t="s">
        <v>30545</v>
      </c>
      <c r="B18775" t="s">
        <v>30546</v>
      </c>
    </row>
    <row r="18776" spans="1:2" x14ac:dyDescent="0.25">
      <c r="A18776" t="s">
        <v>30547</v>
      </c>
      <c r="B18776" t="s">
        <v>30548</v>
      </c>
    </row>
    <row r="18777" spans="1:2" x14ac:dyDescent="0.25">
      <c r="A18777" t="s">
        <v>30549</v>
      </c>
      <c r="B18777" t="s">
        <v>30550</v>
      </c>
    </row>
    <row r="18778" spans="1:2" x14ac:dyDescent="0.25">
      <c r="A18778" t="s">
        <v>30551</v>
      </c>
      <c r="B18778" t="s">
        <v>30552</v>
      </c>
    </row>
    <row r="18779" spans="1:2" x14ac:dyDescent="0.25">
      <c r="A18779" t="s">
        <v>30553</v>
      </c>
      <c r="B18779" t="s">
        <v>30554</v>
      </c>
    </row>
    <row r="18780" spans="1:2" x14ac:dyDescent="0.25">
      <c r="A18780" t="s">
        <v>30555</v>
      </c>
      <c r="B18780" t="s">
        <v>30556</v>
      </c>
    </row>
    <row r="18781" spans="1:2" x14ac:dyDescent="0.25">
      <c r="A18781" t="s">
        <v>30557</v>
      </c>
      <c r="B18781" t="s">
        <v>30558</v>
      </c>
    </row>
    <row r="18782" spans="1:2" x14ac:dyDescent="0.25">
      <c r="A18782" t="s">
        <v>30559</v>
      </c>
      <c r="B18782" t="s">
        <v>30560</v>
      </c>
    </row>
    <row r="18783" spans="1:2" x14ac:dyDescent="0.25">
      <c r="A18783" t="s">
        <v>30561</v>
      </c>
      <c r="B18783" t="s">
        <v>30562</v>
      </c>
    </row>
    <row r="18784" spans="1:2" x14ac:dyDescent="0.25">
      <c r="A18784" t="s">
        <v>30563</v>
      </c>
      <c r="B18784" t="s">
        <v>30564</v>
      </c>
    </row>
    <row r="18785" spans="1:2" x14ac:dyDescent="0.25">
      <c r="A18785" t="s">
        <v>30565</v>
      </c>
      <c r="B18785" t="s">
        <v>1270</v>
      </c>
    </row>
    <row r="18786" spans="1:2" x14ac:dyDescent="0.25">
      <c r="A18786" t="s">
        <v>30566</v>
      </c>
      <c r="B18786" t="s">
        <v>30567</v>
      </c>
    </row>
    <row r="18787" spans="1:2" x14ac:dyDescent="0.25">
      <c r="A18787" t="s">
        <v>30568</v>
      </c>
      <c r="B18787" t="s">
        <v>30569</v>
      </c>
    </row>
    <row r="18788" spans="1:2" x14ac:dyDescent="0.25">
      <c r="A18788" t="s">
        <v>30570</v>
      </c>
      <c r="B18788" t="s">
        <v>30571</v>
      </c>
    </row>
    <row r="18789" spans="1:2" x14ac:dyDescent="0.25">
      <c r="A18789" t="s">
        <v>30572</v>
      </c>
      <c r="B18789" t="s">
        <v>30573</v>
      </c>
    </row>
    <row r="18790" spans="1:2" x14ac:dyDescent="0.25">
      <c r="A18790" t="s">
        <v>30574</v>
      </c>
      <c r="B18790" t="s">
        <v>6404</v>
      </c>
    </row>
    <row r="18791" spans="1:2" x14ac:dyDescent="0.25">
      <c r="A18791" t="s">
        <v>30575</v>
      </c>
      <c r="B18791" t="s">
        <v>30576</v>
      </c>
    </row>
    <row r="18792" spans="1:2" x14ac:dyDescent="0.25">
      <c r="A18792" t="s">
        <v>30577</v>
      </c>
      <c r="B18792" t="s">
        <v>30578</v>
      </c>
    </row>
    <row r="18793" spans="1:2" x14ac:dyDescent="0.25">
      <c r="A18793" t="s">
        <v>30579</v>
      </c>
      <c r="B18793" t="s">
        <v>30580</v>
      </c>
    </row>
    <row r="18794" spans="1:2" x14ac:dyDescent="0.25">
      <c r="A18794" t="s">
        <v>30581</v>
      </c>
      <c r="B18794" t="s">
        <v>30582</v>
      </c>
    </row>
    <row r="18795" spans="1:2" x14ac:dyDescent="0.25">
      <c r="A18795" t="s">
        <v>30583</v>
      </c>
      <c r="B18795" t="s">
        <v>9</v>
      </c>
    </row>
    <row r="18796" spans="1:2" x14ac:dyDescent="0.25">
      <c r="A18796" t="s">
        <v>30584</v>
      </c>
      <c r="B18796" t="s">
        <v>30585</v>
      </c>
    </row>
    <row r="18797" spans="1:2" x14ac:dyDescent="0.25">
      <c r="A18797" t="s">
        <v>30586</v>
      </c>
      <c r="B18797" t="s">
        <v>1690</v>
      </c>
    </row>
    <row r="18798" spans="1:2" x14ac:dyDescent="0.25">
      <c r="A18798" t="s">
        <v>30587</v>
      </c>
      <c r="B18798" t="s">
        <v>9</v>
      </c>
    </row>
    <row r="18799" spans="1:2" x14ac:dyDescent="0.25">
      <c r="A18799" t="s">
        <v>30588</v>
      </c>
      <c r="B18799" t="s">
        <v>30589</v>
      </c>
    </row>
    <row r="18800" spans="1:2" x14ac:dyDescent="0.25">
      <c r="A18800" t="s">
        <v>30590</v>
      </c>
      <c r="B18800" t="s">
        <v>30591</v>
      </c>
    </row>
    <row r="18801" spans="1:2" x14ac:dyDescent="0.25">
      <c r="A18801" t="s">
        <v>30592</v>
      </c>
      <c r="B18801" t="s">
        <v>30593</v>
      </c>
    </row>
    <row r="18802" spans="1:2" x14ac:dyDescent="0.25">
      <c r="A18802" t="s">
        <v>30594</v>
      </c>
      <c r="B18802" t="s">
        <v>30595</v>
      </c>
    </row>
    <row r="18803" spans="1:2" x14ac:dyDescent="0.25">
      <c r="A18803" t="s">
        <v>30596</v>
      </c>
      <c r="B18803" t="s">
        <v>30597</v>
      </c>
    </row>
    <row r="18804" spans="1:2" x14ac:dyDescent="0.25">
      <c r="A18804" t="s">
        <v>30598</v>
      </c>
      <c r="B18804" t="s">
        <v>30599</v>
      </c>
    </row>
    <row r="18805" spans="1:2" x14ac:dyDescent="0.25">
      <c r="A18805" t="s">
        <v>30600</v>
      </c>
      <c r="B18805" t="s">
        <v>30601</v>
      </c>
    </row>
    <row r="18806" spans="1:2" x14ac:dyDescent="0.25">
      <c r="A18806" t="s">
        <v>30602</v>
      </c>
      <c r="B18806" t="s">
        <v>30603</v>
      </c>
    </row>
    <row r="18807" spans="1:2" x14ac:dyDescent="0.25">
      <c r="A18807" t="s">
        <v>30604</v>
      </c>
      <c r="B18807" t="s">
        <v>9</v>
      </c>
    </row>
    <row r="18808" spans="1:2" x14ac:dyDescent="0.25">
      <c r="A18808" t="s">
        <v>30605</v>
      </c>
      <c r="B18808" t="s">
        <v>30606</v>
      </c>
    </row>
    <row r="18809" spans="1:2" x14ac:dyDescent="0.25">
      <c r="A18809" t="s">
        <v>30607</v>
      </c>
      <c r="B18809" t="s">
        <v>30608</v>
      </c>
    </row>
    <row r="18810" spans="1:2" x14ac:dyDescent="0.25">
      <c r="A18810" t="s">
        <v>30609</v>
      </c>
      <c r="B18810" t="s">
        <v>30610</v>
      </c>
    </row>
    <row r="18811" spans="1:2" x14ac:dyDescent="0.25">
      <c r="A18811" t="s">
        <v>30611</v>
      </c>
      <c r="B18811" t="s">
        <v>30612</v>
      </c>
    </row>
    <row r="18812" spans="1:2" x14ac:dyDescent="0.25">
      <c r="A18812" t="s">
        <v>30613</v>
      </c>
      <c r="B18812" t="s">
        <v>317</v>
      </c>
    </row>
    <row r="18813" spans="1:2" x14ac:dyDescent="0.25">
      <c r="A18813" t="s">
        <v>30614</v>
      </c>
      <c r="B18813" t="s">
        <v>30615</v>
      </c>
    </row>
    <row r="18814" spans="1:2" x14ac:dyDescent="0.25">
      <c r="A18814" t="s">
        <v>30616</v>
      </c>
      <c r="B18814" t="s">
        <v>30617</v>
      </c>
    </row>
    <row r="18815" spans="1:2" x14ac:dyDescent="0.25">
      <c r="A18815" t="s">
        <v>30618</v>
      </c>
      <c r="B18815" t="s">
        <v>30619</v>
      </c>
    </row>
    <row r="18816" spans="1:2" x14ac:dyDescent="0.25">
      <c r="A18816" t="s">
        <v>30620</v>
      </c>
      <c r="B18816" t="s">
        <v>30621</v>
      </c>
    </row>
    <row r="18817" spans="1:2" x14ac:dyDescent="0.25">
      <c r="A18817" t="s">
        <v>30622</v>
      </c>
      <c r="B18817" t="s">
        <v>2039</v>
      </c>
    </row>
    <row r="18818" spans="1:2" x14ac:dyDescent="0.25">
      <c r="A18818" t="s">
        <v>30623</v>
      </c>
      <c r="B18818" t="s">
        <v>30624</v>
      </c>
    </row>
    <row r="18819" spans="1:2" x14ac:dyDescent="0.25">
      <c r="A18819" t="s">
        <v>30625</v>
      </c>
      <c r="B18819" t="s">
        <v>30626</v>
      </c>
    </row>
    <row r="18820" spans="1:2" x14ac:dyDescent="0.25">
      <c r="A18820" t="s">
        <v>30627</v>
      </c>
      <c r="B18820" t="s">
        <v>30628</v>
      </c>
    </row>
    <row r="18821" spans="1:2" x14ac:dyDescent="0.25">
      <c r="A18821" t="s">
        <v>30629</v>
      </c>
      <c r="B18821" t="s">
        <v>30630</v>
      </c>
    </row>
    <row r="18822" spans="1:2" x14ac:dyDescent="0.25">
      <c r="A18822" t="s">
        <v>30631</v>
      </c>
      <c r="B18822" t="s">
        <v>30632</v>
      </c>
    </row>
    <row r="18823" spans="1:2" x14ac:dyDescent="0.25">
      <c r="A18823" t="s">
        <v>30633</v>
      </c>
      <c r="B18823" t="s">
        <v>30634</v>
      </c>
    </row>
    <row r="18824" spans="1:2" x14ac:dyDescent="0.25">
      <c r="A18824" t="s">
        <v>30635</v>
      </c>
      <c r="B18824" t="s">
        <v>30636</v>
      </c>
    </row>
    <row r="18825" spans="1:2" x14ac:dyDescent="0.25">
      <c r="A18825" t="s">
        <v>30637</v>
      </c>
      <c r="B18825" t="s">
        <v>30638</v>
      </c>
    </row>
    <row r="18826" spans="1:2" x14ac:dyDescent="0.25">
      <c r="A18826" t="s">
        <v>30639</v>
      </c>
      <c r="B18826" t="s">
        <v>30640</v>
      </c>
    </row>
    <row r="18827" spans="1:2" x14ac:dyDescent="0.25">
      <c r="A18827" t="s">
        <v>30641</v>
      </c>
      <c r="B18827" t="s">
        <v>30642</v>
      </c>
    </row>
    <row r="18828" spans="1:2" x14ac:dyDescent="0.25">
      <c r="A18828" t="s">
        <v>30643</v>
      </c>
      <c r="B18828" t="s">
        <v>30644</v>
      </c>
    </row>
    <row r="18829" spans="1:2" x14ac:dyDescent="0.25">
      <c r="A18829" t="s">
        <v>30645</v>
      </c>
      <c r="B18829" t="s">
        <v>30646</v>
      </c>
    </row>
    <row r="18830" spans="1:2" x14ac:dyDescent="0.25">
      <c r="A18830" t="s">
        <v>30647</v>
      </c>
      <c r="B18830" t="s">
        <v>30648</v>
      </c>
    </row>
    <row r="18831" spans="1:2" x14ac:dyDescent="0.25">
      <c r="A18831" t="s">
        <v>30649</v>
      </c>
      <c r="B18831" t="s">
        <v>30650</v>
      </c>
    </row>
    <row r="18832" spans="1:2" x14ac:dyDescent="0.25">
      <c r="A18832" t="s">
        <v>30651</v>
      </c>
      <c r="B18832" t="s">
        <v>317</v>
      </c>
    </row>
    <row r="18833" spans="1:2" x14ac:dyDescent="0.25">
      <c r="A18833" t="s">
        <v>30652</v>
      </c>
      <c r="B18833" t="s">
        <v>30653</v>
      </c>
    </row>
    <row r="18834" spans="1:2" x14ac:dyDescent="0.25">
      <c r="A18834" t="s">
        <v>30654</v>
      </c>
      <c r="B18834" t="s">
        <v>30655</v>
      </c>
    </row>
    <row r="18835" spans="1:2" x14ac:dyDescent="0.25">
      <c r="A18835" t="s">
        <v>30656</v>
      </c>
      <c r="B18835" t="s">
        <v>1308</v>
      </c>
    </row>
    <row r="18836" spans="1:2" x14ac:dyDescent="0.25">
      <c r="A18836" t="s">
        <v>30657</v>
      </c>
      <c r="B18836" t="s">
        <v>30658</v>
      </c>
    </row>
    <row r="18837" spans="1:2" x14ac:dyDescent="0.25">
      <c r="A18837" t="s">
        <v>30659</v>
      </c>
      <c r="B18837" t="s">
        <v>1270</v>
      </c>
    </row>
    <row r="18838" spans="1:2" x14ac:dyDescent="0.25">
      <c r="A18838" t="s">
        <v>30660</v>
      </c>
      <c r="B18838" t="s">
        <v>30661</v>
      </c>
    </row>
    <row r="18839" spans="1:2" x14ac:dyDescent="0.25">
      <c r="A18839" t="s">
        <v>30662</v>
      </c>
      <c r="B18839" t="s">
        <v>30663</v>
      </c>
    </row>
    <row r="18840" spans="1:2" x14ac:dyDescent="0.25">
      <c r="A18840" t="s">
        <v>30664</v>
      </c>
      <c r="B18840" t="s">
        <v>30665</v>
      </c>
    </row>
    <row r="18841" spans="1:2" x14ac:dyDescent="0.25">
      <c r="A18841" t="s">
        <v>30666</v>
      </c>
      <c r="B18841" t="s">
        <v>30667</v>
      </c>
    </row>
    <row r="18842" spans="1:2" x14ac:dyDescent="0.25">
      <c r="A18842" t="s">
        <v>30668</v>
      </c>
      <c r="B18842" t="s">
        <v>30669</v>
      </c>
    </row>
    <row r="18843" spans="1:2" x14ac:dyDescent="0.25">
      <c r="A18843" t="s">
        <v>30670</v>
      </c>
      <c r="B18843" t="s">
        <v>30671</v>
      </c>
    </row>
    <row r="18844" spans="1:2" x14ac:dyDescent="0.25">
      <c r="A18844" t="s">
        <v>30672</v>
      </c>
      <c r="B18844" t="s">
        <v>30673</v>
      </c>
    </row>
    <row r="18845" spans="1:2" x14ac:dyDescent="0.25">
      <c r="A18845" t="s">
        <v>30674</v>
      </c>
      <c r="B18845" t="s">
        <v>30675</v>
      </c>
    </row>
    <row r="18846" spans="1:2" x14ac:dyDescent="0.25">
      <c r="A18846" t="s">
        <v>30676</v>
      </c>
      <c r="B18846" t="s">
        <v>30677</v>
      </c>
    </row>
    <row r="18847" spans="1:2" x14ac:dyDescent="0.25">
      <c r="A18847" t="s">
        <v>30678</v>
      </c>
      <c r="B18847" t="s">
        <v>17</v>
      </c>
    </row>
    <row r="18848" spans="1:2" x14ac:dyDescent="0.25">
      <c r="A18848" t="s">
        <v>30679</v>
      </c>
      <c r="B18848" t="s">
        <v>30680</v>
      </c>
    </row>
    <row r="18849" spans="1:2" x14ac:dyDescent="0.25">
      <c r="A18849" t="s">
        <v>30681</v>
      </c>
      <c r="B18849" t="s">
        <v>30682</v>
      </c>
    </row>
    <row r="18850" spans="1:2" x14ac:dyDescent="0.25">
      <c r="A18850" t="s">
        <v>30683</v>
      </c>
      <c r="B18850" t="s">
        <v>30684</v>
      </c>
    </row>
    <row r="18851" spans="1:2" x14ac:dyDescent="0.25">
      <c r="A18851" t="s">
        <v>30685</v>
      </c>
      <c r="B18851" t="s">
        <v>30686</v>
      </c>
    </row>
    <row r="18852" spans="1:2" x14ac:dyDescent="0.25">
      <c r="A18852" t="s">
        <v>30687</v>
      </c>
      <c r="B18852" t="s">
        <v>30688</v>
      </c>
    </row>
    <row r="18853" spans="1:2" x14ac:dyDescent="0.25">
      <c r="A18853" t="s">
        <v>30689</v>
      </c>
      <c r="B18853" t="s">
        <v>30690</v>
      </c>
    </row>
    <row r="18854" spans="1:2" x14ac:dyDescent="0.25">
      <c r="A18854" t="s">
        <v>30691</v>
      </c>
      <c r="B18854" t="s">
        <v>30692</v>
      </c>
    </row>
    <row r="18855" spans="1:2" x14ac:dyDescent="0.25">
      <c r="A18855" t="s">
        <v>30693</v>
      </c>
      <c r="B18855" t="s">
        <v>30694</v>
      </c>
    </row>
    <row r="18856" spans="1:2" x14ac:dyDescent="0.25">
      <c r="A18856" t="s">
        <v>30695</v>
      </c>
      <c r="B18856" t="s">
        <v>30696</v>
      </c>
    </row>
    <row r="18857" spans="1:2" x14ac:dyDescent="0.25">
      <c r="A18857" t="s">
        <v>30697</v>
      </c>
      <c r="B18857" t="s">
        <v>30698</v>
      </c>
    </row>
    <row r="18858" spans="1:2" x14ac:dyDescent="0.25">
      <c r="A18858" t="s">
        <v>30699</v>
      </c>
      <c r="B18858" t="s">
        <v>30700</v>
      </c>
    </row>
    <row r="18859" spans="1:2" x14ac:dyDescent="0.25">
      <c r="A18859" t="s">
        <v>30701</v>
      </c>
      <c r="B18859" t="s">
        <v>30702</v>
      </c>
    </row>
    <row r="18860" spans="1:2" x14ac:dyDescent="0.25">
      <c r="A18860" t="s">
        <v>30703</v>
      </c>
      <c r="B18860" t="s">
        <v>30704</v>
      </c>
    </row>
    <row r="18861" spans="1:2" x14ac:dyDescent="0.25">
      <c r="A18861" t="s">
        <v>30705</v>
      </c>
      <c r="B18861" t="s">
        <v>30706</v>
      </c>
    </row>
    <row r="18862" spans="1:2" x14ac:dyDescent="0.25">
      <c r="A18862" t="s">
        <v>30707</v>
      </c>
      <c r="B18862" t="s">
        <v>30708</v>
      </c>
    </row>
    <row r="18863" spans="1:2" x14ac:dyDescent="0.25">
      <c r="A18863" t="s">
        <v>30709</v>
      </c>
      <c r="B18863" t="s">
        <v>30710</v>
      </c>
    </row>
    <row r="18864" spans="1:2" x14ac:dyDescent="0.25">
      <c r="A18864" t="s">
        <v>30711</v>
      </c>
      <c r="B18864" t="s">
        <v>30712</v>
      </c>
    </row>
    <row r="18865" spans="1:2" x14ac:dyDescent="0.25">
      <c r="A18865" t="s">
        <v>30713</v>
      </c>
      <c r="B18865" t="s">
        <v>2226</v>
      </c>
    </row>
    <row r="18866" spans="1:2" x14ac:dyDescent="0.25">
      <c r="A18866" t="s">
        <v>30714</v>
      </c>
      <c r="B18866" t="s">
        <v>30715</v>
      </c>
    </row>
    <row r="18867" spans="1:2" x14ac:dyDescent="0.25">
      <c r="A18867" t="s">
        <v>30716</v>
      </c>
      <c r="B18867" t="s">
        <v>30717</v>
      </c>
    </row>
    <row r="18868" spans="1:2" x14ac:dyDescent="0.25">
      <c r="A18868" t="s">
        <v>30718</v>
      </c>
      <c r="B18868" t="s">
        <v>30719</v>
      </c>
    </row>
    <row r="18869" spans="1:2" x14ac:dyDescent="0.25">
      <c r="A18869" t="s">
        <v>30720</v>
      </c>
      <c r="B18869" t="s">
        <v>30721</v>
      </c>
    </row>
    <row r="18870" spans="1:2" x14ac:dyDescent="0.25">
      <c r="A18870" t="s">
        <v>30722</v>
      </c>
      <c r="B18870" t="s">
        <v>30723</v>
      </c>
    </row>
    <row r="18871" spans="1:2" x14ac:dyDescent="0.25">
      <c r="A18871" t="s">
        <v>30724</v>
      </c>
      <c r="B18871" t="s">
        <v>224</v>
      </c>
    </row>
    <row r="18872" spans="1:2" x14ac:dyDescent="0.25">
      <c r="A18872" t="s">
        <v>30725</v>
      </c>
      <c r="B18872" t="s">
        <v>30726</v>
      </c>
    </row>
    <row r="18873" spans="1:2" x14ac:dyDescent="0.25">
      <c r="A18873" t="s">
        <v>30727</v>
      </c>
      <c r="B18873" t="s">
        <v>16543</v>
      </c>
    </row>
    <row r="18874" spans="1:2" x14ac:dyDescent="0.25">
      <c r="A18874" t="s">
        <v>30728</v>
      </c>
      <c r="B18874" t="s">
        <v>30729</v>
      </c>
    </row>
    <row r="18875" spans="1:2" x14ac:dyDescent="0.25">
      <c r="A18875" t="s">
        <v>30730</v>
      </c>
      <c r="B18875" t="s">
        <v>30731</v>
      </c>
    </row>
    <row r="18876" spans="1:2" x14ac:dyDescent="0.25">
      <c r="A18876" t="s">
        <v>30732</v>
      </c>
      <c r="B18876" t="s">
        <v>30733</v>
      </c>
    </row>
    <row r="18877" spans="1:2" x14ac:dyDescent="0.25">
      <c r="A18877" t="s">
        <v>30734</v>
      </c>
      <c r="B18877" t="s">
        <v>30735</v>
      </c>
    </row>
    <row r="18878" spans="1:2" x14ac:dyDescent="0.25">
      <c r="A18878" t="s">
        <v>30736</v>
      </c>
      <c r="B18878" t="s">
        <v>30737</v>
      </c>
    </row>
    <row r="18879" spans="1:2" x14ac:dyDescent="0.25">
      <c r="A18879" t="s">
        <v>30738</v>
      </c>
      <c r="B18879" t="s">
        <v>30739</v>
      </c>
    </row>
    <row r="18880" spans="1:2" x14ac:dyDescent="0.25">
      <c r="A18880" t="s">
        <v>30740</v>
      </c>
      <c r="B18880" t="s">
        <v>30741</v>
      </c>
    </row>
    <row r="18881" spans="1:2" x14ac:dyDescent="0.25">
      <c r="A18881" t="s">
        <v>30742</v>
      </c>
      <c r="B18881" t="s">
        <v>30743</v>
      </c>
    </row>
    <row r="18882" spans="1:2" x14ac:dyDescent="0.25">
      <c r="A18882" t="s">
        <v>30744</v>
      </c>
      <c r="B18882" t="s">
        <v>30745</v>
      </c>
    </row>
    <row r="18883" spans="1:2" x14ac:dyDescent="0.25">
      <c r="A18883" t="s">
        <v>30746</v>
      </c>
      <c r="B18883" t="s">
        <v>30747</v>
      </c>
    </row>
    <row r="18884" spans="1:2" x14ac:dyDescent="0.25">
      <c r="A18884" t="s">
        <v>30748</v>
      </c>
      <c r="B18884" t="s">
        <v>9</v>
      </c>
    </row>
    <row r="18885" spans="1:2" x14ac:dyDescent="0.25">
      <c r="A18885" t="s">
        <v>30749</v>
      </c>
      <c r="B18885" t="s">
        <v>30750</v>
      </c>
    </row>
    <row r="18886" spans="1:2" x14ac:dyDescent="0.25">
      <c r="A18886" t="s">
        <v>30751</v>
      </c>
      <c r="B18886" t="s">
        <v>30752</v>
      </c>
    </row>
    <row r="18887" spans="1:2" x14ac:dyDescent="0.25">
      <c r="A18887" t="s">
        <v>30753</v>
      </c>
      <c r="B18887" t="s">
        <v>30754</v>
      </c>
    </row>
    <row r="18888" spans="1:2" x14ac:dyDescent="0.25">
      <c r="A18888" t="s">
        <v>30755</v>
      </c>
      <c r="B18888" t="s">
        <v>30756</v>
      </c>
    </row>
    <row r="18889" spans="1:2" x14ac:dyDescent="0.25">
      <c r="A18889" t="s">
        <v>30757</v>
      </c>
      <c r="B18889" t="s">
        <v>30758</v>
      </c>
    </row>
    <row r="18890" spans="1:2" x14ac:dyDescent="0.25">
      <c r="A18890" t="s">
        <v>30759</v>
      </c>
      <c r="B18890" t="s">
        <v>30760</v>
      </c>
    </row>
    <row r="18891" spans="1:2" x14ac:dyDescent="0.25">
      <c r="A18891" t="s">
        <v>30761</v>
      </c>
      <c r="B18891" t="s">
        <v>30762</v>
      </c>
    </row>
    <row r="18892" spans="1:2" x14ac:dyDescent="0.25">
      <c r="A18892" t="s">
        <v>30763</v>
      </c>
      <c r="B18892" t="s">
        <v>1270</v>
      </c>
    </row>
    <row r="18893" spans="1:2" x14ac:dyDescent="0.25">
      <c r="A18893" t="s">
        <v>30764</v>
      </c>
      <c r="B18893" t="s">
        <v>30765</v>
      </c>
    </row>
    <row r="18894" spans="1:2" x14ac:dyDescent="0.25">
      <c r="A18894" t="s">
        <v>30766</v>
      </c>
      <c r="B18894" t="s">
        <v>30767</v>
      </c>
    </row>
    <row r="18895" spans="1:2" x14ac:dyDescent="0.25">
      <c r="A18895" t="s">
        <v>30768</v>
      </c>
      <c r="B18895" t="s">
        <v>30769</v>
      </c>
    </row>
    <row r="18896" spans="1:2" x14ac:dyDescent="0.25">
      <c r="A18896" t="s">
        <v>30770</v>
      </c>
      <c r="B18896" t="s">
        <v>30771</v>
      </c>
    </row>
    <row r="18897" spans="1:2" x14ac:dyDescent="0.25">
      <c r="A18897" t="s">
        <v>30772</v>
      </c>
      <c r="B18897" t="s">
        <v>30773</v>
      </c>
    </row>
    <row r="18898" spans="1:2" x14ac:dyDescent="0.25">
      <c r="A18898" t="s">
        <v>30774</v>
      </c>
      <c r="B18898" t="s">
        <v>30775</v>
      </c>
    </row>
    <row r="18899" spans="1:2" x14ac:dyDescent="0.25">
      <c r="A18899" t="s">
        <v>30776</v>
      </c>
      <c r="B18899" t="s">
        <v>30777</v>
      </c>
    </row>
    <row r="18900" spans="1:2" x14ac:dyDescent="0.25">
      <c r="A18900" t="s">
        <v>30778</v>
      </c>
      <c r="B18900" t="s">
        <v>4122</v>
      </c>
    </row>
    <row r="18901" spans="1:2" x14ac:dyDescent="0.25">
      <c r="A18901" t="s">
        <v>30779</v>
      </c>
      <c r="B18901" t="s">
        <v>9</v>
      </c>
    </row>
    <row r="18902" spans="1:2" x14ac:dyDescent="0.25">
      <c r="A18902" t="s">
        <v>30780</v>
      </c>
      <c r="B18902" t="s">
        <v>30781</v>
      </c>
    </row>
    <row r="18903" spans="1:2" x14ac:dyDescent="0.25">
      <c r="A18903" t="s">
        <v>30782</v>
      </c>
      <c r="B18903" t="s">
        <v>12127</v>
      </c>
    </row>
    <row r="18904" spans="1:2" x14ac:dyDescent="0.25">
      <c r="A18904" t="s">
        <v>30783</v>
      </c>
      <c r="B18904" t="s">
        <v>30784</v>
      </c>
    </row>
    <row r="18905" spans="1:2" x14ac:dyDescent="0.25">
      <c r="A18905" t="s">
        <v>30785</v>
      </c>
      <c r="B18905" t="s">
        <v>30786</v>
      </c>
    </row>
    <row r="18906" spans="1:2" x14ac:dyDescent="0.25">
      <c r="A18906" t="s">
        <v>30787</v>
      </c>
      <c r="B18906" t="s">
        <v>30788</v>
      </c>
    </row>
    <row r="18907" spans="1:2" x14ac:dyDescent="0.25">
      <c r="A18907" t="s">
        <v>30789</v>
      </c>
      <c r="B18907" t="s">
        <v>30790</v>
      </c>
    </row>
    <row r="18908" spans="1:2" x14ac:dyDescent="0.25">
      <c r="A18908" t="s">
        <v>30791</v>
      </c>
      <c r="B18908" t="s">
        <v>30792</v>
      </c>
    </row>
    <row r="18909" spans="1:2" x14ac:dyDescent="0.25">
      <c r="A18909" t="s">
        <v>30793</v>
      </c>
      <c r="B18909" t="s">
        <v>30794</v>
      </c>
    </row>
    <row r="18910" spans="1:2" x14ac:dyDescent="0.25">
      <c r="A18910" t="s">
        <v>30795</v>
      </c>
      <c r="B18910" t="s">
        <v>30796</v>
      </c>
    </row>
    <row r="18911" spans="1:2" x14ac:dyDescent="0.25">
      <c r="A18911" t="s">
        <v>30797</v>
      </c>
      <c r="B18911" t="s">
        <v>30798</v>
      </c>
    </row>
    <row r="18912" spans="1:2" x14ac:dyDescent="0.25">
      <c r="A18912" t="s">
        <v>30799</v>
      </c>
      <c r="B18912" t="s">
        <v>30800</v>
      </c>
    </row>
    <row r="18913" spans="1:2" x14ac:dyDescent="0.25">
      <c r="A18913" t="s">
        <v>30801</v>
      </c>
      <c r="B18913" t="s">
        <v>30802</v>
      </c>
    </row>
    <row r="18914" spans="1:2" x14ac:dyDescent="0.25">
      <c r="A18914" t="s">
        <v>30803</v>
      </c>
      <c r="B18914" t="s">
        <v>30804</v>
      </c>
    </row>
    <row r="18915" spans="1:2" x14ac:dyDescent="0.25">
      <c r="A18915" t="s">
        <v>30805</v>
      </c>
      <c r="B18915" t="s">
        <v>30806</v>
      </c>
    </row>
    <row r="18916" spans="1:2" x14ac:dyDescent="0.25">
      <c r="A18916" t="s">
        <v>30807</v>
      </c>
      <c r="B18916" t="s">
        <v>30808</v>
      </c>
    </row>
    <row r="18917" spans="1:2" x14ac:dyDescent="0.25">
      <c r="A18917" t="s">
        <v>30809</v>
      </c>
      <c r="B18917" t="s">
        <v>30810</v>
      </c>
    </row>
    <row r="18918" spans="1:2" x14ac:dyDescent="0.25">
      <c r="A18918" t="s">
        <v>30811</v>
      </c>
      <c r="B18918" t="s">
        <v>30812</v>
      </c>
    </row>
    <row r="18919" spans="1:2" x14ac:dyDescent="0.25">
      <c r="A18919" t="s">
        <v>30813</v>
      </c>
      <c r="B18919" t="s">
        <v>9</v>
      </c>
    </row>
    <row r="18920" spans="1:2" x14ac:dyDescent="0.25">
      <c r="A18920" t="s">
        <v>30814</v>
      </c>
      <c r="B18920" t="s">
        <v>30815</v>
      </c>
    </row>
    <row r="18921" spans="1:2" x14ac:dyDescent="0.25">
      <c r="A18921" t="s">
        <v>30816</v>
      </c>
      <c r="B18921" t="s">
        <v>30817</v>
      </c>
    </row>
    <row r="18922" spans="1:2" x14ac:dyDescent="0.25">
      <c r="A18922" t="s">
        <v>30818</v>
      </c>
      <c r="B18922" t="s">
        <v>30819</v>
      </c>
    </row>
    <row r="18923" spans="1:2" x14ac:dyDescent="0.25">
      <c r="A18923" t="s">
        <v>30820</v>
      </c>
      <c r="B18923" t="s">
        <v>30821</v>
      </c>
    </row>
    <row r="18924" spans="1:2" x14ac:dyDescent="0.25">
      <c r="A18924" t="s">
        <v>30822</v>
      </c>
      <c r="B18924" t="s">
        <v>30823</v>
      </c>
    </row>
    <row r="18925" spans="1:2" x14ac:dyDescent="0.25">
      <c r="A18925" t="s">
        <v>30824</v>
      </c>
      <c r="B18925" t="s">
        <v>30825</v>
      </c>
    </row>
    <row r="18926" spans="1:2" x14ac:dyDescent="0.25">
      <c r="A18926" t="s">
        <v>30826</v>
      </c>
      <c r="B18926" t="s">
        <v>30827</v>
      </c>
    </row>
    <row r="18927" spans="1:2" x14ac:dyDescent="0.25">
      <c r="A18927" t="s">
        <v>30828</v>
      </c>
      <c r="B18927" t="s">
        <v>30829</v>
      </c>
    </row>
    <row r="18928" spans="1:2" x14ac:dyDescent="0.25">
      <c r="A18928" t="s">
        <v>30830</v>
      </c>
      <c r="B18928" t="s">
        <v>30831</v>
      </c>
    </row>
    <row r="18929" spans="1:2" x14ac:dyDescent="0.25">
      <c r="A18929" t="s">
        <v>30832</v>
      </c>
      <c r="B18929" t="s">
        <v>30833</v>
      </c>
    </row>
    <row r="18930" spans="1:2" x14ac:dyDescent="0.25">
      <c r="A18930" t="s">
        <v>30834</v>
      </c>
      <c r="B18930" t="s">
        <v>9</v>
      </c>
    </row>
    <row r="18931" spans="1:2" x14ac:dyDescent="0.25">
      <c r="A18931" t="s">
        <v>30835</v>
      </c>
      <c r="B18931" t="s">
        <v>30836</v>
      </c>
    </row>
    <row r="18932" spans="1:2" x14ac:dyDescent="0.25">
      <c r="A18932" t="s">
        <v>30837</v>
      </c>
      <c r="B18932" t="s">
        <v>30838</v>
      </c>
    </row>
    <row r="18933" spans="1:2" x14ac:dyDescent="0.25">
      <c r="A18933" t="s">
        <v>30839</v>
      </c>
      <c r="B18933" t="s">
        <v>1270</v>
      </c>
    </row>
    <row r="18934" spans="1:2" x14ac:dyDescent="0.25">
      <c r="A18934" t="s">
        <v>30840</v>
      </c>
      <c r="B18934" t="s">
        <v>30841</v>
      </c>
    </row>
    <row r="18935" spans="1:2" x14ac:dyDescent="0.25">
      <c r="A18935" t="s">
        <v>30842</v>
      </c>
      <c r="B18935" t="s">
        <v>631</v>
      </c>
    </row>
    <row r="18936" spans="1:2" x14ac:dyDescent="0.25">
      <c r="A18936" t="s">
        <v>30843</v>
      </c>
      <c r="B18936" t="s">
        <v>30844</v>
      </c>
    </row>
    <row r="18937" spans="1:2" x14ac:dyDescent="0.25">
      <c r="A18937" t="s">
        <v>30845</v>
      </c>
      <c r="B18937" t="s">
        <v>30846</v>
      </c>
    </row>
    <row r="18938" spans="1:2" x14ac:dyDescent="0.25">
      <c r="A18938" t="s">
        <v>30847</v>
      </c>
      <c r="B18938" t="s">
        <v>30848</v>
      </c>
    </row>
    <row r="18939" spans="1:2" x14ac:dyDescent="0.25">
      <c r="A18939" t="s">
        <v>30849</v>
      </c>
      <c r="B18939" t="s">
        <v>30850</v>
      </c>
    </row>
    <row r="18940" spans="1:2" x14ac:dyDescent="0.25">
      <c r="A18940" t="s">
        <v>30851</v>
      </c>
      <c r="B18940" t="s">
        <v>30852</v>
      </c>
    </row>
    <row r="18941" spans="1:2" x14ac:dyDescent="0.25">
      <c r="A18941" t="s">
        <v>30853</v>
      </c>
      <c r="B18941" t="s">
        <v>9</v>
      </c>
    </row>
    <row r="18942" spans="1:2" x14ac:dyDescent="0.25">
      <c r="A18942" t="s">
        <v>30854</v>
      </c>
      <c r="B18942" t="s">
        <v>30855</v>
      </c>
    </row>
    <row r="18943" spans="1:2" x14ac:dyDescent="0.25">
      <c r="A18943" t="s">
        <v>30856</v>
      </c>
      <c r="B18943" t="s">
        <v>30857</v>
      </c>
    </row>
    <row r="18944" spans="1:2" x14ac:dyDescent="0.25">
      <c r="A18944" t="s">
        <v>30858</v>
      </c>
      <c r="B18944" t="s">
        <v>30859</v>
      </c>
    </row>
    <row r="18945" spans="1:2" x14ac:dyDescent="0.25">
      <c r="A18945" t="s">
        <v>30860</v>
      </c>
      <c r="B18945" t="s">
        <v>20031</v>
      </c>
    </row>
    <row r="18946" spans="1:2" x14ac:dyDescent="0.25">
      <c r="A18946" t="s">
        <v>30861</v>
      </c>
      <c r="B18946" t="s">
        <v>9</v>
      </c>
    </row>
    <row r="18947" spans="1:2" x14ac:dyDescent="0.25">
      <c r="A18947" t="s">
        <v>30862</v>
      </c>
      <c r="B18947" t="s">
        <v>30863</v>
      </c>
    </row>
    <row r="18948" spans="1:2" x14ac:dyDescent="0.25">
      <c r="A18948" t="s">
        <v>30864</v>
      </c>
      <c r="B18948" t="s">
        <v>30865</v>
      </c>
    </row>
    <row r="18949" spans="1:2" x14ac:dyDescent="0.25">
      <c r="A18949" t="s">
        <v>30866</v>
      </c>
      <c r="B18949" t="s">
        <v>1270</v>
      </c>
    </row>
    <row r="18950" spans="1:2" x14ac:dyDescent="0.25">
      <c r="A18950" t="s">
        <v>30867</v>
      </c>
      <c r="B18950" t="s">
        <v>30868</v>
      </c>
    </row>
    <row r="18951" spans="1:2" x14ac:dyDescent="0.25">
      <c r="A18951" t="s">
        <v>30869</v>
      </c>
      <c r="B18951" t="s">
        <v>30870</v>
      </c>
    </row>
    <row r="18952" spans="1:2" x14ac:dyDescent="0.25">
      <c r="A18952" t="s">
        <v>30871</v>
      </c>
      <c r="B18952" t="s">
        <v>30872</v>
      </c>
    </row>
    <row r="18953" spans="1:2" x14ac:dyDescent="0.25">
      <c r="A18953" t="s">
        <v>30873</v>
      </c>
      <c r="B18953" t="s">
        <v>30874</v>
      </c>
    </row>
    <row r="18954" spans="1:2" x14ac:dyDescent="0.25">
      <c r="A18954" t="s">
        <v>30875</v>
      </c>
      <c r="B18954" t="s">
        <v>19996</v>
      </c>
    </row>
    <row r="18955" spans="1:2" x14ac:dyDescent="0.25">
      <c r="A18955" t="s">
        <v>30876</v>
      </c>
      <c r="B18955" t="s">
        <v>30877</v>
      </c>
    </row>
    <row r="18956" spans="1:2" x14ac:dyDescent="0.25">
      <c r="A18956" t="s">
        <v>30878</v>
      </c>
      <c r="B18956" t="s">
        <v>30879</v>
      </c>
    </row>
    <row r="18957" spans="1:2" x14ac:dyDescent="0.25">
      <c r="A18957" t="s">
        <v>30880</v>
      </c>
      <c r="B18957" t="s">
        <v>30881</v>
      </c>
    </row>
    <row r="18958" spans="1:2" x14ac:dyDescent="0.25">
      <c r="A18958" t="s">
        <v>30882</v>
      </c>
      <c r="B18958" t="s">
        <v>30883</v>
      </c>
    </row>
    <row r="18959" spans="1:2" x14ac:dyDescent="0.25">
      <c r="A18959" t="s">
        <v>30884</v>
      </c>
      <c r="B18959" t="s">
        <v>30885</v>
      </c>
    </row>
    <row r="18960" spans="1:2" x14ac:dyDescent="0.25">
      <c r="A18960" t="s">
        <v>30886</v>
      </c>
      <c r="B18960" t="s">
        <v>30887</v>
      </c>
    </row>
    <row r="18961" spans="1:2" x14ac:dyDescent="0.25">
      <c r="A18961" t="s">
        <v>30888</v>
      </c>
      <c r="B18961" t="s">
        <v>30889</v>
      </c>
    </row>
    <row r="18962" spans="1:2" x14ac:dyDescent="0.25">
      <c r="A18962" t="s">
        <v>30890</v>
      </c>
      <c r="B18962" t="s">
        <v>9</v>
      </c>
    </row>
    <row r="18963" spans="1:2" x14ac:dyDescent="0.25">
      <c r="A18963" t="s">
        <v>30891</v>
      </c>
      <c r="B18963" t="s">
        <v>30892</v>
      </c>
    </row>
    <row r="18964" spans="1:2" x14ac:dyDescent="0.25">
      <c r="A18964" t="s">
        <v>30893</v>
      </c>
      <c r="B18964" t="s">
        <v>30894</v>
      </c>
    </row>
    <row r="18965" spans="1:2" x14ac:dyDescent="0.25">
      <c r="A18965" t="s">
        <v>30895</v>
      </c>
      <c r="B18965" t="s">
        <v>30896</v>
      </c>
    </row>
    <row r="18966" spans="1:2" x14ac:dyDescent="0.25">
      <c r="A18966" t="s">
        <v>30897</v>
      </c>
      <c r="B18966" t="s">
        <v>30898</v>
      </c>
    </row>
    <row r="18967" spans="1:2" x14ac:dyDescent="0.25">
      <c r="A18967" t="s">
        <v>30899</v>
      </c>
      <c r="B18967" t="s">
        <v>9</v>
      </c>
    </row>
    <row r="18968" spans="1:2" x14ac:dyDescent="0.25">
      <c r="A18968" t="s">
        <v>30900</v>
      </c>
      <c r="B18968" t="s">
        <v>30901</v>
      </c>
    </row>
    <row r="18969" spans="1:2" x14ac:dyDescent="0.25">
      <c r="A18969" t="s">
        <v>30902</v>
      </c>
      <c r="B18969" t="s">
        <v>30903</v>
      </c>
    </row>
    <row r="18970" spans="1:2" x14ac:dyDescent="0.25">
      <c r="A18970" t="s">
        <v>30904</v>
      </c>
      <c r="B18970" t="s">
        <v>30905</v>
      </c>
    </row>
    <row r="18971" spans="1:2" x14ac:dyDescent="0.25">
      <c r="A18971" t="s">
        <v>30906</v>
      </c>
      <c r="B18971" t="s">
        <v>30907</v>
      </c>
    </row>
    <row r="18972" spans="1:2" x14ac:dyDescent="0.25">
      <c r="A18972" t="s">
        <v>30908</v>
      </c>
      <c r="B18972" t="s">
        <v>30909</v>
      </c>
    </row>
    <row r="18973" spans="1:2" x14ac:dyDescent="0.25">
      <c r="A18973" t="s">
        <v>30910</v>
      </c>
      <c r="B18973" t="s">
        <v>30911</v>
      </c>
    </row>
    <row r="18974" spans="1:2" x14ac:dyDescent="0.25">
      <c r="A18974" t="s">
        <v>30912</v>
      </c>
      <c r="B18974" t="s">
        <v>30913</v>
      </c>
    </row>
    <row r="18975" spans="1:2" x14ac:dyDescent="0.25">
      <c r="A18975" t="s">
        <v>30914</v>
      </c>
      <c r="B18975" t="s">
        <v>30915</v>
      </c>
    </row>
    <row r="18976" spans="1:2" x14ac:dyDescent="0.25">
      <c r="A18976" t="s">
        <v>30916</v>
      </c>
      <c r="B18976" t="s">
        <v>30917</v>
      </c>
    </row>
    <row r="18977" spans="1:2" x14ac:dyDescent="0.25">
      <c r="A18977" t="s">
        <v>30918</v>
      </c>
      <c r="B18977" t="s">
        <v>30919</v>
      </c>
    </row>
    <row r="18978" spans="1:2" x14ac:dyDescent="0.25">
      <c r="A18978" t="s">
        <v>30920</v>
      </c>
      <c r="B18978" t="s">
        <v>30921</v>
      </c>
    </row>
    <row r="18979" spans="1:2" x14ac:dyDescent="0.25">
      <c r="A18979" t="s">
        <v>30922</v>
      </c>
      <c r="B18979" t="s">
        <v>30923</v>
      </c>
    </row>
    <row r="18980" spans="1:2" x14ac:dyDescent="0.25">
      <c r="A18980" t="s">
        <v>30924</v>
      </c>
      <c r="B18980" t="s">
        <v>30925</v>
      </c>
    </row>
    <row r="18981" spans="1:2" x14ac:dyDescent="0.25">
      <c r="A18981" t="s">
        <v>30926</v>
      </c>
      <c r="B18981" t="s">
        <v>30927</v>
      </c>
    </row>
    <row r="18982" spans="1:2" x14ac:dyDescent="0.25">
      <c r="A18982" t="s">
        <v>30928</v>
      </c>
      <c r="B18982" t="s">
        <v>30929</v>
      </c>
    </row>
    <row r="18983" spans="1:2" x14ac:dyDescent="0.25">
      <c r="A18983" t="s">
        <v>30930</v>
      </c>
      <c r="B18983" t="s">
        <v>30931</v>
      </c>
    </row>
    <row r="18984" spans="1:2" x14ac:dyDescent="0.25">
      <c r="A18984" t="s">
        <v>30932</v>
      </c>
      <c r="B18984" t="s">
        <v>30933</v>
      </c>
    </row>
    <row r="18985" spans="1:2" x14ac:dyDescent="0.25">
      <c r="A18985" t="s">
        <v>30934</v>
      </c>
      <c r="B18985" t="s">
        <v>30935</v>
      </c>
    </row>
    <row r="18986" spans="1:2" x14ac:dyDescent="0.25">
      <c r="A18986" t="s">
        <v>30936</v>
      </c>
      <c r="B18986" t="s">
        <v>30937</v>
      </c>
    </row>
    <row r="18987" spans="1:2" x14ac:dyDescent="0.25">
      <c r="A18987" t="s">
        <v>30938</v>
      </c>
      <c r="B18987" t="s">
        <v>30939</v>
      </c>
    </row>
    <row r="18988" spans="1:2" x14ac:dyDescent="0.25">
      <c r="A18988" t="s">
        <v>30940</v>
      </c>
      <c r="B18988" t="s">
        <v>30941</v>
      </c>
    </row>
    <row r="18989" spans="1:2" x14ac:dyDescent="0.25">
      <c r="A18989" t="s">
        <v>30942</v>
      </c>
      <c r="B18989" t="s">
        <v>30943</v>
      </c>
    </row>
    <row r="18990" spans="1:2" x14ac:dyDescent="0.25">
      <c r="A18990" t="s">
        <v>30944</v>
      </c>
      <c r="B18990" t="s">
        <v>30945</v>
      </c>
    </row>
    <row r="18991" spans="1:2" x14ac:dyDescent="0.25">
      <c r="A18991" t="s">
        <v>30946</v>
      </c>
      <c r="B18991" t="s">
        <v>30947</v>
      </c>
    </row>
    <row r="18992" spans="1:2" x14ac:dyDescent="0.25">
      <c r="A18992" t="s">
        <v>30948</v>
      </c>
      <c r="B18992" t="s">
        <v>30949</v>
      </c>
    </row>
    <row r="18993" spans="1:2" x14ac:dyDescent="0.25">
      <c r="A18993" t="s">
        <v>30950</v>
      </c>
      <c r="B18993" t="s">
        <v>30951</v>
      </c>
    </row>
    <row r="18994" spans="1:2" x14ac:dyDescent="0.25">
      <c r="A18994" t="s">
        <v>30952</v>
      </c>
      <c r="B18994" t="s">
        <v>30953</v>
      </c>
    </row>
    <row r="18995" spans="1:2" x14ac:dyDescent="0.25">
      <c r="A18995" t="s">
        <v>30954</v>
      </c>
      <c r="B18995" t="s">
        <v>9</v>
      </c>
    </row>
    <row r="18996" spans="1:2" x14ac:dyDescent="0.25">
      <c r="A18996" t="s">
        <v>30955</v>
      </c>
      <c r="B18996" t="s">
        <v>30956</v>
      </c>
    </row>
    <row r="18997" spans="1:2" x14ac:dyDescent="0.25">
      <c r="A18997" t="s">
        <v>30957</v>
      </c>
      <c r="B18997" t="s">
        <v>30958</v>
      </c>
    </row>
    <row r="18998" spans="1:2" x14ac:dyDescent="0.25">
      <c r="A18998" t="s">
        <v>30959</v>
      </c>
      <c r="B18998" t="s">
        <v>30960</v>
      </c>
    </row>
    <row r="18999" spans="1:2" x14ac:dyDescent="0.25">
      <c r="A18999" t="s">
        <v>30961</v>
      </c>
      <c r="B18999" t="s">
        <v>9</v>
      </c>
    </row>
    <row r="19000" spans="1:2" x14ac:dyDescent="0.25">
      <c r="A19000" t="s">
        <v>30962</v>
      </c>
      <c r="B19000" t="s">
        <v>30963</v>
      </c>
    </row>
    <row r="19001" spans="1:2" x14ac:dyDescent="0.25">
      <c r="A19001" t="s">
        <v>30964</v>
      </c>
      <c r="B19001" t="s">
        <v>30965</v>
      </c>
    </row>
    <row r="19002" spans="1:2" x14ac:dyDescent="0.25">
      <c r="A19002" t="s">
        <v>30966</v>
      </c>
      <c r="B19002" t="s">
        <v>30967</v>
      </c>
    </row>
    <row r="19003" spans="1:2" x14ac:dyDescent="0.25">
      <c r="A19003" t="s">
        <v>30968</v>
      </c>
      <c r="B19003" t="s">
        <v>30969</v>
      </c>
    </row>
    <row r="19004" spans="1:2" x14ac:dyDescent="0.25">
      <c r="A19004" t="s">
        <v>30970</v>
      </c>
      <c r="B19004" t="s">
        <v>30971</v>
      </c>
    </row>
    <row r="19005" spans="1:2" x14ac:dyDescent="0.25">
      <c r="A19005" t="s">
        <v>30972</v>
      </c>
      <c r="B19005" t="s">
        <v>27712</v>
      </c>
    </row>
    <row r="19006" spans="1:2" x14ac:dyDescent="0.25">
      <c r="A19006" t="s">
        <v>30973</v>
      </c>
      <c r="B19006" t="s">
        <v>30974</v>
      </c>
    </row>
    <row r="19007" spans="1:2" x14ac:dyDescent="0.25">
      <c r="A19007" t="s">
        <v>30975</v>
      </c>
      <c r="B19007" t="s">
        <v>30976</v>
      </c>
    </row>
    <row r="19008" spans="1:2" x14ac:dyDescent="0.25">
      <c r="A19008" t="s">
        <v>30977</v>
      </c>
      <c r="B19008" t="s">
        <v>25802</v>
      </c>
    </row>
    <row r="19009" spans="1:2" x14ac:dyDescent="0.25">
      <c r="A19009" t="s">
        <v>30978</v>
      </c>
      <c r="B19009" t="s">
        <v>30979</v>
      </c>
    </row>
    <row r="19010" spans="1:2" x14ac:dyDescent="0.25">
      <c r="A19010" t="s">
        <v>30980</v>
      </c>
      <c r="B19010" t="s">
        <v>2000</v>
      </c>
    </row>
    <row r="19011" spans="1:2" x14ac:dyDescent="0.25">
      <c r="A19011" t="s">
        <v>30981</v>
      </c>
      <c r="B19011" t="s">
        <v>30982</v>
      </c>
    </row>
    <row r="19012" spans="1:2" x14ac:dyDescent="0.25">
      <c r="A19012" t="s">
        <v>30983</v>
      </c>
      <c r="B19012" t="s">
        <v>30984</v>
      </c>
    </row>
    <row r="19013" spans="1:2" x14ac:dyDescent="0.25">
      <c r="A19013" t="s">
        <v>30985</v>
      </c>
      <c r="B19013" t="s">
        <v>4716</v>
      </c>
    </row>
    <row r="19014" spans="1:2" x14ac:dyDescent="0.25">
      <c r="A19014" t="s">
        <v>30986</v>
      </c>
      <c r="B19014" t="s">
        <v>4122</v>
      </c>
    </row>
    <row r="19015" spans="1:2" x14ac:dyDescent="0.25">
      <c r="A19015" t="s">
        <v>30987</v>
      </c>
      <c r="B19015" t="s">
        <v>30988</v>
      </c>
    </row>
    <row r="19016" spans="1:2" x14ac:dyDescent="0.25">
      <c r="A19016" t="s">
        <v>30989</v>
      </c>
      <c r="B19016" t="s">
        <v>30990</v>
      </c>
    </row>
    <row r="19017" spans="1:2" x14ac:dyDescent="0.25">
      <c r="A19017" t="s">
        <v>30991</v>
      </c>
      <c r="B19017" t="s">
        <v>30992</v>
      </c>
    </row>
    <row r="19018" spans="1:2" x14ac:dyDescent="0.25">
      <c r="A19018" t="s">
        <v>30993</v>
      </c>
      <c r="B19018" t="s">
        <v>30994</v>
      </c>
    </row>
    <row r="19019" spans="1:2" x14ac:dyDescent="0.25">
      <c r="A19019" t="s">
        <v>30995</v>
      </c>
      <c r="B19019" t="s">
        <v>30996</v>
      </c>
    </row>
    <row r="19020" spans="1:2" x14ac:dyDescent="0.25">
      <c r="A19020" t="s">
        <v>30997</v>
      </c>
      <c r="B19020" t="s">
        <v>30998</v>
      </c>
    </row>
    <row r="19021" spans="1:2" x14ac:dyDescent="0.25">
      <c r="A19021" t="s">
        <v>30999</v>
      </c>
      <c r="B19021" t="s">
        <v>9</v>
      </c>
    </row>
    <row r="19022" spans="1:2" x14ac:dyDescent="0.25">
      <c r="A19022" t="s">
        <v>31000</v>
      </c>
      <c r="B19022" t="s">
        <v>31001</v>
      </c>
    </row>
    <row r="19023" spans="1:2" x14ac:dyDescent="0.25">
      <c r="A19023" t="s">
        <v>31002</v>
      </c>
      <c r="B19023" t="s">
        <v>31003</v>
      </c>
    </row>
    <row r="19024" spans="1:2" x14ac:dyDescent="0.25">
      <c r="A19024" t="s">
        <v>31004</v>
      </c>
      <c r="B19024" t="s">
        <v>31005</v>
      </c>
    </row>
    <row r="19025" spans="1:2" x14ac:dyDescent="0.25">
      <c r="A19025" t="s">
        <v>31006</v>
      </c>
      <c r="B19025" t="s">
        <v>31007</v>
      </c>
    </row>
    <row r="19026" spans="1:2" x14ac:dyDescent="0.25">
      <c r="A19026" t="s">
        <v>31008</v>
      </c>
      <c r="B19026" t="s">
        <v>31009</v>
      </c>
    </row>
    <row r="19027" spans="1:2" x14ac:dyDescent="0.25">
      <c r="A19027" t="s">
        <v>31010</v>
      </c>
      <c r="B19027" t="s">
        <v>31011</v>
      </c>
    </row>
    <row r="19028" spans="1:2" x14ac:dyDescent="0.25">
      <c r="A19028" t="s">
        <v>31012</v>
      </c>
      <c r="B19028" t="s">
        <v>31013</v>
      </c>
    </row>
    <row r="19029" spans="1:2" x14ac:dyDescent="0.25">
      <c r="A19029" t="s">
        <v>31014</v>
      </c>
      <c r="B19029" t="s">
        <v>31015</v>
      </c>
    </row>
    <row r="19030" spans="1:2" x14ac:dyDescent="0.25">
      <c r="A19030" t="s">
        <v>31016</v>
      </c>
      <c r="B19030" t="s">
        <v>31017</v>
      </c>
    </row>
    <row r="19031" spans="1:2" x14ac:dyDescent="0.25">
      <c r="A19031" t="s">
        <v>31018</v>
      </c>
      <c r="B19031" t="s">
        <v>31019</v>
      </c>
    </row>
    <row r="19032" spans="1:2" x14ac:dyDescent="0.25">
      <c r="A19032" t="s">
        <v>31020</v>
      </c>
      <c r="B19032" t="s">
        <v>31021</v>
      </c>
    </row>
    <row r="19033" spans="1:2" x14ac:dyDescent="0.25">
      <c r="A19033" t="s">
        <v>31022</v>
      </c>
      <c r="B19033" t="s">
        <v>1222</v>
      </c>
    </row>
    <row r="19034" spans="1:2" x14ac:dyDescent="0.25">
      <c r="A19034" t="s">
        <v>31023</v>
      </c>
      <c r="B19034" t="s">
        <v>31024</v>
      </c>
    </row>
    <row r="19035" spans="1:2" x14ac:dyDescent="0.25">
      <c r="A19035" t="s">
        <v>31025</v>
      </c>
      <c r="B19035" t="s">
        <v>31026</v>
      </c>
    </row>
    <row r="19036" spans="1:2" x14ac:dyDescent="0.25">
      <c r="A19036" t="s">
        <v>31027</v>
      </c>
      <c r="B19036" t="s">
        <v>31028</v>
      </c>
    </row>
    <row r="19037" spans="1:2" x14ac:dyDescent="0.25">
      <c r="A19037" t="s">
        <v>31029</v>
      </c>
      <c r="B19037" t="s">
        <v>31030</v>
      </c>
    </row>
    <row r="19038" spans="1:2" x14ac:dyDescent="0.25">
      <c r="A19038" t="s">
        <v>31031</v>
      </c>
      <c r="B19038" t="s">
        <v>31032</v>
      </c>
    </row>
    <row r="19039" spans="1:2" x14ac:dyDescent="0.25">
      <c r="A19039" t="s">
        <v>31033</v>
      </c>
      <c r="B19039" t="s">
        <v>31034</v>
      </c>
    </row>
    <row r="19040" spans="1:2" x14ac:dyDescent="0.25">
      <c r="A19040" t="s">
        <v>31035</v>
      </c>
      <c r="B19040" t="s">
        <v>31036</v>
      </c>
    </row>
    <row r="19041" spans="1:2" x14ac:dyDescent="0.25">
      <c r="A19041" t="s">
        <v>31037</v>
      </c>
      <c r="B19041" t="s">
        <v>31038</v>
      </c>
    </row>
    <row r="19042" spans="1:2" x14ac:dyDescent="0.25">
      <c r="A19042" t="s">
        <v>31039</v>
      </c>
      <c r="B19042" t="s">
        <v>31040</v>
      </c>
    </row>
    <row r="19043" spans="1:2" x14ac:dyDescent="0.25">
      <c r="A19043" t="s">
        <v>31041</v>
      </c>
      <c r="B19043" t="s">
        <v>9</v>
      </c>
    </row>
    <row r="19044" spans="1:2" x14ac:dyDescent="0.25">
      <c r="A19044" t="s">
        <v>31042</v>
      </c>
      <c r="B19044" t="s">
        <v>3448</v>
      </c>
    </row>
    <row r="19045" spans="1:2" x14ac:dyDescent="0.25">
      <c r="A19045" t="s">
        <v>31043</v>
      </c>
      <c r="B19045" t="s">
        <v>31044</v>
      </c>
    </row>
    <row r="19046" spans="1:2" x14ac:dyDescent="0.25">
      <c r="A19046" t="s">
        <v>31045</v>
      </c>
      <c r="B19046" t="s">
        <v>31046</v>
      </c>
    </row>
    <row r="19047" spans="1:2" x14ac:dyDescent="0.25">
      <c r="A19047" t="s">
        <v>31047</v>
      </c>
      <c r="B19047" t="s">
        <v>31048</v>
      </c>
    </row>
    <row r="19048" spans="1:2" x14ac:dyDescent="0.25">
      <c r="A19048" t="s">
        <v>31049</v>
      </c>
      <c r="B19048" t="s">
        <v>31050</v>
      </c>
    </row>
    <row r="19049" spans="1:2" x14ac:dyDescent="0.25">
      <c r="A19049" t="s">
        <v>31051</v>
      </c>
      <c r="B19049" t="s">
        <v>31052</v>
      </c>
    </row>
    <row r="19050" spans="1:2" x14ac:dyDescent="0.25">
      <c r="A19050" t="s">
        <v>31053</v>
      </c>
      <c r="B19050" t="s">
        <v>31054</v>
      </c>
    </row>
    <row r="19051" spans="1:2" x14ac:dyDescent="0.25">
      <c r="A19051" t="s">
        <v>31055</v>
      </c>
      <c r="B19051" t="s">
        <v>13322</v>
      </c>
    </row>
    <row r="19052" spans="1:2" x14ac:dyDescent="0.25">
      <c r="A19052" t="s">
        <v>31056</v>
      </c>
      <c r="B19052" t="s">
        <v>9</v>
      </c>
    </row>
    <row r="19053" spans="1:2" x14ac:dyDescent="0.25">
      <c r="A19053" t="s">
        <v>31057</v>
      </c>
      <c r="B19053" t="s">
        <v>9</v>
      </c>
    </row>
    <row r="19054" spans="1:2" x14ac:dyDescent="0.25">
      <c r="A19054" t="s">
        <v>31058</v>
      </c>
      <c r="B19054" t="s">
        <v>31059</v>
      </c>
    </row>
    <row r="19055" spans="1:2" x14ac:dyDescent="0.25">
      <c r="A19055" t="s">
        <v>31060</v>
      </c>
      <c r="B19055" t="s">
        <v>31061</v>
      </c>
    </row>
    <row r="19056" spans="1:2" x14ac:dyDescent="0.25">
      <c r="A19056" t="s">
        <v>31062</v>
      </c>
      <c r="B19056" t="s">
        <v>31063</v>
      </c>
    </row>
    <row r="19057" spans="1:2" x14ac:dyDescent="0.25">
      <c r="A19057" t="s">
        <v>31064</v>
      </c>
      <c r="B19057" t="s">
        <v>31065</v>
      </c>
    </row>
    <row r="19058" spans="1:2" x14ac:dyDescent="0.25">
      <c r="A19058" t="s">
        <v>31066</v>
      </c>
      <c r="B19058" t="s">
        <v>31067</v>
      </c>
    </row>
    <row r="19059" spans="1:2" x14ac:dyDescent="0.25">
      <c r="A19059" t="s">
        <v>31068</v>
      </c>
      <c r="B19059" t="s">
        <v>31069</v>
      </c>
    </row>
    <row r="19060" spans="1:2" x14ac:dyDescent="0.25">
      <c r="A19060" t="s">
        <v>31070</v>
      </c>
      <c r="B19060" t="s">
        <v>31071</v>
      </c>
    </row>
    <row r="19061" spans="1:2" x14ac:dyDescent="0.25">
      <c r="A19061" t="s">
        <v>31072</v>
      </c>
      <c r="B19061" t="s">
        <v>31073</v>
      </c>
    </row>
    <row r="19062" spans="1:2" x14ac:dyDescent="0.25">
      <c r="A19062" t="s">
        <v>31074</v>
      </c>
      <c r="B19062" t="s">
        <v>31075</v>
      </c>
    </row>
    <row r="19063" spans="1:2" x14ac:dyDescent="0.25">
      <c r="A19063" t="s">
        <v>31076</v>
      </c>
      <c r="B19063" t="s">
        <v>31077</v>
      </c>
    </row>
    <row r="19064" spans="1:2" x14ac:dyDescent="0.25">
      <c r="A19064" t="s">
        <v>31078</v>
      </c>
      <c r="B19064" t="s">
        <v>31079</v>
      </c>
    </row>
    <row r="19065" spans="1:2" x14ac:dyDescent="0.25">
      <c r="A19065" t="s">
        <v>31080</v>
      </c>
      <c r="B19065" t="s">
        <v>31081</v>
      </c>
    </row>
    <row r="19066" spans="1:2" x14ac:dyDescent="0.25">
      <c r="A19066" t="s">
        <v>31082</v>
      </c>
      <c r="B19066" t="s">
        <v>31083</v>
      </c>
    </row>
    <row r="19067" spans="1:2" x14ac:dyDescent="0.25">
      <c r="A19067" t="s">
        <v>31084</v>
      </c>
      <c r="B19067" t="s">
        <v>31085</v>
      </c>
    </row>
    <row r="19068" spans="1:2" x14ac:dyDescent="0.25">
      <c r="A19068" t="s">
        <v>31086</v>
      </c>
      <c r="B19068" t="s">
        <v>31087</v>
      </c>
    </row>
    <row r="19069" spans="1:2" x14ac:dyDescent="0.25">
      <c r="A19069" t="s">
        <v>31088</v>
      </c>
      <c r="B19069" t="s">
        <v>9</v>
      </c>
    </row>
    <row r="19070" spans="1:2" x14ac:dyDescent="0.25">
      <c r="A19070" t="s">
        <v>31089</v>
      </c>
      <c r="B19070" t="s">
        <v>31090</v>
      </c>
    </row>
    <row r="19071" spans="1:2" x14ac:dyDescent="0.25">
      <c r="A19071" t="s">
        <v>31091</v>
      </c>
      <c r="B19071" t="s">
        <v>31092</v>
      </c>
    </row>
    <row r="19072" spans="1:2" x14ac:dyDescent="0.25">
      <c r="A19072" t="s">
        <v>31093</v>
      </c>
      <c r="B19072" t="s">
        <v>31094</v>
      </c>
    </row>
    <row r="19073" spans="1:2" x14ac:dyDescent="0.25">
      <c r="A19073" t="s">
        <v>31095</v>
      </c>
      <c r="B19073" t="s">
        <v>31096</v>
      </c>
    </row>
    <row r="19074" spans="1:2" x14ac:dyDescent="0.25">
      <c r="A19074" t="s">
        <v>31097</v>
      </c>
      <c r="B19074" t="s">
        <v>31098</v>
      </c>
    </row>
    <row r="19075" spans="1:2" x14ac:dyDescent="0.25">
      <c r="A19075" t="s">
        <v>31099</v>
      </c>
      <c r="B19075" t="s">
        <v>31100</v>
      </c>
    </row>
    <row r="19076" spans="1:2" x14ac:dyDescent="0.25">
      <c r="A19076" t="s">
        <v>31101</v>
      </c>
      <c r="B19076" t="s">
        <v>31102</v>
      </c>
    </row>
    <row r="19077" spans="1:2" x14ac:dyDescent="0.25">
      <c r="A19077" t="s">
        <v>31103</v>
      </c>
      <c r="B19077" t="s">
        <v>31104</v>
      </c>
    </row>
    <row r="19078" spans="1:2" x14ac:dyDescent="0.25">
      <c r="A19078" t="s">
        <v>31105</v>
      </c>
      <c r="B19078" t="s">
        <v>1270</v>
      </c>
    </row>
    <row r="19079" spans="1:2" x14ac:dyDescent="0.25">
      <c r="A19079" t="s">
        <v>31106</v>
      </c>
      <c r="B19079" t="s">
        <v>31107</v>
      </c>
    </row>
    <row r="19080" spans="1:2" x14ac:dyDescent="0.25">
      <c r="A19080" t="s">
        <v>31108</v>
      </c>
      <c r="B19080" t="s">
        <v>31109</v>
      </c>
    </row>
    <row r="19081" spans="1:2" x14ac:dyDescent="0.25">
      <c r="A19081" t="s">
        <v>31110</v>
      </c>
      <c r="B19081" t="s">
        <v>31111</v>
      </c>
    </row>
    <row r="19082" spans="1:2" x14ac:dyDescent="0.25">
      <c r="A19082" t="s">
        <v>31112</v>
      </c>
      <c r="B19082" t="s">
        <v>31113</v>
      </c>
    </row>
    <row r="19083" spans="1:2" x14ac:dyDescent="0.25">
      <c r="A19083" t="s">
        <v>31114</v>
      </c>
      <c r="B19083" t="s">
        <v>31115</v>
      </c>
    </row>
    <row r="19084" spans="1:2" x14ac:dyDescent="0.25">
      <c r="A19084" t="s">
        <v>31116</v>
      </c>
      <c r="B19084" t="s">
        <v>31117</v>
      </c>
    </row>
    <row r="19085" spans="1:2" x14ac:dyDescent="0.25">
      <c r="A19085" t="s">
        <v>31118</v>
      </c>
      <c r="B19085" t="s">
        <v>31119</v>
      </c>
    </row>
    <row r="19086" spans="1:2" x14ac:dyDescent="0.25">
      <c r="A19086" t="s">
        <v>31120</v>
      </c>
      <c r="B19086" t="s">
        <v>31121</v>
      </c>
    </row>
    <row r="19087" spans="1:2" x14ac:dyDescent="0.25">
      <c r="A19087" t="s">
        <v>31122</v>
      </c>
      <c r="B19087" t="s">
        <v>31123</v>
      </c>
    </row>
    <row r="19088" spans="1:2" x14ac:dyDescent="0.25">
      <c r="A19088" t="s">
        <v>31124</v>
      </c>
      <c r="B19088" t="s">
        <v>31125</v>
      </c>
    </row>
    <row r="19089" spans="1:2" x14ac:dyDescent="0.25">
      <c r="A19089" t="s">
        <v>31126</v>
      </c>
      <c r="B19089" t="s">
        <v>31127</v>
      </c>
    </row>
    <row r="19090" spans="1:2" x14ac:dyDescent="0.25">
      <c r="A19090" t="s">
        <v>31128</v>
      </c>
      <c r="B19090" t="s">
        <v>9</v>
      </c>
    </row>
    <row r="19091" spans="1:2" x14ac:dyDescent="0.25">
      <c r="A19091" t="s">
        <v>31129</v>
      </c>
      <c r="B19091" t="s">
        <v>31130</v>
      </c>
    </row>
    <row r="19092" spans="1:2" x14ac:dyDescent="0.25">
      <c r="A19092" t="s">
        <v>31131</v>
      </c>
      <c r="B19092" t="s">
        <v>31132</v>
      </c>
    </row>
    <row r="19093" spans="1:2" x14ac:dyDescent="0.25">
      <c r="A19093" t="s">
        <v>31133</v>
      </c>
      <c r="B19093" t="s">
        <v>31134</v>
      </c>
    </row>
    <row r="19094" spans="1:2" x14ac:dyDescent="0.25">
      <c r="A19094" t="s">
        <v>31135</v>
      </c>
      <c r="B19094" t="s">
        <v>31136</v>
      </c>
    </row>
    <row r="19095" spans="1:2" x14ac:dyDescent="0.25">
      <c r="A19095" t="s">
        <v>31137</v>
      </c>
      <c r="B19095" t="s">
        <v>2942</v>
      </c>
    </row>
    <row r="19096" spans="1:2" x14ac:dyDescent="0.25">
      <c r="A19096" t="s">
        <v>31138</v>
      </c>
      <c r="B19096" t="s">
        <v>31139</v>
      </c>
    </row>
    <row r="19097" spans="1:2" x14ac:dyDescent="0.25">
      <c r="A19097" t="s">
        <v>31140</v>
      </c>
      <c r="B19097" t="s">
        <v>31141</v>
      </c>
    </row>
    <row r="19098" spans="1:2" x14ac:dyDescent="0.25">
      <c r="A19098" t="s">
        <v>31142</v>
      </c>
      <c r="B19098" t="s">
        <v>31143</v>
      </c>
    </row>
    <row r="19099" spans="1:2" x14ac:dyDescent="0.25">
      <c r="A19099" t="s">
        <v>31144</v>
      </c>
      <c r="B19099" t="s">
        <v>31145</v>
      </c>
    </row>
    <row r="19100" spans="1:2" x14ac:dyDescent="0.25">
      <c r="A19100" t="s">
        <v>31146</v>
      </c>
      <c r="B19100" t="s">
        <v>31147</v>
      </c>
    </row>
    <row r="19101" spans="1:2" x14ac:dyDescent="0.25">
      <c r="A19101" t="s">
        <v>31148</v>
      </c>
      <c r="B19101" t="s">
        <v>31149</v>
      </c>
    </row>
    <row r="19102" spans="1:2" x14ac:dyDescent="0.25">
      <c r="A19102" t="s">
        <v>31150</v>
      </c>
      <c r="B19102" t="s">
        <v>2039</v>
      </c>
    </row>
    <row r="19103" spans="1:2" x14ac:dyDescent="0.25">
      <c r="A19103" t="s">
        <v>31151</v>
      </c>
      <c r="B19103" t="s">
        <v>31152</v>
      </c>
    </row>
    <row r="19104" spans="1:2" x14ac:dyDescent="0.25">
      <c r="A19104" t="s">
        <v>31153</v>
      </c>
      <c r="B19104" t="s">
        <v>31154</v>
      </c>
    </row>
    <row r="19105" spans="1:2" x14ac:dyDescent="0.25">
      <c r="A19105" t="s">
        <v>31155</v>
      </c>
      <c r="B19105" t="s">
        <v>31156</v>
      </c>
    </row>
    <row r="19106" spans="1:2" x14ac:dyDescent="0.25">
      <c r="A19106" t="s">
        <v>31157</v>
      </c>
      <c r="B19106" t="s">
        <v>31158</v>
      </c>
    </row>
    <row r="19107" spans="1:2" x14ac:dyDescent="0.25">
      <c r="A19107" t="s">
        <v>31159</v>
      </c>
      <c r="B19107" t="s">
        <v>31160</v>
      </c>
    </row>
    <row r="19108" spans="1:2" x14ac:dyDescent="0.25">
      <c r="A19108" t="s">
        <v>31161</v>
      </c>
      <c r="B19108" t="s">
        <v>31162</v>
      </c>
    </row>
    <row r="19109" spans="1:2" x14ac:dyDescent="0.25">
      <c r="A19109" t="s">
        <v>31163</v>
      </c>
      <c r="B19109" t="s">
        <v>31164</v>
      </c>
    </row>
    <row r="19110" spans="1:2" x14ac:dyDescent="0.25">
      <c r="A19110" t="s">
        <v>31165</v>
      </c>
      <c r="B19110" t="s">
        <v>31166</v>
      </c>
    </row>
    <row r="19111" spans="1:2" x14ac:dyDescent="0.25">
      <c r="A19111" t="s">
        <v>31167</v>
      </c>
      <c r="B19111" t="s">
        <v>31168</v>
      </c>
    </row>
    <row r="19112" spans="1:2" x14ac:dyDescent="0.25">
      <c r="A19112" t="s">
        <v>31169</v>
      </c>
      <c r="B19112" t="s">
        <v>31170</v>
      </c>
    </row>
    <row r="19113" spans="1:2" x14ac:dyDescent="0.25">
      <c r="A19113" t="s">
        <v>31171</v>
      </c>
      <c r="B19113" t="s">
        <v>31172</v>
      </c>
    </row>
    <row r="19114" spans="1:2" x14ac:dyDescent="0.25">
      <c r="A19114" t="s">
        <v>31173</v>
      </c>
      <c r="B19114" t="s">
        <v>31174</v>
      </c>
    </row>
    <row r="19115" spans="1:2" x14ac:dyDescent="0.25">
      <c r="A19115" t="s">
        <v>31175</v>
      </c>
      <c r="B19115" t="s">
        <v>31176</v>
      </c>
    </row>
    <row r="19116" spans="1:2" x14ac:dyDescent="0.25">
      <c r="A19116" t="s">
        <v>31177</v>
      </c>
      <c r="B19116" t="s">
        <v>3018</v>
      </c>
    </row>
    <row r="19117" spans="1:2" x14ac:dyDescent="0.25">
      <c r="A19117" t="s">
        <v>31178</v>
      </c>
      <c r="B19117" t="s">
        <v>31179</v>
      </c>
    </row>
    <row r="19118" spans="1:2" x14ac:dyDescent="0.25">
      <c r="A19118" t="s">
        <v>31180</v>
      </c>
      <c r="B19118" t="s">
        <v>31181</v>
      </c>
    </row>
    <row r="19119" spans="1:2" x14ac:dyDescent="0.25">
      <c r="A19119" t="s">
        <v>31182</v>
      </c>
      <c r="B19119" t="s">
        <v>31183</v>
      </c>
    </row>
    <row r="19120" spans="1:2" x14ac:dyDescent="0.25">
      <c r="A19120" t="s">
        <v>31184</v>
      </c>
      <c r="B19120" t="s">
        <v>31185</v>
      </c>
    </row>
    <row r="19121" spans="1:2" x14ac:dyDescent="0.25">
      <c r="A19121" t="s">
        <v>31186</v>
      </c>
      <c r="B19121" t="s">
        <v>31187</v>
      </c>
    </row>
    <row r="19122" spans="1:2" x14ac:dyDescent="0.25">
      <c r="A19122" t="s">
        <v>31188</v>
      </c>
      <c r="B19122" t="s">
        <v>31189</v>
      </c>
    </row>
    <row r="19123" spans="1:2" x14ac:dyDescent="0.25">
      <c r="A19123" t="s">
        <v>31190</v>
      </c>
      <c r="B19123" t="s">
        <v>31191</v>
      </c>
    </row>
    <row r="19124" spans="1:2" x14ac:dyDescent="0.25">
      <c r="A19124" t="s">
        <v>31192</v>
      </c>
      <c r="B19124" t="s">
        <v>31193</v>
      </c>
    </row>
    <row r="19125" spans="1:2" x14ac:dyDescent="0.25">
      <c r="A19125" t="s">
        <v>31194</v>
      </c>
      <c r="B19125" t="s">
        <v>31195</v>
      </c>
    </row>
    <row r="19126" spans="1:2" x14ac:dyDescent="0.25">
      <c r="A19126" t="s">
        <v>31196</v>
      </c>
      <c r="B19126" t="s">
        <v>31197</v>
      </c>
    </row>
    <row r="19127" spans="1:2" x14ac:dyDescent="0.25">
      <c r="A19127" t="s">
        <v>31198</v>
      </c>
      <c r="B19127" t="s">
        <v>31199</v>
      </c>
    </row>
    <row r="19128" spans="1:2" x14ac:dyDescent="0.25">
      <c r="A19128" t="s">
        <v>31200</v>
      </c>
      <c r="B19128" t="s">
        <v>31201</v>
      </c>
    </row>
    <row r="19129" spans="1:2" x14ac:dyDescent="0.25">
      <c r="A19129" t="s">
        <v>31202</v>
      </c>
      <c r="B19129" t="s">
        <v>31203</v>
      </c>
    </row>
    <row r="19130" spans="1:2" x14ac:dyDescent="0.25">
      <c r="A19130" t="s">
        <v>31204</v>
      </c>
      <c r="B19130" t="s">
        <v>31205</v>
      </c>
    </row>
    <row r="19131" spans="1:2" x14ac:dyDescent="0.25">
      <c r="A19131" t="s">
        <v>31206</v>
      </c>
      <c r="B19131" t="s">
        <v>31207</v>
      </c>
    </row>
    <row r="19132" spans="1:2" x14ac:dyDescent="0.25">
      <c r="A19132" t="s">
        <v>31208</v>
      </c>
      <c r="B19132" t="s">
        <v>31209</v>
      </c>
    </row>
    <row r="19133" spans="1:2" x14ac:dyDescent="0.25">
      <c r="A19133" t="s">
        <v>31210</v>
      </c>
      <c r="B19133" t="s">
        <v>1067</v>
      </c>
    </row>
    <row r="19134" spans="1:2" x14ac:dyDescent="0.25">
      <c r="A19134" t="s">
        <v>31211</v>
      </c>
      <c r="B19134" t="s">
        <v>31212</v>
      </c>
    </row>
    <row r="19135" spans="1:2" x14ac:dyDescent="0.25">
      <c r="A19135" t="s">
        <v>31213</v>
      </c>
      <c r="B19135" t="s">
        <v>31214</v>
      </c>
    </row>
    <row r="19136" spans="1:2" x14ac:dyDescent="0.25">
      <c r="A19136" t="s">
        <v>31215</v>
      </c>
      <c r="B19136" t="s">
        <v>31216</v>
      </c>
    </row>
    <row r="19137" spans="1:2" x14ac:dyDescent="0.25">
      <c r="A19137" t="s">
        <v>31217</v>
      </c>
      <c r="B19137" t="s">
        <v>31218</v>
      </c>
    </row>
    <row r="19138" spans="1:2" x14ac:dyDescent="0.25">
      <c r="A19138" t="s">
        <v>31219</v>
      </c>
      <c r="B19138" t="s">
        <v>9</v>
      </c>
    </row>
    <row r="19139" spans="1:2" x14ac:dyDescent="0.25">
      <c r="A19139" t="s">
        <v>31220</v>
      </c>
      <c r="B19139" t="s">
        <v>31221</v>
      </c>
    </row>
    <row r="19140" spans="1:2" x14ac:dyDescent="0.25">
      <c r="A19140" t="s">
        <v>31222</v>
      </c>
      <c r="B19140" t="s">
        <v>31223</v>
      </c>
    </row>
    <row r="19141" spans="1:2" x14ac:dyDescent="0.25">
      <c r="A19141" t="s">
        <v>31224</v>
      </c>
      <c r="B19141" t="s">
        <v>31225</v>
      </c>
    </row>
    <row r="19142" spans="1:2" x14ac:dyDescent="0.25">
      <c r="A19142" t="s">
        <v>31226</v>
      </c>
      <c r="B19142" t="s">
        <v>31227</v>
      </c>
    </row>
    <row r="19143" spans="1:2" x14ac:dyDescent="0.25">
      <c r="A19143" t="s">
        <v>31228</v>
      </c>
      <c r="B19143" t="s">
        <v>31229</v>
      </c>
    </row>
    <row r="19144" spans="1:2" x14ac:dyDescent="0.25">
      <c r="A19144" t="s">
        <v>31230</v>
      </c>
      <c r="B19144" t="s">
        <v>31231</v>
      </c>
    </row>
    <row r="19145" spans="1:2" x14ac:dyDescent="0.25">
      <c r="A19145" t="s">
        <v>31232</v>
      </c>
      <c r="B19145" t="s">
        <v>31233</v>
      </c>
    </row>
    <row r="19146" spans="1:2" x14ac:dyDescent="0.25">
      <c r="A19146" t="s">
        <v>31234</v>
      </c>
      <c r="B19146" t="s">
        <v>31235</v>
      </c>
    </row>
    <row r="19147" spans="1:2" x14ac:dyDescent="0.25">
      <c r="A19147" t="s">
        <v>31236</v>
      </c>
      <c r="B19147" t="s">
        <v>31237</v>
      </c>
    </row>
    <row r="19148" spans="1:2" x14ac:dyDescent="0.25">
      <c r="A19148" t="s">
        <v>31238</v>
      </c>
      <c r="B19148" t="s">
        <v>31239</v>
      </c>
    </row>
    <row r="19149" spans="1:2" x14ac:dyDescent="0.25">
      <c r="A19149" t="s">
        <v>31240</v>
      </c>
      <c r="B19149" t="s">
        <v>31241</v>
      </c>
    </row>
    <row r="19150" spans="1:2" x14ac:dyDescent="0.25">
      <c r="A19150" t="s">
        <v>31242</v>
      </c>
      <c r="B19150" t="s">
        <v>31243</v>
      </c>
    </row>
    <row r="19151" spans="1:2" x14ac:dyDescent="0.25">
      <c r="A19151" t="s">
        <v>31244</v>
      </c>
      <c r="B19151" t="s">
        <v>31245</v>
      </c>
    </row>
    <row r="19152" spans="1:2" x14ac:dyDescent="0.25">
      <c r="A19152" t="s">
        <v>31246</v>
      </c>
      <c r="B19152" t="s">
        <v>31247</v>
      </c>
    </row>
    <row r="19153" spans="1:2" x14ac:dyDescent="0.25">
      <c r="A19153" t="s">
        <v>31248</v>
      </c>
      <c r="B19153" t="s">
        <v>31249</v>
      </c>
    </row>
    <row r="19154" spans="1:2" x14ac:dyDescent="0.25">
      <c r="A19154" t="s">
        <v>31250</v>
      </c>
      <c r="B19154" t="s">
        <v>31251</v>
      </c>
    </row>
    <row r="19155" spans="1:2" x14ac:dyDescent="0.25">
      <c r="A19155" t="s">
        <v>31252</v>
      </c>
      <c r="B19155" t="s">
        <v>31253</v>
      </c>
    </row>
    <row r="19156" spans="1:2" x14ac:dyDescent="0.25">
      <c r="A19156" t="s">
        <v>31254</v>
      </c>
      <c r="B19156" t="s">
        <v>31255</v>
      </c>
    </row>
    <row r="19157" spans="1:2" x14ac:dyDescent="0.25">
      <c r="A19157" t="s">
        <v>31256</v>
      </c>
      <c r="B19157" t="s">
        <v>31257</v>
      </c>
    </row>
    <row r="19158" spans="1:2" x14ac:dyDescent="0.25">
      <c r="A19158" t="s">
        <v>31258</v>
      </c>
      <c r="B19158" t="s">
        <v>31259</v>
      </c>
    </row>
    <row r="19159" spans="1:2" x14ac:dyDescent="0.25">
      <c r="A19159" t="s">
        <v>31260</v>
      </c>
      <c r="B19159" t="s">
        <v>31261</v>
      </c>
    </row>
    <row r="19160" spans="1:2" x14ac:dyDescent="0.25">
      <c r="A19160" t="s">
        <v>31262</v>
      </c>
      <c r="B19160" t="s">
        <v>31263</v>
      </c>
    </row>
    <row r="19161" spans="1:2" x14ac:dyDescent="0.25">
      <c r="A19161" t="s">
        <v>31264</v>
      </c>
      <c r="B19161" t="s">
        <v>31265</v>
      </c>
    </row>
    <row r="19162" spans="1:2" x14ac:dyDescent="0.25">
      <c r="A19162" t="s">
        <v>31266</v>
      </c>
      <c r="B19162" t="s">
        <v>31267</v>
      </c>
    </row>
    <row r="19163" spans="1:2" x14ac:dyDescent="0.25">
      <c r="A19163" t="s">
        <v>31268</v>
      </c>
      <c r="B19163" t="s">
        <v>31269</v>
      </c>
    </row>
    <row r="19164" spans="1:2" x14ac:dyDescent="0.25">
      <c r="A19164" t="s">
        <v>31270</v>
      </c>
      <c r="B19164" t="s">
        <v>31271</v>
      </c>
    </row>
    <row r="19165" spans="1:2" x14ac:dyDescent="0.25">
      <c r="A19165" t="s">
        <v>31272</v>
      </c>
      <c r="B19165" t="s">
        <v>31273</v>
      </c>
    </row>
    <row r="19166" spans="1:2" x14ac:dyDescent="0.25">
      <c r="A19166" t="s">
        <v>31274</v>
      </c>
      <c r="B19166" t="s">
        <v>31275</v>
      </c>
    </row>
    <row r="19167" spans="1:2" x14ac:dyDescent="0.25">
      <c r="A19167" t="s">
        <v>31276</v>
      </c>
      <c r="B19167" t="s">
        <v>31277</v>
      </c>
    </row>
    <row r="19168" spans="1:2" x14ac:dyDescent="0.25">
      <c r="A19168" t="s">
        <v>31278</v>
      </c>
      <c r="B19168" t="s">
        <v>31279</v>
      </c>
    </row>
    <row r="19169" spans="1:2" x14ac:dyDescent="0.25">
      <c r="A19169" t="s">
        <v>31280</v>
      </c>
      <c r="B19169" t="s">
        <v>31281</v>
      </c>
    </row>
    <row r="19170" spans="1:2" x14ac:dyDescent="0.25">
      <c r="A19170" t="s">
        <v>31282</v>
      </c>
      <c r="B19170" t="s">
        <v>31283</v>
      </c>
    </row>
    <row r="19171" spans="1:2" x14ac:dyDescent="0.25">
      <c r="A19171" t="s">
        <v>31284</v>
      </c>
      <c r="B19171" t="s">
        <v>31285</v>
      </c>
    </row>
    <row r="19172" spans="1:2" x14ac:dyDescent="0.25">
      <c r="A19172" t="s">
        <v>31286</v>
      </c>
      <c r="B19172" t="s">
        <v>31287</v>
      </c>
    </row>
    <row r="19173" spans="1:2" x14ac:dyDescent="0.25">
      <c r="A19173" t="s">
        <v>31288</v>
      </c>
      <c r="B19173" t="s">
        <v>31289</v>
      </c>
    </row>
    <row r="19174" spans="1:2" x14ac:dyDescent="0.25">
      <c r="A19174" t="s">
        <v>31290</v>
      </c>
      <c r="B19174" t="s">
        <v>31291</v>
      </c>
    </row>
    <row r="19175" spans="1:2" x14ac:dyDescent="0.25">
      <c r="A19175" t="s">
        <v>31292</v>
      </c>
      <c r="B19175" t="s">
        <v>31293</v>
      </c>
    </row>
    <row r="19176" spans="1:2" x14ac:dyDescent="0.25">
      <c r="A19176" t="s">
        <v>31294</v>
      </c>
      <c r="B19176" t="s">
        <v>31295</v>
      </c>
    </row>
    <row r="19177" spans="1:2" x14ac:dyDescent="0.25">
      <c r="A19177" t="s">
        <v>31296</v>
      </c>
      <c r="B19177" t="s">
        <v>31297</v>
      </c>
    </row>
    <row r="19178" spans="1:2" x14ac:dyDescent="0.25">
      <c r="A19178" t="s">
        <v>31298</v>
      </c>
      <c r="B19178" t="s">
        <v>31299</v>
      </c>
    </row>
    <row r="19179" spans="1:2" x14ac:dyDescent="0.25">
      <c r="A19179" t="s">
        <v>31300</v>
      </c>
      <c r="B19179" t="s">
        <v>31301</v>
      </c>
    </row>
    <row r="19180" spans="1:2" x14ac:dyDescent="0.25">
      <c r="A19180" t="s">
        <v>31302</v>
      </c>
      <c r="B19180" t="s">
        <v>31303</v>
      </c>
    </row>
    <row r="19181" spans="1:2" x14ac:dyDescent="0.25">
      <c r="A19181" t="s">
        <v>31304</v>
      </c>
      <c r="B19181" t="s">
        <v>31305</v>
      </c>
    </row>
    <row r="19182" spans="1:2" x14ac:dyDescent="0.25">
      <c r="A19182" t="s">
        <v>31306</v>
      </c>
      <c r="B19182" t="s">
        <v>10889</v>
      </c>
    </row>
    <row r="19183" spans="1:2" x14ac:dyDescent="0.25">
      <c r="A19183" t="s">
        <v>31307</v>
      </c>
      <c r="B19183" t="s">
        <v>31308</v>
      </c>
    </row>
    <row r="19184" spans="1:2" x14ac:dyDescent="0.25">
      <c r="A19184" t="s">
        <v>31309</v>
      </c>
      <c r="B19184" t="s">
        <v>31310</v>
      </c>
    </row>
    <row r="19185" spans="1:2" x14ac:dyDescent="0.25">
      <c r="A19185" t="s">
        <v>31311</v>
      </c>
      <c r="B19185" t="s">
        <v>31312</v>
      </c>
    </row>
    <row r="19186" spans="1:2" x14ac:dyDescent="0.25">
      <c r="A19186" t="s">
        <v>31313</v>
      </c>
      <c r="B19186" t="s">
        <v>31314</v>
      </c>
    </row>
    <row r="19187" spans="1:2" x14ac:dyDescent="0.25">
      <c r="A19187" t="s">
        <v>31315</v>
      </c>
      <c r="B19187" t="s">
        <v>31316</v>
      </c>
    </row>
    <row r="19188" spans="1:2" x14ac:dyDescent="0.25">
      <c r="A19188" t="s">
        <v>31317</v>
      </c>
      <c r="B19188" t="s">
        <v>31318</v>
      </c>
    </row>
    <row r="19189" spans="1:2" x14ac:dyDescent="0.25">
      <c r="A19189" t="s">
        <v>31319</v>
      </c>
      <c r="B19189" t="s">
        <v>31320</v>
      </c>
    </row>
    <row r="19190" spans="1:2" x14ac:dyDescent="0.25">
      <c r="A19190" t="s">
        <v>31321</v>
      </c>
      <c r="B19190" t="s">
        <v>31322</v>
      </c>
    </row>
    <row r="19191" spans="1:2" x14ac:dyDescent="0.25">
      <c r="A19191" t="s">
        <v>31323</v>
      </c>
      <c r="B19191" t="s">
        <v>31324</v>
      </c>
    </row>
    <row r="19192" spans="1:2" x14ac:dyDescent="0.25">
      <c r="A19192" t="s">
        <v>31325</v>
      </c>
      <c r="B19192" t="s">
        <v>31326</v>
      </c>
    </row>
    <row r="19193" spans="1:2" x14ac:dyDescent="0.25">
      <c r="A19193" t="s">
        <v>31327</v>
      </c>
      <c r="B19193" t="s">
        <v>31328</v>
      </c>
    </row>
    <row r="19194" spans="1:2" x14ac:dyDescent="0.25">
      <c r="A19194" t="s">
        <v>31329</v>
      </c>
      <c r="B19194" t="s">
        <v>31330</v>
      </c>
    </row>
    <row r="19195" spans="1:2" x14ac:dyDescent="0.25">
      <c r="A19195" t="s">
        <v>31331</v>
      </c>
      <c r="B19195" t="s">
        <v>31332</v>
      </c>
    </row>
    <row r="19196" spans="1:2" x14ac:dyDescent="0.25">
      <c r="A19196" t="s">
        <v>31333</v>
      </c>
      <c r="B19196" t="s">
        <v>31334</v>
      </c>
    </row>
    <row r="19197" spans="1:2" x14ac:dyDescent="0.25">
      <c r="A19197" t="s">
        <v>31335</v>
      </c>
      <c r="B19197" t="s">
        <v>31336</v>
      </c>
    </row>
    <row r="19198" spans="1:2" x14ac:dyDescent="0.25">
      <c r="A19198" t="s">
        <v>31337</v>
      </c>
      <c r="B19198" t="s">
        <v>31338</v>
      </c>
    </row>
    <row r="19199" spans="1:2" x14ac:dyDescent="0.25">
      <c r="A19199" t="s">
        <v>31339</v>
      </c>
      <c r="B19199" t="s">
        <v>31340</v>
      </c>
    </row>
    <row r="19200" spans="1:2" x14ac:dyDescent="0.25">
      <c r="A19200" t="s">
        <v>31341</v>
      </c>
      <c r="B19200" t="s">
        <v>2039</v>
      </c>
    </row>
    <row r="19201" spans="1:2" x14ac:dyDescent="0.25">
      <c r="A19201" t="s">
        <v>31342</v>
      </c>
      <c r="B19201" t="s">
        <v>31343</v>
      </c>
    </row>
    <row r="19202" spans="1:2" x14ac:dyDescent="0.25">
      <c r="A19202" t="s">
        <v>31344</v>
      </c>
      <c r="B19202" t="s">
        <v>31345</v>
      </c>
    </row>
    <row r="19203" spans="1:2" x14ac:dyDescent="0.25">
      <c r="A19203" t="s">
        <v>31346</v>
      </c>
      <c r="B19203" t="s">
        <v>31347</v>
      </c>
    </row>
    <row r="19204" spans="1:2" x14ac:dyDescent="0.25">
      <c r="A19204" t="s">
        <v>31348</v>
      </c>
      <c r="B19204" t="s">
        <v>31349</v>
      </c>
    </row>
    <row r="19205" spans="1:2" x14ac:dyDescent="0.25">
      <c r="A19205" t="s">
        <v>31350</v>
      </c>
      <c r="B19205" t="s">
        <v>31351</v>
      </c>
    </row>
    <row r="19206" spans="1:2" x14ac:dyDescent="0.25">
      <c r="A19206" t="s">
        <v>31352</v>
      </c>
      <c r="B19206" t="s">
        <v>31353</v>
      </c>
    </row>
    <row r="19207" spans="1:2" x14ac:dyDescent="0.25">
      <c r="A19207" t="s">
        <v>31354</v>
      </c>
      <c r="B19207" t="s">
        <v>31355</v>
      </c>
    </row>
    <row r="19208" spans="1:2" x14ac:dyDescent="0.25">
      <c r="A19208" t="s">
        <v>31356</v>
      </c>
      <c r="B19208" t="s">
        <v>31357</v>
      </c>
    </row>
    <row r="19209" spans="1:2" x14ac:dyDescent="0.25">
      <c r="A19209" t="s">
        <v>31358</v>
      </c>
      <c r="B19209" t="s">
        <v>3018</v>
      </c>
    </row>
    <row r="19210" spans="1:2" x14ac:dyDescent="0.25">
      <c r="A19210" t="s">
        <v>31359</v>
      </c>
      <c r="B19210" t="s">
        <v>31360</v>
      </c>
    </row>
    <row r="19211" spans="1:2" x14ac:dyDescent="0.25">
      <c r="A19211" t="s">
        <v>31361</v>
      </c>
      <c r="B19211" t="s">
        <v>31362</v>
      </c>
    </row>
    <row r="19212" spans="1:2" x14ac:dyDescent="0.25">
      <c r="A19212" t="s">
        <v>31363</v>
      </c>
      <c r="B19212" t="s">
        <v>31364</v>
      </c>
    </row>
    <row r="19213" spans="1:2" x14ac:dyDescent="0.25">
      <c r="A19213" t="s">
        <v>31365</v>
      </c>
      <c r="B19213" t="s">
        <v>31366</v>
      </c>
    </row>
    <row r="19214" spans="1:2" x14ac:dyDescent="0.25">
      <c r="A19214" t="s">
        <v>31367</v>
      </c>
      <c r="B19214" t="s">
        <v>31368</v>
      </c>
    </row>
    <row r="19215" spans="1:2" x14ac:dyDescent="0.25">
      <c r="A19215" t="s">
        <v>31369</v>
      </c>
      <c r="B19215" t="s">
        <v>31370</v>
      </c>
    </row>
    <row r="19216" spans="1:2" x14ac:dyDescent="0.25">
      <c r="A19216" t="s">
        <v>31371</v>
      </c>
      <c r="B19216" t="s">
        <v>31372</v>
      </c>
    </row>
    <row r="19217" spans="1:2" x14ac:dyDescent="0.25">
      <c r="A19217" t="s">
        <v>31373</v>
      </c>
      <c r="B19217" t="s">
        <v>31374</v>
      </c>
    </row>
    <row r="19218" spans="1:2" x14ac:dyDescent="0.25">
      <c r="A19218" t="s">
        <v>31375</v>
      </c>
      <c r="B19218" t="s">
        <v>31376</v>
      </c>
    </row>
    <row r="19219" spans="1:2" x14ac:dyDescent="0.25">
      <c r="A19219" t="s">
        <v>31377</v>
      </c>
      <c r="B19219" t="s">
        <v>31378</v>
      </c>
    </row>
    <row r="19220" spans="1:2" x14ac:dyDescent="0.25">
      <c r="A19220" t="s">
        <v>31379</v>
      </c>
      <c r="B19220" t="s">
        <v>31380</v>
      </c>
    </row>
    <row r="19221" spans="1:2" x14ac:dyDescent="0.25">
      <c r="A19221" t="s">
        <v>31381</v>
      </c>
      <c r="B19221" t="s">
        <v>31382</v>
      </c>
    </row>
    <row r="19222" spans="1:2" x14ac:dyDescent="0.25">
      <c r="A19222" t="s">
        <v>31383</v>
      </c>
      <c r="B19222" t="s">
        <v>31384</v>
      </c>
    </row>
    <row r="19223" spans="1:2" x14ac:dyDescent="0.25">
      <c r="A19223" t="s">
        <v>31385</v>
      </c>
      <c r="B19223" t="s">
        <v>31386</v>
      </c>
    </row>
    <row r="19224" spans="1:2" x14ac:dyDescent="0.25">
      <c r="A19224" t="s">
        <v>31387</v>
      </c>
      <c r="B19224" t="s">
        <v>9563</v>
      </c>
    </row>
    <row r="19225" spans="1:2" x14ac:dyDescent="0.25">
      <c r="A19225" t="s">
        <v>31388</v>
      </c>
      <c r="B19225" t="s">
        <v>26924</v>
      </c>
    </row>
    <row r="19226" spans="1:2" x14ac:dyDescent="0.25">
      <c r="A19226" t="s">
        <v>31389</v>
      </c>
      <c r="B19226" t="s">
        <v>31390</v>
      </c>
    </row>
    <row r="19227" spans="1:2" x14ac:dyDescent="0.25">
      <c r="A19227" t="s">
        <v>31391</v>
      </c>
      <c r="B19227" t="s">
        <v>31392</v>
      </c>
    </row>
    <row r="19228" spans="1:2" x14ac:dyDescent="0.25">
      <c r="A19228" t="s">
        <v>31393</v>
      </c>
      <c r="B19228" t="s">
        <v>4716</v>
      </c>
    </row>
    <row r="19229" spans="1:2" x14ac:dyDescent="0.25">
      <c r="A19229" t="s">
        <v>31394</v>
      </c>
      <c r="B19229" t="s">
        <v>31395</v>
      </c>
    </row>
    <row r="19230" spans="1:2" x14ac:dyDescent="0.25">
      <c r="A19230" t="s">
        <v>31396</v>
      </c>
      <c r="B19230" t="s">
        <v>31397</v>
      </c>
    </row>
    <row r="19231" spans="1:2" x14ac:dyDescent="0.25">
      <c r="A19231" t="s">
        <v>31398</v>
      </c>
      <c r="B19231" t="s">
        <v>31399</v>
      </c>
    </row>
    <row r="19232" spans="1:2" x14ac:dyDescent="0.25">
      <c r="A19232" t="s">
        <v>31400</v>
      </c>
      <c r="B19232" t="s">
        <v>31401</v>
      </c>
    </row>
    <row r="19233" spans="1:2" x14ac:dyDescent="0.25">
      <c r="A19233" t="s">
        <v>31402</v>
      </c>
      <c r="B19233" t="s">
        <v>31403</v>
      </c>
    </row>
    <row r="19234" spans="1:2" x14ac:dyDescent="0.25">
      <c r="A19234" t="s">
        <v>31404</v>
      </c>
      <c r="B19234" t="s">
        <v>31405</v>
      </c>
    </row>
    <row r="19235" spans="1:2" x14ac:dyDescent="0.25">
      <c r="A19235" t="s">
        <v>31406</v>
      </c>
      <c r="B19235" t="s">
        <v>31407</v>
      </c>
    </row>
    <row r="19236" spans="1:2" x14ac:dyDescent="0.25">
      <c r="A19236" t="s">
        <v>31408</v>
      </c>
      <c r="B19236" t="s">
        <v>31409</v>
      </c>
    </row>
    <row r="19237" spans="1:2" x14ac:dyDescent="0.25">
      <c r="A19237" t="s">
        <v>31410</v>
      </c>
      <c r="B19237" t="s">
        <v>31411</v>
      </c>
    </row>
    <row r="19238" spans="1:2" x14ac:dyDescent="0.25">
      <c r="A19238" t="s">
        <v>31412</v>
      </c>
      <c r="B19238" t="s">
        <v>31413</v>
      </c>
    </row>
    <row r="19239" spans="1:2" x14ac:dyDescent="0.25">
      <c r="A19239" t="s">
        <v>31414</v>
      </c>
      <c r="B19239" t="s">
        <v>31415</v>
      </c>
    </row>
    <row r="19240" spans="1:2" x14ac:dyDescent="0.25">
      <c r="A19240" t="s">
        <v>31416</v>
      </c>
      <c r="B19240" t="s">
        <v>776</v>
      </c>
    </row>
    <row r="19241" spans="1:2" x14ac:dyDescent="0.25">
      <c r="A19241" t="s">
        <v>31417</v>
      </c>
      <c r="B19241" t="s">
        <v>31418</v>
      </c>
    </row>
    <row r="19242" spans="1:2" x14ac:dyDescent="0.25">
      <c r="A19242" t="s">
        <v>31419</v>
      </c>
      <c r="B19242" t="s">
        <v>31420</v>
      </c>
    </row>
    <row r="19243" spans="1:2" x14ac:dyDescent="0.25">
      <c r="A19243" t="s">
        <v>31421</v>
      </c>
      <c r="B19243" t="s">
        <v>31422</v>
      </c>
    </row>
    <row r="19244" spans="1:2" x14ac:dyDescent="0.25">
      <c r="A19244" t="s">
        <v>31423</v>
      </c>
      <c r="B19244" t="s">
        <v>31424</v>
      </c>
    </row>
    <row r="19245" spans="1:2" x14ac:dyDescent="0.25">
      <c r="A19245" t="s">
        <v>31425</v>
      </c>
      <c r="B19245" t="s">
        <v>31426</v>
      </c>
    </row>
    <row r="19246" spans="1:2" x14ac:dyDescent="0.25">
      <c r="A19246" t="s">
        <v>31427</v>
      </c>
      <c r="B19246" t="s">
        <v>31428</v>
      </c>
    </row>
    <row r="19247" spans="1:2" x14ac:dyDescent="0.25">
      <c r="A19247" t="s">
        <v>31429</v>
      </c>
      <c r="B19247" t="s">
        <v>31430</v>
      </c>
    </row>
    <row r="19248" spans="1:2" x14ac:dyDescent="0.25">
      <c r="A19248" t="s">
        <v>31431</v>
      </c>
      <c r="B19248" t="s">
        <v>31432</v>
      </c>
    </row>
    <row r="19249" spans="1:2" x14ac:dyDescent="0.25">
      <c r="A19249" t="s">
        <v>31433</v>
      </c>
      <c r="B19249" t="s">
        <v>31434</v>
      </c>
    </row>
    <row r="19250" spans="1:2" x14ac:dyDescent="0.25">
      <c r="A19250" t="s">
        <v>31435</v>
      </c>
      <c r="B19250" t="s">
        <v>31436</v>
      </c>
    </row>
    <row r="19251" spans="1:2" x14ac:dyDescent="0.25">
      <c r="A19251" t="s">
        <v>31437</v>
      </c>
      <c r="B19251" t="s">
        <v>31438</v>
      </c>
    </row>
    <row r="19252" spans="1:2" x14ac:dyDescent="0.25">
      <c r="A19252" t="s">
        <v>31439</v>
      </c>
      <c r="B19252" t="s">
        <v>31440</v>
      </c>
    </row>
    <row r="19253" spans="1:2" x14ac:dyDescent="0.25">
      <c r="A19253" t="s">
        <v>31441</v>
      </c>
      <c r="B19253" t="s">
        <v>31442</v>
      </c>
    </row>
    <row r="19254" spans="1:2" x14ac:dyDescent="0.25">
      <c r="A19254" t="s">
        <v>31443</v>
      </c>
      <c r="B19254" t="s">
        <v>31444</v>
      </c>
    </row>
    <row r="19255" spans="1:2" x14ac:dyDescent="0.25">
      <c r="A19255" t="s">
        <v>31445</v>
      </c>
      <c r="B19255" t="s">
        <v>3018</v>
      </c>
    </row>
    <row r="19256" spans="1:2" x14ac:dyDescent="0.25">
      <c r="A19256" t="s">
        <v>31446</v>
      </c>
      <c r="B19256" t="s">
        <v>31447</v>
      </c>
    </row>
    <row r="19257" spans="1:2" x14ac:dyDescent="0.25">
      <c r="A19257" t="s">
        <v>31448</v>
      </c>
      <c r="B19257" t="s">
        <v>31449</v>
      </c>
    </row>
    <row r="19258" spans="1:2" x14ac:dyDescent="0.25">
      <c r="A19258" t="s">
        <v>31450</v>
      </c>
      <c r="B19258" t="s">
        <v>9</v>
      </c>
    </row>
    <row r="19259" spans="1:2" x14ac:dyDescent="0.25">
      <c r="A19259" t="s">
        <v>31451</v>
      </c>
      <c r="B19259" t="s">
        <v>31452</v>
      </c>
    </row>
    <row r="19260" spans="1:2" x14ac:dyDescent="0.25">
      <c r="A19260" t="s">
        <v>31453</v>
      </c>
      <c r="B19260" t="s">
        <v>31454</v>
      </c>
    </row>
    <row r="19261" spans="1:2" x14ac:dyDescent="0.25">
      <c r="A19261" t="s">
        <v>31455</v>
      </c>
      <c r="B19261" t="s">
        <v>31456</v>
      </c>
    </row>
    <row r="19262" spans="1:2" x14ac:dyDescent="0.25">
      <c r="A19262" t="s">
        <v>31457</v>
      </c>
      <c r="B19262" t="s">
        <v>31458</v>
      </c>
    </row>
    <row r="19263" spans="1:2" x14ac:dyDescent="0.25">
      <c r="A19263" t="s">
        <v>31459</v>
      </c>
      <c r="B19263" t="s">
        <v>31460</v>
      </c>
    </row>
    <row r="19264" spans="1:2" x14ac:dyDescent="0.25">
      <c r="A19264" t="s">
        <v>31461</v>
      </c>
      <c r="B19264" t="s">
        <v>31462</v>
      </c>
    </row>
    <row r="19265" spans="1:2" x14ac:dyDescent="0.25">
      <c r="A19265" t="s">
        <v>31463</v>
      </c>
      <c r="B19265" t="s">
        <v>31464</v>
      </c>
    </row>
    <row r="19266" spans="1:2" x14ac:dyDescent="0.25">
      <c r="A19266" t="s">
        <v>31465</v>
      </c>
      <c r="B19266" t="s">
        <v>31466</v>
      </c>
    </row>
    <row r="19267" spans="1:2" x14ac:dyDescent="0.25">
      <c r="A19267" t="s">
        <v>31467</v>
      </c>
      <c r="B19267" t="s">
        <v>31468</v>
      </c>
    </row>
    <row r="19268" spans="1:2" x14ac:dyDescent="0.25">
      <c r="A19268" t="s">
        <v>31469</v>
      </c>
      <c r="B19268" t="s">
        <v>31470</v>
      </c>
    </row>
    <row r="19269" spans="1:2" x14ac:dyDescent="0.25">
      <c r="A19269" t="s">
        <v>31471</v>
      </c>
      <c r="B19269" t="s">
        <v>31472</v>
      </c>
    </row>
    <row r="19270" spans="1:2" x14ac:dyDescent="0.25">
      <c r="A19270" t="s">
        <v>31473</v>
      </c>
      <c r="B19270" t="s">
        <v>90</v>
      </c>
    </row>
    <row r="19271" spans="1:2" x14ac:dyDescent="0.25">
      <c r="A19271" t="s">
        <v>31474</v>
      </c>
      <c r="B19271" t="s">
        <v>9</v>
      </c>
    </row>
    <row r="19272" spans="1:2" x14ac:dyDescent="0.25">
      <c r="A19272" t="s">
        <v>31475</v>
      </c>
      <c r="B19272" t="s">
        <v>31476</v>
      </c>
    </row>
    <row r="19273" spans="1:2" x14ac:dyDescent="0.25">
      <c r="A19273" t="s">
        <v>31477</v>
      </c>
      <c r="B19273" t="s">
        <v>31478</v>
      </c>
    </row>
    <row r="19274" spans="1:2" x14ac:dyDescent="0.25">
      <c r="A19274" t="s">
        <v>31479</v>
      </c>
      <c r="B19274" t="s">
        <v>31480</v>
      </c>
    </row>
    <row r="19275" spans="1:2" x14ac:dyDescent="0.25">
      <c r="A19275" t="s">
        <v>31481</v>
      </c>
      <c r="B19275" t="s">
        <v>31482</v>
      </c>
    </row>
    <row r="19276" spans="1:2" x14ac:dyDescent="0.25">
      <c r="A19276" t="s">
        <v>31483</v>
      </c>
      <c r="B19276" t="s">
        <v>16008</v>
      </c>
    </row>
    <row r="19277" spans="1:2" x14ac:dyDescent="0.25">
      <c r="A19277" t="s">
        <v>31484</v>
      </c>
      <c r="B19277" t="s">
        <v>31485</v>
      </c>
    </row>
    <row r="19278" spans="1:2" x14ac:dyDescent="0.25">
      <c r="A19278" t="s">
        <v>31486</v>
      </c>
      <c r="B19278" t="s">
        <v>31487</v>
      </c>
    </row>
    <row r="19279" spans="1:2" x14ac:dyDescent="0.25">
      <c r="A19279" t="s">
        <v>31488</v>
      </c>
      <c r="B19279" t="s">
        <v>31489</v>
      </c>
    </row>
    <row r="19280" spans="1:2" x14ac:dyDescent="0.25">
      <c r="A19280" t="s">
        <v>31490</v>
      </c>
      <c r="B19280" t="s">
        <v>31491</v>
      </c>
    </row>
    <row r="19281" spans="1:2" x14ac:dyDescent="0.25">
      <c r="A19281" t="s">
        <v>31492</v>
      </c>
      <c r="B19281" t="s">
        <v>31493</v>
      </c>
    </row>
    <row r="19282" spans="1:2" x14ac:dyDescent="0.25">
      <c r="A19282" t="s">
        <v>31494</v>
      </c>
      <c r="B19282" t="s">
        <v>31495</v>
      </c>
    </row>
    <row r="19283" spans="1:2" x14ac:dyDescent="0.25">
      <c r="A19283" t="s">
        <v>31496</v>
      </c>
      <c r="B19283" t="s">
        <v>31497</v>
      </c>
    </row>
    <row r="19284" spans="1:2" x14ac:dyDescent="0.25">
      <c r="A19284" t="s">
        <v>31498</v>
      </c>
      <c r="B19284" t="s">
        <v>31499</v>
      </c>
    </row>
    <row r="19285" spans="1:2" x14ac:dyDescent="0.25">
      <c r="A19285" t="s">
        <v>31500</v>
      </c>
      <c r="B19285" t="s">
        <v>31501</v>
      </c>
    </row>
    <row r="19286" spans="1:2" x14ac:dyDescent="0.25">
      <c r="A19286" t="s">
        <v>31502</v>
      </c>
      <c r="B19286" t="s">
        <v>31503</v>
      </c>
    </row>
    <row r="19287" spans="1:2" x14ac:dyDescent="0.25">
      <c r="A19287" t="s">
        <v>31504</v>
      </c>
      <c r="B19287" t="s">
        <v>31505</v>
      </c>
    </row>
    <row r="19288" spans="1:2" x14ac:dyDescent="0.25">
      <c r="A19288" t="s">
        <v>31506</v>
      </c>
      <c r="B19288" t="s">
        <v>31507</v>
      </c>
    </row>
    <row r="19289" spans="1:2" x14ac:dyDescent="0.25">
      <c r="A19289" t="s">
        <v>31508</v>
      </c>
      <c r="B19289" t="s">
        <v>31509</v>
      </c>
    </row>
    <row r="19290" spans="1:2" x14ac:dyDescent="0.25">
      <c r="A19290" t="s">
        <v>31510</v>
      </c>
      <c r="B19290" t="s">
        <v>31511</v>
      </c>
    </row>
    <row r="19291" spans="1:2" x14ac:dyDescent="0.25">
      <c r="A19291" t="s">
        <v>31512</v>
      </c>
      <c r="B19291" t="s">
        <v>31513</v>
      </c>
    </row>
    <row r="19292" spans="1:2" x14ac:dyDescent="0.25">
      <c r="A19292" t="s">
        <v>31514</v>
      </c>
      <c r="B19292" t="s">
        <v>31515</v>
      </c>
    </row>
    <row r="19293" spans="1:2" x14ac:dyDescent="0.25">
      <c r="A19293" t="s">
        <v>31516</v>
      </c>
      <c r="B19293" t="s">
        <v>31517</v>
      </c>
    </row>
    <row r="19294" spans="1:2" x14ac:dyDescent="0.25">
      <c r="A19294" t="s">
        <v>31518</v>
      </c>
      <c r="B19294" t="s">
        <v>31519</v>
      </c>
    </row>
    <row r="19295" spans="1:2" x14ac:dyDescent="0.25">
      <c r="A19295" t="s">
        <v>31520</v>
      </c>
      <c r="B19295" t="s">
        <v>31521</v>
      </c>
    </row>
    <row r="19296" spans="1:2" x14ac:dyDescent="0.25">
      <c r="A19296" t="s">
        <v>31522</v>
      </c>
      <c r="B19296" t="s">
        <v>31523</v>
      </c>
    </row>
    <row r="19297" spans="1:2" x14ac:dyDescent="0.25">
      <c r="A19297" t="s">
        <v>31524</v>
      </c>
      <c r="B19297" t="s">
        <v>31525</v>
      </c>
    </row>
    <row r="19298" spans="1:2" x14ac:dyDescent="0.25">
      <c r="A19298" t="s">
        <v>31526</v>
      </c>
      <c r="B19298" t="s">
        <v>31527</v>
      </c>
    </row>
    <row r="19299" spans="1:2" x14ac:dyDescent="0.25">
      <c r="A19299" t="s">
        <v>31528</v>
      </c>
      <c r="B19299" t="s">
        <v>31529</v>
      </c>
    </row>
    <row r="19300" spans="1:2" x14ac:dyDescent="0.25">
      <c r="A19300" t="s">
        <v>31530</v>
      </c>
      <c r="B19300" t="s">
        <v>31531</v>
      </c>
    </row>
    <row r="19301" spans="1:2" x14ac:dyDescent="0.25">
      <c r="A19301" t="s">
        <v>31532</v>
      </c>
      <c r="B19301" t="s">
        <v>31533</v>
      </c>
    </row>
    <row r="19302" spans="1:2" x14ac:dyDescent="0.25">
      <c r="A19302" t="s">
        <v>31534</v>
      </c>
      <c r="B19302" t="s">
        <v>31535</v>
      </c>
    </row>
    <row r="19303" spans="1:2" x14ac:dyDescent="0.25">
      <c r="A19303" t="s">
        <v>31536</v>
      </c>
      <c r="B19303" t="s">
        <v>31537</v>
      </c>
    </row>
    <row r="19304" spans="1:2" x14ac:dyDescent="0.25">
      <c r="A19304" t="s">
        <v>31538</v>
      </c>
      <c r="B19304" t="s">
        <v>31539</v>
      </c>
    </row>
    <row r="19305" spans="1:2" x14ac:dyDescent="0.25">
      <c r="A19305" t="s">
        <v>31540</v>
      </c>
      <c r="B19305" t="s">
        <v>31541</v>
      </c>
    </row>
    <row r="19306" spans="1:2" x14ac:dyDescent="0.25">
      <c r="A19306" t="s">
        <v>31542</v>
      </c>
      <c r="B19306" t="s">
        <v>31543</v>
      </c>
    </row>
    <row r="19307" spans="1:2" x14ac:dyDescent="0.25">
      <c r="A19307" t="s">
        <v>31544</v>
      </c>
      <c r="B19307" t="s">
        <v>9</v>
      </c>
    </row>
    <row r="19308" spans="1:2" x14ac:dyDescent="0.25">
      <c r="A19308" t="s">
        <v>31545</v>
      </c>
      <c r="B19308" t="s">
        <v>31546</v>
      </c>
    </row>
    <row r="19309" spans="1:2" x14ac:dyDescent="0.25">
      <c r="A19309" t="s">
        <v>31547</v>
      </c>
      <c r="B19309" t="s">
        <v>3018</v>
      </c>
    </row>
    <row r="19310" spans="1:2" x14ac:dyDescent="0.25">
      <c r="A19310" t="s">
        <v>31548</v>
      </c>
      <c r="B19310" t="s">
        <v>31549</v>
      </c>
    </row>
    <row r="19311" spans="1:2" x14ac:dyDescent="0.25">
      <c r="A19311" t="s">
        <v>31550</v>
      </c>
      <c r="B19311" t="s">
        <v>31551</v>
      </c>
    </row>
    <row r="19312" spans="1:2" x14ac:dyDescent="0.25">
      <c r="A19312" t="s">
        <v>31552</v>
      </c>
      <c r="B19312" t="s">
        <v>31553</v>
      </c>
    </row>
    <row r="19313" spans="1:2" x14ac:dyDescent="0.25">
      <c r="A19313" t="s">
        <v>31554</v>
      </c>
      <c r="B19313" t="s">
        <v>31555</v>
      </c>
    </row>
    <row r="19314" spans="1:2" x14ac:dyDescent="0.25">
      <c r="A19314" t="s">
        <v>31556</v>
      </c>
      <c r="B19314" t="s">
        <v>31557</v>
      </c>
    </row>
    <row r="19315" spans="1:2" x14ac:dyDescent="0.25">
      <c r="A19315" t="s">
        <v>31558</v>
      </c>
      <c r="B19315" t="s">
        <v>31559</v>
      </c>
    </row>
    <row r="19316" spans="1:2" x14ac:dyDescent="0.25">
      <c r="A19316" t="s">
        <v>31560</v>
      </c>
      <c r="B19316" t="s">
        <v>31561</v>
      </c>
    </row>
    <row r="19317" spans="1:2" x14ac:dyDescent="0.25">
      <c r="A19317" t="s">
        <v>31562</v>
      </c>
      <c r="B19317" t="s">
        <v>31563</v>
      </c>
    </row>
    <row r="19318" spans="1:2" x14ac:dyDescent="0.25">
      <c r="A19318" t="s">
        <v>31564</v>
      </c>
      <c r="B19318" t="s">
        <v>31565</v>
      </c>
    </row>
    <row r="19319" spans="1:2" x14ac:dyDescent="0.25">
      <c r="A19319" t="s">
        <v>31566</v>
      </c>
      <c r="B19319" t="s">
        <v>31567</v>
      </c>
    </row>
    <row r="19320" spans="1:2" x14ac:dyDescent="0.25">
      <c r="A19320" t="s">
        <v>31568</v>
      </c>
      <c r="B19320" t="s">
        <v>31569</v>
      </c>
    </row>
    <row r="19321" spans="1:2" x14ac:dyDescent="0.25">
      <c r="A19321" t="s">
        <v>31570</v>
      </c>
      <c r="B19321" t="s">
        <v>31571</v>
      </c>
    </row>
    <row r="19322" spans="1:2" x14ac:dyDescent="0.25">
      <c r="A19322" t="s">
        <v>31572</v>
      </c>
      <c r="B19322" t="s">
        <v>31573</v>
      </c>
    </row>
    <row r="19323" spans="1:2" x14ac:dyDescent="0.25">
      <c r="A19323" t="s">
        <v>31574</v>
      </c>
      <c r="B19323" t="s">
        <v>31575</v>
      </c>
    </row>
    <row r="19324" spans="1:2" x14ac:dyDescent="0.25">
      <c r="A19324" t="s">
        <v>31576</v>
      </c>
      <c r="B19324" t="s">
        <v>31577</v>
      </c>
    </row>
    <row r="19325" spans="1:2" x14ac:dyDescent="0.25">
      <c r="A19325" t="s">
        <v>31578</v>
      </c>
      <c r="B19325" t="s">
        <v>31579</v>
      </c>
    </row>
    <row r="19326" spans="1:2" x14ac:dyDescent="0.25">
      <c r="A19326" t="s">
        <v>31580</v>
      </c>
      <c r="B19326" t="s">
        <v>10175</v>
      </c>
    </row>
    <row r="19327" spans="1:2" x14ac:dyDescent="0.25">
      <c r="A19327" t="s">
        <v>31581</v>
      </c>
      <c r="B19327" t="s">
        <v>9</v>
      </c>
    </row>
    <row r="19328" spans="1:2" x14ac:dyDescent="0.25">
      <c r="A19328" t="s">
        <v>31582</v>
      </c>
      <c r="B19328" t="s">
        <v>31583</v>
      </c>
    </row>
    <row r="19329" spans="1:2" x14ac:dyDescent="0.25">
      <c r="A19329" t="s">
        <v>31584</v>
      </c>
      <c r="B19329" t="s">
        <v>31585</v>
      </c>
    </row>
    <row r="19330" spans="1:2" x14ac:dyDescent="0.25">
      <c r="A19330" t="s">
        <v>31586</v>
      </c>
      <c r="B19330" t="s">
        <v>31587</v>
      </c>
    </row>
    <row r="19331" spans="1:2" x14ac:dyDescent="0.25">
      <c r="A19331" t="s">
        <v>31588</v>
      </c>
      <c r="B19331" t="s">
        <v>3018</v>
      </c>
    </row>
    <row r="19332" spans="1:2" x14ac:dyDescent="0.25">
      <c r="A19332" t="s">
        <v>31589</v>
      </c>
      <c r="B19332" t="s">
        <v>31590</v>
      </c>
    </row>
    <row r="19333" spans="1:2" x14ac:dyDescent="0.25">
      <c r="A19333" t="s">
        <v>31591</v>
      </c>
      <c r="B19333" t="s">
        <v>22928</v>
      </c>
    </row>
    <row r="19334" spans="1:2" x14ac:dyDescent="0.25">
      <c r="A19334" t="s">
        <v>31592</v>
      </c>
      <c r="B19334" t="s">
        <v>31593</v>
      </c>
    </row>
    <row r="19335" spans="1:2" x14ac:dyDescent="0.25">
      <c r="A19335" t="s">
        <v>31594</v>
      </c>
      <c r="B19335" t="s">
        <v>31595</v>
      </c>
    </row>
    <row r="19336" spans="1:2" x14ac:dyDescent="0.25">
      <c r="A19336" t="s">
        <v>31596</v>
      </c>
      <c r="B19336" t="s">
        <v>31597</v>
      </c>
    </row>
    <row r="19337" spans="1:2" x14ac:dyDescent="0.25">
      <c r="A19337" t="s">
        <v>31598</v>
      </c>
      <c r="B19337" t="s">
        <v>31599</v>
      </c>
    </row>
    <row r="19338" spans="1:2" x14ac:dyDescent="0.25">
      <c r="A19338" t="s">
        <v>31600</v>
      </c>
      <c r="B19338" t="s">
        <v>31601</v>
      </c>
    </row>
    <row r="19339" spans="1:2" x14ac:dyDescent="0.25">
      <c r="A19339" t="s">
        <v>31602</v>
      </c>
      <c r="B19339" t="s">
        <v>31603</v>
      </c>
    </row>
    <row r="19340" spans="1:2" x14ac:dyDescent="0.25">
      <c r="A19340" t="s">
        <v>31604</v>
      </c>
      <c r="B19340" t="s">
        <v>31605</v>
      </c>
    </row>
    <row r="19341" spans="1:2" x14ac:dyDescent="0.25">
      <c r="A19341" t="s">
        <v>31606</v>
      </c>
      <c r="B19341" t="s">
        <v>1894</v>
      </c>
    </row>
    <row r="19342" spans="1:2" x14ac:dyDescent="0.25">
      <c r="A19342" t="s">
        <v>31607</v>
      </c>
      <c r="B19342" t="s">
        <v>31608</v>
      </c>
    </row>
    <row r="19343" spans="1:2" x14ac:dyDescent="0.25">
      <c r="A19343" t="s">
        <v>31609</v>
      </c>
      <c r="B19343" t="s">
        <v>31610</v>
      </c>
    </row>
    <row r="19344" spans="1:2" x14ac:dyDescent="0.25">
      <c r="A19344" t="s">
        <v>31611</v>
      </c>
      <c r="B19344" t="s">
        <v>9</v>
      </c>
    </row>
    <row r="19345" spans="1:2" x14ac:dyDescent="0.25">
      <c r="A19345" t="s">
        <v>31612</v>
      </c>
      <c r="B19345" t="s">
        <v>31613</v>
      </c>
    </row>
    <row r="19346" spans="1:2" x14ac:dyDescent="0.25">
      <c r="A19346" t="s">
        <v>31614</v>
      </c>
      <c r="B19346" t="s">
        <v>31615</v>
      </c>
    </row>
    <row r="19347" spans="1:2" x14ac:dyDescent="0.25">
      <c r="A19347" t="s">
        <v>31616</v>
      </c>
      <c r="B19347" t="s">
        <v>31617</v>
      </c>
    </row>
    <row r="19348" spans="1:2" x14ac:dyDescent="0.25">
      <c r="A19348" t="s">
        <v>31618</v>
      </c>
      <c r="B19348" t="s">
        <v>31619</v>
      </c>
    </row>
    <row r="19349" spans="1:2" x14ac:dyDescent="0.25">
      <c r="A19349" t="s">
        <v>31620</v>
      </c>
      <c r="B19349" t="s">
        <v>31621</v>
      </c>
    </row>
    <row r="19350" spans="1:2" x14ac:dyDescent="0.25">
      <c r="A19350" t="s">
        <v>31622</v>
      </c>
      <c r="B19350" t="s">
        <v>9</v>
      </c>
    </row>
    <row r="19351" spans="1:2" x14ac:dyDescent="0.25">
      <c r="A19351" t="s">
        <v>31623</v>
      </c>
      <c r="B19351" t="s">
        <v>31624</v>
      </c>
    </row>
    <row r="19352" spans="1:2" x14ac:dyDescent="0.25">
      <c r="A19352" t="s">
        <v>31625</v>
      </c>
      <c r="B19352" t="s">
        <v>677</v>
      </c>
    </row>
    <row r="19353" spans="1:2" x14ac:dyDescent="0.25">
      <c r="A19353" t="s">
        <v>31626</v>
      </c>
      <c r="B19353" t="s">
        <v>31627</v>
      </c>
    </row>
    <row r="19354" spans="1:2" x14ac:dyDescent="0.25">
      <c r="A19354" t="s">
        <v>31628</v>
      </c>
      <c r="B19354" t="s">
        <v>31629</v>
      </c>
    </row>
    <row r="19355" spans="1:2" x14ac:dyDescent="0.25">
      <c r="A19355" t="s">
        <v>31630</v>
      </c>
      <c r="B19355" t="s">
        <v>31631</v>
      </c>
    </row>
    <row r="19356" spans="1:2" x14ac:dyDescent="0.25">
      <c r="A19356" t="s">
        <v>31632</v>
      </c>
      <c r="B19356" t="s">
        <v>31633</v>
      </c>
    </row>
    <row r="19357" spans="1:2" x14ac:dyDescent="0.25">
      <c r="A19357" t="s">
        <v>31634</v>
      </c>
      <c r="B19357" t="s">
        <v>31635</v>
      </c>
    </row>
    <row r="19358" spans="1:2" x14ac:dyDescent="0.25">
      <c r="A19358" t="s">
        <v>31636</v>
      </c>
      <c r="B19358" t="s">
        <v>31637</v>
      </c>
    </row>
    <row r="19359" spans="1:2" x14ac:dyDescent="0.25">
      <c r="A19359" t="s">
        <v>31638</v>
      </c>
      <c r="B19359" t="s">
        <v>31639</v>
      </c>
    </row>
    <row r="19360" spans="1:2" x14ac:dyDescent="0.25">
      <c r="A19360" t="s">
        <v>31640</v>
      </c>
      <c r="B19360" t="s">
        <v>31641</v>
      </c>
    </row>
    <row r="19361" spans="1:2" x14ac:dyDescent="0.25">
      <c r="A19361" t="s">
        <v>31642</v>
      </c>
      <c r="B19361" t="s">
        <v>31643</v>
      </c>
    </row>
    <row r="19362" spans="1:2" x14ac:dyDescent="0.25">
      <c r="A19362" t="s">
        <v>31644</v>
      </c>
      <c r="B19362" t="s">
        <v>31645</v>
      </c>
    </row>
    <row r="19363" spans="1:2" x14ac:dyDescent="0.25">
      <c r="A19363" t="s">
        <v>31646</v>
      </c>
      <c r="B19363" t="s">
        <v>2942</v>
      </c>
    </row>
    <row r="19364" spans="1:2" x14ac:dyDescent="0.25">
      <c r="A19364" t="s">
        <v>31647</v>
      </c>
      <c r="B19364" t="s">
        <v>31648</v>
      </c>
    </row>
    <row r="19365" spans="1:2" x14ac:dyDescent="0.25">
      <c r="A19365" t="s">
        <v>31649</v>
      </c>
      <c r="B19365" t="s">
        <v>9</v>
      </c>
    </row>
    <row r="19366" spans="1:2" x14ac:dyDescent="0.25">
      <c r="A19366" t="s">
        <v>31650</v>
      </c>
      <c r="B19366" t="s">
        <v>31651</v>
      </c>
    </row>
    <row r="19367" spans="1:2" x14ac:dyDescent="0.25">
      <c r="A19367" t="s">
        <v>31652</v>
      </c>
      <c r="B19367" t="s">
        <v>31653</v>
      </c>
    </row>
    <row r="19368" spans="1:2" x14ac:dyDescent="0.25">
      <c r="A19368" t="s">
        <v>31654</v>
      </c>
      <c r="B19368" t="s">
        <v>1128</v>
      </c>
    </row>
    <row r="19369" spans="1:2" x14ac:dyDescent="0.25">
      <c r="A19369" t="s">
        <v>31655</v>
      </c>
      <c r="B19369" t="s">
        <v>9</v>
      </c>
    </row>
    <row r="19370" spans="1:2" x14ac:dyDescent="0.25">
      <c r="A19370" t="s">
        <v>31656</v>
      </c>
      <c r="B19370" t="s">
        <v>31657</v>
      </c>
    </row>
    <row r="19371" spans="1:2" x14ac:dyDescent="0.25">
      <c r="A19371" t="s">
        <v>31658</v>
      </c>
      <c r="B19371" t="s">
        <v>31659</v>
      </c>
    </row>
    <row r="19372" spans="1:2" x14ac:dyDescent="0.25">
      <c r="A19372" t="s">
        <v>31660</v>
      </c>
      <c r="B19372" t="s">
        <v>31661</v>
      </c>
    </row>
    <row r="19373" spans="1:2" x14ac:dyDescent="0.25">
      <c r="A19373" t="s">
        <v>31662</v>
      </c>
      <c r="B19373" t="s">
        <v>31663</v>
      </c>
    </row>
    <row r="19374" spans="1:2" x14ac:dyDescent="0.25">
      <c r="A19374" t="s">
        <v>31664</v>
      </c>
      <c r="B19374" t="s">
        <v>31665</v>
      </c>
    </row>
    <row r="19375" spans="1:2" x14ac:dyDescent="0.25">
      <c r="A19375" t="s">
        <v>31666</v>
      </c>
      <c r="B19375" t="s">
        <v>31667</v>
      </c>
    </row>
    <row r="19376" spans="1:2" x14ac:dyDescent="0.25">
      <c r="A19376" t="s">
        <v>31668</v>
      </c>
      <c r="B19376" t="s">
        <v>31669</v>
      </c>
    </row>
    <row r="19377" spans="1:2" x14ac:dyDescent="0.25">
      <c r="A19377" t="s">
        <v>31670</v>
      </c>
      <c r="B19377" t="s">
        <v>31671</v>
      </c>
    </row>
    <row r="19378" spans="1:2" x14ac:dyDescent="0.25">
      <c r="A19378" t="s">
        <v>31672</v>
      </c>
      <c r="B19378" t="s">
        <v>31673</v>
      </c>
    </row>
    <row r="19379" spans="1:2" x14ac:dyDescent="0.25">
      <c r="A19379" t="s">
        <v>31674</v>
      </c>
      <c r="B19379" t="s">
        <v>31675</v>
      </c>
    </row>
    <row r="19380" spans="1:2" x14ac:dyDescent="0.25">
      <c r="A19380" t="s">
        <v>31676</v>
      </c>
      <c r="B19380" t="s">
        <v>31677</v>
      </c>
    </row>
    <row r="19381" spans="1:2" x14ac:dyDescent="0.25">
      <c r="A19381" t="s">
        <v>31678</v>
      </c>
      <c r="B19381" t="s">
        <v>31679</v>
      </c>
    </row>
    <row r="19382" spans="1:2" x14ac:dyDescent="0.25">
      <c r="A19382" t="s">
        <v>31680</v>
      </c>
      <c r="B19382" t="s">
        <v>31681</v>
      </c>
    </row>
    <row r="19383" spans="1:2" x14ac:dyDescent="0.25">
      <c r="A19383" t="s">
        <v>31682</v>
      </c>
      <c r="B19383" t="s">
        <v>31683</v>
      </c>
    </row>
    <row r="19384" spans="1:2" x14ac:dyDescent="0.25">
      <c r="A19384" t="s">
        <v>31684</v>
      </c>
      <c r="B19384" t="s">
        <v>3018</v>
      </c>
    </row>
    <row r="19385" spans="1:2" x14ac:dyDescent="0.25">
      <c r="A19385" t="s">
        <v>31685</v>
      </c>
      <c r="B19385" t="s">
        <v>31686</v>
      </c>
    </row>
    <row r="19386" spans="1:2" x14ac:dyDescent="0.25">
      <c r="A19386" t="s">
        <v>31687</v>
      </c>
      <c r="B19386" t="s">
        <v>90</v>
      </c>
    </row>
    <row r="19387" spans="1:2" x14ac:dyDescent="0.25">
      <c r="A19387" t="s">
        <v>31688</v>
      </c>
      <c r="B19387" t="s">
        <v>31689</v>
      </c>
    </row>
    <row r="19388" spans="1:2" x14ac:dyDescent="0.25">
      <c r="A19388" t="s">
        <v>31690</v>
      </c>
      <c r="B19388" t="s">
        <v>31691</v>
      </c>
    </row>
    <row r="19389" spans="1:2" x14ac:dyDescent="0.25">
      <c r="A19389" t="s">
        <v>31692</v>
      </c>
      <c r="B19389" t="s">
        <v>31693</v>
      </c>
    </row>
    <row r="19390" spans="1:2" x14ac:dyDescent="0.25">
      <c r="A19390" t="s">
        <v>31694</v>
      </c>
      <c r="B19390" t="s">
        <v>31695</v>
      </c>
    </row>
    <row r="19391" spans="1:2" x14ac:dyDescent="0.25">
      <c r="A19391" t="s">
        <v>31696</v>
      </c>
      <c r="B19391" t="s">
        <v>31697</v>
      </c>
    </row>
    <row r="19392" spans="1:2" x14ac:dyDescent="0.25">
      <c r="A19392" t="s">
        <v>31698</v>
      </c>
      <c r="B19392" t="s">
        <v>31699</v>
      </c>
    </row>
    <row r="19393" spans="1:2" x14ac:dyDescent="0.25">
      <c r="A19393" t="s">
        <v>31700</v>
      </c>
      <c r="B19393" t="s">
        <v>31701</v>
      </c>
    </row>
    <row r="19394" spans="1:2" x14ac:dyDescent="0.25">
      <c r="A19394" t="s">
        <v>31702</v>
      </c>
      <c r="B19394" t="s">
        <v>31703</v>
      </c>
    </row>
    <row r="19395" spans="1:2" x14ac:dyDescent="0.25">
      <c r="A19395" t="s">
        <v>31704</v>
      </c>
      <c r="B19395" t="s">
        <v>31705</v>
      </c>
    </row>
    <row r="19396" spans="1:2" x14ac:dyDescent="0.25">
      <c r="A19396" t="s">
        <v>31706</v>
      </c>
      <c r="B19396" t="s">
        <v>9</v>
      </c>
    </row>
    <row r="19397" spans="1:2" x14ac:dyDescent="0.25">
      <c r="A19397" t="s">
        <v>31707</v>
      </c>
      <c r="B19397" t="s">
        <v>31708</v>
      </c>
    </row>
    <row r="19398" spans="1:2" x14ac:dyDescent="0.25">
      <c r="A19398" t="s">
        <v>31709</v>
      </c>
      <c r="B19398" t="s">
        <v>31710</v>
      </c>
    </row>
    <row r="19399" spans="1:2" x14ac:dyDescent="0.25">
      <c r="A19399" t="s">
        <v>31711</v>
      </c>
      <c r="B19399" t="s">
        <v>31712</v>
      </c>
    </row>
    <row r="19400" spans="1:2" x14ac:dyDescent="0.25">
      <c r="A19400" t="s">
        <v>31713</v>
      </c>
      <c r="B19400" t="s">
        <v>9</v>
      </c>
    </row>
    <row r="19401" spans="1:2" x14ac:dyDescent="0.25">
      <c r="A19401" t="s">
        <v>31714</v>
      </c>
      <c r="B19401" t="s">
        <v>31715</v>
      </c>
    </row>
    <row r="19402" spans="1:2" x14ac:dyDescent="0.25">
      <c r="A19402" t="s">
        <v>31716</v>
      </c>
      <c r="B19402" t="s">
        <v>31717</v>
      </c>
    </row>
    <row r="19403" spans="1:2" x14ac:dyDescent="0.25">
      <c r="A19403" t="s">
        <v>31718</v>
      </c>
      <c r="B19403" t="s">
        <v>31719</v>
      </c>
    </row>
    <row r="19404" spans="1:2" x14ac:dyDescent="0.25">
      <c r="A19404" t="s">
        <v>31720</v>
      </c>
      <c r="B19404" t="s">
        <v>31721</v>
      </c>
    </row>
    <row r="19405" spans="1:2" x14ac:dyDescent="0.25">
      <c r="A19405" t="s">
        <v>31722</v>
      </c>
      <c r="B19405" t="s">
        <v>31723</v>
      </c>
    </row>
    <row r="19406" spans="1:2" x14ac:dyDescent="0.25">
      <c r="A19406" t="s">
        <v>31724</v>
      </c>
      <c r="B19406" t="s">
        <v>31725</v>
      </c>
    </row>
    <row r="19407" spans="1:2" x14ac:dyDescent="0.25">
      <c r="A19407" t="s">
        <v>31726</v>
      </c>
      <c r="B19407" t="s">
        <v>9</v>
      </c>
    </row>
    <row r="19408" spans="1:2" x14ac:dyDescent="0.25">
      <c r="A19408" t="s">
        <v>31727</v>
      </c>
      <c r="B19408" t="s">
        <v>31728</v>
      </c>
    </row>
    <row r="19409" spans="1:2" x14ac:dyDescent="0.25">
      <c r="A19409" t="s">
        <v>31729</v>
      </c>
      <c r="B19409" t="s">
        <v>31730</v>
      </c>
    </row>
    <row r="19410" spans="1:2" x14ac:dyDescent="0.25">
      <c r="A19410" t="s">
        <v>31731</v>
      </c>
      <c r="B19410" t="s">
        <v>31732</v>
      </c>
    </row>
    <row r="19411" spans="1:2" x14ac:dyDescent="0.25">
      <c r="A19411" t="s">
        <v>31733</v>
      </c>
      <c r="B19411" t="s">
        <v>31734</v>
      </c>
    </row>
    <row r="19412" spans="1:2" x14ac:dyDescent="0.25">
      <c r="A19412" t="s">
        <v>31735</v>
      </c>
      <c r="B19412" t="s">
        <v>31736</v>
      </c>
    </row>
    <row r="19413" spans="1:2" x14ac:dyDescent="0.25">
      <c r="A19413" t="s">
        <v>31737</v>
      </c>
      <c r="B19413" t="s">
        <v>31738</v>
      </c>
    </row>
    <row r="19414" spans="1:2" x14ac:dyDescent="0.25">
      <c r="A19414" t="s">
        <v>31739</v>
      </c>
      <c r="B19414" t="s">
        <v>31740</v>
      </c>
    </row>
    <row r="19415" spans="1:2" x14ac:dyDescent="0.25">
      <c r="A19415" t="s">
        <v>31741</v>
      </c>
      <c r="B19415" t="s">
        <v>31742</v>
      </c>
    </row>
    <row r="19416" spans="1:2" x14ac:dyDescent="0.25">
      <c r="A19416" t="s">
        <v>31743</v>
      </c>
      <c r="B19416" t="s">
        <v>31744</v>
      </c>
    </row>
    <row r="19417" spans="1:2" x14ac:dyDescent="0.25">
      <c r="A19417" t="s">
        <v>31745</v>
      </c>
      <c r="B19417" t="s">
        <v>31746</v>
      </c>
    </row>
    <row r="19418" spans="1:2" x14ac:dyDescent="0.25">
      <c r="A19418" t="s">
        <v>31747</v>
      </c>
      <c r="B19418" t="s">
        <v>31748</v>
      </c>
    </row>
    <row r="19419" spans="1:2" x14ac:dyDescent="0.25">
      <c r="A19419" t="s">
        <v>31749</v>
      </c>
      <c r="B19419" t="s">
        <v>9</v>
      </c>
    </row>
    <row r="19420" spans="1:2" x14ac:dyDescent="0.25">
      <c r="A19420" t="s">
        <v>31750</v>
      </c>
      <c r="B19420" t="s">
        <v>31751</v>
      </c>
    </row>
    <row r="19421" spans="1:2" x14ac:dyDescent="0.25">
      <c r="A19421" t="s">
        <v>31752</v>
      </c>
      <c r="B19421" t="s">
        <v>31753</v>
      </c>
    </row>
    <row r="19422" spans="1:2" x14ac:dyDescent="0.25">
      <c r="A19422" t="s">
        <v>31754</v>
      </c>
      <c r="B19422" t="s">
        <v>31755</v>
      </c>
    </row>
    <row r="19423" spans="1:2" x14ac:dyDescent="0.25">
      <c r="A19423" t="s">
        <v>31756</v>
      </c>
      <c r="B19423" t="s">
        <v>31757</v>
      </c>
    </row>
    <row r="19424" spans="1:2" x14ac:dyDescent="0.25">
      <c r="A19424" t="s">
        <v>31758</v>
      </c>
      <c r="B19424" t="s">
        <v>31759</v>
      </c>
    </row>
    <row r="19425" spans="1:2" x14ac:dyDescent="0.25">
      <c r="A19425" t="s">
        <v>31760</v>
      </c>
      <c r="B19425" t="s">
        <v>31761</v>
      </c>
    </row>
    <row r="19426" spans="1:2" x14ac:dyDescent="0.25">
      <c r="A19426" t="s">
        <v>31762</v>
      </c>
      <c r="B19426" t="s">
        <v>31763</v>
      </c>
    </row>
    <row r="19427" spans="1:2" x14ac:dyDescent="0.25">
      <c r="A19427" t="s">
        <v>31764</v>
      </c>
      <c r="B19427" t="s">
        <v>31765</v>
      </c>
    </row>
    <row r="19428" spans="1:2" x14ac:dyDescent="0.25">
      <c r="A19428" t="s">
        <v>31766</v>
      </c>
      <c r="B19428" t="s">
        <v>31767</v>
      </c>
    </row>
    <row r="19429" spans="1:2" x14ac:dyDescent="0.25">
      <c r="A19429" t="s">
        <v>31768</v>
      </c>
      <c r="B19429" t="s">
        <v>31769</v>
      </c>
    </row>
    <row r="19430" spans="1:2" x14ac:dyDescent="0.25">
      <c r="A19430" t="s">
        <v>31770</v>
      </c>
      <c r="B19430" t="s">
        <v>31771</v>
      </c>
    </row>
    <row r="19431" spans="1:2" x14ac:dyDescent="0.25">
      <c r="A19431" t="s">
        <v>31772</v>
      </c>
      <c r="B19431" t="s">
        <v>31773</v>
      </c>
    </row>
    <row r="19432" spans="1:2" x14ac:dyDescent="0.25">
      <c r="A19432" t="s">
        <v>31774</v>
      </c>
      <c r="B19432" t="s">
        <v>31775</v>
      </c>
    </row>
    <row r="19433" spans="1:2" x14ac:dyDescent="0.25">
      <c r="A19433" t="s">
        <v>31776</v>
      </c>
      <c r="B19433" t="s">
        <v>31777</v>
      </c>
    </row>
    <row r="19434" spans="1:2" x14ac:dyDescent="0.25">
      <c r="A19434" t="s">
        <v>31778</v>
      </c>
      <c r="B19434" t="s">
        <v>31779</v>
      </c>
    </row>
    <row r="19435" spans="1:2" x14ac:dyDescent="0.25">
      <c r="A19435" t="s">
        <v>31780</v>
      </c>
      <c r="B19435" t="s">
        <v>31781</v>
      </c>
    </row>
    <row r="19436" spans="1:2" x14ac:dyDescent="0.25">
      <c r="A19436" t="s">
        <v>31782</v>
      </c>
      <c r="B19436" t="s">
        <v>31783</v>
      </c>
    </row>
    <row r="19437" spans="1:2" x14ac:dyDescent="0.25">
      <c r="A19437" t="s">
        <v>31784</v>
      </c>
      <c r="B19437" t="s">
        <v>31785</v>
      </c>
    </row>
    <row r="19438" spans="1:2" x14ac:dyDescent="0.25">
      <c r="A19438" t="s">
        <v>31786</v>
      </c>
      <c r="B19438" t="s">
        <v>31787</v>
      </c>
    </row>
    <row r="19439" spans="1:2" x14ac:dyDescent="0.25">
      <c r="A19439" t="s">
        <v>31788</v>
      </c>
      <c r="B19439" t="s">
        <v>31789</v>
      </c>
    </row>
    <row r="19440" spans="1:2" x14ac:dyDescent="0.25">
      <c r="A19440" t="s">
        <v>31790</v>
      </c>
      <c r="B19440" t="s">
        <v>31791</v>
      </c>
    </row>
    <row r="19441" spans="1:2" x14ac:dyDescent="0.25">
      <c r="A19441" t="s">
        <v>31792</v>
      </c>
      <c r="B19441" t="s">
        <v>31793</v>
      </c>
    </row>
    <row r="19442" spans="1:2" x14ac:dyDescent="0.25">
      <c r="A19442" t="s">
        <v>31794</v>
      </c>
      <c r="B19442" t="s">
        <v>31795</v>
      </c>
    </row>
    <row r="19443" spans="1:2" x14ac:dyDescent="0.25">
      <c r="A19443" t="s">
        <v>31796</v>
      </c>
      <c r="B19443" t="s">
        <v>31797</v>
      </c>
    </row>
    <row r="19444" spans="1:2" x14ac:dyDescent="0.25">
      <c r="A19444" t="s">
        <v>31798</v>
      </c>
      <c r="B19444" t="s">
        <v>31799</v>
      </c>
    </row>
    <row r="19445" spans="1:2" x14ac:dyDescent="0.25">
      <c r="A19445" t="s">
        <v>31800</v>
      </c>
      <c r="B19445" t="s">
        <v>31801</v>
      </c>
    </row>
    <row r="19446" spans="1:2" x14ac:dyDescent="0.25">
      <c r="A19446" t="s">
        <v>31802</v>
      </c>
      <c r="B19446" t="s">
        <v>31803</v>
      </c>
    </row>
    <row r="19447" spans="1:2" x14ac:dyDescent="0.25">
      <c r="A19447" t="s">
        <v>31804</v>
      </c>
      <c r="B19447" t="s">
        <v>31805</v>
      </c>
    </row>
    <row r="19448" spans="1:2" x14ac:dyDescent="0.25">
      <c r="A19448" t="s">
        <v>31806</v>
      </c>
      <c r="B19448" t="s">
        <v>31807</v>
      </c>
    </row>
    <row r="19449" spans="1:2" x14ac:dyDescent="0.25">
      <c r="A19449" t="s">
        <v>31808</v>
      </c>
      <c r="B19449" t="s">
        <v>31809</v>
      </c>
    </row>
    <row r="19450" spans="1:2" x14ac:dyDescent="0.25">
      <c r="A19450" t="s">
        <v>31810</v>
      </c>
      <c r="B19450" t="s">
        <v>31811</v>
      </c>
    </row>
    <row r="19451" spans="1:2" x14ac:dyDescent="0.25">
      <c r="A19451" t="s">
        <v>31812</v>
      </c>
      <c r="B19451" t="s">
        <v>31813</v>
      </c>
    </row>
    <row r="19452" spans="1:2" x14ac:dyDescent="0.25">
      <c r="A19452" t="s">
        <v>31814</v>
      </c>
      <c r="B19452" t="s">
        <v>31815</v>
      </c>
    </row>
    <row r="19453" spans="1:2" x14ac:dyDescent="0.25">
      <c r="A19453" t="s">
        <v>31816</v>
      </c>
      <c r="B19453" t="s">
        <v>31817</v>
      </c>
    </row>
    <row r="19454" spans="1:2" x14ac:dyDescent="0.25">
      <c r="A19454" t="s">
        <v>31818</v>
      </c>
      <c r="B19454" t="s">
        <v>31819</v>
      </c>
    </row>
    <row r="19455" spans="1:2" x14ac:dyDescent="0.25">
      <c r="A19455" t="s">
        <v>31820</v>
      </c>
      <c r="B19455" t="s">
        <v>31821</v>
      </c>
    </row>
    <row r="19456" spans="1:2" x14ac:dyDescent="0.25">
      <c r="A19456" t="s">
        <v>31822</v>
      </c>
      <c r="B19456" t="s">
        <v>31823</v>
      </c>
    </row>
    <row r="19457" spans="1:2" x14ac:dyDescent="0.25">
      <c r="A19457" t="s">
        <v>31824</v>
      </c>
      <c r="B19457" t="s">
        <v>31825</v>
      </c>
    </row>
    <row r="19458" spans="1:2" x14ac:dyDescent="0.25">
      <c r="A19458" t="s">
        <v>31826</v>
      </c>
      <c r="B19458" t="s">
        <v>31827</v>
      </c>
    </row>
    <row r="19459" spans="1:2" x14ac:dyDescent="0.25">
      <c r="A19459" t="s">
        <v>31828</v>
      </c>
      <c r="B19459" t="s">
        <v>31829</v>
      </c>
    </row>
    <row r="19460" spans="1:2" x14ac:dyDescent="0.25">
      <c r="A19460" t="s">
        <v>31830</v>
      </c>
      <c r="B19460" t="s">
        <v>3499</v>
      </c>
    </row>
    <row r="19461" spans="1:2" x14ac:dyDescent="0.25">
      <c r="A19461" t="s">
        <v>31831</v>
      </c>
      <c r="B19461" t="s">
        <v>31832</v>
      </c>
    </row>
    <row r="19462" spans="1:2" x14ac:dyDescent="0.25">
      <c r="A19462" t="s">
        <v>31833</v>
      </c>
      <c r="B19462" t="s">
        <v>31834</v>
      </c>
    </row>
    <row r="19463" spans="1:2" x14ac:dyDescent="0.25">
      <c r="A19463" t="s">
        <v>31835</v>
      </c>
      <c r="B19463" t="s">
        <v>31836</v>
      </c>
    </row>
    <row r="19464" spans="1:2" x14ac:dyDescent="0.25">
      <c r="A19464" t="s">
        <v>31837</v>
      </c>
      <c r="B19464" t="s">
        <v>31838</v>
      </c>
    </row>
    <row r="19465" spans="1:2" x14ac:dyDescent="0.25">
      <c r="A19465" t="s">
        <v>31839</v>
      </c>
      <c r="B19465" t="s">
        <v>31840</v>
      </c>
    </row>
    <row r="19466" spans="1:2" x14ac:dyDescent="0.25">
      <c r="A19466" t="s">
        <v>31841</v>
      </c>
      <c r="B19466" t="s">
        <v>31842</v>
      </c>
    </row>
    <row r="19467" spans="1:2" x14ac:dyDescent="0.25">
      <c r="A19467" t="s">
        <v>31843</v>
      </c>
      <c r="B19467" t="s">
        <v>31844</v>
      </c>
    </row>
    <row r="19468" spans="1:2" x14ac:dyDescent="0.25">
      <c r="A19468" t="s">
        <v>31845</v>
      </c>
      <c r="B19468" t="s">
        <v>31846</v>
      </c>
    </row>
    <row r="19469" spans="1:2" x14ac:dyDescent="0.25">
      <c r="A19469" t="s">
        <v>31847</v>
      </c>
      <c r="B19469" t="s">
        <v>9</v>
      </c>
    </row>
    <row r="19470" spans="1:2" x14ac:dyDescent="0.25">
      <c r="A19470" t="s">
        <v>31848</v>
      </c>
      <c r="B19470" t="s">
        <v>31849</v>
      </c>
    </row>
    <row r="19471" spans="1:2" x14ac:dyDescent="0.25">
      <c r="A19471" t="s">
        <v>31850</v>
      </c>
      <c r="B19471" t="s">
        <v>31851</v>
      </c>
    </row>
    <row r="19472" spans="1:2" x14ac:dyDescent="0.25">
      <c r="A19472" t="s">
        <v>31852</v>
      </c>
      <c r="B19472" t="s">
        <v>31853</v>
      </c>
    </row>
    <row r="19473" spans="1:2" x14ac:dyDescent="0.25">
      <c r="A19473" t="s">
        <v>31854</v>
      </c>
      <c r="B19473" t="s">
        <v>31855</v>
      </c>
    </row>
    <row r="19474" spans="1:2" x14ac:dyDescent="0.25">
      <c r="A19474" t="s">
        <v>31856</v>
      </c>
      <c r="B19474" t="s">
        <v>31857</v>
      </c>
    </row>
    <row r="19475" spans="1:2" x14ac:dyDescent="0.25">
      <c r="A19475" t="s">
        <v>31858</v>
      </c>
      <c r="B19475" t="s">
        <v>31859</v>
      </c>
    </row>
    <row r="19476" spans="1:2" x14ac:dyDescent="0.25">
      <c r="A19476" t="s">
        <v>31860</v>
      </c>
      <c r="B19476" t="s">
        <v>31861</v>
      </c>
    </row>
    <row r="19477" spans="1:2" x14ac:dyDescent="0.25">
      <c r="A19477" t="s">
        <v>31862</v>
      </c>
      <c r="B19477" t="s">
        <v>31863</v>
      </c>
    </row>
    <row r="19478" spans="1:2" x14ac:dyDescent="0.25">
      <c r="A19478" t="s">
        <v>31864</v>
      </c>
      <c r="B19478" t="s">
        <v>31865</v>
      </c>
    </row>
    <row r="19479" spans="1:2" x14ac:dyDescent="0.25">
      <c r="A19479" t="s">
        <v>31866</v>
      </c>
      <c r="B19479" t="s">
        <v>31867</v>
      </c>
    </row>
    <row r="19480" spans="1:2" x14ac:dyDescent="0.25">
      <c r="A19480" t="s">
        <v>31868</v>
      </c>
      <c r="B19480" t="s">
        <v>31869</v>
      </c>
    </row>
    <row r="19481" spans="1:2" x14ac:dyDescent="0.25">
      <c r="A19481" t="s">
        <v>31870</v>
      </c>
      <c r="B19481" t="s">
        <v>31871</v>
      </c>
    </row>
    <row r="19482" spans="1:2" x14ac:dyDescent="0.25">
      <c r="A19482" t="s">
        <v>31872</v>
      </c>
      <c r="B19482" t="s">
        <v>31873</v>
      </c>
    </row>
    <row r="19483" spans="1:2" x14ac:dyDescent="0.25">
      <c r="A19483" t="s">
        <v>31874</v>
      </c>
      <c r="B19483" t="s">
        <v>31875</v>
      </c>
    </row>
    <row r="19484" spans="1:2" x14ac:dyDescent="0.25">
      <c r="A19484" t="s">
        <v>31876</v>
      </c>
      <c r="B19484" t="s">
        <v>31877</v>
      </c>
    </row>
    <row r="19485" spans="1:2" x14ac:dyDescent="0.25">
      <c r="A19485" t="s">
        <v>31878</v>
      </c>
      <c r="B19485" t="s">
        <v>31879</v>
      </c>
    </row>
    <row r="19486" spans="1:2" x14ac:dyDescent="0.25">
      <c r="A19486" t="s">
        <v>31880</v>
      </c>
      <c r="B19486" t="s">
        <v>31881</v>
      </c>
    </row>
    <row r="19487" spans="1:2" x14ac:dyDescent="0.25">
      <c r="A19487" t="s">
        <v>31882</v>
      </c>
      <c r="B19487" t="s">
        <v>9</v>
      </c>
    </row>
    <row r="19488" spans="1:2" x14ac:dyDescent="0.25">
      <c r="A19488" t="s">
        <v>31883</v>
      </c>
      <c r="B19488" t="s">
        <v>31884</v>
      </c>
    </row>
    <row r="19489" spans="1:2" x14ac:dyDescent="0.25">
      <c r="A19489" t="s">
        <v>31885</v>
      </c>
      <c r="B19489" t="s">
        <v>31886</v>
      </c>
    </row>
    <row r="19490" spans="1:2" x14ac:dyDescent="0.25">
      <c r="A19490" t="s">
        <v>31887</v>
      </c>
      <c r="B19490" t="s">
        <v>31888</v>
      </c>
    </row>
    <row r="19491" spans="1:2" x14ac:dyDescent="0.25">
      <c r="A19491" t="s">
        <v>31889</v>
      </c>
      <c r="B19491" t="s">
        <v>31890</v>
      </c>
    </row>
    <row r="19492" spans="1:2" x14ac:dyDescent="0.25">
      <c r="A19492" t="s">
        <v>31891</v>
      </c>
      <c r="B19492" t="s">
        <v>31892</v>
      </c>
    </row>
    <row r="19493" spans="1:2" x14ac:dyDescent="0.25">
      <c r="A19493" t="s">
        <v>31893</v>
      </c>
      <c r="B19493" t="s">
        <v>31894</v>
      </c>
    </row>
    <row r="19494" spans="1:2" x14ac:dyDescent="0.25">
      <c r="A19494" t="s">
        <v>31895</v>
      </c>
      <c r="B19494" t="s">
        <v>31896</v>
      </c>
    </row>
    <row r="19495" spans="1:2" x14ac:dyDescent="0.25">
      <c r="A19495" t="s">
        <v>31897</v>
      </c>
      <c r="B19495" t="s">
        <v>14110</v>
      </c>
    </row>
    <row r="19496" spans="1:2" x14ac:dyDescent="0.25">
      <c r="A19496" t="s">
        <v>31898</v>
      </c>
      <c r="B19496" t="s">
        <v>31899</v>
      </c>
    </row>
    <row r="19497" spans="1:2" x14ac:dyDescent="0.25">
      <c r="A19497" t="s">
        <v>31900</v>
      </c>
      <c r="B19497" t="s">
        <v>31901</v>
      </c>
    </row>
    <row r="19498" spans="1:2" x14ac:dyDescent="0.25">
      <c r="A19498" t="s">
        <v>31902</v>
      </c>
      <c r="B19498" t="s">
        <v>31903</v>
      </c>
    </row>
    <row r="19499" spans="1:2" x14ac:dyDescent="0.25">
      <c r="A19499" t="s">
        <v>31904</v>
      </c>
      <c r="B19499" t="s">
        <v>31905</v>
      </c>
    </row>
    <row r="19500" spans="1:2" x14ac:dyDescent="0.25">
      <c r="A19500" t="s">
        <v>31906</v>
      </c>
      <c r="B19500" t="s">
        <v>31907</v>
      </c>
    </row>
    <row r="19501" spans="1:2" x14ac:dyDescent="0.25">
      <c r="A19501" t="s">
        <v>31908</v>
      </c>
      <c r="B19501" t="s">
        <v>31909</v>
      </c>
    </row>
    <row r="19502" spans="1:2" x14ac:dyDescent="0.25">
      <c r="A19502" t="s">
        <v>31910</v>
      </c>
      <c r="B19502" t="s">
        <v>31911</v>
      </c>
    </row>
    <row r="19503" spans="1:2" x14ac:dyDescent="0.25">
      <c r="A19503" t="s">
        <v>31912</v>
      </c>
      <c r="B19503" t="s">
        <v>31913</v>
      </c>
    </row>
    <row r="19504" spans="1:2" x14ac:dyDescent="0.25">
      <c r="A19504" t="s">
        <v>31914</v>
      </c>
      <c r="B19504" t="s">
        <v>31915</v>
      </c>
    </row>
    <row r="19505" spans="1:2" x14ac:dyDescent="0.25">
      <c r="A19505" t="s">
        <v>31916</v>
      </c>
      <c r="B19505" t="s">
        <v>9</v>
      </c>
    </row>
    <row r="19506" spans="1:2" x14ac:dyDescent="0.25">
      <c r="A19506" t="s">
        <v>31917</v>
      </c>
      <c r="B19506" t="s">
        <v>31918</v>
      </c>
    </row>
    <row r="19507" spans="1:2" x14ac:dyDescent="0.25">
      <c r="A19507" t="s">
        <v>31919</v>
      </c>
      <c r="B19507" t="s">
        <v>31920</v>
      </c>
    </row>
    <row r="19508" spans="1:2" x14ac:dyDescent="0.25">
      <c r="A19508" t="s">
        <v>31921</v>
      </c>
      <c r="B19508" t="s">
        <v>31922</v>
      </c>
    </row>
    <row r="19509" spans="1:2" x14ac:dyDescent="0.25">
      <c r="A19509" t="s">
        <v>31923</v>
      </c>
      <c r="B19509" t="s">
        <v>31924</v>
      </c>
    </row>
    <row r="19510" spans="1:2" x14ac:dyDescent="0.25">
      <c r="A19510" t="s">
        <v>31925</v>
      </c>
      <c r="B19510" t="s">
        <v>31926</v>
      </c>
    </row>
    <row r="19511" spans="1:2" x14ac:dyDescent="0.25">
      <c r="A19511" t="s">
        <v>31927</v>
      </c>
      <c r="B19511" t="s">
        <v>31928</v>
      </c>
    </row>
    <row r="19512" spans="1:2" x14ac:dyDescent="0.25">
      <c r="A19512" t="s">
        <v>31929</v>
      </c>
      <c r="B19512" t="s">
        <v>31930</v>
      </c>
    </row>
    <row r="19513" spans="1:2" x14ac:dyDescent="0.25">
      <c r="A19513" t="s">
        <v>31931</v>
      </c>
      <c r="B19513" t="s">
        <v>9</v>
      </c>
    </row>
    <row r="19514" spans="1:2" x14ac:dyDescent="0.25">
      <c r="A19514" t="s">
        <v>31932</v>
      </c>
      <c r="B19514" t="s">
        <v>31933</v>
      </c>
    </row>
    <row r="19515" spans="1:2" x14ac:dyDescent="0.25">
      <c r="A19515" t="s">
        <v>31934</v>
      </c>
      <c r="B19515" t="s">
        <v>31935</v>
      </c>
    </row>
    <row r="19516" spans="1:2" x14ac:dyDescent="0.25">
      <c r="A19516" t="s">
        <v>31936</v>
      </c>
      <c r="B19516" t="s">
        <v>31937</v>
      </c>
    </row>
    <row r="19517" spans="1:2" x14ac:dyDescent="0.25">
      <c r="A19517" t="s">
        <v>31938</v>
      </c>
      <c r="B19517" t="s">
        <v>31939</v>
      </c>
    </row>
    <row r="19518" spans="1:2" x14ac:dyDescent="0.25">
      <c r="A19518" t="s">
        <v>31940</v>
      </c>
      <c r="B19518" t="s">
        <v>31941</v>
      </c>
    </row>
    <row r="19519" spans="1:2" x14ac:dyDescent="0.25">
      <c r="A19519" t="s">
        <v>31942</v>
      </c>
      <c r="B19519" t="s">
        <v>31943</v>
      </c>
    </row>
    <row r="19520" spans="1:2" x14ac:dyDescent="0.25">
      <c r="A19520" t="s">
        <v>31944</v>
      </c>
      <c r="B19520" t="s">
        <v>31945</v>
      </c>
    </row>
    <row r="19521" spans="1:2" x14ac:dyDescent="0.25">
      <c r="A19521" t="s">
        <v>31946</v>
      </c>
      <c r="B19521" t="s">
        <v>31947</v>
      </c>
    </row>
    <row r="19522" spans="1:2" x14ac:dyDescent="0.25">
      <c r="A19522" t="s">
        <v>31948</v>
      </c>
      <c r="B19522" t="s">
        <v>31949</v>
      </c>
    </row>
    <row r="19523" spans="1:2" x14ac:dyDescent="0.25">
      <c r="A19523" t="s">
        <v>31950</v>
      </c>
      <c r="B19523" t="s">
        <v>31951</v>
      </c>
    </row>
    <row r="19524" spans="1:2" x14ac:dyDescent="0.25">
      <c r="A19524" t="s">
        <v>31952</v>
      </c>
      <c r="B19524" t="s">
        <v>31953</v>
      </c>
    </row>
    <row r="19525" spans="1:2" x14ac:dyDescent="0.25">
      <c r="A19525" t="s">
        <v>31954</v>
      </c>
      <c r="B19525" t="s">
        <v>31955</v>
      </c>
    </row>
    <row r="19526" spans="1:2" x14ac:dyDescent="0.25">
      <c r="A19526" t="s">
        <v>31956</v>
      </c>
      <c r="B19526" t="s">
        <v>31957</v>
      </c>
    </row>
    <row r="19527" spans="1:2" x14ac:dyDescent="0.25">
      <c r="A19527" t="s">
        <v>31958</v>
      </c>
      <c r="B19527" t="s">
        <v>31959</v>
      </c>
    </row>
    <row r="19528" spans="1:2" x14ac:dyDescent="0.25">
      <c r="A19528" t="s">
        <v>31960</v>
      </c>
      <c r="B19528" t="s">
        <v>31961</v>
      </c>
    </row>
    <row r="19529" spans="1:2" x14ac:dyDescent="0.25">
      <c r="A19529" t="s">
        <v>31962</v>
      </c>
      <c r="B19529" t="s">
        <v>31963</v>
      </c>
    </row>
    <row r="19530" spans="1:2" x14ac:dyDescent="0.25">
      <c r="A19530" t="s">
        <v>31964</v>
      </c>
      <c r="B19530" t="s">
        <v>31965</v>
      </c>
    </row>
    <row r="19531" spans="1:2" x14ac:dyDescent="0.25">
      <c r="A19531" t="s">
        <v>31966</v>
      </c>
      <c r="B19531" t="s">
        <v>31967</v>
      </c>
    </row>
    <row r="19532" spans="1:2" x14ac:dyDescent="0.25">
      <c r="A19532" t="s">
        <v>31968</v>
      </c>
      <c r="B19532" t="s">
        <v>31969</v>
      </c>
    </row>
    <row r="19533" spans="1:2" x14ac:dyDescent="0.25">
      <c r="A19533" t="s">
        <v>31970</v>
      </c>
      <c r="B19533" t="s">
        <v>31971</v>
      </c>
    </row>
    <row r="19534" spans="1:2" x14ac:dyDescent="0.25">
      <c r="A19534" t="s">
        <v>31972</v>
      </c>
      <c r="B19534" t="s">
        <v>31973</v>
      </c>
    </row>
    <row r="19535" spans="1:2" x14ac:dyDescent="0.25">
      <c r="A19535" t="s">
        <v>31974</v>
      </c>
      <c r="B19535" t="s">
        <v>31975</v>
      </c>
    </row>
    <row r="19536" spans="1:2" x14ac:dyDescent="0.25">
      <c r="A19536" t="s">
        <v>31976</v>
      </c>
      <c r="B19536" t="s">
        <v>31977</v>
      </c>
    </row>
    <row r="19537" spans="1:2" x14ac:dyDescent="0.25">
      <c r="A19537" t="s">
        <v>31978</v>
      </c>
      <c r="B19537" t="s">
        <v>31979</v>
      </c>
    </row>
    <row r="19538" spans="1:2" x14ac:dyDescent="0.25">
      <c r="A19538" t="s">
        <v>31980</v>
      </c>
      <c r="B19538" t="s">
        <v>31981</v>
      </c>
    </row>
    <row r="19539" spans="1:2" x14ac:dyDescent="0.25">
      <c r="A19539" t="s">
        <v>31982</v>
      </c>
      <c r="B19539" t="s">
        <v>3018</v>
      </c>
    </row>
    <row r="19540" spans="1:2" x14ac:dyDescent="0.25">
      <c r="A19540" t="s">
        <v>31983</v>
      </c>
      <c r="B19540" t="s">
        <v>31984</v>
      </c>
    </row>
    <row r="19541" spans="1:2" x14ac:dyDescent="0.25">
      <c r="A19541" t="s">
        <v>31985</v>
      </c>
      <c r="B19541" t="s">
        <v>31986</v>
      </c>
    </row>
    <row r="19542" spans="1:2" x14ac:dyDescent="0.25">
      <c r="A19542" t="s">
        <v>31987</v>
      </c>
      <c r="B19542" t="s">
        <v>31988</v>
      </c>
    </row>
    <row r="19543" spans="1:2" x14ac:dyDescent="0.25">
      <c r="A19543" t="s">
        <v>31989</v>
      </c>
      <c r="B19543" t="s">
        <v>31990</v>
      </c>
    </row>
    <row r="19544" spans="1:2" x14ac:dyDescent="0.25">
      <c r="A19544" t="s">
        <v>31991</v>
      </c>
      <c r="B19544" t="s">
        <v>31992</v>
      </c>
    </row>
    <row r="19545" spans="1:2" x14ac:dyDescent="0.25">
      <c r="A19545" t="s">
        <v>31993</v>
      </c>
      <c r="B19545" t="s">
        <v>31994</v>
      </c>
    </row>
    <row r="19546" spans="1:2" x14ac:dyDescent="0.25">
      <c r="A19546" t="s">
        <v>31995</v>
      </c>
      <c r="B19546" t="s">
        <v>31996</v>
      </c>
    </row>
    <row r="19547" spans="1:2" x14ac:dyDescent="0.25">
      <c r="A19547" t="s">
        <v>31997</v>
      </c>
      <c r="B19547" t="s">
        <v>31998</v>
      </c>
    </row>
    <row r="19548" spans="1:2" x14ac:dyDescent="0.25">
      <c r="A19548" t="s">
        <v>31999</v>
      </c>
      <c r="B19548" t="s">
        <v>32000</v>
      </c>
    </row>
    <row r="19549" spans="1:2" x14ac:dyDescent="0.25">
      <c r="A19549" t="s">
        <v>32001</v>
      </c>
      <c r="B19549" t="s">
        <v>32002</v>
      </c>
    </row>
    <row r="19550" spans="1:2" x14ac:dyDescent="0.25">
      <c r="A19550" t="s">
        <v>32003</v>
      </c>
      <c r="B19550" t="s">
        <v>32004</v>
      </c>
    </row>
    <row r="19551" spans="1:2" x14ac:dyDescent="0.25">
      <c r="A19551" t="s">
        <v>32005</v>
      </c>
      <c r="B19551" t="s">
        <v>32006</v>
      </c>
    </row>
    <row r="19552" spans="1:2" x14ac:dyDescent="0.25">
      <c r="A19552" t="s">
        <v>32007</v>
      </c>
      <c r="B19552" t="s">
        <v>32008</v>
      </c>
    </row>
    <row r="19553" spans="1:2" x14ac:dyDescent="0.25">
      <c r="A19553" t="s">
        <v>32009</v>
      </c>
      <c r="B19553" t="s">
        <v>32010</v>
      </c>
    </row>
    <row r="19554" spans="1:2" x14ac:dyDescent="0.25">
      <c r="A19554" t="s">
        <v>32011</v>
      </c>
      <c r="B19554" t="s">
        <v>32012</v>
      </c>
    </row>
    <row r="19555" spans="1:2" x14ac:dyDescent="0.25">
      <c r="A19555" t="s">
        <v>32013</v>
      </c>
      <c r="B19555" t="s">
        <v>32014</v>
      </c>
    </row>
    <row r="19556" spans="1:2" x14ac:dyDescent="0.25">
      <c r="A19556" t="s">
        <v>32015</v>
      </c>
      <c r="B19556" t="s">
        <v>9</v>
      </c>
    </row>
    <row r="19557" spans="1:2" x14ac:dyDescent="0.25">
      <c r="A19557" t="s">
        <v>32016</v>
      </c>
      <c r="B19557" t="s">
        <v>32017</v>
      </c>
    </row>
    <row r="19558" spans="1:2" x14ac:dyDescent="0.25">
      <c r="A19558" t="s">
        <v>32018</v>
      </c>
      <c r="B19558" t="s">
        <v>32019</v>
      </c>
    </row>
    <row r="19559" spans="1:2" x14ac:dyDescent="0.25">
      <c r="A19559" t="s">
        <v>32020</v>
      </c>
      <c r="B19559" t="s">
        <v>32021</v>
      </c>
    </row>
    <row r="19560" spans="1:2" x14ac:dyDescent="0.25">
      <c r="A19560" t="s">
        <v>32022</v>
      </c>
      <c r="B19560" t="s">
        <v>32023</v>
      </c>
    </row>
    <row r="19561" spans="1:2" x14ac:dyDescent="0.25">
      <c r="A19561" t="s">
        <v>32024</v>
      </c>
      <c r="B19561" t="s">
        <v>32025</v>
      </c>
    </row>
    <row r="19562" spans="1:2" x14ac:dyDescent="0.25">
      <c r="A19562" t="s">
        <v>32026</v>
      </c>
      <c r="B19562" t="s">
        <v>32027</v>
      </c>
    </row>
    <row r="19563" spans="1:2" x14ac:dyDescent="0.25">
      <c r="A19563" t="s">
        <v>32028</v>
      </c>
      <c r="B19563" t="s">
        <v>32029</v>
      </c>
    </row>
    <row r="19564" spans="1:2" x14ac:dyDescent="0.25">
      <c r="A19564" t="s">
        <v>32030</v>
      </c>
      <c r="B19564" t="s">
        <v>32031</v>
      </c>
    </row>
    <row r="19565" spans="1:2" x14ac:dyDescent="0.25">
      <c r="A19565" t="s">
        <v>32032</v>
      </c>
      <c r="B19565" t="s">
        <v>32033</v>
      </c>
    </row>
    <row r="19566" spans="1:2" x14ac:dyDescent="0.25">
      <c r="A19566" t="s">
        <v>32034</v>
      </c>
      <c r="B19566" t="s">
        <v>32035</v>
      </c>
    </row>
    <row r="19567" spans="1:2" x14ac:dyDescent="0.25">
      <c r="A19567" t="s">
        <v>32036</v>
      </c>
      <c r="B19567" t="s">
        <v>32037</v>
      </c>
    </row>
    <row r="19568" spans="1:2" x14ac:dyDescent="0.25">
      <c r="A19568" t="s">
        <v>32038</v>
      </c>
      <c r="B19568" t="s">
        <v>32039</v>
      </c>
    </row>
    <row r="19569" spans="1:2" x14ac:dyDescent="0.25">
      <c r="A19569" t="s">
        <v>32040</v>
      </c>
      <c r="B19569" t="s">
        <v>9</v>
      </c>
    </row>
    <row r="19570" spans="1:2" x14ac:dyDescent="0.25">
      <c r="A19570" t="s">
        <v>32041</v>
      </c>
      <c r="B19570" t="s">
        <v>32042</v>
      </c>
    </row>
    <row r="19571" spans="1:2" x14ac:dyDescent="0.25">
      <c r="A19571" t="s">
        <v>32043</v>
      </c>
      <c r="B19571" t="s">
        <v>32044</v>
      </c>
    </row>
    <row r="19572" spans="1:2" x14ac:dyDescent="0.25">
      <c r="A19572" t="s">
        <v>32045</v>
      </c>
      <c r="B19572" t="s">
        <v>32046</v>
      </c>
    </row>
    <row r="19573" spans="1:2" x14ac:dyDescent="0.25">
      <c r="A19573" t="s">
        <v>32047</v>
      </c>
      <c r="B19573" t="s">
        <v>32048</v>
      </c>
    </row>
    <row r="19574" spans="1:2" x14ac:dyDescent="0.25">
      <c r="A19574" t="s">
        <v>32049</v>
      </c>
      <c r="B19574" t="s">
        <v>32050</v>
      </c>
    </row>
    <row r="19575" spans="1:2" x14ac:dyDescent="0.25">
      <c r="A19575" t="s">
        <v>32051</v>
      </c>
      <c r="B19575" t="s">
        <v>32052</v>
      </c>
    </row>
    <row r="19576" spans="1:2" x14ac:dyDescent="0.25">
      <c r="A19576" t="s">
        <v>32053</v>
      </c>
      <c r="B19576" t="s">
        <v>32054</v>
      </c>
    </row>
    <row r="19577" spans="1:2" x14ac:dyDescent="0.25">
      <c r="A19577" t="s">
        <v>32055</v>
      </c>
      <c r="B19577" t="s">
        <v>32056</v>
      </c>
    </row>
    <row r="19578" spans="1:2" x14ac:dyDescent="0.25">
      <c r="A19578" t="s">
        <v>32057</v>
      </c>
      <c r="B19578" t="s">
        <v>32058</v>
      </c>
    </row>
    <row r="19579" spans="1:2" x14ac:dyDescent="0.25">
      <c r="A19579" t="s">
        <v>32059</v>
      </c>
      <c r="B19579" t="s">
        <v>3018</v>
      </c>
    </row>
    <row r="19580" spans="1:2" x14ac:dyDescent="0.25">
      <c r="A19580" t="s">
        <v>32060</v>
      </c>
      <c r="B19580" t="s">
        <v>32061</v>
      </c>
    </row>
    <row r="19581" spans="1:2" x14ac:dyDescent="0.25">
      <c r="A19581" t="s">
        <v>32062</v>
      </c>
      <c r="B19581" t="s">
        <v>9</v>
      </c>
    </row>
    <row r="19582" spans="1:2" x14ac:dyDescent="0.25">
      <c r="A19582" t="s">
        <v>32063</v>
      </c>
      <c r="B19582" t="s">
        <v>32064</v>
      </c>
    </row>
    <row r="19583" spans="1:2" x14ac:dyDescent="0.25">
      <c r="A19583" t="s">
        <v>32065</v>
      </c>
      <c r="B19583" t="s">
        <v>9</v>
      </c>
    </row>
    <row r="19584" spans="1:2" x14ac:dyDescent="0.25">
      <c r="A19584" t="s">
        <v>32066</v>
      </c>
      <c r="B19584" t="s">
        <v>32067</v>
      </c>
    </row>
    <row r="19585" spans="1:2" x14ac:dyDescent="0.25">
      <c r="A19585" t="s">
        <v>32068</v>
      </c>
      <c r="B19585" t="s">
        <v>32069</v>
      </c>
    </row>
    <row r="19586" spans="1:2" x14ac:dyDescent="0.25">
      <c r="A19586" t="s">
        <v>32070</v>
      </c>
      <c r="B19586" t="s">
        <v>32071</v>
      </c>
    </row>
    <row r="19587" spans="1:2" x14ac:dyDescent="0.25">
      <c r="A19587" t="s">
        <v>32072</v>
      </c>
      <c r="B19587" t="s">
        <v>13839</v>
      </c>
    </row>
    <row r="19588" spans="1:2" x14ac:dyDescent="0.25">
      <c r="A19588" t="s">
        <v>32073</v>
      </c>
      <c r="B19588" t="s">
        <v>32074</v>
      </c>
    </row>
    <row r="19589" spans="1:2" x14ac:dyDescent="0.25">
      <c r="A19589" t="s">
        <v>32075</v>
      </c>
      <c r="B19589" t="s">
        <v>32076</v>
      </c>
    </row>
    <row r="19590" spans="1:2" x14ac:dyDescent="0.25">
      <c r="A19590" t="s">
        <v>32077</v>
      </c>
      <c r="B19590" t="s">
        <v>32078</v>
      </c>
    </row>
    <row r="19591" spans="1:2" x14ac:dyDescent="0.25">
      <c r="A19591" t="s">
        <v>32079</v>
      </c>
      <c r="B19591" t="s">
        <v>32080</v>
      </c>
    </row>
    <row r="19592" spans="1:2" x14ac:dyDescent="0.25">
      <c r="A19592" t="s">
        <v>32081</v>
      </c>
      <c r="B19592" t="s">
        <v>32082</v>
      </c>
    </row>
    <row r="19593" spans="1:2" x14ac:dyDescent="0.25">
      <c r="A19593" t="s">
        <v>32083</v>
      </c>
      <c r="B19593" t="s">
        <v>32084</v>
      </c>
    </row>
    <row r="19594" spans="1:2" x14ac:dyDescent="0.25">
      <c r="A19594" t="s">
        <v>32085</v>
      </c>
      <c r="B19594" t="s">
        <v>32086</v>
      </c>
    </row>
    <row r="19595" spans="1:2" x14ac:dyDescent="0.25">
      <c r="A19595" t="s">
        <v>32087</v>
      </c>
      <c r="B19595" t="s">
        <v>32088</v>
      </c>
    </row>
    <row r="19596" spans="1:2" x14ac:dyDescent="0.25">
      <c r="A19596" t="s">
        <v>32089</v>
      </c>
      <c r="B19596" t="s">
        <v>32090</v>
      </c>
    </row>
    <row r="19597" spans="1:2" x14ac:dyDescent="0.25">
      <c r="A19597" t="s">
        <v>32091</v>
      </c>
      <c r="B19597" t="s">
        <v>32092</v>
      </c>
    </row>
    <row r="19598" spans="1:2" x14ac:dyDescent="0.25">
      <c r="A19598" t="s">
        <v>32093</v>
      </c>
      <c r="B19598" t="s">
        <v>32094</v>
      </c>
    </row>
    <row r="19599" spans="1:2" x14ac:dyDescent="0.25">
      <c r="A19599" t="s">
        <v>32095</v>
      </c>
      <c r="B19599" t="s">
        <v>32096</v>
      </c>
    </row>
    <row r="19600" spans="1:2" x14ac:dyDescent="0.25">
      <c r="A19600" t="s">
        <v>32097</v>
      </c>
      <c r="B19600" t="s">
        <v>32098</v>
      </c>
    </row>
    <row r="19601" spans="1:2" x14ac:dyDescent="0.25">
      <c r="A19601" t="s">
        <v>32099</v>
      </c>
      <c r="B19601" t="s">
        <v>32100</v>
      </c>
    </row>
    <row r="19602" spans="1:2" x14ac:dyDescent="0.25">
      <c r="A19602" t="s">
        <v>32101</v>
      </c>
      <c r="B19602" t="s">
        <v>9</v>
      </c>
    </row>
    <row r="19603" spans="1:2" x14ac:dyDescent="0.25">
      <c r="A19603" t="s">
        <v>32102</v>
      </c>
      <c r="B19603" t="s">
        <v>9</v>
      </c>
    </row>
    <row r="19604" spans="1:2" x14ac:dyDescent="0.25">
      <c r="A19604" t="s">
        <v>32103</v>
      </c>
      <c r="B19604" t="s">
        <v>32104</v>
      </c>
    </row>
    <row r="19605" spans="1:2" x14ac:dyDescent="0.25">
      <c r="A19605" t="s">
        <v>32105</v>
      </c>
      <c r="B19605" t="s">
        <v>32106</v>
      </c>
    </row>
    <row r="19606" spans="1:2" x14ac:dyDescent="0.25">
      <c r="A19606" t="s">
        <v>32107</v>
      </c>
      <c r="B19606" t="s">
        <v>32108</v>
      </c>
    </row>
    <row r="19607" spans="1:2" x14ac:dyDescent="0.25">
      <c r="A19607" t="s">
        <v>32109</v>
      </c>
      <c r="B19607" t="s">
        <v>32110</v>
      </c>
    </row>
    <row r="19608" spans="1:2" x14ac:dyDescent="0.25">
      <c r="A19608" t="s">
        <v>32111</v>
      </c>
      <c r="B19608" t="s">
        <v>32112</v>
      </c>
    </row>
    <row r="19609" spans="1:2" x14ac:dyDescent="0.25">
      <c r="A19609" t="s">
        <v>32113</v>
      </c>
      <c r="B19609" t="s">
        <v>32114</v>
      </c>
    </row>
    <row r="19610" spans="1:2" x14ac:dyDescent="0.25">
      <c r="A19610" t="s">
        <v>32115</v>
      </c>
      <c r="B19610" t="s">
        <v>32116</v>
      </c>
    </row>
    <row r="19611" spans="1:2" x14ac:dyDescent="0.25">
      <c r="A19611" t="s">
        <v>32117</v>
      </c>
      <c r="B19611" t="s">
        <v>32118</v>
      </c>
    </row>
    <row r="19612" spans="1:2" x14ac:dyDescent="0.25">
      <c r="A19612" t="s">
        <v>32119</v>
      </c>
      <c r="B19612" t="s">
        <v>32120</v>
      </c>
    </row>
    <row r="19613" spans="1:2" x14ac:dyDescent="0.25">
      <c r="A19613" t="s">
        <v>32121</v>
      </c>
      <c r="B19613" t="s">
        <v>32122</v>
      </c>
    </row>
    <row r="19614" spans="1:2" x14ac:dyDescent="0.25">
      <c r="A19614" t="s">
        <v>32123</v>
      </c>
      <c r="B19614" t="s">
        <v>32124</v>
      </c>
    </row>
    <row r="19615" spans="1:2" x14ac:dyDescent="0.25">
      <c r="A19615" t="s">
        <v>32125</v>
      </c>
      <c r="B19615" t="s">
        <v>32126</v>
      </c>
    </row>
    <row r="19616" spans="1:2" x14ac:dyDescent="0.25">
      <c r="A19616" t="s">
        <v>32127</v>
      </c>
      <c r="B19616" t="s">
        <v>32128</v>
      </c>
    </row>
    <row r="19617" spans="1:2" x14ac:dyDescent="0.25">
      <c r="A19617" t="s">
        <v>32129</v>
      </c>
      <c r="B19617" t="s">
        <v>32130</v>
      </c>
    </row>
    <row r="19618" spans="1:2" x14ac:dyDescent="0.25">
      <c r="A19618" t="s">
        <v>32131</v>
      </c>
      <c r="B19618" t="s">
        <v>32132</v>
      </c>
    </row>
    <row r="19619" spans="1:2" x14ac:dyDescent="0.25">
      <c r="A19619" t="s">
        <v>32133</v>
      </c>
      <c r="B19619" t="s">
        <v>32134</v>
      </c>
    </row>
    <row r="19620" spans="1:2" x14ac:dyDescent="0.25">
      <c r="A19620" t="s">
        <v>32135</v>
      </c>
      <c r="B19620" t="s">
        <v>32136</v>
      </c>
    </row>
    <row r="19621" spans="1:2" x14ac:dyDescent="0.25">
      <c r="A19621" t="s">
        <v>32137</v>
      </c>
      <c r="B19621" t="s">
        <v>32138</v>
      </c>
    </row>
    <row r="19622" spans="1:2" x14ac:dyDescent="0.25">
      <c r="A19622" t="s">
        <v>32139</v>
      </c>
      <c r="B19622" t="s">
        <v>2942</v>
      </c>
    </row>
    <row r="19623" spans="1:2" x14ac:dyDescent="0.25">
      <c r="A19623" t="s">
        <v>32140</v>
      </c>
      <c r="B19623" t="s">
        <v>32141</v>
      </c>
    </row>
    <row r="19624" spans="1:2" x14ac:dyDescent="0.25">
      <c r="A19624" t="s">
        <v>32142</v>
      </c>
      <c r="B19624" t="s">
        <v>32143</v>
      </c>
    </row>
    <row r="19625" spans="1:2" x14ac:dyDescent="0.25">
      <c r="A19625" t="s">
        <v>32144</v>
      </c>
      <c r="B19625" t="s">
        <v>32145</v>
      </c>
    </row>
    <row r="19626" spans="1:2" x14ac:dyDescent="0.25">
      <c r="A19626" t="s">
        <v>32146</v>
      </c>
      <c r="B19626" t="s">
        <v>32147</v>
      </c>
    </row>
    <row r="19627" spans="1:2" x14ac:dyDescent="0.25">
      <c r="A19627" t="s">
        <v>32148</v>
      </c>
      <c r="B19627" t="s">
        <v>9</v>
      </c>
    </row>
    <row r="19628" spans="1:2" x14ac:dyDescent="0.25">
      <c r="A19628" t="s">
        <v>32149</v>
      </c>
      <c r="B19628" t="s">
        <v>32150</v>
      </c>
    </row>
    <row r="19629" spans="1:2" x14ac:dyDescent="0.25">
      <c r="A19629" t="s">
        <v>32151</v>
      </c>
      <c r="B19629" t="s">
        <v>32152</v>
      </c>
    </row>
    <row r="19630" spans="1:2" x14ac:dyDescent="0.25">
      <c r="A19630" t="s">
        <v>32153</v>
      </c>
      <c r="B19630" t="s">
        <v>3018</v>
      </c>
    </row>
    <row r="19631" spans="1:2" x14ac:dyDescent="0.25">
      <c r="A19631" t="s">
        <v>32154</v>
      </c>
      <c r="B19631" t="s">
        <v>32155</v>
      </c>
    </row>
    <row r="19632" spans="1:2" x14ac:dyDescent="0.25">
      <c r="A19632" t="s">
        <v>32156</v>
      </c>
      <c r="B19632" t="s">
        <v>32157</v>
      </c>
    </row>
    <row r="19633" spans="1:2" x14ac:dyDescent="0.25">
      <c r="A19633" t="s">
        <v>32158</v>
      </c>
      <c r="B19633" t="s">
        <v>32159</v>
      </c>
    </row>
    <row r="19634" spans="1:2" x14ac:dyDescent="0.25">
      <c r="A19634" t="s">
        <v>32160</v>
      </c>
      <c r="B19634" t="s">
        <v>14932</v>
      </c>
    </row>
    <row r="19635" spans="1:2" x14ac:dyDescent="0.25">
      <c r="A19635" t="s">
        <v>32161</v>
      </c>
      <c r="B19635" t="s">
        <v>32162</v>
      </c>
    </row>
    <row r="19636" spans="1:2" x14ac:dyDescent="0.25">
      <c r="A19636" t="s">
        <v>32163</v>
      </c>
      <c r="B19636" t="s">
        <v>32164</v>
      </c>
    </row>
    <row r="19637" spans="1:2" x14ac:dyDescent="0.25">
      <c r="A19637" t="s">
        <v>32165</v>
      </c>
      <c r="B19637" t="s">
        <v>32166</v>
      </c>
    </row>
    <row r="19638" spans="1:2" x14ac:dyDescent="0.25">
      <c r="A19638" t="s">
        <v>32167</v>
      </c>
      <c r="B19638" t="s">
        <v>32168</v>
      </c>
    </row>
    <row r="19639" spans="1:2" x14ac:dyDescent="0.25">
      <c r="A19639" t="s">
        <v>32169</v>
      </c>
      <c r="B19639" t="s">
        <v>32170</v>
      </c>
    </row>
    <row r="19640" spans="1:2" x14ac:dyDescent="0.25">
      <c r="A19640" t="s">
        <v>32171</v>
      </c>
      <c r="B19640" t="s">
        <v>32172</v>
      </c>
    </row>
    <row r="19641" spans="1:2" x14ac:dyDescent="0.25">
      <c r="A19641" t="s">
        <v>32173</v>
      </c>
      <c r="B19641" t="s">
        <v>32174</v>
      </c>
    </row>
    <row r="19642" spans="1:2" x14ac:dyDescent="0.25">
      <c r="A19642" t="s">
        <v>32175</v>
      </c>
      <c r="B19642" t="s">
        <v>32176</v>
      </c>
    </row>
    <row r="19643" spans="1:2" x14ac:dyDescent="0.25">
      <c r="A19643" t="s">
        <v>32177</v>
      </c>
      <c r="B19643" t="s">
        <v>9</v>
      </c>
    </row>
    <row r="19644" spans="1:2" x14ac:dyDescent="0.25">
      <c r="A19644" t="s">
        <v>32178</v>
      </c>
      <c r="B19644" t="s">
        <v>32179</v>
      </c>
    </row>
    <row r="19645" spans="1:2" x14ac:dyDescent="0.25">
      <c r="A19645" t="s">
        <v>32180</v>
      </c>
      <c r="B19645" t="s">
        <v>32181</v>
      </c>
    </row>
    <row r="19646" spans="1:2" x14ac:dyDescent="0.25">
      <c r="A19646" t="s">
        <v>32182</v>
      </c>
      <c r="B19646" t="s">
        <v>32183</v>
      </c>
    </row>
    <row r="19647" spans="1:2" x14ac:dyDescent="0.25">
      <c r="A19647" t="s">
        <v>32184</v>
      </c>
      <c r="B19647" t="s">
        <v>4509</v>
      </c>
    </row>
    <row r="19648" spans="1:2" x14ac:dyDescent="0.25">
      <c r="A19648" t="s">
        <v>32185</v>
      </c>
      <c r="B19648" t="s">
        <v>32186</v>
      </c>
    </row>
    <row r="19649" spans="1:2" x14ac:dyDescent="0.25">
      <c r="A19649" t="s">
        <v>32187</v>
      </c>
      <c r="B19649" t="s">
        <v>32188</v>
      </c>
    </row>
    <row r="19650" spans="1:2" x14ac:dyDescent="0.25">
      <c r="A19650" t="s">
        <v>32189</v>
      </c>
      <c r="B19650" t="s">
        <v>32190</v>
      </c>
    </row>
    <row r="19651" spans="1:2" x14ac:dyDescent="0.25">
      <c r="A19651" t="s">
        <v>32191</v>
      </c>
      <c r="B19651" t="s">
        <v>32192</v>
      </c>
    </row>
    <row r="19652" spans="1:2" x14ac:dyDescent="0.25">
      <c r="A19652" t="s">
        <v>32193</v>
      </c>
      <c r="B19652" t="s">
        <v>32194</v>
      </c>
    </row>
    <row r="19653" spans="1:2" x14ac:dyDescent="0.25">
      <c r="A19653" t="s">
        <v>32195</v>
      </c>
      <c r="B19653" t="s">
        <v>32196</v>
      </c>
    </row>
    <row r="19654" spans="1:2" x14ac:dyDescent="0.25">
      <c r="A19654" t="s">
        <v>32197</v>
      </c>
      <c r="B19654" t="s">
        <v>32198</v>
      </c>
    </row>
    <row r="19655" spans="1:2" x14ac:dyDescent="0.25">
      <c r="A19655" t="s">
        <v>32199</v>
      </c>
      <c r="B19655" t="s">
        <v>32200</v>
      </c>
    </row>
    <row r="19656" spans="1:2" x14ac:dyDescent="0.25">
      <c r="A19656" t="s">
        <v>32201</v>
      </c>
      <c r="B19656" t="s">
        <v>32202</v>
      </c>
    </row>
    <row r="19657" spans="1:2" x14ac:dyDescent="0.25">
      <c r="A19657" t="s">
        <v>32203</v>
      </c>
      <c r="B19657" t="s">
        <v>32204</v>
      </c>
    </row>
    <row r="19658" spans="1:2" x14ac:dyDescent="0.25">
      <c r="A19658" t="s">
        <v>32205</v>
      </c>
      <c r="B19658" t="s">
        <v>32206</v>
      </c>
    </row>
    <row r="19659" spans="1:2" x14ac:dyDescent="0.25">
      <c r="A19659" t="s">
        <v>32207</v>
      </c>
      <c r="B19659" t="s">
        <v>32208</v>
      </c>
    </row>
    <row r="19660" spans="1:2" x14ac:dyDescent="0.25">
      <c r="A19660" t="s">
        <v>32209</v>
      </c>
      <c r="B19660" t="s">
        <v>32210</v>
      </c>
    </row>
    <row r="19661" spans="1:2" x14ac:dyDescent="0.25">
      <c r="A19661" t="s">
        <v>32211</v>
      </c>
      <c r="B19661" t="s">
        <v>32212</v>
      </c>
    </row>
    <row r="19662" spans="1:2" x14ac:dyDescent="0.25">
      <c r="A19662" t="s">
        <v>32213</v>
      </c>
      <c r="B19662" t="s">
        <v>32214</v>
      </c>
    </row>
    <row r="19663" spans="1:2" x14ac:dyDescent="0.25">
      <c r="A19663" t="s">
        <v>32215</v>
      </c>
      <c r="B19663" t="s">
        <v>32216</v>
      </c>
    </row>
    <row r="19664" spans="1:2" x14ac:dyDescent="0.25">
      <c r="A19664" t="s">
        <v>32217</v>
      </c>
      <c r="B19664" t="s">
        <v>32218</v>
      </c>
    </row>
    <row r="19665" spans="1:2" x14ac:dyDescent="0.25">
      <c r="A19665" t="s">
        <v>32219</v>
      </c>
      <c r="B19665" t="s">
        <v>32220</v>
      </c>
    </row>
    <row r="19666" spans="1:2" x14ac:dyDescent="0.25">
      <c r="A19666" t="s">
        <v>32221</v>
      </c>
      <c r="B19666" t="s">
        <v>9</v>
      </c>
    </row>
    <row r="19667" spans="1:2" x14ac:dyDescent="0.25">
      <c r="A19667" t="s">
        <v>32222</v>
      </c>
      <c r="B19667" t="s">
        <v>32223</v>
      </c>
    </row>
    <row r="19668" spans="1:2" x14ac:dyDescent="0.25">
      <c r="A19668" t="s">
        <v>32224</v>
      </c>
      <c r="B19668" t="s">
        <v>32225</v>
      </c>
    </row>
    <row r="19669" spans="1:2" x14ac:dyDescent="0.25">
      <c r="A19669" t="s">
        <v>32226</v>
      </c>
      <c r="B19669" t="s">
        <v>32227</v>
      </c>
    </row>
    <row r="19670" spans="1:2" x14ac:dyDescent="0.25">
      <c r="A19670" t="s">
        <v>32228</v>
      </c>
      <c r="B19670" t="s">
        <v>32229</v>
      </c>
    </row>
    <row r="19671" spans="1:2" x14ac:dyDescent="0.25">
      <c r="A19671" t="s">
        <v>32230</v>
      </c>
      <c r="B19671" t="s">
        <v>32231</v>
      </c>
    </row>
    <row r="19672" spans="1:2" x14ac:dyDescent="0.25">
      <c r="A19672" t="s">
        <v>32232</v>
      </c>
      <c r="B19672" t="s">
        <v>32233</v>
      </c>
    </row>
    <row r="19673" spans="1:2" x14ac:dyDescent="0.25">
      <c r="A19673" t="s">
        <v>32234</v>
      </c>
      <c r="B19673" t="s">
        <v>32235</v>
      </c>
    </row>
    <row r="19674" spans="1:2" x14ac:dyDescent="0.25">
      <c r="A19674" t="s">
        <v>32236</v>
      </c>
      <c r="B19674" t="s">
        <v>32237</v>
      </c>
    </row>
    <row r="19675" spans="1:2" x14ac:dyDescent="0.25">
      <c r="A19675" t="s">
        <v>32238</v>
      </c>
      <c r="B19675" t="s">
        <v>32239</v>
      </c>
    </row>
    <row r="19676" spans="1:2" x14ac:dyDescent="0.25">
      <c r="A19676" t="s">
        <v>32240</v>
      </c>
      <c r="B19676" t="s">
        <v>5008</v>
      </c>
    </row>
    <row r="19677" spans="1:2" x14ac:dyDescent="0.25">
      <c r="A19677" t="s">
        <v>32241</v>
      </c>
      <c r="B19677" t="s">
        <v>32242</v>
      </c>
    </row>
    <row r="19678" spans="1:2" x14ac:dyDescent="0.25">
      <c r="A19678" t="s">
        <v>32243</v>
      </c>
      <c r="B19678" t="s">
        <v>32244</v>
      </c>
    </row>
    <row r="19679" spans="1:2" x14ac:dyDescent="0.25">
      <c r="A19679" t="s">
        <v>32245</v>
      </c>
      <c r="B19679" t="s">
        <v>32246</v>
      </c>
    </row>
    <row r="19680" spans="1:2" x14ac:dyDescent="0.25">
      <c r="A19680" t="s">
        <v>32247</v>
      </c>
      <c r="B19680" t="s">
        <v>32248</v>
      </c>
    </row>
    <row r="19681" spans="1:2" x14ac:dyDescent="0.25">
      <c r="A19681" t="s">
        <v>32249</v>
      </c>
      <c r="B19681" t="s">
        <v>32250</v>
      </c>
    </row>
    <row r="19682" spans="1:2" x14ac:dyDescent="0.25">
      <c r="A19682" t="s">
        <v>32251</v>
      </c>
      <c r="B19682" t="s">
        <v>32252</v>
      </c>
    </row>
    <row r="19683" spans="1:2" x14ac:dyDescent="0.25">
      <c r="A19683" t="s">
        <v>32253</v>
      </c>
      <c r="B19683" t="s">
        <v>32254</v>
      </c>
    </row>
    <row r="19684" spans="1:2" x14ac:dyDescent="0.25">
      <c r="A19684" t="s">
        <v>32255</v>
      </c>
      <c r="B19684" t="s">
        <v>32256</v>
      </c>
    </row>
    <row r="19685" spans="1:2" x14ac:dyDescent="0.25">
      <c r="A19685" t="s">
        <v>32257</v>
      </c>
      <c r="B19685" t="s">
        <v>32258</v>
      </c>
    </row>
    <row r="19686" spans="1:2" x14ac:dyDescent="0.25">
      <c r="A19686" t="s">
        <v>32259</v>
      </c>
      <c r="B19686" t="s">
        <v>32260</v>
      </c>
    </row>
    <row r="19687" spans="1:2" x14ac:dyDescent="0.25">
      <c r="A19687" t="s">
        <v>32261</v>
      </c>
      <c r="B19687" t="s">
        <v>32262</v>
      </c>
    </row>
    <row r="19688" spans="1:2" x14ac:dyDescent="0.25">
      <c r="A19688" t="s">
        <v>32263</v>
      </c>
      <c r="B19688" t="s">
        <v>32264</v>
      </c>
    </row>
    <row r="19689" spans="1:2" x14ac:dyDescent="0.25">
      <c r="A19689" t="s">
        <v>32265</v>
      </c>
      <c r="B19689" t="s">
        <v>32266</v>
      </c>
    </row>
    <row r="19690" spans="1:2" x14ac:dyDescent="0.25">
      <c r="A19690" t="s">
        <v>32267</v>
      </c>
      <c r="B19690" t="s">
        <v>32268</v>
      </c>
    </row>
    <row r="19691" spans="1:2" x14ac:dyDescent="0.25">
      <c r="A19691" t="s">
        <v>32269</v>
      </c>
      <c r="B19691" t="s">
        <v>8627</v>
      </c>
    </row>
    <row r="19692" spans="1:2" x14ac:dyDescent="0.25">
      <c r="A19692" t="s">
        <v>32270</v>
      </c>
      <c r="B19692" t="s">
        <v>32271</v>
      </c>
    </row>
    <row r="19693" spans="1:2" x14ac:dyDescent="0.25">
      <c r="A19693" t="s">
        <v>32272</v>
      </c>
      <c r="B19693" t="s">
        <v>9</v>
      </c>
    </row>
    <row r="19694" spans="1:2" x14ac:dyDescent="0.25">
      <c r="A19694" t="s">
        <v>32273</v>
      </c>
      <c r="B19694" t="s">
        <v>32274</v>
      </c>
    </row>
    <row r="19695" spans="1:2" x14ac:dyDescent="0.25">
      <c r="A19695" t="s">
        <v>32275</v>
      </c>
      <c r="B19695" t="s">
        <v>32276</v>
      </c>
    </row>
    <row r="19696" spans="1:2" x14ac:dyDescent="0.25">
      <c r="A19696" t="s">
        <v>32277</v>
      </c>
      <c r="B19696" t="s">
        <v>32278</v>
      </c>
    </row>
    <row r="19697" spans="1:2" x14ac:dyDescent="0.25">
      <c r="A19697" t="s">
        <v>32279</v>
      </c>
      <c r="B19697" t="s">
        <v>32280</v>
      </c>
    </row>
    <row r="19698" spans="1:2" x14ac:dyDescent="0.25">
      <c r="A19698" t="s">
        <v>32281</v>
      </c>
      <c r="B19698" t="s">
        <v>32282</v>
      </c>
    </row>
    <row r="19699" spans="1:2" x14ac:dyDescent="0.25">
      <c r="A19699" t="s">
        <v>32283</v>
      </c>
      <c r="B19699" t="s">
        <v>32284</v>
      </c>
    </row>
    <row r="19700" spans="1:2" x14ac:dyDescent="0.25">
      <c r="A19700" t="s">
        <v>32285</v>
      </c>
      <c r="B19700" t="s">
        <v>32286</v>
      </c>
    </row>
    <row r="19701" spans="1:2" x14ac:dyDescent="0.25">
      <c r="A19701" t="s">
        <v>32287</v>
      </c>
      <c r="B19701" t="s">
        <v>9</v>
      </c>
    </row>
    <row r="19702" spans="1:2" x14ac:dyDescent="0.25">
      <c r="A19702" t="s">
        <v>32288</v>
      </c>
      <c r="B19702" t="s">
        <v>32289</v>
      </c>
    </row>
    <row r="19703" spans="1:2" x14ac:dyDescent="0.25">
      <c r="A19703" t="s">
        <v>32290</v>
      </c>
      <c r="B19703" t="s">
        <v>32291</v>
      </c>
    </row>
    <row r="19704" spans="1:2" x14ac:dyDescent="0.25">
      <c r="A19704" t="s">
        <v>32292</v>
      </c>
      <c r="B19704" t="s">
        <v>32293</v>
      </c>
    </row>
    <row r="19705" spans="1:2" x14ac:dyDescent="0.25">
      <c r="A19705" t="s">
        <v>32294</v>
      </c>
      <c r="B19705" t="s">
        <v>32295</v>
      </c>
    </row>
    <row r="19706" spans="1:2" x14ac:dyDescent="0.25">
      <c r="A19706" t="s">
        <v>32296</v>
      </c>
      <c r="B19706" t="s">
        <v>32297</v>
      </c>
    </row>
    <row r="19707" spans="1:2" x14ac:dyDescent="0.25">
      <c r="A19707" t="s">
        <v>32298</v>
      </c>
      <c r="B19707" t="s">
        <v>32299</v>
      </c>
    </row>
    <row r="19708" spans="1:2" x14ac:dyDescent="0.25">
      <c r="A19708" t="s">
        <v>32300</v>
      </c>
      <c r="B19708" t="s">
        <v>32301</v>
      </c>
    </row>
    <row r="19709" spans="1:2" x14ac:dyDescent="0.25">
      <c r="A19709" t="s">
        <v>32302</v>
      </c>
      <c r="B19709" t="s">
        <v>32303</v>
      </c>
    </row>
    <row r="19710" spans="1:2" x14ac:dyDescent="0.25">
      <c r="A19710" t="s">
        <v>32304</v>
      </c>
      <c r="B19710" t="s">
        <v>32305</v>
      </c>
    </row>
    <row r="19711" spans="1:2" x14ac:dyDescent="0.25">
      <c r="A19711" t="s">
        <v>32306</v>
      </c>
      <c r="B19711" t="s">
        <v>32307</v>
      </c>
    </row>
    <row r="19712" spans="1:2" x14ac:dyDescent="0.25">
      <c r="A19712" t="s">
        <v>32308</v>
      </c>
      <c r="B19712" t="s">
        <v>32309</v>
      </c>
    </row>
    <row r="19713" spans="1:2" x14ac:dyDescent="0.25">
      <c r="A19713" t="s">
        <v>32310</v>
      </c>
      <c r="B19713" t="s">
        <v>32311</v>
      </c>
    </row>
    <row r="19714" spans="1:2" x14ac:dyDescent="0.25">
      <c r="A19714" t="s">
        <v>32312</v>
      </c>
      <c r="B19714" t="s">
        <v>32313</v>
      </c>
    </row>
    <row r="19715" spans="1:2" x14ac:dyDescent="0.25">
      <c r="A19715" t="s">
        <v>32314</v>
      </c>
      <c r="B19715" t="s">
        <v>32315</v>
      </c>
    </row>
    <row r="19716" spans="1:2" x14ac:dyDescent="0.25">
      <c r="A19716" t="s">
        <v>32316</v>
      </c>
      <c r="B19716" t="s">
        <v>32317</v>
      </c>
    </row>
    <row r="19717" spans="1:2" x14ac:dyDescent="0.25">
      <c r="A19717" t="s">
        <v>32318</v>
      </c>
      <c r="B19717" t="s">
        <v>9</v>
      </c>
    </row>
    <row r="19718" spans="1:2" x14ac:dyDescent="0.25">
      <c r="A19718" t="s">
        <v>32319</v>
      </c>
      <c r="B19718" t="s">
        <v>32320</v>
      </c>
    </row>
    <row r="19719" spans="1:2" x14ac:dyDescent="0.25">
      <c r="A19719" t="s">
        <v>32321</v>
      </c>
      <c r="B19719" t="s">
        <v>32322</v>
      </c>
    </row>
    <row r="19720" spans="1:2" x14ac:dyDescent="0.25">
      <c r="A19720" t="s">
        <v>32323</v>
      </c>
      <c r="B19720" t="s">
        <v>32324</v>
      </c>
    </row>
    <row r="19721" spans="1:2" x14ac:dyDescent="0.25">
      <c r="A19721" t="s">
        <v>32325</v>
      </c>
      <c r="B19721" t="s">
        <v>32326</v>
      </c>
    </row>
    <row r="19722" spans="1:2" x14ac:dyDescent="0.25">
      <c r="A19722" t="s">
        <v>32327</v>
      </c>
      <c r="B19722" t="s">
        <v>32328</v>
      </c>
    </row>
    <row r="19723" spans="1:2" x14ac:dyDescent="0.25">
      <c r="A19723" t="s">
        <v>32329</v>
      </c>
      <c r="B19723" t="s">
        <v>32330</v>
      </c>
    </row>
    <row r="19724" spans="1:2" x14ac:dyDescent="0.25">
      <c r="A19724" t="s">
        <v>32331</v>
      </c>
      <c r="B19724" t="s">
        <v>32332</v>
      </c>
    </row>
    <row r="19725" spans="1:2" x14ac:dyDescent="0.25">
      <c r="A19725" t="s">
        <v>32333</v>
      </c>
      <c r="B19725" t="s">
        <v>32334</v>
      </c>
    </row>
    <row r="19726" spans="1:2" x14ac:dyDescent="0.25">
      <c r="A19726" t="s">
        <v>32335</v>
      </c>
      <c r="B19726" t="s">
        <v>32336</v>
      </c>
    </row>
    <row r="19727" spans="1:2" x14ac:dyDescent="0.25">
      <c r="A19727" t="s">
        <v>32337</v>
      </c>
      <c r="B19727" t="s">
        <v>32338</v>
      </c>
    </row>
    <row r="19728" spans="1:2" x14ac:dyDescent="0.25">
      <c r="A19728" t="s">
        <v>32339</v>
      </c>
      <c r="B19728" t="s">
        <v>32340</v>
      </c>
    </row>
    <row r="19729" spans="1:2" x14ac:dyDescent="0.25">
      <c r="A19729" t="s">
        <v>32341</v>
      </c>
      <c r="B19729" t="s">
        <v>32342</v>
      </c>
    </row>
    <row r="19730" spans="1:2" x14ac:dyDescent="0.25">
      <c r="A19730" t="s">
        <v>32343</v>
      </c>
      <c r="B19730" t="s">
        <v>32344</v>
      </c>
    </row>
    <row r="19731" spans="1:2" x14ac:dyDescent="0.25">
      <c r="A19731" t="s">
        <v>32345</v>
      </c>
      <c r="B19731" t="s">
        <v>32346</v>
      </c>
    </row>
    <row r="19732" spans="1:2" x14ac:dyDescent="0.25">
      <c r="A19732" t="s">
        <v>32347</v>
      </c>
      <c r="B19732" t="s">
        <v>32348</v>
      </c>
    </row>
    <row r="19733" spans="1:2" x14ac:dyDescent="0.25">
      <c r="A19733" t="s">
        <v>32349</v>
      </c>
      <c r="B19733" t="s">
        <v>32350</v>
      </c>
    </row>
    <row r="19734" spans="1:2" x14ac:dyDescent="0.25">
      <c r="A19734" t="s">
        <v>32351</v>
      </c>
      <c r="B19734" t="s">
        <v>32352</v>
      </c>
    </row>
    <row r="19735" spans="1:2" x14ac:dyDescent="0.25">
      <c r="A19735" t="s">
        <v>32353</v>
      </c>
      <c r="B19735" t="s">
        <v>32354</v>
      </c>
    </row>
    <row r="19736" spans="1:2" x14ac:dyDescent="0.25">
      <c r="A19736" t="s">
        <v>32355</v>
      </c>
      <c r="B19736" t="s">
        <v>32356</v>
      </c>
    </row>
    <row r="19737" spans="1:2" x14ac:dyDescent="0.25">
      <c r="A19737" t="s">
        <v>32357</v>
      </c>
      <c r="B19737" t="s">
        <v>32358</v>
      </c>
    </row>
    <row r="19738" spans="1:2" x14ac:dyDescent="0.25">
      <c r="A19738" t="s">
        <v>32359</v>
      </c>
      <c r="B19738" t="s">
        <v>9</v>
      </c>
    </row>
    <row r="19739" spans="1:2" x14ac:dyDescent="0.25">
      <c r="A19739" t="s">
        <v>32360</v>
      </c>
      <c r="B19739" t="s">
        <v>32361</v>
      </c>
    </row>
    <row r="19740" spans="1:2" x14ac:dyDescent="0.25">
      <c r="A19740" t="s">
        <v>32362</v>
      </c>
      <c r="B19740" t="s">
        <v>32363</v>
      </c>
    </row>
    <row r="19741" spans="1:2" x14ac:dyDescent="0.25">
      <c r="A19741" t="s">
        <v>32364</v>
      </c>
      <c r="B19741" t="s">
        <v>32365</v>
      </c>
    </row>
    <row r="19742" spans="1:2" x14ac:dyDescent="0.25">
      <c r="A19742" t="s">
        <v>32366</v>
      </c>
      <c r="B19742" t="s">
        <v>32367</v>
      </c>
    </row>
    <row r="19743" spans="1:2" x14ac:dyDescent="0.25">
      <c r="A19743" t="s">
        <v>32368</v>
      </c>
      <c r="B19743" t="s">
        <v>32369</v>
      </c>
    </row>
    <row r="19744" spans="1:2" x14ac:dyDescent="0.25">
      <c r="A19744" t="s">
        <v>32370</v>
      </c>
      <c r="B19744" t="s">
        <v>32371</v>
      </c>
    </row>
    <row r="19745" spans="1:2" x14ac:dyDescent="0.25">
      <c r="A19745" t="s">
        <v>32372</v>
      </c>
      <c r="B19745" t="s">
        <v>23353</v>
      </c>
    </row>
    <row r="19746" spans="1:2" x14ac:dyDescent="0.25">
      <c r="A19746" t="s">
        <v>32373</v>
      </c>
      <c r="B19746" t="s">
        <v>32374</v>
      </c>
    </row>
    <row r="19747" spans="1:2" x14ac:dyDescent="0.25">
      <c r="A19747" t="s">
        <v>32375</v>
      </c>
      <c r="B19747" t="s">
        <v>32376</v>
      </c>
    </row>
    <row r="19748" spans="1:2" x14ac:dyDescent="0.25">
      <c r="A19748" t="s">
        <v>32377</v>
      </c>
      <c r="B19748" t="s">
        <v>32378</v>
      </c>
    </row>
    <row r="19749" spans="1:2" x14ac:dyDescent="0.25">
      <c r="A19749" t="s">
        <v>32379</v>
      </c>
      <c r="B19749" t="s">
        <v>32380</v>
      </c>
    </row>
    <row r="19750" spans="1:2" x14ac:dyDescent="0.25">
      <c r="A19750" t="s">
        <v>32381</v>
      </c>
      <c r="B19750" t="s">
        <v>32382</v>
      </c>
    </row>
    <row r="19751" spans="1:2" x14ac:dyDescent="0.25">
      <c r="A19751" t="s">
        <v>32383</v>
      </c>
      <c r="B19751" t="s">
        <v>32384</v>
      </c>
    </row>
    <row r="19752" spans="1:2" x14ac:dyDescent="0.25">
      <c r="A19752" t="s">
        <v>32385</v>
      </c>
      <c r="B19752" t="s">
        <v>32386</v>
      </c>
    </row>
    <row r="19753" spans="1:2" x14ac:dyDescent="0.25">
      <c r="A19753" t="s">
        <v>32387</v>
      </c>
      <c r="B19753" t="s">
        <v>32388</v>
      </c>
    </row>
    <row r="19754" spans="1:2" x14ac:dyDescent="0.25">
      <c r="A19754" t="s">
        <v>32389</v>
      </c>
      <c r="B19754" t="s">
        <v>32390</v>
      </c>
    </row>
    <row r="19755" spans="1:2" x14ac:dyDescent="0.25">
      <c r="A19755" t="s">
        <v>32391</v>
      </c>
      <c r="B19755" t="s">
        <v>32392</v>
      </c>
    </row>
    <row r="19756" spans="1:2" x14ac:dyDescent="0.25">
      <c r="A19756" t="s">
        <v>32393</v>
      </c>
      <c r="B19756" t="s">
        <v>32394</v>
      </c>
    </row>
    <row r="19757" spans="1:2" x14ac:dyDescent="0.25">
      <c r="A19757" t="s">
        <v>32395</v>
      </c>
      <c r="B19757" t="s">
        <v>32396</v>
      </c>
    </row>
    <row r="19758" spans="1:2" x14ac:dyDescent="0.25">
      <c r="A19758" t="s">
        <v>32397</v>
      </c>
      <c r="B19758" t="s">
        <v>32398</v>
      </c>
    </row>
    <row r="19759" spans="1:2" x14ac:dyDescent="0.25">
      <c r="A19759" t="s">
        <v>32399</v>
      </c>
      <c r="B19759" t="s">
        <v>32400</v>
      </c>
    </row>
    <row r="19760" spans="1:2" x14ac:dyDescent="0.25">
      <c r="A19760" t="s">
        <v>32401</v>
      </c>
      <c r="B19760" t="s">
        <v>32402</v>
      </c>
    </row>
    <row r="19761" spans="1:2" x14ac:dyDescent="0.25">
      <c r="A19761" t="s">
        <v>32403</v>
      </c>
      <c r="B19761" t="s">
        <v>11283</v>
      </c>
    </row>
    <row r="19762" spans="1:2" x14ac:dyDescent="0.25">
      <c r="A19762" t="s">
        <v>32404</v>
      </c>
      <c r="B19762" t="s">
        <v>32405</v>
      </c>
    </row>
    <row r="19763" spans="1:2" x14ac:dyDescent="0.25">
      <c r="A19763" t="s">
        <v>32406</v>
      </c>
      <c r="B19763" t="s">
        <v>32407</v>
      </c>
    </row>
    <row r="19764" spans="1:2" x14ac:dyDescent="0.25">
      <c r="A19764" t="s">
        <v>32408</v>
      </c>
      <c r="B19764" t="s">
        <v>32409</v>
      </c>
    </row>
    <row r="19765" spans="1:2" x14ac:dyDescent="0.25">
      <c r="A19765" t="s">
        <v>32410</v>
      </c>
      <c r="B19765" t="s">
        <v>32411</v>
      </c>
    </row>
    <row r="19766" spans="1:2" x14ac:dyDescent="0.25">
      <c r="A19766" t="s">
        <v>32412</v>
      </c>
      <c r="B19766" t="s">
        <v>32413</v>
      </c>
    </row>
    <row r="19767" spans="1:2" x14ac:dyDescent="0.25">
      <c r="A19767" t="s">
        <v>32414</v>
      </c>
      <c r="B19767" t="s">
        <v>18523</v>
      </c>
    </row>
    <row r="19768" spans="1:2" x14ac:dyDescent="0.25">
      <c r="A19768" t="s">
        <v>32415</v>
      </c>
      <c r="B19768" t="s">
        <v>32416</v>
      </c>
    </row>
    <row r="19769" spans="1:2" x14ac:dyDescent="0.25">
      <c r="A19769" t="s">
        <v>32417</v>
      </c>
      <c r="B19769" t="s">
        <v>32418</v>
      </c>
    </row>
    <row r="19770" spans="1:2" x14ac:dyDescent="0.25">
      <c r="A19770" t="s">
        <v>32419</v>
      </c>
      <c r="B19770" t="s">
        <v>32420</v>
      </c>
    </row>
    <row r="19771" spans="1:2" x14ac:dyDescent="0.25">
      <c r="A19771" t="s">
        <v>32421</v>
      </c>
      <c r="B19771" t="s">
        <v>32422</v>
      </c>
    </row>
    <row r="19772" spans="1:2" x14ac:dyDescent="0.25">
      <c r="A19772" t="s">
        <v>32423</v>
      </c>
      <c r="B19772" t="s">
        <v>32424</v>
      </c>
    </row>
    <row r="19773" spans="1:2" x14ac:dyDescent="0.25">
      <c r="A19773" t="s">
        <v>32425</v>
      </c>
      <c r="B19773" t="s">
        <v>32426</v>
      </c>
    </row>
    <row r="19774" spans="1:2" x14ac:dyDescent="0.25">
      <c r="A19774" t="s">
        <v>32427</v>
      </c>
      <c r="B19774" t="s">
        <v>32428</v>
      </c>
    </row>
    <row r="19775" spans="1:2" x14ac:dyDescent="0.25">
      <c r="A19775" t="s">
        <v>32429</v>
      </c>
      <c r="B19775" t="s">
        <v>32430</v>
      </c>
    </row>
    <row r="19776" spans="1:2" x14ac:dyDescent="0.25">
      <c r="A19776" t="s">
        <v>32431</v>
      </c>
      <c r="B19776" t="s">
        <v>32432</v>
      </c>
    </row>
    <row r="19777" spans="1:2" x14ac:dyDescent="0.25">
      <c r="A19777" t="s">
        <v>32433</v>
      </c>
      <c r="B19777" t="s">
        <v>32434</v>
      </c>
    </row>
    <row r="19778" spans="1:2" x14ac:dyDescent="0.25">
      <c r="A19778" t="s">
        <v>32435</v>
      </c>
      <c r="B19778" t="s">
        <v>9</v>
      </c>
    </row>
    <row r="19779" spans="1:2" x14ac:dyDescent="0.25">
      <c r="A19779" t="s">
        <v>32436</v>
      </c>
      <c r="B19779" t="s">
        <v>32437</v>
      </c>
    </row>
    <row r="19780" spans="1:2" x14ac:dyDescent="0.25">
      <c r="A19780" t="s">
        <v>32438</v>
      </c>
      <c r="B19780" t="s">
        <v>32439</v>
      </c>
    </row>
    <row r="19781" spans="1:2" x14ac:dyDescent="0.25">
      <c r="A19781" t="s">
        <v>32440</v>
      </c>
      <c r="B19781" t="s">
        <v>32441</v>
      </c>
    </row>
    <row r="19782" spans="1:2" x14ac:dyDescent="0.25">
      <c r="A19782" t="s">
        <v>32442</v>
      </c>
      <c r="B19782" t="s">
        <v>9</v>
      </c>
    </row>
    <row r="19783" spans="1:2" x14ac:dyDescent="0.25">
      <c r="A19783" t="s">
        <v>32443</v>
      </c>
      <c r="B19783" t="s">
        <v>32444</v>
      </c>
    </row>
    <row r="19784" spans="1:2" x14ac:dyDescent="0.25">
      <c r="A19784" t="s">
        <v>32445</v>
      </c>
      <c r="B19784" t="s">
        <v>9</v>
      </c>
    </row>
    <row r="19785" spans="1:2" x14ac:dyDescent="0.25">
      <c r="A19785" t="s">
        <v>32446</v>
      </c>
      <c r="B19785" t="s">
        <v>32447</v>
      </c>
    </row>
    <row r="19786" spans="1:2" x14ac:dyDescent="0.25">
      <c r="A19786" t="s">
        <v>32448</v>
      </c>
      <c r="B19786" t="s">
        <v>32449</v>
      </c>
    </row>
    <row r="19787" spans="1:2" x14ac:dyDescent="0.25">
      <c r="A19787" t="s">
        <v>32450</v>
      </c>
      <c r="B19787" t="s">
        <v>32451</v>
      </c>
    </row>
    <row r="19788" spans="1:2" x14ac:dyDescent="0.25">
      <c r="A19788" t="s">
        <v>32452</v>
      </c>
      <c r="B19788" t="s">
        <v>32453</v>
      </c>
    </row>
    <row r="19789" spans="1:2" x14ac:dyDescent="0.25">
      <c r="A19789" t="s">
        <v>32454</v>
      </c>
      <c r="B19789" t="s">
        <v>32455</v>
      </c>
    </row>
    <row r="19790" spans="1:2" x14ac:dyDescent="0.25">
      <c r="A19790" t="s">
        <v>32456</v>
      </c>
      <c r="B19790" t="s">
        <v>32457</v>
      </c>
    </row>
    <row r="19791" spans="1:2" x14ac:dyDescent="0.25">
      <c r="A19791" t="s">
        <v>32458</v>
      </c>
      <c r="B19791" t="s">
        <v>32459</v>
      </c>
    </row>
    <row r="19792" spans="1:2" x14ac:dyDescent="0.25">
      <c r="A19792" t="s">
        <v>32460</v>
      </c>
      <c r="B19792" t="s">
        <v>3018</v>
      </c>
    </row>
    <row r="19793" spans="1:2" x14ac:dyDescent="0.25">
      <c r="A19793" t="s">
        <v>32461</v>
      </c>
      <c r="B19793" t="s">
        <v>32462</v>
      </c>
    </row>
    <row r="19794" spans="1:2" x14ac:dyDescent="0.25">
      <c r="A19794" t="s">
        <v>32463</v>
      </c>
      <c r="B19794" t="s">
        <v>32464</v>
      </c>
    </row>
    <row r="19795" spans="1:2" x14ac:dyDescent="0.25">
      <c r="A19795" t="s">
        <v>32465</v>
      </c>
      <c r="B19795" t="s">
        <v>32466</v>
      </c>
    </row>
    <row r="19796" spans="1:2" x14ac:dyDescent="0.25">
      <c r="A19796" t="s">
        <v>32467</v>
      </c>
      <c r="B19796" t="s">
        <v>32468</v>
      </c>
    </row>
    <row r="19797" spans="1:2" x14ac:dyDescent="0.25">
      <c r="A19797" t="s">
        <v>32469</v>
      </c>
      <c r="B19797" t="s">
        <v>32470</v>
      </c>
    </row>
    <row r="19798" spans="1:2" x14ac:dyDescent="0.25">
      <c r="A19798" t="s">
        <v>32471</v>
      </c>
      <c r="B19798" t="s">
        <v>32472</v>
      </c>
    </row>
    <row r="19799" spans="1:2" x14ac:dyDescent="0.25">
      <c r="A19799" t="s">
        <v>32473</v>
      </c>
      <c r="B19799" t="s">
        <v>32474</v>
      </c>
    </row>
    <row r="19800" spans="1:2" x14ac:dyDescent="0.25">
      <c r="A19800" t="s">
        <v>32475</v>
      </c>
      <c r="B19800" t="s">
        <v>32476</v>
      </c>
    </row>
    <row r="19801" spans="1:2" x14ac:dyDescent="0.25">
      <c r="A19801" t="s">
        <v>32477</v>
      </c>
      <c r="B19801" t="s">
        <v>32478</v>
      </c>
    </row>
    <row r="19802" spans="1:2" x14ac:dyDescent="0.25">
      <c r="A19802" t="s">
        <v>32479</v>
      </c>
      <c r="B19802" t="s">
        <v>32480</v>
      </c>
    </row>
    <row r="19803" spans="1:2" x14ac:dyDescent="0.25">
      <c r="A19803" t="s">
        <v>32481</v>
      </c>
      <c r="B19803" t="s">
        <v>32482</v>
      </c>
    </row>
    <row r="19804" spans="1:2" x14ac:dyDescent="0.25">
      <c r="A19804" t="s">
        <v>32483</v>
      </c>
      <c r="B19804" t="s">
        <v>32484</v>
      </c>
    </row>
    <row r="19805" spans="1:2" x14ac:dyDescent="0.25">
      <c r="A19805" t="s">
        <v>32485</v>
      </c>
      <c r="B19805" t="s">
        <v>32486</v>
      </c>
    </row>
    <row r="19806" spans="1:2" x14ac:dyDescent="0.25">
      <c r="A19806" t="s">
        <v>32487</v>
      </c>
      <c r="B19806" t="s">
        <v>32488</v>
      </c>
    </row>
    <row r="19807" spans="1:2" x14ac:dyDescent="0.25">
      <c r="A19807" t="s">
        <v>32489</v>
      </c>
      <c r="B19807" t="s">
        <v>32490</v>
      </c>
    </row>
    <row r="19808" spans="1:2" x14ac:dyDescent="0.25">
      <c r="A19808" t="s">
        <v>32491</v>
      </c>
      <c r="B19808" t="s">
        <v>32492</v>
      </c>
    </row>
    <row r="19809" spans="1:2" x14ac:dyDescent="0.25">
      <c r="A19809" t="s">
        <v>32493</v>
      </c>
      <c r="B19809" t="s">
        <v>32494</v>
      </c>
    </row>
    <row r="19810" spans="1:2" x14ac:dyDescent="0.25">
      <c r="A19810" t="s">
        <v>32495</v>
      </c>
      <c r="B19810" t="s">
        <v>1121</v>
      </c>
    </row>
    <row r="19811" spans="1:2" x14ac:dyDescent="0.25">
      <c r="A19811" t="s">
        <v>32496</v>
      </c>
      <c r="B19811" t="s">
        <v>32497</v>
      </c>
    </row>
    <row r="19812" spans="1:2" x14ac:dyDescent="0.25">
      <c r="A19812" t="s">
        <v>32498</v>
      </c>
      <c r="B19812" t="s">
        <v>32499</v>
      </c>
    </row>
    <row r="19813" spans="1:2" x14ac:dyDescent="0.25">
      <c r="A19813" t="s">
        <v>32500</v>
      </c>
      <c r="B19813" t="s">
        <v>32501</v>
      </c>
    </row>
    <row r="19814" spans="1:2" x14ac:dyDescent="0.25">
      <c r="A19814" t="s">
        <v>32502</v>
      </c>
      <c r="B19814" t="s">
        <v>32503</v>
      </c>
    </row>
    <row r="19815" spans="1:2" x14ac:dyDescent="0.25">
      <c r="A19815" t="s">
        <v>32504</v>
      </c>
      <c r="B19815" t="s">
        <v>32505</v>
      </c>
    </row>
    <row r="19816" spans="1:2" x14ac:dyDescent="0.25">
      <c r="A19816" t="s">
        <v>32506</v>
      </c>
      <c r="B19816" t="s">
        <v>32507</v>
      </c>
    </row>
    <row r="19817" spans="1:2" x14ac:dyDescent="0.25">
      <c r="A19817" t="s">
        <v>32508</v>
      </c>
      <c r="B19817" t="s">
        <v>32509</v>
      </c>
    </row>
    <row r="19818" spans="1:2" x14ac:dyDescent="0.25">
      <c r="A19818" t="s">
        <v>32510</v>
      </c>
      <c r="B19818" t="s">
        <v>32511</v>
      </c>
    </row>
    <row r="19819" spans="1:2" x14ac:dyDescent="0.25">
      <c r="A19819" t="s">
        <v>32512</v>
      </c>
      <c r="B19819" t="s">
        <v>32513</v>
      </c>
    </row>
    <row r="19820" spans="1:2" x14ac:dyDescent="0.25">
      <c r="A19820" t="s">
        <v>32514</v>
      </c>
      <c r="B19820" t="s">
        <v>32515</v>
      </c>
    </row>
    <row r="19821" spans="1:2" x14ac:dyDescent="0.25">
      <c r="A19821" t="s">
        <v>32516</v>
      </c>
      <c r="B19821" t="s">
        <v>32517</v>
      </c>
    </row>
    <row r="19822" spans="1:2" x14ac:dyDescent="0.25">
      <c r="A19822" t="s">
        <v>32518</v>
      </c>
      <c r="B19822" t="s">
        <v>32519</v>
      </c>
    </row>
    <row r="19823" spans="1:2" x14ac:dyDescent="0.25">
      <c r="A19823" t="s">
        <v>32520</v>
      </c>
      <c r="B19823" t="s">
        <v>32521</v>
      </c>
    </row>
    <row r="19824" spans="1:2" x14ac:dyDescent="0.25">
      <c r="A19824" t="s">
        <v>32522</v>
      </c>
      <c r="B19824" t="s">
        <v>32523</v>
      </c>
    </row>
    <row r="19825" spans="1:2" x14ac:dyDescent="0.25">
      <c r="A19825" t="s">
        <v>32524</v>
      </c>
      <c r="B19825" t="s">
        <v>32525</v>
      </c>
    </row>
    <row r="19826" spans="1:2" x14ac:dyDescent="0.25">
      <c r="A19826" t="s">
        <v>32526</v>
      </c>
      <c r="B19826" t="s">
        <v>32527</v>
      </c>
    </row>
    <row r="19827" spans="1:2" x14ac:dyDescent="0.25">
      <c r="A19827" t="s">
        <v>32528</v>
      </c>
      <c r="B19827" t="s">
        <v>32529</v>
      </c>
    </row>
    <row r="19828" spans="1:2" x14ac:dyDescent="0.25">
      <c r="A19828" t="s">
        <v>32530</v>
      </c>
      <c r="B19828" t="s">
        <v>32531</v>
      </c>
    </row>
    <row r="19829" spans="1:2" x14ac:dyDescent="0.25">
      <c r="A19829" t="s">
        <v>32532</v>
      </c>
      <c r="B19829" t="s">
        <v>32533</v>
      </c>
    </row>
    <row r="19830" spans="1:2" x14ac:dyDescent="0.25">
      <c r="A19830" t="s">
        <v>32534</v>
      </c>
      <c r="B19830" t="s">
        <v>32535</v>
      </c>
    </row>
    <row r="19831" spans="1:2" x14ac:dyDescent="0.25">
      <c r="A19831" t="s">
        <v>32536</v>
      </c>
      <c r="B19831" t="s">
        <v>32537</v>
      </c>
    </row>
    <row r="19832" spans="1:2" x14ac:dyDescent="0.25">
      <c r="A19832" t="s">
        <v>32538</v>
      </c>
      <c r="B19832" t="s">
        <v>32539</v>
      </c>
    </row>
    <row r="19833" spans="1:2" x14ac:dyDescent="0.25">
      <c r="A19833" t="s">
        <v>32540</v>
      </c>
      <c r="B19833" t="s">
        <v>32541</v>
      </c>
    </row>
    <row r="19834" spans="1:2" x14ac:dyDescent="0.25">
      <c r="A19834" t="s">
        <v>32542</v>
      </c>
      <c r="B19834" t="s">
        <v>32543</v>
      </c>
    </row>
    <row r="19835" spans="1:2" x14ac:dyDescent="0.25">
      <c r="A19835" t="s">
        <v>32544</v>
      </c>
      <c r="B19835" t="s">
        <v>3018</v>
      </c>
    </row>
    <row r="19836" spans="1:2" x14ac:dyDescent="0.25">
      <c r="A19836" t="s">
        <v>32545</v>
      </c>
      <c r="B19836" t="s">
        <v>9</v>
      </c>
    </row>
    <row r="19837" spans="1:2" x14ac:dyDescent="0.25">
      <c r="A19837" t="s">
        <v>32546</v>
      </c>
      <c r="B19837" t="s">
        <v>32547</v>
      </c>
    </row>
    <row r="19838" spans="1:2" x14ac:dyDescent="0.25">
      <c r="A19838" t="s">
        <v>32548</v>
      </c>
      <c r="B19838" t="s">
        <v>9</v>
      </c>
    </row>
    <row r="19839" spans="1:2" x14ac:dyDescent="0.25">
      <c r="A19839" t="s">
        <v>32549</v>
      </c>
      <c r="B19839" t="s">
        <v>32550</v>
      </c>
    </row>
    <row r="19840" spans="1:2" x14ac:dyDescent="0.25">
      <c r="A19840" t="s">
        <v>32551</v>
      </c>
      <c r="B19840" t="s">
        <v>32552</v>
      </c>
    </row>
    <row r="19841" spans="1:2" x14ac:dyDescent="0.25">
      <c r="A19841" t="s">
        <v>32553</v>
      </c>
      <c r="B19841" t="s">
        <v>32554</v>
      </c>
    </row>
    <row r="19842" spans="1:2" x14ac:dyDescent="0.25">
      <c r="A19842" t="s">
        <v>32555</v>
      </c>
      <c r="B19842" t="s">
        <v>32556</v>
      </c>
    </row>
    <row r="19843" spans="1:2" x14ac:dyDescent="0.25">
      <c r="A19843" t="s">
        <v>32557</v>
      </c>
      <c r="B19843" t="s">
        <v>32558</v>
      </c>
    </row>
    <row r="19844" spans="1:2" x14ac:dyDescent="0.25">
      <c r="A19844" t="s">
        <v>32559</v>
      </c>
      <c r="B19844" t="s">
        <v>32560</v>
      </c>
    </row>
    <row r="19845" spans="1:2" x14ac:dyDescent="0.25">
      <c r="A19845" t="s">
        <v>32561</v>
      </c>
      <c r="B19845" t="s">
        <v>32562</v>
      </c>
    </row>
    <row r="19846" spans="1:2" x14ac:dyDescent="0.25">
      <c r="A19846" t="s">
        <v>32563</v>
      </c>
      <c r="B19846" t="s">
        <v>32564</v>
      </c>
    </row>
    <row r="19847" spans="1:2" x14ac:dyDescent="0.25">
      <c r="A19847" t="s">
        <v>32565</v>
      </c>
      <c r="B19847" t="s">
        <v>30487</v>
      </c>
    </row>
    <row r="19848" spans="1:2" x14ac:dyDescent="0.25">
      <c r="A19848" t="s">
        <v>32566</v>
      </c>
      <c r="B19848" t="s">
        <v>32567</v>
      </c>
    </row>
    <row r="19849" spans="1:2" x14ac:dyDescent="0.25">
      <c r="A19849" t="s">
        <v>32568</v>
      </c>
      <c r="B19849" t="s">
        <v>32569</v>
      </c>
    </row>
    <row r="19850" spans="1:2" x14ac:dyDescent="0.25">
      <c r="A19850" t="s">
        <v>32570</v>
      </c>
      <c r="B19850" t="s">
        <v>32571</v>
      </c>
    </row>
    <row r="19851" spans="1:2" x14ac:dyDescent="0.25">
      <c r="A19851" t="s">
        <v>32572</v>
      </c>
      <c r="B19851" t="s">
        <v>32573</v>
      </c>
    </row>
    <row r="19852" spans="1:2" x14ac:dyDescent="0.25">
      <c r="A19852" t="s">
        <v>32574</v>
      </c>
      <c r="B19852" t="s">
        <v>32575</v>
      </c>
    </row>
    <row r="19853" spans="1:2" x14ac:dyDescent="0.25">
      <c r="A19853" t="s">
        <v>32576</v>
      </c>
      <c r="B19853" t="s">
        <v>32577</v>
      </c>
    </row>
    <row r="19854" spans="1:2" x14ac:dyDescent="0.25">
      <c r="A19854" t="s">
        <v>32578</v>
      </c>
      <c r="B19854" t="s">
        <v>32579</v>
      </c>
    </row>
    <row r="19855" spans="1:2" x14ac:dyDescent="0.25">
      <c r="A19855" t="s">
        <v>32580</v>
      </c>
      <c r="B19855" t="s">
        <v>32581</v>
      </c>
    </row>
    <row r="19856" spans="1:2" x14ac:dyDescent="0.25">
      <c r="A19856" t="s">
        <v>32582</v>
      </c>
      <c r="B19856" t="s">
        <v>32583</v>
      </c>
    </row>
    <row r="19857" spans="1:2" x14ac:dyDescent="0.25">
      <c r="A19857" t="s">
        <v>32584</v>
      </c>
      <c r="B19857" t="s">
        <v>9895</v>
      </c>
    </row>
    <row r="19858" spans="1:2" x14ac:dyDescent="0.25">
      <c r="A19858" t="s">
        <v>32585</v>
      </c>
      <c r="B19858" t="s">
        <v>32586</v>
      </c>
    </row>
    <row r="19859" spans="1:2" x14ac:dyDescent="0.25">
      <c r="A19859" t="s">
        <v>32587</v>
      </c>
      <c r="B19859" t="s">
        <v>32588</v>
      </c>
    </row>
    <row r="19860" spans="1:2" x14ac:dyDescent="0.25">
      <c r="A19860" t="s">
        <v>32589</v>
      </c>
      <c r="B19860" t="s">
        <v>32590</v>
      </c>
    </row>
    <row r="19861" spans="1:2" x14ac:dyDescent="0.25">
      <c r="A19861" t="s">
        <v>32591</v>
      </c>
      <c r="B19861" t="s">
        <v>9</v>
      </c>
    </row>
    <row r="19862" spans="1:2" x14ac:dyDescent="0.25">
      <c r="A19862" t="s">
        <v>32592</v>
      </c>
      <c r="B19862" t="s">
        <v>32593</v>
      </c>
    </row>
    <row r="19863" spans="1:2" x14ac:dyDescent="0.25">
      <c r="A19863" t="s">
        <v>32594</v>
      </c>
      <c r="B19863" t="s">
        <v>32595</v>
      </c>
    </row>
    <row r="19864" spans="1:2" x14ac:dyDescent="0.25">
      <c r="A19864" t="s">
        <v>32596</v>
      </c>
      <c r="B19864" t="s">
        <v>32597</v>
      </c>
    </row>
    <row r="19865" spans="1:2" x14ac:dyDescent="0.25">
      <c r="A19865" t="s">
        <v>32598</v>
      </c>
      <c r="B19865" t="s">
        <v>32599</v>
      </c>
    </row>
    <row r="19866" spans="1:2" x14ac:dyDescent="0.25">
      <c r="A19866" t="s">
        <v>32600</v>
      </c>
      <c r="B19866" t="s">
        <v>32601</v>
      </c>
    </row>
    <row r="19867" spans="1:2" x14ac:dyDescent="0.25">
      <c r="A19867" t="s">
        <v>32602</v>
      </c>
      <c r="B19867" t="s">
        <v>32603</v>
      </c>
    </row>
    <row r="19868" spans="1:2" x14ac:dyDescent="0.25">
      <c r="A19868" t="s">
        <v>32604</v>
      </c>
      <c r="B19868" t="s">
        <v>32605</v>
      </c>
    </row>
    <row r="19869" spans="1:2" x14ac:dyDescent="0.25">
      <c r="A19869" t="s">
        <v>32606</v>
      </c>
      <c r="B19869" t="s">
        <v>32607</v>
      </c>
    </row>
    <row r="19870" spans="1:2" x14ac:dyDescent="0.25">
      <c r="A19870" t="s">
        <v>32608</v>
      </c>
      <c r="B19870" t="s">
        <v>9</v>
      </c>
    </row>
    <row r="19871" spans="1:2" x14ac:dyDescent="0.25">
      <c r="A19871" t="s">
        <v>32609</v>
      </c>
      <c r="B19871" t="s">
        <v>32610</v>
      </c>
    </row>
    <row r="19872" spans="1:2" x14ac:dyDescent="0.25">
      <c r="A19872" t="s">
        <v>32611</v>
      </c>
      <c r="B19872" t="s">
        <v>32612</v>
      </c>
    </row>
    <row r="19873" spans="1:2" x14ac:dyDescent="0.25">
      <c r="A19873" t="s">
        <v>32613</v>
      </c>
      <c r="B19873" t="s">
        <v>32614</v>
      </c>
    </row>
    <row r="19874" spans="1:2" x14ac:dyDescent="0.25">
      <c r="A19874" t="s">
        <v>32615</v>
      </c>
      <c r="B19874" t="s">
        <v>32616</v>
      </c>
    </row>
    <row r="19875" spans="1:2" x14ac:dyDescent="0.25">
      <c r="A19875" t="s">
        <v>32617</v>
      </c>
      <c r="B19875" t="s">
        <v>32618</v>
      </c>
    </row>
    <row r="19876" spans="1:2" x14ac:dyDescent="0.25">
      <c r="A19876" t="s">
        <v>32619</v>
      </c>
      <c r="B19876" t="s">
        <v>32620</v>
      </c>
    </row>
    <row r="19877" spans="1:2" x14ac:dyDescent="0.25">
      <c r="A19877" t="s">
        <v>32621</v>
      </c>
      <c r="B19877" t="s">
        <v>32622</v>
      </c>
    </row>
    <row r="19878" spans="1:2" x14ac:dyDescent="0.25">
      <c r="A19878" t="s">
        <v>32623</v>
      </c>
      <c r="B19878" t="s">
        <v>32624</v>
      </c>
    </row>
    <row r="19879" spans="1:2" x14ac:dyDescent="0.25">
      <c r="A19879" t="s">
        <v>32625</v>
      </c>
      <c r="B19879" t="s">
        <v>32626</v>
      </c>
    </row>
    <row r="19880" spans="1:2" x14ac:dyDescent="0.25">
      <c r="A19880" t="s">
        <v>32627</v>
      </c>
      <c r="B19880" t="s">
        <v>32628</v>
      </c>
    </row>
    <row r="19881" spans="1:2" x14ac:dyDescent="0.25">
      <c r="A19881" t="s">
        <v>32629</v>
      </c>
      <c r="B19881" t="s">
        <v>9</v>
      </c>
    </row>
    <row r="19882" spans="1:2" x14ac:dyDescent="0.25">
      <c r="A19882" t="s">
        <v>32630</v>
      </c>
      <c r="B19882" t="s">
        <v>32631</v>
      </c>
    </row>
    <row r="19883" spans="1:2" x14ac:dyDescent="0.25">
      <c r="A19883" t="s">
        <v>32632</v>
      </c>
      <c r="B19883" t="s">
        <v>32633</v>
      </c>
    </row>
    <row r="19884" spans="1:2" x14ac:dyDescent="0.25">
      <c r="A19884" t="s">
        <v>32634</v>
      </c>
      <c r="B19884" t="s">
        <v>32635</v>
      </c>
    </row>
    <row r="19885" spans="1:2" x14ac:dyDescent="0.25">
      <c r="A19885" t="s">
        <v>32636</v>
      </c>
      <c r="B19885" t="s">
        <v>32637</v>
      </c>
    </row>
    <row r="19886" spans="1:2" x14ac:dyDescent="0.25">
      <c r="A19886" t="s">
        <v>32638</v>
      </c>
      <c r="B19886" t="s">
        <v>32639</v>
      </c>
    </row>
    <row r="19887" spans="1:2" x14ac:dyDescent="0.25">
      <c r="A19887" t="s">
        <v>32640</v>
      </c>
      <c r="B19887" t="s">
        <v>32641</v>
      </c>
    </row>
    <row r="19888" spans="1:2" x14ac:dyDescent="0.25">
      <c r="A19888" t="s">
        <v>32642</v>
      </c>
      <c r="B19888" t="s">
        <v>32643</v>
      </c>
    </row>
    <row r="19889" spans="1:2" x14ac:dyDescent="0.25">
      <c r="A19889" t="s">
        <v>32644</v>
      </c>
      <c r="B19889" t="s">
        <v>32645</v>
      </c>
    </row>
    <row r="19890" spans="1:2" x14ac:dyDescent="0.25">
      <c r="A19890" t="s">
        <v>32646</v>
      </c>
      <c r="B19890" t="s">
        <v>32647</v>
      </c>
    </row>
    <row r="19891" spans="1:2" x14ac:dyDescent="0.25">
      <c r="A19891" t="s">
        <v>32648</v>
      </c>
      <c r="B19891" t="s">
        <v>32649</v>
      </c>
    </row>
    <row r="19892" spans="1:2" x14ac:dyDescent="0.25">
      <c r="A19892" t="s">
        <v>32650</v>
      </c>
      <c r="B19892" t="s">
        <v>32651</v>
      </c>
    </row>
    <row r="19893" spans="1:2" x14ac:dyDescent="0.25">
      <c r="A19893" t="s">
        <v>32652</v>
      </c>
      <c r="B19893" t="s">
        <v>32653</v>
      </c>
    </row>
    <row r="19894" spans="1:2" x14ac:dyDescent="0.25">
      <c r="A19894" t="s">
        <v>32654</v>
      </c>
      <c r="B19894" t="s">
        <v>32655</v>
      </c>
    </row>
    <row r="19895" spans="1:2" x14ac:dyDescent="0.25">
      <c r="A19895" t="s">
        <v>32656</v>
      </c>
      <c r="B19895" t="s">
        <v>32657</v>
      </c>
    </row>
    <row r="19896" spans="1:2" x14ac:dyDescent="0.25">
      <c r="A19896" t="s">
        <v>32658</v>
      </c>
      <c r="B19896" t="s">
        <v>32659</v>
      </c>
    </row>
    <row r="19897" spans="1:2" x14ac:dyDescent="0.25">
      <c r="A19897" t="s">
        <v>32660</v>
      </c>
      <c r="B19897" t="s">
        <v>26924</v>
      </c>
    </row>
    <row r="19898" spans="1:2" x14ac:dyDescent="0.25">
      <c r="A19898" t="s">
        <v>32661</v>
      </c>
      <c r="B19898" t="s">
        <v>32662</v>
      </c>
    </row>
    <row r="19899" spans="1:2" x14ac:dyDescent="0.25">
      <c r="A19899" t="s">
        <v>32663</v>
      </c>
      <c r="B19899" t="s">
        <v>32664</v>
      </c>
    </row>
    <row r="19900" spans="1:2" x14ac:dyDescent="0.25">
      <c r="A19900" t="s">
        <v>32665</v>
      </c>
      <c r="B19900" t="s">
        <v>32666</v>
      </c>
    </row>
    <row r="19901" spans="1:2" x14ac:dyDescent="0.25">
      <c r="A19901" t="s">
        <v>32667</v>
      </c>
      <c r="B19901" t="s">
        <v>9</v>
      </c>
    </row>
    <row r="19902" spans="1:2" x14ac:dyDescent="0.25">
      <c r="A19902" t="s">
        <v>32668</v>
      </c>
      <c r="B19902" t="s">
        <v>9</v>
      </c>
    </row>
    <row r="19903" spans="1:2" x14ac:dyDescent="0.25">
      <c r="A19903" t="s">
        <v>32669</v>
      </c>
      <c r="B19903" t="s">
        <v>32670</v>
      </c>
    </row>
    <row r="19904" spans="1:2" x14ac:dyDescent="0.25">
      <c r="A19904" t="s">
        <v>32671</v>
      </c>
      <c r="B19904" t="s">
        <v>32672</v>
      </c>
    </row>
    <row r="19905" spans="1:2" x14ac:dyDescent="0.25">
      <c r="A19905" t="s">
        <v>32673</v>
      </c>
      <c r="B19905" t="s">
        <v>32674</v>
      </c>
    </row>
    <row r="19906" spans="1:2" x14ac:dyDescent="0.25">
      <c r="A19906" t="s">
        <v>32675</v>
      </c>
      <c r="B19906" t="s">
        <v>32676</v>
      </c>
    </row>
    <row r="19907" spans="1:2" x14ac:dyDescent="0.25">
      <c r="A19907" t="s">
        <v>32677</v>
      </c>
      <c r="B19907" t="s">
        <v>32678</v>
      </c>
    </row>
    <row r="19908" spans="1:2" x14ac:dyDescent="0.25">
      <c r="A19908" t="s">
        <v>32679</v>
      </c>
      <c r="B19908" t="s">
        <v>32680</v>
      </c>
    </row>
    <row r="19909" spans="1:2" x14ac:dyDescent="0.25">
      <c r="A19909" t="s">
        <v>32681</v>
      </c>
      <c r="B19909" t="s">
        <v>32682</v>
      </c>
    </row>
    <row r="19910" spans="1:2" x14ac:dyDescent="0.25">
      <c r="A19910" t="s">
        <v>32683</v>
      </c>
      <c r="B19910" t="s">
        <v>32684</v>
      </c>
    </row>
    <row r="19911" spans="1:2" x14ac:dyDescent="0.25">
      <c r="A19911" t="s">
        <v>32685</v>
      </c>
      <c r="B19911" t="s">
        <v>32686</v>
      </c>
    </row>
    <row r="19912" spans="1:2" x14ac:dyDescent="0.25">
      <c r="A19912" t="s">
        <v>32687</v>
      </c>
      <c r="B19912" t="s">
        <v>32688</v>
      </c>
    </row>
    <row r="19913" spans="1:2" x14ac:dyDescent="0.25">
      <c r="A19913" t="s">
        <v>32689</v>
      </c>
      <c r="B19913" t="s">
        <v>32690</v>
      </c>
    </row>
    <row r="19914" spans="1:2" x14ac:dyDescent="0.25">
      <c r="A19914" t="s">
        <v>32691</v>
      </c>
      <c r="B19914" t="s">
        <v>32692</v>
      </c>
    </row>
    <row r="19915" spans="1:2" x14ac:dyDescent="0.25">
      <c r="A19915" t="s">
        <v>32693</v>
      </c>
      <c r="B19915" t="s">
        <v>32694</v>
      </c>
    </row>
    <row r="19916" spans="1:2" x14ac:dyDescent="0.25">
      <c r="A19916" t="s">
        <v>32695</v>
      </c>
      <c r="B19916" t="s">
        <v>32696</v>
      </c>
    </row>
    <row r="19917" spans="1:2" x14ac:dyDescent="0.25">
      <c r="A19917" t="s">
        <v>32697</v>
      </c>
      <c r="B19917" t="s">
        <v>32698</v>
      </c>
    </row>
    <row r="19918" spans="1:2" x14ac:dyDescent="0.25">
      <c r="A19918" t="s">
        <v>32699</v>
      </c>
      <c r="B19918" t="s">
        <v>32700</v>
      </c>
    </row>
    <row r="19919" spans="1:2" x14ac:dyDescent="0.25">
      <c r="A19919" t="s">
        <v>32701</v>
      </c>
      <c r="B19919" t="s">
        <v>9</v>
      </c>
    </row>
    <row r="19920" spans="1:2" x14ac:dyDescent="0.25">
      <c r="A19920" t="s">
        <v>32702</v>
      </c>
      <c r="B19920" t="s">
        <v>32703</v>
      </c>
    </row>
    <row r="19921" spans="1:2" x14ac:dyDescent="0.25">
      <c r="A19921" t="s">
        <v>32704</v>
      </c>
      <c r="B19921" t="s">
        <v>32705</v>
      </c>
    </row>
    <row r="19922" spans="1:2" x14ac:dyDescent="0.25">
      <c r="A19922" t="s">
        <v>32706</v>
      </c>
      <c r="B19922" t="s">
        <v>32707</v>
      </c>
    </row>
    <row r="19923" spans="1:2" x14ac:dyDescent="0.25">
      <c r="A19923" t="s">
        <v>32708</v>
      </c>
      <c r="B19923" t="s">
        <v>32709</v>
      </c>
    </row>
    <row r="19924" spans="1:2" x14ac:dyDescent="0.25">
      <c r="A19924" t="s">
        <v>32710</v>
      </c>
      <c r="B19924" t="s">
        <v>32711</v>
      </c>
    </row>
    <row r="19925" spans="1:2" x14ac:dyDescent="0.25">
      <c r="A19925" t="s">
        <v>32712</v>
      </c>
      <c r="B19925" t="s">
        <v>32713</v>
      </c>
    </row>
    <row r="19926" spans="1:2" x14ac:dyDescent="0.25">
      <c r="A19926" t="s">
        <v>32714</v>
      </c>
      <c r="B19926" t="s">
        <v>32715</v>
      </c>
    </row>
    <row r="19927" spans="1:2" x14ac:dyDescent="0.25">
      <c r="A19927" t="s">
        <v>32716</v>
      </c>
      <c r="B19927" t="s">
        <v>32717</v>
      </c>
    </row>
    <row r="19928" spans="1:2" x14ac:dyDescent="0.25">
      <c r="A19928" t="s">
        <v>32718</v>
      </c>
      <c r="B19928" t="s">
        <v>32719</v>
      </c>
    </row>
    <row r="19929" spans="1:2" x14ac:dyDescent="0.25">
      <c r="A19929" t="s">
        <v>32720</v>
      </c>
      <c r="B19929" t="s">
        <v>32721</v>
      </c>
    </row>
    <row r="19930" spans="1:2" x14ac:dyDescent="0.25">
      <c r="A19930" t="s">
        <v>32722</v>
      </c>
      <c r="B19930" t="s">
        <v>32723</v>
      </c>
    </row>
    <row r="19931" spans="1:2" x14ac:dyDescent="0.25">
      <c r="A19931" t="s">
        <v>32724</v>
      </c>
      <c r="B19931" t="s">
        <v>32725</v>
      </c>
    </row>
    <row r="19932" spans="1:2" x14ac:dyDescent="0.25">
      <c r="A19932" t="s">
        <v>32726</v>
      </c>
      <c r="B19932" t="s">
        <v>32727</v>
      </c>
    </row>
    <row r="19933" spans="1:2" x14ac:dyDescent="0.25">
      <c r="A19933" t="s">
        <v>32728</v>
      </c>
      <c r="B19933" t="s">
        <v>32729</v>
      </c>
    </row>
    <row r="19934" spans="1:2" x14ac:dyDescent="0.25">
      <c r="A19934" t="s">
        <v>32730</v>
      </c>
      <c r="B19934" t="s">
        <v>32731</v>
      </c>
    </row>
    <row r="19935" spans="1:2" x14ac:dyDescent="0.25">
      <c r="A19935" t="s">
        <v>32732</v>
      </c>
      <c r="B19935" t="s">
        <v>32733</v>
      </c>
    </row>
    <row r="19936" spans="1:2" x14ac:dyDescent="0.25">
      <c r="A19936" t="s">
        <v>32734</v>
      </c>
      <c r="B19936" t="s">
        <v>32735</v>
      </c>
    </row>
    <row r="19937" spans="1:2" x14ac:dyDescent="0.25">
      <c r="A19937" t="s">
        <v>32736</v>
      </c>
      <c r="B19937" t="s">
        <v>32737</v>
      </c>
    </row>
    <row r="19938" spans="1:2" x14ac:dyDescent="0.25">
      <c r="A19938" t="s">
        <v>32738</v>
      </c>
      <c r="B19938" t="s">
        <v>32739</v>
      </c>
    </row>
    <row r="19939" spans="1:2" x14ac:dyDescent="0.25">
      <c r="A19939" t="s">
        <v>32740</v>
      </c>
      <c r="B19939" t="s">
        <v>32741</v>
      </c>
    </row>
    <row r="19940" spans="1:2" x14ac:dyDescent="0.25">
      <c r="A19940" t="s">
        <v>32742</v>
      </c>
      <c r="B19940" t="s">
        <v>32743</v>
      </c>
    </row>
    <row r="19941" spans="1:2" x14ac:dyDescent="0.25">
      <c r="A19941" t="s">
        <v>32744</v>
      </c>
      <c r="B19941" t="s">
        <v>32745</v>
      </c>
    </row>
    <row r="19942" spans="1:2" x14ac:dyDescent="0.25">
      <c r="A19942" t="s">
        <v>32746</v>
      </c>
      <c r="B19942" t="s">
        <v>32747</v>
      </c>
    </row>
    <row r="19943" spans="1:2" x14ac:dyDescent="0.25">
      <c r="A19943" t="s">
        <v>32748</v>
      </c>
      <c r="B19943" t="s">
        <v>32749</v>
      </c>
    </row>
    <row r="19944" spans="1:2" x14ac:dyDescent="0.25">
      <c r="A19944" t="s">
        <v>32750</v>
      </c>
      <c r="B19944" t="s">
        <v>32751</v>
      </c>
    </row>
    <row r="19945" spans="1:2" x14ac:dyDescent="0.25">
      <c r="A19945" t="s">
        <v>32752</v>
      </c>
      <c r="B19945" t="s">
        <v>32753</v>
      </c>
    </row>
    <row r="19946" spans="1:2" x14ac:dyDescent="0.25">
      <c r="A19946" t="s">
        <v>32754</v>
      </c>
      <c r="B19946" t="s">
        <v>32755</v>
      </c>
    </row>
    <row r="19947" spans="1:2" x14ac:dyDescent="0.25">
      <c r="A19947" t="s">
        <v>32756</v>
      </c>
      <c r="B19947" t="s">
        <v>32757</v>
      </c>
    </row>
    <row r="19948" spans="1:2" x14ac:dyDescent="0.25">
      <c r="A19948" t="s">
        <v>32758</v>
      </c>
      <c r="B19948" t="s">
        <v>32759</v>
      </c>
    </row>
    <row r="19949" spans="1:2" x14ac:dyDescent="0.25">
      <c r="A19949" t="s">
        <v>32760</v>
      </c>
      <c r="B19949" t="s">
        <v>32761</v>
      </c>
    </row>
    <row r="19950" spans="1:2" x14ac:dyDescent="0.25">
      <c r="A19950" t="s">
        <v>32762</v>
      </c>
      <c r="B19950" t="s">
        <v>32763</v>
      </c>
    </row>
    <row r="19951" spans="1:2" x14ac:dyDescent="0.25">
      <c r="A19951" t="s">
        <v>32764</v>
      </c>
      <c r="B19951" t="s">
        <v>32765</v>
      </c>
    </row>
    <row r="19952" spans="1:2" x14ac:dyDescent="0.25">
      <c r="A19952" t="s">
        <v>32766</v>
      </c>
      <c r="B19952" t="s">
        <v>32767</v>
      </c>
    </row>
    <row r="19953" spans="1:2" x14ac:dyDescent="0.25">
      <c r="A19953" t="s">
        <v>32768</v>
      </c>
      <c r="B19953" t="s">
        <v>32769</v>
      </c>
    </row>
    <row r="19954" spans="1:2" x14ac:dyDescent="0.25">
      <c r="A19954" t="s">
        <v>32770</v>
      </c>
      <c r="B19954" t="s">
        <v>32771</v>
      </c>
    </row>
    <row r="19955" spans="1:2" x14ac:dyDescent="0.25">
      <c r="A19955" t="s">
        <v>32772</v>
      </c>
      <c r="B19955" t="s">
        <v>32773</v>
      </c>
    </row>
    <row r="19956" spans="1:2" x14ac:dyDescent="0.25">
      <c r="A19956" t="s">
        <v>32774</v>
      </c>
      <c r="B19956" t="s">
        <v>32775</v>
      </c>
    </row>
    <row r="19957" spans="1:2" x14ac:dyDescent="0.25">
      <c r="A19957" t="s">
        <v>32776</v>
      </c>
      <c r="B19957" t="s">
        <v>32777</v>
      </c>
    </row>
    <row r="19958" spans="1:2" x14ac:dyDescent="0.25">
      <c r="A19958" t="s">
        <v>32778</v>
      </c>
      <c r="B19958" t="s">
        <v>32779</v>
      </c>
    </row>
    <row r="19959" spans="1:2" x14ac:dyDescent="0.25">
      <c r="A19959" t="s">
        <v>32780</v>
      </c>
      <c r="B19959" t="s">
        <v>32781</v>
      </c>
    </row>
    <row r="19960" spans="1:2" x14ac:dyDescent="0.25">
      <c r="A19960" t="s">
        <v>32782</v>
      </c>
      <c r="B19960" t="s">
        <v>9</v>
      </c>
    </row>
    <row r="19961" spans="1:2" x14ac:dyDescent="0.25">
      <c r="A19961" t="s">
        <v>32783</v>
      </c>
      <c r="B19961" t="s">
        <v>32784</v>
      </c>
    </row>
    <row r="19962" spans="1:2" x14ac:dyDescent="0.25">
      <c r="A19962" t="s">
        <v>32785</v>
      </c>
      <c r="B19962" t="s">
        <v>20170</v>
      </c>
    </row>
    <row r="19963" spans="1:2" x14ac:dyDescent="0.25">
      <c r="A19963" t="s">
        <v>32786</v>
      </c>
      <c r="B19963" t="s">
        <v>32787</v>
      </c>
    </row>
    <row r="19964" spans="1:2" x14ac:dyDescent="0.25">
      <c r="A19964" t="s">
        <v>32788</v>
      </c>
      <c r="B19964" t="s">
        <v>32789</v>
      </c>
    </row>
    <row r="19965" spans="1:2" x14ac:dyDescent="0.25">
      <c r="A19965" t="s">
        <v>32790</v>
      </c>
      <c r="B19965" t="s">
        <v>32791</v>
      </c>
    </row>
    <row r="19966" spans="1:2" x14ac:dyDescent="0.25">
      <c r="A19966" t="s">
        <v>32792</v>
      </c>
      <c r="B19966" t="s">
        <v>32793</v>
      </c>
    </row>
    <row r="19967" spans="1:2" x14ac:dyDescent="0.25">
      <c r="A19967" t="s">
        <v>32794</v>
      </c>
      <c r="B19967" t="s">
        <v>32795</v>
      </c>
    </row>
    <row r="19968" spans="1:2" x14ac:dyDescent="0.25">
      <c r="A19968" t="s">
        <v>32796</v>
      </c>
      <c r="B19968" t="s">
        <v>32797</v>
      </c>
    </row>
    <row r="19969" spans="1:2" x14ac:dyDescent="0.25">
      <c r="A19969" t="s">
        <v>32798</v>
      </c>
      <c r="B19969" t="s">
        <v>32799</v>
      </c>
    </row>
    <row r="19970" spans="1:2" x14ac:dyDescent="0.25">
      <c r="A19970" t="s">
        <v>32800</v>
      </c>
      <c r="B19970" t="s">
        <v>32801</v>
      </c>
    </row>
    <row r="19971" spans="1:2" x14ac:dyDescent="0.25">
      <c r="A19971" t="s">
        <v>32802</v>
      </c>
      <c r="B19971" t="s">
        <v>32803</v>
      </c>
    </row>
    <row r="19972" spans="1:2" x14ac:dyDescent="0.25">
      <c r="A19972" t="s">
        <v>32804</v>
      </c>
      <c r="B19972" t="s">
        <v>32805</v>
      </c>
    </row>
    <row r="19973" spans="1:2" x14ac:dyDescent="0.25">
      <c r="A19973" t="s">
        <v>32806</v>
      </c>
      <c r="B19973" t="s">
        <v>32807</v>
      </c>
    </row>
    <row r="19974" spans="1:2" x14ac:dyDescent="0.25">
      <c r="A19974" t="s">
        <v>32808</v>
      </c>
      <c r="B19974" t="s">
        <v>32809</v>
      </c>
    </row>
    <row r="19975" spans="1:2" x14ac:dyDescent="0.25">
      <c r="A19975" t="s">
        <v>32810</v>
      </c>
      <c r="B19975" t="s">
        <v>32811</v>
      </c>
    </row>
    <row r="19976" spans="1:2" x14ac:dyDescent="0.25">
      <c r="A19976" t="s">
        <v>32812</v>
      </c>
      <c r="B19976" t="s">
        <v>32813</v>
      </c>
    </row>
    <row r="19977" spans="1:2" x14ac:dyDescent="0.25">
      <c r="A19977" t="s">
        <v>32814</v>
      </c>
      <c r="B19977" t="s">
        <v>32815</v>
      </c>
    </row>
    <row r="19978" spans="1:2" x14ac:dyDescent="0.25">
      <c r="A19978" t="s">
        <v>32816</v>
      </c>
      <c r="B19978" t="s">
        <v>32817</v>
      </c>
    </row>
    <row r="19979" spans="1:2" x14ac:dyDescent="0.25">
      <c r="A19979" t="s">
        <v>32818</v>
      </c>
      <c r="B19979" t="s">
        <v>32819</v>
      </c>
    </row>
    <row r="19980" spans="1:2" x14ac:dyDescent="0.25">
      <c r="A19980" t="s">
        <v>32820</v>
      </c>
      <c r="B19980" t="s">
        <v>32821</v>
      </c>
    </row>
    <row r="19981" spans="1:2" x14ac:dyDescent="0.25">
      <c r="A19981" t="s">
        <v>32822</v>
      </c>
      <c r="B19981" t="s">
        <v>32823</v>
      </c>
    </row>
    <row r="19982" spans="1:2" x14ac:dyDescent="0.25">
      <c r="A19982" t="s">
        <v>32824</v>
      </c>
      <c r="B19982" t="s">
        <v>32825</v>
      </c>
    </row>
    <row r="19983" spans="1:2" x14ac:dyDescent="0.25">
      <c r="A19983" t="s">
        <v>32826</v>
      </c>
      <c r="B19983" t="s">
        <v>32827</v>
      </c>
    </row>
    <row r="19984" spans="1:2" x14ac:dyDescent="0.25">
      <c r="A19984" t="s">
        <v>32828</v>
      </c>
      <c r="B19984" t="s">
        <v>32829</v>
      </c>
    </row>
    <row r="19985" spans="1:2" x14ac:dyDescent="0.25">
      <c r="A19985" t="s">
        <v>32830</v>
      </c>
      <c r="B19985" t="s">
        <v>32831</v>
      </c>
    </row>
    <row r="19986" spans="1:2" x14ac:dyDescent="0.25">
      <c r="A19986" t="s">
        <v>32832</v>
      </c>
      <c r="B19986" t="s">
        <v>32833</v>
      </c>
    </row>
    <row r="19987" spans="1:2" x14ac:dyDescent="0.25">
      <c r="A19987" t="s">
        <v>32834</v>
      </c>
      <c r="B19987" t="s">
        <v>32835</v>
      </c>
    </row>
    <row r="19988" spans="1:2" x14ac:dyDescent="0.25">
      <c r="A19988" t="s">
        <v>32836</v>
      </c>
      <c r="B19988" t="s">
        <v>32837</v>
      </c>
    </row>
    <row r="19989" spans="1:2" x14ac:dyDescent="0.25">
      <c r="A19989" t="s">
        <v>32838</v>
      </c>
      <c r="B19989" t="s">
        <v>9</v>
      </c>
    </row>
    <row r="19990" spans="1:2" x14ac:dyDescent="0.25">
      <c r="A19990" t="s">
        <v>32839</v>
      </c>
      <c r="B19990" t="s">
        <v>32840</v>
      </c>
    </row>
    <row r="19991" spans="1:2" x14ac:dyDescent="0.25">
      <c r="A19991" t="s">
        <v>32841</v>
      </c>
      <c r="B19991" t="s">
        <v>32842</v>
      </c>
    </row>
    <row r="19992" spans="1:2" x14ac:dyDescent="0.25">
      <c r="A19992" t="s">
        <v>32843</v>
      </c>
      <c r="B19992" t="s">
        <v>32844</v>
      </c>
    </row>
    <row r="19993" spans="1:2" x14ac:dyDescent="0.25">
      <c r="A19993" t="s">
        <v>32845</v>
      </c>
      <c r="B19993" t="s">
        <v>32846</v>
      </c>
    </row>
    <row r="19994" spans="1:2" x14ac:dyDescent="0.25">
      <c r="A19994" t="s">
        <v>32847</v>
      </c>
      <c r="B19994" t="s">
        <v>32848</v>
      </c>
    </row>
    <row r="19995" spans="1:2" x14ac:dyDescent="0.25">
      <c r="A19995" t="s">
        <v>32849</v>
      </c>
      <c r="B19995" t="s">
        <v>32850</v>
      </c>
    </row>
    <row r="19996" spans="1:2" x14ac:dyDescent="0.25">
      <c r="A19996" t="s">
        <v>32851</v>
      </c>
      <c r="B19996" t="s">
        <v>32852</v>
      </c>
    </row>
    <row r="19997" spans="1:2" x14ac:dyDescent="0.25">
      <c r="A19997" t="s">
        <v>32853</v>
      </c>
      <c r="B19997" t="s">
        <v>32854</v>
      </c>
    </row>
    <row r="19998" spans="1:2" x14ac:dyDescent="0.25">
      <c r="A19998" t="s">
        <v>32855</v>
      </c>
      <c r="B19998" t="s">
        <v>32856</v>
      </c>
    </row>
    <row r="19999" spans="1:2" x14ac:dyDescent="0.25">
      <c r="A19999" t="s">
        <v>32857</v>
      </c>
      <c r="B19999" t="s">
        <v>32858</v>
      </c>
    </row>
    <row r="20000" spans="1:2" x14ac:dyDescent="0.25">
      <c r="A20000" t="s">
        <v>32859</v>
      </c>
      <c r="B20000" t="s">
        <v>32860</v>
      </c>
    </row>
    <row r="20001" spans="1:2" x14ac:dyDescent="0.25">
      <c r="A20001" t="s">
        <v>32861</v>
      </c>
      <c r="B20001" t="s">
        <v>32862</v>
      </c>
    </row>
    <row r="20002" spans="1:2" x14ac:dyDescent="0.25">
      <c r="A20002" t="s">
        <v>32863</v>
      </c>
      <c r="B20002" t="s">
        <v>32864</v>
      </c>
    </row>
    <row r="20003" spans="1:2" x14ac:dyDescent="0.25">
      <c r="A20003" t="s">
        <v>32865</v>
      </c>
      <c r="B20003" t="s">
        <v>32866</v>
      </c>
    </row>
    <row r="20004" spans="1:2" x14ac:dyDescent="0.25">
      <c r="A20004" t="s">
        <v>32867</v>
      </c>
      <c r="B20004" t="s">
        <v>32868</v>
      </c>
    </row>
    <row r="20005" spans="1:2" x14ac:dyDescent="0.25">
      <c r="A20005" t="s">
        <v>32869</v>
      </c>
      <c r="B20005" t="s">
        <v>32870</v>
      </c>
    </row>
    <row r="20006" spans="1:2" x14ac:dyDescent="0.25">
      <c r="A20006" t="s">
        <v>32871</v>
      </c>
      <c r="B20006" t="s">
        <v>32872</v>
      </c>
    </row>
    <row r="20007" spans="1:2" x14ac:dyDescent="0.25">
      <c r="A20007" t="s">
        <v>32873</v>
      </c>
      <c r="B20007" t="s">
        <v>32874</v>
      </c>
    </row>
    <row r="20008" spans="1:2" x14ac:dyDescent="0.25">
      <c r="A20008" t="s">
        <v>32875</v>
      </c>
      <c r="B20008" t="s">
        <v>32876</v>
      </c>
    </row>
    <row r="20009" spans="1:2" x14ac:dyDescent="0.25">
      <c r="A20009" t="s">
        <v>32877</v>
      </c>
      <c r="B20009" t="s">
        <v>32878</v>
      </c>
    </row>
    <row r="20010" spans="1:2" x14ac:dyDescent="0.25">
      <c r="A20010" t="s">
        <v>32879</v>
      </c>
      <c r="B20010" t="s">
        <v>32880</v>
      </c>
    </row>
    <row r="20011" spans="1:2" x14ac:dyDescent="0.25">
      <c r="A20011" t="s">
        <v>32881</v>
      </c>
      <c r="B20011" t="s">
        <v>29883</v>
      </c>
    </row>
    <row r="20012" spans="1:2" x14ac:dyDescent="0.25">
      <c r="A20012" t="s">
        <v>32882</v>
      </c>
      <c r="B20012" t="s">
        <v>32883</v>
      </c>
    </row>
    <row r="20013" spans="1:2" x14ac:dyDescent="0.25">
      <c r="A20013" t="s">
        <v>32884</v>
      </c>
      <c r="B20013" t="s">
        <v>32885</v>
      </c>
    </row>
    <row r="20014" spans="1:2" x14ac:dyDescent="0.25">
      <c r="A20014" t="s">
        <v>32886</v>
      </c>
      <c r="B20014" t="s">
        <v>463</v>
      </c>
    </row>
    <row r="20015" spans="1:2" x14ac:dyDescent="0.25">
      <c r="A20015" t="s">
        <v>32887</v>
      </c>
      <c r="B20015" t="s">
        <v>9</v>
      </c>
    </row>
    <row r="20016" spans="1:2" x14ac:dyDescent="0.25">
      <c r="A20016" t="s">
        <v>32888</v>
      </c>
      <c r="B20016" t="s">
        <v>32889</v>
      </c>
    </row>
    <row r="20017" spans="1:2" x14ac:dyDescent="0.25">
      <c r="A20017" t="s">
        <v>32890</v>
      </c>
      <c r="B20017" t="s">
        <v>32891</v>
      </c>
    </row>
    <row r="20018" spans="1:2" x14ac:dyDescent="0.25">
      <c r="A20018" t="s">
        <v>32892</v>
      </c>
      <c r="B20018" t="s">
        <v>32893</v>
      </c>
    </row>
    <row r="20019" spans="1:2" x14ac:dyDescent="0.25">
      <c r="A20019" t="s">
        <v>32894</v>
      </c>
      <c r="B20019" t="s">
        <v>32895</v>
      </c>
    </row>
    <row r="20020" spans="1:2" x14ac:dyDescent="0.25">
      <c r="A20020" t="s">
        <v>32896</v>
      </c>
      <c r="B20020" t="s">
        <v>32897</v>
      </c>
    </row>
    <row r="20021" spans="1:2" x14ac:dyDescent="0.25">
      <c r="A20021" t="s">
        <v>32898</v>
      </c>
      <c r="B20021" t="s">
        <v>32899</v>
      </c>
    </row>
    <row r="20022" spans="1:2" x14ac:dyDescent="0.25">
      <c r="A20022" t="s">
        <v>32900</v>
      </c>
      <c r="B20022" t="s">
        <v>32901</v>
      </c>
    </row>
    <row r="20023" spans="1:2" x14ac:dyDescent="0.25">
      <c r="A20023" t="s">
        <v>32902</v>
      </c>
      <c r="B20023" t="s">
        <v>32903</v>
      </c>
    </row>
    <row r="20024" spans="1:2" x14ac:dyDescent="0.25">
      <c r="A20024" t="s">
        <v>32904</v>
      </c>
      <c r="B20024" t="s">
        <v>32905</v>
      </c>
    </row>
    <row r="20025" spans="1:2" x14ac:dyDescent="0.25">
      <c r="A20025" t="s">
        <v>32906</v>
      </c>
      <c r="B20025" t="s">
        <v>32907</v>
      </c>
    </row>
    <row r="20026" spans="1:2" x14ac:dyDescent="0.25">
      <c r="A20026" t="s">
        <v>32908</v>
      </c>
      <c r="B20026" t="s">
        <v>32909</v>
      </c>
    </row>
    <row r="20027" spans="1:2" x14ac:dyDescent="0.25">
      <c r="A20027" t="s">
        <v>32910</v>
      </c>
      <c r="B20027" t="s">
        <v>32911</v>
      </c>
    </row>
    <row r="20028" spans="1:2" x14ac:dyDescent="0.25">
      <c r="A20028" t="s">
        <v>32912</v>
      </c>
      <c r="B20028" t="s">
        <v>32913</v>
      </c>
    </row>
    <row r="20029" spans="1:2" x14ac:dyDescent="0.25">
      <c r="A20029" t="s">
        <v>32914</v>
      </c>
      <c r="B20029" t="s">
        <v>9</v>
      </c>
    </row>
    <row r="20030" spans="1:2" x14ac:dyDescent="0.25">
      <c r="A20030" t="s">
        <v>32915</v>
      </c>
      <c r="B20030" t="s">
        <v>32916</v>
      </c>
    </row>
    <row r="20031" spans="1:2" x14ac:dyDescent="0.25">
      <c r="A20031" t="s">
        <v>32917</v>
      </c>
      <c r="B20031" t="s">
        <v>32918</v>
      </c>
    </row>
    <row r="20032" spans="1:2" x14ac:dyDescent="0.25">
      <c r="A20032" t="s">
        <v>32919</v>
      </c>
      <c r="B20032" t="s">
        <v>32920</v>
      </c>
    </row>
    <row r="20033" spans="1:2" x14ac:dyDescent="0.25">
      <c r="A20033" t="s">
        <v>32921</v>
      </c>
      <c r="B20033" t="s">
        <v>32922</v>
      </c>
    </row>
    <row r="20034" spans="1:2" x14ac:dyDescent="0.25">
      <c r="A20034" t="s">
        <v>32923</v>
      </c>
      <c r="B20034" t="s">
        <v>382</v>
      </c>
    </row>
    <row r="20035" spans="1:2" x14ac:dyDescent="0.25">
      <c r="A20035" t="s">
        <v>32924</v>
      </c>
      <c r="B20035" t="s">
        <v>32925</v>
      </c>
    </row>
    <row r="20036" spans="1:2" x14ac:dyDescent="0.25">
      <c r="A20036" t="s">
        <v>32926</v>
      </c>
      <c r="B20036" t="s">
        <v>32927</v>
      </c>
    </row>
    <row r="20037" spans="1:2" x14ac:dyDescent="0.25">
      <c r="A20037" t="s">
        <v>32928</v>
      </c>
      <c r="B20037" t="s">
        <v>32929</v>
      </c>
    </row>
    <row r="20038" spans="1:2" x14ac:dyDescent="0.25">
      <c r="A20038" t="s">
        <v>32930</v>
      </c>
      <c r="B20038" t="s">
        <v>32931</v>
      </c>
    </row>
    <row r="20039" spans="1:2" x14ac:dyDescent="0.25">
      <c r="A20039" t="s">
        <v>32932</v>
      </c>
      <c r="B20039" t="s">
        <v>32933</v>
      </c>
    </row>
    <row r="20040" spans="1:2" x14ac:dyDescent="0.25">
      <c r="A20040" t="s">
        <v>32934</v>
      </c>
      <c r="B20040" t="s">
        <v>32935</v>
      </c>
    </row>
    <row r="20041" spans="1:2" x14ac:dyDescent="0.25">
      <c r="A20041" t="s">
        <v>32936</v>
      </c>
      <c r="B20041" t="s">
        <v>32937</v>
      </c>
    </row>
    <row r="20042" spans="1:2" x14ac:dyDescent="0.25">
      <c r="A20042" t="s">
        <v>32938</v>
      </c>
      <c r="B20042" t="s">
        <v>32939</v>
      </c>
    </row>
    <row r="20043" spans="1:2" x14ac:dyDescent="0.25">
      <c r="A20043" t="s">
        <v>32940</v>
      </c>
      <c r="B20043" t="s">
        <v>32941</v>
      </c>
    </row>
    <row r="20044" spans="1:2" x14ac:dyDescent="0.25">
      <c r="A20044" t="s">
        <v>32942</v>
      </c>
      <c r="B20044" t="s">
        <v>32943</v>
      </c>
    </row>
    <row r="20045" spans="1:2" x14ac:dyDescent="0.25">
      <c r="A20045" t="s">
        <v>32944</v>
      </c>
      <c r="B20045" t="s">
        <v>9</v>
      </c>
    </row>
    <row r="20046" spans="1:2" x14ac:dyDescent="0.25">
      <c r="A20046" t="s">
        <v>32945</v>
      </c>
      <c r="B20046" t="s">
        <v>32946</v>
      </c>
    </row>
    <row r="20047" spans="1:2" x14ac:dyDescent="0.25">
      <c r="A20047" t="s">
        <v>32947</v>
      </c>
      <c r="B20047" t="s">
        <v>32948</v>
      </c>
    </row>
    <row r="20048" spans="1:2" x14ac:dyDescent="0.25">
      <c r="A20048" t="s">
        <v>32949</v>
      </c>
      <c r="B20048" t="s">
        <v>32950</v>
      </c>
    </row>
    <row r="20049" spans="1:2" x14ac:dyDescent="0.25">
      <c r="A20049" t="s">
        <v>32951</v>
      </c>
      <c r="B20049" t="s">
        <v>32952</v>
      </c>
    </row>
    <row r="20050" spans="1:2" x14ac:dyDescent="0.25">
      <c r="A20050" t="s">
        <v>32953</v>
      </c>
      <c r="B20050" t="s">
        <v>32954</v>
      </c>
    </row>
    <row r="20051" spans="1:2" x14ac:dyDescent="0.25">
      <c r="A20051" t="s">
        <v>32955</v>
      </c>
      <c r="B20051" t="s">
        <v>32956</v>
      </c>
    </row>
    <row r="20052" spans="1:2" x14ac:dyDescent="0.25">
      <c r="A20052" t="s">
        <v>32957</v>
      </c>
      <c r="B20052" t="s">
        <v>32958</v>
      </c>
    </row>
    <row r="20053" spans="1:2" x14ac:dyDescent="0.25">
      <c r="A20053" t="s">
        <v>32959</v>
      </c>
      <c r="B20053" t="s">
        <v>32960</v>
      </c>
    </row>
    <row r="20054" spans="1:2" x14ac:dyDescent="0.25">
      <c r="A20054" t="s">
        <v>32961</v>
      </c>
      <c r="B20054" t="s">
        <v>24785</v>
      </c>
    </row>
    <row r="20055" spans="1:2" x14ac:dyDescent="0.25">
      <c r="A20055" t="s">
        <v>32962</v>
      </c>
      <c r="B20055" t="s">
        <v>32963</v>
      </c>
    </row>
    <row r="20056" spans="1:2" x14ac:dyDescent="0.25">
      <c r="A20056" t="s">
        <v>32964</v>
      </c>
      <c r="B20056" t="s">
        <v>32965</v>
      </c>
    </row>
    <row r="20057" spans="1:2" x14ac:dyDescent="0.25">
      <c r="A20057" t="s">
        <v>32966</v>
      </c>
      <c r="B20057" t="s">
        <v>32967</v>
      </c>
    </row>
    <row r="20058" spans="1:2" x14ac:dyDescent="0.25">
      <c r="A20058" t="s">
        <v>32968</v>
      </c>
      <c r="B20058" t="s">
        <v>32969</v>
      </c>
    </row>
    <row r="20059" spans="1:2" x14ac:dyDescent="0.25">
      <c r="A20059" t="s">
        <v>32970</v>
      </c>
      <c r="B20059" t="s">
        <v>9</v>
      </c>
    </row>
    <row r="20060" spans="1:2" x14ac:dyDescent="0.25">
      <c r="A20060" t="s">
        <v>32971</v>
      </c>
      <c r="B20060" t="s">
        <v>32972</v>
      </c>
    </row>
    <row r="20061" spans="1:2" x14ac:dyDescent="0.25">
      <c r="A20061" t="s">
        <v>32973</v>
      </c>
      <c r="B20061" t="s">
        <v>32974</v>
      </c>
    </row>
    <row r="20062" spans="1:2" x14ac:dyDescent="0.25">
      <c r="A20062" t="s">
        <v>32975</v>
      </c>
      <c r="B20062" t="s">
        <v>32976</v>
      </c>
    </row>
    <row r="20063" spans="1:2" x14ac:dyDescent="0.25">
      <c r="A20063" t="s">
        <v>32977</v>
      </c>
      <c r="B20063" t="s">
        <v>32978</v>
      </c>
    </row>
    <row r="20064" spans="1:2" x14ac:dyDescent="0.25">
      <c r="A20064" t="s">
        <v>32979</v>
      </c>
      <c r="B20064" t="s">
        <v>32980</v>
      </c>
    </row>
    <row r="20065" spans="1:2" x14ac:dyDescent="0.25">
      <c r="A20065" t="s">
        <v>32981</v>
      </c>
      <c r="B20065" t="s">
        <v>32982</v>
      </c>
    </row>
    <row r="20066" spans="1:2" x14ac:dyDescent="0.25">
      <c r="A20066" t="s">
        <v>32983</v>
      </c>
      <c r="B20066" t="s">
        <v>32984</v>
      </c>
    </row>
    <row r="20067" spans="1:2" x14ac:dyDescent="0.25">
      <c r="A20067" t="s">
        <v>32985</v>
      </c>
      <c r="B20067" t="s">
        <v>9</v>
      </c>
    </row>
    <row r="20068" spans="1:2" x14ac:dyDescent="0.25">
      <c r="A20068" t="s">
        <v>32986</v>
      </c>
      <c r="B20068" t="s">
        <v>32987</v>
      </c>
    </row>
    <row r="20069" spans="1:2" x14ac:dyDescent="0.25">
      <c r="A20069" t="s">
        <v>32988</v>
      </c>
      <c r="B20069" t="s">
        <v>32989</v>
      </c>
    </row>
    <row r="20070" spans="1:2" x14ac:dyDescent="0.25">
      <c r="A20070" t="s">
        <v>32990</v>
      </c>
      <c r="B20070" t="s">
        <v>32991</v>
      </c>
    </row>
    <row r="20071" spans="1:2" x14ac:dyDescent="0.25">
      <c r="A20071" t="s">
        <v>32992</v>
      </c>
      <c r="B20071" t="s">
        <v>32993</v>
      </c>
    </row>
    <row r="20072" spans="1:2" x14ac:dyDescent="0.25">
      <c r="A20072" t="s">
        <v>32994</v>
      </c>
      <c r="B20072" t="s">
        <v>32995</v>
      </c>
    </row>
    <row r="20073" spans="1:2" x14ac:dyDescent="0.25">
      <c r="A20073" t="s">
        <v>32996</v>
      </c>
      <c r="B20073" t="s">
        <v>32997</v>
      </c>
    </row>
    <row r="20074" spans="1:2" x14ac:dyDescent="0.25">
      <c r="A20074" t="s">
        <v>32998</v>
      </c>
      <c r="B20074" t="s">
        <v>32999</v>
      </c>
    </row>
    <row r="20075" spans="1:2" x14ac:dyDescent="0.25">
      <c r="A20075" t="s">
        <v>33000</v>
      </c>
      <c r="B20075" t="s">
        <v>33001</v>
      </c>
    </row>
    <row r="20076" spans="1:2" x14ac:dyDescent="0.25">
      <c r="A20076" t="s">
        <v>33002</v>
      </c>
      <c r="B20076" t="s">
        <v>33003</v>
      </c>
    </row>
    <row r="20077" spans="1:2" x14ac:dyDescent="0.25">
      <c r="A20077" t="s">
        <v>33004</v>
      </c>
      <c r="B20077" t="s">
        <v>33005</v>
      </c>
    </row>
    <row r="20078" spans="1:2" x14ac:dyDescent="0.25">
      <c r="A20078" t="s">
        <v>33006</v>
      </c>
      <c r="B20078" t="s">
        <v>33007</v>
      </c>
    </row>
    <row r="20079" spans="1:2" x14ac:dyDescent="0.25">
      <c r="A20079" t="s">
        <v>33008</v>
      </c>
      <c r="B20079" t="s">
        <v>33009</v>
      </c>
    </row>
    <row r="20080" spans="1:2" x14ac:dyDescent="0.25">
      <c r="A20080" t="s">
        <v>33010</v>
      </c>
      <c r="B20080" t="s">
        <v>33011</v>
      </c>
    </row>
    <row r="20081" spans="1:2" x14ac:dyDescent="0.25">
      <c r="A20081" t="s">
        <v>33012</v>
      </c>
      <c r="B20081" t="s">
        <v>5833</v>
      </c>
    </row>
    <row r="20082" spans="1:2" x14ac:dyDescent="0.25">
      <c r="A20082" t="s">
        <v>33013</v>
      </c>
      <c r="B20082" t="s">
        <v>33014</v>
      </c>
    </row>
    <row r="20083" spans="1:2" x14ac:dyDescent="0.25">
      <c r="A20083" t="s">
        <v>33015</v>
      </c>
      <c r="B20083" t="s">
        <v>33016</v>
      </c>
    </row>
    <row r="20084" spans="1:2" x14ac:dyDescent="0.25">
      <c r="A20084" t="s">
        <v>33017</v>
      </c>
      <c r="B20084" t="s">
        <v>33018</v>
      </c>
    </row>
    <row r="20085" spans="1:2" x14ac:dyDescent="0.25">
      <c r="A20085" t="s">
        <v>33019</v>
      </c>
      <c r="B20085" t="s">
        <v>33020</v>
      </c>
    </row>
    <row r="20086" spans="1:2" x14ac:dyDescent="0.25">
      <c r="A20086" t="s">
        <v>33021</v>
      </c>
      <c r="B20086" t="s">
        <v>33022</v>
      </c>
    </row>
    <row r="20087" spans="1:2" x14ac:dyDescent="0.25">
      <c r="A20087" t="s">
        <v>33023</v>
      </c>
      <c r="B20087" t="s">
        <v>33024</v>
      </c>
    </row>
    <row r="20088" spans="1:2" x14ac:dyDescent="0.25">
      <c r="A20088" t="s">
        <v>33025</v>
      </c>
      <c r="B20088" t="s">
        <v>33026</v>
      </c>
    </row>
    <row r="20089" spans="1:2" x14ac:dyDescent="0.25">
      <c r="A20089" t="s">
        <v>33027</v>
      </c>
      <c r="B20089" t="s">
        <v>33028</v>
      </c>
    </row>
    <row r="20090" spans="1:2" x14ac:dyDescent="0.25">
      <c r="A20090" t="s">
        <v>33029</v>
      </c>
      <c r="B20090" t="s">
        <v>33030</v>
      </c>
    </row>
    <row r="20091" spans="1:2" x14ac:dyDescent="0.25">
      <c r="A20091" t="s">
        <v>33031</v>
      </c>
      <c r="B20091" t="s">
        <v>33032</v>
      </c>
    </row>
    <row r="20092" spans="1:2" x14ac:dyDescent="0.25">
      <c r="A20092" t="s">
        <v>33033</v>
      </c>
      <c r="B20092" t="s">
        <v>33034</v>
      </c>
    </row>
    <row r="20093" spans="1:2" x14ac:dyDescent="0.25">
      <c r="A20093" t="s">
        <v>33035</v>
      </c>
      <c r="B20093" t="s">
        <v>33036</v>
      </c>
    </row>
    <row r="20094" spans="1:2" x14ac:dyDescent="0.25">
      <c r="A20094" t="s">
        <v>33037</v>
      </c>
      <c r="B20094" t="s">
        <v>33038</v>
      </c>
    </row>
    <row r="20095" spans="1:2" x14ac:dyDescent="0.25">
      <c r="A20095" t="s">
        <v>33039</v>
      </c>
      <c r="B20095" t="s">
        <v>33040</v>
      </c>
    </row>
    <row r="20096" spans="1:2" x14ac:dyDescent="0.25">
      <c r="A20096" t="s">
        <v>33041</v>
      </c>
      <c r="B20096" t="s">
        <v>33042</v>
      </c>
    </row>
    <row r="20097" spans="1:2" x14ac:dyDescent="0.25">
      <c r="A20097" t="s">
        <v>33043</v>
      </c>
      <c r="B20097" t="s">
        <v>33044</v>
      </c>
    </row>
    <row r="20098" spans="1:2" x14ac:dyDescent="0.25">
      <c r="A20098" t="s">
        <v>33045</v>
      </c>
      <c r="B20098" t="s">
        <v>33046</v>
      </c>
    </row>
    <row r="20099" spans="1:2" x14ac:dyDescent="0.25">
      <c r="A20099" t="s">
        <v>33047</v>
      </c>
      <c r="B20099" t="s">
        <v>33048</v>
      </c>
    </row>
    <row r="20100" spans="1:2" x14ac:dyDescent="0.25">
      <c r="A20100" t="s">
        <v>33049</v>
      </c>
      <c r="B20100" t="s">
        <v>9</v>
      </c>
    </row>
    <row r="20101" spans="1:2" x14ac:dyDescent="0.25">
      <c r="A20101" t="s">
        <v>33050</v>
      </c>
      <c r="B20101" t="s">
        <v>33051</v>
      </c>
    </row>
    <row r="20102" spans="1:2" x14ac:dyDescent="0.25">
      <c r="A20102" t="s">
        <v>33052</v>
      </c>
      <c r="B20102" t="s">
        <v>33053</v>
      </c>
    </row>
    <row r="20103" spans="1:2" x14ac:dyDescent="0.25">
      <c r="A20103" t="s">
        <v>33054</v>
      </c>
      <c r="B20103" t="s">
        <v>33055</v>
      </c>
    </row>
    <row r="20104" spans="1:2" x14ac:dyDescent="0.25">
      <c r="A20104" t="s">
        <v>33056</v>
      </c>
      <c r="B20104" t="s">
        <v>33057</v>
      </c>
    </row>
    <row r="20105" spans="1:2" x14ac:dyDescent="0.25">
      <c r="A20105" t="s">
        <v>33058</v>
      </c>
      <c r="B20105" t="s">
        <v>8627</v>
      </c>
    </row>
    <row r="20106" spans="1:2" x14ac:dyDescent="0.25">
      <c r="A20106" t="s">
        <v>33059</v>
      </c>
      <c r="B20106" t="s">
        <v>33060</v>
      </c>
    </row>
    <row r="20107" spans="1:2" x14ac:dyDescent="0.25">
      <c r="A20107" t="s">
        <v>33061</v>
      </c>
      <c r="B20107" t="s">
        <v>33062</v>
      </c>
    </row>
    <row r="20108" spans="1:2" x14ac:dyDescent="0.25">
      <c r="A20108" t="s">
        <v>33063</v>
      </c>
      <c r="B20108" t="s">
        <v>33064</v>
      </c>
    </row>
    <row r="20109" spans="1:2" x14ac:dyDescent="0.25">
      <c r="A20109" t="s">
        <v>33065</v>
      </c>
      <c r="B20109" t="s">
        <v>33066</v>
      </c>
    </row>
    <row r="20110" spans="1:2" x14ac:dyDescent="0.25">
      <c r="A20110" t="s">
        <v>33067</v>
      </c>
      <c r="B20110" t="s">
        <v>33068</v>
      </c>
    </row>
    <row r="20111" spans="1:2" x14ac:dyDescent="0.25">
      <c r="A20111" t="s">
        <v>33069</v>
      </c>
      <c r="B20111" t="s">
        <v>33070</v>
      </c>
    </row>
    <row r="20112" spans="1:2" x14ac:dyDescent="0.25">
      <c r="A20112" t="s">
        <v>33071</v>
      </c>
      <c r="B20112" t="s">
        <v>33072</v>
      </c>
    </row>
    <row r="20113" spans="1:2" x14ac:dyDescent="0.25">
      <c r="A20113" t="s">
        <v>33073</v>
      </c>
      <c r="B20113" t="s">
        <v>33074</v>
      </c>
    </row>
    <row r="20114" spans="1:2" x14ac:dyDescent="0.25">
      <c r="A20114" t="s">
        <v>33075</v>
      </c>
      <c r="B20114" t="s">
        <v>33076</v>
      </c>
    </row>
    <row r="20115" spans="1:2" x14ac:dyDescent="0.25">
      <c r="A20115" t="s">
        <v>33077</v>
      </c>
      <c r="B20115" t="s">
        <v>33078</v>
      </c>
    </row>
    <row r="20116" spans="1:2" x14ac:dyDescent="0.25">
      <c r="A20116" t="s">
        <v>33079</v>
      </c>
      <c r="B20116" t="s">
        <v>33080</v>
      </c>
    </row>
    <row r="20117" spans="1:2" x14ac:dyDescent="0.25">
      <c r="A20117" t="s">
        <v>33081</v>
      </c>
      <c r="B20117" t="s">
        <v>33082</v>
      </c>
    </row>
    <row r="20118" spans="1:2" x14ac:dyDescent="0.25">
      <c r="A20118" t="s">
        <v>33083</v>
      </c>
      <c r="B20118" t="s">
        <v>33084</v>
      </c>
    </row>
    <row r="20119" spans="1:2" x14ac:dyDescent="0.25">
      <c r="A20119" t="s">
        <v>33085</v>
      </c>
      <c r="B20119" t="s">
        <v>33086</v>
      </c>
    </row>
    <row r="20120" spans="1:2" x14ac:dyDescent="0.25">
      <c r="A20120" t="s">
        <v>33087</v>
      </c>
      <c r="B20120" t="s">
        <v>33088</v>
      </c>
    </row>
    <row r="20121" spans="1:2" x14ac:dyDescent="0.25">
      <c r="A20121" t="s">
        <v>33089</v>
      </c>
      <c r="B20121" t="s">
        <v>33090</v>
      </c>
    </row>
    <row r="20122" spans="1:2" x14ac:dyDescent="0.25">
      <c r="A20122" t="s">
        <v>33091</v>
      </c>
      <c r="B20122" t="s">
        <v>33092</v>
      </c>
    </row>
    <row r="20123" spans="1:2" x14ac:dyDescent="0.25">
      <c r="A20123" t="s">
        <v>33093</v>
      </c>
      <c r="B20123" t="s">
        <v>33094</v>
      </c>
    </row>
    <row r="20124" spans="1:2" x14ac:dyDescent="0.25">
      <c r="A20124" t="s">
        <v>33095</v>
      </c>
      <c r="B20124" t="s">
        <v>33096</v>
      </c>
    </row>
    <row r="20125" spans="1:2" x14ac:dyDescent="0.25">
      <c r="A20125" t="s">
        <v>33097</v>
      </c>
      <c r="B20125" t="s">
        <v>33098</v>
      </c>
    </row>
    <row r="20126" spans="1:2" x14ac:dyDescent="0.25">
      <c r="A20126" t="s">
        <v>33099</v>
      </c>
      <c r="B20126" t="s">
        <v>33100</v>
      </c>
    </row>
    <row r="20127" spans="1:2" x14ac:dyDescent="0.25">
      <c r="A20127" t="s">
        <v>33101</v>
      </c>
      <c r="B20127" t="s">
        <v>33102</v>
      </c>
    </row>
    <row r="20128" spans="1:2" x14ac:dyDescent="0.25">
      <c r="A20128" t="s">
        <v>33103</v>
      </c>
      <c r="B20128" t="s">
        <v>33104</v>
      </c>
    </row>
    <row r="20129" spans="1:2" x14ac:dyDescent="0.25">
      <c r="A20129" t="s">
        <v>33105</v>
      </c>
      <c r="B20129" t="s">
        <v>33106</v>
      </c>
    </row>
    <row r="20130" spans="1:2" x14ac:dyDescent="0.25">
      <c r="A20130" t="s">
        <v>33107</v>
      </c>
      <c r="B20130" t="s">
        <v>33108</v>
      </c>
    </row>
    <row r="20131" spans="1:2" x14ac:dyDescent="0.25">
      <c r="A20131" t="s">
        <v>33109</v>
      </c>
      <c r="B20131" t="s">
        <v>33110</v>
      </c>
    </row>
    <row r="20132" spans="1:2" x14ac:dyDescent="0.25">
      <c r="A20132" t="s">
        <v>33111</v>
      </c>
      <c r="B20132" t="s">
        <v>33112</v>
      </c>
    </row>
    <row r="20133" spans="1:2" x14ac:dyDescent="0.25">
      <c r="A20133" t="s">
        <v>33113</v>
      </c>
      <c r="B20133" t="s">
        <v>33114</v>
      </c>
    </row>
    <row r="20134" spans="1:2" x14ac:dyDescent="0.25">
      <c r="A20134" t="s">
        <v>33115</v>
      </c>
      <c r="B20134" t="s">
        <v>33116</v>
      </c>
    </row>
    <row r="20135" spans="1:2" x14ac:dyDescent="0.25">
      <c r="A20135" t="s">
        <v>33117</v>
      </c>
      <c r="B20135" t="s">
        <v>33118</v>
      </c>
    </row>
    <row r="20136" spans="1:2" x14ac:dyDescent="0.25">
      <c r="A20136" t="s">
        <v>33119</v>
      </c>
      <c r="B20136" t="s">
        <v>33120</v>
      </c>
    </row>
    <row r="20137" spans="1:2" x14ac:dyDescent="0.25">
      <c r="A20137" t="s">
        <v>33121</v>
      </c>
      <c r="B20137" t="s">
        <v>33122</v>
      </c>
    </row>
    <row r="20138" spans="1:2" x14ac:dyDescent="0.25">
      <c r="A20138" t="s">
        <v>33123</v>
      </c>
      <c r="B20138" t="s">
        <v>33124</v>
      </c>
    </row>
    <row r="20139" spans="1:2" x14ac:dyDescent="0.25">
      <c r="A20139" t="s">
        <v>33125</v>
      </c>
      <c r="B20139" t="s">
        <v>33126</v>
      </c>
    </row>
    <row r="20140" spans="1:2" x14ac:dyDescent="0.25">
      <c r="A20140" t="s">
        <v>33127</v>
      </c>
      <c r="B20140" t="s">
        <v>33128</v>
      </c>
    </row>
    <row r="20141" spans="1:2" x14ac:dyDescent="0.25">
      <c r="A20141" t="s">
        <v>33129</v>
      </c>
      <c r="B20141" t="s">
        <v>33130</v>
      </c>
    </row>
    <row r="20142" spans="1:2" x14ac:dyDescent="0.25">
      <c r="A20142" t="s">
        <v>33131</v>
      </c>
      <c r="B20142" t="s">
        <v>33132</v>
      </c>
    </row>
    <row r="20143" spans="1:2" x14ac:dyDescent="0.25">
      <c r="A20143" t="s">
        <v>33133</v>
      </c>
      <c r="B20143" t="s">
        <v>33134</v>
      </c>
    </row>
    <row r="20144" spans="1:2" x14ac:dyDescent="0.25">
      <c r="A20144" t="s">
        <v>33135</v>
      </c>
      <c r="B20144" t="s">
        <v>463</v>
      </c>
    </row>
    <row r="20145" spans="1:2" x14ac:dyDescent="0.25">
      <c r="A20145" t="s">
        <v>33136</v>
      </c>
      <c r="B20145" t="s">
        <v>33137</v>
      </c>
    </row>
    <row r="20146" spans="1:2" x14ac:dyDescent="0.25">
      <c r="A20146" t="s">
        <v>33138</v>
      </c>
      <c r="B20146" t="s">
        <v>33139</v>
      </c>
    </row>
    <row r="20147" spans="1:2" x14ac:dyDescent="0.25">
      <c r="A20147" t="s">
        <v>33140</v>
      </c>
      <c r="B20147" t="s">
        <v>33141</v>
      </c>
    </row>
    <row r="20148" spans="1:2" x14ac:dyDescent="0.25">
      <c r="A20148" t="s">
        <v>33142</v>
      </c>
      <c r="B20148" t="s">
        <v>33143</v>
      </c>
    </row>
    <row r="20149" spans="1:2" x14ac:dyDescent="0.25">
      <c r="A20149" t="s">
        <v>33144</v>
      </c>
      <c r="B20149" t="s">
        <v>33145</v>
      </c>
    </row>
    <row r="20150" spans="1:2" x14ac:dyDescent="0.25">
      <c r="A20150" t="s">
        <v>33146</v>
      </c>
      <c r="B20150" t="s">
        <v>32484</v>
      </c>
    </row>
    <row r="20151" spans="1:2" x14ac:dyDescent="0.25">
      <c r="A20151" t="s">
        <v>33147</v>
      </c>
      <c r="B20151" t="s">
        <v>33148</v>
      </c>
    </row>
    <row r="20152" spans="1:2" x14ac:dyDescent="0.25">
      <c r="A20152" t="s">
        <v>33149</v>
      </c>
      <c r="B20152" t="s">
        <v>33150</v>
      </c>
    </row>
    <row r="20153" spans="1:2" x14ac:dyDescent="0.25">
      <c r="A20153" t="s">
        <v>33151</v>
      </c>
      <c r="B20153" t="s">
        <v>33152</v>
      </c>
    </row>
    <row r="20154" spans="1:2" x14ac:dyDescent="0.25">
      <c r="A20154" t="s">
        <v>33153</v>
      </c>
      <c r="B20154" t="s">
        <v>33154</v>
      </c>
    </row>
    <row r="20155" spans="1:2" x14ac:dyDescent="0.25">
      <c r="A20155" t="s">
        <v>33155</v>
      </c>
      <c r="B20155" t="s">
        <v>33156</v>
      </c>
    </row>
    <row r="20156" spans="1:2" x14ac:dyDescent="0.25">
      <c r="A20156" t="s">
        <v>33157</v>
      </c>
      <c r="B20156" t="s">
        <v>33158</v>
      </c>
    </row>
    <row r="20157" spans="1:2" x14ac:dyDescent="0.25">
      <c r="A20157" t="s">
        <v>33159</v>
      </c>
      <c r="B20157" t="s">
        <v>33160</v>
      </c>
    </row>
    <row r="20158" spans="1:2" x14ac:dyDescent="0.25">
      <c r="A20158" t="s">
        <v>33161</v>
      </c>
      <c r="B20158" t="s">
        <v>33162</v>
      </c>
    </row>
    <row r="20159" spans="1:2" x14ac:dyDescent="0.25">
      <c r="A20159" t="s">
        <v>33163</v>
      </c>
      <c r="B20159" t="s">
        <v>33164</v>
      </c>
    </row>
    <row r="20160" spans="1:2" x14ac:dyDescent="0.25">
      <c r="A20160" t="s">
        <v>33165</v>
      </c>
      <c r="B20160" t="s">
        <v>33166</v>
      </c>
    </row>
    <row r="20161" spans="1:2" x14ac:dyDescent="0.25">
      <c r="A20161" t="s">
        <v>33167</v>
      </c>
      <c r="B20161" t="s">
        <v>33168</v>
      </c>
    </row>
    <row r="20162" spans="1:2" x14ac:dyDescent="0.25">
      <c r="A20162" t="s">
        <v>33169</v>
      </c>
      <c r="B20162" t="s">
        <v>33170</v>
      </c>
    </row>
    <row r="20163" spans="1:2" x14ac:dyDescent="0.25">
      <c r="A20163" t="s">
        <v>33171</v>
      </c>
      <c r="B20163" t="s">
        <v>33172</v>
      </c>
    </row>
    <row r="20164" spans="1:2" x14ac:dyDescent="0.25">
      <c r="A20164" t="s">
        <v>33173</v>
      </c>
      <c r="B20164" t="s">
        <v>9</v>
      </c>
    </row>
    <row r="20165" spans="1:2" x14ac:dyDescent="0.25">
      <c r="A20165" t="s">
        <v>33174</v>
      </c>
      <c r="B20165" t="s">
        <v>33175</v>
      </c>
    </row>
    <row r="20166" spans="1:2" x14ac:dyDescent="0.25">
      <c r="A20166" t="s">
        <v>33176</v>
      </c>
      <c r="B20166" t="s">
        <v>33177</v>
      </c>
    </row>
    <row r="20167" spans="1:2" x14ac:dyDescent="0.25">
      <c r="A20167" t="s">
        <v>33178</v>
      </c>
      <c r="B20167" t="s">
        <v>33179</v>
      </c>
    </row>
    <row r="20168" spans="1:2" x14ac:dyDescent="0.25">
      <c r="A20168" t="s">
        <v>33180</v>
      </c>
      <c r="B20168" t="s">
        <v>33181</v>
      </c>
    </row>
    <row r="20169" spans="1:2" x14ac:dyDescent="0.25">
      <c r="A20169" t="s">
        <v>33182</v>
      </c>
      <c r="B20169" t="s">
        <v>33183</v>
      </c>
    </row>
    <row r="20170" spans="1:2" x14ac:dyDescent="0.25">
      <c r="A20170" t="s">
        <v>33184</v>
      </c>
      <c r="B20170" t="s">
        <v>33185</v>
      </c>
    </row>
    <row r="20171" spans="1:2" x14ac:dyDescent="0.25">
      <c r="A20171" t="s">
        <v>33186</v>
      </c>
      <c r="B20171" t="s">
        <v>33187</v>
      </c>
    </row>
    <row r="20172" spans="1:2" x14ac:dyDescent="0.25">
      <c r="A20172" t="s">
        <v>33188</v>
      </c>
      <c r="B20172" t="s">
        <v>33189</v>
      </c>
    </row>
    <row r="20173" spans="1:2" x14ac:dyDescent="0.25">
      <c r="A20173" t="s">
        <v>33190</v>
      </c>
      <c r="B20173" t="s">
        <v>33191</v>
      </c>
    </row>
    <row r="20174" spans="1:2" x14ac:dyDescent="0.25">
      <c r="A20174" t="s">
        <v>33192</v>
      </c>
      <c r="B20174" t="s">
        <v>33193</v>
      </c>
    </row>
    <row r="20175" spans="1:2" x14ac:dyDescent="0.25">
      <c r="A20175" t="s">
        <v>33194</v>
      </c>
      <c r="B20175" t="s">
        <v>33195</v>
      </c>
    </row>
    <row r="20176" spans="1:2" x14ac:dyDescent="0.25">
      <c r="A20176" t="s">
        <v>33196</v>
      </c>
      <c r="B20176" t="s">
        <v>33197</v>
      </c>
    </row>
    <row r="20177" spans="1:2" x14ac:dyDescent="0.25">
      <c r="A20177" t="s">
        <v>33198</v>
      </c>
      <c r="B20177" t="s">
        <v>33199</v>
      </c>
    </row>
    <row r="20178" spans="1:2" x14ac:dyDescent="0.25">
      <c r="A20178" t="s">
        <v>33200</v>
      </c>
      <c r="B20178" t="s">
        <v>33201</v>
      </c>
    </row>
    <row r="20179" spans="1:2" x14ac:dyDescent="0.25">
      <c r="A20179" t="s">
        <v>33202</v>
      </c>
      <c r="B20179" t="s">
        <v>33203</v>
      </c>
    </row>
    <row r="20180" spans="1:2" x14ac:dyDescent="0.25">
      <c r="A20180" t="s">
        <v>33204</v>
      </c>
      <c r="B20180" t="s">
        <v>33205</v>
      </c>
    </row>
    <row r="20181" spans="1:2" x14ac:dyDescent="0.25">
      <c r="A20181" t="s">
        <v>33206</v>
      </c>
      <c r="B20181" t="s">
        <v>33207</v>
      </c>
    </row>
    <row r="20182" spans="1:2" x14ac:dyDescent="0.25">
      <c r="A20182" t="s">
        <v>33208</v>
      </c>
      <c r="B20182" t="s">
        <v>33209</v>
      </c>
    </row>
    <row r="20183" spans="1:2" x14ac:dyDescent="0.25">
      <c r="A20183" t="s">
        <v>33210</v>
      </c>
      <c r="B20183" t="s">
        <v>33211</v>
      </c>
    </row>
    <row r="20184" spans="1:2" x14ac:dyDescent="0.25">
      <c r="A20184" t="s">
        <v>33212</v>
      </c>
      <c r="B20184" t="s">
        <v>33213</v>
      </c>
    </row>
    <row r="20185" spans="1:2" x14ac:dyDescent="0.25">
      <c r="A20185" t="s">
        <v>33214</v>
      </c>
      <c r="B20185" t="s">
        <v>33215</v>
      </c>
    </row>
    <row r="20186" spans="1:2" x14ac:dyDescent="0.25">
      <c r="A20186" t="s">
        <v>33216</v>
      </c>
      <c r="B20186" t="s">
        <v>33217</v>
      </c>
    </row>
    <row r="20187" spans="1:2" x14ac:dyDescent="0.25">
      <c r="A20187" t="s">
        <v>33218</v>
      </c>
      <c r="B20187" t="s">
        <v>33219</v>
      </c>
    </row>
    <row r="20188" spans="1:2" x14ac:dyDescent="0.25">
      <c r="A20188" t="s">
        <v>33220</v>
      </c>
      <c r="B20188" t="s">
        <v>33221</v>
      </c>
    </row>
    <row r="20189" spans="1:2" x14ac:dyDescent="0.25">
      <c r="A20189" t="s">
        <v>33222</v>
      </c>
      <c r="B20189" t="s">
        <v>33223</v>
      </c>
    </row>
    <row r="20190" spans="1:2" x14ac:dyDescent="0.25">
      <c r="A20190" t="s">
        <v>33224</v>
      </c>
      <c r="B20190" t="s">
        <v>33225</v>
      </c>
    </row>
    <row r="20191" spans="1:2" x14ac:dyDescent="0.25">
      <c r="A20191" t="s">
        <v>33226</v>
      </c>
      <c r="B20191" t="s">
        <v>33227</v>
      </c>
    </row>
    <row r="20192" spans="1:2" x14ac:dyDescent="0.25">
      <c r="A20192" t="s">
        <v>33228</v>
      </c>
      <c r="B20192" t="s">
        <v>33229</v>
      </c>
    </row>
    <row r="20193" spans="1:2" x14ac:dyDescent="0.25">
      <c r="A20193" t="s">
        <v>33230</v>
      </c>
      <c r="B20193" t="s">
        <v>33231</v>
      </c>
    </row>
    <row r="20194" spans="1:2" x14ac:dyDescent="0.25">
      <c r="A20194" t="s">
        <v>33232</v>
      </c>
      <c r="B20194" t="s">
        <v>33233</v>
      </c>
    </row>
    <row r="20195" spans="1:2" x14ac:dyDescent="0.25">
      <c r="A20195" t="s">
        <v>33234</v>
      </c>
      <c r="B20195" t="s">
        <v>33235</v>
      </c>
    </row>
    <row r="20196" spans="1:2" x14ac:dyDescent="0.25">
      <c r="A20196" t="s">
        <v>33236</v>
      </c>
      <c r="B20196" t="s">
        <v>33237</v>
      </c>
    </row>
    <row r="20197" spans="1:2" x14ac:dyDescent="0.25">
      <c r="A20197" t="s">
        <v>33238</v>
      </c>
      <c r="B20197" t="s">
        <v>33239</v>
      </c>
    </row>
    <row r="20198" spans="1:2" x14ac:dyDescent="0.25">
      <c r="A20198" t="s">
        <v>33240</v>
      </c>
      <c r="B20198" t="s">
        <v>33241</v>
      </c>
    </row>
    <row r="20199" spans="1:2" x14ac:dyDescent="0.25">
      <c r="A20199" t="s">
        <v>33242</v>
      </c>
      <c r="B20199" t="s">
        <v>33243</v>
      </c>
    </row>
    <row r="20200" spans="1:2" x14ac:dyDescent="0.25">
      <c r="A20200" t="s">
        <v>33244</v>
      </c>
      <c r="B20200" t="s">
        <v>33245</v>
      </c>
    </row>
    <row r="20201" spans="1:2" x14ac:dyDescent="0.25">
      <c r="A20201" t="s">
        <v>33246</v>
      </c>
      <c r="B20201" t="s">
        <v>33247</v>
      </c>
    </row>
    <row r="20202" spans="1:2" x14ac:dyDescent="0.25">
      <c r="A20202" t="s">
        <v>33248</v>
      </c>
      <c r="B20202" t="s">
        <v>33249</v>
      </c>
    </row>
    <row r="20203" spans="1:2" x14ac:dyDescent="0.25">
      <c r="A20203" t="s">
        <v>33250</v>
      </c>
      <c r="B20203" t="s">
        <v>33251</v>
      </c>
    </row>
    <row r="20204" spans="1:2" x14ac:dyDescent="0.25">
      <c r="A20204" t="s">
        <v>33252</v>
      </c>
      <c r="B20204" t="s">
        <v>33253</v>
      </c>
    </row>
    <row r="20205" spans="1:2" x14ac:dyDescent="0.25">
      <c r="A20205" t="s">
        <v>33254</v>
      </c>
      <c r="B20205" t="s">
        <v>33255</v>
      </c>
    </row>
    <row r="20206" spans="1:2" x14ac:dyDescent="0.25">
      <c r="A20206" t="s">
        <v>33256</v>
      </c>
      <c r="B20206" t="s">
        <v>33257</v>
      </c>
    </row>
    <row r="20207" spans="1:2" x14ac:dyDescent="0.25">
      <c r="A20207" t="s">
        <v>33258</v>
      </c>
      <c r="B20207" t="s">
        <v>33259</v>
      </c>
    </row>
    <row r="20208" spans="1:2" x14ac:dyDescent="0.25">
      <c r="A20208" t="s">
        <v>33260</v>
      </c>
      <c r="B20208" t="s">
        <v>33261</v>
      </c>
    </row>
    <row r="20209" spans="1:2" x14ac:dyDescent="0.25">
      <c r="A20209" t="s">
        <v>33262</v>
      </c>
      <c r="B20209" t="s">
        <v>33263</v>
      </c>
    </row>
    <row r="20210" spans="1:2" x14ac:dyDescent="0.25">
      <c r="A20210" t="s">
        <v>33264</v>
      </c>
      <c r="B20210" t="s">
        <v>33265</v>
      </c>
    </row>
    <row r="20211" spans="1:2" x14ac:dyDescent="0.25">
      <c r="A20211" t="s">
        <v>33266</v>
      </c>
      <c r="B20211" t="s">
        <v>33267</v>
      </c>
    </row>
    <row r="20212" spans="1:2" x14ac:dyDescent="0.25">
      <c r="A20212" t="s">
        <v>33268</v>
      </c>
      <c r="B20212" t="s">
        <v>33269</v>
      </c>
    </row>
    <row r="20213" spans="1:2" x14ac:dyDescent="0.25">
      <c r="A20213" t="s">
        <v>33270</v>
      </c>
      <c r="B20213" t="s">
        <v>33271</v>
      </c>
    </row>
    <row r="20214" spans="1:2" x14ac:dyDescent="0.25">
      <c r="A20214" t="s">
        <v>33272</v>
      </c>
      <c r="B20214" t="s">
        <v>33273</v>
      </c>
    </row>
    <row r="20215" spans="1:2" x14ac:dyDescent="0.25">
      <c r="A20215" t="s">
        <v>33274</v>
      </c>
      <c r="B20215" t="s">
        <v>4361</v>
      </c>
    </row>
    <row r="20216" spans="1:2" x14ac:dyDescent="0.25">
      <c r="A20216" t="s">
        <v>33275</v>
      </c>
      <c r="B20216" t="s">
        <v>33276</v>
      </c>
    </row>
    <row r="20217" spans="1:2" x14ac:dyDescent="0.25">
      <c r="A20217" t="s">
        <v>33277</v>
      </c>
      <c r="B20217" t="s">
        <v>27435</v>
      </c>
    </row>
    <row r="20218" spans="1:2" x14ac:dyDescent="0.25">
      <c r="A20218" t="s">
        <v>33278</v>
      </c>
      <c r="B20218" t="s">
        <v>33279</v>
      </c>
    </row>
    <row r="20219" spans="1:2" x14ac:dyDescent="0.25">
      <c r="A20219" t="s">
        <v>33280</v>
      </c>
      <c r="B20219" t="s">
        <v>33281</v>
      </c>
    </row>
    <row r="20220" spans="1:2" x14ac:dyDescent="0.25">
      <c r="A20220" t="s">
        <v>33282</v>
      </c>
      <c r="B20220" t="s">
        <v>33283</v>
      </c>
    </row>
    <row r="20221" spans="1:2" x14ac:dyDescent="0.25">
      <c r="A20221" t="s">
        <v>33284</v>
      </c>
      <c r="B20221" t="s">
        <v>5745</v>
      </c>
    </row>
    <row r="20222" spans="1:2" x14ac:dyDescent="0.25">
      <c r="A20222" t="s">
        <v>33285</v>
      </c>
      <c r="B20222" t="s">
        <v>33286</v>
      </c>
    </row>
    <row r="20223" spans="1:2" x14ac:dyDescent="0.25">
      <c r="A20223" t="s">
        <v>33287</v>
      </c>
      <c r="B20223" t="s">
        <v>33288</v>
      </c>
    </row>
    <row r="20224" spans="1:2" x14ac:dyDescent="0.25">
      <c r="A20224" t="s">
        <v>33289</v>
      </c>
      <c r="B20224" t="s">
        <v>33290</v>
      </c>
    </row>
    <row r="20225" spans="1:2" x14ac:dyDescent="0.25">
      <c r="A20225" t="s">
        <v>33291</v>
      </c>
      <c r="B20225" t="s">
        <v>33292</v>
      </c>
    </row>
    <row r="20226" spans="1:2" x14ac:dyDescent="0.25">
      <c r="A20226" t="s">
        <v>33293</v>
      </c>
      <c r="B20226" t="s">
        <v>33294</v>
      </c>
    </row>
    <row r="20227" spans="1:2" x14ac:dyDescent="0.25">
      <c r="A20227" t="s">
        <v>33295</v>
      </c>
      <c r="B20227" t="s">
        <v>33296</v>
      </c>
    </row>
    <row r="20228" spans="1:2" x14ac:dyDescent="0.25">
      <c r="A20228" t="s">
        <v>33297</v>
      </c>
      <c r="B20228" t="s">
        <v>33298</v>
      </c>
    </row>
    <row r="20229" spans="1:2" x14ac:dyDescent="0.25">
      <c r="A20229" t="s">
        <v>33299</v>
      </c>
      <c r="B20229" t="s">
        <v>33300</v>
      </c>
    </row>
    <row r="20230" spans="1:2" x14ac:dyDescent="0.25">
      <c r="A20230" t="s">
        <v>33301</v>
      </c>
      <c r="B20230" t="s">
        <v>33302</v>
      </c>
    </row>
    <row r="20231" spans="1:2" x14ac:dyDescent="0.25">
      <c r="A20231" t="s">
        <v>33303</v>
      </c>
      <c r="B20231" t="s">
        <v>33304</v>
      </c>
    </row>
    <row r="20232" spans="1:2" x14ac:dyDescent="0.25">
      <c r="A20232" t="s">
        <v>33305</v>
      </c>
      <c r="B20232" t="s">
        <v>33306</v>
      </c>
    </row>
    <row r="20233" spans="1:2" x14ac:dyDescent="0.25">
      <c r="A20233" t="s">
        <v>33307</v>
      </c>
      <c r="B20233" t="s">
        <v>33308</v>
      </c>
    </row>
    <row r="20234" spans="1:2" x14ac:dyDescent="0.25">
      <c r="A20234" t="s">
        <v>33309</v>
      </c>
      <c r="B20234" t="s">
        <v>19267</v>
      </c>
    </row>
    <row r="20235" spans="1:2" x14ac:dyDescent="0.25">
      <c r="A20235" t="s">
        <v>33310</v>
      </c>
      <c r="B20235" t="s">
        <v>33311</v>
      </c>
    </row>
    <row r="20236" spans="1:2" x14ac:dyDescent="0.25">
      <c r="A20236" t="s">
        <v>33312</v>
      </c>
      <c r="B20236" t="s">
        <v>33313</v>
      </c>
    </row>
    <row r="20237" spans="1:2" x14ac:dyDescent="0.25">
      <c r="A20237" t="s">
        <v>33314</v>
      </c>
      <c r="B20237" t="s">
        <v>33315</v>
      </c>
    </row>
    <row r="20238" spans="1:2" x14ac:dyDescent="0.25">
      <c r="A20238" t="s">
        <v>33316</v>
      </c>
      <c r="B20238" t="s">
        <v>33317</v>
      </c>
    </row>
    <row r="20239" spans="1:2" x14ac:dyDescent="0.25">
      <c r="A20239" t="s">
        <v>33318</v>
      </c>
      <c r="B20239" t="s">
        <v>33319</v>
      </c>
    </row>
    <row r="20240" spans="1:2" x14ac:dyDescent="0.25">
      <c r="A20240" t="s">
        <v>33320</v>
      </c>
      <c r="B20240" t="s">
        <v>33321</v>
      </c>
    </row>
    <row r="20241" spans="1:2" x14ac:dyDescent="0.25">
      <c r="A20241" t="s">
        <v>33322</v>
      </c>
      <c r="B20241" t="s">
        <v>33323</v>
      </c>
    </row>
    <row r="20242" spans="1:2" x14ac:dyDescent="0.25">
      <c r="A20242" t="s">
        <v>33324</v>
      </c>
      <c r="B20242" t="s">
        <v>33325</v>
      </c>
    </row>
    <row r="20243" spans="1:2" x14ac:dyDescent="0.25">
      <c r="A20243" t="s">
        <v>33326</v>
      </c>
      <c r="B20243" t="s">
        <v>33327</v>
      </c>
    </row>
    <row r="20244" spans="1:2" x14ac:dyDescent="0.25">
      <c r="A20244" t="s">
        <v>33328</v>
      </c>
      <c r="B20244" t="s">
        <v>33329</v>
      </c>
    </row>
    <row r="20245" spans="1:2" x14ac:dyDescent="0.25">
      <c r="A20245" t="s">
        <v>33330</v>
      </c>
      <c r="B20245" t="s">
        <v>33331</v>
      </c>
    </row>
    <row r="20246" spans="1:2" x14ac:dyDescent="0.25">
      <c r="A20246" t="s">
        <v>33332</v>
      </c>
      <c r="B20246" t="s">
        <v>33333</v>
      </c>
    </row>
    <row r="20247" spans="1:2" x14ac:dyDescent="0.25">
      <c r="A20247" t="s">
        <v>33334</v>
      </c>
      <c r="B20247" t="s">
        <v>33335</v>
      </c>
    </row>
    <row r="20248" spans="1:2" x14ac:dyDescent="0.25">
      <c r="A20248" t="s">
        <v>33336</v>
      </c>
      <c r="B20248" t="s">
        <v>33337</v>
      </c>
    </row>
    <row r="20249" spans="1:2" x14ac:dyDescent="0.25">
      <c r="A20249" t="s">
        <v>33338</v>
      </c>
      <c r="B20249" t="s">
        <v>33339</v>
      </c>
    </row>
    <row r="20250" spans="1:2" x14ac:dyDescent="0.25">
      <c r="A20250" t="s">
        <v>33340</v>
      </c>
      <c r="B20250" t="s">
        <v>33341</v>
      </c>
    </row>
    <row r="20251" spans="1:2" x14ac:dyDescent="0.25">
      <c r="A20251" t="s">
        <v>33342</v>
      </c>
      <c r="B20251" t="s">
        <v>33343</v>
      </c>
    </row>
    <row r="20252" spans="1:2" x14ac:dyDescent="0.25">
      <c r="A20252" t="s">
        <v>33344</v>
      </c>
      <c r="B20252" t="s">
        <v>33345</v>
      </c>
    </row>
    <row r="20253" spans="1:2" x14ac:dyDescent="0.25">
      <c r="A20253" t="s">
        <v>33346</v>
      </c>
      <c r="B20253" t="s">
        <v>2046</v>
      </c>
    </row>
    <row r="20254" spans="1:2" x14ac:dyDescent="0.25">
      <c r="A20254" t="s">
        <v>33347</v>
      </c>
      <c r="B20254" t="s">
        <v>33348</v>
      </c>
    </row>
    <row r="20255" spans="1:2" x14ac:dyDescent="0.25">
      <c r="A20255" t="s">
        <v>33349</v>
      </c>
      <c r="B20255" t="s">
        <v>33350</v>
      </c>
    </row>
    <row r="20256" spans="1:2" x14ac:dyDescent="0.25">
      <c r="A20256" t="s">
        <v>33351</v>
      </c>
      <c r="B20256" t="s">
        <v>33352</v>
      </c>
    </row>
    <row r="20257" spans="1:2" x14ac:dyDescent="0.25">
      <c r="A20257" t="s">
        <v>33353</v>
      </c>
      <c r="B20257" t="s">
        <v>33354</v>
      </c>
    </row>
    <row r="20258" spans="1:2" x14ac:dyDescent="0.25">
      <c r="A20258" t="s">
        <v>33355</v>
      </c>
      <c r="B20258" t="s">
        <v>33356</v>
      </c>
    </row>
    <row r="20259" spans="1:2" x14ac:dyDescent="0.25">
      <c r="A20259" t="s">
        <v>33357</v>
      </c>
      <c r="B20259" t="s">
        <v>90</v>
      </c>
    </row>
    <row r="20260" spans="1:2" x14ac:dyDescent="0.25">
      <c r="A20260" t="s">
        <v>33358</v>
      </c>
      <c r="B20260" t="s">
        <v>33359</v>
      </c>
    </row>
    <row r="20261" spans="1:2" x14ac:dyDescent="0.25">
      <c r="A20261" t="s">
        <v>33360</v>
      </c>
      <c r="B20261" t="s">
        <v>33361</v>
      </c>
    </row>
    <row r="20262" spans="1:2" x14ac:dyDescent="0.25">
      <c r="A20262" t="s">
        <v>33362</v>
      </c>
      <c r="B20262" t="s">
        <v>33363</v>
      </c>
    </row>
    <row r="20263" spans="1:2" x14ac:dyDescent="0.25">
      <c r="A20263" t="s">
        <v>33364</v>
      </c>
      <c r="B20263" t="s">
        <v>33365</v>
      </c>
    </row>
    <row r="20264" spans="1:2" x14ac:dyDescent="0.25">
      <c r="A20264" t="s">
        <v>33366</v>
      </c>
      <c r="B20264" t="s">
        <v>33367</v>
      </c>
    </row>
    <row r="20265" spans="1:2" x14ac:dyDescent="0.25">
      <c r="A20265" t="s">
        <v>33368</v>
      </c>
      <c r="B20265" t="s">
        <v>33369</v>
      </c>
    </row>
    <row r="20266" spans="1:2" x14ac:dyDescent="0.25">
      <c r="A20266" t="s">
        <v>33370</v>
      </c>
      <c r="B20266" t="s">
        <v>33371</v>
      </c>
    </row>
    <row r="20267" spans="1:2" x14ac:dyDescent="0.25">
      <c r="A20267" t="s">
        <v>33372</v>
      </c>
      <c r="B20267" t="s">
        <v>25592</v>
      </c>
    </row>
    <row r="20268" spans="1:2" x14ac:dyDescent="0.25">
      <c r="A20268" t="s">
        <v>33373</v>
      </c>
      <c r="B20268" t="s">
        <v>33374</v>
      </c>
    </row>
    <row r="20269" spans="1:2" x14ac:dyDescent="0.25">
      <c r="A20269" t="s">
        <v>33375</v>
      </c>
      <c r="B20269" t="s">
        <v>33376</v>
      </c>
    </row>
    <row r="20270" spans="1:2" x14ac:dyDescent="0.25">
      <c r="A20270" t="s">
        <v>33377</v>
      </c>
      <c r="B20270" t="s">
        <v>33378</v>
      </c>
    </row>
    <row r="20271" spans="1:2" x14ac:dyDescent="0.25">
      <c r="A20271" t="s">
        <v>33379</v>
      </c>
      <c r="B20271" t="s">
        <v>33380</v>
      </c>
    </row>
    <row r="20272" spans="1:2" x14ac:dyDescent="0.25">
      <c r="A20272" t="s">
        <v>33381</v>
      </c>
      <c r="B20272" t="s">
        <v>33382</v>
      </c>
    </row>
    <row r="20273" spans="1:2" x14ac:dyDescent="0.25">
      <c r="A20273" t="s">
        <v>33383</v>
      </c>
      <c r="B20273" t="s">
        <v>33384</v>
      </c>
    </row>
    <row r="20274" spans="1:2" x14ac:dyDescent="0.25">
      <c r="A20274" t="s">
        <v>33385</v>
      </c>
      <c r="B20274" t="s">
        <v>90</v>
      </c>
    </row>
    <row r="20275" spans="1:2" x14ac:dyDescent="0.25">
      <c r="A20275" t="s">
        <v>33386</v>
      </c>
      <c r="B20275" t="s">
        <v>33387</v>
      </c>
    </row>
    <row r="20276" spans="1:2" x14ac:dyDescent="0.25">
      <c r="A20276" t="s">
        <v>33388</v>
      </c>
      <c r="B20276" t="s">
        <v>33389</v>
      </c>
    </row>
    <row r="20277" spans="1:2" x14ac:dyDescent="0.25">
      <c r="A20277" t="s">
        <v>33390</v>
      </c>
      <c r="B20277" t="s">
        <v>33391</v>
      </c>
    </row>
    <row r="20278" spans="1:2" x14ac:dyDescent="0.25">
      <c r="A20278" t="s">
        <v>33392</v>
      </c>
      <c r="B20278" t="s">
        <v>33393</v>
      </c>
    </row>
    <row r="20279" spans="1:2" x14ac:dyDescent="0.25">
      <c r="A20279" t="s">
        <v>33394</v>
      </c>
      <c r="B20279" t="s">
        <v>33395</v>
      </c>
    </row>
    <row r="20280" spans="1:2" x14ac:dyDescent="0.25">
      <c r="A20280" t="s">
        <v>33396</v>
      </c>
      <c r="B20280" t="s">
        <v>33397</v>
      </c>
    </row>
    <row r="20281" spans="1:2" x14ac:dyDescent="0.25">
      <c r="A20281" t="s">
        <v>33398</v>
      </c>
      <c r="B20281" t="s">
        <v>33399</v>
      </c>
    </row>
    <row r="20282" spans="1:2" x14ac:dyDescent="0.25">
      <c r="A20282" t="s">
        <v>33400</v>
      </c>
      <c r="B20282" t="s">
        <v>33401</v>
      </c>
    </row>
    <row r="20283" spans="1:2" x14ac:dyDescent="0.25">
      <c r="A20283" t="s">
        <v>33402</v>
      </c>
      <c r="B20283" t="s">
        <v>33403</v>
      </c>
    </row>
    <row r="20284" spans="1:2" x14ac:dyDescent="0.25">
      <c r="A20284" t="s">
        <v>33404</v>
      </c>
      <c r="B20284" t="s">
        <v>33405</v>
      </c>
    </row>
    <row r="20285" spans="1:2" x14ac:dyDescent="0.25">
      <c r="A20285" t="s">
        <v>33406</v>
      </c>
      <c r="B20285" t="s">
        <v>33407</v>
      </c>
    </row>
    <row r="20286" spans="1:2" x14ac:dyDescent="0.25">
      <c r="A20286" t="s">
        <v>33408</v>
      </c>
      <c r="B20286" t="s">
        <v>33409</v>
      </c>
    </row>
    <row r="20287" spans="1:2" x14ac:dyDescent="0.25">
      <c r="A20287" t="s">
        <v>33410</v>
      </c>
      <c r="B20287" t="s">
        <v>33411</v>
      </c>
    </row>
    <row r="20288" spans="1:2" x14ac:dyDescent="0.25">
      <c r="A20288" t="s">
        <v>33412</v>
      </c>
      <c r="B20288" t="s">
        <v>33413</v>
      </c>
    </row>
    <row r="20289" spans="1:2" x14ac:dyDescent="0.25">
      <c r="A20289" t="s">
        <v>33414</v>
      </c>
      <c r="B20289" t="s">
        <v>33415</v>
      </c>
    </row>
    <row r="20290" spans="1:2" x14ac:dyDescent="0.25">
      <c r="A20290" t="s">
        <v>33416</v>
      </c>
      <c r="B20290" t="s">
        <v>33417</v>
      </c>
    </row>
    <row r="20291" spans="1:2" x14ac:dyDescent="0.25">
      <c r="A20291" t="s">
        <v>33418</v>
      </c>
      <c r="B20291" t="s">
        <v>33419</v>
      </c>
    </row>
    <row r="20292" spans="1:2" x14ac:dyDescent="0.25">
      <c r="A20292" t="s">
        <v>33420</v>
      </c>
      <c r="B20292" t="s">
        <v>33421</v>
      </c>
    </row>
    <row r="20293" spans="1:2" x14ac:dyDescent="0.25">
      <c r="A20293" t="s">
        <v>33422</v>
      </c>
      <c r="B20293" t="s">
        <v>33423</v>
      </c>
    </row>
    <row r="20294" spans="1:2" x14ac:dyDescent="0.25">
      <c r="A20294" t="s">
        <v>33424</v>
      </c>
      <c r="B20294" t="s">
        <v>33425</v>
      </c>
    </row>
    <row r="20295" spans="1:2" x14ac:dyDescent="0.25">
      <c r="A20295" t="s">
        <v>33426</v>
      </c>
      <c r="B20295" t="s">
        <v>33427</v>
      </c>
    </row>
    <row r="20296" spans="1:2" x14ac:dyDescent="0.25">
      <c r="A20296" t="s">
        <v>33428</v>
      </c>
      <c r="B20296" t="s">
        <v>33429</v>
      </c>
    </row>
    <row r="20297" spans="1:2" x14ac:dyDescent="0.25">
      <c r="A20297" t="s">
        <v>33430</v>
      </c>
      <c r="B20297" t="s">
        <v>33431</v>
      </c>
    </row>
    <row r="20298" spans="1:2" x14ac:dyDescent="0.25">
      <c r="A20298" t="s">
        <v>33432</v>
      </c>
      <c r="B20298" t="s">
        <v>33433</v>
      </c>
    </row>
    <row r="20299" spans="1:2" x14ac:dyDescent="0.25">
      <c r="A20299" t="s">
        <v>33434</v>
      </c>
      <c r="B20299" t="s">
        <v>33435</v>
      </c>
    </row>
    <row r="20300" spans="1:2" x14ac:dyDescent="0.25">
      <c r="A20300" t="s">
        <v>33436</v>
      </c>
      <c r="B20300" t="s">
        <v>33437</v>
      </c>
    </row>
    <row r="20301" spans="1:2" x14ac:dyDescent="0.25">
      <c r="A20301" t="s">
        <v>33438</v>
      </c>
      <c r="B20301" t="s">
        <v>33439</v>
      </c>
    </row>
    <row r="20302" spans="1:2" x14ac:dyDescent="0.25">
      <c r="A20302" t="s">
        <v>33440</v>
      </c>
      <c r="B20302" t="s">
        <v>9</v>
      </c>
    </row>
    <row r="20303" spans="1:2" x14ac:dyDescent="0.25">
      <c r="A20303" t="s">
        <v>33441</v>
      </c>
      <c r="B20303" t="s">
        <v>33442</v>
      </c>
    </row>
    <row r="20304" spans="1:2" x14ac:dyDescent="0.25">
      <c r="A20304" t="s">
        <v>33443</v>
      </c>
      <c r="B20304" t="s">
        <v>33444</v>
      </c>
    </row>
    <row r="20305" spans="1:2" x14ac:dyDescent="0.25">
      <c r="A20305" t="s">
        <v>33445</v>
      </c>
      <c r="B20305" t="s">
        <v>33446</v>
      </c>
    </row>
    <row r="20306" spans="1:2" x14ac:dyDescent="0.25">
      <c r="A20306" t="s">
        <v>33447</v>
      </c>
      <c r="B20306" t="s">
        <v>90</v>
      </c>
    </row>
    <row r="20307" spans="1:2" x14ac:dyDescent="0.25">
      <c r="A20307" t="s">
        <v>33448</v>
      </c>
      <c r="B20307" t="s">
        <v>33449</v>
      </c>
    </row>
    <row r="20308" spans="1:2" x14ac:dyDescent="0.25">
      <c r="A20308" t="s">
        <v>33450</v>
      </c>
      <c r="B20308" t="s">
        <v>33451</v>
      </c>
    </row>
    <row r="20309" spans="1:2" x14ac:dyDescent="0.25">
      <c r="A20309" t="s">
        <v>33452</v>
      </c>
      <c r="B20309" t="s">
        <v>33453</v>
      </c>
    </row>
    <row r="20310" spans="1:2" x14ac:dyDescent="0.25">
      <c r="A20310" t="s">
        <v>33454</v>
      </c>
      <c r="B20310" t="s">
        <v>33455</v>
      </c>
    </row>
    <row r="20311" spans="1:2" x14ac:dyDescent="0.25">
      <c r="A20311" t="s">
        <v>33456</v>
      </c>
      <c r="B20311" t="s">
        <v>33457</v>
      </c>
    </row>
    <row r="20312" spans="1:2" x14ac:dyDescent="0.25">
      <c r="A20312" t="s">
        <v>33458</v>
      </c>
      <c r="B20312" t="s">
        <v>33459</v>
      </c>
    </row>
    <row r="20313" spans="1:2" x14ac:dyDescent="0.25">
      <c r="A20313" t="s">
        <v>33460</v>
      </c>
      <c r="B20313" t="s">
        <v>33461</v>
      </c>
    </row>
    <row r="20314" spans="1:2" x14ac:dyDescent="0.25">
      <c r="A20314" t="s">
        <v>33462</v>
      </c>
      <c r="B20314" t="s">
        <v>33463</v>
      </c>
    </row>
    <row r="20315" spans="1:2" x14ac:dyDescent="0.25">
      <c r="A20315" t="s">
        <v>33464</v>
      </c>
      <c r="B20315" t="s">
        <v>33465</v>
      </c>
    </row>
    <row r="20316" spans="1:2" x14ac:dyDescent="0.25">
      <c r="A20316" t="s">
        <v>33466</v>
      </c>
      <c r="B20316" t="s">
        <v>33467</v>
      </c>
    </row>
    <row r="20317" spans="1:2" x14ac:dyDescent="0.25">
      <c r="A20317" t="s">
        <v>33468</v>
      </c>
      <c r="B20317" t="s">
        <v>33469</v>
      </c>
    </row>
    <row r="20318" spans="1:2" x14ac:dyDescent="0.25">
      <c r="A20318" t="s">
        <v>33470</v>
      </c>
      <c r="B20318" t="s">
        <v>33471</v>
      </c>
    </row>
    <row r="20319" spans="1:2" x14ac:dyDescent="0.25">
      <c r="A20319" t="s">
        <v>33472</v>
      </c>
      <c r="B20319" t="s">
        <v>33473</v>
      </c>
    </row>
    <row r="20320" spans="1:2" x14ac:dyDescent="0.25">
      <c r="A20320" t="s">
        <v>33474</v>
      </c>
      <c r="B20320" t="s">
        <v>9</v>
      </c>
    </row>
    <row r="20321" spans="1:2" x14ac:dyDescent="0.25">
      <c r="A20321" t="s">
        <v>33475</v>
      </c>
      <c r="B20321" t="s">
        <v>33476</v>
      </c>
    </row>
    <row r="20322" spans="1:2" x14ac:dyDescent="0.25">
      <c r="A20322" t="s">
        <v>33477</v>
      </c>
      <c r="B20322" t="s">
        <v>33478</v>
      </c>
    </row>
    <row r="20323" spans="1:2" x14ac:dyDescent="0.25">
      <c r="A20323" t="s">
        <v>33479</v>
      </c>
      <c r="B20323" t="s">
        <v>33480</v>
      </c>
    </row>
    <row r="20324" spans="1:2" x14ac:dyDescent="0.25">
      <c r="A20324" t="s">
        <v>33481</v>
      </c>
      <c r="B20324" t="s">
        <v>33482</v>
      </c>
    </row>
    <row r="20325" spans="1:2" x14ac:dyDescent="0.25">
      <c r="A20325" t="s">
        <v>33483</v>
      </c>
      <c r="B20325" t="s">
        <v>33484</v>
      </c>
    </row>
    <row r="20326" spans="1:2" x14ac:dyDescent="0.25">
      <c r="A20326" t="s">
        <v>33485</v>
      </c>
      <c r="B20326" t="s">
        <v>33486</v>
      </c>
    </row>
    <row r="20327" spans="1:2" x14ac:dyDescent="0.25">
      <c r="A20327" t="s">
        <v>33487</v>
      </c>
      <c r="B20327" t="s">
        <v>33488</v>
      </c>
    </row>
    <row r="20328" spans="1:2" x14ac:dyDescent="0.25">
      <c r="A20328" t="s">
        <v>33489</v>
      </c>
      <c r="B20328" t="s">
        <v>33490</v>
      </c>
    </row>
    <row r="20329" spans="1:2" x14ac:dyDescent="0.25">
      <c r="A20329" t="s">
        <v>33491</v>
      </c>
      <c r="B20329" t="s">
        <v>33492</v>
      </c>
    </row>
    <row r="20330" spans="1:2" x14ac:dyDescent="0.25">
      <c r="A20330" t="s">
        <v>33493</v>
      </c>
      <c r="B20330" t="s">
        <v>33494</v>
      </c>
    </row>
    <row r="20331" spans="1:2" x14ac:dyDescent="0.25">
      <c r="A20331" t="s">
        <v>33495</v>
      </c>
      <c r="B20331" t="s">
        <v>33496</v>
      </c>
    </row>
    <row r="20332" spans="1:2" x14ac:dyDescent="0.25">
      <c r="A20332" t="s">
        <v>33497</v>
      </c>
      <c r="B20332" t="s">
        <v>33498</v>
      </c>
    </row>
    <row r="20333" spans="1:2" x14ac:dyDescent="0.25">
      <c r="A20333" t="s">
        <v>33499</v>
      </c>
      <c r="B20333" t="s">
        <v>33500</v>
      </c>
    </row>
    <row r="20334" spans="1:2" x14ac:dyDescent="0.25">
      <c r="A20334" t="s">
        <v>33501</v>
      </c>
      <c r="B20334" t="s">
        <v>33502</v>
      </c>
    </row>
    <row r="20335" spans="1:2" x14ac:dyDescent="0.25">
      <c r="A20335" t="s">
        <v>33503</v>
      </c>
      <c r="B20335" t="s">
        <v>33504</v>
      </c>
    </row>
    <row r="20336" spans="1:2" x14ac:dyDescent="0.25">
      <c r="A20336" t="s">
        <v>33505</v>
      </c>
      <c r="B20336" t="s">
        <v>33506</v>
      </c>
    </row>
    <row r="20337" spans="1:2" x14ac:dyDescent="0.25">
      <c r="A20337" t="s">
        <v>33507</v>
      </c>
      <c r="B20337" t="s">
        <v>33508</v>
      </c>
    </row>
    <row r="20338" spans="1:2" x14ac:dyDescent="0.25">
      <c r="A20338" t="s">
        <v>33509</v>
      </c>
      <c r="B20338" t="s">
        <v>33510</v>
      </c>
    </row>
    <row r="20339" spans="1:2" x14ac:dyDescent="0.25">
      <c r="A20339" t="s">
        <v>33511</v>
      </c>
      <c r="B20339" t="s">
        <v>33512</v>
      </c>
    </row>
    <row r="20340" spans="1:2" x14ac:dyDescent="0.25">
      <c r="A20340" t="s">
        <v>33513</v>
      </c>
      <c r="B20340" t="s">
        <v>33514</v>
      </c>
    </row>
    <row r="20341" spans="1:2" x14ac:dyDescent="0.25">
      <c r="A20341" t="s">
        <v>33515</v>
      </c>
      <c r="B20341" t="s">
        <v>33516</v>
      </c>
    </row>
    <row r="20342" spans="1:2" x14ac:dyDescent="0.25">
      <c r="A20342" t="s">
        <v>33517</v>
      </c>
      <c r="B20342" t="s">
        <v>33518</v>
      </c>
    </row>
    <row r="20343" spans="1:2" x14ac:dyDescent="0.25">
      <c r="A20343" t="s">
        <v>33519</v>
      </c>
      <c r="B20343" t="s">
        <v>33520</v>
      </c>
    </row>
    <row r="20344" spans="1:2" x14ac:dyDescent="0.25">
      <c r="A20344" t="s">
        <v>33521</v>
      </c>
      <c r="B20344" t="s">
        <v>33522</v>
      </c>
    </row>
    <row r="20345" spans="1:2" x14ac:dyDescent="0.25">
      <c r="A20345" t="s">
        <v>33523</v>
      </c>
      <c r="B20345" t="s">
        <v>33524</v>
      </c>
    </row>
    <row r="20346" spans="1:2" x14ac:dyDescent="0.25">
      <c r="A20346" t="s">
        <v>33525</v>
      </c>
      <c r="B20346" t="s">
        <v>33526</v>
      </c>
    </row>
    <row r="20347" spans="1:2" x14ac:dyDescent="0.25">
      <c r="A20347" t="s">
        <v>33527</v>
      </c>
      <c r="B20347" t="s">
        <v>33528</v>
      </c>
    </row>
    <row r="20348" spans="1:2" x14ac:dyDescent="0.25">
      <c r="A20348" t="s">
        <v>33529</v>
      </c>
      <c r="B20348" t="s">
        <v>33530</v>
      </c>
    </row>
    <row r="20349" spans="1:2" x14ac:dyDescent="0.25">
      <c r="A20349" t="s">
        <v>33531</v>
      </c>
      <c r="B20349" t="s">
        <v>33532</v>
      </c>
    </row>
    <row r="20350" spans="1:2" x14ac:dyDescent="0.25">
      <c r="A20350" t="s">
        <v>33533</v>
      </c>
      <c r="B20350" t="s">
        <v>33534</v>
      </c>
    </row>
    <row r="20351" spans="1:2" x14ac:dyDescent="0.25">
      <c r="A20351" t="s">
        <v>33535</v>
      </c>
      <c r="B20351" t="s">
        <v>33536</v>
      </c>
    </row>
    <row r="20352" spans="1:2" x14ac:dyDescent="0.25">
      <c r="A20352" t="s">
        <v>33537</v>
      </c>
      <c r="B20352" t="s">
        <v>33538</v>
      </c>
    </row>
    <row r="20353" spans="1:2" x14ac:dyDescent="0.25">
      <c r="A20353" t="s">
        <v>33539</v>
      </c>
      <c r="B20353" t="s">
        <v>33540</v>
      </c>
    </row>
    <row r="20354" spans="1:2" x14ac:dyDescent="0.25">
      <c r="A20354" t="s">
        <v>33541</v>
      </c>
      <c r="B20354" t="s">
        <v>33542</v>
      </c>
    </row>
    <row r="20355" spans="1:2" x14ac:dyDescent="0.25">
      <c r="A20355" t="s">
        <v>33543</v>
      </c>
      <c r="B20355" t="s">
        <v>33544</v>
      </c>
    </row>
    <row r="20356" spans="1:2" x14ac:dyDescent="0.25">
      <c r="A20356" t="s">
        <v>33545</v>
      </c>
      <c r="B20356" t="s">
        <v>33546</v>
      </c>
    </row>
    <row r="20357" spans="1:2" x14ac:dyDescent="0.25">
      <c r="A20357" t="s">
        <v>33547</v>
      </c>
      <c r="B20357" t="s">
        <v>33548</v>
      </c>
    </row>
    <row r="20358" spans="1:2" x14ac:dyDescent="0.25">
      <c r="A20358" t="s">
        <v>33549</v>
      </c>
      <c r="B20358" t="s">
        <v>33550</v>
      </c>
    </row>
    <row r="20359" spans="1:2" x14ac:dyDescent="0.25">
      <c r="A20359" t="s">
        <v>33551</v>
      </c>
      <c r="B20359" t="s">
        <v>33552</v>
      </c>
    </row>
    <row r="20360" spans="1:2" x14ac:dyDescent="0.25">
      <c r="A20360" t="s">
        <v>33553</v>
      </c>
      <c r="B20360" t="s">
        <v>33554</v>
      </c>
    </row>
    <row r="20361" spans="1:2" x14ac:dyDescent="0.25">
      <c r="A20361" t="s">
        <v>33555</v>
      </c>
      <c r="B20361" t="s">
        <v>33556</v>
      </c>
    </row>
    <row r="20362" spans="1:2" x14ac:dyDescent="0.25">
      <c r="A20362" t="s">
        <v>33557</v>
      </c>
      <c r="B20362" t="s">
        <v>33558</v>
      </c>
    </row>
    <row r="20363" spans="1:2" x14ac:dyDescent="0.25">
      <c r="A20363" t="s">
        <v>33559</v>
      </c>
      <c r="B20363" t="s">
        <v>33560</v>
      </c>
    </row>
    <row r="20364" spans="1:2" x14ac:dyDescent="0.25">
      <c r="A20364" t="s">
        <v>33561</v>
      </c>
      <c r="B20364" t="s">
        <v>33562</v>
      </c>
    </row>
    <row r="20365" spans="1:2" x14ac:dyDescent="0.25">
      <c r="A20365" t="s">
        <v>33563</v>
      </c>
      <c r="B20365" t="s">
        <v>33564</v>
      </c>
    </row>
    <row r="20366" spans="1:2" x14ac:dyDescent="0.25">
      <c r="A20366" t="s">
        <v>33565</v>
      </c>
      <c r="B20366" t="s">
        <v>33566</v>
      </c>
    </row>
    <row r="20367" spans="1:2" x14ac:dyDescent="0.25">
      <c r="A20367" t="s">
        <v>33567</v>
      </c>
      <c r="B20367" t="s">
        <v>33568</v>
      </c>
    </row>
    <row r="20368" spans="1:2" x14ac:dyDescent="0.25">
      <c r="A20368" t="s">
        <v>33569</v>
      </c>
      <c r="B20368" t="s">
        <v>33570</v>
      </c>
    </row>
    <row r="20369" spans="1:2" x14ac:dyDescent="0.25">
      <c r="A20369" t="s">
        <v>33571</v>
      </c>
      <c r="B20369" t="s">
        <v>33572</v>
      </c>
    </row>
    <row r="20370" spans="1:2" x14ac:dyDescent="0.25">
      <c r="A20370" t="s">
        <v>33573</v>
      </c>
      <c r="B20370" t="s">
        <v>33574</v>
      </c>
    </row>
    <row r="20371" spans="1:2" x14ac:dyDescent="0.25">
      <c r="A20371" t="s">
        <v>33575</v>
      </c>
      <c r="B20371" t="s">
        <v>33576</v>
      </c>
    </row>
    <row r="20372" spans="1:2" x14ac:dyDescent="0.25">
      <c r="A20372" t="s">
        <v>33577</v>
      </c>
      <c r="B20372" t="s">
        <v>33578</v>
      </c>
    </row>
    <row r="20373" spans="1:2" x14ac:dyDescent="0.25">
      <c r="A20373" t="s">
        <v>33579</v>
      </c>
      <c r="B20373" t="s">
        <v>33580</v>
      </c>
    </row>
    <row r="20374" spans="1:2" x14ac:dyDescent="0.25">
      <c r="A20374" t="s">
        <v>33581</v>
      </c>
      <c r="B20374" t="s">
        <v>33582</v>
      </c>
    </row>
    <row r="20375" spans="1:2" x14ac:dyDescent="0.25">
      <c r="A20375" t="s">
        <v>33583</v>
      </c>
      <c r="B20375" t="s">
        <v>33584</v>
      </c>
    </row>
    <row r="20376" spans="1:2" x14ac:dyDescent="0.25">
      <c r="A20376" t="s">
        <v>33585</v>
      </c>
      <c r="B20376" t="s">
        <v>33586</v>
      </c>
    </row>
    <row r="20377" spans="1:2" x14ac:dyDescent="0.25">
      <c r="A20377" t="s">
        <v>33587</v>
      </c>
      <c r="B20377" t="s">
        <v>33588</v>
      </c>
    </row>
    <row r="20378" spans="1:2" x14ac:dyDescent="0.25">
      <c r="A20378" t="s">
        <v>33589</v>
      </c>
      <c r="B20378" t="s">
        <v>33590</v>
      </c>
    </row>
    <row r="20379" spans="1:2" x14ac:dyDescent="0.25">
      <c r="A20379" t="s">
        <v>33591</v>
      </c>
      <c r="B20379" t="s">
        <v>33592</v>
      </c>
    </row>
    <row r="20380" spans="1:2" x14ac:dyDescent="0.25">
      <c r="A20380" t="s">
        <v>33593</v>
      </c>
      <c r="B20380" t="s">
        <v>33594</v>
      </c>
    </row>
    <row r="20381" spans="1:2" x14ac:dyDescent="0.25">
      <c r="A20381" t="s">
        <v>33595</v>
      </c>
      <c r="B20381" t="s">
        <v>33596</v>
      </c>
    </row>
    <row r="20382" spans="1:2" x14ac:dyDescent="0.25">
      <c r="A20382" t="s">
        <v>33597</v>
      </c>
      <c r="B20382" t="s">
        <v>33598</v>
      </c>
    </row>
    <row r="20383" spans="1:2" x14ac:dyDescent="0.25">
      <c r="A20383" t="s">
        <v>33599</v>
      </c>
      <c r="B20383" t="s">
        <v>33600</v>
      </c>
    </row>
    <row r="20384" spans="1:2" x14ac:dyDescent="0.25">
      <c r="A20384" t="s">
        <v>33601</v>
      </c>
      <c r="B20384" t="s">
        <v>33602</v>
      </c>
    </row>
    <row r="20385" spans="1:2" x14ac:dyDescent="0.25">
      <c r="A20385" t="s">
        <v>33603</v>
      </c>
      <c r="B20385" t="s">
        <v>33604</v>
      </c>
    </row>
    <row r="20386" spans="1:2" x14ac:dyDescent="0.25">
      <c r="A20386" t="s">
        <v>33605</v>
      </c>
      <c r="B20386" t="s">
        <v>33606</v>
      </c>
    </row>
    <row r="20387" spans="1:2" x14ac:dyDescent="0.25">
      <c r="A20387" t="s">
        <v>33607</v>
      </c>
      <c r="B20387" t="s">
        <v>33608</v>
      </c>
    </row>
    <row r="20388" spans="1:2" x14ac:dyDescent="0.25">
      <c r="A20388" t="s">
        <v>33609</v>
      </c>
      <c r="B20388" t="s">
        <v>33610</v>
      </c>
    </row>
    <row r="20389" spans="1:2" x14ac:dyDescent="0.25">
      <c r="A20389" t="s">
        <v>33611</v>
      </c>
      <c r="B20389" t="s">
        <v>33612</v>
      </c>
    </row>
    <row r="20390" spans="1:2" x14ac:dyDescent="0.25">
      <c r="A20390" t="s">
        <v>33613</v>
      </c>
      <c r="B20390" t="s">
        <v>33614</v>
      </c>
    </row>
    <row r="20391" spans="1:2" x14ac:dyDescent="0.25">
      <c r="A20391" t="s">
        <v>33615</v>
      </c>
      <c r="B20391" t="s">
        <v>33616</v>
      </c>
    </row>
    <row r="20392" spans="1:2" x14ac:dyDescent="0.25">
      <c r="A20392" t="s">
        <v>33617</v>
      </c>
      <c r="B20392" t="s">
        <v>33618</v>
      </c>
    </row>
    <row r="20393" spans="1:2" x14ac:dyDescent="0.25">
      <c r="A20393" t="s">
        <v>33619</v>
      </c>
      <c r="B20393" t="s">
        <v>33620</v>
      </c>
    </row>
    <row r="20394" spans="1:2" x14ac:dyDescent="0.25">
      <c r="A20394" t="s">
        <v>33621</v>
      </c>
      <c r="B20394" t="s">
        <v>33622</v>
      </c>
    </row>
    <row r="20395" spans="1:2" x14ac:dyDescent="0.25">
      <c r="A20395" t="s">
        <v>33623</v>
      </c>
      <c r="B20395" t="s">
        <v>33624</v>
      </c>
    </row>
    <row r="20396" spans="1:2" x14ac:dyDescent="0.25">
      <c r="A20396" t="s">
        <v>33625</v>
      </c>
      <c r="B20396" t="s">
        <v>33626</v>
      </c>
    </row>
    <row r="20397" spans="1:2" x14ac:dyDescent="0.25">
      <c r="A20397" t="s">
        <v>33627</v>
      </c>
      <c r="B20397" t="s">
        <v>9</v>
      </c>
    </row>
    <row r="20398" spans="1:2" x14ac:dyDescent="0.25">
      <c r="A20398" t="s">
        <v>33628</v>
      </c>
      <c r="B20398" t="s">
        <v>33629</v>
      </c>
    </row>
    <row r="20399" spans="1:2" x14ac:dyDescent="0.25">
      <c r="A20399" t="s">
        <v>33630</v>
      </c>
      <c r="B20399" t="s">
        <v>90</v>
      </c>
    </row>
    <row r="20400" spans="1:2" x14ac:dyDescent="0.25">
      <c r="A20400" t="s">
        <v>33631</v>
      </c>
      <c r="B20400" t="s">
        <v>33632</v>
      </c>
    </row>
    <row r="20401" spans="1:2" x14ac:dyDescent="0.25">
      <c r="A20401" t="s">
        <v>33633</v>
      </c>
      <c r="B20401" t="s">
        <v>33634</v>
      </c>
    </row>
    <row r="20402" spans="1:2" x14ac:dyDescent="0.25">
      <c r="A20402" t="s">
        <v>33635</v>
      </c>
      <c r="B20402" t="s">
        <v>33636</v>
      </c>
    </row>
    <row r="20403" spans="1:2" x14ac:dyDescent="0.25">
      <c r="A20403" t="s">
        <v>33637</v>
      </c>
      <c r="B20403" t="s">
        <v>33638</v>
      </c>
    </row>
    <row r="20404" spans="1:2" x14ac:dyDescent="0.25">
      <c r="A20404" t="s">
        <v>33639</v>
      </c>
      <c r="B20404" t="s">
        <v>33640</v>
      </c>
    </row>
    <row r="20405" spans="1:2" x14ac:dyDescent="0.25">
      <c r="A20405" t="s">
        <v>33641</v>
      </c>
      <c r="B20405" t="s">
        <v>33642</v>
      </c>
    </row>
    <row r="20406" spans="1:2" x14ac:dyDescent="0.25">
      <c r="A20406" t="s">
        <v>33643</v>
      </c>
      <c r="B20406" t="s">
        <v>33644</v>
      </c>
    </row>
    <row r="20407" spans="1:2" x14ac:dyDescent="0.25">
      <c r="A20407" t="s">
        <v>33645</v>
      </c>
      <c r="B20407" t="s">
        <v>33646</v>
      </c>
    </row>
    <row r="20408" spans="1:2" x14ac:dyDescent="0.25">
      <c r="A20408" t="s">
        <v>33647</v>
      </c>
      <c r="B20408" t="s">
        <v>33648</v>
      </c>
    </row>
    <row r="20409" spans="1:2" x14ac:dyDescent="0.25">
      <c r="A20409" t="s">
        <v>33649</v>
      </c>
      <c r="B20409" t="s">
        <v>33650</v>
      </c>
    </row>
    <row r="20410" spans="1:2" x14ac:dyDescent="0.25">
      <c r="A20410" t="s">
        <v>33651</v>
      </c>
      <c r="B20410" t="s">
        <v>33652</v>
      </c>
    </row>
    <row r="20411" spans="1:2" x14ac:dyDescent="0.25">
      <c r="A20411" t="s">
        <v>33653</v>
      </c>
      <c r="B20411" t="s">
        <v>33654</v>
      </c>
    </row>
    <row r="20412" spans="1:2" x14ac:dyDescent="0.25">
      <c r="A20412" t="s">
        <v>33655</v>
      </c>
      <c r="B20412" t="s">
        <v>33656</v>
      </c>
    </row>
    <row r="20413" spans="1:2" x14ac:dyDescent="0.25">
      <c r="A20413" t="s">
        <v>33657</v>
      </c>
      <c r="B20413" t="s">
        <v>33658</v>
      </c>
    </row>
    <row r="20414" spans="1:2" x14ac:dyDescent="0.25">
      <c r="A20414" t="s">
        <v>33659</v>
      </c>
      <c r="B20414" t="s">
        <v>33660</v>
      </c>
    </row>
    <row r="20415" spans="1:2" x14ac:dyDescent="0.25">
      <c r="A20415" t="s">
        <v>33661</v>
      </c>
      <c r="B20415" t="s">
        <v>9</v>
      </c>
    </row>
    <row r="20416" spans="1:2" x14ac:dyDescent="0.25">
      <c r="A20416" t="s">
        <v>33662</v>
      </c>
      <c r="B20416" t="s">
        <v>33663</v>
      </c>
    </row>
    <row r="20417" spans="1:2" x14ac:dyDescent="0.25">
      <c r="A20417" t="s">
        <v>33664</v>
      </c>
      <c r="B20417" t="s">
        <v>33665</v>
      </c>
    </row>
    <row r="20418" spans="1:2" x14ac:dyDescent="0.25">
      <c r="A20418" t="s">
        <v>33666</v>
      </c>
      <c r="B20418" t="s">
        <v>33667</v>
      </c>
    </row>
    <row r="20419" spans="1:2" x14ac:dyDescent="0.25">
      <c r="A20419" t="s">
        <v>33668</v>
      </c>
      <c r="B20419" t="s">
        <v>33669</v>
      </c>
    </row>
    <row r="20420" spans="1:2" x14ac:dyDescent="0.25">
      <c r="A20420" t="s">
        <v>33670</v>
      </c>
      <c r="B20420" t="s">
        <v>33671</v>
      </c>
    </row>
    <row r="20421" spans="1:2" x14ac:dyDescent="0.25">
      <c r="A20421" t="s">
        <v>33672</v>
      </c>
      <c r="B20421" t="s">
        <v>33673</v>
      </c>
    </row>
    <row r="20422" spans="1:2" x14ac:dyDescent="0.25">
      <c r="A20422" t="s">
        <v>33674</v>
      </c>
      <c r="B20422" t="s">
        <v>33675</v>
      </c>
    </row>
    <row r="20423" spans="1:2" x14ac:dyDescent="0.25">
      <c r="A20423" t="s">
        <v>33676</v>
      </c>
      <c r="B20423" t="s">
        <v>33677</v>
      </c>
    </row>
    <row r="20424" spans="1:2" x14ac:dyDescent="0.25">
      <c r="A20424" t="s">
        <v>33678</v>
      </c>
      <c r="B20424" t="s">
        <v>33679</v>
      </c>
    </row>
    <row r="20425" spans="1:2" x14ac:dyDescent="0.25">
      <c r="A20425" t="s">
        <v>33680</v>
      </c>
      <c r="B20425" t="s">
        <v>33681</v>
      </c>
    </row>
    <row r="20426" spans="1:2" x14ac:dyDescent="0.25">
      <c r="A20426" t="s">
        <v>33682</v>
      </c>
      <c r="B20426" t="s">
        <v>33683</v>
      </c>
    </row>
    <row r="20427" spans="1:2" x14ac:dyDescent="0.25">
      <c r="A20427" t="s">
        <v>33684</v>
      </c>
      <c r="B20427" t="s">
        <v>33685</v>
      </c>
    </row>
    <row r="20428" spans="1:2" x14ac:dyDescent="0.25">
      <c r="A20428" t="s">
        <v>33686</v>
      </c>
      <c r="B20428" t="s">
        <v>33687</v>
      </c>
    </row>
    <row r="20429" spans="1:2" x14ac:dyDescent="0.25">
      <c r="A20429" t="s">
        <v>33688</v>
      </c>
      <c r="B20429" t="s">
        <v>33689</v>
      </c>
    </row>
    <row r="20430" spans="1:2" x14ac:dyDescent="0.25">
      <c r="A20430" t="s">
        <v>33690</v>
      </c>
      <c r="B20430" t="s">
        <v>33691</v>
      </c>
    </row>
    <row r="20431" spans="1:2" x14ac:dyDescent="0.25">
      <c r="A20431" t="s">
        <v>33692</v>
      </c>
      <c r="B20431" t="s">
        <v>33693</v>
      </c>
    </row>
    <row r="20432" spans="1:2" x14ac:dyDescent="0.25">
      <c r="A20432" t="s">
        <v>33694</v>
      </c>
      <c r="B20432" t="s">
        <v>9</v>
      </c>
    </row>
    <row r="20433" spans="1:2" x14ac:dyDescent="0.25">
      <c r="A20433" t="s">
        <v>33695</v>
      </c>
      <c r="B20433" t="s">
        <v>33696</v>
      </c>
    </row>
    <row r="20434" spans="1:2" x14ac:dyDescent="0.25">
      <c r="A20434" t="s">
        <v>33697</v>
      </c>
      <c r="B20434" t="s">
        <v>33698</v>
      </c>
    </row>
    <row r="20435" spans="1:2" x14ac:dyDescent="0.25">
      <c r="A20435" t="s">
        <v>33699</v>
      </c>
      <c r="B20435" t="s">
        <v>33700</v>
      </c>
    </row>
    <row r="20436" spans="1:2" x14ac:dyDescent="0.25">
      <c r="A20436" t="s">
        <v>33701</v>
      </c>
      <c r="B20436" t="s">
        <v>33702</v>
      </c>
    </row>
    <row r="20437" spans="1:2" x14ac:dyDescent="0.25">
      <c r="A20437" t="s">
        <v>33703</v>
      </c>
      <c r="B20437" t="s">
        <v>33704</v>
      </c>
    </row>
    <row r="20438" spans="1:2" x14ac:dyDescent="0.25">
      <c r="A20438" t="s">
        <v>33705</v>
      </c>
      <c r="B20438" t="s">
        <v>33706</v>
      </c>
    </row>
    <row r="20439" spans="1:2" x14ac:dyDescent="0.25">
      <c r="A20439" t="s">
        <v>33707</v>
      </c>
      <c r="B20439" t="s">
        <v>33708</v>
      </c>
    </row>
    <row r="20440" spans="1:2" x14ac:dyDescent="0.25">
      <c r="A20440" t="s">
        <v>33709</v>
      </c>
      <c r="B20440" t="s">
        <v>18670</v>
      </c>
    </row>
    <row r="20441" spans="1:2" x14ac:dyDescent="0.25">
      <c r="A20441" t="s">
        <v>33710</v>
      </c>
      <c r="B20441" t="s">
        <v>33711</v>
      </c>
    </row>
    <row r="20442" spans="1:2" x14ac:dyDescent="0.25">
      <c r="A20442" t="s">
        <v>33712</v>
      </c>
      <c r="B20442" t="s">
        <v>33713</v>
      </c>
    </row>
    <row r="20443" spans="1:2" x14ac:dyDescent="0.25">
      <c r="A20443" t="s">
        <v>33714</v>
      </c>
      <c r="B20443" t="s">
        <v>33715</v>
      </c>
    </row>
    <row r="20444" spans="1:2" x14ac:dyDescent="0.25">
      <c r="A20444" t="s">
        <v>33716</v>
      </c>
      <c r="B20444" t="s">
        <v>33717</v>
      </c>
    </row>
    <row r="20445" spans="1:2" x14ac:dyDescent="0.25">
      <c r="A20445" t="s">
        <v>33718</v>
      </c>
      <c r="B20445" t="s">
        <v>33719</v>
      </c>
    </row>
    <row r="20446" spans="1:2" x14ac:dyDescent="0.25">
      <c r="A20446" t="s">
        <v>33720</v>
      </c>
      <c r="B20446" t="s">
        <v>33721</v>
      </c>
    </row>
    <row r="20447" spans="1:2" x14ac:dyDescent="0.25">
      <c r="A20447" t="s">
        <v>33722</v>
      </c>
      <c r="B20447" t="s">
        <v>33723</v>
      </c>
    </row>
    <row r="20448" spans="1:2" x14ac:dyDescent="0.25">
      <c r="A20448" t="s">
        <v>33724</v>
      </c>
      <c r="B20448" t="s">
        <v>33725</v>
      </c>
    </row>
    <row r="20449" spans="1:2" x14ac:dyDescent="0.25">
      <c r="A20449" t="s">
        <v>33726</v>
      </c>
      <c r="B20449" t="s">
        <v>33727</v>
      </c>
    </row>
    <row r="20450" spans="1:2" x14ac:dyDescent="0.25">
      <c r="A20450" t="s">
        <v>33728</v>
      </c>
      <c r="B20450" t="s">
        <v>33729</v>
      </c>
    </row>
    <row r="20451" spans="1:2" x14ac:dyDescent="0.25">
      <c r="A20451" t="s">
        <v>33730</v>
      </c>
      <c r="B20451" t="s">
        <v>28873</v>
      </c>
    </row>
    <row r="20452" spans="1:2" x14ac:dyDescent="0.25">
      <c r="A20452" t="s">
        <v>33731</v>
      </c>
      <c r="B20452" t="s">
        <v>33732</v>
      </c>
    </row>
    <row r="20453" spans="1:2" x14ac:dyDescent="0.25">
      <c r="A20453" t="s">
        <v>33733</v>
      </c>
      <c r="B20453" t="s">
        <v>33734</v>
      </c>
    </row>
    <row r="20454" spans="1:2" x14ac:dyDescent="0.25">
      <c r="A20454" t="s">
        <v>33735</v>
      </c>
      <c r="B20454" t="s">
        <v>33736</v>
      </c>
    </row>
    <row r="20455" spans="1:2" x14ac:dyDescent="0.25">
      <c r="A20455" t="s">
        <v>33737</v>
      </c>
      <c r="B20455" t="s">
        <v>33738</v>
      </c>
    </row>
    <row r="20456" spans="1:2" x14ac:dyDescent="0.25">
      <c r="A20456" t="s">
        <v>33739</v>
      </c>
      <c r="B20456" t="s">
        <v>33740</v>
      </c>
    </row>
    <row r="20457" spans="1:2" x14ac:dyDescent="0.25">
      <c r="A20457" t="s">
        <v>33741</v>
      </c>
      <c r="B20457" t="s">
        <v>33742</v>
      </c>
    </row>
    <row r="20458" spans="1:2" x14ac:dyDescent="0.25">
      <c r="A20458" t="s">
        <v>33743</v>
      </c>
      <c r="B20458" t="s">
        <v>33744</v>
      </c>
    </row>
    <row r="20459" spans="1:2" x14ac:dyDescent="0.25">
      <c r="A20459" t="s">
        <v>33745</v>
      </c>
      <c r="B20459" t="s">
        <v>11163</v>
      </c>
    </row>
    <row r="20460" spans="1:2" x14ac:dyDescent="0.25">
      <c r="A20460" t="s">
        <v>33746</v>
      </c>
      <c r="B20460" t="s">
        <v>33747</v>
      </c>
    </row>
    <row r="20461" spans="1:2" x14ac:dyDescent="0.25">
      <c r="A20461" t="s">
        <v>33748</v>
      </c>
      <c r="B20461" t="s">
        <v>33749</v>
      </c>
    </row>
    <row r="20462" spans="1:2" x14ac:dyDescent="0.25">
      <c r="A20462" t="s">
        <v>33750</v>
      </c>
      <c r="B20462" t="s">
        <v>33751</v>
      </c>
    </row>
    <row r="20463" spans="1:2" x14ac:dyDescent="0.25">
      <c r="A20463" t="s">
        <v>33752</v>
      </c>
      <c r="B20463" t="s">
        <v>33753</v>
      </c>
    </row>
    <row r="20464" spans="1:2" x14ac:dyDescent="0.25">
      <c r="A20464" t="s">
        <v>33754</v>
      </c>
      <c r="B20464" t="s">
        <v>33755</v>
      </c>
    </row>
    <row r="20465" spans="1:2" x14ac:dyDescent="0.25">
      <c r="A20465" t="s">
        <v>33756</v>
      </c>
      <c r="B20465" t="s">
        <v>33757</v>
      </c>
    </row>
    <row r="20466" spans="1:2" x14ac:dyDescent="0.25">
      <c r="A20466" t="s">
        <v>33758</v>
      </c>
      <c r="B20466" t="s">
        <v>33759</v>
      </c>
    </row>
    <row r="20467" spans="1:2" x14ac:dyDescent="0.25">
      <c r="A20467" t="s">
        <v>33760</v>
      </c>
      <c r="B20467" t="s">
        <v>33761</v>
      </c>
    </row>
    <row r="20468" spans="1:2" x14ac:dyDescent="0.25">
      <c r="A20468" t="s">
        <v>33762</v>
      </c>
      <c r="B20468" t="s">
        <v>33763</v>
      </c>
    </row>
    <row r="20469" spans="1:2" x14ac:dyDescent="0.25">
      <c r="A20469" t="s">
        <v>33764</v>
      </c>
      <c r="B20469" t="s">
        <v>33765</v>
      </c>
    </row>
    <row r="20470" spans="1:2" x14ac:dyDescent="0.25">
      <c r="A20470" t="s">
        <v>33766</v>
      </c>
      <c r="B20470" t="s">
        <v>33767</v>
      </c>
    </row>
    <row r="20471" spans="1:2" x14ac:dyDescent="0.25">
      <c r="A20471" t="s">
        <v>33768</v>
      </c>
      <c r="B20471" t="s">
        <v>33769</v>
      </c>
    </row>
    <row r="20472" spans="1:2" x14ac:dyDescent="0.25">
      <c r="A20472" t="s">
        <v>33770</v>
      </c>
      <c r="B20472" t="s">
        <v>33771</v>
      </c>
    </row>
    <row r="20473" spans="1:2" x14ac:dyDescent="0.25">
      <c r="A20473" t="s">
        <v>33772</v>
      </c>
      <c r="B20473" t="s">
        <v>8792</v>
      </c>
    </row>
    <row r="20474" spans="1:2" x14ac:dyDescent="0.25">
      <c r="A20474" t="s">
        <v>33773</v>
      </c>
      <c r="B20474" t="s">
        <v>33774</v>
      </c>
    </row>
    <row r="20475" spans="1:2" x14ac:dyDescent="0.25">
      <c r="A20475" t="s">
        <v>33775</v>
      </c>
      <c r="B20475" t="s">
        <v>33776</v>
      </c>
    </row>
    <row r="20476" spans="1:2" x14ac:dyDescent="0.25">
      <c r="A20476" t="s">
        <v>33777</v>
      </c>
      <c r="B20476" t="s">
        <v>33778</v>
      </c>
    </row>
    <row r="20477" spans="1:2" x14ac:dyDescent="0.25">
      <c r="A20477" t="s">
        <v>33779</v>
      </c>
      <c r="B20477" t="s">
        <v>33780</v>
      </c>
    </row>
    <row r="20478" spans="1:2" x14ac:dyDescent="0.25">
      <c r="A20478" t="s">
        <v>33781</v>
      </c>
      <c r="B20478" t="s">
        <v>33782</v>
      </c>
    </row>
    <row r="20479" spans="1:2" x14ac:dyDescent="0.25">
      <c r="A20479" t="s">
        <v>33783</v>
      </c>
      <c r="B20479" t="s">
        <v>33784</v>
      </c>
    </row>
    <row r="20480" spans="1:2" x14ac:dyDescent="0.25">
      <c r="A20480" t="s">
        <v>33785</v>
      </c>
      <c r="B20480" t="s">
        <v>33786</v>
      </c>
    </row>
    <row r="20481" spans="1:2" x14ac:dyDescent="0.25">
      <c r="A20481" t="s">
        <v>33787</v>
      </c>
      <c r="B20481" t="s">
        <v>33788</v>
      </c>
    </row>
    <row r="20482" spans="1:2" x14ac:dyDescent="0.25">
      <c r="A20482" t="s">
        <v>33789</v>
      </c>
      <c r="B20482" t="s">
        <v>33790</v>
      </c>
    </row>
    <row r="20483" spans="1:2" x14ac:dyDescent="0.25">
      <c r="A20483" t="s">
        <v>33791</v>
      </c>
      <c r="B20483" t="s">
        <v>33792</v>
      </c>
    </row>
    <row r="20484" spans="1:2" x14ac:dyDescent="0.25">
      <c r="A20484" t="s">
        <v>33793</v>
      </c>
      <c r="B20484" t="s">
        <v>33794</v>
      </c>
    </row>
    <row r="20485" spans="1:2" x14ac:dyDescent="0.25">
      <c r="A20485" t="s">
        <v>33795</v>
      </c>
      <c r="B20485" t="s">
        <v>6192</v>
      </c>
    </row>
    <row r="20486" spans="1:2" x14ac:dyDescent="0.25">
      <c r="A20486" t="s">
        <v>33796</v>
      </c>
      <c r="B20486" t="s">
        <v>33797</v>
      </c>
    </row>
    <row r="20487" spans="1:2" x14ac:dyDescent="0.25">
      <c r="A20487" t="s">
        <v>33798</v>
      </c>
      <c r="B20487" t="s">
        <v>33799</v>
      </c>
    </row>
    <row r="20488" spans="1:2" x14ac:dyDescent="0.25">
      <c r="A20488" t="s">
        <v>33800</v>
      </c>
      <c r="B20488" t="s">
        <v>33801</v>
      </c>
    </row>
    <row r="20489" spans="1:2" x14ac:dyDescent="0.25">
      <c r="A20489" t="s">
        <v>33802</v>
      </c>
      <c r="B20489" t="s">
        <v>33803</v>
      </c>
    </row>
    <row r="20490" spans="1:2" x14ac:dyDescent="0.25">
      <c r="A20490" t="s">
        <v>33804</v>
      </c>
      <c r="B20490" t="s">
        <v>33805</v>
      </c>
    </row>
    <row r="20491" spans="1:2" x14ac:dyDescent="0.25">
      <c r="A20491" t="s">
        <v>33806</v>
      </c>
      <c r="B20491" t="s">
        <v>33807</v>
      </c>
    </row>
    <row r="20492" spans="1:2" x14ac:dyDescent="0.25">
      <c r="A20492" t="s">
        <v>33808</v>
      </c>
      <c r="B20492" t="s">
        <v>33809</v>
      </c>
    </row>
    <row r="20493" spans="1:2" x14ac:dyDescent="0.25">
      <c r="A20493" t="s">
        <v>33810</v>
      </c>
      <c r="B20493" t="s">
        <v>9</v>
      </c>
    </row>
    <row r="20494" spans="1:2" x14ac:dyDescent="0.25">
      <c r="A20494" t="s">
        <v>33811</v>
      </c>
      <c r="B20494" t="s">
        <v>33812</v>
      </c>
    </row>
    <row r="20495" spans="1:2" x14ac:dyDescent="0.25">
      <c r="A20495" t="s">
        <v>33813</v>
      </c>
      <c r="B20495" t="s">
        <v>33814</v>
      </c>
    </row>
    <row r="20496" spans="1:2" x14ac:dyDescent="0.25">
      <c r="A20496" t="s">
        <v>33815</v>
      </c>
      <c r="B20496" t="s">
        <v>33816</v>
      </c>
    </row>
    <row r="20497" spans="1:2" x14ac:dyDescent="0.25">
      <c r="A20497" t="s">
        <v>33817</v>
      </c>
      <c r="B20497" t="s">
        <v>33818</v>
      </c>
    </row>
    <row r="20498" spans="1:2" x14ac:dyDescent="0.25">
      <c r="A20498" t="s">
        <v>33819</v>
      </c>
      <c r="B20498" t="s">
        <v>33820</v>
      </c>
    </row>
    <row r="20499" spans="1:2" x14ac:dyDescent="0.25">
      <c r="A20499" t="s">
        <v>33821</v>
      </c>
      <c r="B20499" t="s">
        <v>33822</v>
      </c>
    </row>
    <row r="20500" spans="1:2" x14ac:dyDescent="0.25">
      <c r="A20500" t="s">
        <v>33823</v>
      </c>
      <c r="B20500" t="s">
        <v>33824</v>
      </c>
    </row>
    <row r="20501" spans="1:2" x14ac:dyDescent="0.25">
      <c r="A20501" t="s">
        <v>33825</v>
      </c>
      <c r="B20501" t="s">
        <v>33826</v>
      </c>
    </row>
    <row r="20502" spans="1:2" x14ac:dyDescent="0.25">
      <c r="A20502" t="s">
        <v>33827</v>
      </c>
      <c r="B20502" t="s">
        <v>33828</v>
      </c>
    </row>
    <row r="20503" spans="1:2" x14ac:dyDescent="0.25">
      <c r="A20503" t="s">
        <v>33829</v>
      </c>
      <c r="B20503" t="s">
        <v>33830</v>
      </c>
    </row>
    <row r="20504" spans="1:2" x14ac:dyDescent="0.25">
      <c r="A20504" t="s">
        <v>33831</v>
      </c>
      <c r="B20504" t="s">
        <v>33832</v>
      </c>
    </row>
    <row r="20505" spans="1:2" x14ac:dyDescent="0.25">
      <c r="A20505" t="s">
        <v>33833</v>
      </c>
      <c r="B20505" t="s">
        <v>33834</v>
      </c>
    </row>
    <row r="20506" spans="1:2" x14ac:dyDescent="0.25">
      <c r="A20506" t="s">
        <v>33835</v>
      </c>
      <c r="B20506" t="s">
        <v>9</v>
      </c>
    </row>
    <row r="20507" spans="1:2" x14ac:dyDescent="0.25">
      <c r="A20507" t="s">
        <v>33836</v>
      </c>
      <c r="B20507" t="s">
        <v>33837</v>
      </c>
    </row>
    <row r="20508" spans="1:2" x14ac:dyDescent="0.25">
      <c r="A20508" t="s">
        <v>33838</v>
      </c>
      <c r="B20508" t="s">
        <v>33839</v>
      </c>
    </row>
    <row r="20509" spans="1:2" x14ac:dyDescent="0.25">
      <c r="A20509" t="s">
        <v>33840</v>
      </c>
      <c r="B20509" t="s">
        <v>33841</v>
      </c>
    </row>
    <row r="20510" spans="1:2" x14ac:dyDescent="0.25">
      <c r="A20510" t="s">
        <v>33842</v>
      </c>
      <c r="B20510" t="s">
        <v>33843</v>
      </c>
    </row>
    <row r="20511" spans="1:2" x14ac:dyDescent="0.25">
      <c r="A20511" t="s">
        <v>33844</v>
      </c>
      <c r="B20511" t="s">
        <v>33845</v>
      </c>
    </row>
    <row r="20512" spans="1:2" x14ac:dyDescent="0.25">
      <c r="A20512" t="s">
        <v>33846</v>
      </c>
      <c r="B20512" t="s">
        <v>33847</v>
      </c>
    </row>
    <row r="20513" spans="1:2" x14ac:dyDescent="0.25">
      <c r="A20513" t="s">
        <v>33848</v>
      </c>
      <c r="B20513" t="s">
        <v>33849</v>
      </c>
    </row>
    <row r="20514" spans="1:2" x14ac:dyDescent="0.25">
      <c r="A20514" t="s">
        <v>33850</v>
      </c>
      <c r="B20514" t="s">
        <v>33851</v>
      </c>
    </row>
    <row r="20515" spans="1:2" x14ac:dyDescent="0.25">
      <c r="A20515" t="s">
        <v>33852</v>
      </c>
      <c r="B20515" t="s">
        <v>33853</v>
      </c>
    </row>
    <row r="20516" spans="1:2" x14ac:dyDescent="0.25">
      <c r="A20516" t="s">
        <v>33854</v>
      </c>
      <c r="B20516" t="s">
        <v>33855</v>
      </c>
    </row>
    <row r="20517" spans="1:2" x14ac:dyDescent="0.25">
      <c r="A20517" t="s">
        <v>33856</v>
      </c>
      <c r="B20517" t="s">
        <v>33857</v>
      </c>
    </row>
    <row r="20518" spans="1:2" x14ac:dyDescent="0.25">
      <c r="A20518" t="s">
        <v>33858</v>
      </c>
      <c r="B20518" t="s">
        <v>33859</v>
      </c>
    </row>
    <row r="20519" spans="1:2" x14ac:dyDescent="0.25">
      <c r="A20519" t="s">
        <v>33860</v>
      </c>
      <c r="B20519" t="s">
        <v>33861</v>
      </c>
    </row>
    <row r="20520" spans="1:2" x14ac:dyDescent="0.25">
      <c r="A20520" t="s">
        <v>33862</v>
      </c>
      <c r="B20520" t="s">
        <v>33863</v>
      </c>
    </row>
    <row r="20521" spans="1:2" x14ac:dyDescent="0.25">
      <c r="A20521" t="s">
        <v>33864</v>
      </c>
      <c r="B20521" t="s">
        <v>33865</v>
      </c>
    </row>
    <row r="20522" spans="1:2" x14ac:dyDescent="0.25">
      <c r="A20522" t="s">
        <v>33866</v>
      </c>
      <c r="B20522" t="s">
        <v>33867</v>
      </c>
    </row>
    <row r="20523" spans="1:2" x14ac:dyDescent="0.25">
      <c r="A20523" t="s">
        <v>33868</v>
      </c>
      <c r="B20523" t="s">
        <v>33869</v>
      </c>
    </row>
    <row r="20524" spans="1:2" x14ac:dyDescent="0.25">
      <c r="A20524" t="s">
        <v>33870</v>
      </c>
      <c r="B20524" t="s">
        <v>33871</v>
      </c>
    </row>
    <row r="20525" spans="1:2" x14ac:dyDescent="0.25">
      <c r="A20525" t="s">
        <v>33872</v>
      </c>
      <c r="B20525" t="s">
        <v>33873</v>
      </c>
    </row>
    <row r="20526" spans="1:2" x14ac:dyDescent="0.25">
      <c r="A20526" t="s">
        <v>33874</v>
      </c>
      <c r="B20526" t="s">
        <v>33875</v>
      </c>
    </row>
    <row r="20527" spans="1:2" x14ac:dyDescent="0.25">
      <c r="A20527" t="s">
        <v>33876</v>
      </c>
      <c r="B20527" t="s">
        <v>33877</v>
      </c>
    </row>
    <row r="20528" spans="1:2" x14ac:dyDescent="0.25">
      <c r="A20528" t="s">
        <v>33878</v>
      </c>
      <c r="B20528" t="s">
        <v>33879</v>
      </c>
    </row>
    <row r="20529" spans="1:2" x14ac:dyDescent="0.25">
      <c r="A20529" t="s">
        <v>33880</v>
      </c>
      <c r="B20529" t="s">
        <v>33881</v>
      </c>
    </row>
    <row r="20530" spans="1:2" x14ac:dyDescent="0.25">
      <c r="A20530" t="s">
        <v>33882</v>
      </c>
      <c r="B20530" t="s">
        <v>33883</v>
      </c>
    </row>
    <row r="20531" spans="1:2" x14ac:dyDescent="0.25">
      <c r="A20531" t="s">
        <v>33884</v>
      </c>
      <c r="B20531" t="s">
        <v>33885</v>
      </c>
    </row>
    <row r="20532" spans="1:2" x14ac:dyDescent="0.25">
      <c r="A20532" t="s">
        <v>33886</v>
      </c>
      <c r="B20532" t="s">
        <v>33887</v>
      </c>
    </row>
    <row r="20533" spans="1:2" x14ac:dyDescent="0.25">
      <c r="A20533" t="s">
        <v>33888</v>
      </c>
      <c r="B20533" t="s">
        <v>33889</v>
      </c>
    </row>
    <row r="20534" spans="1:2" x14ac:dyDescent="0.25">
      <c r="A20534" t="s">
        <v>33890</v>
      </c>
      <c r="B20534" t="s">
        <v>33891</v>
      </c>
    </row>
    <row r="20535" spans="1:2" x14ac:dyDescent="0.25">
      <c r="A20535" t="s">
        <v>33892</v>
      </c>
      <c r="B20535" t="s">
        <v>4716</v>
      </c>
    </row>
    <row r="20536" spans="1:2" x14ac:dyDescent="0.25">
      <c r="A20536" t="s">
        <v>33893</v>
      </c>
      <c r="B20536" t="s">
        <v>33894</v>
      </c>
    </row>
    <row r="20537" spans="1:2" x14ac:dyDescent="0.25">
      <c r="A20537" t="s">
        <v>33895</v>
      </c>
      <c r="B20537" t="s">
        <v>33896</v>
      </c>
    </row>
    <row r="20538" spans="1:2" x14ac:dyDescent="0.25">
      <c r="A20538" t="s">
        <v>33897</v>
      </c>
      <c r="B20538" t="s">
        <v>33898</v>
      </c>
    </row>
    <row r="20539" spans="1:2" x14ac:dyDescent="0.25">
      <c r="A20539" t="s">
        <v>33899</v>
      </c>
      <c r="B20539" t="s">
        <v>33900</v>
      </c>
    </row>
    <row r="20540" spans="1:2" x14ac:dyDescent="0.25">
      <c r="A20540" t="s">
        <v>33901</v>
      </c>
      <c r="B20540" t="s">
        <v>33902</v>
      </c>
    </row>
    <row r="20541" spans="1:2" x14ac:dyDescent="0.25">
      <c r="A20541" t="s">
        <v>33903</v>
      </c>
      <c r="B20541" t="s">
        <v>33904</v>
      </c>
    </row>
    <row r="20542" spans="1:2" x14ac:dyDescent="0.25">
      <c r="A20542" t="s">
        <v>33905</v>
      </c>
      <c r="B20542" t="s">
        <v>33906</v>
      </c>
    </row>
    <row r="20543" spans="1:2" x14ac:dyDescent="0.25">
      <c r="A20543" t="s">
        <v>33907</v>
      </c>
      <c r="B20543" t="s">
        <v>33908</v>
      </c>
    </row>
    <row r="20544" spans="1:2" x14ac:dyDescent="0.25">
      <c r="A20544" t="s">
        <v>33909</v>
      </c>
      <c r="B20544" t="s">
        <v>33910</v>
      </c>
    </row>
    <row r="20545" spans="1:2" x14ac:dyDescent="0.25">
      <c r="A20545" t="s">
        <v>33911</v>
      </c>
      <c r="B20545" t="s">
        <v>33912</v>
      </c>
    </row>
    <row r="20546" spans="1:2" x14ac:dyDescent="0.25">
      <c r="A20546" t="s">
        <v>33913</v>
      </c>
      <c r="B20546" t="s">
        <v>33914</v>
      </c>
    </row>
    <row r="20547" spans="1:2" x14ac:dyDescent="0.25">
      <c r="A20547" t="s">
        <v>33915</v>
      </c>
      <c r="B20547" t="s">
        <v>33916</v>
      </c>
    </row>
    <row r="20548" spans="1:2" x14ac:dyDescent="0.25">
      <c r="A20548" t="s">
        <v>33917</v>
      </c>
      <c r="B20548" t="s">
        <v>33918</v>
      </c>
    </row>
    <row r="20549" spans="1:2" x14ac:dyDescent="0.25">
      <c r="A20549" t="s">
        <v>33919</v>
      </c>
      <c r="B20549" t="s">
        <v>33920</v>
      </c>
    </row>
    <row r="20550" spans="1:2" x14ac:dyDescent="0.25">
      <c r="A20550" t="s">
        <v>33921</v>
      </c>
      <c r="B20550" t="s">
        <v>33922</v>
      </c>
    </row>
    <row r="20551" spans="1:2" x14ac:dyDescent="0.25">
      <c r="A20551" t="s">
        <v>33923</v>
      </c>
      <c r="B20551" t="s">
        <v>9</v>
      </c>
    </row>
    <row r="20552" spans="1:2" x14ac:dyDescent="0.25">
      <c r="A20552" t="s">
        <v>33924</v>
      </c>
      <c r="B20552" t="s">
        <v>33925</v>
      </c>
    </row>
    <row r="20553" spans="1:2" x14ac:dyDescent="0.25">
      <c r="A20553" t="s">
        <v>33926</v>
      </c>
      <c r="B20553" t="s">
        <v>33927</v>
      </c>
    </row>
    <row r="20554" spans="1:2" x14ac:dyDescent="0.25">
      <c r="A20554" t="s">
        <v>33928</v>
      </c>
      <c r="B20554" t="s">
        <v>33929</v>
      </c>
    </row>
    <row r="20555" spans="1:2" x14ac:dyDescent="0.25">
      <c r="A20555" t="s">
        <v>33930</v>
      </c>
      <c r="B20555" t="s">
        <v>33931</v>
      </c>
    </row>
    <row r="20556" spans="1:2" x14ac:dyDescent="0.25">
      <c r="A20556" t="s">
        <v>33932</v>
      </c>
      <c r="B20556" t="s">
        <v>33933</v>
      </c>
    </row>
    <row r="20557" spans="1:2" x14ac:dyDescent="0.25">
      <c r="A20557" t="s">
        <v>33934</v>
      </c>
      <c r="B20557" t="s">
        <v>33935</v>
      </c>
    </row>
    <row r="20558" spans="1:2" x14ac:dyDescent="0.25">
      <c r="A20558" t="s">
        <v>33936</v>
      </c>
      <c r="B20558" t="s">
        <v>33937</v>
      </c>
    </row>
    <row r="20559" spans="1:2" x14ac:dyDescent="0.25">
      <c r="A20559" t="s">
        <v>33938</v>
      </c>
      <c r="B20559" t="s">
        <v>33939</v>
      </c>
    </row>
    <row r="20560" spans="1:2" x14ac:dyDescent="0.25">
      <c r="A20560" t="s">
        <v>33940</v>
      </c>
      <c r="B20560" t="s">
        <v>33941</v>
      </c>
    </row>
    <row r="20561" spans="1:2" x14ac:dyDescent="0.25">
      <c r="A20561" t="s">
        <v>33942</v>
      </c>
      <c r="B20561" t="s">
        <v>33943</v>
      </c>
    </row>
    <row r="20562" spans="1:2" x14ac:dyDescent="0.25">
      <c r="A20562" t="s">
        <v>33944</v>
      </c>
      <c r="B20562" t="s">
        <v>33945</v>
      </c>
    </row>
    <row r="20563" spans="1:2" x14ac:dyDescent="0.25">
      <c r="A20563" t="s">
        <v>33946</v>
      </c>
      <c r="B20563" t="s">
        <v>33947</v>
      </c>
    </row>
    <row r="20564" spans="1:2" x14ac:dyDescent="0.25">
      <c r="A20564" t="s">
        <v>33948</v>
      </c>
      <c r="B20564" t="s">
        <v>33949</v>
      </c>
    </row>
    <row r="20565" spans="1:2" x14ac:dyDescent="0.25">
      <c r="A20565" t="s">
        <v>33950</v>
      </c>
      <c r="B20565" t="s">
        <v>33951</v>
      </c>
    </row>
    <row r="20566" spans="1:2" x14ac:dyDescent="0.25">
      <c r="A20566" t="s">
        <v>33952</v>
      </c>
      <c r="B20566" t="s">
        <v>33953</v>
      </c>
    </row>
    <row r="20567" spans="1:2" x14ac:dyDescent="0.25">
      <c r="A20567" t="s">
        <v>33954</v>
      </c>
      <c r="B20567" t="s">
        <v>33955</v>
      </c>
    </row>
    <row r="20568" spans="1:2" x14ac:dyDescent="0.25">
      <c r="A20568" t="s">
        <v>33956</v>
      </c>
      <c r="B20568" t="s">
        <v>33957</v>
      </c>
    </row>
    <row r="20569" spans="1:2" x14ac:dyDescent="0.25">
      <c r="A20569" t="s">
        <v>33958</v>
      </c>
      <c r="B20569" t="s">
        <v>33959</v>
      </c>
    </row>
    <row r="20570" spans="1:2" x14ac:dyDescent="0.25">
      <c r="A20570" t="s">
        <v>33960</v>
      </c>
      <c r="B20570" t="s">
        <v>33961</v>
      </c>
    </row>
    <row r="20571" spans="1:2" x14ac:dyDescent="0.25">
      <c r="A20571" t="s">
        <v>33962</v>
      </c>
      <c r="B20571" t="s">
        <v>33963</v>
      </c>
    </row>
    <row r="20572" spans="1:2" x14ac:dyDescent="0.25">
      <c r="A20572" t="s">
        <v>33964</v>
      </c>
      <c r="B20572" t="s">
        <v>33965</v>
      </c>
    </row>
    <row r="20573" spans="1:2" x14ac:dyDescent="0.25">
      <c r="A20573" t="s">
        <v>33966</v>
      </c>
      <c r="B20573" t="s">
        <v>33967</v>
      </c>
    </row>
    <row r="20574" spans="1:2" x14ac:dyDescent="0.25">
      <c r="A20574" t="s">
        <v>33968</v>
      </c>
      <c r="B20574" t="s">
        <v>33969</v>
      </c>
    </row>
    <row r="20575" spans="1:2" x14ac:dyDescent="0.25">
      <c r="A20575" t="s">
        <v>33970</v>
      </c>
      <c r="B20575" t="s">
        <v>33971</v>
      </c>
    </row>
    <row r="20576" spans="1:2" x14ac:dyDescent="0.25">
      <c r="A20576" t="s">
        <v>33972</v>
      </c>
      <c r="B20576" t="s">
        <v>33973</v>
      </c>
    </row>
    <row r="20577" spans="1:2" x14ac:dyDescent="0.25">
      <c r="A20577" t="s">
        <v>33974</v>
      </c>
      <c r="B20577" t="s">
        <v>9</v>
      </c>
    </row>
    <row r="20578" spans="1:2" x14ac:dyDescent="0.25">
      <c r="A20578" t="s">
        <v>33975</v>
      </c>
      <c r="B20578" t="s">
        <v>33976</v>
      </c>
    </row>
    <row r="20579" spans="1:2" x14ac:dyDescent="0.25">
      <c r="A20579" t="s">
        <v>33977</v>
      </c>
      <c r="B20579" t="s">
        <v>9</v>
      </c>
    </row>
    <row r="20580" spans="1:2" x14ac:dyDescent="0.25">
      <c r="A20580" t="s">
        <v>33978</v>
      </c>
      <c r="B20580" t="s">
        <v>33979</v>
      </c>
    </row>
    <row r="20581" spans="1:2" x14ac:dyDescent="0.25">
      <c r="A20581" t="s">
        <v>33980</v>
      </c>
      <c r="B20581" t="s">
        <v>33981</v>
      </c>
    </row>
    <row r="20582" spans="1:2" x14ac:dyDescent="0.25">
      <c r="A20582" t="s">
        <v>33982</v>
      </c>
      <c r="B20582" t="s">
        <v>33983</v>
      </c>
    </row>
    <row r="20583" spans="1:2" x14ac:dyDescent="0.25">
      <c r="A20583" t="s">
        <v>33984</v>
      </c>
      <c r="B20583" t="s">
        <v>33985</v>
      </c>
    </row>
    <row r="20584" spans="1:2" x14ac:dyDescent="0.25">
      <c r="A20584" t="s">
        <v>33986</v>
      </c>
      <c r="B20584" t="s">
        <v>33987</v>
      </c>
    </row>
    <row r="20585" spans="1:2" x14ac:dyDescent="0.25">
      <c r="A20585" t="s">
        <v>33988</v>
      </c>
      <c r="B20585" t="s">
        <v>33989</v>
      </c>
    </row>
    <row r="20586" spans="1:2" x14ac:dyDescent="0.25">
      <c r="A20586" t="s">
        <v>33990</v>
      </c>
      <c r="B20586" t="s">
        <v>33991</v>
      </c>
    </row>
    <row r="20587" spans="1:2" x14ac:dyDescent="0.25">
      <c r="A20587" t="s">
        <v>33992</v>
      </c>
      <c r="B20587" t="s">
        <v>33993</v>
      </c>
    </row>
    <row r="20588" spans="1:2" x14ac:dyDescent="0.25">
      <c r="A20588" t="s">
        <v>33994</v>
      </c>
      <c r="B20588" t="s">
        <v>33995</v>
      </c>
    </row>
    <row r="20589" spans="1:2" x14ac:dyDescent="0.25">
      <c r="A20589" t="s">
        <v>33996</v>
      </c>
      <c r="B20589" t="s">
        <v>33997</v>
      </c>
    </row>
    <row r="20590" spans="1:2" x14ac:dyDescent="0.25">
      <c r="A20590" t="s">
        <v>33998</v>
      </c>
      <c r="B20590" t="s">
        <v>33999</v>
      </c>
    </row>
    <row r="20591" spans="1:2" x14ac:dyDescent="0.25">
      <c r="A20591" t="s">
        <v>34000</v>
      </c>
      <c r="B20591" t="s">
        <v>34001</v>
      </c>
    </row>
    <row r="20592" spans="1:2" x14ac:dyDescent="0.25">
      <c r="A20592" t="s">
        <v>34002</v>
      </c>
      <c r="B20592" t="s">
        <v>34003</v>
      </c>
    </row>
    <row r="20593" spans="1:2" x14ac:dyDescent="0.25">
      <c r="A20593" t="s">
        <v>34004</v>
      </c>
      <c r="B20593" t="s">
        <v>34005</v>
      </c>
    </row>
    <row r="20594" spans="1:2" x14ac:dyDescent="0.25">
      <c r="A20594" t="s">
        <v>34006</v>
      </c>
      <c r="B20594" t="s">
        <v>34007</v>
      </c>
    </row>
    <row r="20595" spans="1:2" x14ac:dyDescent="0.25">
      <c r="A20595" t="s">
        <v>34008</v>
      </c>
      <c r="B20595" t="s">
        <v>34009</v>
      </c>
    </row>
    <row r="20596" spans="1:2" x14ac:dyDescent="0.25">
      <c r="A20596" t="s">
        <v>34010</v>
      </c>
      <c r="B20596" t="s">
        <v>34011</v>
      </c>
    </row>
    <row r="20597" spans="1:2" x14ac:dyDescent="0.25">
      <c r="A20597" t="s">
        <v>34012</v>
      </c>
      <c r="B20597" t="s">
        <v>34013</v>
      </c>
    </row>
    <row r="20598" spans="1:2" x14ac:dyDescent="0.25">
      <c r="A20598" t="s">
        <v>34014</v>
      </c>
      <c r="B20598" t="s">
        <v>34015</v>
      </c>
    </row>
    <row r="20599" spans="1:2" x14ac:dyDescent="0.25">
      <c r="A20599" t="s">
        <v>34016</v>
      </c>
      <c r="B20599" t="s">
        <v>34017</v>
      </c>
    </row>
    <row r="20600" spans="1:2" x14ac:dyDescent="0.25">
      <c r="A20600" t="s">
        <v>34018</v>
      </c>
      <c r="B20600" t="s">
        <v>34019</v>
      </c>
    </row>
    <row r="20601" spans="1:2" x14ac:dyDescent="0.25">
      <c r="A20601" t="s">
        <v>34020</v>
      </c>
      <c r="B20601" t="s">
        <v>34021</v>
      </c>
    </row>
    <row r="20602" spans="1:2" x14ac:dyDescent="0.25">
      <c r="A20602" t="s">
        <v>34022</v>
      </c>
      <c r="B20602" t="s">
        <v>34023</v>
      </c>
    </row>
    <row r="20603" spans="1:2" x14ac:dyDescent="0.25">
      <c r="A20603" t="s">
        <v>34024</v>
      </c>
      <c r="B20603" t="s">
        <v>34025</v>
      </c>
    </row>
    <row r="20604" spans="1:2" x14ac:dyDescent="0.25">
      <c r="A20604" t="s">
        <v>34026</v>
      </c>
      <c r="B20604" t="s">
        <v>34027</v>
      </c>
    </row>
    <row r="20605" spans="1:2" x14ac:dyDescent="0.25">
      <c r="A20605" t="s">
        <v>34028</v>
      </c>
      <c r="B20605" t="s">
        <v>34029</v>
      </c>
    </row>
    <row r="20606" spans="1:2" x14ac:dyDescent="0.25">
      <c r="A20606" t="s">
        <v>34030</v>
      </c>
      <c r="B20606" t="s">
        <v>34031</v>
      </c>
    </row>
    <row r="20607" spans="1:2" x14ac:dyDescent="0.25">
      <c r="A20607" t="s">
        <v>34032</v>
      </c>
      <c r="B20607" t="s">
        <v>34033</v>
      </c>
    </row>
    <row r="20608" spans="1:2" x14ac:dyDescent="0.25">
      <c r="A20608" t="s">
        <v>34034</v>
      </c>
      <c r="B20608" t="s">
        <v>34035</v>
      </c>
    </row>
    <row r="20609" spans="1:2" x14ac:dyDescent="0.25">
      <c r="A20609" t="s">
        <v>34036</v>
      </c>
      <c r="B20609" t="s">
        <v>34037</v>
      </c>
    </row>
    <row r="20610" spans="1:2" x14ac:dyDescent="0.25">
      <c r="A20610" t="s">
        <v>34038</v>
      </c>
      <c r="B20610" t="s">
        <v>5267</v>
      </c>
    </row>
    <row r="20611" spans="1:2" x14ac:dyDescent="0.25">
      <c r="A20611" t="s">
        <v>34039</v>
      </c>
      <c r="B20611" t="s">
        <v>34040</v>
      </c>
    </row>
    <row r="20612" spans="1:2" x14ac:dyDescent="0.25">
      <c r="A20612" t="s">
        <v>34041</v>
      </c>
      <c r="B20612" t="s">
        <v>34042</v>
      </c>
    </row>
    <row r="20613" spans="1:2" x14ac:dyDescent="0.25">
      <c r="A20613" t="s">
        <v>34043</v>
      </c>
      <c r="B20613" t="s">
        <v>34044</v>
      </c>
    </row>
    <row r="20614" spans="1:2" x14ac:dyDescent="0.25">
      <c r="A20614" t="s">
        <v>34045</v>
      </c>
      <c r="B20614" t="s">
        <v>34046</v>
      </c>
    </row>
    <row r="20615" spans="1:2" x14ac:dyDescent="0.25">
      <c r="A20615" t="s">
        <v>34047</v>
      </c>
      <c r="B20615" t="s">
        <v>34048</v>
      </c>
    </row>
    <row r="20616" spans="1:2" x14ac:dyDescent="0.25">
      <c r="A20616" t="s">
        <v>34049</v>
      </c>
      <c r="B20616" t="s">
        <v>34050</v>
      </c>
    </row>
    <row r="20617" spans="1:2" x14ac:dyDescent="0.25">
      <c r="A20617" t="s">
        <v>34051</v>
      </c>
      <c r="B20617" t="s">
        <v>34052</v>
      </c>
    </row>
    <row r="20618" spans="1:2" x14ac:dyDescent="0.25">
      <c r="A20618" t="s">
        <v>34053</v>
      </c>
      <c r="B20618" t="s">
        <v>34054</v>
      </c>
    </row>
    <row r="20619" spans="1:2" x14ac:dyDescent="0.25">
      <c r="A20619" t="s">
        <v>34055</v>
      </c>
      <c r="B20619" t="s">
        <v>34056</v>
      </c>
    </row>
    <row r="20620" spans="1:2" x14ac:dyDescent="0.25">
      <c r="A20620" t="s">
        <v>34057</v>
      </c>
      <c r="B20620" t="s">
        <v>34058</v>
      </c>
    </row>
    <row r="20621" spans="1:2" x14ac:dyDescent="0.25">
      <c r="A20621" t="s">
        <v>34059</v>
      </c>
      <c r="B20621" t="s">
        <v>34060</v>
      </c>
    </row>
    <row r="20622" spans="1:2" x14ac:dyDescent="0.25">
      <c r="A20622" t="s">
        <v>34061</v>
      </c>
      <c r="B20622" t="s">
        <v>9</v>
      </c>
    </row>
    <row r="20623" spans="1:2" x14ac:dyDescent="0.25">
      <c r="A20623" t="s">
        <v>34062</v>
      </c>
      <c r="B20623" t="s">
        <v>34063</v>
      </c>
    </row>
    <row r="20624" spans="1:2" x14ac:dyDescent="0.25">
      <c r="A20624" t="s">
        <v>34064</v>
      </c>
      <c r="B20624" t="s">
        <v>34065</v>
      </c>
    </row>
    <row r="20625" spans="1:2" x14ac:dyDescent="0.25">
      <c r="A20625" t="s">
        <v>34066</v>
      </c>
      <c r="B20625" t="s">
        <v>34067</v>
      </c>
    </row>
    <row r="20626" spans="1:2" x14ac:dyDescent="0.25">
      <c r="A20626" t="s">
        <v>34068</v>
      </c>
      <c r="B20626" t="s">
        <v>34069</v>
      </c>
    </row>
    <row r="20627" spans="1:2" x14ac:dyDescent="0.25">
      <c r="A20627" t="s">
        <v>34070</v>
      </c>
      <c r="B20627" t="s">
        <v>34071</v>
      </c>
    </row>
    <row r="20628" spans="1:2" x14ac:dyDescent="0.25">
      <c r="A20628" t="s">
        <v>34072</v>
      </c>
      <c r="B20628" t="s">
        <v>34073</v>
      </c>
    </row>
    <row r="20629" spans="1:2" x14ac:dyDescent="0.25">
      <c r="A20629" t="s">
        <v>34074</v>
      </c>
      <c r="B20629" t="s">
        <v>34075</v>
      </c>
    </row>
    <row r="20630" spans="1:2" x14ac:dyDescent="0.25">
      <c r="A20630" t="s">
        <v>34076</v>
      </c>
      <c r="B20630" t="s">
        <v>34077</v>
      </c>
    </row>
    <row r="20631" spans="1:2" x14ac:dyDescent="0.25">
      <c r="A20631" t="s">
        <v>34078</v>
      </c>
      <c r="B20631" t="s">
        <v>34079</v>
      </c>
    </row>
    <row r="20632" spans="1:2" x14ac:dyDescent="0.25">
      <c r="A20632" t="s">
        <v>34080</v>
      </c>
      <c r="B20632" t="s">
        <v>34081</v>
      </c>
    </row>
    <row r="20633" spans="1:2" x14ac:dyDescent="0.25">
      <c r="A20633" t="s">
        <v>34082</v>
      </c>
      <c r="B20633" t="s">
        <v>34083</v>
      </c>
    </row>
    <row r="20634" spans="1:2" x14ac:dyDescent="0.25">
      <c r="A20634" t="s">
        <v>34084</v>
      </c>
      <c r="B20634" t="s">
        <v>34085</v>
      </c>
    </row>
    <row r="20635" spans="1:2" x14ac:dyDescent="0.25">
      <c r="A20635" t="s">
        <v>34086</v>
      </c>
      <c r="B20635" t="s">
        <v>34087</v>
      </c>
    </row>
    <row r="20636" spans="1:2" x14ac:dyDescent="0.25">
      <c r="A20636" t="s">
        <v>34088</v>
      </c>
      <c r="B20636" t="s">
        <v>34089</v>
      </c>
    </row>
    <row r="20637" spans="1:2" x14ac:dyDescent="0.25">
      <c r="A20637" t="s">
        <v>34090</v>
      </c>
      <c r="B20637" t="s">
        <v>34091</v>
      </c>
    </row>
    <row r="20638" spans="1:2" x14ac:dyDescent="0.25">
      <c r="A20638" t="s">
        <v>34092</v>
      </c>
      <c r="B20638" t="s">
        <v>34093</v>
      </c>
    </row>
    <row r="20639" spans="1:2" x14ac:dyDescent="0.25">
      <c r="A20639" t="s">
        <v>34094</v>
      </c>
      <c r="B20639" t="s">
        <v>34095</v>
      </c>
    </row>
    <row r="20640" spans="1:2" x14ac:dyDescent="0.25">
      <c r="A20640" t="s">
        <v>34096</v>
      </c>
      <c r="B20640" t="s">
        <v>34097</v>
      </c>
    </row>
    <row r="20641" spans="1:2" x14ac:dyDescent="0.25">
      <c r="A20641" t="s">
        <v>34098</v>
      </c>
      <c r="B20641" t="s">
        <v>34099</v>
      </c>
    </row>
    <row r="20642" spans="1:2" x14ac:dyDescent="0.25">
      <c r="A20642" t="s">
        <v>34100</v>
      </c>
      <c r="B20642" t="s">
        <v>34101</v>
      </c>
    </row>
    <row r="20643" spans="1:2" x14ac:dyDescent="0.25">
      <c r="A20643" t="s">
        <v>34102</v>
      </c>
      <c r="B20643" t="s">
        <v>34103</v>
      </c>
    </row>
    <row r="20644" spans="1:2" x14ac:dyDescent="0.25">
      <c r="A20644" t="s">
        <v>34104</v>
      </c>
      <c r="B20644" t="s">
        <v>34105</v>
      </c>
    </row>
    <row r="20645" spans="1:2" x14ac:dyDescent="0.25">
      <c r="A20645" t="s">
        <v>34106</v>
      </c>
      <c r="B20645" t="s">
        <v>34107</v>
      </c>
    </row>
    <row r="20646" spans="1:2" x14ac:dyDescent="0.25">
      <c r="A20646" t="s">
        <v>34108</v>
      </c>
      <c r="B20646" t="s">
        <v>34109</v>
      </c>
    </row>
    <row r="20647" spans="1:2" x14ac:dyDescent="0.25">
      <c r="A20647" t="s">
        <v>34110</v>
      </c>
      <c r="B20647" t="s">
        <v>34111</v>
      </c>
    </row>
    <row r="20648" spans="1:2" x14ac:dyDescent="0.25">
      <c r="A20648" t="s">
        <v>34112</v>
      </c>
      <c r="B20648" t="s">
        <v>34113</v>
      </c>
    </row>
    <row r="20649" spans="1:2" x14ac:dyDescent="0.25">
      <c r="A20649" t="s">
        <v>34114</v>
      </c>
      <c r="B20649" t="s">
        <v>34115</v>
      </c>
    </row>
    <row r="20650" spans="1:2" x14ac:dyDescent="0.25">
      <c r="A20650" t="s">
        <v>34116</v>
      </c>
      <c r="B20650" t="s">
        <v>34117</v>
      </c>
    </row>
    <row r="20651" spans="1:2" x14ac:dyDescent="0.25">
      <c r="A20651" t="s">
        <v>34118</v>
      </c>
      <c r="B20651" t="s">
        <v>34119</v>
      </c>
    </row>
    <row r="20652" spans="1:2" x14ac:dyDescent="0.25">
      <c r="A20652" t="s">
        <v>34120</v>
      </c>
      <c r="B20652" t="s">
        <v>34121</v>
      </c>
    </row>
    <row r="20653" spans="1:2" x14ac:dyDescent="0.25">
      <c r="A20653" t="s">
        <v>34122</v>
      </c>
      <c r="B20653" t="s">
        <v>34123</v>
      </c>
    </row>
    <row r="20654" spans="1:2" x14ac:dyDescent="0.25">
      <c r="A20654" t="s">
        <v>34124</v>
      </c>
      <c r="B20654" t="s">
        <v>34125</v>
      </c>
    </row>
    <row r="20655" spans="1:2" x14ac:dyDescent="0.25">
      <c r="A20655" t="s">
        <v>34126</v>
      </c>
      <c r="B20655" t="s">
        <v>34127</v>
      </c>
    </row>
    <row r="20656" spans="1:2" x14ac:dyDescent="0.25">
      <c r="A20656" t="s">
        <v>34128</v>
      </c>
      <c r="B20656" t="s">
        <v>34129</v>
      </c>
    </row>
    <row r="20657" spans="1:2" x14ac:dyDescent="0.25">
      <c r="A20657" t="s">
        <v>34130</v>
      </c>
      <c r="B20657" t="s">
        <v>34131</v>
      </c>
    </row>
    <row r="20658" spans="1:2" x14ac:dyDescent="0.25">
      <c r="A20658" t="s">
        <v>34132</v>
      </c>
      <c r="B20658" t="s">
        <v>34133</v>
      </c>
    </row>
    <row r="20659" spans="1:2" x14ac:dyDescent="0.25">
      <c r="A20659" t="s">
        <v>34134</v>
      </c>
      <c r="B20659" t="s">
        <v>34135</v>
      </c>
    </row>
    <row r="20660" spans="1:2" x14ac:dyDescent="0.25">
      <c r="A20660" t="s">
        <v>34136</v>
      </c>
      <c r="B20660" t="s">
        <v>34137</v>
      </c>
    </row>
    <row r="20661" spans="1:2" x14ac:dyDescent="0.25">
      <c r="A20661" t="s">
        <v>34138</v>
      </c>
      <c r="B20661" t="s">
        <v>34139</v>
      </c>
    </row>
    <row r="20662" spans="1:2" x14ac:dyDescent="0.25">
      <c r="A20662" t="s">
        <v>34140</v>
      </c>
      <c r="B20662" t="s">
        <v>34141</v>
      </c>
    </row>
    <row r="20663" spans="1:2" x14ac:dyDescent="0.25">
      <c r="A20663" t="s">
        <v>34142</v>
      </c>
      <c r="B20663" t="s">
        <v>34143</v>
      </c>
    </row>
    <row r="20664" spans="1:2" x14ac:dyDescent="0.25">
      <c r="A20664" t="s">
        <v>34144</v>
      </c>
      <c r="B20664" t="s">
        <v>34145</v>
      </c>
    </row>
    <row r="20665" spans="1:2" x14ac:dyDescent="0.25">
      <c r="A20665" t="s">
        <v>34146</v>
      </c>
      <c r="B20665" t="s">
        <v>34147</v>
      </c>
    </row>
    <row r="20666" spans="1:2" x14ac:dyDescent="0.25">
      <c r="A20666" t="s">
        <v>34148</v>
      </c>
      <c r="B20666" t="s">
        <v>34149</v>
      </c>
    </row>
    <row r="20667" spans="1:2" x14ac:dyDescent="0.25">
      <c r="A20667" t="s">
        <v>34150</v>
      </c>
      <c r="B20667" t="s">
        <v>34151</v>
      </c>
    </row>
    <row r="20668" spans="1:2" x14ac:dyDescent="0.25">
      <c r="A20668" t="s">
        <v>34152</v>
      </c>
      <c r="B20668" t="s">
        <v>34153</v>
      </c>
    </row>
    <row r="20669" spans="1:2" x14ac:dyDescent="0.25">
      <c r="A20669" t="s">
        <v>34154</v>
      </c>
      <c r="B20669" t="s">
        <v>34155</v>
      </c>
    </row>
    <row r="20670" spans="1:2" x14ac:dyDescent="0.25">
      <c r="A20670" t="s">
        <v>34156</v>
      </c>
      <c r="B20670" t="s">
        <v>34157</v>
      </c>
    </row>
    <row r="20671" spans="1:2" x14ac:dyDescent="0.25">
      <c r="A20671" t="s">
        <v>34158</v>
      </c>
      <c r="B20671" t="s">
        <v>34109</v>
      </c>
    </row>
    <row r="20672" spans="1:2" x14ac:dyDescent="0.25">
      <c r="A20672" t="s">
        <v>34159</v>
      </c>
      <c r="B20672" t="s">
        <v>34160</v>
      </c>
    </row>
    <row r="20673" spans="1:2" x14ac:dyDescent="0.25">
      <c r="A20673" t="s">
        <v>34161</v>
      </c>
      <c r="B20673" t="s">
        <v>34162</v>
      </c>
    </row>
    <row r="20674" spans="1:2" x14ac:dyDescent="0.25">
      <c r="A20674" t="s">
        <v>34163</v>
      </c>
      <c r="B20674" t="s">
        <v>34164</v>
      </c>
    </row>
    <row r="20675" spans="1:2" x14ac:dyDescent="0.25">
      <c r="A20675" t="s">
        <v>34165</v>
      </c>
      <c r="B20675" t="s">
        <v>34166</v>
      </c>
    </row>
    <row r="20676" spans="1:2" x14ac:dyDescent="0.25">
      <c r="A20676" t="s">
        <v>34167</v>
      </c>
      <c r="B20676" t="s">
        <v>34168</v>
      </c>
    </row>
    <row r="20677" spans="1:2" x14ac:dyDescent="0.25">
      <c r="A20677" t="s">
        <v>34169</v>
      </c>
      <c r="B20677" t="s">
        <v>34170</v>
      </c>
    </row>
    <row r="20678" spans="1:2" x14ac:dyDescent="0.25">
      <c r="A20678" t="s">
        <v>34171</v>
      </c>
      <c r="B20678" t="s">
        <v>34172</v>
      </c>
    </row>
    <row r="20679" spans="1:2" x14ac:dyDescent="0.25">
      <c r="A20679" t="s">
        <v>34173</v>
      </c>
      <c r="B20679" t="s">
        <v>34174</v>
      </c>
    </row>
    <row r="20680" spans="1:2" x14ac:dyDescent="0.25">
      <c r="A20680" t="s">
        <v>34175</v>
      </c>
      <c r="B20680" t="s">
        <v>34176</v>
      </c>
    </row>
    <row r="20681" spans="1:2" x14ac:dyDescent="0.25">
      <c r="A20681" t="s">
        <v>34177</v>
      </c>
      <c r="B20681" t="s">
        <v>34178</v>
      </c>
    </row>
    <row r="20682" spans="1:2" x14ac:dyDescent="0.25">
      <c r="A20682" t="s">
        <v>34179</v>
      </c>
      <c r="B20682" t="s">
        <v>34180</v>
      </c>
    </row>
    <row r="20683" spans="1:2" x14ac:dyDescent="0.25">
      <c r="A20683" t="s">
        <v>34181</v>
      </c>
      <c r="B20683" t="s">
        <v>34182</v>
      </c>
    </row>
    <row r="20684" spans="1:2" x14ac:dyDescent="0.25">
      <c r="A20684" t="s">
        <v>34183</v>
      </c>
      <c r="B20684" t="s">
        <v>34184</v>
      </c>
    </row>
    <row r="20685" spans="1:2" x14ac:dyDescent="0.25">
      <c r="A20685" t="s">
        <v>34185</v>
      </c>
      <c r="B20685" t="s">
        <v>9</v>
      </c>
    </row>
    <row r="20686" spans="1:2" x14ac:dyDescent="0.25">
      <c r="A20686" t="s">
        <v>34186</v>
      </c>
      <c r="B20686" t="s">
        <v>9</v>
      </c>
    </row>
    <row r="20687" spans="1:2" x14ac:dyDescent="0.25">
      <c r="A20687" t="s">
        <v>34187</v>
      </c>
      <c r="B20687" t="s">
        <v>34188</v>
      </c>
    </row>
    <row r="20688" spans="1:2" x14ac:dyDescent="0.25">
      <c r="A20688" t="s">
        <v>34189</v>
      </c>
      <c r="B20688" t="s">
        <v>34190</v>
      </c>
    </row>
    <row r="20689" spans="1:2" x14ac:dyDescent="0.25">
      <c r="A20689" t="s">
        <v>34191</v>
      </c>
      <c r="B20689" t="s">
        <v>34192</v>
      </c>
    </row>
    <row r="20690" spans="1:2" x14ac:dyDescent="0.25">
      <c r="A20690" t="s">
        <v>34193</v>
      </c>
      <c r="B20690" t="s">
        <v>34194</v>
      </c>
    </row>
    <row r="20691" spans="1:2" x14ac:dyDescent="0.25">
      <c r="A20691" t="s">
        <v>34195</v>
      </c>
      <c r="B20691" t="s">
        <v>34196</v>
      </c>
    </row>
    <row r="20692" spans="1:2" x14ac:dyDescent="0.25">
      <c r="A20692" t="s">
        <v>34197</v>
      </c>
      <c r="B20692" t="s">
        <v>8720</v>
      </c>
    </row>
    <row r="20693" spans="1:2" x14ac:dyDescent="0.25">
      <c r="A20693" t="s">
        <v>34198</v>
      </c>
      <c r="B20693" t="s">
        <v>34199</v>
      </c>
    </row>
    <row r="20694" spans="1:2" x14ac:dyDescent="0.25">
      <c r="A20694" t="s">
        <v>34200</v>
      </c>
      <c r="B20694" t="s">
        <v>34201</v>
      </c>
    </row>
    <row r="20695" spans="1:2" x14ac:dyDescent="0.25">
      <c r="A20695" t="s">
        <v>34202</v>
      </c>
      <c r="B20695" t="s">
        <v>34203</v>
      </c>
    </row>
    <row r="20696" spans="1:2" x14ac:dyDescent="0.25">
      <c r="A20696" t="s">
        <v>34204</v>
      </c>
      <c r="B20696" t="s">
        <v>34205</v>
      </c>
    </row>
    <row r="20697" spans="1:2" x14ac:dyDescent="0.25">
      <c r="A20697" t="s">
        <v>34206</v>
      </c>
      <c r="B20697" t="s">
        <v>34207</v>
      </c>
    </row>
    <row r="20698" spans="1:2" x14ac:dyDescent="0.25">
      <c r="A20698" t="s">
        <v>34208</v>
      </c>
      <c r="B20698" t="s">
        <v>34209</v>
      </c>
    </row>
    <row r="20699" spans="1:2" x14ac:dyDescent="0.25">
      <c r="A20699" t="s">
        <v>34210</v>
      </c>
      <c r="B20699" t="s">
        <v>34211</v>
      </c>
    </row>
    <row r="20700" spans="1:2" x14ac:dyDescent="0.25">
      <c r="A20700" t="s">
        <v>34212</v>
      </c>
      <c r="B20700" t="s">
        <v>34213</v>
      </c>
    </row>
    <row r="20701" spans="1:2" x14ac:dyDescent="0.25">
      <c r="A20701" t="s">
        <v>34214</v>
      </c>
      <c r="B20701" t="s">
        <v>34215</v>
      </c>
    </row>
    <row r="20702" spans="1:2" x14ac:dyDescent="0.25">
      <c r="A20702" t="s">
        <v>34216</v>
      </c>
      <c r="B20702" t="s">
        <v>34217</v>
      </c>
    </row>
    <row r="20703" spans="1:2" x14ac:dyDescent="0.25">
      <c r="A20703" t="s">
        <v>34218</v>
      </c>
      <c r="B20703" t="s">
        <v>34219</v>
      </c>
    </row>
    <row r="20704" spans="1:2" x14ac:dyDescent="0.25">
      <c r="A20704" t="s">
        <v>34220</v>
      </c>
      <c r="B20704" t="s">
        <v>34221</v>
      </c>
    </row>
    <row r="20705" spans="1:2" x14ac:dyDescent="0.25">
      <c r="A20705" t="s">
        <v>34222</v>
      </c>
      <c r="B20705" t="s">
        <v>34223</v>
      </c>
    </row>
    <row r="20706" spans="1:2" x14ac:dyDescent="0.25">
      <c r="A20706" t="s">
        <v>34224</v>
      </c>
      <c r="B20706" t="s">
        <v>34225</v>
      </c>
    </row>
    <row r="20707" spans="1:2" x14ac:dyDescent="0.25">
      <c r="A20707" t="s">
        <v>34226</v>
      </c>
      <c r="B20707" t="s">
        <v>34227</v>
      </c>
    </row>
    <row r="20708" spans="1:2" x14ac:dyDescent="0.25">
      <c r="A20708" t="s">
        <v>34228</v>
      </c>
      <c r="B20708" t="s">
        <v>34229</v>
      </c>
    </row>
    <row r="20709" spans="1:2" x14ac:dyDescent="0.25">
      <c r="A20709" t="s">
        <v>34230</v>
      </c>
      <c r="B20709" t="s">
        <v>34231</v>
      </c>
    </row>
    <row r="20710" spans="1:2" x14ac:dyDescent="0.25">
      <c r="A20710" t="s">
        <v>34232</v>
      </c>
      <c r="B20710" t="s">
        <v>34233</v>
      </c>
    </row>
    <row r="20711" spans="1:2" x14ac:dyDescent="0.25">
      <c r="A20711" t="s">
        <v>34234</v>
      </c>
      <c r="B20711" t="s">
        <v>34235</v>
      </c>
    </row>
    <row r="20712" spans="1:2" x14ac:dyDescent="0.25">
      <c r="A20712" t="s">
        <v>34236</v>
      </c>
      <c r="B20712" t="s">
        <v>34237</v>
      </c>
    </row>
    <row r="20713" spans="1:2" x14ac:dyDescent="0.25">
      <c r="A20713" t="s">
        <v>34238</v>
      </c>
      <c r="B20713" t="s">
        <v>34239</v>
      </c>
    </row>
    <row r="20714" spans="1:2" x14ac:dyDescent="0.25">
      <c r="A20714" t="s">
        <v>34240</v>
      </c>
      <c r="B20714" t="s">
        <v>9</v>
      </c>
    </row>
    <row r="20715" spans="1:2" x14ac:dyDescent="0.25">
      <c r="A20715" t="s">
        <v>34241</v>
      </c>
      <c r="B20715" t="s">
        <v>34242</v>
      </c>
    </row>
    <row r="20716" spans="1:2" x14ac:dyDescent="0.25">
      <c r="A20716" t="s">
        <v>34243</v>
      </c>
      <c r="B20716" t="s">
        <v>34244</v>
      </c>
    </row>
    <row r="20717" spans="1:2" x14ac:dyDescent="0.25">
      <c r="A20717" t="s">
        <v>34245</v>
      </c>
      <c r="B20717" t="s">
        <v>34246</v>
      </c>
    </row>
    <row r="20718" spans="1:2" x14ac:dyDescent="0.25">
      <c r="A20718" t="s">
        <v>34247</v>
      </c>
      <c r="B20718" t="s">
        <v>34248</v>
      </c>
    </row>
    <row r="20719" spans="1:2" x14ac:dyDescent="0.25">
      <c r="A20719" t="s">
        <v>34249</v>
      </c>
      <c r="B20719" t="s">
        <v>9</v>
      </c>
    </row>
    <row r="20720" spans="1:2" x14ac:dyDescent="0.25">
      <c r="A20720" t="s">
        <v>34250</v>
      </c>
      <c r="B20720" t="s">
        <v>34251</v>
      </c>
    </row>
    <row r="20721" spans="1:2" x14ac:dyDescent="0.25">
      <c r="A20721" t="s">
        <v>34252</v>
      </c>
      <c r="B20721" t="s">
        <v>34253</v>
      </c>
    </row>
    <row r="20722" spans="1:2" x14ac:dyDescent="0.25">
      <c r="A20722" t="s">
        <v>34254</v>
      </c>
      <c r="B20722" t="s">
        <v>34255</v>
      </c>
    </row>
    <row r="20723" spans="1:2" x14ac:dyDescent="0.25">
      <c r="A20723" t="s">
        <v>34256</v>
      </c>
      <c r="B20723" t="s">
        <v>34257</v>
      </c>
    </row>
    <row r="20724" spans="1:2" x14ac:dyDescent="0.25">
      <c r="A20724" t="s">
        <v>34258</v>
      </c>
      <c r="B20724" t="s">
        <v>34259</v>
      </c>
    </row>
    <row r="20725" spans="1:2" x14ac:dyDescent="0.25">
      <c r="A20725" t="s">
        <v>34260</v>
      </c>
      <c r="B20725" t="s">
        <v>90</v>
      </c>
    </row>
    <row r="20726" spans="1:2" x14ac:dyDescent="0.25">
      <c r="A20726" t="s">
        <v>34261</v>
      </c>
      <c r="B20726" t="s">
        <v>34262</v>
      </c>
    </row>
    <row r="20727" spans="1:2" x14ac:dyDescent="0.25">
      <c r="A20727" t="s">
        <v>34263</v>
      </c>
      <c r="B20727" t="s">
        <v>34264</v>
      </c>
    </row>
    <row r="20728" spans="1:2" x14ac:dyDescent="0.25">
      <c r="A20728" t="s">
        <v>34265</v>
      </c>
      <c r="B20728" t="s">
        <v>34266</v>
      </c>
    </row>
    <row r="20729" spans="1:2" x14ac:dyDescent="0.25">
      <c r="A20729" t="s">
        <v>34267</v>
      </c>
      <c r="B20729" t="s">
        <v>34268</v>
      </c>
    </row>
    <row r="20730" spans="1:2" x14ac:dyDescent="0.25">
      <c r="A20730" t="s">
        <v>34269</v>
      </c>
      <c r="B20730" t="s">
        <v>34270</v>
      </c>
    </row>
    <row r="20731" spans="1:2" x14ac:dyDescent="0.25">
      <c r="A20731" t="s">
        <v>34271</v>
      </c>
      <c r="B20731" t="s">
        <v>34272</v>
      </c>
    </row>
    <row r="20732" spans="1:2" x14ac:dyDescent="0.25">
      <c r="A20732" t="s">
        <v>34273</v>
      </c>
      <c r="B20732" t="s">
        <v>34274</v>
      </c>
    </row>
    <row r="20733" spans="1:2" x14ac:dyDescent="0.25">
      <c r="A20733" t="s">
        <v>34275</v>
      </c>
      <c r="B20733" t="s">
        <v>34276</v>
      </c>
    </row>
    <row r="20734" spans="1:2" x14ac:dyDescent="0.25">
      <c r="A20734" t="s">
        <v>34277</v>
      </c>
      <c r="B20734" t="s">
        <v>34278</v>
      </c>
    </row>
    <row r="20735" spans="1:2" x14ac:dyDescent="0.25">
      <c r="A20735" t="s">
        <v>34279</v>
      </c>
      <c r="B20735" t="s">
        <v>34280</v>
      </c>
    </row>
    <row r="20736" spans="1:2" x14ac:dyDescent="0.25">
      <c r="A20736" t="s">
        <v>34281</v>
      </c>
      <c r="B20736" t="s">
        <v>34282</v>
      </c>
    </row>
    <row r="20737" spans="1:2" x14ac:dyDescent="0.25">
      <c r="A20737" t="s">
        <v>34283</v>
      </c>
      <c r="B20737" t="s">
        <v>2125</v>
      </c>
    </row>
    <row r="20738" spans="1:2" x14ac:dyDescent="0.25">
      <c r="A20738" t="s">
        <v>34284</v>
      </c>
      <c r="B20738" t="s">
        <v>34285</v>
      </c>
    </row>
    <row r="20739" spans="1:2" x14ac:dyDescent="0.25">
      <c r="A20739" t="s">
        <v>34286</v>
      </c>
      <c r="B20739" t="s">
        <v>34287</v>
      </c>
    </row>
    <row r="20740" spans="1:2" x14ac:dyDescent="0.25">
      <c r="A20740" t="s">
        <v>34288</v>
      </c>
      <c r="B20740" t="s">
        <v>34289</v>
      </c>
    </row>
    <row r="20741" spans="1:2" x14ac:dyDescent="0.25">
      <c r="A20741" t="s">
        <v>34290</v>
      </c>
      <c r="B20741" t="s">
        <v>34291</v>
      </c>
    </row>
    <row r="20742" spans="1:2" x14ac:dyDescent="0.25">
      <c r="A20742" t="s">
        <v>34292</v>
      </c>
      <c r="B20742" t="s">
        <v>34293</v>
      </c>
    </row>
    <row r="20743" spans="1:2" x14ac:dyDescent="0.25">
      <c r="A20743" t="s">
        <v>34294</v>
      </c>
      <c r="B20743" t="s">
        <v>7851</v>
      </c>
    </row>
    <row r="20744" spans="1:2" x14ac:dyDescent="0.25">
      <c r="A20744" t="s">
        <v>34295</v>
      </c>
      <c r="B20744" t="s">
        <v>9</v>
      </c>
    </row>
    <row r="20745" spans="1:2" x14ac:dyDescent="0.25">
      <c r="A20745" t="s">
        <v>34296</v>
      </c>
      <c r="B20745" t="s">
        <v>34297</v>
      </c>
    </row>
    <row r="20746" spans="1:2" x14ac:dyDescent="0.25">
      <c r="A20746" t="s">
        <v>34298</v>
      </c>
      <c r="B20746" t="s">
        <v>34299</v>
      </c>
    </row>
    <row r="20747" spans="1:2" x14ac:dyDescent="0.25">
      <c r="A20747" t="s">
        <v>34300</v>
      </c>
      <c r="B20747" t="s">
        <v>34301</v>
      </c>
    </row>
    <row r="20748" spans="1:2" x14ac:dyDescent="0.25">
      <c r="A20748" t="s">
        <v>34302</v>
      </c>
      <c r="B20748" t="s">
        <v>34303</v>
      </c>
    </row>
    <row r="20749" spans="1:2" x14ac:dyDescent="0.25">
      <c r="A20749" t="s">
        <v>34304</v>
      </c>
      <c r="B20749" t="s">
        <v>34305</v>
      </c>
    </row>
    <row r="20750" spans="1:2" x14ac:dyDescent="0.25">
      <c r="A20750" t="s">
        <v>34306</v>
      </c>
      <c r="B20750" t="s">
        <v>34307</v>
      </c>
    </row>
    <row r="20751" spans="1:2" x14ac:dyDescent="0.25">
      <c r="A20751" t="s">
        <v>34308</v>
      </c>
      <c r="B20751" t="s">
        <v>34309</v>
      </c>
    </row>
    <row r="20752" spans="1:2" x14ac:dyDescent="0.25">
      <c r="A20752" t="s">
        <v>34310</v>
      </c>
      <c r="B20752" t="s">
        <v>34311</v>
      </c>
    </row>
    <row r="20753" spans="1:2" x14ac:dyDescent="0.25">
      <c r="A20753" t="s">
        <v>34312</v>
      </c>
      <c r="B20753" t="s">
        <v>34313</v>
      </c>
    </row>
    <row r="20754" spans="1:2" x14ac:dyDescent="0.25">
      <c r="A20754" t="s">
        <v>34314</v>
      </c>
      <c r="B20754" t="s">
        <v>34315</v>
      </c>
    </row>
    <row r="20755" spans="1:2" x14ac:dyDescent="0.25">
      <c r="A20755" t="s">
        <v>34316</v>
      </c>
      <c r="B20755" t="s">
        <v>34317</v>
      </c>
    </row>
    <row r="20756" spans="1:2" x14ac:dyDescent="0.25">
      <c r="A20756" t="s">
        <v>34318</v>
      </c>
      <c r="B20756" t="s">
        <v>34319</v>
      </c>
    </row>
    <row r="20757" spans="1:2" x14ac:dyDescent="0.25">
      <c r="A20757" t="s">
        <v>34320</v>
      </c>
      <c r="B20757" t="s">
        <v>34321</v>
      </c>
    </row>
    <row r="20758" spans="1:2" x14ac:dyDescent="0.25">
      <c r="A20758" t="s">
        <v>34322</v>
      </c>
      <c r="B20758" t="s">
        <v>9</v>
      </c>
    </row>
    <row r="20759" spans="1:2" x14ac:dyDescent="0.25">
      <c r="A20759" t="s">
        <v>34323</v>
      </c>
      <c r="B20759" t="s">
        <v>34324</v>
      </c>
    </row>
    <row r="20760" spans="1:2" x14ac:dyDescent="0.25">
      <c r="A20760" t="s">
        <v>34325</v>
      </c>
      <c r="B20760" t="s">
        <v>34326</v>
      </c>
    </row>
    <row r="20761" spans="1:2" x14ac:dyDescent="0.25">
      <c r="A20761" t="s">
        <v>34327</v>
      </c>
      <c r="B20761" t="s">
        <v>34328</v>
      </c>
    </row>
    <row r="20762" spans="1:2" x14ac:dyDescent="0.25">
      <c r="A20762" t="s">
        <v>34329</v>
      </c>
      <c r="B20762" t="s">
        <v>34330</v>
      </c>
    </row>
    <row r="20763" spans="1:2" x14ac:dyDescent="0.25">
      <c r="A20763" t="s">
        <v>34331</v>
      </c>
      <c r="B20763" t="s">
        <v>34332</v>
      </c>
    </row>
    <row r="20764" spans="1:2" x14ac:dyDescent="0.25">
      <c r="A20764" t="s">
        <v>34333</v>
      </c>
      <c r="B20764" t="s">
        <v>34334</v>
      </c>
    </row>
    <row r="20765" spans="1:2" x14ac:dyDescent="0.25">
      <c r="A20765" t="s">
        <v>34335</v>
      </c>
      <c r="B20765" t="s">
        <v>34336</v>
      </c>
    </row>
    <row r="20766" spans="1:2" x14ac:dyDescent="0.25">
      <c r="A20766" t="s">
        <v>34337</v>
      </c>
      <c r="B20766" t="s">
        <v>34338</v>
      </c>
    </row>
    <row r="20767" spans="1:2" x14ac:dyDescent="0.25">
      <c r="A20767" t="s">
        <v>34339</v>
      </c>
      <c r="B20767" t="s">
        <v>34340</v>
      </c>
    </row>
    <row r="20768" spans="1:2" x14ac:dyDescent="0.25">
      <c r="A20768" t="s">
        <v>34341</v>
      </c>
      <c r="B20768" t="s">
        <v>34342</v>
      </c>
    </row>
    <row r="20769" spans="1:2" x14ac:dyDescent="0.25">
      <c r="A20769" t="s">
        <v>34343</v>
      </c>
      <c r="B20769" t="s">
        <v>34344</v>
      </c>
    </row>
    <row r="20770" spans="1:2" x14ac:dyDescent="0.25">
      <c r="A20770" t="s">
        <v>34345</v>
      </c>
      <c r="B20770" t="s">
        <v>34346</v>
      </c>
    </row>
    <row r="20771" spans="1:2" x14ac:dyDescent="0.25">
      <c r="A20771" t="s">
        <v>34347</v>
      </c>
      <c r="B20771" t="s">
        <v>34348</v>
      </c>
    </row>
    <row r="20772" spans="1:2" x14ac:dyDescent="0.25">
      <c r="A20772" t="s">
        <v>34349</v>
      </c>
      <c r="B20772" t="s">
        <v>34350</v>
      </c>
    </row>
    <row r="20773" spans="1:2" x14ac:dyDescent="0.25">
      <c r="A20773" t="s">
        <v>34351</v>
      </c>
      <c r="B20773" t="s">
        <v>34352</v>
      </c>
    </row>
    <row r="20774" spans="1:2" x14ac:dyDescent="0.25">
      <c r="A20774" t="s">
        <v>34353</v>
      </c>
      <c r="B20774" t="s">
        <v>34354</v>
      </c>
    </row>
    <row r="20775" spans="1:2" x14ac:dyDescent="0.25">
      <c r="A20775" t="s">
        <v>34355</v>
      </c>
      <c r="B20775" t="s">
        <v>34356</v>
      </c>
    </row>
    <row r="20776" spans="1:2" x14ac:dyDescent="0.25">
      <c r="A20776" t="s">
        <v>34357</v>
      </c>
      <c r="B20776" t="s">
        <v>34358</v>
      </c>
    </row>
    <row r="20777" spans="1:2" x14ac:dyDescent="0.25">
      <c r="A20777" t="s">
        <v>34359</v>
      </c>
      <c r="B20777" t="s">
        <v>34360</v>
      </c>
    </row>
    <row r="20778" spans="1:2" x14ac:dyDescent="0.25">
      <c r="A20778" t="s">
        <v>34361</v>
      </c>
      <c r="B20778" t="s">
        <v>34362</v>
      </c>
    </row>
    <row r="20779" spans="1:2" x14ac:dyDescent="0.25">
      <c r="A20779" t="s">
        <v>34363</v>
      </c>
      <c r="B20779" t="s">
        <v>34364</v>
      </c>
    </row>
    <row r="20780" spans="1:2" x14ac:dyDescent="0.25">
      <c r="A20780" t="s">
        <v>34365</v>
      </c>
      <c r="B20780" t="s">
        <v>34366</v>
      </c>
    </row>
    <row r="20781" spans="1:2" x14ac:dyDescent="0.25">
      <c r="A20781" t="s">
        <v>34367</v>
      </c>
      <c r="B20781" t="s">
        <v>9</v>
      </c>
    </row>
    <row r="20782" spans="1:2" x14ac:dyDescent="0.25">
      <c r="A20782" t="s">
        <v>34368</v>
      </c>
      <c r="B20782" t="s">
        <v>34369</v>
      </c>
    </row>
    <row r="20783" spans="1:2" x14ac:dyDescent="0.25">
      <c r="A20783" t="s">
        <v>34370</v>
      </c>
      <c r="B20783" t="s">
        <v>34371</v>
      </c>
    </row>
    <row r="20784" spans="1:2" x14ac:dyDescent="0.25">
      <c r="A20784" t="s">
        <v>34372</v>
      </c>
      <c r="B20784" t="s">
        <v>34373</v>
      </c>
    </row>
    <row r="20785" spans="1:2" x14ac:dyDescent="0.25">
      <c r="A20785" t="s">
        <v>34374</v>
      </c>
      <c r="B20785" t="s">
        <v>34375</v>
      </c>
    </row>
    <row r="20786" spans="1:2" x14ac:dyDescent="0.25">
      <c r="A20786" t="s">
        <v>34376</v>
      </c>
      <c r="B20786" t="s">
        <v>9</v>
      </c>
    </row>
    <row r="20787" spans="1:2" x14ac:dyDescent="0.25">
      <c r="A20787" t="s">
        <v>34377</v>
      </c>
      <c r="B20787" t="s">
        <v>34378</v>
      </c>
    </row>
    <row r="20788" spans="1:2" x14ac:dyDescent="0.25">
      <c r="A20788" t="s">
        <v>34379</v>
      </c>
      <c r="B20788" t="s">
        <v>34380</v>
      </c>
    </row>
    <row r="20789" spans="1:2" x14ac:dyDescent="0.25">
      <c r="A20789" t="s">
        <v>34381</v>
      </c>
      <c r="B20789" t="s">
        <v>463</v>
      </c>
    </row>
    <row r="20790" spans="1:2" x14ac:dyDescent="0.25">
      <c r="A20790" t="s">
        <v>34382</v>
      </c>
      <c r="B20790" t="s">
        <v>34383</v>
      </c>
    </row>
    <row r="20791" spans="1:2" x14ac:dyDescent="0.25">
      <c r="A20791" t="s">
        <v>34384</v>
      </c>
      <c r="B20791" t="s">
        <v>9</v>
      </c>
    </row>
    <row r="20792" spans="1:2" x14ac:dyDescent="0.25">
      <c r="A20792" t="s">
        <v>34385</v>
      </c>
      <c r="B20792" t="s">
        <v>34386</v>
      </c>
    </row>
    <row r="20793" spans="1:2" x14ac:dyDescent="0.25">
      <c r="A20793" t="s">
        <v>34387</v>
      </c>
      <c r="B20793" t="s">
        <v>34388</v>
      </c>
    </row>
    <row r="20794" spans="1:2" x14ac:dyDescent="0.25">
      <c r="A20794" t="s">
        <v>34389</v>
      </c>
      <c r="B20794" t="s">
        <v>34390</v>
      </c>
    </row>
    <row r="20795" spans="1:2" x14ac:dyDescent="0.25">
      <c r="A20795" t="s">
        <v>34391</v>
      </c>
      <c r="B20795" t="s">
        <v>34392</v>
      </c>
    </row>
    <row r="20796" spans="1:2" x14ac:dyDescent="0.25">
      <c r="A20796" t="s">
        <v>34393</v>
      </c>
      <c r="B20796" t="s">
        <v>34394</v>
      </c>
    </row>
    <row r="20797" spans="1:2" x14ac:dyDescent="0.25">
      <c r="A20797" t="s">
        <v>34395</v>
      </c>
      <c r="B20797" t="s">
        <v>34396</v>
      </c>
    </row>
    <row r="20798" spans="1:2" x14ac:dyDescent="0.25">
      <c r="A20798" t="s">
        <v>34397</v>
      </c>
      <c r="B20798" t="s">
        <v>34398</v>
      </c>
    </row>
    <row r="20799" spans="1:2" x14ac:dyDescent="0.25">
      <c r="A20799" t="s">
        <v>34399</v>
      </c>
      <c r="B20799" t="s">
        <v>34400</v>
      </c>
    </row>
    <row r="20800" spans="1:2" x14ac:dyDescent="0.25">
      <c r="A20800" t="s">
        <v>34401</v>
      </c>
      <c r="B20800" t="s">
        <v>34402</v>
      </c>
    </row>
    <row r="20801" spans="1:2" x14ac:dyDescent="0.25">
      <c r="A20801" t="s">
        <v>34403</v>
      </c>
      <c r="B20801" t="s">
        <v>34404</v>
      </c>
    </row>
    <row r="20802" spans="1:2" x14ac:dyDescent="0.25">
      <c r="A20802" t="s">
        <v>34405</v>
      </c>
      <c r="B20802" t="s">
        <v>34406</v>
      </c>
    </row>
    <row r="20803" spans="1:2" x14ac:dyDescent="0.25">
      <c r="A20803" t="s">
        <v>34407</v>
      </c>
      <c r="B20803" t="s">
        <v>34408</v>
      </c>
    </row>
    <row r="20804" spans="1:2" x14ac:dyDescent="0.25">
      <c r="A20804" t="s">
        <v>34409</v>
      </c>
      <c r="B20804" t="s">
        <v>34410</v>
      </c>
    </row>
    <row r="20805" spans="1:2" x14ac:dyDescent="0.25">
      <c r="A20805" t="s">
        <v>34411</v>
      </c>
      <c r="B20805" t="s">
        <v>9</v>
      </c>
    </row>
    <row r="20806" spans="1:2" x14ac:dyDescent="0.25">
      <c r="A20806" t="s">
        <v>34412</v>
      </c>
      <c r="B20806" t="s">
        <v>34413</v>
      </c>
    </row>
    <row r="20807" spans="1:2" x14ac:dyDescent="0.25">
      <c r="A20807" t="s">
        <v>34414</v>
      </c>
      <c r="B20807" t="s">
        <v>34415</v>
      </c>
    </row>
    <row r="20808" spans="1:2" x14ac:dyDescent="0.25">
      <c r="A20808" t="s">
        <v>34416</v>
      </c>
      <c r="B20808" t="s">
        <v>34417</v>
      </c>
    </row>
    <row r="20809" spans="1:2" x14ac:dyDescent="0.25">
      <c r="A20809" t="s">
        <v>34418</v>
      </c>
      <c r="B20809" t="s">
        <v>34419</v>
      </c>
    </row>
    <row r="20810" spans="1:2" x14ac:dyDescent="0.25">
      <c r="A20810" t="s">
        <v>34420</v>
      </c>
      <c r="B20810" t="s">
        <v>34421</v>
      </c>
    </row>
    <row r="20811" spans="1:2" x14ac:dyDescent="0.25">
      <c r="A20811" t="s">
        <v>34422</v>
      </c>
      <c r="B20811" t="s">
        <v>34423</v>
      </c>
    </row>
    <row r="20812" spans="1:2" x14ac:dyDescent="0.25">
      <c r="A20812" t="s">
        <v>34424</v>
      </c>
      <c r="B20812" t="s">
        <v>34425</v>
      </c>
    </row>
    <row r="20813" spans="1:2" x14ac:dyDescent="0.25">
      <c r="A20813" t="s">
        <v>34426</v>
      </c>
      <c r="B20813" t="s">
        <v>34427</v>
      </c>
    </row>
    <row r="20814" spans="1:2" x14ac:dyDescent="0.25">
      <c r="A20814" t="s">
        <v>34428</v>
      </c>
      <c r="B20814" t="s">
        <v>34429</v>
      </c>
    </row>
    <row r="20815" spans="1:2" x14ac:dyDescent="0.25">
      <c r="A20815" t="s">
        <v>34430</v>
      </c>
      <c r="B20815" t="s">
        <v>34431</v>
      </c>
    </row>
    <row r="20816" spans="1:2" x14ac:dyDescent="0.25">
      <c r="A20816" t="s">
        <v>34432</v>
      </c>
      <c r="B20816" t="s">
        <v>34433</v>
      </c>
    </row>
    <row r="20817" spans="1:2" x14ac:dyDescent="0.25">
      <c r="A20817" t="s">
        <v>34434</v>
      </c>
      <c r="B20817" t="s">
        <v>9</v>
      </c>
    </row>
    <row r="20818" spans="1:2" x14ac:dyDescent="0.25">
      <c r="A20818" t="s">
        <v>34435</v>
      </c>
      <c r="B20818" t="s">
        <v>34436</v>
      </c>
    </row>
    <row r="20819" spans="1:2" x14ac:dyDescent="0.25">
      <c r="A20819" t="s">
        <v>34437</v>
      </c>
      <c r="B20819" t="s">
        <v>34438</v>
      </c>
    </row>
    <row r="20820" spans="1:2" x14ac:dyDescent="0.25">
      <c r="A20820" t="s">
        <v>34439</v>
      </c>
      <c r="B20820" t="s">
        <v>34440</v>
      </c>
    </row>
    <row r="20821" spans="1:2" x14ac:dyDescent="0.25">
      <c r="A20821" t="s">
        <v>34441</v>
      </c>
      <c r="B20821" t="s">
        <v>34442</v>
      </c>
    </row>
    <row r="20822" spans="1:2" x14ac:dyDescent="0.25">
      <c r="A20822" t="s">
        <v>34443</v>
      </c>
      <c r="B20822" t="s">
        <v>34444</v>
      </c>
    </row>
    <row r="20823" spans="1:2" x14ac:dyDescent="0.25">
      <c r="A20823" t="s">
        <v>34445</v>
      </c>
      <c r="B20823" t="s">
        <v>34446</v>
      </c>
    </row>
    <row r="20824" spans="1:2" x14ac:dyDescent="0.25">
      <c r="A20824" t="s">
        <v>34447</v>
      </c>
      <c r="B20824" t="s">
        <v>34448</v>
      </c>
    </row>
    <row r="20825" spans="1:2" x14ac:dyDescent="0.25">
      <c r="A20825" t="s">
        <v>34449</v>
      </c>
      <c r="B20825" t="s">
        <v>34450</v>
      </c>
    </row>
    <row r="20826" spans="1:2" x14ac:dyDescent="0.25">
      <c r="A20826" t="s">
        <v>34451</v>
      </c>
      <c r="B20826" t="s">
        <v>34452</v>
      </c>
    </row>
    <row r="20827" spans="1:2" x14ac:dyDescent="0.25">
      <c r="A20827" t="s">
        <v>34453</v>
      </c>
      <c r="B20827" t="s">
        <v>34454</v>
      </c>
    </row>
    <row r="20828" spans="1:2" x14ac:dyDescent="0.25">
      <c r="A20828" t="s">
        <v>34455</v>
      </c>
      <c r="B20828" t="s">
        <v>34456</v>
      </c>
    </row>
    <row r="20829" spans="1:2" x14ac:dyDescent="0.25">
      <c r="A20829" t="s">
        <v>34457</v>
      </c>
      <c r="B20829" t="s">
        <v>34458</v>
      </c>
    </row>
    <row r="20830" spans="1:2" x14ac:dyDescent="0.25">
      <c r="A20830" t="s">
        <v>34459</v>
      </c>
      <c r="B20830" t="s">
        <v>34460</v>
      </c>
    </row>
    <row r="20831" spans="1:2" x14ac:dyDescent="0.25">
      <c r="A20831" t="s">
        <v>34461</v>
      </c>
      <c r="B20831" t="s">
        <v>34462</v>
      </c>
    </row>
    <row r="20832" spans="1:2" x14ac:dyDescent="0.25">
      <c r="A20832" t="s">
        <v>34463</v>
      </c>
      <c r="B20832" t="s">
        <v>34464</v>
      </c>
    </row>
    <row r="20833" spans="1:2" x14ac:dyDescent="0.25">
      <c r="A20833" t="s">
        <v>34465</v>
      </c>
      <c r="B20833" t="s">
        <v>34466</v>
      </c>
    </row>
    <row r="20834" spans="1:2" x14ac:dyDescent="0.25">
      <c r="A20834" t="s">
        <v>34467</v>
      </c>
      <c r="B20834" t="s">
        <v>34468</v>
      </c>
    </row>
    <row r="20835" spans="1:2" x14ac:dyDescent="0.25">
      <c r="A20835" t="s">
        <v>34469</v>
      </c>
      <c r="B20835" t="s">
        <v>34470</v>
      </c>
    </row>
    <row r="20836" spans="1:2" x14ac:dyDescent="0.25">
      <c r="A20836" t="s">
        <v>34471</v>
      </c>
      <c r="B20836" t="s">
        <v>34472</v>
      </c>
    </row>
    <row r="20837" spans="1:2" x14ac:dyDescent="0.25">
      <c r="A20837" t="s">
        <v>34473</v>
      </c>
      <c r="B20837" t="s">
        <v>34474</v>
      </c>
    </row>
    <row r="20838" spans="1:2" x14ac:dyDescent="0.25">
      <c r="A20838" t="s">
        <v>34475</v>
      </c>
      <c r="B20838" t="s">
        <v>34476</v>
      </c>
    </row>
    <row r="20839" spans="1:2" x14ac:dyDescent="0.25">
      <c r="A20839" t="s">
        <v>34477</v>
      </c>
      <c r="B20839" t="s">
        <v>34478</v>
      </c>
    </row>
    <row r="20840" spans="1:2" x14ac:dyDescent="0.25">
      <c r="A20840" t="s">
        <v>34479</v>
      </c>
      <c r="B20840" t="s">
        <v>34480</v>
      </c>
    </row>
    <row r="20841" spans="1:2" x14ac:dyDescent="0.25">
      <c r="A20841" t="s">
        <v>34481</v>
      </c>
      <c r="B20841" t="s">
        <v>34482</v>
      </c>
    </row>
    <row r="20842" spans="1:2" x14ac:dyDescent="0.25">
      <c r="A20842" t="s">
        <v>34483</v>
      </c>
      <c r="B20842" t="s">
        <v>34484</v>
      </c>
    </row>
    <row r="20843" spans="1:2" x14ac:dyDescent="0.25">
      <c r="A20843" t="s">
        <v>34485</v>
      </c>
      <c r="B20843" t="s">
        <v>34486</v>
      </c>
    </row>
    <row r="20844" spans="1:2" x14ac:dyDescent="0.25">
      <c r="A20844" t="s">
        <v>34487</v>
      </c>
      <c r="B20844" t="s">
        <v>34488</v>
      </c>
    </row>
    <row r="20845" spans="1:2" x14ac:dyDescent="0.25">
      <c r="A20845" t="s">
        <v>34489</v>
      </c>
      <c r="B20845" t="s">
        <v>34490</v>
      </c>
    </row>
    <row r="20846" spans="1:2" x14ac:dyDescent="0.25">
      <c r="A20846" t="s">
        <v>34491</v>
      </c>
      <c r="B20846" t="s">
        <v>34492</v>
      </c>
    </row>
    <row r="20847" spans="1:2" x14ac:dyDescent="0.25">
      <c r="A20847" t="s">
        <v>34493</v>
      </c>
      <c r="B20847" t="s">
        <v>9</v>
      </c>
    </row>
    <row r="20848" spans="1:2" x14ac:dyDescent="0.25">
      <c r="A20848" t="s">
        <v>34494</v>
      </c>
      <c r="B20848" t="s">
        <v>34495</v>
      </c>
    </row>
    <row r="20849" spans="1:2" x14ac:dyDescent="0.25">
      <c r="A20849" t="s">
        <v>34496</v>
      </c>
      <c r="B20849" t="s">
        <v>34497</v>
      </c>
    </row>
    <row r="20850" spans="1:2" x14ac:dyDescent="0.25">
      <c r="A20850" t="s">
        <v>34498</v>
      </c>
      <c r="B20850" t="s">
        <v>34499</v>
      </c>
    </row>
    <row r="20851" spans="1:2" x14ac:dyDescent="0.25">
      <c r="A20851" t="s">
        <v>34500</v>
      </c>
      <c r="B20851" t="s">
        <v>34501</v>
      </c>
    </row>
    <row r="20852" spans="1:2" x14ac:dyDescent="0.25">
      <c r="A20852" t="s">
        <v>34502</v>
      </c>
      <c r="B20852" t="s">
        <v>34503</v>
      </c>
    </row>
    <row r="20853" spans="1:2" x14ac:dyDescent="0.25">
      <c r="A20853" t="s">
        <v>34504</v>
      </c>
      <c r="B20853" t="s">
        <v>34505</v>
      </c>
    </row>
    <row r="20854" spans="1:2" x14ac:dyDescent="0.25">
      <c r="A20854" t="s">
        <v>34506</v>
      </c>
      <c r="B20854" t="s">
        <v>34507</v>
      </c>
    </row>
    <row r="20855" spans="1:2" x14ac:dyDescent="0.25">
      <c r="A20855" t="s">
        <v>34508</v>
      </c>
      <c r="B20855" t="s">
        <v>34509</v>
      </c>
    </row>
    <row r="20856" spans="1:2" x14ac:dyDescent="0.25">
      <c r="A20856" t="s">
        <v>34510</v>
      </c>
      <c r="B20856" t="s">
        <v>34511</v>
      </c>
    </row>
    <row r="20857" spans="1:2" x14ac:dyDescent="0.25">
      <c r="A20857" t="s">
        <v>34512</v>
      </c>
      <c r="B20857" t="s">
        <v>9</v>
      </c>
    </row>
    <row r="20858" spans="1:2" x14ac:dyDescent="0.25">
      <c r="A20858" t="s">
        <v>34513</v>
      </c>
      <c r="B20858" t="s">
        <v>13839</v>
      </c>
    </row>
    <row r="20859" spans="1:2" x14ac:dyDescent="0.25">
      <c r="A20859" t="s">
        <v>34514</v>
      </c>
      <c r="B20859" t="s">
        <v>34515</v>
      </c>
    </row>
    <row r="20860" spans="1:2" x14ac:dyDescent="0.25">
      <c r="A20860" t="s">
        <v>34516</v>
      </c>
      <c r="B20860" t="s">
        <v>34517</v>
      </c>
    </row>
    <row r="20861" spans="1:2" x14ac:dyDescent="0.25">
      <c r="A20861" t="s">
        <v>34518</v>
      </c>
      <c r="B20861" t="s">
        <v>34519</v>
      </c>
    </row>
    <row r="20862" spans="1:2" x14ac:dyDescent="0.25">
      <c r="A20862" t="s">
        <v>34520</v>
      </c>
      <c r="B20862" t="s">
        <v>34521</v>
      </c>
    </row>
    <row r="20863" spans="1:2" x14ac:dyDescent="0.25">
      <c r="A20863" t="s">
        <v>34522</v>
      </c>
      <c r="B20863" t="s">
        <v>34523</v>
      </c>
    </row>
    <row r="20864" spans="1:2" x14ac:dyDescent="0.25">
      <c r="A20864" t="s">
        <v>34524</v>
      </c>
      <c r="B20864" t="s">
        <v>34525</v>
      </c>
    </row>
    <row r="20865" spans="1:2" x14ac:dyDescent="0.25">
      <c r="A20865" t="s">
        <v>34526</v>
      </c>
      <c r="B20865" t="s">
        <v>34527</v>
      </c>
    </row>
    <row r="20866" spans="1:2" x14ac:dyDescent="0.25">
      <c r="A20866" t="s">
        <v>34528</v>
      </c>
      <c r="B20866" t="s">
        <v>34529</v>
      </c>
    </row>
    <row r="20867" spans="1:2" x14ac:dyDescent="0.25">
      <c r="A20867" t="s">
        <v>34530</v>
      </c>
      <c r="B20867" t="s">
        <v>34531</v>
      </c>
    </row>
    <row r="20868" spans="1:2" x14ac:dyDescent="0.25">
      <c r="A20868" t="s">
        <v>34532</v>
      </c>
      <c r="B20868" t="s">
        <v>9</v>
      </c>
    </row>
    <row r="20869" spans="1:2" x14ac:dyDescent="0.25">
      <c r="A20869" t="s">
        <v>34533</v>
      </c>
      <c r="B20869" t="s">
        <v>34534</v>
      </c>
    </row>
    <row r="20870" spans="1:2" x14ac:dyDescent="0.25">
      <c r="A20870" t="s">
        <v>34535</v>
      </c>
      <c r="B20870" t="s">
        <v>34536</v>
      </c>
    </row>
    <row r="20871" spans="1:2" x14ac:dyDescent="0.25">
      <c r="A20871" t="s">
        <v>34537</v>
      </c>
      <c r="B20871" t="s">
        <v>34538</v>
      </c>
    </row>
    <row r="20872" spans="1:2" x14ac:dyDescent="0.25">
      <c r="A20872" t="s">
        <v>34539</v>
      </c>
      <c r="B20872" t="s">
        <v>34540</v>
      </c>
    </row>
    <row r="20873" spans="1:2" x14ac:dyDescent="0.25">
      <c r="A20873" t="s">
        <v>34541</v>
      </c>
      <c r="B20873" t="s">
        <v>34542</v>
      </c>
    </row>
    <row r="20874" spans="1:2" x14ac:dyDescent="0.25">
      <c r="A20874" t="s">
        <v>34543</v>
      </c>
      <c r="B20874" t="s">
        <v>34544</v>
      </c>
    </row>
    <row r="20875" spans="1:2" x14ac:dyDescent="0.25">
      <c r="A20875" t="s">
        <v>34545</v>
      </c>
      <c r="B20875" t="s">
        <v>34546</v>
      </c>
    </row>
    <row r="20876" spans="1:2" x14ac:dyDescent="0.25">
      <c r="A20876" t="s">
        <v>34547</v>
      </c>
      <c r="B20876" t="s">
        <v>34548</v>
      </c>
    </row>
    <row r="20877" spans="1:2" x14ac:dyDescent="0.25">
      <c r="A20877" t="s">
        <v>34549</v>
      </c>
      <c r="B20877" t="s">
        <v>34550</v>
      </c>
    </row>
    <row r="20878" spans="1:2" x14ac:dyDescent="0.25">
      <c r="A20878" t="s">
        <v>34551</v>
      </c>
      <c r="B20878" t="s">
        <v>34552</v>
      </c>
    </row>
    <row r="20879" spans="1:2" x14ac:dyDescent="0.25">
      <c r="A20879" t="s">
        <v>34553</v>
      </c>
      <c r="B20879" t="s">
        <v>34554</v>
      </c>
    </row>
    <row r="20880" spans="1:2" x14ac:dyDescent="0.25">
      <c r="A20880" t="s">
        <v>34555</v>
      </c>
      <c r="B20880" t="s">
        <v>34556</v>
      </c>
    </row>
    <row r="20881" spans="1:2" x14ac:dyDescent="0.25">
      <c r="A20881" t="s">
        <v>34557</v>
      </c>
      <c r="B20881" t="s">
        <v>34558</v>
      </c>
    </row>
    <row r="20882" spans="1:2" x14ac:dyDescent="0.25">
      <c r="A20882" t="s">
        <v>34559</v>
      </c>
      <c r="B20882" t="s">
        <v>34560</v>
      </c>
    </row>
    <row r="20883" spans="1:2" x14ac:dyDescent="0.25">
      <c r="A20883" t="s">
        <v>34561</v>
      </c>
      <c r="B20883" t="s">
        <v>34562</v>
      </c>
    </row>
    <row r="20884" spans="1:2" x14ac:dyDescent="0.25">
      <c r="A20884" t="s">
        <v>34563</v>
      </c>
      <c r="B20884" t="s">
        <v>34564</v>
      </c>
    </row>
    <row r="20885" spans="1:2" x14ac:dyDescent="0.25">
      <c r="A20885" t="s">
        <v>34565</v>
      </c>
      <c r="B20885" t="s">
        <v>34566</v>
      </c>
    </row>
    <row r="20886" spans="1:2" x14ac:dyDescent="0.25">
      <c r="A20886" t="s">
        <v>34567</v>
      </c>
      <c r="B20886" t="s">
        <v>34568</v>
      </c>
    </row>
    <row r="20887" spans="1:2" x14ac:dyDescent="0.25">
      <c r="A20887" t="s">
        <v>34569</v>
      </c>
      <c r="B20887" t="s">
        <v>34570</v>
      </c>
    </row>
    <row r="20888" spans="1:2" x14ac:dyDescent="0.25">
      <c r="A20888" t="s">
        <v>34571</v>
      </c>
      <c r="B20888" t="s">
        <v>34572</v>
      </c>
    </row>
    <row r="20889" spans="1:2" x14ac:dyDescent="0.25">
      <c r="A20889" t="s">
        <v>34573</v>
      </c>
      <c r="B20889" t="s">
        <v>34574</v>
      </c>
    </row>
    <row r="20890" spans="1:2" x14ac:dyDescent="0.25">
      <c r="A20890" t="s">
        <v>34575</v>
      </c>
      <c r="B20890" t="s">
        <v>34576</v>
      </c>
    </row>
    <row r="20891" spans="1:2" x14ac:dyDescent="0.25">
      <c r="A20891" t="s">
        <v>34577</v>
      </c>
      <c r="B20891" t="s">
        <v>34578</v>
      </c>
    </row>
    <row r="20892" spans="1:2" x14ac:dyDescent="0.25">
      <c r="A20892" t="s">
        <v>34579</v>
      </c>
      <c r="B20892" t="s">
        <v>34580</v>
      </c>
    </row>
    <row r="20893" spans="1:2" x14ac:dyDescent="0.25">
      <c r="A20893" t="s">
        <v>34581</v>
      </c>
      <c r="B20893" t="s">
        <v>9</v>
      </c>
    </row>
    <row r="20894" spans="1:2" x14ac:dyDescent="0.25">
      <c r="A20894" t="s">
        <v>34582</v>
      </c>
      <c r="B20894" t="s">
        <v>34583</v>
      </c>
    </row>
    <row r="20895" spans="1:2" x14ac:dyDescent="0.25">
      <c r="A20895" t="s">
        <v>34584</v>
      </c>
      <c r="B20895" t="s">
        <v>34585</v>
      </c>
    </row>
    <row r="20896" spans="1:2" x14ac:dyDescent="0.25">
      <c r="A20896" t="s">
        <v>34586</v>
      </c>
      <c r="B20896" t="s">
        <v>34587</v>
      </c>
    </row>
    <row r="20897" spans="1:2" x14ac:dyDescent="0.25">
      <c r="A20897" t="s">
        <v>34588</v>
      </c>
      <c r="B20897" t="s">
        <v>34589</v>
      </c>
    </row>
    <row r="20898" spans="1:2" x14ac:dyDescent="0.25">
      <c r="A20898" t="s">
        <v>34590</v>
      </c>
      <c r="B20898" t="s">
        <v>34591</v>
      </c>
    </row>
    <row r="20899" spans="1:2" x14ac:dyDescent="0.25">
      <c r="A20899" t="s">
        <v>34592</v>
      </c>
      <c r="B20899" t="s">
        <v>34593</v>
      </c>
    </row>
    <row r="20900" spans="1:2" x14ac:dyDescent="0.25">
      <c r="A20900" t="s">
        <v>34594</v>
      </c>
      <c r="B20900" t="s">
        <v>34595</v>
      </c>
    </row>
    <row r="20901" spans="1:2" x14ac:dyDescent="0.25">
      <c r="A20901" t="s">
        <v>34596</v>
      </c>
      <c r="B20901" t="s">
        <v>34597</v>
      </c>
    </row>
    <row r="20902" spans="1:2" x14ac:dyDescent="0.25">
      <c r="A20902" t="s">
        <v>34598</v>
      </c>
      <c r="B20902" t="s">
        <v>34599</v>
      </c>
    </row>
    <row r="20903" spans="1:2" x14ac:dyDescent="0.25">
      <c r="A20903" t="s">
        <v>34600</v>
      </c>
      <c r="B20903" t="s">
        <v>34601</v>
      </c>
    </row>
    <row r="20904" spans="1:2" x14ac:dyDescent="0.25">
      <c r="A20904" t="s">
        <v>34602</v>
      </c>
      <c r="B20904" t="s">
        <v>34603</v>
      </c>
    </row>
    <row r="20905" spans="1:2" x14ac:dyDescent="0.25">
      <c r="A20905" t="s">
        <v>34604</v>
      </c>
      <c r="B20905" t="s">
        <v>34605</v>
      </c>
    </row>
    <row r="20906" spans="1:2" x14ac:dyDescent="0.25">
      <c r="A20906" t="s">
        <v>34606</v>
      </c>
      <c r="B20906" t="s">
        <v>34607</v>
      </c>
    </row>
    <row r="20907" spans="1:2" x14ac:dyDescent="0.25">
      <c r="A20907" t="s">
        <v>34608</v>
      </c>
      <c r="B20907" t="s">
        <v>34609</v>
      </c>
    </row>
    <row r="20908" spans="1:2" x14ac:dyDescent="0.25">
      <c r="A20908" t="s">
        <v>34610</v>
      </c>
      <c r="B20908" t="s">
        <v>34611</v>
      </c>
    </row>
    <row r="20909" spans="1:2" x14ac:dyDescent="0.25">
      <c r="A20909" t="s">
        <v>34612</v>
      </c>
      <c r="B20909" t="s">
        <v>34613</v>
      </c>
    </row>
    <row r="20910" spans="1:2" x14ac:dyDescent="0.25">
      <c r="A20910" t="s">
        <v>34614</v>
      </c>
      <c r="B20910" t="s">
        <v>34615</v>
      </c>
    </row>
    <row r="20911" spans="1:2" x14ac:dyDescent="0.25">
      <c r="A20911" t="s">
        <v>34616</v>
      </c>
      <c r="B20911" t="s">
        <v>34617</v>
      </c>
    </row>
    <row r="20912" spans="1:2" x14ac:dyDescent="0.25">
      <c r="A20912" t="s">
        <v>34618</v>
      </c>
      <c r="B20912" t="s">
        <v>34619</v>
      </c>
    </row>
    <row r="20913" spans="1:2" x14ac:dyDescent="0.25">
      <c r="A20913" t="s">
        <v>34620</v>
      </c>
      <c r="B20913" t="s">
        <v>34621</v>
      </c>
    </row>
    <row r="20914" spans="1:2" x14ac:dyDescent="0.25">
      <c r="A20914" t="s">
        <v>34622</v>
      </c>
      <c r="B20914" t="s">
        <v>34623</v>
      </c>
    </row>
    <row r="20915" spans="1:2" x14ac:dyDescent="0.25">
      <c r="A20915" t="s">
        <v>34624</v>
      </c>
      <c r="B20915" t="s">
        <v>34625</v>
      </c>
    </row>
    <row r="20916" spans="1:2" x14ac:dyDescent="0.25">
      <c r="A20916" t="s">
        <v>34626</v>
      </c>
      <c r="B20916" t="s">
        <v>34627</v>
      </c>
    </row>
    <row r="20917" spans="1:2" x14ac:dyDescent="0.25">
      <c r="A20917" t="s">
        <v>34628</v>
      </c>
      <c r="B20917" t="s">
        <v>34629</v>
      </c>
    </row>
    <row r="20918" spans="1:2" x14ac:dyDescent="0.25">
      <c r="A20918" t="s">
        <v>34630</v>
      </c>
      <c r="B20918" t="s">
        <v>34631</v>
      </c>
    </row>
    <row r="20919" spans="1:2" x14ac:dyDescent="0.25">
      <c r="A20919" t="s">
        <v>34632</v>
      </c>
      <c r="B20919" t="s">
        <v>34633</v>
      </c>
    </row>
    <row r="20920" spans="1:2" x14ac:dyDescent="0.25">
      <c r="A20920" t="s">
        <v>34634</v>
      </c>
      <c r="B20920" t="s">
        <v>34635</v>
      </c>
    </row>
    <row r="20921" spans="1:2" x14ac:dyDescent="0.25">
      <c r="A20921" t="s">
        <v>34636</v>
      </c>
      <c r="B20921" t="s">
        <v>34637</v>
      </c>
    </row>
    <row r="20922" spans="1:2" x14ac:dyDescent="0.25">
      <c r="A20922" t="s">
        <v>34638</v>
      </c>
      <c r="B20922" t="s">
        <v>34639</v>
      </c>
    </row>
    <row r="20923" spans="1:2" x14ac:dyDescent="0.25">
      <c r="A20923" t="s">
        <v>34640</v>
      </c>
      <c r="B20923" t="s">
        <v>8036</v>
      </c>
    </row>
    <row r="20924" spans="1:2" x14ac:dyDescent="0.25">
      <c r="A20924" t="s">
        <v>34641</v>
      </c>
      <c r="B20924" t="s">
        <v>34642</v>
      </c>
    </row>
    <row r="20925" spans="1:2" x14ac:dyDescent="0.25">
      <c r="A20925" t="s">
        <v>34643</v>
      </c>
      <c r="B20925" t="s">
        <v>34644</v>
      </c>
    </row>
    <row r="20926" spans="1:2" x14ac:dyDescent="0.25">
      <c r="A20926" t="s">
        <v>34645</v>
      </c>
      <c r="B20926" t="s">
        <v>34646</v>
      </c>
    </row>
    <row r="20927" spans="1:2" x14ac:dyDescent="0.25">
      <c r="A20927" t="s">
        <v>34647</v>
      </c>
      <c r="B20927" t="s">
        <v>34648</v>
      </c>
    </row>
    <row r="20928" spans="1:2" x14ac:dyDescent="0.25">
      <c r="A20928" t="s">
        <v>34649</v>
      </c>
      <c r="B20928" t="s">
        <v>34650</v>
      </c>
    </row>
    <row r="20929" spans="1:2" x14ac:dyDescent="0.25">
      <c r="A20929" t="s">
        <v>34651</v>
      </c>
      <c r="B20929" t="s">
        <v>34652</v>
      </c>
    </row>
    <row r="20930" spans="1:2" x14ac:dyDescent="0.25">
      <c r="A20930" t="s">
        <v>34653</v>
      </c>
      <c r="B20930" t="s">
        <v>34654</v>
      </c>
    </row>
    <row r="20931" spans="1:2" x14ac:dyDescent="0.25">
      <c r="A20931" t="s">
        <v>34655</v>
      </c>
      <c r="B20931" t="s">
        <v>34656</v>
      </c>
    </row>
    <row r="20932" spans="1:2" x14ac:dyDescent="0.25">
      <c r="A20932" t="s">
        <v>34657</v>
      </c>
      <c r="B20932" t="s">
        <v>34658</v>
      </c>
    </row>
    <row r="20933" spans="1:2" x14ac:dyDescent="0.25">
      <c r="A20933" t="s">
        <v>34659</v>
      </c>
      <c r="B20933" t="s">
        <v>34660</v>
      </c>
    </row>
    <row r="20934" spans="1:2" x14ac:dyDescent="0.25">
      <c r="A20934" t="s">
        <v>34661</v>
      </c>
      <c r="B20934" t="s">
        <v>34662</v>
      </c>
    </row>
    <row r="20935" spans="1:2" x14ac:dyDescent="0.25">
      <c r="A20935" t="s">
        <v>34663</v>
      </c>
      <c r="B20935" t="s">
        <v>34664</v>
      </c>
    </row>
    <row r="20936" spans="1:2" x14ac:dyDescent="0.25">
      <c r="A20936" t="s">
        <v>34665</v>
      </c>
      <c r="B20936" t="s">
        <v>34666</v>
      </c>
    </row>
    <row r="20937" spans="1:2" x14ac:dyDescent="0.25">
      <c r="A20937" t="s">
        <v>34667</v>
      </c>
      <c r="B20937" t="s">
        <v>34668</v>
      </c>
    </row>
    <row r="20938" spans="1:2" x14ac:dyDescent="0.25">
      <c r="A20938" t="s">
        <v>34669</v>
      </c>
      <c r="B20938" t="s">
        <v>34670</v>
      </c>
    </row>
    <row r="20939" spans="1:2" x14ac:dyDescent="0.25">
      <c r="A20939" t="s">
        <v>34671</v>
      </c>
      <c r="B20939" t="s">
        <v>34672</v>
      </c>
    </row>
    <row r="20940" spans="1:2" x14ac:dyDescent="0.25">
      <c r="A20940" t="s">
        <v>34673</v>
      </c>
      <c r="B20940" t="s">
        <v>34674</v>
      </c>
    </row>
    <row r="20941" spans="1:2" x14ac:dyDescent="0.25">
      <c r="A20941" t="s">
        <v>34675</v>
      </c>
      <c r="B20941" t="s">
        <v>34676</v>
      </c>
    </row>
    <row r="20942" spans="1:2" x14ac:dyDescent="0.25">
      <c r="A20942" t="s">
        <v>34677</v>
      </c>
      <c r="B20942" t="s">
        <v>34678</v>
      </c>
    </row>
    <row r="20943" spans="1:2" x14ac:dyDescent="0.25">
      <c r="A20943" t="s">
        <v>34679</v>
      </c>
      <c r="B20943" t="s">
        <v>34680</v>
      </c>
    </row>
    <row r="20944" spans="1:2" x14ac:dyDescent="0.25">
      <c r="A20944" t="s">
        <v>34681</v>
      </c>
      <c r="B20944" t="s">
        <v>34682</v>
      </c>
    </row>
    <row r="20945" spans="1:2" x14ac:dyDescent="0.25">
      <c r="A20945" t="s">
        <v>34683</v>
      </c>
      <c r="B20945" t="s">
        <v>34684</v>
      </c>
    </row>
    <row r="20946" spans="1:2" x14ac:dyDescent="0.25">
      <c r="A20946" t="s">
        <v>34685</v>
      </c>
      <c r="B20946" t="s">
        <v>34686</v>
      </c>
    </row>
    <row r="20947" spans="1:2" x14ac:dyDescent="0.25">
      <c r="A20947" t="s">
        <v>34687</v>
      </c>
      <c r="B20947" t="s">
        <v>34688</v>
      </c>
    </row>
    <row r="20948" spans="1:2" x14ac:dyDescent="0.25">
      <c r="A20948" t="s">
        <v>34689</v>
      </c>
      <c r="B20948" t="s">
        <v>34690</v>
      </c>
    </row>
    <row r="20949" spans="1:2" x14ac:dyDescent="0.25">
      <c r="A20949" t="s">
        <v>34691</v>
      </c>
      <c r="B20949" t="s">
        <v>34692</v>
      </c>
    </row>
    <row r="20950" spans="1:2" x14ac:dyDescent="0.25">
      <c r="A20950" t="s">
        <v>34693</v>
      </c>
      <c r="B20950" t="s">
        <v>34694</v>
      </c>
    </row>
    <row r="20951" spans="1:2" x14ac:dyDescent="0.25">
      <c r="A20951" t="s">
        <v>34695</v>
      </c>
      <c r="B20951" t="s">
        <v>34696</v>
      </c>
    </row>
    <row r="20952" spans="1:2" x14ac:dyDescent="0.25">
      <c r="A20952" t="s">
        <v>34697</v>
      </c>
      <c r="B20952" t="s">
        <v>34698</v>
      </c>
    </row>
    <row r="20953" spans="1:2" x14ac:dyDescent="0.25">
      <c r="A20953" t="s">
        <v>34699</v>
      </c>
      <c r="B20953" t="s">
        <v>34700</v>
      </c>
    </row>
    <row r="20954" spans="1:2" x14ac:dyDescent="0.25">
      <c r="A20954" t="s">
        <v>34701</v>
      </c>
      <c r="B20954" t="s">
        <v>34702</v>
      </c>
    </row>
    <row r="20955" spans="1:2" x14ac:dyDescent="0.25">
      <c r="A20955" t="s">
        <v>34703</v>
      </c>
      <c r="B20955" t="s">
        <v>34704</v>
      </c>
    </row>
    <row r="20956" spans="1:2" x14ac:dyDescent="0.25">
      <c r="A20956" t="s">
        <v>34705</v>
      </c>
      <c r="B20956" t="s">
        <v>34706</v>
      </c>
    </row>
    <row r="20957" spans="1:2" x14ac:dyDescent="0.25">
      <c r="A20957" t="s">
        <v>34707</v>
      </c>
      <c r="B20957" t="s">
        <v>34708</v>
      </c>
    </row>
    <row r="20958" spans="1:2" x14ac:dyDescent="0.25">
      <c r="A20958" t="s">
        <v>34709</v>
      </c>
      <c r="B20958" t="s">
        <v>34710</v>
      </c>
    </row>
    <row r="20959" spans="1:2" x14ac:dyDescent="0.25">
      <c r="A20959" t="s">
        <v>34711</v>
      </c>
      <c r="B20959" t="s">
        <v>34712</v>
      </c>
    </row>
    <row r="20960" spans="1:2" x14ac:dyDescent="0.25">
      <c r="A20960" t="s">
        <v>34713</v>
      </c>
      <c r="B20960" t="s">
        <v>34714</v>
      </c>
    </row>
    <row r="20961" spans="1:2" x14ac:dyDescent="0.25">
      <c r="A20961" t="s">
        <v>34715</v>
      </c>
      <c r="B20961" t="s">
        <v>34716</v>
      </c>
    </row>
    <row r="20962" spans="1:2" x14ac:dyDescent="0.25">
      <c r="A20962" t="s">
        <v>34717</v>
      </c>
      <c r="B20962" t="s">
        <v>34718</v>
      </c>
    </row>
    <row r="20963" spans="1:2" x14ac:dyDescent="0.25">
      <c r="A20963" t="s">
        <v>34719</v>
      </c>
      <c r="B20963" t="s">
        <v>34720</v>
      </c>
    </row>
    <row r="20964" spans="1:2" x14ac:dyDescent="0.25">
      <c r="A20964" t="s">
        <v>34721</v>
      </c>
      <c r="B20964" t="s">
        <v>34722</v>
      </c>
    </row>
    <row r="20965" spans="1:2" x14ac:dyDescent="0.25">
      <c r="A20965" t="s">
        <v>34723</v>
      </c>
      <c r="B20965" t="s">
        <v>34724</v>
      </c>
    </row>
    <row r="20966" spans="1:2" x14ac:dyDescent="0.25">
      <c r="A20966" t="s">
        <v>34725</v>
      </c>
      <c r="B20966" t="s">
        <v>27554</v>
      </c>
    </row>
    <row r="20967" spans="1:2" x14ac:dyDescent="0.25">
      <c r="A20967" t="s">
        <v>34726</v>
      </c>
      <c r="B20967" t="s">
        <v>9</v>
      </c>
    </row>
    <row r="20968" spans="1:2" x14ac:dyDescent="0.25">
      <c r="A20968" t="s">
        <v>34727</v>
      </c>
      <c r="B20968" t="s">
        <v>34728</v>
      </c>
    </row>
    <row r="20969" spans="1:2" x14ac:dyDescent="0.25">
      <c r="A20969" t="s">
        <v>34729</v>
      </c>
      <c r="B20969" t="s">
        <v>34730</v>
      </c>
    </row>
    <row r="20970" spans="1:2" x14ac:dyDescent="0.25">
      <c r="A20970" t="s">
        <v>34731</v>
      </c>
      <c r="B20970" t="s">
        <v>34732</v>
      </c>
    </row>
    <row r="20971" spans="1:2" x14ac:dyDescent="0.25">
      <c r="A20971" t="s">
        <v>34733</v>
      </c>
      <c r="B20971" t="s">
        <v>34734</v>
      </c>
    </row>
    <row r="20972" spans="1:2" x14ac:dyDescent="0.25">
      <c r="A20972" t="s">
        <v>34735</v>
      </c>
      <c r="B20972" t="s">
        <v>34736</v>
      </c>
    </row>
    <row r="20973" spans="1:2" x14ac:dyDescent="0.25">
      <c r="A20973" t="s">
        <v>34737</v>
      </c>
      <c r="B20973" t="s">
        <v>34738</v>
      </c>
    </row>
    <row r="20974" spans="1:2" x14ac:dyDescent="0.25">
      <c r="A20974" t="s">
        <v>34739</v>
      </c>
      <c r="B20974" t="s">
        <v>34740</v>
      </c>
    </row>
    <row r="20975" spans="1:2" x14ac:dyDescent="0.25">
      <c r="A20975" t="s">
        <v>34741</v>
      </c>
      <c r="B20975" t="s">
        <v>34742</v>
      </c>
    </row>
    <row r="20976" spans="1:2" x14ac:dyDescent="0.25">
      <c r="A20976" t="s">
        <v>34743</v>
      </c>
      <c r="B20976" t="s">
        <v>34744</v>
      </c>
    </row>
    <row r="20977" spans="1:2" x14ac:dyDescent="0.25">
      <c r="A20977" t="s">
        <v>34745</v>
      </c>
      <c r="B20977" t="s">
        <v>34746</v>
      </c>
    </row>
    <row r="20978" spans="1:2" x14ac:dyDescent="0.25">
      <c r="A20978" t="s">
        <v>34747</v>
      </c>
      <c r="B20978" t="s">
        <v>34748</v>
      </c>
    </row>
    <row r="20979" spans="1:2" x14ac:dyDescent="0.25">
      <c r="A20979" t="s">
        <v>34749</v>
      </c>
      <c r="B20979" t="s">
        <v>34750</v>
      </c>
    </row>
    <row r="20980" spans="1:2" x14ac:dyDescent="0.25">
      <c r="A20980" t="s">
        <v>34751</v>
      </c>
      <c r="B20980" t="s">
        <v>34752</v>
      </c>
    </row>
    <row r="20981" spans="1:2" x14ac:dyDescent="0.25">
      <c r="A20981" t="s">
        <v>34753</v>
      </c>
      <c r="B20981" t="s">
        <v>9</v>
      </c>
    </row>
    <row r="20982" spans="1:2" x14ac:dyDescent="0.25">
      <c r="A20982" t="s">
        <v>34754</v>
      </c>
      <c r="B20982" t="s">
        <v>34755</v>
      </c>
    </row>
    <row r="20983" spans="1:2" x14ac:dyDescent="0.25">
      <c r="A20983" t="s">
        <v>34756</v>
      </c>
      <c r="B20983" t="s">
        <v>34757</v>
      </c>
    </row>
    <row r="20984" spans="1:2" x14ac:dyDescent="0.25">
      <c r="A20984" t="s">
        <v>34758</v>
      </c>
      <c r="B20984" t="s">
        <v>34759</v>
      </c>
    </row>
    <row r="20985" spans="1:2" x14ac:dyDescent="0.25">
      <c r="A20985" t="s">
        <v>34760</v>
      </c>
      <c r="B20985" t="s">
        <v>34761</v>
      </c>
    </row>
    <row r="20986" spans="1:2" x14ac:dyDescent="0.25">
      <c r="A20986" t="s">
        <v>34762</v>
      </c>
      <c r="B20986" t="s">
        <v>9</v>
      </c>
    </row>
    <row r="20987" spans="1:2" x14ac:dyDescent="0.25">
      <c r="A20987" t="s">
        <v>34763</v>
      </c>
      <c r="B20987" t="s">
        <v>34764</v>
      </c>
    </row>
    <row r="20988" spans="1:2" x14ac:dyDescent="0.25">
      <c r="A20988" t="s">
        <v>34765</v>
      </c>
      <c r="B20988" t="s">
        <v>34766</v>
      </c>
    </row>
    <row r="20989" spans="1:2" x14ac:dyDescent="0.25">
      <c r="A20989" t="s">
        <v>34767</v>
      </c>
      <c r="B20989" t="s">
        <v>34768</v>
      </c>
    </row>
    <row r="20990" spans="1:2" x14ac:dyDescent="0.25">
      <c r="A20990" t="s">
        <v>34769</v>
      </c>
      <c r="B20990" t="s">
        <v>34770</v>
      </c>
    </row>
    <row r="20991" spans="1:2" x14ac:dyDescent="0.25">
      <c r="A20991" t="s">
        <v>34771</v>
      </c>
      <c r="B20991" t="s">
        <v>34772</v>
      </c>
    </row>
    <row r="20992" spans="1:2" x14ac:dyDescent="0.25">
      <c r="A20992" t="s">
        <v>34773</v>
      </c>
      <c r="B20992" t="s">
        <v>34774</v>
      </c>
    </row>
    <row r="20993" spans="1:2" x14ac:dyDescent="0.25">
      <c r="A20993" t="s">
        <v>34775</v>
      </c>
      <c r="B20993" t="s">
        <v>34776</v>
      </c>
    </row>
    <row r="20994" spans="1:2" x14ac:dyDescent="0.25">
      <c r="A20994" t="s">
        <v>34777</v>
      </c>
      <c r="B20994" t="s">
        <v>34778</v>
      </c>
    </row>
    <row r="20995" spans="1:2" x14ac:dyDescent="0.25">
      <c r="A20995" t="s">
        <v>34779</v>
      </c>
      <c r="B20995" t="s">
        <v>34780</v>
      </c>
    </row>
    <row r="20996" spans="1:2" x14ac:dyDescent="0.25">
      <c r="A20996" t="s">
        <v>34781</v>
      </c>
      <c r="B20996" t="s">
        <v>34782</v>
      </c>
    </row>
    <row r="20997" spans="1:2" x14ac:dyDescent="0.25">
      <c r="A20997" t="s">
        <v>34783</v>
      </c>
      <c r="B20997" t="s">
        <v>34784</v>
      </c>
    </row>
    <row r="20998" spans="1:2" x14ac:dyDescent="0.25">
      <c r="A20998" t="s">
        <v>34785</v>
      </c>
      <c r="B20998" t="s">
        <v>34786</v>
      </c>
    </row>
    <row r="20999" spans="1:2" x14ac:dyDescent="0.25">
      <c r="A20999" t="s">
        <v>34787</v>
      </c>
      <c r="B20999" t="s">
        <v>34788</v>
      </c>
    </row>
    <row r="21000" spans="1:2" x14ac:dyDescent="0.25">
      <c r="A21000" t="s">
        <v>34789</v>
      </c>
      <c r="B21000" t="s">
        <v>34790</v>
      </c>
    </row>
    <row r="21001" spans="1:2" x14ac:dyDescent="0.25">
      <c r="A21001" t="s">
        <v>34791</v>
      </c>
      <c r="B21001" t="s">
        <v>34792</v>
      </c>
    </row>
    <row r="21002" spans="1:2" x14ac:dyDescent="0.25">
      <c r="A21002" t="s">
        <v>34793</v>
      </c>
      <c r="B21002" t="s">
        <v>34794</v>
      </c>
    </row>
    <row r="21003" spans="1:2" x14ac:dyDescent="0.25">
      <c r="A21003" t="s">
        <v>34795</v>
      </c>
      <c r="B21003" t="s">
        <v>34796</v>
      </c>
    </row>
    <row r="21004" spans="1:2" x14ac:dyDescent="0.25">
      <c r="A21004" t="s">
        <v>34797</v>
      </c>
      <c r="B21004" t="s">
        <v>34798</v>
      </c>
    </row>
    <row r="21005" spans="1:2" x14ac:dyDescent="0.25">
      <c r="A21005" t="s">
        <v>34799</v>
      </c>
      <c r="B21005" t="s">
        <v>34800</v>
      </c>
    </row>
    <row r="21006" spans="1:2" x14ac:dyDescent="0.25">
      <c r="A21006" t="s">
        <v>34801</v>
      </c>
      <c r="B21006" t="s">
        <v>34802</v>
      </c>
    </row>
    <row r="21007" spans="1:2" x14ac:dyDescent="0.25">
      <c r="A21007" t="s">
        <v>34803</v>
      </c>
      <c r="B21007" t="s">
        <v>34804</v>
      </c>
    </row>
    <row r="21008" spans="1:2" x14ac:dyDescent="0.25">
      <c r="A21008" t="s">
        <v>34805</v>
      </c>
      <c r="B21008" t="s">
        <v>34806</v>
      </c>
    </row>
    <row r="21009" spans="1:2" x14ac:dyDescent="0.25">
      <c r="A21009" t="s">
        <v>34807</v>
      </c>
      <c r="B21009" t="s">
        <v>34808</v>
      </c>
    </row>
    <row r="21010" spans="1:2" x14ac:dyDescent="0.25">
      <c r="A21010" t="s">
        <v>34809</v>
      </c>
      <c r="B21010" t="s">
        <v>34810</v>
      </c>
    </row>
    <row r="21011" spans="1:2" x14ac:dyDescent="0.25">
      <c r="A21011" t="s">
        <v>34811</v>
      </c>
      <c r="B21011" t="s">
        <v>34812</v>
      </c>
    </row>
    <row r="21012" spans="1:2" x14ac:dyDescent="0.25">
      <c r="A21012" t="s">
        <v>34813</v>
      </c>
      <c r="B21012" t="s">
        <v>34814</v>
      </c>
    </row>
    <row r="21013" spans="1:2" x14ac:dyDescent="0.25">
      <c r="A21013" t="s">
        <v>34815</v>
      </c>
      <c r="B21013" t="s">
        <v>34816</v>
      </c>
    </row>
    <row r="21014" spans="1:2" x14ac:dyDescent="0.25">
      <c r="A21014" t="s">
        <v>34817</v>
      </c>
      <c r="B21014" t="s">
        <v>34818</v>
      </c>
    </row>
    <row r="21015" spans="1:2" x14ac:dyDescent="0.25">
      <c r="A21015" t="s">
        <v>34819</v>
      </c>
      <c r="B21015" t="s">
        <v>34820</v>
      </c>
    </row>
    <row r="21016" spans="1:2" x14ac:dyDescent="0.25">
      <c r="A21016" t="s">
        <v>34821</v>
      </c>
      <c r="B21016" t="s">
        <v>34822</v>
      </c>
    </row>
    <row r="21017" spans="1:2" x14ac:dyDescent="0.25">
      <c r="A21017" t="s">
        <v>34823</v>
      </c>
      <c r="B21017" t="s">
        <v>34824</v>
      </c>
    </row>
    <row r="21018" spans="1:2" x14ac:dyDescent="0.25">
      <c r="A21018" t="s">
        <v>34825</v>
      </c>
      <c r="B21018" t="s">
        <v>34826</v>
      </c>
    </row>
    <row r="21019" spans="1:2" x14ac:dyDescent="0.25">
      <c r="A21019" t="s">
        <v>34827</v>
      </c>
      <c r="B21019" t="s">
        <v>34828</v>
      </c>
    </row>
    <row r="21020" spans="1:2" x14ac:dyDescent="0.25">
      <c r="A21020" t="s">
        <v>34829</v>
      </c>
      <c r="B21020" t="s">
        <v>34830</v>
      </c>
    </row>
    <row r="21021" spans="1:2" x14ac:dyDescent="0.25">
      <c r="A21021" t="s">
        <v>34831</v>
      </c>
      <c r="B21021" t="s">
        <v>34832</v>
      </c>
    </row>
    <row r="21022" spans="1:2" x14ac:dyDescent="0.25">
      <c r="A21022" t="s">
        <v>34833</v>
      </c>
      <c r="B21022" t="s">
        <v>34834</v>
      </c>
    </row>
    <row r="21023" spans="1:2" x14ac:dyDescent="0.25">
      <c r="A21023" t="s">
        <v>34835</v>
      </c>
      <c r="B21023" t="s">
        <v>34836</v>
      </c>
    </row>
    <row r="21024" spans="1:2" x14ac:dyDescent="0.25">
      <c r="A21024" t="s">
        <v>34837</v>
      </c>
      <c r="B21024" t="s">
        <v>34838</v>
      </c>
    </row>
    <row r="21025" spans="1:2" x14ac:dyDescent="0.25">
      <c r="A21025" t="s">
        <v>34839</v>
      </c>
      <c r="B21025" t="s">
        <v>34840</v>
      </c>
    </row>
    <row r="21026" spans="1:2" x14ac:dyDescent="0.25">
      <c r="A21026" t="s">
        <v>34841</v>
      </c>
      <c r="B21026" t="s">
        <v>34842</v>
      </c>
    </row>
    <row r="21027" spans="1:2" x14ac:dyDescent="0.25">
      <c r="A21027" t="s">
        <v>34843</v>
      </c>
      <c r="B21027" t="s">
        <v>34844</v>
      </c>
    </row>
    <row r="21028" spans="1:2" x14ac:dyDescent="0.25">
      <c r="A21028" t="s">
        <v>34845</v>
      </c>
      <c r="B21028" t="s">
        <v>34846</v>
      </c>
    </row>
    <row r="21029" spans="1:2" x14ac:dyDescent="0.25">
      <c r="A21029" t="s">
        <v>34847</v>
      </c>
      <c r="B21029" t="s">
        <v>34848</v>
      </c>
    </row>
    <row r="21030" spans="1:2" x14ac:dyDescent="0.25">
      <c r="A21030" t="s">
        <v>34849</v>
      </c>
      <c r="B21030" t="s">
        <v>34850</v>
      </c>
    </row>
    <row r="21031" spans="1:2" x14ac:dyDescent="0.25">
      <c r="A21031" t="s">
        <v>34851</v>
      </c>
      <c r="B21031" t="s">
        <v>34852</v>
      </c>
    </row>
    <row r="21032" spans="1:2" x14ac:dyDescent="0.25">
      <c r="A21032" t="s">
        <v>34853</v>
      </c>
      <c r="B21032" t="s">
        <v>34854</v>
      </c>
    </row>
    <row r="21033" spans="1:2" x14ac:dyDescent="0.25">
      <c r="A21033" t="s">
        <v>34855</v>
      </c>
      <c r="B21033" t="s">
        <v>34856</v>
      </c>
    </row>
    <row r="21034" spans="1:2" x14ac:dyDescent="0.25">
      <c r="A21034" t="s">
        <v>34857</v>
      </c>
      <c r="B21034" t="s">
        <v>34858</v>
      </c>
    </row>
    <row r="21035" spans="1:2" x14ac:dyDescent="0.25">
      <c r="A21035" t="s">
        <v>34859</v>
      </c>
      <c r="B21035" t="s">
        <v>34860</v>
      </c>
    </row>
    <row r="21036" spans="1:2" x14ac:dyDescent="0.25">
      <c r="A21036" t="s">
        <v>34861</v>
      </c>
      <c r="B21036" t="s">
        <v>34862</v>
      </c>
    </row>
    <row r="21037" spans="1:2" x14ac:dyDescent="0.25">
      <c r="A21037" t="s">
        <v>34863</v>
      </c>
      <c r="B21037" t="s">
        <v>34864</v>
      </c>
    </row>
    <row r="21038" spans="1:2" x14ac:dyDescent="0.25">
      <c r="A21038" t="s">
        <v>34865</v>
      </c>
      <c r="B21038" t="s">
        <v>34866</v>
      </c>
    </row>
    <row r="21039" spans="1:2" x14ac:dyDescent="0.25">
      <c r="A21039" t="s">
        <v>34867</v>
      </c>
      <c r="B21039" t="s">
        <v>34868</v>
      </c>
    </row>
    <row r="21040" spans="1:2" x14ac:dyDescent="0.25">
      <c r="A21040" t="s">
        <v>34869</v>
      </c>
      <c r="B21040" t="s">
        <v>34870</v>
      </c>
    </row>
    <row r="21041" spans="1:2" x14ac:dyDescent="0.25">
      <c r="A21041" t="s">
        <v>34871</v>
      </c>
      <c r="B21041" t="s">
        <v>34872</v>
      </c>
    </row>
    <row r="21042" spans="1:2" x14ac:dyDescent="0.25">
      <c r="A21042" t="s">
        <v>34873</v>
      </c>
      <c r="B21042" t="s">
        <v>34874</v>
      </c>
    </row>
    <row r="21043" spans="1:2" x14ac:dyDescent="0.25">
      <c r="A21043" t="s">
        <v>34875</v>
      </c>
      <c r="B21043" t="s">
        <v>34876</v>
      </c>
    </row>
    <row r="21044" spans="1:2" x14ac:dyDescent="0.25">
      <c r="A21044" t="s">
        <v>34877</v>
      </c>
      <c r="B21044" t="s">
        <v>34878</v>
      </c>
    </row>
    <row r="21045" spans="1:2" x14ac:dyDescent="0.25">
      <c r="A21045" t="s">
        <v>34879</v>
      </c>
      <c r="B21045" t="s">
        <v>34880</v>
      </c>
    </row>
    <row r="21046" spans="1:2" x14ac:dyDescent="0.25">
      <c r="A21046" t="s">
        <v>34881</v>
      </c>
      <c r="B21046" t="s">
        <v>34882</v>
      </c>
    </row>
    <row r="21047" spans="1:2" x14ac:dyDescent="0.25">
      <c r="A21047" t="s">
        <v>34883</v>
      </c>
      <c r="B21047" t="s">
        <v>34884</v>
      </c>
    </row>
    <row r="21048" spans="1:2" x14ac:dyDescent="0.25">
      <c r="A21048" t="s">
        <v>34885</v>
      </c>
      <c r="B21048" t="s">
        <v>34886</v>
      </c>
    </row>
    <row r="21049" spans="1:2" x14ac:dyDescent="0.25">
      <c r="A21049" t="s">
        <v>34887</v>
      </c>
      <c r="B21049" t="s">
        <v>34888</v>
      </c>
    </row>
    <row r="21050" spans="1:2" x14ac:dyDescent="0.25">
      <c r="A21050" t="s">
        <v>34889</v>
      </c>
      <c r="B21050" t="s">
        <v>34890</v>
      </c>
    </row>
    <row r="21051" spans="1:2" x14ac:dyDescent="0.25">
      <c r="A21051" t="s">
        <v>34891</v>
      </c>
      <c r="B21051" t="s">
        <v>34892</v>
      </c>
    </row>
    <row r="21052" spans="1:2" x14ac:dyDescent="0.25">
      <c r="A21052" t="s">
        <v>34893</v>
      </c>
      <c r="B21052" t="s">
        <v>34894</v>
      </c>
    </row>
    <row r="21053" spans="1:2" x14ac:dyDescent="0.25">
      <c r="A21053" t="s">
        <v>34895</v>
      </c>
      <c r="B21053" t="s">
        <v>34896</v>
      </c>
    </row>
    <row r="21054" spans="1:2" x14ac:dyDescent="0.25">
      <c r="A21054" t="s">
        <v>34897</v>
      </c>
      <c r="B21054" t="s">
        <v>34898</v>
      </c>
    </row>
    <row r="21055" spans="1:2" x14ac:dyDescent="0.25">
      <c r="A21055" t="s">
        <v>34899</v>
      </c>
      <c r="B21055" t="s">
        <v>34900</v>
      </c>
    </row>
    <row r="21056" spans="1:2" x14ac:dyDescent="0.25">
      <c r="A21056" t="s">
        <v>34901</v>
      </c>
      <c r="B21056" t="s">
        <v>34902</v>
      </c>
    </row>
    <row r="21057" spans="1:2" x14ac:dyDescent="0.25">
      <c r="A21057" t="s">
        <v>34903</v>
      </c>
      <c r="B21057" t="s">
        <v>34904</v>
      </c>
    </row>
    <row r="21058" spans="1:2" x14ac:dyDescent="0.25">
      <c r="A21058" t="s">
        <v>34905</v>
      </c>
      <c r="B21058" t="s">
        <v>34906</v>
      </c>
    </row>
    <row r="21059" spans="1:2" x14ac:dyDescent="0.25">
      <c r="A21059" t="s">
        <v>34907</v>
      </c>
      <c r="B21059" t="s">
        <v>34908</v>
      </c>
    </row>
    <row r="21060" spans="1:2" x14ac:dyDescent="0.25">
      <c r="A21060" t="s">
        <v>34909</v>
      </c>
      <c r="B21060" t="s">
        <v>34910</v>
      </c>
    </row>
    <row r="21061" spans="1:2" x14ac:dyDescent="0.25">
      <c r="A21061" t="s">
        <v>34911</v>
      </c>
      <c r="B21061" t="s">
        <v>34912</v>
      </c>
    </row>
    <row r="21062" spans="1:2" x14ac:dyDescent="0.25">
      <c r="A21062" t="s">
        <v>34913</v>
      </c>
      <c r="B21062" t="s">
        <v>34914</v>
      </c>
    </row>
    <row r="21063" spans="1:2" x14ac:dyDescent="0.25">
      <c r="A21063" t="s">
        <v>34915</v>
      </c>
      <c r="B21063" t="s">
        <v>34916</v>
      </c>
    </row>
    <row r="21064" spans="1:2" x14ac:dyDescent="0.25">
      <c r="A21064" t="s">
        <v>34917</v>
      </c>
      <c r="B21064" t="s">
        <v>34918</v>
      </c>
    </row>
    <row r="21065" spans="1:2" x14ac:dyDescent="0.25">
      <c r="A21065" t="s">
        <v>34919</v>
      </c>
      <c r="B21065" t="s">
        <v>34920</v>
      </c>
    </row>
    <row r="21066" spans="1:2" x14ac:dyDescent="0.25">
      <c r="A21066" t="s">
        <v>34921</v>
      </c>
      <c r="B21066" t="s">
        <v>34922</v>
      </c>
    </row>
    <row r="21067" spans="1:2" x14ac:dyDescent="0.25">
      <c r="A21067" t="s">
        <v>34923</v>
      </c>
      <c r="B21067" t="s">
        <v>34924</v>
      </c>
    </row>
    <row r="21068" spans="1:2" x14ac:dyDescent="0.25">
      <c r="A21068" t="s">
        <v>34925</v>
      </c>
      <c r="B21068" t="s">
        <v>34926</v>
      </c>
    </row>
    <row r="21069" spans="1:2" x14ac:dyDescent="0.25">
      <c r="A21069" t="s">
        <v>34927</v>
      </c>
      <c r="B21069" t="s">
        <v>34928</v>
      </c>
    </row>
    <row r="21070" spans="1:2" x14ac:dyDescent="0.25">
      <c r="A21070" t="s">
        <v>34929</v>
      </c>
      <c r="B21070" t="s">
        <v>34930</v>
      </c>
    </row>
    <row r="21071" spans="1:2" x14ac:dyDescent="0.25">
      <c r="A21071" t="s">
        <v>34931</v>
      </c>
      <c r="B21071" t="s">
        <v>34932</v>
      </c>
    </row>
    <row r="21072" spans="1:2" x14ac:dyDescent="0.25">
      <c r="A21072" t="s">
        <v>34933</v>
      </c>
      <c r="B21072" t="s">
        <v>20102</v>
      </c>
    </row>
    <row r="21073" spans="1:2" x14ac:dyDescent="0.25">
      <c r="A21073" t="s">
        <v>34934</v>
      </c>
      <c r="B21073" t="s">
        <v>34935</v>
      </c>
    </row>
    <row r="21074" spans="1:2" x14ac:dyDescent="0.25">
      <c r="A21074" t="s">
        <v>34936</v>
      </c>
      <c r="B21074" t="s">
        <v>34937</v>
      </c>
    </row>
    <row r="21075" spans="1:2" x14ac:dyDescent="0.25">
      <c r="A21075" t="s">
        <v>34938</v>
      </c>
      <c r="B21075" t="s">
        <v>34939</v>
      </c>
    </row>
    <row r="21076" spans="1:2" x14ac:dyDescent="0.25">
      <c r="A21076" t="s">
        <v>34940</v>
      </c>
      <c r="B21076" t="s">
        <v>34941</v>
      </c>
    </row>
    <row r="21077" spans="1:2" x14ac:dyDescent="0.25">
      <c r="A21077" t="s">
        <v>34942</v>
      </c>
      <c r="B21077" t="s">
        <v>34943</v>
      </c>
    </row>
    <row r="21078" spans="1:2" x14ac:dyDescent="0.25">
      <c r="A21078" t="s">
        <v>34944</v>
      </c>
      <c r="B21078" t="s">
        <v>34945</v>
      </c>
    </row>
    <row r="21079" spans="1:2" x14ac:dyDescent="0.25">
      <c r="A21079" t="s">
        <v>34946</v>
      </c>
      <c r="B21079" t="s">
        <v>34947</v>
      </c>
    </row>
    <row r="21080" spans="1:2" x14ac:dyDescent="0.25">
      <c r="A21080" t="s">
        <v>34948</v>
      </c>
      <c r="B21080" t="s">
        <v>34949</v>
      </c>
    </row>
    <row r="21081" spans="1:2" x14ac:dyDescent="0.25">
      <c r="A21081" t="s">
        <v>34950</v>
      </c>
      <c r="B21081" t="s">
        <v>34951</v>
      </c>
    </row>
    <row r="21082" spans="1:2" x14ac:dyDescent="0.25">
      <c r="A21082" t="s">
        <v>34952</v>
      </c>
      <c r="B21082" t="s">
        <v>34953</v>
      </c>
    </row>
    <row r="21083" spans="1:2" x14ac:dyDescent="0.25">
      <c r="A21083" t="s">
        <v>34954</v>
      </c>
      <c r="B21083" t="s">
        <v>34955</v>
      </c>
    </row>
    <row r="21084" spans="1:2" x14ac:dyDescent="0.25">
      <c r="A21084" t="s">
        <v>34956</v>
      </c>
      <c r="B21084" t="s">
        <v>34957</v>
      </c>
    </row>
    <row r="21085" spans="1:2" x14ac:dyDescent="0.25">
      <c r="A21085" t="s">
        <v>34958</v>
      </c>
      <c r="B21085" t="s">
        <v>34959</v>
      </c>
    </row>
    <row r="21086" spans="1:2" x14ac:dyDescent="0.25">
      <c r="A21086" t="s">
        <v>34960</v>
      </c>
      <c r="B21086" t="s">
        <v>34961</v>
      </c>
    </row>
    <row r="21087" spans="1:2" x14ac:dyDescent="0.25">
      <c r="A21087" t="s">
        <v>34962</v>
      </c>
      <c r="B21087" t="s">
        <v>34963</v>
      </c>
    </row>
    <row r="21088" spans="1:2" x14ac:dyDescent="0.25">
      <c r="A21088" t="s">
        <v>34964</v>
      </c>
      <c r="B21088" t="s">
        <v>34965</v>
      </c>
    </row>
    <row r="21089" spans="1:2" x14ac:dyDescent="0.25">
      <c r="A21089" t="s">
        <v>34966</v>
      </c>
      <c r="B21089" t="s">
        <v>34967</v>
      </c>
    </row>
    <row r="21090" spans="1:2" x14ac:dyDescent="0.25">
      <c r="A21090" t="s">
        <v>34968</v>
      </c>
      <c r="B21090" t="s">
        <v>34969</v>
      </c>
    </row>
    <row r="21091" spans="1:2" x14ac:dyDescent="0.25">
      <c r="A21091" t="s">
        <v>34970</v>
      </c>
      <c r="B21091" t="s">
        <v>34971</v>
      </c>
    </row>
    <row r="21092" spans="1:2" x14ac:dyDescent="0.25">
      <c r="A21092" t="s">
        <v>34972</v>
      </c>
      <c r="B21092" t="s">
        <v>34973</v>
      </c>
    </row>
    <row r="21093" spans="1:2" x14ac:dyDescent="0.25">
      <c r="A21093" t="s">
        <v>34974</v>
      </c>
      <c r="B21093" t="s">
        <v>34975</v>
      </c>
    </row>
    <row r="21094" spans="1:2" x14ac:dyDescent="0.25">
      <c r="A21094" t="s">
        <v>34976</v>
      </c>
      <c r="B21094" t="s">
        <v>34977</v>
      </c>
    </row>
    <row r="21095" spans="1:2" x14ac:dyDescent="0.25">
      <c r="A21095" t="s">
        <v>34978</v>
      </c>
      <c r="B21095" t="s">
        <v>34979</v>
      </c>
    </row>
    <row r="21096" spans="1:2" x14ac:dyDescent="0.25">
      <c r="A21096" t="s">
        <v>34980</v>
      </c>
      <c r="B21096" t="s">
        <v>273</v>
      </c>
    </row>
    <row r="21097" spans="1:2" x14ac:dyDescent="0.25">
      <c r="A21097" t="s">
        <v>34981</v>
      </c>
      <c r="B21097" t="s">
        <v>34982</v>
      </c>
    </row>
    <row r="21098" spans="1:2" x14ac:dyDescent="0.25">
      <c r="A21098" t="s">
        <v>34983</v>
      </c>
      <c r="B21098" t="s">
        <v>34984</v>
      </c>
    </row>
    <row r="21099" spans="1:2" x14ac:dyDescent="0.25">
      <c r="A21099" t="s">
        <v>34985</v>
      </c>
      <c r="B21099" t="s">
        <v>34986</v>
      </c>
    </row>
    <row r="21100" spans="1:2" x14ac:dyDescent="0.25">
      <c r="A21100" t="s">
        <v>34987</v>
      </c>
      <c r="B21100" t="s">
        <v>34988</v>
      </c>
    </row>
    <row r="21101" spans="1:2" x14ac:dyDescent="0.25">
      <c r="A21101" t="s">
        <v>34989</v>
      </c>
      <c r="B21101" t="s">
        <v>34990</v>
      </c>
    </row>
    <row r="21102" spans="1:2" x14ac:dyDescent="0.25">
      <c r="A21102" t="s">
        <v>34991</v>
      </c>
      <c r="B21102" t="s">
        <v>34992</v>
      </c>
    </row>
    <row r="21103" spans="1:2" x14ac:dyDescent="0.25">
      <c r="A21103" t="s">
        <v>34993</v>
      </c>
      <c r="B21103" t="s">
        <v>34994</v>
      </c>
    </row>
    <row r="21104" spans="1:2" x14ac:dyDescent="0.25">
      <c r="A21104" t="s">
        <v>34995</v>
      </c>
      <c r="B21104" t="s">
        <v>34996</v>
      </c>
    </row>
    <row r="21105" spans="1:2" x14ac:dyDescent="0.25">
      <c r="A21105" t="s">
        <v>34997</v>
      </c>
      <c r="B21105" t="s">
        <v>34998</v>
      </c>
    </row>
    <row r="21106" spans="1:2" x14ac:dyDescent="0.25">
      <c r="A21106" t="s">
        <v>34999</v>
      </c>
      <c r="B21106" t="s">
        <v>35000</v>
      </c>
    </row>
    <row r="21107" spans="1:2" x14ac:dyDescent="0.25">
      <c r="A21107" t="s">
        <v>35001</v>
      </c>
      <c r="B21107" t="s">
        <v>35002</v>
      </c>
    </row>
    <row r="21108" spans="1:2" x14ac:dyDescent="0.25">
      <c r="A21108" t="s">
        <v>35003</v>
      </c>
      <c r="B21108" t="s">
        <v>35004</v>
      </c>
    </row>
    <row r="21109" spans="1:2" x14ac:dyDescent="0.25">
      <c r="A21109" t="s">
        <v>35005</v>
      </c>
      <c r="B21109" t="s">
        <v>35006</v>
      </c>
    </row>
    <row r="21110" spans="1:2" x14ac:dyDescent="0.25">
      <c r="A21110" t="s">
        <v>35007</v>
      </c>
      <c r="B21110" t="s">
        <v>35008</v>
      </c>
    </row>
    <row r="21111" spans="1:2" x14ac:dyDescent="0.25">
      <c r="A21111" t="s">
        <v>35009</v>
      </c>
      <c r="B21111" t="s">
        <v>35010</v>
      </c>
    </row>
    <row r="21112" spans="1:2" x14ac:dyDescent="0.25">
      <c r="A21112" t="s">
        <v>35011</v>
      </c>
      <c r="B21112" t="s">
        <v>35012</v>
      </c>
    </row>
    <row r="21113" spans="1:2" x14ac:dyDescent="0.25">
      <c r="A21113" t="s">
        <v>35013</v>
      </c>
      <c r="B21113" t="s">
        <v>35014</v>
      </c>
    </row>
    <row r="21114" spans="1:2" x14ac:dyDescent="0.25">
      <c r="A21114" t="s">
        <v>35015</v>
      </c>
      <c r="B21114" t="s">
        <v>35016</v>
      </c>
    </row>
    <row r="21115" spans="1:2" x14ac:dyDescent="0.25">
      <c r="A21115" t="s">
        <v>35017</v>
      </c>
      <c r="B21115" t="s">
        <v>35018</v>
      </c>
    </row>
    <row r="21116" spans="1:2" x14ac:dyDescent="0.25">
      <c r="A21116" t="s">
        <v>35019</v>
      </c>
      <c r="B21116" t="s">
        <v>35020</v>
      </c>
    </row>
    <row r="21117" spans="1:2" x14ac:dyDescent="0.25">
      <c r="A21117" t="s">
        <v>35021</v>
      </c>
      <c r="B21117" t="s">
        <v>35022</v>
      </c>
    </row>
    <row r="21118" spans="1:2" x14ac:dyDescent="0.25">
      <c r="A21118" t="s">
        <v>35023</v>
      </c>
      <c r="B21118" t="s">
        <v>35024</v>
      </c>
    </row>
    <row r="21119" spans="1:2" x14ac:dyDescent="0.25">
      <c r="A21119" t="s">
        <v>35025</v>
      </c>
      <c r="B21119" t="s">
        <v>35026</v>
      </c>
    </row>
    <row r="21120" spans="1:2" x14ac:dyDescent="0.25">
      <c r="A21120" t="s">
        <v>35027</v>
      </c>
      <c r="B21120" t="s">
        <v>35028</v>
      </c>
    </row>
    <row r="21121" spans="1:2" x14ac:dyDescent="0.25">
      <c r="A21121" t="s">
        <v>35029</v>
      </c>
      <c r="B21121" t="s">
        <v>35030</v>
      </c>
    </row>
    <row r="21122" spans="1:2" x14ac:dyDescent="0.25">
      <c r="A21122" t="s">
        <v>35031</v>
      </c>
      <c r="B21122" t="s">
        <v>35032</v>
      </c>
    </row>
    <row r="21123" spans="1:2" x14ac:dyDescent="0.25">
      <c r="A21123" t="s">
        <v>35033</v>
      </c>
      <c r="B21123" t="s">
        <v>35034</v>
      </c>
    </row>
    <row r="21124" spans="1:2" x14ac:dyDescent="0.25">
      <c r="A21124" t="s">
        <v>35035</v>
      </c>
      <c r="B21124" t="s">
        <v>4716</v>
      </c>
    </row>
    <row r="21125" spans="1:2" x14ac:dyDescent="0.25">
      <c r="A21125" t="s">
        <v>35036</v>
      </c>
      <c r="B21125" t="s">
        <v>7963</v>
      </c>
    </row>
    <row r="21126" spans="1:2" x14ac:dyDescent="0.25">
      <c r="A21126" t="s">
        <v>35037</v>
      </c>
      <c r="B21126" t="s">
        <v>35038</v>
      </c>
    </row>
    <row r="21127" spans="1:2" x14ac:dyDescent="0.25">
      <c r="A21127" t="s">
        <v>35039</v>
      </c>
      <c r="B21127" t="s">
        <v>35040</v>
      </c>
    </row>
    <row r="21128" spans="1:2" x14ac:dyDescent="0.25">
      <c r="A21128" t="s">
        <v>35041</v>
      </c>
      <c r="B21128" t="s">
        <v>35042</v>
      </c>
    </row>
    <row r="21129" spans="1:2" x14ac:dyDescent="0.25">
      <c r="A21129" t="s">
        <v>35043</v>
      </c>
      <c r="B21129" t="s">
        <v>35044</v>
      </c>
    </row>
    <row r="21130" spans="1:2" x14ac:dyDescent="0.25">
      <c r="A21130" t="s">
        <v>35045</v>
      </c>
      <c r="B21130" t="s">
        <v>35046</v>
      </c>
    </row>
    <row r="21131" spans="1:2" x14ac:dyDescent="0.25">
      <c r="A21131" t="s">
        <v>35047</v>
      </c>
      <c r="B21131" t="s">
        <v>35048</v>
      </c>
    </row>
    <row r="21132" spans="1:2" x14ac:dyDescent="0.25">
      <c r="A21132" t="s">
        <v>35049</v>
      </c>
      <c r="B21132" t="s">
        <v>35050</v>
      </c>
    </row>
    <row r="21133" spans="1:2" x14ac:dyDescent="0.25">
      <c r="A21133" t="s">
        <v>35051</v>
      </c>
      <c r="B21133" t="s">
        <v>35052</v>
      </c>
    </row>
    <row r="21134" spans="1:2" x14ac:dyDescent="0.25">
      <c r="A21134" t="s">
        <v>35053</v>
      </c>
      <c r="B21134" t="s">
        <v>35054</v>
      </c>
    </row>
    <row r="21135" spans="1:2" x14ac:dyDescent="0.25">
      <c r="A21135" t="s">
        <v>35055</v>
      </c>
      <c r="B21135" t="s">
        <v>35056</v>
      </c>
    </row>
    <row r="21136" spans="1:2" x14ac:dyDescent="0.25">
      <c r="A21136" t="s">
        <v>35057</v>
      </c>
      <c r="B21136" t="s">
        <v>35058</v>
      </c>
    </row>
    <row r="21137" spans="1:2" x14ac:dyDescent="0.25">
      <c r="A21137" t="s">
        <v>35059</v>
      </c>
      <c r="B21137" t="s">
        <v>35060</v>
      </c>
    </row>
    <row r="21138" spans="1:2" x14ac:dyDescent="0.25">
      <c r="A21138" t="s">
        <v>35061</v>
      </c>
      <c r="B21138" t="s">
        <v>35062</v>
      </c>
    </row>
    <row r="21139" spans="1:2" x14ac:dyDescent="0.25">
      <c r="A21139" t="s">
        <v>35063</v>
      </c>
      <c r="B21139" t="s">
        <v>35064</v>
      </c>
    </row>
    <row r="21140" spans="1:2" x14ac:dyDescent="0.25">
      <c r="A21140" t="s">
        <v>35065</v>
      </c>
      <c r="B21140" t="s">
        <v>35066</v>
      </c>
    </row>
    <row r="21141" spans="1:2" x14ac:dyDescent="0.25">
      <c r="A21141" t="s">
        <v>35067</v>
      </c>
      <c r="B21141" t="s">
        <v>35068</v>
      </c>
    </row>
    <row r="21142" spans="1:2" x14ac:dyDescent="0.25">
      <c r="A21142" t="s">
        <v>35069</v>
      </c>
      <c r="B21142" t="s">
        <v>35070</v>
      </c>
    </row>
    <row r="21143" spans="1:2" x14ac:dyDescent="0.25">
      <c r="A21143" t="s">
        <v>35071</v>
      </c>
      <c r="B21143" t="s">
        <v>35072</v>
      </c>
    </row>
    <row r="21144" spans="1:2" x14ac:dyDescent="0.25">
      <c r="A21144" t="s">
        <v>35073</v>
      </c>
      <c r="B21144" t="s">
        <v>35074</v>
      </c>
    </row>
    <row r="21145" spans="1:2" x14ac:dyDescent="0.25">
      <c r="A21145" t="s">
        <v>35075</v>
      </c>
      <c r="B21145" t="s">
        <v>35076</v>
      </c>
    </row>
    <row r="21146" spans="1:2" x14ac:dyDescent="0.25">
      <c r="A21146" t="s">
        <v>35077</v>
      </c>
      <c r="B21146" t="s">
        <v>35078</v>
      </c>
    </row>
    <row r="21147" spans="1:2" x14ac:dyDescent="0.25">
      <c r="A21147" t="s">
        <v>35079</v>
      </c>
      <c r="B21147" t="s">
        <v>35080</v>
      </c>
    </row>
    <row r="21148" spans="1:2" x14ac:dyDescent="0.25">
      <c r="A21148" t="s">
        <v>35081</v>
      </c>
      <c r="B21148" t="s">
        <v>35082</v>
      </c>
    </row>
    <row r="21149" spans="1:2" x14ac:dyDescent="0.25">
      <c r="A21149" t="s">
        <v>35083</v>
      </c>
      <c r="B21149" t="s">
        <v>35084</v>
      </c>
    </row>
    <row r="21150" spans="1:2" x14ac:dyDescent="0.25">
      <c r="A21150" t="s">
        <v>35085</v>
      </c>
      <c r="B21150" t="s">
        <v>35086</v>
      </c>
    </row>
    <row r="21151" spans="1:2" x14ac:dyDescent="0.25">
      <c r="A21151" t="s">
        <v>35087</v>
      </c>
      <c r="B21151" t="s">
        <v>35088</v>
      </c>
    </row>
    <row r="21152" spans="1:2" x14ac:dyDescent="0.25">
      <c r="A21152" t="s">
        <v>35089</v>
      </c>
      <c r="B21152" t="s">
        <v>35090</v>
      </c>
    </row>
    <row r="21153" spans="1:2" x14ac:dyDescent="0.25">
      <c r="A21153" t="s">
        <v>35091</v>
      </c>
      <c r="B21153" t="s">
        <v>35092</v>
      </c>
    </row>
    <row r="21154" spans="1:2" x14ac:dyDescent="0.25">
      <c r="A21154" t="s">
        <v>35093</v>
      </c>
      <c r="B21154" t="s">
        <v>35094</v>
      </c>
    </row>
    <row r="21155" spans="1:2" x14ac:dyDescent="0.25">
      <c r="A21155" t="s">
        <v>35095</v>
      </c>
      <c r="B21155" t="s">
        <v>35096</v>
      </c>
    </row>
    <row r="21156" spans="1:2" x14ac:dyDescent="0.25">
      <c r="A21156" t="s">
        <v>35097</v>
      </c>
      <c r="B21156" t="s">
        <v>8720</v>
      </c>
    </row>
    <row r="21157" spans="1:2" x14ac:dyDescent="0.25">
      <c r="A21157" t="s">
        <v>35098</v>
      </c>
      <c r="B21157" t="s">
        <v>35099</v>
      </c>
    </row>
    <row r="21158" spans="1:2" x14ac:dyDescent="0.25">
      <c r="A21158" t="s">
        <v>35100</v>
      </c>
      <c r="B21158" t="s">
        <v>35101</v>
      </c>
    </row>
    <row r="21159" spans="1:2" x14ac:dyDescent="0.25">
      <c r="A21159" t="s">
        <v>35102</v>
      </c>
      <c r="B21159" t="s">
        <v>35103</v>
      </c>
    </row>
    <row r="21160" spans="1:2" x14ac:dyDescent="0.25">
      <c r="A21160" t="s">
        <v>35104</v>
      </c>
      <c r="B21160" t="s">
        <v>35105</v>
      </c>
    </row>
    <row r="21161" spans="1:2" x14ac:dyDescent="0.25">
      <c r="A21161" t="s">
        <v>35106</v>
      </c>
      <c r="B21161" t="s">
        <v>35107</v>
      </c>
    </row>
    <row r="21162" spans="1:2" x14ac:dyDescent="0.25">
      <c r="A21162" t="s">
        <v>35108</v>
      </c>
      <c r="B21162" t="s">
        <v>35109</v>
      </c>
    </row>
    <row r="21163" spans="1:2" x14ac:dyDescent="0.25">
      <c r="A21163" t="s">
        <v>35110</v>
      </c>
      <c r="B21163" t="s">
        <v>8605</v>
      </c>
    </row>
    <row r="21164" spans="1:2" x14ac:dyDescent="0.25">
      <c r="A21164" t="s">
        <v>35111</v>
      </c>
      <c r="B21164" t="s">
        <v>35112</v>
      </c>
    </row>
    <row r="21165" spans="1:2" x14ac:dyDescent="0.25">
      <c r="A21165" t="s">
        <v>35113</v>
      </c>
      <c r="B21165" t="s">
        <v>35114</v>
      </c>
    </row>
    <row r="21166" spans="1:2" x14ac:dyDescent="0.25">
      <c r="A21166" t="s">
        <v>35115</v>
      </c>
      <c r="B21166" t="s">
        <v>35116</v>
      </c>
    </row>
    <row r="21167" spans="1:2" x14ac:dyDescent="0.25">
      <c r="A21167" t="s">
        <v>35117</v>
      </c>
      <c r="B21167" t="s">
        <v>35118</v>
      </c>
    </row>
    <row r="21168" spans="1:2" x14ac:dyDescent="0.25">
      <c r="A21168" t="s">
        <v>35119</v>
      </c>
      <c r="B21168" t="s">
        <v>35120</v>
      </c>
    </row>
    <row r="21169" spans="1:2" x14ac:dyDescent="0.25">
      <c r="A21169" t="s">
        <v>35121</v>
      </c>
      <c r="B21169" t="s">
        <v>35122</v>
      </c>
    </row>
    <row r="21170" spans="1:2" x14ac:dyDescent="0.25">
      <c r="A21170" t="s">
        <v>35123</v>
      </c>
      <c r="B21170" t="s">
        <v>35124</v>
      </c>
    </row>
    <row r="21171" spans="1:2" x14ac:dyDescent="0.25">
      <c r="A21171" t="s">
        <v>35125</v>
      </c>
      <c r="B21171" t="s">
        <v>35126</v>
      </c>
    </row>
    <row r="21172" spans="1:2" x14ac:dyDescent="0.25">
      <c r="A21172" t="s">
        <v>35127</v>
      </c>
      <c r="B21172" t="s">
        <v>35128</v>
      </c>
    </row>
    <row r="21173" spans="1:2" x14ac:dyDescent="0.25">
      <c r="A21173" t="s">
        <v>35129</v>
      </c>
      <c r="B21173" t="s">
        <v>35130</v>
      </c>
    </row>
    <row r="21174" spans="1:2" x14ac:dyDescent="0.25">
      <c r="A21174" t="s">
        <v>35131</v>
      </c>
      <c r="B21174" t="s">
        <v>35132</v>
      </c>
    </row>
    <row r="21175" spans="1:2" x14ac:dyDescent="0.25">
      <c r="A21175" t="s">
        <v>35133</v>
      </c>
      <c r="B21175" t="s">
        <v>35134</v>
      </c>
    </row>
    <row r="21176" spans="1:2" x14ac:dyDescent="0.25">
      <c r="A21176" t="s">
        <v>35135</v>
      </c>
      <c r="B21176" t="s">
        <v>35136</v>
      </c>
    </row>
    <row r="21177" spans="1:2" x14ac:dyDescent="0.25">
      <c r="A21177" t="s">
        <v>35137</v>
      </c>
      <c r="B21177" t="s">
        <v>35138</v>
      </c>
    </row>
    <row r="21178" spans="1:2" x14ac:dyDescent="0.25">
      <c r="A21178" t="s">
        <v>35139</v>
      </c>
      <c r="B21178" t="s">
        <v>35140</v>
      </c>
    </row>
    <row r="21179" spans="1:2" x14ac:dyDescent="0.25">
      <c r="A21179" t="s">
        <v>35141</v>
      </c>
      <c r="B21179" t="s">
        <v>35142</v>
      </c>
    </row>
    <row r="21180" spans="1:2" x14ac:dyDescent="0.25">
      <c r="A21180" t="s">
        <v>35143</v>
      </c>
      <c r="B21180" t="s">
        <v>35144</v>
      </c>
    </row>
    <row r="21181" spans="1:2" x14ac:dyDescent="0.25">
      <c r="A21181" t="s">
        <v>35145</v>
      </c>
      <c r="B21181" t="s">
        <v>35146</v>
      </c>
    </row>
    <row r="21182" spans="1:2" x14ac:dyDescent="0.25">
      <c r="A21182" t="s">
        <v>35147</v>
      </c>
      <c r="B21182" t="s">
        <v>35148</v>
      </c>
    </row>
    <row r="21183" spans="1:2" x14ac:dyDescent="0.25">
      <c r="A21183" t="s">
        <v>35149</v>
      </c>
      <c r="B21183" t="s">
        <v>35150</v>
      </c>
    </row>
    <row r="21184" spans="1:2" x14ac:dyDescent="0.25">
      <c r="A21184" t="s">
        <v>35151</v>
      </c>
      <c r="B21184" t="s">
        <v>35152</v>
      </c>
    </row>
    <row r="21185" spans="1:2" x14ac:dyDescent="0.25">
      <c r="A21185" t="s">
        <v>35153</v>
      </c>
      <c r="B21185" t="s">
        <v>35154</v>
      </c>
    </row>
    <row r="21186" spans="1:2" x14ac:dyDescent="0.25">
      <c r="A21186" t="s">
        <v>35155</v>
      </c>
      <c r="B21186" t="s">
        <v>35156</v>
      </c>
    </row>
    <row r="21187" spans="1:2" x14ac:dyDescent="0.25">
      <c r="A21187" t="s">
        <v>35157</v>
      </c>
      <c r="B21187" t="s">
        <v>35158</v>
      </c>
    </row>
    <row r="21188" spans="1:2" x14ac:dyDescent="0.25">
      <c r="A21188" t="s">
        <v>35159</v>
      </c>
      <c r="B21188" t="s">
        <v>35160</v>
      </c>
    </row>
    <row r="21189" spans="1:2" x14ac:dyDescent="0.25">
      <c r="A21189" t="s">
        <v>35161</v>
      </c>
      <c r="B21189" t="s">
        <v>35162</v>
      </c>
    </row>
    <row r="21190" spans="1:2" x14ac:dyDescent="0.25">
      <c r="A21190" t="s">
        <v>35163</v>
      </c>
      <c r="B21190" t="s">
        <v>35164</v>
      </c>
    </row>
    <row r="21191" spans="1:2" x14ac:dyDescent="0.25">
      <c r="A21191" t="s">
        <v>35165</v>
      </c>
      <c r="B21191" t="s">
        <v>35166</v>
      </c>
    </row>
    <row r="21192" spans="1:2" x14ac:dyDescent="0.25">
      <c r="A21192" t="s">
        <v>35167</v>
      </c>
      <c r="B21192" t="s">
        <v>35168</v>
      </c>
    </row>
    <row r="21193" spans="1:2" x14ac:dyDescent="0.25">
      <c r="A21193" t="s">
        <v>35169</v>
      </c>
      <c r="B21193" t="s">
        <v>35170</v>
      </c>
    </row>
    <row r="21194" spans="1:2" x14ac:dyDescent="0.25">
      <c r="A21194" t="s">
        <v>35171</v>
      </c>
      <c r="B21194" t="s">
        <v>35172</v>
      </c>
    </row>
    <row r="21195" spans="1:2" x14ac:dyDescent="0.25">
      <c r="A21195" t="s">
        <v>35173</v>
      </c>
      <c r="B21195" t="s">
        <v>35174</v>
      </c>
    </row>
    <row r="21196" spans="1:2" x14ac:dyDescent="0.25">
      <c r="A21196" t="s">
        <v>35175</v>
      </c>
      <c r="B21196" t="s">
        <v>35176</v>
      </c>
    </row>
    <row r="21197" spans="1:2" x14ac:dyDescent="0.25">
      <c r="A21197" t="s">
        <v>35177</v>
      </c>
      <c r="B21197" t="s">
        <v>35178</v>
      </c>
    </row>
    <row r="21198" spans="1:2" x14ac:dyDescent="0.25">
      <c r="A21198" t="s">
        <v>35179</v>
      </c>
      <c r="B21198" t="s">
        <v>35180</v>
      </c>
    </row>
    <row r="21199" spans="1:2" x14ac:dyDescent="0.25">
      <c r="A21199" t="s">
        <v>35181</v>
      </c>
      <c r="B21199" t="s">
        <v>35182</v>
      </c>
    </row>
    <row r="21200" spans="1:2" x14ac:dyDescent="0.25">
      <c r="A21200" t="s">
        <v>35183</v>
      </c>
      <c r="B21200" t="s">
        <v>35184</v>
      </c>
    </row>
    <row r="21201" spans="1:2" x14ac:dyDescent="0.25">
      <c r="A21201" t="s">
        <v>35185</v>
      </c>
      <c r="B21201" t="s">
        <v>35186</v>
      </c>
    </row>
    <row r="21202" spans="1:2" x14ac:dyDescent="0.25">
      <c r="A21202" t="s">
        <v>35187</v>
      </c>
      <c r="B21202" t="s">
        <v>35188</v>
      </c>
    </row>
    <row r="21203" spans="1:2" x14ac:dyDescent="0.25">
      <c r="A21203" t="s">
        <v>35189</v>
      </c>
      <c r="B21203" t="s">
        <v>35190</v>
      </c>
    </row>
    <row r="21204" spans="1:2" x14ac:dyDescent="0.25">
      <c r="A21204" t="s">
        <v>35191</v>
      </c>
      <c r="B21204" t="s">
        <v>35192</v>
      </c>
    </row>
    <row r="21205" spans="1:2" x14ac:dyDescent="0.25">
      <c r="A21205" t="s">
        <v>35193</v>
      </c>
      <c r="B21205" t="s">
        <v>35194</v>
      </c>
    </row>
    <row r="21206" spans="1:2" x14ac:dyDescent="0.25">
      <c r="A21206" t="s">
        <v>35195</v>
      </c>
      <c r="B21206" t="s">
        <v>35196</v>
      </c>
    </row>
    <row r="21207" spans="1:2" x14ac:dyDescent="0.25">
      <c r="A21207" t="s">
        <v>35197</v>
      </c>
      <c r="B21207" t="s">
        <v>35198</v>
      </c>
    </row>
    <row r="21208" spans="1:2" x14ac:dyDescent="0.25">
      <c r="A21208" t="s">
        <v>35199</v>
      </c>
      <c r="B21208" t="s">
        <v>26325</v>
      </c>
    </row>
    <row r="21209" spans="1:2" x14ac:dyDescent="0.25">
      <c r="A21209" t="s">
        <v>35200</v>
      </c>
      <c r="B21209" t="s">
        <v>35201</v>
      </c>
    </row>
    <row r="21210" spans="1:2" x14ac:dyDescent="0.25">
      <c r="A21210" t="s">
        <v>35202</v>
      </c>
      <c r="B21210" t="s">
        <v>35203</v>
      </c>
    </row>
    <row r="21211" spans="1:2" x14ac:dyDescent="0.25">
      <c r="A21211" t="s">
        <v>35204</v>
      </c>
      <c r="B21211" t="s">
        <v>35205</v>
      </c>
    </row>
    <row r="21212" spans="1:2" x14ac:dyDescent="0.25">
      <c r="A21212" t="s">
        <v>35206</v>
      </c>
      <c r="B21212" t="s">
        <v>35207</v>
      </c>
    </row>
    <row r="21213" spans="1:2" x14ac:dyDescent="0.25">
      <c r="A21213" t="s">
        <v>35208</v>
      </c>
      <c r="B21213" t="s">
        <v>35209</v>
      </c>
    </row>
    <row r="21214" spans="1:2" x14ac:dyDescent="0.25">
      <c r="A21214" t="s">
        <v>35210</v>
      </c>
      <c r="B21214" t="s">
        <v>35211</v>
      </c>
    </row>
    <row r="21215" spans="1:2" x14ac:dyDescent="0.25">
      <c r="A21215" t="s">
        <v>35212</v>
      </c>
      <c r="B21215" t="s">
        <v>35213</v>
      </c>
    </row>
    <row r="21216" spans="1:2" x14ac:dyDescent="0.25">
      <c r="A21216" t="s">
        <v>35214</v>
      </c>
      <c r="B21216" t="s">
        <v>35215</v>
      </c>
    </row>
    <row r="21217" spans="1:2" x14ac:dyDescent="0.25">
      <c r="A21217" t="s">
        <v>35216</v>
      </c>
      <c r="B21217" t="s">
        <v>35217</v>
      </c>
    </row>
    <row r="21218" spans="1:2" x14ac:dyDescent="0.25">
      <c r="A21218" t="s">
        <v>35218</v>
      </c>
      <c r="B21218" t="s">
        <v>1894</v>
      </c>
    </row>
    <row r="21219" spans="1:2" x14ac:dyDescent="0.25">
      <c r="A21219" t="s">
        <v>35219</v>
      </c>
      <c r="B21219" t="s">
        <v>8188</v>
      </c>
    </row>
    <row r="21220" spans="1:2" x14ac:dyDescent="0.25">
      <c r="A21220" t="s">
        <v>35220</v>
      </c>
      <c r="B21220" t="s">
        <v>35221</v>
      </c>
    </row>
    <row r="21221" spans="1:2" x14ac:dyDescent="0.25">
      <c r="A21221" t="s">
        <v>35222</v>
      </c>
      <c r="B21221" t="s">
        <v>35223</v>
      </c>
    </row>
    <row r="21222" spans="1:2" x14ac:dyDescent="0.25">
      <c r="A21222" t="s">
        <v>35224</v>
      </c>
      <c r="B21222" t="s">
        <v>35225</v>
      </c>
    </row>
    <row r="21223" spans="1:2" x14ac:dyDescent="0.25">
      <c r="A21223" t="s">
        <v>35226</v>
      </c>
      <c r="B21223" t="s">
        <v>35227</v>
      </c>
    </row>
    <row r="21224" spans="1:2" x14ac:dyDescent="0.25">
      <c r="A21224" t="s">
        <v>35228</v>
      </c>
      <c r="B21224" t="s">
        <v>35229</v>
      </c>
    </row>
    <row r="21225" spans="1:2" x14ac:dyDescent="0.25">
      <c r="A21225" t="s">
        <v>35230</v>
      </c>
      <c r="B21225" t="s">
        <v>35231</v>
      </c>
    </row>
    <row r="21226" spans="1:2" x14ac:dyDescent="0.25">
      <c r="A21226" t="s">
        <v>35232</v>
      </c>
      <c r="B21226" t="s">
        <v>35233</v>
      </c>
    </row>
    <row r="21227" spans="1:2" x14ac:dyDescent="0.25">
      <c r="A21227" t="s">
        <v>35234</v>
      </c>
      <c r="B21227" t="s">
        <v>35235</v>
      </c>
    </row>
    <row r="21228" spans="1:2" x14ac:dyDescent="0.25">
      <c r="A21228" t="s">
        <v>35236</v>
      </c>
      <c r="B21228" t="s">
        <v>33423</v>
      </c>
    </row>
    <row r="21229" spans="1:2" x14ac:dyDescent="0.25">
      <c r="A21229" t="s">
        <v>35237</v>
      </c>
      <c r="B21229" t="s">
        <v>35238</v>
      </c>
    </row>
    <row r="21230" spans="1:2" x14ac:dyDescent="0.25">
      <c r="A21230" t="s">
        <v>35239</v>
      </c>
      <c r="B21230" t="s">
        <v>35240</v>
      </c>
    </row>
    <row r="21231" spans="1:2" x14ac:dyDescent="0.25">
      <c r="A21231" t="s">
        <v>35241</v>
      </c>
      <c r="B21231" t="s">
        <v>35242</v>
      </c>
    </row>
    <row r="21232" spans="1:2" x14ac:dyDescent="0.25">
      <c r="A21232" t="s">
        <v>35243</v>
      </c>
      <c r="B21232" t="s">
        <v>35244</v>
      </c>
    </row>
    <row r="21233" spans="1:2" x14ac:dyDescent="0.25">
      <c r="A21233" t="s">
        <v>35245</v>
      </c>
      <c r="B21233" t="s">
        <v>35246</v>
      </c>
    </row>
    <row r="21234" spans="1:2" x14ac:dyDescent="0.25">
      <c r="A21234" t="s">
        <v>35247</v>
      </c>
      <c r="B21234" t="s">
        <v>35248</v>
      </c>
    </row>
    <row r="21235" spans="1:2" x14ac:dyDescent="0.25">
      <c r="A21235" t="s">
        <v>35249</v>
      </c>
      <c r="B21235" t="s">
        <v>35250</v>
      </c>
    </row>
    <row r="21236" spans="1:2" x14ac:dyDescent="0.25">
      <c r="A21236" t="s">
        <v>35251</v>
      </c>
      <c r="B21236" t="s">
        <v>35252</v>
      </c>
    </row>
    <row r="21237" spans="1:2" x14ac:dyDescent="0.25">
      <c r="A21237" t="s">
        <v>35253</v>
      </c>
      <c r="B21237" t="s">
        <v>35254</v>
      </c>
    </row>
    <row r="21238" spans="1:2" x14ac:dyDescent="0.25">
      <c r="A21238" t="s">
        <v>35255</v>
      </c>
      <c r="B21238" t="s">
        <v>35256</v>
      </c>
    </row>
    <row r="21239" spans="1:2" x14ac:dyDescent="0.25">
      <c r="A21239" t="s">
        <v>35257</v>
      </c>
      <c r="B21239" t="s">
        <v>35258</v>
      </c>
    </row>
    <row r="21240" spans="1:2" x14ac:dyDescent="0.25">
      <c r="A21240" t="s">
        <v>35259</v>
      </c>
      <c r="B21240" t="s">
        <v>35260</v>
      </c>
    </row>
    <row r="21241" spans="1:2" x14ac:dyDescent="0.25">
      <c r="A21241" t="s">
        <v>35261</v>
      </c>
      <c r="B21241" t="s">
        <v>35262</v>
      </c>
    </row>
    <row r="21242" spans="1:2" x14ac:dyDescent="0.25">
      <c r="A21242" t="s">
        <v>35263</v>
      </c>
      <c r="B21242" t="s">
        <v>35264</v>
      </c>
    </row>
    <row r="21243" spans="1:2" x14ac:dyDescent="0.25">
      <c r="A21243" t="s">
        <v>35265</v>
      </c>
      <c r="B21243" t="s">
        <v>35266</v>
      </c>
    </row>
    <row r="21244" spans="1:2" x14ac:dyDescent="0.25">
      <c r="A21244" t="s">
        <v>35267</v>
      </c>
      <c r="B21244" t="s">
        <v>35268</v>
      </c>
    </row>
    <row r="21245" spans="1:2" x14ac:dyDescent="0.25">
      <c r="A21245" t="s">
        <v>35269</v>
      </c>
      <c r="B21245" t="s">
        <v>35270</v>
      </c>
    </row>
    <row r="21246" spans="1:2" x14ac:dyDescent="0.25">
      <c r="A21246" t="s">
        <v>35271</v>
      </c>
      <c r="B21246" t="s">
        <v>35272</v>
      </c>
    </row>
    <row r="21247" spans="1:2" x14ac:dyDescent="0.25">
      <c r="A21247" t="s">
        <v>35273</v>
      </c>
      <c r="B21247" t="s">
        <v>35274</v>
      </c>
    </row>
    <row r="21248" spans="1:2" x14ac:dyDescent="0.25">
      <c r="A21248" t="s">
        <v>35275</v>
      </c>
      <c r="B21248" t="s">
        <v>35276</v>
      </c>
    </row>
    <row r="21249" spans="1:2" x14ac:dyDescent="0.25">
      <c r="A21249" t="s">
        <v>35277</v>
      </c>
      <c r="B21249" t="s">
        <v>35278</v>
      </c>
    </row>
    <row r="21250" spans="1:2" x14ac:dyDescent="0.25">
      <c r="A21250" t="s">
        <v>35279</v>
      </c>
      <c r="B21250" t="s">
        <v>35280</v>
      </c>
    </row>
    <row r="21251" spans="1:2" x14ac:dyDescent="0.25">
      <c r="A21251" t="s">
        <v>35281</v>
      </c>
      <c r="B21251" t="s">
        <v>19916</v>
      </c>
    </row>
    <row r="21252" spans="1:2" x14ac:dyDescent="0.25">
      <c r="A21252" t="s">
        <v>35282</v>
      </c>
      <c r="B21252" t="s">
        <v>35283</v>
      </c>
    </row>
    <row r="21253" spans="1:2" x14ac:dyDescent="0.25">
      <c r="A21253" t="s">
        <v>35284</v>
      </c>
      <c r="B21253" t="s">
        <v>35285</v>
      </c>
    </row>
    <row r="21254" spans="1:2" x14ac:dyDescent="0.25">
      <c r="A21254" t="s">
        <v>35286</v>
      </c>
      <c r="B21254" t="s">
        <v>35287</v>
      </c>
    </row>
    <row r="21255" spans="1:2" x14ac:dyDescent="0.25">
      <c r="A21255" t="s">
        <v>35288</v>
      </c>
      <c r="B21255" t="s">
        <v>35289</v>
      </c>
    </row>
    <row r="21256" spans="1:2" x14ac:dyDescent="0.25">
      <c r="A21256" t="s">
        <v>35290</v>
      </c>
      <c r="B21256" t="s">
        <v>35291</v>
      </c>
    </row>
    <row r="21257" spans="1:2" x14ac:dyDescent="0.25">
      <c r="A21257" t="s">
        <v>35292</v>
      </c>
      <c r="B21257" t="s">
        <v>35293</v>
      </c>
    </row>
    <row r="21258" spans="1:2" x14ac:dyDescent="0.25">
      <c r="A21258" t="s">
        <v>35294</v>
      </c>
      <c r="B21258" t="s">
        <v>35295</v>
      </c>
    </row>
    <row r="21259" spans="1:2" x14ac:dyDescent="0.25">
      <c r="A21259" t="s">
        <v>35296</v>
      </c>
      <c r="B21259" t="s">
        <v>35297</v>
      </c>
    </row>
    <row r="21260" spans="1:2" x14ac:dyDescent="0.25">
      <c r="A21260" t="s">
        <v>35298</v>
      </c>
      <c r="B21260" t="s">
        <v>35299</v>
      </c>
    </row>
    <row r="21261" spans="1:2" x14ac:dyDescent="0.25">
      <c r="A21261" t="s">
        <v>35300</v>
      </c>
      <c r="B21261" t="s">
        <v>35301</v>
      </c>
    </row>
    <row r="21262" spans="1:2" x14ac:dyDescent="0.25">
      <c r="A21262" t="s">
        <v>35302</v>
      </c>
      <c r="B21262" t="s">
        <v>35303</v>
      </c>
    </row>
    <row r="21263" spans="1:2" x14ac:dyDescent="0.25">
      <c r="A21263" t="s">
        <v>35304</v>
      </c>
      <c r="B21263" t="s">
        <v>35305</v>
      </c>
    </row>
    <row r="21264" spans="1:2" x14ac:dyDescent="0.25">
      <c r="A21264" t="s">
        <v>35306</v>
      </c>
      <c r="B21264" t="s">
        <v>35307</v>
      </c>
    </row>
    <row r="21265" spans="1:2" x14ac:dyDescent="0.25">
      <c r="A21265" t="s">
        <v>35308</v>
      </c>
      <c r="B21265" t="s">
        <v>35309</v>
      </c>
    </row>
    <row r="21266" spans="1:2" x14ac:dyDescent="0.25">
      <c r="A21266" t="s">
        <v>35310</v>
      </c>
      <c r="B21266" t="s">
        <v>35311</v>
      </c>
    </row>
    <row r="21267" spans="1:2" x14ac:dyDescent="0.25">
      <c r="A21267" t="s">
        <v>35312</v>
      </c>
      <c r="B21267" t="s">
        <v>35313</v>
      </c>
    </row>
    <row r="21268" spans="1:2" x14ac:dyDescent="0.25">
      <c r="A21268" t="s">
        <v>35314</v>
      </c>
      <c r="B21268" t="s">
        <v>35315</v>
      </c>
    </row>
    <row r="21269" spans="1:2" x14ac:dyDescent="0.25">
      <c r="A21269" t="s">
        <v>35316</v>
      </c>
      <c r="B21269" t="s">
        <v>35317</v>
      </c>
    </row>
    <row r="21270" spans="1:2" x14ac:dyDescent="0.25">
      <c r="A21270" t="s">
        <v>35318</v>
      </c>
      <c r="B21270" t="s">
        <v>35319</v>
      </c>
    </row>
    <row r="21271" spans="1:2" x14ac:dyDescent="0.25">
      <c r="A21271" t="s">
        <v>35320</v>
      </c>
      <c r="B21271" t="s">
        <v>8190</v>
      </c>
    </row>
    <row r="21272" spans="1:2" x14ac:dyDescent="0.25">
      <c r="A21272" t="s">
        <v>35321</v>
      </c>
      <c r="B21272" t="s">
        <v>35322</v>
      </c>
    </row>
    <row r="21273" spans="1:2" x14ac:dyDescent="0.25">
      <c r="A21273" t="s">
        <v>35323</v>
      </c>
      <c r="B21273" t="s">
        <v>35324</v>
      </c>
    </row>
    <row r="21274" spans="1:2" x14ac:dyDescent="0.25">
      <c r="A21274" t="s">
        <v>35325</v>
      </c>
      <c r="B21274" t="s">
        <v>35326</v>
      </c>
    </row>
    <row r="21275" spans="1:2" x14ac:dyDescent="0.25">
      <c r="A21275" t="s">
        <v>35327</v>
      </c>
      <c r="B21275" t="s">
        <v>35328</v>
      </c>
    </row>
    <row r="21276" spans="1:2" x14ac:dyDescent="0.25">
      <c r="A21276" t="s">
        <v>35329</v>
      </c>
      <c r="B21276" t="s">
        <v>35330</v>
      </c>
    </row>
    <row r="21277" spans="1:2" x14ac:dyDescent="0.25">
      <c r="A21277" t="s">
        <v>35331</v>
      </c>
      <c r="B21277" t="s">
        <v>35332</v>
      </c>
    </row>
    <row r="21278" spans="1:2" x14ac:dyDescent="0.25">
      <c r="A21278" t="s">
        <v>35333</v>
      </c>
      <c r="B21278" t="s">
        <v>35334</v>
      </c>
    </row>
    <row r="21279" spans="1:2" x14ac:dyDescent="0.25">
      <c r="A21279" t="s">
        <v>35335</v>
      </c>
      <c r="B21279" t="s">
        <v>35336</v>
      </c>
    </row>
    <row r="21280" spans="1:2" x14ac:dyDescent="0.25">
      <c r="A21280" t="s">
        <v>35337</v>
      </c>
      <c r="B21280" t="s">
        <v>35338</v>
      </c>
    </row>
    <row r="21281" spans="1:2" x14ac:dyDescent="0.25">
      <c r="A21281" t="s">
        <v>35339</v>
      </c>
      <c r="B21281" t="s">
        <v>35340</v>
      </c>
    </row>
    <row r="21282" spans="1:2" x14ac:dyDescent="0.25">
      <c r="A21282" t="s">
        <v>35341</v>
      </c>
      <c r="B21282" t="s">
        <v>26694</v>
      </c>
    </row>
    <row r="21283" spans="1:2" x14ac:dyDescent="0.25">
      <c r="A21283" t="s">
        <v>35342</v>
      </c>
      <c r="B21283" t="s">
        <v>35343</v>
      </c>
    </row>
    <row r="21284" spans="1:2" x14ac:dyDescent="0.25">
      <c r="A21284" t="s">
        <v>35344</v>
      </c>
      <c r="B21284" t="s">
        <v>35345</v>
      </c>
    </row>
    <row r="21285" spans="1:2" x14ac:dyDescent="0.25">
      <c r="A21285" t="s">
        <v>35346</v>
      </c>
      <c r="B21285" t="s">
        <v>35347</v>
      </c>
    </row>
    <row r="21286" spans="1:2" x14ac:dyDescent="0.25">
      <c r="A21286" t="s">
        <v>35348</v>
      </c>
      <c r="B21286" t="s">
        <v>35349</v>
      </c>
    </row>
    <row r="21287" spans="1:2" x14ac:dyDescent="0.25">
      <c r="A21287" t="s">
        <v>35350</v>
      </c>
      <c r="B21287" t="s">
        <v>35351</v>
      </c>
    </row>
    <row r="21288" spans="1:2" x14ac:dyDescent="0.25">
      <c r="A21288" t="s">
        <v>35352</v>
      </c>
      <c r="B21288" t="s">
        <v>35353</v>
      </c>
    </row>
    <row r="21289" spans="1:2" x14ac:dyDescent="0.25">
      <c r="A21289" t="s">
        <v>35354</v>
      </c>
      <c r="B21289" t="s">
        <v>35355</v>
      </c>
    </row>
    <row r="21290" spans="1:2" x14ac:dyDescent="0.25">
      <c r="A21290" t="s">
        <v>35356</v>
      </c>
      <c r="B21290" t="s">
        <v>35357</v>
      </c>
    </row>
    <row r="21291" spans="1:2" x14ac:dyDescent="0.25">
      <c r="A21291" t="s">
        <v>35358</v>
      </c>
      <c r="B21291" t="s">
        <v>35359</v>
      </c>
    </row>
    <row r="21292" spans="1:2" x14ac:dyDescent="0.25">
      <c r="A21292" t="s">
        <v>35360</v>
      </c>
      <c r="B21292" t="s">
        <v>35361</v>
      </c>
    </row>
    <row r="21293" spans="1:2" x14ac:dyDescent="0.25">
      <c r="A21293" t="s">
        <v>35362</v>
      </c>
      <c r="B21293" t="s">
        <v>8188</v>
      </c>
    </row>
    <row r="21294" spans="1:2" x14ac:dyDescent="0.25">
      <c r="A21294" t="s">
        <v>35363</v>
      </c>
      <c r="B21294" t="s">
        <v>35364</v>
      </c>
    </row>
    <row r="21295" spans="1:2" x14ac:dyDescent="0.25">
      <c r="A21295" t="s">
        <v>35365</v>
      </c>
      <c r="B21295" t="s">
        <v>35366</v>
      </c>
    </row>
    <row r="21296" spans="1:2" x14ac:dyDescent="0.25">
      <c r="A21296" t="s">
        <v>35367</v>
      </c>
      <c r="B21296" t="s">
        <v>35368</v>
      </c>
    </row>
    <row r="21297" spans="1:2" x14ac:dyDescent="0.25">
      <c r="A21297" t="s">
        <v>35369</v>
      </c>
      <c r="B21297" t="s">
        <v>35370</v>
      </c>
    </row>
    <row r="21298" spans="1:2" x14ac:dyDescent="0.25">
      <c r="A21298" t="s">
        <v>35371</v>
      </c>
      <c r="B21298" t="s">
        <v>35372</v>
      </c>
    </row>
    <row r="21299" spans="1:2" x14ac:dyDescent="0.25">
      <c r="A21299" t="s">
        <v>35373</v>
      </c>
      <c r="B21299" t="s">
        <v>35374</v>
      </c>
    </row>
    <row r="21300" spans="1:2" x14ac:dyDescent="0.25">
      <c r="A21300" t="s">
        <v>35375</v>
      </c>
      <c r="B21300" t="s">
        <v>35376</v>
      </c>
    </row>
    <row r="21301" spans="1:2" x14ac:dyDescent="0.25">
      <c r="A21301" t="s">
        <v>35377</v>
      </c>
      <c r="B21301" t="s">
        <v>35378</v>
      </c>
    </row>
    <row r="21302" spans="1:2" x14ac:dyDescent="0.25">
      <c r="A21302" t="s">
        <v>35379</v>
      </c>
      <c r="B21302" t="s">
        <v>35380</v>
      </c>
    </row>
    <row r="21303" spans="1:2" x14ac:dyDescent="0.25">
      <c r="A21303" t="s">
        <v>35381</v>
      </c>
      <c r="B21303" t="s">
        <v>35382</v>
      </c>
    </row>
    <row r="21304" spans="1:2" x14ac:dyDescent="0.25">
      <c r="A21304" t="s">
        <v>35383</v>
      </c>
      <c r="B21304" t="s">
        <v>35384</v>
      </c>
    </row>
    <row r="21305" spans="1:2" x14ac:dyDescent="0.25">
      <c r="A21305" t="s">
        <v>35385</v>
      </c>
      <c r="B21305" t="s">
        <v>35386</v>
      </c>
    </row>
    <row r="21306" spans="1:2" x14ac:dyDescent="0.25">
      <c r="A21306" t="s">
        <v>35387</v>
      </c>
      <c r="B21306" t="s">
        <v>35388</v>
      </c>
    </row>
    <row r="21307" spans="1:2" x14ac:dyDescent="0.25">
      <c r="A21307" t="s">
        <v>35389</v>
      </c>
      <c r="B21307" t="s">
        <v>35390</v>
      </c>
    </row>
    <row r="21308" spans="1:2" x14ac:dyDescent="0.25">
      <c r="A21308" t="s">
        <v>35391</v>
      </c>
      <c r="B21308" t="s">
        <v>35392</v>
      </c>
    </row>
    <row r="21309" spans="1:2" x14ac:dyDescent="0.25">
      <c r="A21309" t="s">
        <v>35393</v>
      </c>
      <c r="B21309" t="s">
        <v>35394</v>
      </c>
    </row>
    <row r="21310" spans="1:2" x14ac:dyDescent="0.25">
      <c r="A21310" t="s">
        <v>35395</v>
      </c>
      <c r="B21310" t="s">
        <v>35396</v>
      </c>
    </row>
    <row r="21311" spans="1:2" x14ac:dyDescent="0.25">
      <c r="A21311" t="s">
        <v>35397</v>
      </c>
      <c r="B21311" t="s">
        <v>35398</v>
      </c>
    </row>
    <row r="21312" spans="1:2" x14ac:dyDescent="0.25">
      <c r="A21312" t="s">
        <v>35399</v>
      </c>
      <c r="B21312" t="s">
        <v>35400</v>
      </c>
    </row>
    <row r="21313" spans="1:2" x14ac:dyDescent="0.25">
      <c r="A21313" t="s">
        <v>35401</v>
      </c>
      <c r="B21313" t="s">
        <v>35402</v>
      </c>
    </row>
    <row r="21314" spans="1:2" x14ac:dyDescent="0.25">
      <c r="A21314" t="s">
        <v>35403</v>
      </c>
      <c r="B21314" t="s">
        <v>35404</v>
      </c>
    </row>
    <row r="21315" spans="1:2" x14ac:dyDescent="0.25">
      <c r="A21315" t="s">
        <v>35405</v>
      </c>
      <c r="B21315" t="s">
        <v>35406</v>
      </c>
    </row>
    <row r="21316" spans="1:2" x14ac:dyDescent="0.25">
      <c r="A21316" t="s">
        <v>35407</v>
      </c>
      <c r="B21316" t="s">
        <v>35408</v>
      </c>
    </row>
    <row r="21317" spans="1:2" x14ac:dyDescent="0.25">
      <c r="A21317" t="s">
        <v>35409</v>
      </c>
      <c r="B21317" t="s">
        <v>35410</v>
      </c>
    </row>
    <row r="21318" spans="1:2" x14ac:dyDescent="0.25">
      <c r="A21318" t="s">
        <v>35411</v>
      </c>
      <c r="B21318" t="s">
        <v>8345</v>
      </c>
    </row>
    <row r="21319" spans="1:2" x14ac:dyDescent="0.25">
      <c r="A21319" t="s">
        <v>35412</v>
      </c>
      <c r="B21319" t="s">
        <v>35413</v>
      </c>
    </row>
    <row r="21320" spans="1:2" x14ac:dyDescent="0.25">
      <c r="A21320" t="s">
        <v>35414</v>
      </c>
      <c r="B21320" t="s">
        <v>35415</v>
      </c>
    </row>
    <row r="21321" spans="1:2" x14ac:dyDescent="0.25">
      <c r="A21321" t="s">
        <v>35416</v>
      </c>
      <c r="B21321" t="s">
        <v>35417</v>
      </c>
    </row>
    <row r="21322" spans="1:2" x14ac:dyDescent="0.25">
      <c r="A21322" t="s">
        <v>35418</v>
      </c>
      <c r="B21322" t="s">
        <v>2280</v>
      </c>
    </row>
    <row r="21323" spans="1:2" x14ac:dyDescent="0.25">
      <c r="A21323" t="s">
        <v>35419</v>
      </c>
      <c r="B21323" t="s">
        <v>35420</v>
      </c>
    </row>
    <row r="21324" spans="1:2" x14ac:dyDescent="0.25">
      <c r="A21324" t="s">
        <v>35421</v>
      </c>
      <c r="B21324" t="s">
        <v>35422</v>
      </c>
    </row>
    <row r="21325" spans="1:2" x14ac:dyDescent="0.25">
      <c r="A21325" t="s">
        <v>35423</v>
      </c>
      <c r="B21325" t="s">
        <v>35424</v>
      </c>
    </row>
    <row r="21326" spans="1:2" x14ac:dyDescent="0.25">
      <c r="A21326" t="s">
        <v>35425</v>
      </c>
      <c r="B21326" t="s">
        <v>35426</v>
      </c>
    </row>
    <row r="21327" spans="1:2" x14ac:dyDescent="0.25">
      <c r="A21327" t="s">
        <v>35427</v>
      </c>
      <c r="B21327" t="s">
        <v>35428</v>
      </c>
    </row>
    <row r="21328" spans="1:2" x14ac:dyDescent="0.25">
      <c r="A21328" t="s">
        <v>35429</v>
      </c>
      <c r="B21328" t="s">
        <v>35430</v>
      </c>
    </row>
    <row r="21329" spans="1:2" x14ac:dyDescent="0.25">
      <c r="A21329" t="s">
        <v>35431</v>
      </c>
      <c r="B21329" t="s">
        <v>35432</v>
      </c>
    </row>
    <row r="21330" spans="1:2" x14ac:dyDescent="0.25">
      <c r="A21330" t="s">
        <v>35433</v>
      </c>
      <c r="B21330" t="s">
        <v>35434</v>
      </c>
    </row>
    <row r="21331" spans="1:2" x14ac:dyDescent="0.25">
      <c r="A21331" t="s">
        <v>35435</v>
      </c>
      <c r="B21331" t="s">
        <v>35436</v>
      </c>
    </row>
    <row r="21332" spans="1:2" x14ac:dyDescent="0.25">
      <c r="A21332" t="s">
        <v>35437</v>
      </c>
      <c r="B21332" t="s">
        <v>35438</v>
      </c>
    </row>
    <row r="21333" spans="1:2" x14ac:dyDescent="0.25">
      <c r="A21333" t="s">
        <v>35439</v>
      </c>
      <c r="B21333" t="s">
        <v>35440</v>
      </c>
    </row>
    <row r="21334" spans="1:2" x14ac:dyDescent="0.25">
      <c r="A21334" t="s">
        <v>35441</v>
      </c>
      <c r="B21334" t="s">
        <v>35442</v>
      </c>
    </row>
    <row r="21335" spans="1:2" x14ac:dyDescent="0.25">
      <c r="A21335" t="s">
        <v>35443</v>
      </c>
      <c r="B21335" t="s">
        <v>35444</v>
      </c>
    </row>
    <row r="21336" spans="1:2" x14ac:dyDescent="0.25">
      <c r="A21336" t="s">
        <v>35445</v>
      </c>
      <c r="B21336" t="s">
        <v>35446</v>
      </c>
    </row>
    <row r="21337" spans="1:2" x14ac:dyDescent="0.25">
      <c r="A21337" t="s">
        <v>35447</v>
      </c>
      <c r="B21337" t="s">
        <v>35448</v>
      </c>
    </row>
    <row r="21338" spans="1:2" x14ac:dyDescent="0.25">
      <c r="A21338" t="s">
        <v>35449</v>
      </c>
      <c r="B21338" t="s">
        <v>35450</v>
      </c>
    </row>
    <row r="21339" spans="1:2" x14ac:dyDescent="0.25">
      <c r="A21339" t="s">
        <v>35451</v>
      </c>
      <c r="B21339" t="s">
        <v>35452</v>
      </c>
    </row>
    <row r="21340" spans="1:2" x14ac:dyDescent="0.25">
      <c r="A21340" t="s">
        <v>35453</v>
      </c>
      <c r="B21340" t="s">
        <v>35454</v>
      </c>
    </row>
    <row r="21341" spans="1:2" x14ac:dyDescent="0.25">
      <c r="A21341" t="s">
        <v>35455</v>
      </c>
      <c r="B21341" t="s">
        <v>35456</v>
      </c>
    </row>
    <row r="21342" spans="1:2" x14ac:dyDescent="0.25">
      <c r="A21342" t="s">
        <v>35457</v>
      </c>
      <c r="B21342" t="s">
        <v>35458</v>
      </c>
    </row>
    <row r="21343" spans="1:2" x14ac:dyDescent="0.25">
      <c r="A21343" t="s">
        <v>35459</v>
      </c>
      <c r="B21343" t="s">
        <v>35460</v>
      </c>
    </row>
    <row r="21344" spans="1:2" x14ac:dyDescent="0.25">
      <c r="A21344" t="s">
        <v>35461</v>
      </c>
      <c r="B21344" t="s">
        <v>35462</v>
      </c>
    </row>
    <row r="21345" spans="1:2" x14ac:dyDescent="0.25">
      <c r="A21345" t="s">
        <v>35463</v>
      </c>
      <c r="B21345" t="s">
        <v>35464</v>
      </c>
    </row>
    <row r="21346" spans="1:2" x14ac:dyDescent="0.25">
      <c r="A21346" t="s">
        <v>35465</v>
      </c>
      <c r="B21346" t="s">
        <v>35466</v>
      </c>
    </row>
    <row r="21347" spans="1:2" x14ac:dyDescent="0.25">
      <c r="A21347" t="s">
        <v>35467</v>
      </c>
      <c r="B21347" t="s">
        <v>35468</v>
      </c>
    </row>
    <row r="21348" spans="1:2" x14ac:dyDescent="0.25">
      <c r="A21348" t="s">
        <v>35469</v>
      </c>
      <c r="B21348" t="s">
        <v>35470</v>
      </c>
    </row>
    <row r="21349" spans="1:2" x14ac:dyDescent="0.25">
      <c r="A21349" t="s">
        <v>35471</v>
      </c>
      <c r="B21349" t="s">
        <v>35472</v>
      </c>
    </row>
    <row r="21350" spans="1:2" x14ac:dyDescent="0.25">
      <c r="A21350" t="s">
        <v>35473</v>
      </c>
      <c r="B21350" t="s">
        <v>35474</v>
      </c>
    </row>
    <row r="21351" spans="1:2" x14ac:dyDescent="0.25">
      <c r="A21351" t="s">
        <v>35475</v>
      </c>
      <c r="B21351" t="s">
        <v>35476</v>
      </c>
    </row>
    <row r="21352" spans="1:2" x14ac:dyDescent="0.25">
      <c r="A21352" t="s">
        <v>35477</v>
      </c>
      <c r="B21352" t="s">
        <v>35478</v>
      </c>
    </row>
    <row r="21353" spans="1:2" x14ac:dyDescent="0.25">
      <c r="A21353" t="s">
        <v>35479</v>
      </c>
      <c r="B21353" t="s">
        <v>35480</v>
      </c>
    </row>
    <row r="21354" spans="1:2" x14ac:dyDescent="0.25">
      <c r="A21354" t="s">
        <v>35481</v>
      </c>
      <c r="B21354" t="s">
        <v>35482</v>
      </c>
    </row>
    <row r="21355" spans="1:2" x14ac:dyDescent="0.25">
      <c r="A21355" t="s">
        <v>35483</v>
      </c>
      <c r="B21355" t="s">
        <v>35484</v>
      </c>
    </row>
    <row r="21356" spans="1:2" x14ac:dyDescent="0.25">
      <c r="A21356" t="s">
        <v>35485</v>
      </c>
      <c r="B21356" t="s">
        <v>35486</v>
      </c>
    </row>
    <row r="21357" spans="1:2" x14ac:dyDescent="0.25">
      <c r="A21357" t="s">
        <v>35487</v>
      </c>
      <c r="B21357" t="s">
        <v>1883</v>
      </c>
    </row>
    <row r="21358" spans="1:2" x14ac:dyDescent="0.25">
      <c r="A21358" t="s">
        <v>35488</v>
      </c>
      <c r="B21358" t="s">
        <v>35489</v>
      </c>
    </row>
    <row r="21359" spans="1:2" x14ac:dyDescent="0.25">
      <c r="A21359" t="s">
        <v>35490</v>
      </c>
      <c r="B21359" t="s">
        <v>35491</v>
      </c>
    </row>
    <row r="21360" spans="1:2" x14ac:dyDescent="0.25">
      <c r="A21360" t="s">
        <v>35492</v>
      </c>
      <c r="B21360" t="s">
        <v>35493</v>
      </c>
    </row>
    <row r="21361" spans="1:2" x14ac:dyDescent="0.25">
      <c r="A21361" t="s">
        <v>35494</v>
      </c>
      <c r="B21361" t="s">
        <v>35495</v>
      </c>
    </row>
    <row r="21362" spans="1:2" x14ac:dyDescent="0.25">
      <c r="A21362" t="s">
        <v>35496</v>
      </c>
      <c r="B21362" t="s">
        <v>35497</v>
      </c>
    </row>
    <row r="21363" spans="1:2" x14ac:dyDescent="0.25">
      <c r="A21363" t="s">
        <v>35498</v>
      </c>
      <c r="B21363" t="s">
        <v>35499</v>
      </c>
    </row>
    <row r="21364" spans="1:2" x14ac:dyDescent="0.25">
      <c r="A21364" t="s">
        <v>35500</v>
      </c>
      <c r="B21364" t="s">
        <v>35501</v>
      </c>
    </row>
    <row r="21365" spans="1:2" x14ac:dyDescent="0.25">
      <c r="A21365" t="s">
        <v>35502</v>
      </c>
      <c r="B21365" t="s">
        <v>35503</v>
      </c>
    </row>
    <row r="21366" spans="1:2" x14ac:dyDescent="0.25">
      <c r="A21366" t="s">
        <v>35504</v>
      </c>
      <c r="B21366" t="s">
        <v>34371</v>
      </c>
    </row>
    <row r="21367" spans="1:2" x14ac:dyDescent="0.25">
      <c r="A21367" t="s">
        <v>35505</v>
      </c>
      <c r="B21367" t="s">
        <v>35506</v>
      </c>
    </row>
    <row r="21368" spans="1:2" x14ac:dyDescent="0.25">
      <c r="A21368" t="s">
        <v>35507</v>
      </c>
      <c r="B21368" t="s">
        <v>35508</v>
      </c>
    </row>
    <row r="21369" spans="1:2" x14ac:dyDescent="0.25">
      <c r="A21369" t="s">
        <v>35509</v>
      </c>
      <c r="B21369" t="s">
        <v>35510</v>
      </c>
    </row>
    <row r="21370" spans="1:2" x14ac:dyDescent="0.25">
      <c r="A21370" t="s">
        <v>35511</v>
      </c>
      <c r="B21370" t="s">
        <v>35512</v>
      </c>
    </row>
    <row r="21371" spans="1:2" x14ac:dyDescent="0.25">
      <c r="A21371" t="s">
        <v>35513</v>
      </c>
      <c r="B21371" t="s">
        <v>35514</v>
      </c>
    </row>
    <row r="21372" spans="1:2" x14ac:dyDescent="0.25">
      <c r="A21372" t="s">
        <v>35515</v>
      </c>
      <c r="B21372" t="s">
        <v>35516</v>
      </c>
    </row>
    <row r="21373" spans="1:2" x14ac:dyDescent="0.25">
      <c r="A21373" t="s">
        <v>35517</v>
      </c>
      <c r="B21373" t="s">
        <v>35518</v>
      </c>
    </row>
    <row r="21374" spans="1:2" x14ac:dyDescent="0.25">
      <c r="A21374" t="s">
        <v>35519</v>
      </c>
      <c r="B21374" t="s">
        <v>35520</v>
      </c>
    </row>
    <row r="21375" spans="1:2" x14ac:dyDescent="0.25">
      <c r="A21375" t="s">
        <v>35521</v>
      </c>
      <c r="B21375" t="s">
        <v>35522</v>
      </c>
    </row>
    <row r="21376" spans="1:2" x14ac:dyDescent="0.25">
      <c r="A21376" t="s">
        <v>35523</v>
      </c>
      <c r="B21376" t="s">
        <v>35524</v>
      </c>
    </row>
    <row r="21377" spans="1:2" x14ac:dyDescent="0.25">
      <c r="A21377" t="s">
        <v>35525</v>
      </c>
      <c r="B21377" t="s">
        <v>35526</v>
      </c>
    </row>
    <row r="21378" spans="1:2" x14ac:dyDescent="0.25">
      <c r="A21378" t="s">
        <v>35527</v>
      </c>
      <c r="B21378" t="s">
        <v>35528</v>
      </c>
    </row>
    <row r="21379" spans="1:2" x14ac:dyDescent="0.25">
      <c r="A21379" t="s">
        <v>35529</v>
      </c>
      <c r="B21379" t="s">
        <v>35530</v>
      </c>
    </row>
    <row r="21380" spans="1:2" x14ac:dyDescent="0.25">
      <c r="A21380" t="s">
        <v>35531</v>
      </c>
      <c r="B21380" t="s">
        <v>35532</v>
      </c>
    </row>
    <row r="21381" spans="1:2" x14ac:dyDescent="0.25">
      <c r="A21381" t="s">
        <v>35533</v>
      </c>
      <c r="B21381" t="s">
        <v>35534</v>
      </c>
    </row>
    <row r="21382" spans="1:2" x14ac:dyDescent="0.25">
      <c r="A21382" t="s">
        <v>35535</v>
      </c>
      <c r="B21382" t="s">
        <v>35536</v>
      </c>
    </row>
    <row r="21383" spans="1:2" x14ac:dyDescent="0.25">
      <c r="A21383" t="s">
        <v>35537</v>
      </c>
      <c r="B21383" t="s">
        <v>35538</v>
      </c>
    </row>
    <row r="21384" spans="1:2" x14ac:dyDescent="0.25">
      <c r="A21384" t="s">
        <v>35539</v>
      </c>
      <c r="B21384" t="s">
        <v>35540</v>
      </c>
    </row>
    <row r="21385" spans="1:2" x14ac:dyDescent="0.25">
      <c r="A21385" t="s">
        <v>35541</v>
      </c>
      <c r="B21385" t="s">
        <v>35542</v>
      </c>
    </row>
    <row r="21386" spans="1:2" x14ac:dyDescent="0.25">
      <c r="A21386" t="s">
        <v>35543</v>
      </c>
      <c r="B21386" t="s">
        <v>35544</v>
      </c>
    </row>
    <row r="21387" spans="1:2" x14ac:dyDescent="0.25">
      <c r="A21387" t="s">
        <v>35545</v>
      </c>
      <c r="B21387" t="s">
        <v>35546</v>
      </c>
    </row>
    <row r="21388" spans="1:2" x14ac:dyDescent="0.25">
      <c r="A21388" t="s">
        <v>35547</v>
      </c>
      <c r="B21388" t="s">
        <v>35548</v>
      </c>
    </row>
    <row r="21389" spans="1:2" x14ac:dyDescent="0.25">
      <c r="A21389" t="s">
        <v>35549</v>
      </c>
      <c r="B21389" t="s">
        <v>35550</v>
      </c>
    </row>
    <row r="21390" spans="1:2" x14ac:dyDescent="0.25">
      <c r="A21390" t="s">
        <v>35551</v>
      </c>
      <c r="B21390" t="s">
        <v>35552</v>
      </c>
    </row>
    <row r="21391" spans="1:2" x14ac:dyDescent="0.25">
      <c r="A21391" t="s">
        <v>35553</v>
      </c>
      <c r="B21391" t="s">
        <v>35554</v>
      </c>
    </row>
    <row r="21392" spans="1:2" x14ac:dyDescent="0.25">
      <c r="A21392" t="s">
        <v>35555</v>
      </c>
      <c r="B21392" t="s">
        <v>35556</v>
      </c>
    </row>
    <row r="21393" spans="1:2" x14ac:dyDescent="0.25">
      <c r="A21393" t="s">
        <v>35557</v>
      </c>
      <c r="B21393" t="s">
        <v>35558</v>
      </c>
    </row>
    <row r="21394" spans="1:2" x14ac:dyDescent="0.25">
      <c r="A21394" t="s">
        <v>35559</v>
      </c>
      <c r="B21394" t="s">
        <v>35560</v>
      </c>
    </row>
    <row r="21395" spans="1:2" x14ac:dyDescent="0.25">
      <c r="A21395" t="s">
        <v>35561</v>
      </c>
      <c r="B21395" t="s">
        <v>35562</v>
      </c>
    </row>
    <row r="21396" spans="1:2" x14ac:dyDescent="0.25">
      <c r="A21396" t="s">
        <v>35563</v>
      </c>
      <c r="B21396" t="s">
        <v>35564</v>
      </c>
    </row>
    <row r="21397" spans="1:2" x14ac:dyDescent="0.25">
      <c r="A21397" t="s">
        <v>35565</v>
      </c>
      <c r="B21397" t="s">
        <v>35566</v>
      </c>
    </row>
    <row r="21398" spans="1:2" x14ac:dyDescent="0.25">
      <c r="A21398" t="s">
        <v>35567</v>
      </c>
      <c r="B21398" t="s">
        <v>35568</v>
      </c>
    </row>
    <row r="21399" spans="1:2" x14ac:dyDescent="0.25">
      <c r="A21399" t="s">
        <v>35569</v>
      </c>
      <c r="B21399" t="s">
        <v>35570</v>
      </c>
    </row>
    <row r="21400" spans="1:2" x14ac:dyDescent="0.25">
      <c r="A21400" t="s">
        <v>35571</v>
      </c>
      <c r="B21400" t="s">
        <v>35572</v>
      </c>
    </row>
    <row r="21401" spans="1:2" x14ac:dyDescent="0.25">
      <c r="A21401" t="s">
        <v>35573</v>
      </c>
      <c r="B21401" t="s">
        <v>35574</v>
      </c>
    </row>
    <row r="21402" spans="1:2" x14ac:dyDescent="0.25">
      <c r="A21402" t="s">
        <v>35575</v>
      </c>
      <c r="B21402" t="s">
        <v>35576</v>
      </c>
    </row>
    <row r="21403" spans="1:2" x14ac:dyDescent="0.25">
      <c r="A21403" t="s">
        <v>35577</v>
      </c>
      <c r="B21403" t="s">
        <v>35578</v>
      </c>
    </row>
    <row r="21404" spans="1:2" x14ac:dyDescent="0.25">
      <c r="A21404" t="s">
        <v>35579</v>
      </c>
      <c r="B21404" t="s">
        <v>35580</v>
      </c>
    </row>
    <row r="21405" spans="1:2" x14ac:dyDescent="0.25">
      <c r="A21405" t="s">
        <v>35581</v>
      </c>
      <c r="B21405" t="s">
        <v>35582</v>
      </c>
    </row>
    <row r="21406" spans="1:2" x14ac:dyDescent="0.25">
      <c r="A21406" t="s">
        <v>35583</v>
      </c>
      <c r="B21406" t="s">
        <v>35584</v>
      </c>
    </row>
    <row r="21407" spans="1:2" x14ac:dyDescent="0.25">
      <c r="A21407" t="s">
        <v>35585</v>
      </c>
      <c r="B21407" t="s">
        <v>35586</v>
      </c>
    </row>
    <row r="21408" spans="1:2" x14ac:dyDescent="0.25">
      <c r="A21408" t="s">
        <v>35587</v>
      </c>
      <c r="B21408" t="s">
        <v>35588</v>
      </c>
    </row>
    <row r="21409" spans="1:2" x14ac:dyDescent="0.25">
      <c r="A21409" t="s">
        <v>35589</v>
      </c>
      <c r="B21409" t="s">
        <v>35590</v>
      </c>
    </row>
    <row r="21410" spans="1:2" x14ac:dyDescent="0.25">
      <c r="A21410" t="s">
        <v>35591</v>
      </c>
      <c r="B21410" t="s">
        <v>35592</v>
      </c>
    </row>
    <row r="21411" spans="1:2" x14ac:dyDescent="0.25">
      <c r="A21411" t="s">
        <v>35593</v>
      </c>
      <c r="B21411" t="s">
        <v>35594</v>
      </c>
    </row>
    <row r="21412" spans="1:2" x14ac:dyDescent="0.25">
      <c r="A21412" t="s">
        <v>35595</v>
      </c>
      <c r="B21412" t="s">
        <v>35596</v>
      </c>
    </row>
    <row r="21413" spans="1:2" x14ac:dyDescent="0.25">
      <c r="A21413" t="s">
        <v>35597</v>
      </c>
      <c r="B21413" t="s">
        <v>35598</v>
      </c>
    </row>
    <row r="21414" spans="1:2" x14ac:dyDescent="0.25">
      <c r="A21414" t="s">
        <v>35599</v>
      </c>
      <c r="B21414" t="s">
        <v>35600</v>
      </c>
    </row>
    <row r="21415" spans="1:2" x14ac:dyDescent="0.25">
      <c r="A21415" t="s">
        <v>35601</v>
      </c>
      <c r="B21415" t="s">
        <v>35602</v>
      </c>
    </row>
    <row r="21416" spans="1:2" x14ac:dyDescent="0.25">
      <c r="A21416" t="s">
        <v>35603</v>
      </c>
      <c r="B21416" t="s">
        <v>35604</v>
      </c>
    </row>
    <row r="21417" spans="1:2" x14ac:dyDescent="0.25">
      <c r="A21417" t="s">
        <v>35605</v>
      </c>
      <c r="B21417" t="s">
        <v>35606</v>
      </c>
    </row>
    <row r="21418" spans="1:2" x14ac:dyDescent="0.25">
      <c r="A21418" t="s">
        <v>35607</v>
      </c>
      <c r="B21418" t="s">
        <v>35608</v>
      </c>
    </row>
    <row r="21419" spans="1:2" x14ac:dyDescent="0.25">
      <c r="A21419" t="s">
        <v>35609</v>
      </c>
      <c r="B21419" t="s">
        <v>35610</v>
      </c>
    </row>
    <row r="21420" spans="1:2" x14ac:dyDescent="0.25">
      <c r="A21420" t="s">
        <v>35611</v>
      </c>
      <c r="B21420" t="s">
        <v>35612</v>
      </c>
    </row>
    <row r="21421" spans="1:2" x14ac:dyDescent="0.25">
      <c r="A21421" t="s">
        <v>35613</v>
      </c>
      <c r="B21421" t="s">
        <v>35614</v>
      </c>
    </row>
    <row r="21422" spans="1:2" x14ac:dyDescent="0.25">
      <c r="A21422" t="s">
        <v>35615</v>
      </c>
      <c r="B21422" t="s">
        <v>35616</v>
      </c>
    </row>
    <row r="21423" spans="1:2" x14ac:dyDescent="0.25">
      <c r="A21423" t="s">
        <v>35617</v>
      </c>
      <c r="B21423" t="s">
        <v>35618</v>
      </c>
    </row>
    <row r="21424" spans="1:2" x14ac:dyDescent="0.25">
      <c r="A21424" t="s">
        <v>35619</v>
      </c>
      <c r="B21424" t="s">
        <v>8188</v>
      </c>
    </row>
    <row r="21425" spans="1:2" x14ac:dyDescent="0.25">
      <c r="A21425" t="s">
        <v>35620</v>
      </c>
      <c r="B21425" t="s">
        <v>35621</v>
      </c>
    </row>
    <row r="21426" spans="1:2" x14ac:dyDescent="0.25">
      <c r="A21426" t="s">
        <v>35622</v>
      </c>
      <c r="B21426" t="s">
        <v>35623</v>
      </c>
    </row>
    <row r="21427" spans="1:2" x14ac:dyDescent="0.25">
      <c r="A21427" t="s">
        <v>35624</v>
      </c>
      <c r="B21427" t="s">
        <v>35625</v>
      </c>
    </row>
    <row r="21428" spans="1:2" x14ac:dyDescent="0.25">
      <c r="A21428" t="s">
        <v>35626</v>
      </c>
      <c r="B21428" t="s">
        <v>35627</v>
      </c>
    </row>
    <row r="21429" spans="1:2" x14ac:dyDescent="0.25">
      <c r="A21429" t="s">
        <v>35628</v>
      </c>
      <c r="B21429" t="s">
        <v>35629</v>
      </c>
    </row>
    <row r="21430" spans="1:2" x14ac:dyDescent="0.25">
      <c r="A21430" t="s">
        <v>35630</v>
      </c>
      <c r="B21430" t="s">
        <v>35631</v>
      </c>
    </row>
    <row r="21431" spans="1:2" x14ac:dyDescent="0.25">
      <c r="A21431" t="s">
        <v>35632</v>
      </c>
      <c r="B21431" t="s">
        <v>35633</v>
      </c>
    </row>
    <row r="21432" spans="1:2" x14ac:dyDescent="0.25">
      <c r="A21432" t="s">
        <v>35634</v>
      </c>
      <c r="B21432" t="s">
        <v>35635</v>
      </c>
    </row>
    <row r="21433" spans="1:2" x14ac:dyDescent="0.25">
      <c r="A21433" t="s">
        <v>35636</v>
      </c>
      <c r="B21433" t="s">
        <v>35207</v>
      </c>
    </row>
    <row r="21434" spans="1:2" x14ac:dyDescent="0.25">
      <c r="A21434" t="s">
        <v>35637</v>
      </c>
      <c r="B21434" t="s">
        <v>35638</v>
      </c>
    </row>
    <row r="21435" spans="1:2" x14ac:dyDescent="0.25">
      <c r="A21435" t="s">
        <v>35639</v>
      </c>
      <c r="B21435" t="s">
        <v>35640</v>
      </c>
    </row>
    <row r="21436" spans="1:2" x14ac:dyDescent="0.25">
      <c r="A21436" t="s">
        <v>35641</v>
      </c>
      <c r="B21436" t="s">
        <v>35642</v>
      </c>
    </row>
    <row r="21437" spans="1:2" x14ac:dyDescent="0.25">
      <c r="A21437" t="s">
        <v>35643</v>
      </c>
      <c r="B21437" t="s">
        <v>35644</v>
      </c>
    </row>
    <row r="21438" spans="1:2" x14ac:dyDescent="0.25">
      <c r="A21438" t="s">
        <v>35645</v>
      </c>
      <c r="B21438" t="s">
        <v>35646</v>
      </c>
    </row>
    <row r="21439" spans="1:2" x14ac:dyDescent="0.25">
      <c r="A21439" t="s">
        <v>35647</v>
      </c>
      <c r="B21439" t="s">
        <v>35648</v>
      </c>
    </row>
    <row r="21440" spans="1:2" x14ac:dyDescent="0.25">
      <c r="A21440" t="s">
        <v>35649</v>
      </c>
      <c r="B21440" t="s">
        <v>35650</v>
      </c>
    </row>
    <row r="21441" spans="1:2" x14ac:dyDescent="0.25">
      <c r="A21441" t="s">
        <v>35651</v>
      </c>
      <c r="B21441" t="s">
        <v>35652</v>
      </c>
    </row>
    <row r="21442" spans="1:2" x14ac:dyDescent="0.25">
      <c r="A21442" t="s">
        <v>35653</v>
      </c>
      <c r="B21442" t="s">
        <v>35654</v>
      </c>
    </row>
    <row r="21443" spans="1:2" x14ac:dyDescent="0.25">
      <c r="A21443" t="s">
        <v>35655</v>
      </c>
      <c r="B21443" t="s">
        <v>35656</v>
      </c>
    </row>
    <row r="21444" spans="1:2" x14ac:dyDescent="0.25">
      <c r="A21444" t="s">
        <v>35657</v>
      </c>
      <c r="B21444" t="s">
        <v>35658</v>
      </c>
    </row>
    <row r="21445" spans="1:2" x14ac:dyDescent="0.25">
      <c r="A21445" t="s">
        <v>35659</v>
      </c>
      <c r="B21445" t="s">
        <v>25327</v>
      </c>
    </row>
    <row r="21446" spans="1:2" x14ac:dyDescent="0.25">
      <c r="A21446" t="s">
        <v>35660</v>
      </c>
      <c r="B21446" t="s">
        <v>35661</v>
      </c>
    </row>
    <row r="21447" spans="1:2" x14ac:dyDescent="0.25">
      <c r="A21447" t="s">
        <v>35662</v>
      </c>
      <c r="B21447" t="s">
        <v>35663</v>
      </c>
    </row>
    <row r="21448" spans="1:2" x14ac:dyDescent="0.25">
      <c r="A21448" t="s">
        <v>35664</v>
      </c>
      <c r="B21448" t="s">
        <v>35665</v>
      </c>
    </row>
    <row r="21449" spans="1:2" x14ac:dyDescent="0.25">
      <c r="A21449" t="s">
        <v>35666</v>
      </c>
      <c r="B21449" t="s">
        <v>35667</v>
      </c>
    </row>
    <row r="21450" spans="1:2" x14ac:dyDescent="0.25">
      <c r="A21450" t="s">
        <v>35668</v>
      </c>
      <c r="B21450" t="s">
        <v>35669</v>
      </c>
    </row>
    <row r="21451" spans="1:2" x14ac:dyDescent="0.25">
      <c r="A21451" t="s">
        <v>35670</v>
      </c>
      <c r="B21451" t="s">
        <v>35671</v>
      </c>
    </row>
    <row r="21452" spans="1:2" x14ac:dyDescent="0.25">
      <c r="A21452" t="s">
        <v>35672</v>
      </c>
      <c r="B21452" t="s">
        <v>35673</v>
      </c>
    </row>
    <row r="21453" spans="1:2" x14ac:dyDescent="0.25">
      <c r="A21453" t="s">
        <v>35674</v>
      </c>
      <c r="B21453" t="s">
        <v>35675</v>
      </c>
    </row>
    <row r="21454" spans="1:2" x14ac:dyDescent="0.25">
      <c r="A21454" t="s">
        <v>35676</v>
      </c>
      <c r="B21454" t="s">
        <v>35677</v>
      </c>
    </row>
    <row r="21455" spans="1:2" x14ac:dyDescent="0.25">
      <c r="A21455" t="s">
        <v>35678</v>
      </c>
      <c r="B21455" t="s">
        <v>35679</v>
      </c>
    </row>
    <row r="21456" spans="1:2" x14ac:dyDescent="0.25">
      <c r="A21456" t="s">
        <v>35680</v>
      </c>
      <c r="B21456" t="s">
        <v>1894</v>
      </c>
    </row>
    <row r="21457" spans="1:2" x14ac:dyDescent="0.25">
      <c r="A21457" t="s">
        <v>35681</v>
      </c>
      <c r="B21457" t="s">
        <v>8188</v>
      </c>
    </row>
    <row r="21458" spans="1:2" x14ac:dyDescent="0.25">
      <c r="A21458" t="s">
        <v>35682</v>
      </c>
      <c r="B21458" t="s">
        <v>35683</v>
      </c>
    </row>
    <row r="21459" spans="1:2" x14ac:dyDescent="0.25">
      <c r="A21459" t="s">
        <v>35684</v>
      </c>
      <c r="B21459" t="s">
        <v>9184</v>
      </c>
    </row>
    <row r="21460" spans="1:2" x14ac:dyDescent="0.25">
      <c r="A21460" t="s">
        <v>35685</v>
      </c>
      <c r="B21460" t="s">
        <v>35686</v>
      </c>
    </row>
    <row r="21461" spans="1:2" x14ac:dyDescent="0.25">
      <c r="A21461" t="s">
        <v>35687</v>
      </c>
      <c r="B21461" t="s">
        <v>35688</v>
      </c>
    </row>
    <row r="21462" spans="1:2" x14ac:dyDescent="0.25">
      <c r="A21462" t="s">
        <v>35689</v>
      </c>
      <c r="B21462" t="s">
        <v>35690</v>
      </c>
    </row>
    <row r="21463" spans="1:2" x14ac:dyDescent="0.25">
      <c r="A21463" t="s">
        <v>35691</v>
      </c>
      <c r="B21463" t="s">
        <v>35692</v>
      </c>
    </row>
    <row r="21464" spans="1:2" x14ac:dyDescent="0.25">
      <c r="A21464" t="s">
        <v>35693</v>
      </c>
      <c r="B21464" t="s">
        <v>35694</v>
      </c>
    </row>
    <row r="21465" spans="1:2" x14ac:dyDescent="0.25">
      <c r="A21465" t="s">
        <v>35695</v>
      </c>
      <c r="B21465" t="s">
        <v>35696</v>
      </c>
    </row>
    <row r="21466" spans="1:2" x14ac:dyDescent="0.25">
      <c r="A21466" t="s">
        <v>35697</v>
      </c>
      <c r="B21466" t="s">
        <v>35698</v>
      </c>
    </row>
    <row r="21467" spans="1:2" x14ac:dyDescent="0.25">
      <c r="A21467" t="s">
        <v>35699</v>
      </c>
      <c r="B21467" t="s">
        <v>35700</v>
      </c>
    </row>
    <row r="21468" spans="1:2" x14ac:dyDescent="0.25">
      <c r="A21468" t="s">
        <v>35701</v>
      </c>
      <c r="B21468" t="s">
        <v>35702</v>
      </c>
    </row>
    <row r="21469" spans="1:2" x14ac:dyDescent="0.25">
      <c r="A21469" t="s">
        <v>35703</v>
      </c>
      <c r="B21469" t="s">
        <v>35704</v>
      </c>
    </row>
    <row r="21470" spans="1:2" x14ac:dyDescent="0.25">
      <c r="A21470" t="s">
        <v>35705</v>
      </c>
      <c r="B21470" t="s">
        <v>35706</v>
      </c>
    </row>
    <row r="21471" spans="1:2" x14ac:dyDescent="0.25">
      <c r="A21471" t="s">
        <v>35707</v>
      </c>
      <c r="B21471" t="s">
        <v>35708</v>
      </c>
    </row>
    <row r="21472" spans="1:2" x14ac:dyDescent="0.25">
      <c r="A21472" t="s">
        <v>35709</v>
      </c>
      <c r="B21472" t="s">
        <v>35710</v>
      </c>
    </row>
    <row r="21473" spans="1:2" x14ac:dyDescent="0.25">
      <c r="A21473" t="s">
        <v>35711</v>
      </c>
      <c r="B21473" t="s">
        <v>35712</v>
      </c>
    </row>
    <row r="21474" spans="1:2" x14ac:dyDescent="0.25">
      <c r="A21474" t="s">
        <v>35713</v>
      </c>
      <c r="B21474" t="s">
        <v>35714</v>
      </c>
    </row>
    <row r="21475" spans="1:2" x14ac:dyDescent="0.25">
      <c r="A21475" t="s">
        <v>35715</v>
      </c>
      <c r="B21475" t="s">
        <v>35716</v>
      </c>
    </row>
    <row r="21476" spans="1:2" x14ac:dyDescent="0.25">
      <c r="A21476" t="s">
        <v>35717</v>
      </c>
      <c r="B21476" t="s">
        <v>35718</v>
      </c>
    </row>
    <row r="21477" spans="1:2" x14ac:dyDescent="0.25">
      <c r="A21477" t="s">
        <v>35719</v>
      </c>
      <c r="B21477" t="s">
        <v>35720</v>
      </c>
    </row>
    <row r="21478" spans="1:2" x14ac:dyDescent="0.25">
      <c r="A21478" t="s">
        <v>35721</v>
      </c>
      <c r="B21478" t="s">
        <v>35722</v>
      </c>
    </row>
    <row r="21479" spans="1:2" x14ac:dyDescent="0.25">
      <c r="A21479" t="s">
        <v>35723</v>
      </c>
      <c r="B21479" t="s">
        <v>5267</v>
      </c>
    </row>
    <row r="21480" spans="1:2" x14ac:dyDescent="0.25">
      <c r="A21480" t="s">
        <v>35724</v>
      </c>
      <c r="B21480" t="s">
        <v>35725</v>
      </c>
    </row>
    <row r="21481" spans="1:2" x14ac:dyDescent="0.25">
      <c r="A21481" t="s">
        <v>35726</v>
      </c>
      <c r="B21481" t="s">
        <v>35727</v>
      </c>
    </row>
    <row r="21482" spans="1:2" x14ac:dyDescent="0.25">
      <c r="A21482" t="s">
        <v>35728</v>
      </c>
      <c r="B21482" t="s">
        <v>35729</v>
      </c>
    </row>
    <row r="21483" spans="1:2" x14ac:dyDescent="0.25">
      <c r="A21483" t="s">
        <v>35730</v>
      </c>
      <c r="B21483" t="s">
        <v>35731</v>
      </c>
    </row>
    <row r="21484" spans="1:2" x14ac:dyDescent="0.25">
      <c r="A21484" t="s">
        <v>35732</v>
      </c>
      <c r="B21484" t="s">
        <v>35733</v>
      </c>
    </row>
    <row r="21485" spans="1:2" x14ac:dyDescent="0.25">
      <c r="A21485" t="s">
        <v>35734</v>
      </c>
      <c r="B21485" t="s">
        <v>35735</v>
      </c>
    </row>
    <row r="21486" spans="1:2" x14ac:dyDescent="0.25">
      <c r="A21486" t="s">
        <v>35736</v>
      </c>
      <c r="B21486" t="s">
        <v>35737</v>
      </c>
    </row>
    <row r="21487" spans="1:2" x14ac:dyDescent="0.25">
      <c r="A21487" t="s">
        <v>35738</v>
      </c>
      <c r="B21487" t="s">
        <v>35739</v>
      </c>
    </row>
    <row r="21488" spans="1:2" x14ac:dyDescent="0.25">
      <c r="A21488" t="s">
        <v>35740</v>
      </c>
      <c r="B21488" t="s">
        <v>35741</v>
      </c>
    </row>
    <row r="21489" spans="1:2" x14ac:dyDescent="0.25">
      <c r="A21489" t="s">
        <v>35742</v>
      </c>
      <c r="B21489" t="s">
        <v>35743</v>
      </c>
    </row>
    <row r="21490" spans="1:2" x14ac:dyDescent="0.25">
      <c r="A21490" t="s">
        <v>35744</v>
      </c>
      <c r="B21490" t="s">
        <v>35745</v>
      </c>
    </row>
    <row r="21491" spans="1:2" x14ac:dyDescent="0.25">
      <c r="A21491" t="s">
        <v>35746</v>
      </c>
      <c r="B21491" t="s">
        <v>35747</v>
      </c>
    </row>
    <row r="21492" spans="1:2" x14ac:dyDescent="0.25">
      <c r="A21492" t="s">
        <v>35748</v>
      </c>
      <c r="B21492" t="s">
        <v>35749</v>
      </c>
    </row>
    <row r="21493" spans="1:2" x14ac:dyDescent="0.25">
      <c r="A21493" t="s">
        <v>35750</v>
      </c>
      <c r="B21493" t="s">
        <v>35751</v>
      </c>
    </row>
    <row r="21494" spans="1:2" x14ac:dyDescent="0.25">
      <c r="A21494" t="s">
        <v>35752</v>
      </c>
      <c r="B21494" t="s">
        <v>35753</v>
      </c>
    </row>
    <row r="21495" spans="1:2" x14ac:dyDescent="0.25">
      <c r="A21495" t="s">
        <v>35754</v>
      </c>
      <c r="B21495" t="s">
        <v>35755</v>
      </c>
    </row>
    <row r="21496" spans="1:2" x14ac:dyDescent="0.25">
      <c r="A21496" t="s">
        <v>35756</v>
      </c>
      <c r="B21496" t="s">
        <v>35757</v>
      </c>
    </row>
    <row r="21497" spans="1:2" x14ac:dyDescent="0.25">
      <c r="A21497" t="s">
        <v>35758</v>
      </c>
      <c r="B21497" t="s">
        <v>2226</v>
      </c>
    </row>
    <row r="21498" spans="1:2" x14ac:dyDescent="0.25">
      <c r="A21498" t="s">
        <v>35759</v>
      </c>
      <c r="B21498" t="s">
        <v>8987</v>
      </c>
    </row>
    <row r="21499" spans="1:2" x14ac:dyDescent="0.25">
      <c r="A21499" t="s">
        <v>35760</v>
      </c>
      <c r="B21499" t="s">
        <v>35761</v>
      </c>
    </row>
    <row r="21500" spans="1:2" x14ac:dyDescent="0.25">
      <c r="A21500" t="s">
        <v>35762</v>
      </c>
      <c r="B21500" t="s">
        <v>35763</v>
      </c>
    </row>
    <row r="21501" spans="1:2" x14ac:dyDescent="0.25">
      <c r="A21501" t="s">
        <v>35764</v>
      </c>
      <c r="B21501" t="s">
        <v>35765</v>
      </c>
    </row>
    <row r="21502" spans="1:2" x14ac:dyDescent="0.25">
      <c r="A21502" t="s">
        <v>35766</v>
      </c>
      <c r="B21502" t="s">
        <v>35767</v>
      </c>
    </row>
    <row r="21503" spans="1:2" x14ac:dyDescent="0.25">
      <c r="A21503" t="s">
        <v>35768</v>
      </c>
      <c r="B21503" t="s">
        <v>35769</v>
      </c>
    </row>
    <row r="21504" spans="1:2" x14ac:dyDescent="0.25">
      <c r="A21504" t="s">
        <v>35770</v>
      </c>
      <c r="B21504" t="s">
        <v>35771</v>
      </c>
    </row>
    <row r="21505" spans="1:2" x14ac:dyDescent="0.25">
      <c r="A21505" t="s">
        <v>35772</v>
      </c>
      <c r="B21505" t="s">
        <v>35773</v>
      </c>
    </row>
    <row r="21506" spans="1:2" x14ac:dyDescent="0.25">
      <c r="A21506" t="s">
        <v>35774</v>
      </c>
      <c r="B21506" t="s">
        <v>35775</v>
      </c>
    </row>
    <row r="21507" spans="1:2" x14ac:dyDescent="0.25">
      <c r="A21507" t="s">
        <v>35776</v>
      </c>
      <c r="B21507" t="s">
        <v>35777</v>
      </c>
    </row>
    <row r="21508" spans="1:2" x14ac:dyDescent="0.25">
      <c r="A21508" t="s">
        <v>35778</v>
      </c>
      <c r="B21508" t="s">
        <v>1049</v>
      </c>
    </row>
    <row r="21509" spans="1:2" x14ac:dyDescent="0.25">
      <c r="A21509" t="s">
        <v>35779</v>
      </c>
      <c r="B21509" t="s">
        <v>35780</v>
      </c>
    </row>
    <row r="21510" spans="1:2" x14ac:dyDescent="0.25">
      <c r="A21510" t="s">
        <v>35781</v>
      </c>
      <c r="B21510" t="s">
        <v>35782</v>
      </c>
    </row>
    <row r="21511" spans="1:2" x14ac:dyDescent="0.25">
      <c r="A21511" t="s">
        <v>35783</v>
      </c>
      <c r="B21511" t="s">
        <v>35784</v>
      </c>
    </row>
    <row r="21512" spans="1:2" x14ac:dyDescent="0.25">
      <c r="A21512" t="s">
        <v>35785</v>
      </c>
      <c r="B21512" t="s">
        <v>35786</v>
      </c>
    </row>
    <row r="21513" spans="1:2" x14ac:dyDescent="0.25">
      <c r="A21513" t="s">
        <v>35787</v>
      </c>
      <c r="B21513" t="s">
        <v>35788</v>
      </c>
    </row>
    <row r="21514" spans="1:2" x14ac:dyDescent="0.25">
      <c r="A21514" t="s">
        <v>35789</v>
      </c>
      <c r="B21514" t="s">
        <v>35790</v>
      </c>
    </row>
    <row r="21515" spans="1:2" x14ac:dyDescent="0.25">
      <c r="A21515" t="s">
        <v>35791</v>
      </c>
      <c r="B21515" t="s">
        <v>35792</v>
      </c>
    </row>
    <row r="21516" spans="1:2" x14ac:dyDescent="0.25">
      <c r="A21516" t="s">
        <v>35793</v>
      </c>
      <c r="B21516" t="s">
        <v>4716</v>
      </c>
    </row>
    <row r="21517" spans="1:2" x14ac:dyDescent="0.25">
      <c r="A21517" t="s">
        <v>35794</v>
      </c>
      <c r="B21517" t="s">
        <v>35795</v>
      </c>
    </row>
    <row r="21518" spans="1:2" x14ac:dyDescent="0.25">
      <c r="A21518" t="s">
        <v>35796</v>
      </c>
      <c r="B21518" t="s">
        <v>35797</v>
      </c>
    </row>
    <row r="21519" spans="1:2" x14ac:dyDescent="0.25">
      <c r="A21519" t="s">
        <v>35798</v>
      </c>
      <c r="B21519" t="s">
        <v>35799</v>
      </c>
    </row>
    <row r="21520" spans="1:2" x14ac:dyDescent="0.25">
      <c r="A21520" t="s">
        <v>35800</v>
      </c>
      <c r="B21520" t="s">
        <v>17659</v>
      </c>
    </row>
    <row r="21521" spans="1:2" x14ac:dyDescent="0.25">
      <c r="A21521" t="s">
        <v>35801</v>
      </c>
      <c r="B21521" t="s">
        <v>35802</v>
      </c>
    </row>
    <row r="21522" spans="1:2" x14ac:dyDescent="0.25">
      <c r="A21522" t="s">
        <v>35803</v>
      </c>
      <c r="B21522" t="s">
        <v>9208</v>
      </c>
    </row>
    <row r="21523" spans="1:2" x14ac:dyDescent="0.25">
      <c r="A21523" t="s">
        <v>35804</v>
      </c>
      <c r="B21523" t="s">
        <v>9214</v>
      </c>
    </row>
    <row r="21524" spans="1:2" x14ac:dyDescent="0.25">
      <c r="A21524" t="s">
        <v>35805</v>
      </c>
      <c r="B21524" t="s">
        <v>9214</v>
      </c>
    </row>
    <row r="21525" spans="1:2" x14ac:dyDescent="0.25">
      <c r="A21525" t="s">
        <v>35806</v>
      </c>
      <c r="B21525" t="s">
        <v>9214</v>
      </c>
    </row>
    <row r="21526" spans="1:2" x14ac:dyDescent="0.25">
      <c r="A21526" t="s">
        <v>35807</v>
      </c>
      <c r="B21526" t="s">
        <v>35808</v>
      </c>
    </row>
    <row r="21527" spans="1:2" x14ac:dyDescent="0.25">
      <c r="A21527" t="s">
        <v>35809</v>
      </c>
      <c r="B21527" t="s">
        <v>35810</v>
      </c>
    </row>
    <row r="21528" spans="1:2" x14ac:dyDescent="0.25">
      <c r="A21528" t="s">
        <v>35811</v>
      </c>
      <c r="B21528" t="s">
        <v>9208</v>
      </c>
    </row>
    <row r="21529" spans="1:2" x14ac:dyDescent="0.25">
      <c r="A21529" t="s">
        <v>35812</v>
      </c>
      <c r="B21529" t="s">
        <v>9214</v>
      </c>
    </row>
    <row r="21530" spans="1:2" x14ac:dyDescent="0.25">
      <c r="A21530" t="s">
        <v>35813</v>
      </c>
      <c r="B21530" t="s">
        <v>35814</v>
      </c>
    </row>
    <row r="21531" spans="1:2" x14ac:dyDescent="0.25">
      <c r="A21531" t="s">
        <v>35815</v>
      </c>
      <c r="B21531" t="s">
        <v>9208</v>
      </c>
    </row>
    <row r="21532" spans="1:2" x14ac:dyDescent="0.25">
      <c r="A21532" t="s">
        <v>35816</v>
      </c>
      <c r="B21532" t="s">
        <v>35817</v>
      </c>
    </row>
    <row r="21533" spans="1:2" x14ac:dyDescent="0.25">
      <c r="A21533" t="s">
        <v>35818</v>
      </c>
      <c r="B21533" t="s">
        <v>35819</v>
      </c>
    </row>
    <row r="21534" spans="1:2" x14ac:dyDescent="0.25">
      <c r="A21534" t="s">
        <v>35820</v>
      </c>
      <c r="B21534" t="s">
        <v>35821</v>
      </c>
    </row>
    <row r="21535" spans="1:2" x14ac:dyDescent="0.25">
      <c r="A21535" t="s">
        <v>35822</v>
      </c>
      <c r="B21535" t="s">
        <v>35823</v>
      </c>
    </row>
    <row r="21536" spans="1:2" x14ac:dyDescent="0.25">
      <c r="A21536" t="s">
        <v>35824</v>
      </c>
      <c r="B21536" t="s">
        <v>35825</v>
      </c>
    </row>
    <row r="21537" spans="1:2" x14ac:dyDescent="0.25">
      <c r="A21537" t="s">
        <v>35826</v>
      </c>
      <c r="B21537" t="s">
        <v>35827</v>
      </c>
    </row>
    <row r="21538" spans="1:2" x14ac:dyDescent="0.25">
      <c r="A21538" t="s">
        <v>35828</v>
      </c>
      <c r="B21538" t="s">
        <v>35829</v>
      </c>
    </row>
    <row r="21539" spans="1:2" x14ac:dyDescent="0.25">
      <c r="A21539" t="s">
        <v>9163</v>
      </c>
      <c r="B21539" t="s">
        <v>35830</v>
      </c>
    </row>
    <row r="21540" spans="1:2" x14ac:dyDescent="0.25">
      <c r="A21540" t="s">
        <v>35831</v>
      </c>
      <c r="B21540" t="s">
        <v>35832</v>
      </c>
    </row>
    <row r="21541" spans="1:2" x14ac:dyDescent="0.25">
      <c r="A21541" t="s">
        <v>35833</v>
      </c>
      <c r="B21541" t="s">
        <v>35834</v>
      </c>
    </row>
    <row r="21542" spans="1:2" x14ac:dyDescent="0.25">
      <c r="A21542" t="s">
        <v>35835</v>
      </c>
      <c r="B21542" t="s">
        <v>35836</v>
      </c>
    </row>
    <row r="21543" spans="1:2" x14ac:dyDescent="0.25">
      <c r="A21543" t="s">
        <v>35837</v>
      </c>
      <c r="B21543" t="s">
        <v>35838</v>
      </c>
    </row>
    <row r="21544" spans="1:2" x14ac:dyDescent="0.25">
      <c r="A21544" t="s">
        <v>35839</v>
      </c>
      <c r="B21544" t="s">
        <v>35840</v>
      </c>
    </row>
    <row r="21545" spans="1:2" x14ac:dyDescent="0.25">
      <c r="A21545" t="s">
        <v>35841</v>
      </c>
      <c r="B21545" t="s">
        <v>211</v>
      </c>
    </row>
    <row r="21546" spans="1:2" x14ac:dyDescent="0.25">
      <c r="A21546" t="s">
        <v>35842</v>
      </c>
      <c r="B21546" t="s">
        <v>35843</v>
      </c>
    </row>
    <row r="21547" spans="1:2" x14ac:dyDescent="0.25">
      <c r="A21547" t="s">
        <v>35844</v>
      </c>
      <c r="B21547" t="s">
        <v>144</v>
      </c>
    </row>
    <row r="21548" spans="1:2" x14ac:dyDescent="0.25">
      <c r="A21548" t="s">
        <v>35845</v>
      </c>
      <c r="B21548" t="s">
        <v>400</v>
      </c>
    </row>
    <row r="21549" spans="1:2" x14ac:dyDescent="0.25">
      <c r="A21549" t="s">
        <v>35846</v>
      </c>
      <c r="B21549" t="s">
        <v>1139</v>
      </c>
    </row>
    <row r="21550" spans="1:2" x14ac:dyDescent="0.25">
      <c r="A21550" t="s">
        <v>35847</v>
      </c>
      <c r="B21550" t="s">
        <v>313</v>
      </c>
    </row>
    <row r="21551" spans="1:2" x14ac:dyDescent="0.25">
      <c r="A21551" t="s">
        <v>35848</v>
      </c>
      <c r="B21551" t="s">
        <v>288</v>
      </c>
    </row>
    <row r="21552" spans="1:2" x14ac:dyDescent="0.25">
      <c r="A21552" t="s">
        <v>35849</v>
      </c>
      <c r="B21552" t="s">
        <v>52</v>
      </c>
    </row>
    <row r="21553" spans="1:2" x14ac:dyDescent="0.25">
      <c r="A21553" t="s">
        <v>35850</v>
      </c>
      <c r="B21553" t="s">
        <v>35851</v>
      </c>
    </row>
    <row r="21554" spans="1:2" x14ac:dyDescent="0.25">
      <c r="A21554" t="s">
        <v>35852</v>
      </c>
      <c r="B21554" t="s">
        <v>15</v>
      </c>
    </row>
    <row r="21555" spans="1:2" x14ac:dyDescent="0.25">
      <c r="A21555" t="s">
        <v>35853</v>
      </c>
      <c r="B21555" t="s">
        <v>35854</v>
      </c>
    </row>
    <row r="21556" spans="1:2" x14ac:dyDescent="0.25">
      <c r="A21556" t="s">
        <v>35855</v>
      </c>
      <c r="B21556" t="s">
        <v>27444</v>
      </c>
    </row>
    <row r="21557" spans="1:2" x14ac:dyDescent="0.25">
      <c r="A21557" t="s">
        <v>35856</v>
      </c>
      <c r="B21557" t="s">
        <v>35857</v>
      </c>
    </row>
    <row r="21558" spans="1:2" x14ac:dyDescent="0.25">
      <c r="A21558" t="s">
        <v>35858</v>
      </c>
      <c r="B21558" t="s">
        <v>74</v>
      </c>
    </row>
    <row r="21559" spans="1:2" x14ac:dyDescent="0.25">
      <c r="A21559" t="s">
        <v>35859</v>
      </c>
      <c r="B21559" t="s">
        <v>1408</v>
      </c>
    </row>
    <row r="21560" spans="1:2" x14ac:dyDescent="0.25">
      <c r="A21560" t="s">
        <v>35860</v>
      </c>
      <c r="B21560" t="s">
        <v>35861</v>
      </c>
    </row>
    <row r="21561" spans="1:2" x14ac:dyDescent="0.25">
      <c r="A21561" t="s">
        <v>35862</v>
      </c>
      <c r="B21561" t="s">
        <v>35863</v>
      </c>
    </row>
    <row r="21562" spans="1:2" x14ac:dyDescent="0.25">
      <c r="A21562" t="s">
        <v>35864</v>
      </c>
      <c r="B21562" t="s">
        <v>35865</v>
      </c>
    </row>
    <row r="21563" spans="1:2" x14ac:dyDescent="0.25">
      <c r="A21563" t="s">
        <v>35866</v>
      </c>
      <c r="B21563" t="s">
        <v>252</v>
      </c>
    </row>
    <row r="21564" spans="1:2" x14ac:dyDescent="0.25">
      <c r="A21564" t="s">
        <v>35867</v>
      </c>
      <c r="B21564" t="s">
        <v>9</v>
      </c>
    </row>
    <row r="21565" spans="1:2" x14ac:dyDescent="0.25">
      <c r="A21565" t="s">
        <v>35868</v>
      </c>
      <c r="B21565" t="s">
        <v>149</v>
      </c>
    </row>
    <row r="21566" spans="1:2" x14ac:dyDescent="0.25">
      <c r="A21566" t="s">
        <v>35869</v>
      </c>
      <c r="B21566" t="s">
        <v>35870</v>
      </c>
    </row>
    <row r="21567" spans="1:2" x14ac:dyDescent="0.25">
      <c r="A21567" t="s">
        <v>35871</v>
      </c>
      <c r="B21567" t="s">
        <v>1415</v>
      </c>
    </row>
    <row r="21568" spans="1:2" x14ac:dyDescent="0.25">
      <c r="A21568" t="s">
        <v>35872</v>
      </c>
      <c r="B21568" t="s">
        <v>40</v>
      </c>
    </row>
    <row r="21569" spans="1:2" x14ac:dyDescent="0.25">
      <c r="A21569" t="s">
        <v>35873</v>
      </c>
      <c r="B21569" t="s">
        <v>40</v>
      </c>
    </row>
    <row r="21570" spans="1:2" x14ac:dyDescent="0.25">
      <c r="A21570" t="s">
        <v>35874</v>
      </c>
      <c r="B21570" t="s">
        <v>35875</v>
      </c>
    </row>
    <row r="21571" spans="1:2" x14ac:dyDescent="0.25">
      <c r="A21571" t="s">
        <v>35876</v>
      </c>
      <c r="B21571" t="s">
        <v>38</v>
      </c>
    </row>
    <row r="21572" spans="1:2" x14ac:dyDescent="0.25">
      <c r="A21572" t="s">
        <v>35877</v>
      </c>
      <c r="B21572" t="s">
        <v>15</v>
      </c>
    </row>
    <row r="21573" spans="1:2" x14ac:dyDescent="0.25">
      <c r="A21573" t="s">
        <v>35878</v>
      </c>
      <c r="B21573" t="s">
        <v>90</v>
      </c>
    </row>
    <row r="21574" spans="1:2" x14ac:dyDescent="0.25">
      <c r="A21574" t="s">
        <v>35879</v>
      </c>
      <c r="B21574" t="s">
        <v>12485</v>
      </c>
    </row>
    <row r="21575" spans="1:2" x14ac:dyDescent="0.25">
      <c r="A21575" t="s">
        <v>35880</v>
      </c>
      <c r="B21575" t="s">
        <v>48</v>
      </c>
    </row>
    <row r="21576" spans="1:2" x14ac:dyDescent="0.25">
      <c r="A21576" t="s">
        <v>35881</v>
      </c>
      <c r="B21576" t="s">
        <v>317</v>
      </c>
    </row>
    <row r="21577" spans="1:2" x14ac:dyDescent="0.25">
      <c r="A21577" t="s">
        <v>35882</v>
      </c>
      <c r="B21577" t="s">
        <v>74</v>
      </c>
    </row>
    <row r="21578" spans="1:2" x14ac:dyDescent="0.25">
      <c r="A21578" t="s">
        <v>35883</v>
      </c>
      <c r="B21578" t="s">
        <v>35884</v>
      </c>
    </row>
    <row r="21579" spans="1:2" x14ac:dyDescent="0.25">
      <c r="A21579" t="s">
        <v>35885</v>
      </c>
      <c r="B21579" t="s">
        <v>35886</v>
      </c>
    </row>
    <row r="21580" spans="1:2" x14ac:dyDescent="0.25">
      <c r="A21580" t="s">
        <v>35887</v>
      </c>
      <c r="B21580" t="s">
        <v>35888</v>
      </c>
    </row>
    <row r="21581" spans="1:2" x14ac:dyDescent="0.25">
      <c r="A21581" t="s">
        <v>35889</v>
      </c>
      <c r="B21581" t="s">
        <v>35890</v>
      </c>
    </row>
    <row r="21582" spans="1:2" x14ac:dyDescent="0.25">
      <c r="A21582" t="s">
        <v>35891</v>
      </c>
      <c r="B21582" t="s">
        <v>252</v>
      </c>
    </row>
    <row r="21583" spans="1:2" x14ac:dyDescent="0.25">
      <c r="A21583" t="s">
        <v>35892</v>
      </c>
      <c r="B21583" t="s">
        <v>88</v>
      </c>
    </row>
    <row r="21584" spans="1:2" x14ac:dyDescent="0.25">
      <c r="A21584" t="s">
        <v>35893</v>
      </c>
      <c r="B21584" t="s">
        <v>224</v>
      </c>
    </row>
    <row r="21585" spans="1:2" x14ac:dyDescent="0.25">
      <c r="A21585" t="s">
        <v>35894</v>
      </c>
      <c r="B21585" t="s">
        <v>9</v>
      </c>
    </row>
    <row r="21586" spans="1:2" x14ac:dyDescent="0.25">
      <c r="A21586" t="s">
        <v>35895</v>
      </c>
      <c r="B21586" t="s">
        <v>35896</v>
      </c>
    </row>
    <row r="21587" spans="1:2" x14ac:dyDescent="0.25">
      <c r="A21587" t="s">
        <v>35897</v>
      </c>
      <c r="B21587" t="s">
        <v>11136</v>
      </c>
    </row>
    <row r="21588" spans="1:2" x14ac:dyDescent="0.25">
      <c r="A21588" t="s">
        <v>35898</v>
      </c>
      <c r="B21588" t="s">
        <v>35899</v>
      </c>
    </row>
    <row r="21589" spans="1:2" x14ac:dyDescent="0.25">
      <c r="A21589" t="s">
        <v>35900</v>
      </c>
      <c r="B21589" t="s">
        <v>35901</v>
      </c>
    </row>
    <row r="21590" spans="1:2" x14ac:dyDescent="0.25">
      <c r="A21590" t="s">
        <v>35902</v>
      </c>
      <c r="B21590" t="s">
        <v>12144</v>
      </c>
    </row>
    <row r="21591" spans="1:2" x14ac:dyDescent="0.25">
      <c r="A21591" t="s">
        <v>35903</v>
      </c>
      <c r="B21591" t="s">
        <v>35904</v>
      </c>
    </row>
    <row r="21592" spans="1:2" x14ac:dyDescent="0.25">
      <c r="A21592" t="s">
        <v>35905</v>
      </c>
      <c r="B21592" t="s">
        <v>195</v>
      </c>
    </row>
    <row r="21593" spans="1:2" x14ac:dyDescent="0.25">
      <c r="A21593" t="s">
        <v>35906</v>
      </c>
      <c r="B21593" t="s">
        <v>195</v>
      </c>
    </row>
    <row r="21594" spans="1:2" x14ac:dyDescent="0.25">
      <c r="A21594" t="s">
        <v>35907</v>
      </c>
      <c r="B21594" t="s">
        <v>195</v>
      </c>
    </row>
    <row r="21595" spans="1:2" x14ac:dyDescent="0.25">
      <c r="A21595" t="s">
        <v>35908</v>
      </c>
      <c r="B21595" t="s">
        <v>27263</v>
      </c>
    </row>
    <row r="21596" spans="1:2" x14ac:dyDescent="0.25">
      <c r="A21596" t="s">
        <v>35909</v>
      </c>
      <c r="B21596" t="s">
        <v>38</v>
      </c>
    </row>
    <row r="21597" spans="1:2" x14ac:dyDescent="0.25">
      <c r="A21597" t="s">
        <v>35910</v>
      </c>
      <c r="B21597" t="s">
        <v>38</v>
      </c>
    </row>
    <row r="21598" spans="1:2" x14ac:dyDescent="0.25">
      <c r="A21598" t="s">
        <v>35911</v>
      </c>
      <c r="B21598" t="s">
        <v>9581</v>
      </c>
    </row>
    <row r="21599" spans="1:2" x14ac:dyDescent="0.25">
      <c r="A21599" t="s">
        <v>35912</v>
      </c>
      <c r="B21599" t="s">
        <v>35913</v>
      </c>
    </row>
    <row r="21600" spans="1:2" x14ac:dyDescent="0.25">
      <c r="A21600" t="s">
        <v>35914</v>
      </c>
      <c r="B21600" t="s">
        <v>35</v>
      </c>
    </row>
    <row r="21601" spans="1:2" x14ac:dyDescent="0.25">
      <c r="A21601" t="s">
        <v>35915</v>
      </c>
      <c r="B21601" t="s">
        <v>40</v>
      </c>
    </row>
    <row r="21602" spans="1:2" x14ac:dyDescent="0.25">
      <c r="A21602" t="s">
        <v>35916</v>
      </c>
      <c r="B21602" t="s">
        <v>121</v>
      </c>
    </row>
    <row r="21603" spans="1:2" x14ac:dyDescent="0.25">
      <c r="A21603" t="s">
        <v>35917</v>
      </c>
      <c r="B21603" t="s">
        <v>121</v>
      </c>
    </row>
    <row r="21604" spans="1:2" x14ac:dyDescent="0.25">
      <c r="A21604" t="s">
        <v>35918</v>
      </c>
      <c r="B21604" t="s">
        <v>35919</v>
      </c>
    </row>
    <row r="21605" spans="1:2" x14ac:dyDescent="0.25">
      <c r="A21605" t="s">
        <v>35920</v>
      </c>
      <c r="B21605" t="s">
        <v>35921</v>
      </c>
    </row>
    <row r="21606" spans="1:2" x14ac:dyDescent="0.25">
      <c r="A21606" t="s">
        <v>35922</v>
      </c>
      <c r="B21606" t="s">
        <v>9243</v>
      </c>
    </row>
    <row r="21607" spans="1:2" x14ac:dyDescent="0.25">
      <c r="A21607" t="s">
        <v>35923</v>
      </c>
      <c r="B21607" t="s">
        <v>35924</v>
      </c>
    </row>
    <row r="21608" spans="1:2" x14ac:dyDescent="0.25">
      <c r="A21608" t="s">
        <v>35925</v>
      </c>
      <c r="B21608" t="s">
        <v>35926</v>
      </c>
    </row>
    <row r="21609" spans="1:2" x14ac:dyDescent="0.25">
      <c r="A21609" t="s">
        <v>35927</v>
      </c>
      <c r="B21609" t="s">
        <v>35928</v>
      </c>
    </row>
    <row r="21610" spans="1:2" x14ac:dyDescent="0.25">
      <c r="A21610" t="s">
        <v>35929</v>
      </c>
      <c r="B21610" t="s">
        <v>438</v>
      </c>
    </row>
    <row r="21611" spans="1:2" x14ac:dyDescent="0.25">
      <c r="A21611" t="s">
        <v>35930</v>
      </c>
      <c r="B21611" t="s">
        <v>131</v>
      </c>
    </row>
    <row r="21612" spans="1:2" x14ac:dyDescent="0.25">
      <c r="A21612" t="s">
        <v>35931</v>
      </c>
      <c r="B21612" t="s">
        <v>38</v>
      </c>
    </row>
    <row r="21613" spans="1:2" x14ac:dyDescent="0.25">
      <c r="A21613" t="s">
        <v>35932</v>
      </c>
      <c r="B21613" t="s">
        <v>1415</v>
      </c>
    </row>
    <row r="21614" spans="1:2" x14ac:dyDescent="0.25">
      <c r="A21614" t="s">
        <v>35933</v>
      </c>
      <c r="B21614" t="s">
        <v>111</v>
      </c>
    </row>
    <row r="21615" spans="1:2" x14ac:dyDescent="0.25">
      <c r="A21615" t="s">
        <v>35934</v>
      </c>
      <c r="B21615" t="s">
        <v>27019</v>
      </c>
    </row>
    <row r="21616" spans="1:2" x14ac:dyDescent="0.25">
      <c r="A21616" t="s">
        <v>35935</v>
      </c>
      <c r="B21616" t="s">
        <v>151</v>
      </c>
    </row>
    <row r="21617" spans="1:2" x14ac:dyDescent="0.25">
      <c r="A21617" t="s">
        <v>35936</v>
      </c>
      <c r="B21617" t="s">
        <v>151</v>
      </c>
    </row>
    <row r="21618" spans="1:2" x14ac:dyDescent="0.25">
      <c r="A21618" t="s">
        <v>35937</v>
      </c>
      <c r="B21618" t="s">
        <v>35938</v>
      </c>
    </row>
    <row r="21619" spans="1:2" x14ac:dyDescent="0.25">
      <c r="A21619" t="s">
        <v>35939</v>
      </c>
      <c r="B21619" t="s">
        <v>35940</v>
      </c>
    </row>
    <row r="21620" spans="1:2" x14ac:dyDescent="0.25">
      <c r="A21620" t="s">
        <v>35941</v>
      </c>
      <c r="B21620" t="s">
        <v>195</v>
      </c>
    </row>
    <row r="21621" spans="1:2" x14ac:dyDescent="0.25">
      <c r="A21621" t="s">
        <v>35942</v>
      </c>
      <c r="B21621" t="s">
        <v>18119</v>
      </c>
    </row>
    <row r="21622" spans="1:2" x14ac:dyDescent="0.25">
      <c r="A21622" t="s">
        <v>35943</v>
      </c>
      <c r="B21622" t="s">
        <v>35944</v>
      </c>
    </row>
    <row r="21623" spans="1:2" x14ac:dyDescent="0.25">
      <c r="A21623" t="s">
        <v>35945</v>
      </c>
      <c r="B21623" t="s">
        <v>879</v>
      </c>
    </row>
    <row r="21624" spans="1:2" x14ac:dyDescent="0.25">
      <c r="A21624" t="s">
        <v>35946</v>
      </c>
      <c r="B21624" t="s">
        <v>35947</v>
      </c>
    </row>
    <row r="21625" spans="1:2" x14ac:dyDescent="0.25">
      <c r="A21625" t="s">
        <v>35948</v>
      </c>
      <c r="B21625" t="s">
        <v>35949</v>
      </c>
    </row>
    <row r="21626" spans="1:2" x14ac:dyDescent="0.25">
      <c r="A21626" t="s">
        <v>35950</v>
      </c>
      <c r="B21626" t="s">
        <v>74</v>
      </c>
    </row>
    <row r="21627" spans="1:2" x14ac:dyDescent="0.25">
      <c r="A21627" t="s">
        <v>35951</v>
      </c>
      <c r="B21627" t="s">
        <v>35952</v>
      </c>
    </row>
    <row r="21628" spans="1:2" x14ac:dyDescent="0.25">
      <c r="A21628" t="s">
        <v>35953</v>
      </c>
      <c r="B21628" t="s">
        <v>35954</v>
      </c>
    </row>
    <row r="21629" spans="1:2" x14ac:dyDescent="0.25">
      <c r="A21629" t="s">
        <v>35955</v>
      </c>
      <c r="B21629" t="s">
        <v>35956</v>
      </c>
    </row>
    <row r="21630" spans="1:2" x14ac:dyDescent="0.25">
      <c r="A21630" t="s">
        <v>35957</v>
      </c>
      <c r="B21630" t="s">
        <v>35</v>
      </c>
    </row>
    <row r="21631" spans="1:2" x14ac:dyDescent="0.25">
      <c r="A21631" t="s">
        <v>35958</v>
      </c>
      <c r="B21631" t="s">
        <v>35</v>
      </c>
    </row>
    <row r="21632" spans="1:2" x14ac:dyDescent="0.25">
      <c r="A21632" t="s">
        <v>35959</v>
      </c>
      <c r="B21632" t="s">
        <v>35960</v>
      </c>
    </row>
    <row r="21633" spans="1:2" x14ac:dyDescent="0.25">
      <c r="A21633" t="s">
        <v>35961</v>
      </c>
      <c r="B21633" t="s">
        <v>38</v>
      </c>
    </row>
    <row r="21634" spans="1:2" x14ac:dyDescent="0.25">
      <c r="A21634" t="s">
        <v>35962</v>
      </c>
      <c r="B21634" t="s">
        <v>38</v>
      </c>
    </row>
    <row r="21635" spans="1:2" x14ac:dyDescent="0.25">
      <c r="A21635" t="s">
        <v>35963</v>
      </c>
      <c r="B21635" t="s">
        <v>38</v>
      </c>
    </row>
    <row r="21636" spans="1:2" x14ac:dyDescent="0.25">
      <c r="A21636" t="s">
        <v>35964</v>
      </c>
      <c r="B21636" t="s">
        <v>985</v>
      </c>
    </row>
    <row r="21637" spans="1:2" x14ac:dyDescent="0.25">
      <c r="A21637" t="s">
        <v>35965</v>
      </c>
      <c r="B21637" t="s">
        <v>302</v>
      </c>
    </row>
    <row r="21638" spans="1:2" x14ac:dyDescent="0.25">
      <c r="A21638" t="s">
        <v>35966</v>
      </c>
      <c r="B21638" t="s">
        <v>35967</v>
      </c>
    </row>
    <row r="21639" spans="1:2" x14ac:dyDescent="0.25">
      <c r="A21639" t="s">
        <v>35968</v>
      </c>
      <c r="B21639" t="s">
        <v>438</v>
      </c>
    </row>
    <row r="21640" spans="1:2" x14ac:dyDescent="0.25">
      <c r="A21640" t="s">
        <v>35969</v>
      </c>
      <c r="B21640" t="s">
        <v>40</v>
      </c>
    </row>
    <row r="21641" spans="1:2" x14ac:dyDescent="0.25">
      <c r="A21641" t="s">
        <v>35970</v>
      </c>
      <c r="B21641" t="s">
        <v>40</v>
      </c>
    </row>
    <row r="21642" spans="1:2" x14ac:dyDescent="0.25">
      <c r="A21642" t="s">
        <v>35971</v>
      </c>
      <c r="B21642" t="s">
        <v>35972</v>
      </c>
    </row>
    <row r="21643" spans="1:2" x14ac:dyDescent="0.25">
      <c r="A21643" t="s">
        <v>35973</v>
      </c>
      <c r="B21643" t="s">
        <v>151</v>
      </c>
    </row>
    <row r="21644" spans="1:2" x14ac:dyDescent="0.25">
      <c r="A21644" t="s">
        <v>35974</v>
      </c>
      <c r="B21644" t="s">
        <v>317</v>
      </c>
    </row>
    <row r="21645" spans="1:2" x14ac:dyDescent="0.25">
      <c r="A21645" t="s">
        <v>35975</v>
      </c>
      <c r="B21645" t="s">
        <v>151</v>
      </c>
    </row>
    <row r="21646" spans="1:2" x14ac:dyDescent="0.25">
      <c r="A21646" t="s">
        <v>35976</v>
      </c>
      <c r="B21646" t="s">
        <v>46</v>
      </c>
    </row>
    <row r="21647" spans="1:2" x14ac:dyDescent="0.25">
      <c r="A21647" t="s">
        <v>35977</v>
      </c>
      <c r="B21647" t="s">
        <v>38</v>
      </c>
    </row>
    <row r="21648" spans="1:2" x14ac:dyDescent="0.25">
      <c r="A21648" t="s">
        <v>35978</v>
      </c>
      <c r="B21648" t="s">
        <v>38</v>
      </c>
    </row>
    <row r="21649" spans="1:2" x14ac:dyDescent="0.25">
      <c r="A21649" t="s">
        <v>35979</v>
      </c>
      <c r="B21649" t="s">
        <v>35980</v>
      </c>
    </row>
    <row r="21650" spans="1:2" x14ac:dyDescent="0.25">
      <c r="A21650" t="s">
        <v>35981</v>
      </c>
      <c r="B21650" t="s">
        <v>35982</v>
      </c>
    </row>
    <row r="21651" spans="1:2" x14ac:dyDescent="0.25">
      <c r="A21651" t="s">
        <v>35983</v>
      </c>
      <c r="B21651" t="s">
        <v>111</v>
      </c>
    </row>
    <row r="21652" spans="1:2" x14ac:dyDescent="0.25">
      <c r="A21652" t="s">
        <v>35984</v>
      </c>
      <c r="B21652" t="s">
        <v>40</v>
      </c>
    </row>
    <row r="21653" spans="1:2" x14ac:dyDescent="0.25">
      <c r="A21653" t="s">
        <v>35985</v>
      </c>
      <c r="B21653" t="s">
        <v>35986</v>
      </c>
    </row>
    <row r="21654" spans="1:2" x14ac:dyDescent="0.25">
      <c r="A21654" t="s">
        <v>35987</v>
      </c>
      <c r="B21654" t="s">
        <v>15</v>
      </c>
    </row>
    <row r="21655" spans="1:2" x14ac:dyDescent="0.25">
      <c r="A21655" t="s">
        <v>35988</v>
      </c>
      <c r="B21655" t="s">
        <v>35989</v>
      </c>
    </row>
    <row r="21656" spans="1:2" x14ac:dyDescent="0.25">
      <c r="A21656" t="s">
        <v>35990</v>
      </c>
      <c r="B21656" t="s">
        <v>11409</v>
      </c>
    </row>
    <row r="21657" spans="1:2" x14ac:dyDescent="0.25">
      <c r="A21657" t="s">
        <v>35991</v>
      </c>
      <c r="B21657" t="s">
        <v>440</v>
      </c>
    </row>
    <row r="21658" spans="1:2" x14ac:dyDescent="0.25">
      <c r="A21658" t="s">
        <v>35992</v>
      </c>
      <c r="B21658" t="s">
        <v>2278</v>
      </c>
    </row>
    <row r="21659" spans="1:2" x14ac:dyDescent="0.25">
      <c r="A21659" t="s">
        <v>35993</v>
      </c>
      <c r="B21659" t="s">
        <v>35994</v>
      </c>
    </row>
    <row r="21660" spans="1:2" x14ac:dyDescent="0.25">
      <c r="A21660" t="s">
        <v>35995</v>
      </c>
      <c r="B21660" t="s">
        <v>40</v>
      </c>
    </row>
    <row r="21661" spans="1:2" x14ac:dyDescent="0.25">
      <c r="A21661" t="s">
        <v>35996</v>
      </c>
      <c r="B21661" t="s">
        <v>40</v>
      </c>
    </row>
    <row r="21662" spans="1:2" x14ac:dyDescent="0.25">
      <c r="A21662" t="s">
        <v>35997</v>
      </c>
      <c r="B21662" t="s">
        <v>40</v>
      </c>
    </row>
    <row r="21663" spans="1:2" x14ac:dyDescent="0.25">
      <c r="A21663" t="s">
        <v>35998</v>
      </c>
      <c r="B21663" t="s">
        <v>46</v>
      </c>
    </row>
    <row r="21664" spans="1:2" x14ac:dyDescent="0.25">
      <c r="A21664" t="s">
        <v>35999</v>
      </c>
      <c r="B21664" t="s">
        <v>36000</v>
      </c>
    </row>
    <row r="21665" spans="1:2" x14ac:dyDescent="0.25">
      <c r="A21665" t="s">
        <v>36001</v>
      </c>
      <c r="B21665" t="s">
        <v>36002</v>
      </c>
    </row>
    <row r="21666" spans="1:2" x14ac:dyDescent="0.25">
      <c r="A21666" t="s">
        <v>36003</v>
      </c>
      <c r="B21666" t="s">
        <v>15</v>
      </c>
    </row>
    <row r="21667" spans="1:2" x14ac:dyDescent="0.25">
      <c r="A21667" t="s">
        <v>36004</v>
      </c>
      <c r="B21667" t="s">
        <v>731</v>
      </c>
    </row>
    <row r="21668" spans="1:2" x14ac:dyDescent="0.25">
      <c r="A21668" t="s">
        <v>36005</v>
      </c>
      <c r="B21668" t="s">
        <v>36006</v>
      </c>
    </row>
    <row r="21669" spans="1:2" x14ac:dyDescent="0.25">
      <c r="A21669" t="s">
        <v>36007</v>
      </c>
      <c r="B21669" t="s">
        <v>344</v>
      </c>
    </row>
    <row r="21670" spans="1:2" x14ac:dyDescent="0.25">
      <c r="A21670" t="s">
        <v>36008</v>
      </c>
      <c r="B21670" t="s">
        <v>121</v>
      </c>
    </row>
    <row r="21671" spans="1:2" x14ac:dyDescent="0.25">
      <c r="A21671" t="s">
        <v>36009</v>
      </c>
      <c r="B21671" t="s">
        <v>40</v>
      </c>
    </row>
    <row r="21672" spans="1:2" x14ac:dyDescent="0.25">
      <c r="A21672" t="s">
        <v>36010</v>
      </c>
      <c r="B21672" t="s">
        <v>36011</v>
      </c>
    </row>
    <row r="21673" spans="1:2" x14ac:dyDescent="0.25">
      <c r="A21673" t="s">
        <v>36012</v>
      </c>
      <c r="B21673" t="s">
        <v>36013</v>
      </c>
    </row>
    <row r="21674" spans="1:2" x14ac:dyDescent="0.25">
      <c r="A21674" t="s">
        <v>36014</v>
      </c>
      <c r="B21674" t="s">
        <v>48</v>
      </c>
    </row>
    <row r="21675" spans="1:2" x14ac:dyDescent="0.25">
      <c r="A21675" t="s">
        <v>36015</v>
      </c>
      <c r="B21675" t="s">
        <v>18289</v>
      </c>
    </row>
    <row r="21676" spans="1:2" x14ac:dyDescent="0.25">
      <c r="A21676" t="s">
        <v>36016</v>
      </c>
      <c r="B21676" t="s">
        <v>36017</v>
      </c>
    </row>
    <row r="21677" spans="1:2" x14ac:dyDescent="0.25">
      <c r="A21677" t="s">
        <v>36018</v>
      </c>
      <c r="B21677" t="s">
        <v>207</v>
      </c>
    </row>
    <row r="21678" spans="1:2" x14ac:dyDescent="0.25">
      <c r="A21678" t="s">
        <v>36019</v>
      </c>
      <c r="B21678" t="s">
        <v>36020</v>
      </c>
    </row>
    <row r="21679" spans="1:2" x14ac:dyDescent="0.25">
      <c r="A21679" t="s">
        <v>36021</v>
      </c>
      <c r="B21679" t="s">
        <v>36022</v>
      </c>
    </row>
    <row r="21680" spans="1:2" x14ac:dyDescent="0.25">
      <c r="A21680" t="s">
        <v>36023</v>
      </c>
      <c r="B21680" t="s">
        <v>9</v>
      </c>
    </row>
    <row r="21681" spans="1:2" x14ac:dyDescent="0.25">
      <c r="A21681" t="s">
        <v>36024</v>
      </c>
      <c r="B21681" t="s">
        <v>36025</v>
      </c>
    </row>
    <row r="21682" spans="1:2" x14ac:dyDescent="0.25">
      <c r="A21682" t="s">
        <v>36026</v>
      </c>
      <c r="B21682" t="s">
        <v>121</v>
      </c>
    </row>
    <row r="21683" spans="1:2" x14ac:dyDescent="0.25">
      <c r="A21683" t="s">
        <v>36027</v>
      </c>
      <c r="B21683" t="s">
        <v>121</v>
      </c>
    </row>
    <row r="21684" spans="1:2" x14ac:dyDescent="0.25">
      <c r="A21684" t="s">
        <v>36028</v>
      </c>
      <c r="B21684" t="s">
        <v>2029</v>
      </c>
    </row>
    <row r="21685" spans="1:2" x14ac:dyDescent="0.25">
      <c r="A21685" t="s">
        <v>36029</v>
      </c>
      <c r="B21685" t="s">
        <v>288</v>
      </c>
    </row>
    <row r="21686" spans="1:2" x14ac:dyDescent="0.25">
      <c r="A21686" t="s">
        <v>36030</v>
      </c>
      <c r="B21686" t="s">
        <v>121</v>
      </c>
    </row>
    <row r="21687" spans="1:2" x14ac:dyDescent="0.25">
      <c r="A21687" t="s">
        <v>36031</v>
      </c>
      <c r="B21687" t="s">
        <v>121</v>
      </c>
    </row>
    <row r="21688" spans="1:2" x14ac:dyDescent="0.25">
      <c r="A21688" t="s">
        <v>36032</v>
      </c>
      <c r="B21688" t="s">
        <v>121</v>
      </c>
    </row>
    <row r="21689" spans="1:2" x14ac:dyDescent="0.25">
      <c r="A21689" t="s">
        <v>36033</v>
      </c>
      <c r="B21689" t="s">
        <v>480</v>
      </c>
    </row>
    <row r="21690" spans="1:2" x14ac:dyDescent="0.25">
      <c r="A21690" t="s">
        <v>36034</v>
      </c>
      <c r="B21690" t="s">
        <v>36035</v>
      </c>
    </row>
    <row r="21691" spans="1:2" x14ac:dyDescent="0.25">
      <c r="A21691" t="s">
        <v>36036</v>
      </c>
      <c r="B21691" t="s">
        <v>27194</v>
      </c>
    </row>
    <row r="21692" spans="1:2" x14ac:dyDescent="0.25">
      <c r="A21692" t="s">
        <v>36037</v>
      </c>
      <c r="B21692" t="s">
        <v>36038</v>
      </c>
    </row>
    <row r="21693" spans="1:2" x14ac:dyDescent="0.25">
      <c r="A21693" t="s">
        <v>36039</v>
      </c>
      <c r="B21693" t="s">
        <v>35</v>
      </c>
    </row>
    <row r="21694" spans="1:2" x14ac:dyDescent="0.25">
      <c r="A21694" t="s">
        <v>36040</v>
      </c>
      <c r="B21694" t="s">
        <v>74</v>
      </c>
    </row>
    <row r="21695" spans="1:2" x14ac:dyDescent="0.25">
      <c r="A21695" t="s">
        <v>36041</v>
      </c>
      <c r="B21695" t="s">
        <v>36042</v>
      </c>
    </row>
    <row r="21696" spans="1:2" x14ac:dyDescent="0.25">
      <c r="A21696" t="s">
        <v>36043</v>
      </c>
      <c r="B21696" t="s">
        <v>86</v>
      </c>
    </row>
    <row r="21697" spans="1:2" x14ac:dyDescent="0.25">
      <c r="A21697" t="s">
        <v>36044</v>
      </c>
      <c r="B21697" t="s">
        <v>195</v>
      </c>
    </row>
    <row r="21698" spans="1:2" x14ac:dyDescent="0.25">
      <c r="A21698" t="s">
        <v>36045</v>
      </c>
      <c r="B21698" t="s">
        <v>9</v>
      </c>
    </row>
    <row r="21699" spans="1:2" x14ac:dyDescent="0.25">
      <c r="A21699" t="s">
        <v>36046</v>
      </c>
      <c r="B21699" t="s">
        <v>22</v>
      </c>
    </row>
    <row r="21700" spans="1:2" x14ac:dyDescent="0.25">
      <c r="A21700" t="s">
        <v>36047</v>
      </c>
      <c r="B21700" t="s">
        <v>74</v>
      </c>
    </row>
    <row r="21701" spans="1:2" x14ac:dyDescent="0.25">
      <c r="A21701" t="s">
        <v>36048</v>
      </c>
      <c r="B21701" t="s">
        <v>36049</v>
      </c>
    </row>
    <row r="21702" spans="1:2" x14ac:dyDescent="0.25">
      <c r="A21702" t="s">
        <v>36050</v>
      </c>
      <c r="B21702" t="s">
        <v>1308</v>
      </c>
    </row>
    <row r="21703" spans="1:2" x14ac:dyDescent="0.25">
      <c r="A21703" t="s">
        <v>36051</v>
      </c>
      <c r="B21703" t="s">
        <v>17</v>
      </c>
    </row>
    <row r="21704" spans="1:2" x14ac:dyDescent="0.25">
      <c r="A21704" t="s">
        <v>36052</v>
      </c>
      <c r="B21704" t="s">
        <v>36053</v>
      </c>
    </row>
    <row r="21705" spans="1:2" x14ac:dyDescent="0.25">
      <c r="A21705" t="s">
        <v>36054</v>
      </c>
      <c r="B21705" t="s">
        <v>40</v>
      </c>
    </row>
    <row r="21706" spans="1:2" x14ac:dyDescent="0.25">
      <c r="A21706" t="s">
        <v>36055</v>
      </c>
      <c r="B21706" t="s">
        <v>40</v>
      </c>
    </row>
    <row r="21707" spans="1:2" x14ac:dyDescent="0.25">
      <c r="A21707" t="s">
        <v>36056</v>
      </c>
      <c r="B21707" t="s">
        <v>40</v>
      </c>
    </row>
    <row r="21708" spans="1:2" x14ac:dyDescent="0.25">
      <c r="A21708" t="s">
        <v>36057</v>
      </c>
      <c r="B21708" t="s">
        <v>40</v>
      </c>
    </row>
    <row r="21709" spans="1:2" x14ac:dyDescent="0.25">
      <c r="A21709" t="s">
        <v>36058</v>
      </c>
      <c r="B21709" t="s">
        <v>1186</v>
      </c>
    </row>
    <row r="21710" spans="1:2" x14ac:dyDescent="0.25">
      <c r="A21710" t="s">
        <v>36059</v>
      </c>
      <c r="B21710" t="s">
        <v>313</v>
      </c>
    </row>
    <row r="21711" spans="1:2" x14ac:dyDescent="0.25">
      <c r="A21711" t="s">
        <v>36060</v>
      </c>
      <c r="B21711" t="s">
        <v>36061</v>
      </c>
    </row>
    <row r="21712" spans="1:2" x14ac:dyDescent="0.25">
      <c r="A21712" t="s">
        <v>36062</v>
      </c>
      <c r="B21712" t="s">
        <v>9</v>
      </c>
    </row>
    <row r="21713" spans="1:2" x14ac:dyDescent="0.25">
      <c r="A21713" t="s">
        <v>36063</v>
      </c>
      <c r="B21713" t="s">
        <v>342</v>
      </c>
    </row>
    <row r="21714" spans="1:2" x14ac:dyDescent="0.25">
      <c r="A21714" t="s">
        <v>36064</v>
      </c>
      <c r="B21714" t="s">
        <v>40</v>
      </c>
    </row>
    <row r="21715" spans="1:2" x14ac:dyDescent="0.25">
      <c r="A21715" t="s">
        <v>36065</v>
      </c>
      <c r="B21715" t="s">
        <v>948</v>
      </c>
    </row>
    <row r="21716" spans="1:2" x14ac:dyDescent="0.25">
      <c r="A21716" t="s">
        <v>36066</v>
      </c>
      <c r="B21716" t="s">
        <v>36067</v>
      </c>
    </row>
    <row r="21717" spans="1:2" x14ac:dyDescent="0.25">
      <c r="A21717" t="s">
        <v>36068</v>
      </c>
      <c r="B21717" t="s">
        <v>9</v>
      </c>
    </row>
    <row r="21718" spans="1:2" x14ac:dyDescent="0.25">
      <c r="A21718" t="s">
        <v>36069</v>
      </c>
      <c r="B21718" t="s">
        <v>159</v>
      </c>
    </row>
    <row r="21719" spans="1:2" x14ac:dyDescent="0.25">
      <c r="A21719" t="s">
        <v>36070</v>
      </c>
      <c r="B21719" t="s">
        <v>159</v>
      </c>
    </row>
    <row r="21720" spans="1:2" x14ac:dyDescent="0.25">
      <c r="A21720" t="s">
        <v>36071</v>
      </c>
      <c r="B21720" t="s">
        <v>36072</v>
      </c>
    </row>
    <row r="21721" spans="1:2" x14ac:dyDescent="0.25">
      <c r="A21721" t="s">
        <v>36073</v>
      </c>
      <c r="B21721" t="s">
        <v>36074</v>
      </c>
    </row>
    <row r="21722" spans="1:2" x14ac:dyDescent="0.25">
      <c r="A21722" t="s">
        <v>36075</v>
      </c>
      <c r="B21722" t="s">
        <v>144</v>
      </c>
    </row>
    <row r="21723" spans="1:2" x14ac:dyDescent="0.25">
      <c r="A21723" t="s">
        <v>36076</v>
      </c>
      <c r="B21723" t="s">
        <v>9</v>
      </c>
    </row>
    <row r="21724" spans="1:2" x14ac:dyDescent="0.25">
      <c r="A21724" t="s">
        <v>36077</v>
      </c>
      <c r="B21724" t="s">
        <v>172</v>
      </c>
    </row>
    <row r="21725" spans="1:2" x14ac:dyDescent="0.25">
      <c r="A21725" t="s">
        <v>36078</v>
      </c>
      <c r="B21725" t="s">
        <v>36079</v>
      </c>
    </row>
    <row r="21726" spans="1:2" x14ac:dyDescent="0.25">
      <c r="A21726" t="s">
        <v>36080</v>
      </c>
      <c r="B21726" t="s">
        <v>40</v>
      </c>
    </row>
    <row r="21727" spans="1:2" x14ac:dyDescent="0.25">
      <c r="A21727" t="s">
        <v>36081</v>
      </c>
      <c r="B21727" t="s">
        <v>40</v>
      </c>
    </row>
    <row r="21728" spans="1:2" x14ac:dyDescent="0.25">
      <c r="A21728" t="s">
        <v>36082</v>
      </c>
      <c r="B21728" t="s">
        <v>88</v>
      </c>
    </row>
    <row r="21729" spans="1:2" x14ac:dyDescent="0.25">
      <c r="A21729" t="s">
        <v>36083</v>
      </c>
      <c r="B21729" t="s">
        <v>151</v>
      </c>
    </row>
    <row r="21730" spans="1:2" x14ac:dyDescent="0.25">
      <c r="A21730" t="s">
        <v>36084</v>
      </c>
      <c r="B21730" t="s">
        <v>111</v>
      </c>
    </row>
    <row r="21731" spans="1:2" x14ac:dyDescent="0.25">
      <c r="A21731" t="s">
        <v>36085</v>
      </c>
      <c r="B21731" t="s">
        <v>36086</v>
      </c>
    </row>
    <row r="21732" spans="1:2" x14ac:dyDescent="0.25">
      <c r="A21732" t="s">
        <v>36087</v>
      </c>
      <c r="B21732" t="s">
        <v>40</v>
      </c>
    </row>
    <row r="21733" spans="1:2" x14ac:dyDescent="0.25">
      <c r="A21733" t="s">
        <v>36088</v>
      </c>
      <c r="B21733" t="s">
        <v>40</v>
      </c>
    </row>
    <row r="21734" spans="1:2" x14ac:dyDescent="0.25">
      <c r="A21734" t="s">
        <v>36089</v>
      </c>
      <c r="B21734" t="s">
        <v>42</v>
      </c>
    </row>
    <row r="21735" spans="1:2" x14ac:dyDescent="0.25">
      <c r="A21735" t="s">
        <v>36090</v>
      </c>
      <c r="B21735" t="s">
        <v>817</v>
      </c>
    </row>
    <row r="21736" spans="1:2" x14ac:dyDescent="0.25">
      <c r="A21736" t="s">
        <v>36091</v>
      </c>
      <c r="B21736" t="s">
        <v>36092</v>
      </c>
    </row>
    <row r="21737" spans="1:2" x14ac:dyDescent="0.25">
      <c r="A21737" t="s">
        <v>36093</v>
      </c>
      <c r="B21737" t="s">
        <v>46</v>
      </c>
    </row>
    <row r="21738" spans="1:2" x14ac:dyDescent="0.25">
      <c r="A21738" t="s">
        <v>36094</v>
      </c>
      <c r="B21738" t="s">
        <v>10223</v>
      </c>
    </row>
    <row r="21739" spans="1:2" x14ac:dyDescent="0.25">
      <c r="A21739" t="s">
        <v>36095</v>
      </c>
      <c r="B21739" t="s">
        <v>569</v>
      </c>
    </row>
    <row r="21740" spans="1:2" x14ac:dyDescent="0.25">
      <c r="A21740" t="s">
        <v>36096</v>
      </c>
      <c r="B21740" t="s">
        <v>36097</v>
      </c>
    </row>
    <row r="21741" spans="1:2" x14ac:dyDescent="0.25">
      <c r="A21741" t="s">
        <v>36098</v>
      </c>
      <c r="B21741" t="s">
        <v>9518</v>
      </c>
    </row>
    <row r="21742" spans="1:2" x14ac:dyDescent="0.25">
      <c r="A21742" t="s">
        <v>36099</v>
      </c>
      <c r="B21742" t="s">
        <v>9</v>
      </c>
    </row>
    <row r="21743" spans="1:2" x14ac:dyDescent="0.25">
      <c r="A21743" t="s">
        <v>36100</v>
      </c>
      <c r="B21743" t="s">
        <v>1506</v>
      </c>
    </row>
    <row r="21744" spans="1:2" x14ac:dyDescent="0.25">
      <c r="A21744" t="s">
        <v>36101</v>
      </c>
      <c r="B21744" t="s">
        <v>36102</v>
      </c>
    </row>
    <row r="21745" spans="1:2" x14ac:dyDescent="0.25">
      <c r="A21745" t="s">
        <v>36103</v>
      </c>
      <c r="B21745" t="s">
        <v>1103</v>
      </c>
    </row>
    <row r="21746" spans="1:2" x14ac:dyDescent="0.25">
      <c r="A21746" t="s">
        <v>36104</v>
      </c>
      <c r="B21746" t="s">
        <v>620</v>
      </c>
    </row>
    <row r="21747" spans="1:2" x14ac:dyDescent="0.25">
      <c r="A21747" t="s">
        <v>36105</v>
      </c>
      <c r="B21747" t="s">
        <v>32635</v>
      </c>
    </row>
    <row r="21748" spans="1:2" x14ac:dyDescent="0.25">
      <c r="A21748" t="s">
        <v>36106</v>
      </c>
      <c r="B21748" t="s">
        <v>46</v>
      </c>
    </row>
    <row r="21749" spans="1:2" x14ac:dyDescent="0.25">
      <c r="A21749" t="s">
        <v>36107</v>
      </c>
      <c r="B21749" t="s">
        <v>344</v>
      </c>
    </row>
    <row r="21750" spans="1:2" x14ac:dyDescent="0.25">
      <c r="A21750" t="s">
        <v>36108</v>
      </c>
      <c r="B21750" t="s">
        <v>151</v>
      </c>
    </row>
    <row r="21751" spans="1:2" x14ac:dyDescent="0.25">
      <c r="A21751" t="s">
        <v>36109</v>
      </c>
      <c r="B21751" t="s">
        <v>7470</v>
      </c>
    </row>
    <row r="21752" spans="1:2" x14ac:dyDescent="0.25">
      <c r="A21752" t="s">
        <v>36110</v>
      </c>
      <c r="B21752" t="s">
        <v>74</v>
      </c>
    </row>
    <row r="21753" spans="1:2" x14ac:dyDescent="0.25">
      <c r="A21753" t="s">
        <v>36111</v>
      </c>
      <c r="B21753" t="s">
        <v>348</v>
      </c>
    </row>
    <row r="21754" spans="1:2" x14ac:dyDescent="0.25">
      <c r="A21754" t="s">
        <v>36112</v>
      </c>
      <c r="B21754" t="s">
        <v>9</v>
      </c>
    </row>
    <row r="21755" spans="1:2" x14ac:dyDescent="0.25">
      <c r="A21755" t="s">
        <v>36113</v>
      </c>
      <c r="B21755" t="s">
        <v>342</v>
      </c>
    </row>
    <row r="21756" spans="1:2" x14ac:dyDescent="0.25">
      <c r="A21756" t="s">
        <v>36114</v>
      </c>
      <c r="B21756" t="s">
        <v>36115</v>
      </c>
    </row>
    <row r="21757" spans="1:2" x14ac:dyDescent="0.25">
      <c r="A21757" t="s">
        <v>36116</v>
      </c>
      <c r="B21757" t="s">
        <v>36117</v>
      </c>
    </row>
    <row r="21758" spans="1:2" x14ac:dyDescent="0.25">
      <c r="A21758" t="s">
        <v>36118</v>
      </c>
      <c r="B21758" t="s">
        <v>295</v>
      </c>
    </row>
    <row r="21759" spans="1:2" x14ac:dyDescent="0.25">
      <c r="A21759" t="s">
        <v>36119</v>
      </c>
      <c r="B21759" t="s">
        <v>36120</v>
      </c>
    </row>
    <row r="21760" spans="1:2" x14ac:dyDescent="0.25">
      <c r="A21760" t="s">
        <v>36121</v>
      </c>
      <c r="B21760" t="s">
        <v>28</v>
      </c>
    </row>
    <row r="21761" spans="1:2" x14ac:dyDescent="0.25">
      <c r="A21761" t="s">
        <v>36122</v>
      </c>
      <c r="B21761" t="s">
        <v>1860</v>
      </c>
    </row>
    <row r="21762" spans="1:2" x14ac:dyDescent="0.25">
      <c r="A21762" t="s">
        <v>36123</v>
      </c>
      <c r="B21762" t="s">
        <v>36124</v>
      </c>
    </row>
    <row r="21763" spans="1:2" x14ac:dyDescent="0.25">
      <c r="A21763" t="s">
        <v>36125</v>
      </c>
      <c r="B21763" t="s">
        <v>317</v>
      </c>
    </row>
    <row r="21764" spans="1:2" x14ac:dyDescent="0.25">
      <c r="A21764" t="s">
        <v>36126</v>
      </c>
      <c r="B21764" t="s">
        <v>9</v>
      </c>
    </row>
    <row r="21765" spans="1:2" x14ac:dyDescent="0.25">
      <c r="A21765" t="s">
        <v>36127</v>
      </c>
      <c r="B21765" t="s">
        <v>40</v>
      </c>
    </row>
    <row r="21766" spans="1:2" x14ac:dyDescent="0.25">
      <c r="A21766" t="s">
        <v>36128</v>
      </c>
      <c r="B21766" t="s">
        <v>40</v>
      </c>
    </row>
    <row r="21767" spans="1:2" x14ac:dyDescent="0.25">
      <c r="A21767" t="s">
        <v>36129</v>
      </c>
      <c r="B21767" t="s">
        <v>40</v>
      </c>
    </row>
    <row r="21768" spans="1:2" x14ac:dyDescent="0.25">
      <c r="A21768" t="s">
        <v>36130</v>
      </c>
      <c r="B21768" t="s">
        <v>9243</v>
      </c>
    </row>
    <row r="21769" spans="1:2" x14ac:dyDescent="0.25">
      <c r="A21769" t="s">
        <v>36131</v>
      </c>
      <c r="B21769" t="s">
        <v>36132</v>
      </c>
    </row>
    <row r="21770" spans="1:2" x14ac:dyDescent="0.25">
      <c r="A21770" t="s">
        <v>36133</v>
      </c>
      <c r="B21770" t="s">
        <v>36134</v>
      </c>
    </row>
    <row r="21771" spans="1:2" x14ac:dyDescent="0.25">
      <c r="A21771" t="s">
        <v>36135</v>
      </c>
      <c r="B21771" t="s">
        <v>90</v>
      </c>
    </row>
    <row r="21772" spans="1:2" x14ac:dyDescent="0.25">
      <c r="A21772" t="s">
        <v>36136</v>
      </c>
      <c r="B21772" t="s">
        <v>151</v>
      </c>
    </row>
    <row r="21773" spans="1:2" x14ac:dyDescent="0.25">
      <c r="A21773" t="s">
        <v>36137</v>
      </c>
      <c r="B21773" t="s">
        <v>1415</v>
      </c>
    </row>
    <row r="21774" spans="1:2" x14ac:dyDescent="0.25">
      <c r="A21774" t="s">
        <v>36138</v>
      </c>
      <c r="B21774" t="s">
        <v>879</v>
      </c>
    </row>
    <row r="21775" spans="1:2" x14ac:dyDescent="0.25">
      <c r="A21775" t="s">
        <v>36139</v>
      </c>
      <c r="B21775" t="s">
        <v>36140</v>
      </c>
    </row>
    <row r="21776" spans="1:2" x14ac:dyDescent="0.25">
      <c r="A21776" t="s">
        <v>36141</v>
      </c>
      <c r="B21776" t="s">
        <v>40</v>
      </c>
    </row>
    <row r="21777" spans="1:2" x14ac:dyDescent="0.25">
      <c r="A21777" t="s">
        <v>36142</v>
      </c>
      <c r="B21777" t="s">
        <v>22</v>
      </c>
    </row>
    <row r="21778" spans="1:2" x14ac:dyDescent="0.25">
      <c r="A21778" t="s">
        <v>36143</v>
      </c>
      <c r="B21778" t="s">
        <v>36144</v>
      </c>
    </row>
    <row r="21779" spans="1:2" x14ac:dyDescent="0.25">
      <c r="A21779" t="s">
        <v>36145</v>
      </c>
      <c r="B21779" t="s">
        <v>9487</v>
      </c>
    </row>
    <row r="21780" spans="1:2" x14ac:dyDescent="0.25">
      <c r="A21780" t="s">
        <v>36146</v>
      </c>
      <c r="B21780" t="s">
        <v>9487</v>
      </c>
    </row>
    <row r="21781" spans="1:2" x14ac:dyDescent="0.25">
      <c r="A21781" t="s">
        <v>36147</v>
      </c>
      <c r="B21781" t="s">
        <v>9487</v>
      </c>
    </row>
    <row r="21782" spans="1:2" x14ac:dyDescent="0.25">
      <c r="A21782" t="s">
        <v>36148</v>
      </c>
      <c r="B21782" t="s">
        <v>36149</v>
      </c>
    </row>
    <row r="21783" spans="1:2" x14ac:dyDescent="0.25">
      <c r="A21783" t="s">
        <v>36150</v>
      </c>
      <c r="B21783" t="s">
        <v>36151</v>
      </c>
    </row>
    <row r="21784" spans="1:2" x14ac:dyDescent="0.25">
      <c r="A21784" t="s">
        <v>36152</v>
      </c>
      <c r="B21784" t="s">
        <v>36153</v>
      </c>
    </row>
    <row r="21785" spans="1:2" x14ac:dyDescent="0.25">
      <c r="A21785" t="s">
        <v>36154</v>
      </c>
      <c r="B21785" t="s">
        <v>36155</v>
      </c>
    </row>
    <row r="21786" spans="1:2" x14ac:dyDescent="0.25">
      <c r="A21786" t="s">
        <v>36156</v>
      </c>
      <c r="B21786" t="s">
        <v>36157</v>
      </c>
    </row>
    <row r="21787" spans="1:2" x14ac:dyDescent="0.25">
      <c r="A21787" t="s">
        <v>36158</v>
      </c>
      <c r="B21787" t="s">
        <v>131</v>
      </c>
    </row>
    <row r="21788" spans="1:2" x14ac:dyDescent="0.25">
      <c r="A21788" t="s">
        <v>36159</v>
      </c>
      <c r="B21788" t="s">
        <v>11059</v>
      </c>
    </row>
    <row r="21789" spans="1:2" x14ac:dyDescent="0.25">
      <c r="A21789" t="s">
        <v>36160</v>
      </c>
      <c r="B21789" t="s">
        <v>40</v>
      </c>
    </row>
    <row r="21790" spans="1:2" x14ac:dyDescent="0.25">
      <c r="A21790" t="s">
        <v>36161</v>
      </c>
      <c r="B21790" t="s">
        <v>40</v>
      </c>
    </row>
    <row r="21791" spans="1:2" x14ac:dyDescent="0.25">
      <c r="A21791" t="s">
        <v>36162</v>
      </c>
      <c r="B21791" t="s">
        <v>2029</v>
      </c>
    </row>
    <row r="21792" spans="1:2" x14ac:dyDescent="0.25">
      <c r="A21792" t="s">
        <v>36163</v>
      </c>
      <c r="B21792" t="s">
        <v>18798</v>
      </c>
    </row>
    <row r="21793" spans="1:2" x14ac:dyDescent="0.25">
      <c r="A21793" t="s">
        <v>36164</v>
      </c>
      <c r="B21793" t="s">
        <v>121</v>
      </c>
    </row>
    <row r="21794" spans="1:2" x14ac:dyDescent="0.25">
      <c r="A21794" t="s">
        <v>36165</v>
      </c>
      <c r="B21794" t="s">
        <v>86</v>
      </c>
    </row>
    <row r="21795" spans="1:2" x14ac:dyDescent="0.25">
      <c r="A21795" t="s">
        <v>36166</v>
      </c>
      <c r="B21795" t="s">
        <v>36167</v>
      </c>
    </row>
    <row r="21796" spans="1:2" x14ac:dyDescent="0.25">
      <c r="A21796" t="s">
        <v>36168</v>
      </c>
      <c r="B21796" t="s">
        <v>36169</v>
      </c>
    </row>
    <row r="21797" spans="1:2" x14ac:dyDescent="0.25">
      <c r="A21797" t="s">
        <v>36170</v>
      </c>
      <c r="B21797" t="s">
        <v>36171</v>
      </c>
    </row>
    <row r="21798" spans="1:2" x14ac:dyDescent="0.25">
      <c r="A21798" t="s">
        <v>36172</v>
      </c>
      <c r="B21798" t="s">
        <v>1036</v>
      </c>
    </row>
    <row r="21799" spans="1:2" x14ac:dyDescent="0.25">
      <c r="A21799" t="s">
        <v>36173</v>
      </c>
      <c r="B21799" t="s">
        <v>121</v>
      </c>
    </row>
    <row r="21800" spans="1:2" x14ac:dyDescent="0.25">
      <c r="A21800" t="s">
        <v>36174</v>
      </c>
      <c r="B21800" t="s">
        <v>121</v>
      </c>
    </row>
    <row r="21801" spans="1:2" x14ac:dyDescent="0.25">
      <c r="A21801" t="s">
        <v>36175</v>
      </c>
      <c r="B21801" t="s">
        <v>121</v>
      </c>
    </row>
    <row r="21802" spans="1:2" x14ac:dyDescent="0.25">
      <c r="A21802" t="s">
        <v>36176</v>
      </c>
      <c r="B21802" t="s">
        <v>121</v>
      </c>
    </row>
    <row r="21803" spans="1:2" x14ac:dyDescent="0.25">
      <c r="A21803" t="s">
        <v>36177</v>
      </c>
      <c r="B21803" t="s">
        <v>121</v>
      </c>
    </row>
    <row r="21804" spans="1:2" x14ac:dyDescent="0.25">
      <c r="A21804" t="s">
        <v>36178</v>
      </c>
      <c r="B21804" t="s">
        <v>121</v>
      </c>
    </row>
    <row r="21805" spans="1:2" x14ac:dyDescent="0.25">
      <c r="A21805" t="s">
        <v>36179</v>
      </c>
      <c r="B21805" t="s">
        <v>17</v>
      </c>
    </row>
    <row r="21806" spans="1:2" x14ac:dyDescent="0.25">
      <c r="A21806" t="s">
        <v>36180</v>
      </c>
      <c r="B21806" t="s">
        <v>400</v>
      </c>
    </row>
    <row r="21807" spans="1:2" x14ac:dyDescent="0.25">
      <c r="A21807" t="s">
        <v>36181</v>
      </c>
      <c r="B21807" t="s">
        <v>36182</v>
      </c>
    </row>
    <row r="21808" spans="1:2" x14ac:dyDescent="0.25">
      <c r="A21808" t="s">
        <v>36183</v>
      </c>
      <c r="B21808" t="s">
        <v>52</v>
      </c>
    </row>
    <row r="21809" spans="1:2" x14ac:dyDescent="0.25">
      <c r="A21809" t="s">
        <v>36184</v>
      </c>
      <c r="B21809" t="s">
        <v>36185</v>
      </c>
    </row>
    <row r="21810" spans="1:2" x14ac:dyDescent="0.25">
      <c r="A21810" t="s">
        <v>36186</v>
      </c>
      <c r="B21810" t="s">
        <v>36187</v>
      </c>
    </row>
    <row r="21811" spans="1:2" x14ac:dyDescent="0.25">
      <c r="A21811" t="s">
        <v>36188</v>
      </c>
      <c r="B21811" t="s">
        <v>36189</v>
      </c>
    </row>
    <row r="21812" spans="1:2" x14ac:dyDescent="0.25">
      <c r="A21812" t="s">
        <v>36190</v>
      </c>
      <c r="B21812" t="s">
        <v>344</v>
      </c>
    </row>
    <row r="21813" spans="1:2" x14ac:dyDescent="0.25">
      <c r="A21813" t="s">
        <v>36191</v>
      </c>
      <c r="B21813" t="s">
        <v>35</v>
      </c>
    </row>
    <row r="21814" spans="1:2" x14ac:dyDescent="0.25">
      <c r="A21814" t="s">
        <v>36192</v>
      </c>
      <c r="B21814" t="s">
        <v>15</v>
      </c>
    </row>
    <row r="21815" spans="1:2" x14ac:dyDescent="0.25">
      <c r="A21815" t="s">
        <v>36193</v>
      </c>
      <c r="B21815" t="s">
        <v>74</v>
      </c>
    </row>
    <row r="21816" spans="1:2" x14ac:dyDescent="0.25">
      <c r="A21816" t="s">
        <v>36194</v>
      </c>
      <c r="B21816" t="s">
        <v>149</v>
      </c>
    </row>
    <row r="21817" spans="1:2" x14ac:dyDescent="0.25">
      <c r="A21817" t="s">
        <v>36195</v>
      </c>
      <c r="B21817" t="s">
        <v>90</v>
      </c>
    </row>
    <row r="21818" spans="1:2" x14ac:dyDescent="0.25">
      <c r="A21818" t="s">
        <v>36196</v>
      </c>
      <c r="B21818" t="s">
        <v>36197</v>
      </c>
    </row>
    <row r="21819" spans="1:2" x14ac:dyDescent="0.25">
      <c r="A21819" t="s">
        <v>36198</v>
      </c>
      <c r="B21819" t="s">
        <v>252</v>
      </c>
    </row>
    <row r="21820" spans="1:2" x14ac:dyDescent="0.25">
      <c r="A21820" t="s">
        <v>36199</v>
      </c>
      <c r="B21820" t="s">
        <v>36200</v>
      </c>
    </row>
    <row r="21821" spans="1:2" x14ac:dyDescent="0.25">
      <c r="A21821" t="s">
        <v>36201</v>
      </c>
      <c r="B21821" t="s">
        <v>36202</v>
      </c>
    </row>
    <row r="21822" spans="1:2" x14ac:dyDescent="0.25">
      <c r="A21822" t="s">
        <v>36203</v>
      </c>
      <c r="B21822" t="s">
        <v>36204</v>
      </c>
    </row>
    <row r="21823" spans="1:2" x14ac:dyDescent="0.25">
      <c r="A21823" t="s">
        <v>36205</v>
      </c>
      <c r="B21823" t="s">
        <v>295</v>
      </c>
    </row>
    <row r="21824" spans="1:2" x14ac:dyDescent="0.25">
      <c r="A21824" t="s">
        <v>36206</v>
      </c>
      <c r="B21824" t="s">
        <v>35</v>
      </c>
    </row>
    <row r="21825" spans="1:2" x14ac:dyDescent="0.25">
      <c r="A21825" t="s">
        <v>36207</v>
      </c>
      <c r="B21825" t="s">
        <v>195</v>
      </c>
    </row>
    <row r="21826" spans="1:2" x14ac:dyDescent="0.25">
      <c r="A21826" t="s">
        <v>36208</v>
      </c>
      <c r="B21826" t="s">
        <v>195</v>
      </c>
    </row>
    <row r="21827" spans="1:2" x14ac:dyDescent="0.25">
      <c r="A21827" t="s">
        <v>36209</v>
      </c>
      <c r="B21827" t="s">
        <v>195</v>
      </c>
    </row>
    <row r="21828" spans="1:2" x14ac:dyDescent="0.25">
      <c r="A21828" t="s">
        <v>36210</v>
      </c>
      <c r="B21828" t="s">
        <v>739</v>
      </c>
    </row>
    <row r="21829" spans="1:2" x14ac:dyDescent="0.25">
      <c r="A21829" t="s">
        <v>36211</v>
      </c>
      <c r="B21829" t="s">
        <v>90</v>
      </c>
    </row>
    <row r="21830" spans="1:2" x14ac:dyDescent="0.25">
      <c r="A21830" t="s">
        <v>36212</v>
      </c>
      <c r="B21830" t="s">
        <v>46</v>
      </c>
    </row>
    <row r="21831" spans="1:2" x14ac:dyDescent="0.25">
      <c r="A21831" t="s">
        <v>36213</v>
      </c>
      <c r="B21831" t="s">
        <v>48</v>
      </c>
    </row>
    <row r="21832" spans="1:2" x14ac:dyDescent="0.25">
      <c r="A21832" t="s">
        <v>36214</v>
      </c>
      <c r="B21832" t="s">
        <v>1408</v>
      </c>
    </row>
    <row r="21833" spans="1:2" x14ac:dyDescent="0.25">
      <c r="A21833" t="s">
        <v>36215</v>
      </c>
      <c r="B21833" t="s">
        <v>74</v>
      </c>
    </row>
    <row r="21834" spans="1:2" x14ac:dyDescent="0.25">
      <c r="A21834" t="s">
        <v>36216</v>
      </c>
      <c r="B21834" t="s">
        <v>1554</v>
      </c>
    </row>
    <row r="21835" spans="1:2" x14ac:dyDescent="0.25">
      <c r="A21835" t="s">
        <v>36217</v>
      </c>
      <c r="B21835" t="s">
        <v>344</v>
      </c>
    </row>
    <row r="21836" spans="1:2" x14ac:dyDescent="0.25">
      <c r="A21836" t="s">
        <v>36218</v>
      </c>
      <c r="B21836" t="s">
        <v>86</v>
      </c>
    </row>
    <row r="21837" spans="1:2" x14ac:dyDescent="0.25">
      <c r="A21837" t="s">
        <v>36219</v>
      </c>
      <c r="B21837" t="s">
        <v>474</v>
      </c>
    </row>
    <row r="21838" spans="1:2" x14ac:dyDescent="0.25">
      <c r="A21838" t="s">
        <v>36220</v>
      </c>
      <c r="B21838" t="s">
        <v>36221</v>
      </c>
    </row>
    <row r="21839" spans="1:2" x14ac:dyDescent="0.25">
      <c r="A21839" t="s">
        <v>36222</v>
      </c>
      <c r="B21839" t="s">
        <v>74</v>
      </c>
    </row>
    <row r="21840" spans="1:2" x14ac:dyDescent="0.25">
      <c r="A21840" t="s">
        <v>36223</v>
      </c>
      <c r="B21840" t="s">
        <v>50</v>
      </c>
    </row>
    <row r="21841" spans="1:2" x14ac:dyDescent="0.25">
      <c r="A21841" t="s">
        <v>36224</v>
      </c>
      <c r="B21841" t="s">
        <v>9</v>
      </c>
    </row>
    <row r="21842" spans="1:2" x14ac:dyDescent="0.25">
      <c r="A21842" t="s">
        <v>36225</v>
      </c>
      <c r="B21842" t="s">
        <v>32777</v>
      </c>
    </row>
    <row r="21843" spans="1:2" x14ac:dyDescent="0.25">
      <c r="A21843" t="s">
        <v>36226</v>
      </c>
      <c r="B21843" t="s">
        <v>1910</v>
      </c>
    </row>
    <row r="21844" spans="1:2" x14ac:dyDescent="0.25">
      <c r="A21844" t="s">
        <v>36227</v>
      </c>
      <c r="B21844" t="s">
        <v>36228</v>
      </c>
    </row>
    <row r="21845" spans="1:2" x14ac:dyDescent="0.25">
      <c r="A21845" t="s">
        <v>36229</v>
      </c>
      <c r="B21845" t="s">
        <v>36230</v>
      </c>
    </row>
    <row r="21846" spans="1:2" x14ac:dyDescent="0.25">
      <c r="A21846" t="s">
        <v>36231</v>
      </c>
      <c r="B21846" t="s">
        <v>19215</v>
      </c>
    </row>
    <row r="21847" spans="1:2" x14ac:dyDescent="0.25">
      <c r="A21847" t="s">
        <v>36232</v>
      </c>
      <c r="B21847" t="s">
        <v>19215</v>
      </c>
    </row>
    <row r="21848" spans="1:2" x14ac:dyDescent="0.25">
      <c r="A21848" t="s">
        <v>36233</v>
      </c>
      <c r="B21848" t="s">
        <v>42</v>
      </c>
    </row>
    <row r="21849" spans="1:2" x14ac:dyDescent="0.25">
      <c r="A21849" t="s">
        <v>36234</v>
      </c>
      <c r="B21849" t="s">
        <v>36235</v>
      </c>
    </row>
    <row r="21850" spans="1:2" x14ac:dyDescent="0.25">
      <c r="A21850" t="s">
        <v>36236</v>
      </c>
      <c r="B21850" t="s">
        <v>463</v>
      </c>
    </row>
    <row r="21851" spans="1:2" x14ac:dyDescent="0.25">
      <c r="A21851" t="s">
        <v>36237</v>
      </c>
      <c r="B21851" t="s">
        <v>36238</v>
      </c>
    </row>
    <row r="21852" spans="1:2" x14ac:dyDescent="0.25">
      <c r="A21852" t="s">
        <v>36239</v>
      </c>
      <c r="B21852" t="s">
        <v>36240</v>
      </c>
    </row>
    <row r="21853" spans="1:2" x14ac:dyDescent="0.25">
      <c r="A21853" t="s">
        <v>36241</v>
      </c>
      <c r="B21853" t="s">
        <v>36242</v>
      </c>
    </row>
    <row r="21854" spans="1:2" x14ac:dyDescent="0.25">
      <c r="A21854" t="s">
        <v>36243</v>
      </c>
      <c r="B21854" t="s">
        <v>36244</v>
      </c>
    </row>
    <row r="21855" spans="1:2" x14ac:dyDescent="0.25">
      <c r="A21855" t="s">
        <v>36245</v>
      </c>
      <c r="B21855" t="s">
        <v>9</v>
      </c>
    </row>
    <row r="21856" spans="1:2" x14ac:dyDescent="0.25">
      <c r="A21856" t="s">
        <v>36246</v>
      </c>
      <c r="B21856" t="s">
        <v>817</v>
      </c>
    </row>
    <row r="21857" spans="1:2" x14ac:dyDescent="0.25">
      <c r="A21857" t="s">
        <v>36247</v>
      </c>
      <c r="B21857" t="s">
        <v>22</v>
      </c>
    </row>
    <row r="21858" spans="1:2" x14ac:dyDescent="0.25">
      <c r="A21858" t="s">
        <v>36248</v>
      </c>
      <c r="B21858" t="s">
        <v>22</v>
      </c>
    </row>
    <row r="21859" spans="1:2" x14ac:dyDescent="0.25">
      <c r="A21859" t="s">
        <v>36249</v>
      </c>
      <c r="B21859" t="s">
        <v>22</v>
      </c>
    </row>
    <row r="21860" spans="1:2" x14ac:dyDescent="0.25">
      <c r="A21860" t="s">
        <v>36250</v>
      </c>
      <c r="B21860" t="s">
        <v>22</v>
      </c>
    </row>
    <row r="21861" spans="1:2" x14ac:dyDescent="0.25">
      <c r="A21861" t="s">
        <v>36251</v>
      </c>
      <c r="B21861" t="s">
        <v>90</v>
      </c>
    </row>
    <row r="21862" spans="1:2" x14ac:dyDescent="0.25">
      <c r="A21862" t="s">
        <v>36252</v>
      </c>
      <c r="B21862" t="s">
        <v>183</v>
      </c>
    </row>
    <row r="21863" spans="1:2" x14ac:dyDescent="0.25">
      <c r="A21863" t="s">
        <v>36253</v>
      </c>
      <c r="B21863" t="s">
        <v>1908</v>
      </c>
    </row>
    <row r="21864" spans="1:2" x14ac:dyDescent="0.25">
      <c r="A21864" t="s">
        <v>36254</v>
      </c>
      <c r="B21864" t="s">
        <v>36255</v>
      </c>
    </row>
    <row r="21865" spans="1:2" x14ac:dyDescent="0.25">
      <c r="A21865" t="s">
        <v>36256</v>
      </c>
      <c r="B21865" t="s">
        <v>35</v>
      </c>
    </row>
    <row r="21866" spans="1:2" x14ac:dyDescent="0.25">
      <c r="A21866" t="s">
        <v>36257</v>
      </c>
      <c r="B21866" t="s">
        <v>36258</v>
      </c>
    </row>
    <row r="21867" spans="1:2" x14ac:dyDescent="0.25">
      <c r="A21867" t="s">
        <v>36259</v>
      </c>
      <c r="B21867" t="s">
        <v>344</v>
      </c>
    </row>
    <row r="21868" spans="1:2" x14ac:dyDescent="0.25">
      <c r="A21868" t="s">
        <v>36260</v>
      </c>
      <c r="B21868" t="s">
        <v>36261</v>
      </c>
    </row>
    <row r="21869" spans="1:2" x14ac:dyDescent="0.25">
      <c r="A21869" t="s">
        <v>36262</v>
      </c>
      <c r="B21869" t="s">
        <v>90</v>
      </c>
    </row>
    <row r="21870" spans="1:2" x14ac:dyDescent="0.25">
      <c r="A21870" t="s">
        <v>36263</v>
      </c>
      <c r="B21870" t="s">
        <v>9</v>
      </c>
    </row>
    <row r="21871" spans="1:2" x14ac:dyDescent="0.25">
      <c r="A21871" t="s">
        <v>36264</v>
      </c>
      <c r="B21871" t="s">
        <v>36265</v>
      </c>
    </row>
    <row r="21872" spans="1:2" x14ac:dyDescent="0.25">
      <c r="A21872" t="s">
        <v>36266</v>
      </c>
      <c r="B21872" t="s">
        <v>945</v>
      </c>
    </row>
    <row r="21873" spans="1:2" x14ac:dyDescent="0.25">
      <c r="A21873" t="s">
        <v>36267</v>
      </c>
      <c r="B21873" t="s">
        <v>2228</v>
      </c>
    </row>
    <row r="21874" spans="1:2" x14ac:dyDescent="0.25">
      <c r="A21874" t="s">
        <v>36268</v>
      </c>
      <c r="B21874" t="s">
        <v>111</v>
      </c>
    </row>
    <row r="21875" spans="1:2" x14ac:dyDescent="0.25">
      <c r="A21875" t="s">
        <v>36269</v>
      </c>
      <c r="B21875" t="s">
        <v>36270</v>
      </c>
    </row>
    <row r="21876" spans="1:2" x14ac:dyDescent="0.25">
      <c r="A21876" t="s">
        <v>36271</v>
      </c>
      <c r="B21876" t="s">
        <v>447</v>
      </c>
    </row>
    <row r="21877" spans="1:2" x14ac:dyDescent="0.25">
      <c r="A21877" t="s">
        <v>36272</v>
      </c>
      <c r="B21877" t="s">
        <v>447</v>
      </c>
    </row>
    <row r="21878" spans="1:2" x14ac:dyDescent="0.25">
      <c r="A21878" t="s">
        <v>36273</v>
      </c>
      <c r="B21878" t="s">
        <v>447</v>
      </c>
    </row>
    <row r="21879" spans="1:2" x14ac:dyDescent="0.25">
      <c r="A21879" t="s">
        <v>36274</v>
      </c>
      <c r="B21879" t="s">
        <v>447</v>
      </c>
    </row>
    <row r="21880" spans="1:2" x14ac:dyDescent="0.25">
      <c r="A21880" t="s">
        <v>36275</v>
      </c>
      <c r="B21880" t="s">
        <v>447</v>
      </c>
    </row>
    <row r="21881" spans="1:2" x14ac:dyDescent="0.25">
      <c r="A21881" t="s">
        <v>36276</v>
      </c>
      <c r="B21881" t="s">
        <v>447</v>
      </c>
    </row>
    <row r="21882" spans="1:2" x14ac:dyDescent="0.25">
      <c r="A21882" t="s">
        <v>36277</v>
      </c>
      <c r="B21882" t="s">
        <v>36278</v>
      </c>
    </row>
    <row r="21883" spans="1:2" x14ac:dyDescent="0.25">
      <c r="A21883" t="s">
        <v>36279</v>
      </c>
      <c r="B21883" t="s">
        <v>36280</v>
      </c>
    </row>
    <row r="21884" spans="1:2" x14ac:dyDescent="0.25">
      <c r="A21884" t="s">
        <v>36281</v>
      </c>
      <c r="B21884" t="s">
        <v>36282</v>
      </c>
    </row>
    <row r="21885" spans="1:2" x14ac:dyDescent="0.25">
      <c r="A21885" t="s">
        <v>36283</v>
      </c>
      <c r="B21885" t="s">
        <v>36284</v>
      </c>
    </row>
    <row r="21886" spans="1:2" x14ac:dyDescent="0.25">
      <c r="A21886" t="s">
        <v>36285</v>
      </c>
      <c r="B21886" t="s">
        <v>569</v>
      </c>
    </row>
    <row r="21887" spans="1:2" x14ac:dyDescent="0.25">
      <c r="A21887" t="s">
        <v>36286</v>
      </c>
      <c r="B21887" t="s">
        <v>74</v>
      </c>
    </row>
    <row r="21888" spans="1:2" x14ac:dyDescent="0.25">
      <c r="A21888" t="s">
        <v>36287</v>
      </c>
      <c r="B21888" t="s">
        <v>1415</v>
      </c>
    </row>
    <row r="21889" spans="1:2" x14ac:dyDescent="0.25">
      <c r="A21889" t="s">
        <v>36288</v>
      </c>
      <c r="B21889" t="s">
        <v>36289</v>
      </c>
    </row>
    <row r="21890" spans="1:2" x14ac:dyDescent="0.25">
      <c r="A21890" t="s">
        <v>36290</v>
      </c>
      <c r="B21890" t="s">
        <v>36291</v>
      </c>
    </row>
    <row r="21891" spans="1:2" x14ac:dyDescent="0.25">
      <c r="A21891" t="s">
        <v>36292</v>
      </c>
      <c r="B21891" t="s">
        <v>36293</v>
      </c>
    </row>
    <row r="21892" spans="1:2" x14ac:dyDescent="0.25">
      <c r="A21892" t="s">
        <v>36294</v>
      </c>
      <c r="B21892" t="s">
        <v>195</v>
      </c>
    </row>
    <row r="21893" spans="1:2" x14ac:dyDescent="0.25">
      <c r="A21893" t="s">
        <v>36295</v>
      </c>
      <c r="B21893" t="s">
        <v>28</v>
      </c>
    </row>
    <row r="21894" spans="1:2" x14ac:dyDescent="0.25">
      <c r="A21894" t="s">
        <v>36296</v>
      </c>
      <c r="B21894" t="s">
        <v>9</v>
      </c>
    </row>
    <row r="21895" spans="1:2" x14ac:dyDescent="0.25">
      <c r="A21895" t="s">
        <v>36297</v>
      </c>
      <c r="B21895" t="s">
        <v>36298</v>
      </c>
    </row>
    <row r="21896" spans="1:2" x14ac:dyDescent="0.25">
      <c r="A21896" t="s">
        <v>36299</v>
      </c>
      <c r="B21896" t="s">
        <v>36300</v>
      </c>
    </row>
    <row r="21897" spans="1:2" x14ac:dyDescent="0.25">
      <c r="A21897" t="s">
        <v>36301</v>
      </c>
      <c r="B21897" t="s">
        <v>404</v>
      </c>
    </row>
    <row r="21898" spans="1:2" x14ac:dyDescent="0.25">
      <c r="A21898" t="s">
        <v>36302</v>
      </c>
      <c r="B21898" t="s">
        <v>404</v>
      </c>
    </row>
    <row r="21899" spans="1:2" x14ac:dyDescent="0.25">
      <c r="A21899" t="s">
        <v>36303</v>
      </c>
      <c r="B21899" t="s">
        <v>36304</v>
      </c>
    </row>
    <row r="21900" spans="1:2" x14ac:dyDescent="0.25">
      <c r="A21900" t="s">
        <v>36305</v>
      </c>
      <c r="B21900" t="s">
        <v>879</v>
      </c>
    </row>
    <row r="21901" spans="1:2" x14ac:dyDescent="0.25">
      <c r="A21901" t="s">
        <v>36306</v>
      </c>
      <c r="B21901" t="s">
        <v>27009</v>
      </c>
    </row>
    <row r="21902" spans="1:2" x14ac:dyDescent="0.25">
      <c r="A21902" t="s">
        <v>36307</v>
      </c>
      <c r="B21902" t="s">
        <v>35</v>
      </c>
    </row>
    <row r="21903" spans="1:2" x14ac:dyDescent="0.25">
      <c r="A21903" t="s">
        <v>36308</v>
      </c>
      <c r="B21903" t="s">
        <v>133</v>
      </c>
    </row>
    <row r="21904" spans="1:2" x14ac:dyDescent="0.25">
      <c r="A21904" t="s">
        <v>36309</v>
      </c>
      <c r="B21904" t="s">
        <v>9686</v>
      </c>
    </row>
    <row r="21905" spans="1:2" x14ac:dyDescent="0.25">
      <c r="A21905" t="s">
        <v>36310</v>
      </c>
      <c r="B21905" t="s">
        <v>36311</v>
      </c>
    </row>
    <row r="21906" spans="1:2" x14ac:dyDescent="0.25">
      <c r="A21906" t="s">
        <v>36312</v>
      </c>
      <c r="B21906" t="s">
        <v>9</v>
      </c>
    </row>
    <row r="21907" spans="1:2" x14ac:dyDescent="0.25">
      <c r="A21907" t="s">
        <v>36313</v>
      </c>
      <c r="B21907" t="s">
        <v>1010</v>
      </c>
    </row>
    <row r="21908" spans="1:2" x14ac:dyDescent="0.25">
      <c r="A21908" t="s">
        <v>36314</v>
      </c>
      <c r="B21908" t="s">
        <v>36315</v>
      </c>
    </row>
    <row r="21909" spans="1:2" x14ac:dyDescent="0.25">
      <c r="A21909" t="s">
        <v>36316</v>
      </c>
      <c r="B21909" t="s">
        <v>46</v>
      </c>
    </row>
    <row r="21910" spans="1:2" x14ac:dyDescent="0.25">
      <c r="A21910" t="s">
        <v>36317</v>
      </c>
      <c r="B21910" t="s">
        <v>9</v>
      </c>
    </row>
    <row r="21911" spans="1:2" x14ac:dyDescent="0.25">
      <c r="A21911" t="s">
        <v>36318</v>
      </c>
      <c r="B21911" t="s">
        <v>18127</v>
      </c>
    </row>
    <row r="21912" spans="1:2" x14ac:dyDescent="0.25">
      <c r="A21912" t="s">
        <v>36319</v>
      </c>
      <c r="B21912" t="s">
        <v>11283</v>
      </c>
    </row>
    <row r="21913" spans="1:2" x14ac:dyDescent="0.25">
      <c r="A21913" t="s">
        <v>36320</v>
      </c>
      <c r="B21913" t="s">
        <v>4001</v>
      </c>
    </row>
    <row r="21914" spans="1:2" x14ac:dyDescent="0.25">
      <c r="A21914" t="s">
        <v>36321</v>
      </c>
      <c r="B21914" t="s">
        <v>36322</v>
      </c>
    </row>
    <row r="21915" spans="1:2" x14ac:dyDescent="0.25">
      <c r="A21915" t="s">
        <v>36323</v>
      </c>
      <c r="B21915" t="s">
        <v>18662</v>
      </c>
    </row>
    <row r="21916" spans="1:2" x14ac:dyDescent="0.25">
      <c r="A21916" t="s">
        <v>36324</v>
      </c>
      <c r="B21916" t="s">
        <v>252</v>
      </c>
    </row>
    <row r="21917" spans="1:2" x14ac:dyDescent="0.25">
      <c r="A21917" t="s">
        <v>36325</v>
      </c>
      <c r="B21917" t="s">
        <v>9</v>
      </c>
    </row>
    <row r="21918" spans="1:2" x14ac:dyDescent="0.25">
      <c r="A21918" t="s">
        <v>36326</v>
      </c>
      <c r="B21918" t="s">
        <v>88</v>
      </c>
    </row>
    <row r="21919" spans="1:2" x14ac:dyDescent="0.25">
      <c r="A21919" t="s">
        <v>36327</v>
      </c>
      <c r="B21919" t="s">
        <v>151</v>
      </c>
    </row>
    <row r="21920" spans="1:2" x14ac:dyDescent="0.25">
      <c r="A21920" t="s">
        <v>36328</v>
      </c>
      <c r="B21920" t="s">
        <v>151</v>
      </c>
    </row>
    <row r="21921" spans="1:2" x14ac:dyDescent="0.25">
      <c r="A21921" t="s">
        <v>36329</v>
      </c>
      <c r="B21921" t="s">
        <v>2526</v>
      </c>
    </row>
    <row r="21922" spans="1:2" x14ac:dyDescent="0.25">
      <c r="A21922" t="s">
        <v>36330</v>
      </c>
      <c r="B21922" t="s">
        <v>121</v>
      </c>
    </row>
    <row r="21923" spans="1:2" x14ac:dyDescent="0.25">
      <c r="A21923" t="s">
        <v>36331</v>
      </c>
      <c r="B21923" t="s">
        <v>121</v>
      </c>
    </row>
    <row r="21924" spans="1:2" x14ac:dyDescent="0.25">
      <c r="A21924" t="s">
        <v>36332</v>
      </c>
      <c r="B21924" t="s">
        <v>121</v>
      </c>
    </row>
    <row r="21925" spans="1:2" x14ac:dyDescent="0.25">
      <c r="A21925" t="s">
        <v>36333</v>
      </c>
      <c r="B21925" t="s">
        <v>121</v>
      </c>
    </row>
    <row r="21926" spans="1:2" x14ac:dyDescent="0.25">
      <c r="A21926" t="s">
        <v>36334</v>
      </c>
      <c r="B21926" t="s">
        <v>96</v>
      </c>
    </row>
    <row r="21927" spans="1:2" x14ac:dyDescent="0.25">
      <c r="A21927" t="s">
        <v>36335</v>
      </c>
      <c r="B21927" t="s">
        <v>36336</v>
      </c>
    </row>
    <row r="21928" spans="1:2" x14ac:dyDescent="0.25">
      <c r="A21928" t="s">
        <v>36337</v>
      </c>
      <c r="B21928" t="s">
        <v>90</v>
      </c>
    </row>
    <row r="21929" spans="1:2" x14ac:dyDescent="0.25">
      <c r="A21929" t="s">
        <v>36338</v>
      </c>
      <c r="B21929" t="s">
        <v>1849</v>
      </c>
    </row>
    <row r="21930" spans="1:2" x14ac:dyDescent="0.25">
      <c r="A21930" t="s">
        <v>36339</v>
      </c>
      <c r="B21930" t="s">
        <v>117</v>
      </c>
    </row>
    <row r="21931" spans="1:2" x14ac:dyDescent="0.25">
      <c r="A21931" t="s">
        <v>36340</v>
      </c>
      <c r="B21931" t="s">
        <v>35</v>
      </c>
    </row>
    <row r="21932" spans="1:2" x14ac:dyDescent="0.25">
      <c r="A21932" t="s">
        <v>36341</v>
      </c>
      <c r="B21932" t="s">
        <v>35</v>
      </c>
    </row>
    <row r="21933" spans="1:2" x14ac:dyDescent="0.25">
      <c r="A21933" t="s">
        <v>36342</v>
      </c>
      <c r="B21933" t="s">
        <v>35</v>
      </c>
    </row>
    <row r="21934" spans="1:2" x14ac:dyDescent="0.25">
      <c r="A21934" t="s">
        <v>36343</v>
      </c>
      <c r="B21934" t="s">
        <v>1010</v>
      </c>
    </row>
    <row r="21935" spans="1:2" x14ac:dyDescent="0.25">
      <c r="A21935" t="s">
        <v>36344</v>
      </c>
      <c r="B21935" t="s">
        <v>119</v>
      </c>
    </row>
    <row r="21936" spans="1:2" x14ac:dyDescent="0.25">
      <c r="A21936" t="s">
        <v>36345</v>
      </c>
      <c r="B21936" t="s">
        <v>363</v>
      </c>
    </row>
    <row r="21937" spans="1:2" x14ac:dyDescent="0.25">
      <c r="A21937" t="s">
        <v>36346</v>
      </c>
      <c r="B21937" t="s">
        <v>36347</v>
      </c>
    </row>
    <row r="21938" spans="1:2" x14ac:dyDescent="0.25">
      <c r="A21938" t="s">
        <v>36348</v>
      </c>
      <c r="B21938" t="s">
        <v>36349</v>
      </c>
    </row>
    <row r="21939" spans="1:2" x14ac:dyDescent="0.25">
      <c r="A21939" t="s">
        <v>36350</v>
      </c>
      <c r="B21939" t="s">
        <v>36351</v>
      </c>
    </row>
    <row r="21940" spans="1:2" x14ac:dyDescent="0.25">
      <c r="A21940" t="s">
        <v>36352</v>
      </c>
      <c r="B21940" t="s">
        <v>36353</v>
      </c>
    </row>
    <row r="21941" spans="1:2" x14ac:dyDescent="0.25">
      <c r="A21941" t="s">
        <v>36354</v>
      </c>
      <c r="B21941" t="s">
        <v>74</v>
      </c>
    </row>
    <row r="21942" spans="1:2" x14ac:dyDescent="0.25">
      <c r="A21942" t="s">
        <v>36355</v>
      </c>
      <c r="B21942" t="s">
        <v>36356</v>
      </c>
    </row>
    <row r="21943" spans="1:2" x14ac:dyDescent="0.25">
      <c r="A21943" t="s">
        <v>36357</v>
      </c>
      <c r="B21943" t="s">
        <v>36358</v>
      </c>
    </row>
    <row r="21944" spans="1:2" x14ac:dyDescent="0.25">
      <c r="A21944" t="s">
        <v>36359</v>
      </c>
      <c r="B21944" t="s">
        <v>618</v>
      </c>
    </row>
    <row r="21945" spans="1:2" x14ac:dyDescent="0.25">
      <c r="A21945" t="s">
        <v>36360</v>
      </c>
      <c r="B21945" t="s">
        <v>36361</v>
      </c>
    </row>
    <row r="21946" spans="1:2" x14ac:dyDescent="0.25">
      <c r="A21946" t="s">
        <v>36362</v>
      </c>
      <c r="B21946" t="s">
        <v>10223</v>
      </c>
    </row>
    <row r="21947" spans="1:2" x14ac:dyDescent="0.25">
      <c r="A21947" t="s">
        <v>36363</v>
      </c>
      <c r="B21947" t="s">
        <v>36364</v>
      </c>
    </row>
    <row r="21948" spans="1:2" x14ac:dyDescent="0.25">
      <c r="A21948" t="s">
        <v>36365</v>
      </c>
      <c r="B21948" t="s">
        <v>10850</v>
      </c>
    </row>
    <row r="21949" spans="1:2" x14ac:dyDescent="0.25">
      <c r="A21949" t="s">
        <v>36366</v>
      </c>
      <c r="B21949" t="s">
        <v>18289</v>
      </c>
    </row>
    <row r="21950" spans="1:2" x14ac:dyDescent="0.25">
      <c r="A21950" t="s">
        <v>36367</v>
      </c>
      <c r="B21950" t="s">
        <v>1186</v>
      </c>
    </row>
    <row r="21951" spans="1:2" x14ac:dyDescent="0.25">
      <c r="A21951" t="s">
        <v>36368</v>
      </c>
      <c r="B21951" t="s">
        <v>36369</v>
      </c>
    </row>
    <row r="21952" spans="1:2" x14ac:dyDescent="0.25">
      <c r="A21952" t="s">
        <v>36370</v>
      </c>
      <c r="B21952" t="s">
        <v>195</v>
      </c>
    </row>
    <row r="21953" spans="1:2" x14ac:dyDescent="0.25">
      <c r="A21953" t="s">
        <v>36371</v>
      </c>
      <c r="B21953" t="s">
        <v>195</v>
      </c>
    </row>
    <row r="21954" spans="1:2" x14ac:dyDescent="0.25">
      <c r="A21954" t="s">
        <v>36372</v>
      </c>
      <c r="B21954" t="s">
        <v>195</v>
      </c>
    </row>
    <row r="21955" spans="1:2" x14ac:dyDescent="0.25">
      <c r="A21955" t="s">
        <v>36373</v>
      </c>
      <c r="B21955" t="s">
        <v>195</v>
      </c>
    </row>
    <row r="21956" spans="1:2" x14ac:dyDescent="0.25">
      <c r="A21956" t="s">
        <v>36374</v>
      </c>
      <c r="B21956" t="s">
        <v>36375</v>
      </c>
    </row>
    <row r="21957" spans="1:2" x14ac:dyDescent="0.25">
      <c r="A21957" t="s">
        <v>36376</v>
      </c>
      <c r="B21957" t="s">
        <v>1878</v>
      </c>
    </row>
    <row r="21958" spans="1:2" x14ac:dyDescent="0.25">
      <c r="A21958" t="s">
        <v>36377</v>
      </c>
      <c r="B21958" t="s">
        <v>344</v>
      </c>
    </row>
    <row r="21959" spans="1:2" x14ac:dyDescent="0.25">
      <c r="A21959" t="s">
        <v>36378</v>
      </c>
      <c r="B21959" t="s">
        <v>13135</v>
      </c>
    </row>
    <row r="21960" spans="1:2" x14ac:dyDescent="0.25">
      <c r="A21960" t="s">
        <v>36379</v>
      </c>
      <c r="B21960" t="s">
        <v>817</v>
      </c>
    </row>
    <row r="21961" spans="1:2" x14ac:dyDescent="0.25">
      <c r="A21961" t="s">
        <v>36380</v>
      </c>
      <c r="B21961" t="s">
        <v>1010</v>
      </c>
    </row>
    <row r="21962" spans="1:2" x14ac:dyDescent="0.25">
      <c r="A21962" t="s">
        <v>36381</v>
      </c>
      <c r="B21962" t="s">
        <v>64</v>
      </c>
    </row>
    <row r="21963" spans="1:2" x14ac:dyDescent="0.25">
      <c r="A21963" t="s">
        <v>36382</v>
      </c>
      <c r="B21963" t="s">
        <v>78</v>
      </c>
    </row>
    <row r="21964" spans="1:2" x14ac:dyDescent="0.25">
      <c r="A21964" t="s">
        <v>36383</v>
      </c>
      <c r="B21964" t="s">
        <v>28</v>
      </c>
    </row>
    <row r="21965" spans="1:2" x14ac:dyDescent="0.25">
      <c r="A21965" t="s">
        <v>36384</v>
      </c>
      <c r="B21965" t="s">
        <v>1961</v>
      </c>
    </row>
    <row r="21966" spans="1:2" x14ac:dyDescent="0.25">
      <c r="A21966" t="s">
        <v>36385</v>
      </c>
      <c r="B21966" t="s">
        <v>36386</v>
      </c>
    </row>
    <row r="21967" spans="1:2" x14ac:dyDescent="0.25">
      <c r="A21967" t="s">
        <v>36387</v>
      </c>
      <c r="B21967" t="s">
        <v>15</v>
      </c>
    </row>
    <row r="21968" spans="1:2" x14ac:dyDescent="0.25">
      <c r="A21968" t="s">
        <v>36388</v>
      </c>
      <c r="B21968" t="s">
        <v>36389</v>
      </c>
    </row>
    <row r="21969" spans="1:2" x14ac:dyDescent="0.25">
      <c r="A21969" t="s">
        <v>36390</v>
      </c>
      <c r="B21969" t="s">
        <v>52</v>
      </c>
    </row>
    <row r="21970" spans="1:2" x14ac:dyDescent="0.25">
      <c r="A21970" t="s">
        <v>36391</v>
      </c>
      <c r="B21970" t="s">
        <v>344</v>
      </c>
    </row>
    <row r="21971" spans="1:2" x14ac:dyDescent="0.25">
      <c r="A21971" t="s">
        <v>36392</v>
      </c>
      <c r="B21971" t="s">
        <v>36393</v>
      </c>
    </row>
    <row r="21972" spans="1:2" x14ac:dyDescent="0.25">
      <c r="A21972" t="s">
        <v>36394</v>
      </c>
      <c r="B21972" t="s">
        <v>36395</v>
      </c>
    </row>
    <row r="21973" spans="1:2" x14ac:dyDescent="0.25">
      <c r="A21973" t="s">
        <v>36396</v>
      </c>
      <c r="B21973" t="s">
        <v>9673</v>
      </c>
    </row>
    <row r="21974" spans="1:2" x14ac:dyDescent="0.25">
      <c r="A21974" t="s">
        <v>36397</v>
      </c>
      <c r="B21974" t="s">
        <v>9</v>
      </c>
    </row>
    <row r="21975" spans="1:2" x14ac:dyDescent="0.25">
      <c r="A21975" t="s">
        <v>36398</v>
      </c>
      <c r="B21975" t="s">
        <v>36399</v>
      </c>
    </row>
    <row r="21976" spans="1:2" x14ac:dyDescent="0.25">
      <c r="A21976" t="s">
        <v>36400</v>
      </c>
      <c r="B21976" t="s">
        <v>36401</v>
      </c>
    </row>
    <row r="21977" spans="1:2" x14ac:dyDescent="0.25">
      <c r="A21977" t="s">
        <v>36402</v>
      </c>
      <c r="B21977" t="s">
        <v>342</v>
      </c>
    </row>
    <row r="21978" spans="1:2" x14ac:dyDescent="0.25">
      <c r="A21978" t="s">
        <v>36403</v>
      </c>
      <c r="B21978" t="s">
        <v>964</v>
      </c>
    </row>
    <row r="21979" spans="1:2" x14ac:dyDescent="0.25">
      <c r="A21979" t="s">
        <v>36404</v>
      </c>
      <c r="B21979" t="s">
        <v>35838</v>
      </c>
    </row>
    <row r="21980" spans="1:2" x14ac:dyDescent="0.25">
      <c r="A21980" t="s">
        <v>36405</v>
      </c>
      <c r="B21980" t="s">
        <v>9563</v>
      </c>
    </row>
    <row r="21981" spans="1:2" x14ac:dyDescent="0.25">
      <c r="A21981" t="s">
        <v>36406</v>
      </c>
      <c r="B21981" t="s">
        <v>96</v>
      </c>
    </row>
    <row r="21982" spans="1:2" x14ac:dyDescent="0.25">
      <c r="A21982" t="s">
        <v>36407</v>
      </c>
      <c r="B21982" t="s">
        <v>36408</v>
      </c>
    </row>
    <row r="21983" spans="1:2" x14ac:dyDescent="0.25">
      <c r="A21983" t="s">
        <v>36409</v>
      </c>
      <c r="B21983" t="s">
        <v>1408</v>
      </c>
    </row>
    <row r="21984" spans="1:2" x14ac:dyDescent="0.25">
      <c r="A21984" t="s">
        <v>36410</v>
      </c>
      <c r="B21984" t="s">
        <v>36411</v>
      </c>
    </row>
    <row r="21985" spans="1:2" x14ac:dyDescent="0.25">
      <c r="A21985" t="s">
        <v>36412</v>
      </c>
      <c r="B21985" t="s">
        <v>1130</v>
      </c>
    </row>
    <row r="21986" spans="1:2" x14ac:dyDescent="0.25">
      <c r="A21986" t="s">
        <v>36413</v>
      </c>
      <c r="B21986" t="s">
        <v>121</v>
      </c>
    </row>
    <row r="21987" spans="1:2" x14ac:dyDescent="0.25">
      <c r="A21987" t="s">
        <v>36414</v>
      </c>
      <c r="B21987" t="s">
        <v>121</v>
      </c>
    </row>
    <row r="21988" spans="1:2" x14ac:dyDescent="0.25">
      <c r="A21988" t="s">
        <v>36415</v>
      </c>
      <c r="B21988" t="s">
        <v>74</v>
      </c>
    </row>
    <row r="21989" spans="1:2" x14ac:dyDescent="0.25">
      <c r="A21989" t="s">
        <v>36416</v>
      </c>
      <c r="B21989" t="s">
        <v>121</v>
      </c>
    </row>
    <row r="21990" spans="1:2" x14ac:dyDescent="0.25">
      <c r="A21990" t="s">
        <v>36417</v>
      </c>
      <c r="B21990" t="s">
        <v>121</v>
      </c>
    </row>
    <row r="21991" spans="1:2" x14ac:dyDescent="0.25">
      <c r="A21991" t="s">
        <v>36418</v>
      </c>
      <c r="B21991" t="s">
        <v>121</v>
      </c>
    </row>
    <row r="21992" spans="1:2" x14ac:dyDescent="0.25">
      <c r="A21992" t="s">
        <v>36419</v>
      </c>
      <c r="B21992" t="s">
        <v>121</v>
      </c>
    </row>
    <row r="21993" spans="1:2" x14ac:dyDescent="0.25">
      <c r="A21993" t="s">
        <v>36420</v>
      </c>
      <c r="B21993" t="s">
        <v>121</v>
      </c>
    </row>
    <row r="21994" spans="1:2" x14ac:dyDescent="0.25">
      <c r="A21994" t="s">
        <v>36421</v>
      </c>
      <c r="B21994" t="s">
        <v>3618</v>
      </c>
    </row>
    <row r="21995" spans="1:2" x14ac:dyDescent="0.25">
      <c r="A21995" t="s">
        <v>36422</v>
      </c>
      <c r="B21995" t="s">
        <v>209</v>
      </c>
    </row>
    <row r="21996" spans="1:2" x14ac:dyDescent="0.25">
      <c r="A21996" t="s">
        <v>36423</v>
      </c>
      <c r="B21996" t="s">
        <v>36424</v>
      </c>
    </row>
    <row r="21997" spans="1:2" x14ac:dyDescent="0.25">
      <c r="A21997" t="s">
        <v>36425</v>
      </c>
      <c r="B21997" t="s">
        <v>40</v>
      </c>
    </row>
    <row r="21998" spans="1:2" x14ac:dyDescent="0.25">
      <c r="A21998" t="s">
        <v>36426</v>
      </c>
      <c r="B21998" t="s">
        <v>40</v>
      </c>
    </row>
    <row r="21999" spans="1:2" x14ac:dyDescent="0.25">
      <c r="A21999" t="s">
        <v>36427</v>
      </c>
      <c r="B21999" t="s">
        <v>144</v>
      </c>
    </row>
    <row r="22000" spans="1:2" x14ac:dyDescent="0.25">
      <c r="A22000" t="s">
        <v>36428</v>
      </c>
      <c r="B22000" t="s">
        <v>144</v>
      </c>
    </row>
    <row r="22001" spans="1:2" x14ac:dyDescent="0.25">
      <c r="A22001" t="s">
        <v>36429</v>
      </c>
      <c r="B22001" t="s">
        <v>36430</v>
      </c>
    </row>
    <row r="22002" spans="1:2" x14ac:dyDescent="0.25">
      <c r="A22002" t="s">
        <v>36431</v>
      </c>
      <c r="B22002" t="s">
        <v>36432</v>
      </c>
    </row>
    <row r="22003" spans="1:2" x14ac:dyDescent="0.25">
      <c r="A22003" t="s">
        <v>36433</v>
      </c>
      <c r="B22003" t="s">
        <v>36434</v>
      </c>
    </row>
    <row r="22004" spans="1:2" x14ac:dyDescent="0.25">
      <c r="A22004" t="s">
        <v>36435</v>
      </c>
      <c r="B22004" t="s">
        <v>2257</v>
      </c>
    </row>
    <row r="22005" spans="1:2" x14ac:dyDescent="0.25">
      <c r="A22005" t="s">
        <v>36436</v>
      </c>
      <c r="B22005" t="s">
        <v>36437</v>
      </c>
    </row>
    <row r="22006" spans="1:2" x14ac:dyDescent="0.25">
      <c r="A22006" t="s">
        <v>36438</v>
      </c>
      <c r="B22006" t="s">
        <v>36439</v>
      </c>
    </row>
    <row r="22007" spans="1:2" x14ac:dyDescent="0.25">
      <c r="A22007" t="s">
        <v>36440</v>
      </c>
      <c r="B22007" t="s">
        <v>36441</v>
      </c>
    </row>
    <row r="22008" spans="1:2" x14ac:dyDescent="0.25">
      <c r="A22008" t="s">
        <v>36442</v>
      </c>
      <c r="B22008" t="s">
        <v>1139</v>
      </c>
    </row>
    <row r="22009" spans="1:2" x14ac:dyDescent="0.25">
      <c r="A22009" t="s">
        <v>36443</v>
      </c>
      <c r="B22009" t="s">
        <v>119</v>
      </c>
    </row>
    <row r="22010" spans="1:2" x14ac:dyDescent="0.25">
      <c r="A22010" t="s">
        <v>36444</v>
      </c>
      <c r="B22010" t="s">
        <v>36445</v>
      </c>
    </row>
    <row r="22011" spans="1:2" x14ac:dyDescent="0.25">
      <c r="A22011" t="s">
        <v>36446</v>
      </c>
      <c r="B22011" t="s">
        <v>252</v>
      </c>
    </row>
    <row r="22012" spans="1:2" x14ac:dyDescent="0.25">
      <c r="A22012" t="s">
        <v>36447</v>
      </c>
      <c r="B22012" t="s">
        <v>645</v>
      </c>
    </row>
    <row r="22013" spans="1:2" x14ac:dyDescent="0.25">
      <c r="A22013" t="s">
        <v>36448</v>
      </c>
      <c r="B22013" t="s">
        <v>21788</v>
      </c>
    </row>
    <row r="22014" spans="1:2" x14ac:dyDescent="0.25">
      <c r="A22014" t="s">
        <v>36449</v>
      </c>
      <c r="B22014" t="s">
        <v>36450</v>
      </c>
    </row>
    <row r="22015" spans="1:2" x14ac:dyDescent="0.25">
      <c r="A22015" t="s">
        <v>36451</v>
      </c>
      <c r="B22015" t="s">
        <v>36452</v>
      </c>
    </row>
    <row r="22016" spans="1:2" x14ac:dyDescent="0.25">
      <c r="A22016" t="s">
        <v>36453</v>
      </c>
      <c r="B22016" t="s">
        <v>319</v>
      </c>
    </row>
    <row r="22017" spans="1:2" x14ac:dyDescent="0.25">
      <c r="A22017" t="s">
        <v>36454</v>
      </c>
      <c r="B22017" t="s">
        <v>1860</v>
      </c>
    </row>
    <row r="22018" spans="1:2" x14ac:dyDescent="0.25">
      <c r="A22018" t="s">
        <v>36455</v>
      </c>
      <c r="B22018" t="s">
        <v>344</v>
      </c>
    </row>
    <row r="22019" spans="1:2" x14ac:dyDescent="0.25">
      <c r="A22019" t="s">
        <v>36456</v>
      </c>
      <c r="B22019" t="s">
        <v>344</v>
      </c>
    </row>
    <row r="22020" spans="1:2" x14ac:dyDescent="0.25">
      <c r="A22020" t="s">
        <v>36457</v>
      </c>
      <c r="B22020" t="s">
        <v>677</v>
      </c>
    </row>
    <row r="22021" spans="1:2" x14ac:dyDescent="0.25">
      <c r="A22021" t="s">
        <v>36458</v>
      </c>
      <c r="B22021" t="s">
        <v>681</v>
      </c>
    </row>
    <row r="22022" spans="1:2" x14ac:dyDescent="0.25">
      <c r="A22022" t="s">
        <v>36459</v>
      </c>
      <c r="B22022" t="s">
        <v>36460</v>
      </c>
    </row>
    <row r="22023" spans="1:2" x14ac:dyDescent="0.25">
      <c r="A22023" t="s">
        <v>36461</v>
      </c>
      <c r="B22023" t="s">
        <v>1554</v>
      </c>
    </row>
    <row r="22024" spans="1:2" x14ac:dyDescent="0.25">
      <c r="A22024" t="s">
        <v>36462</v>
      </c>
      <c r="B22024" t="s">
        <v>36463</v>
      </c>
    </row>
    <row r="22025" spans="1:2" x14ac:dyDescent="0.25">
      <c r="A22025" t="s">
        <v>36464</v>
      </c>
      <c r="B22025" t="s">
        <v>133</v>
      </c>
    </row>
    <row r="22026" spans="1:2" x14ac:dyDescent="0.25">
      <c r="A22026" t="s">
        <v>36465</v>
      </c>
      <c r="B22026" t="s">
        <v>14942</v>
      </c>
    </row>
    <row r="22027" spans="1:2" x14ac:dyDescent="0.25">
      <c r="A22027" t="s">
        <v>36466</v>
      </c>
      <c r="B22027" t="s">
        <v>40</v>
      </c>
    </row>
    <row r="22028" spans="1:2" x14ac:dyDescent="0.25">
      <c r="A22028" t="s">
        <v>36467</v>
      </c>
      <c r="B22028" t="s">
        <v>36468</v>
      </c>
    </row>
    <row r="22029" spans="1:2" x14ac:dyDescent="0.25">
      <c r="A22029" t="s">
        <v>36469</v>
      </c>
      <c r="B22029" t="s">
        <v>36470</v>
      </c>
    </row>
    <row r="22030" spans="1:2" x14ac:dyDescent="0.25">
      <c r="A22030" t="s">
        <v>36471</v>
      </c>
      <c r="B22030" t="s">
        <v>681</v>
      </c>
    </row>
    <row r="22031" spans="1:2" x14ac:dyDescent="0.25">
      <c r="A22031" t="s">
        <v>36472</v>
      </c>
      <c r="B22031" t="s">
        <v>681</v>
      </c>
    </row>
    <row r="22032" spans="1:2" x14ac:dyDescent="0.25">
      <c r="A22032" t="s">
        <v>36473</v>
      </c>
      <c r="B22032" t="s">
        <v>669</v>
      </c>
    </row>
    <row r="22033" spans="1:2" x14ac:dyDescent="0.25">
      <c r="A22033" t="s">
        <v>36474</v>
      </c>
      <c r="B22033" t="s">
        <v>9</v>
      </c>
    </row>
    <row r="22034" spans="1:2" x14ac:dyDescent="0.25">
      <c r="A22034" t="s">
        <v>36475</v>
      </c>
      <c r="B22034" t="s">
        <v>1415</v>
      </c>
    </row>
    <row r="22035" spans="1:2" x14ac:dyDescent="0.25">
      <c r="A22035" t="s">
        <v>36476</v>
      </c>
      <c r="B22035" t="s">
        <v>1010</v>
      </c>
    </row>
    <row r="22036" spans="1:2" x14ac:dyDescent="0.25">
      <c r="A22036" t="s">
        <v>36477</v>
      </c>
      <c r="B22036" t="s">
        <v>36478</v>
      </c>
    </row>
    <row r="22037" spans="1:2" x14ac:dyDescent="0.25">
      <c r="A22037" t="s">
        <v>36479</v>
      </c>
      <c r="B22037" t="s">
        <v>1676</v>
      </c>
    </row>
    <row r="22038" spans="1:2" x14ac:dyDescent="0.25">
      <c r="A22038" t="s">
        <v>36480</v>
      </c>
      <c r="B22038" t="s">
        <v>344</v>
      </c>
    </row>
    <row r="22039" spans="1:2" x14ac:dyDescent="0.25">
      <c r="A22039" t="s">
        <v>36481</v>
      </c>
      <c r="B22039" t="s">
        <v>344</v>
      </c>
    </row>
    <row r="22040" spans="1:2" x14ac:dyDescent="0.25">
      <c r="A22040" t="s">
        <v>36482</v>
      </c>
      <c r="B22040" t="s">
        <v>36483</v>
      </c>
    </row>
    <row r="22041" spans="1:2" x14ac:dyDescent="0.25">
      <c r="A22041" t="s">
        <v>36484</v>
      </c>
      <c r="B22041" t="s">
        <v>119</v>
      </c>
    </row>
    <row r="22042" spans="1:2" x14ac:dyDescent="0.25">
      <c r="A22042" t="s">
        <v>36485</v>
      </c>
      <c r="B22042" t="s">
        <v>74</v>
      </c>
    </row>
    <row r="22043" spans="1:2" x14ac:dyDescent="0.25">
      <c r="A22043" t="s">
        <v>36486</v>
      </c>
      <c r="B22043" t="s">
        <v>36487</v>
      </c>
    </row>
    <row r="22044" spans="1:2" x14ac:dyDescent="0.25">
      <c r="A22044" t="s">
        <v>36488</v>
      </c>
      <c r="B22044" t="s">
        <v>36489</v>
      </c>
    </row>
    <row r="22045" spans="1:2" x14ac:dyDescent="0.25">
      <c r="A22045" t="s">
        <v>36490</v>
      </c>
      <c r="B22045" t="s">
        <v>36491</v>
      </c>
    </row>
    <row r="22046" spans="1:2" x14ac:dyDescent="0.25">
      <c r="A22046" t="s">
        <v>36492</v>
      </c>
      <c r="B22046" t="s">
        <v>195</v>
      </c>
    </row>
    <row r="22047" spans="1:2" x14ac:dyDescent="0.25">
      <c r="A22047" t="s">
        <v>36493</v>
      </c>
      <c r="B22047" t="s">
        <v>295</v>
      </c>
    </row>
    <row r="22048" spans="1:2" x14ac:dyDescent="0.25">
      <c r="A22048" t="s">
        <v>36494</v>
      </c>
      <c r="B22048" t="s">
        <v>40</v>
      </c>
    </row>
    <row r="22049" spans="1:2" x14ac:dyDescent="0.25">
      <c r="A22049" t="s">
        <v>36495</v>
      </c>
      <c r="B22049" t="s">
        <v>50</v>
      </c>
    </row>
    <row r="22050" spans="1:2" x14ac:dyDescent="0.25">
      <c r="A22050" t="s">
        <v>36496</v>
      </c>
      <c r="B22050" t="s">
        <v>36497</v>
      </c>
    </row>
    <row r="22051" spans="1:2" x14ac:dyDescent="0.25">
      <c r="A22051" t="s">
        <v>36498</v>
      </c>
      <c r="B22051" t="s">
        <v>9</v>
      </c>
    </row>
    <row r="22052" spans="1:2" x14ac:dyDescent="0.25">
      <c r="A22052" t="s">
        <v>36499</v>
      </c>
      <c r="B22052" t="s">
        <v>74</v>
      </c>
    </row>
    <row r="22053" spans="1:2" x14ac:dyDescent="0.25">
      <c r="A22053" t="s">
        <v>36500</v>
      </c>
      <c r="B22053" t="s">
        <v>36501</v>
      </c>
    </row>
    <row r="22054" spans="1:2" x14ac:dyDescent="0.25">
      <c r="A22054" t="s">
        <v>36502</v>
      </c>
      <c r="B22054" t="s">
        <v>36503</v>
      </c>
    </row>
    <row r="22055" spans="1:2" x14ac:dyDescent="0.25">
      <c r="A22055" t="s">
        <v>36504</v>
      </c>
      <c r="B22055" t="s">
        <v>36505</v>
      </c>
    </row>
    <row r="22056" spans="1:2" x14ac:dyDescent="0.25">
      <c r="A22056" t="s">
        <v>36506</v>
      </c>
      <c r="B22056" t="s">
        <v>27161</v>
      </c>
    </row>
    <row r="22057" spans="1:2" x14ac:dyDescent="0.25">
      <c r="A22057" t="s">
        <v>36507</v>
      </c>
      <c r="B22057" t="s">
        <v>1632</v>
      </c>
    </row>
    <row r="22058" spans="1:2" x14ac:dyDescent="0.25">
      <c r="A22058" t="s">
        <v>36508</v>
      </c>
      <c r="B22058" t="s">
        <v>19933</v>
      </c>
    </row>
    <row r="22059" spans="1:2" x14ac:dyDescent="0.25">
      <c r="A22059" t="s">
        <v>36509</v>
      </c>
      <c r="B22059" t="s">
        <v>36510</v>
      </c>
    </row>
    <row r="22060" spans="1:2" x14ac:dyDescent="0.25">
      <c r="A22060" t="s">
        <v>36511</v>
      </c>
      <c r="B22060" t="s">
        <v>117</v>
      </c>
    </row>
    <row r="22061" spans="1:2" x14ac:dyDescent="0.25">
      <c r="A22061" t="s">
        <v>36512</v>
      </c>
      <c r="B22061" t="s">
        <v>2085</v>
      </c>
    </row>
    <row r="22062" spans="1:2" x14ac:dyDescent="0.25">
      <c r="A22062" t="s">
        <v>36513</v>
      </c>
      <c r="B22062" t="s">
        <v>36514</v>
      </c>
    </row>
    <row r="22063" spans="1:2" x14ac:dyDescent="0.25">
      <c r="A22063" t="s">
        <v>36515</v>
      </c>
      <c r="B22063" t="s">
        <v>1506</v>
      </c>
    </row>
    <row r="22064" spans="1:2" x14ac:dyDescent="0.25">
      <c r="A22064" t="s">
        <v>36516</v>
      </c>
      <c r="B22064" t="s">
        <v>36517</v>
      </c>
    </row>
    <row r="22065" spans="1:2" x14ac:dyDescent="0.25">
      <c r="A22065" t="s">
        <v>36518</v>
      </c>
      <c r="B22065" t="s">
        <v>36519</v>
      </c>
    </row>
    <row r="22066" spans="1:2" x14ac:dyDescent="0.25">
      <c r="A22066" t="s">
        <v>36520</v>
      </c>
      <c r="B22066" t="s">
        <v>121</v>
      </c>
    </row>
    <row r="22067" spans="1:2" x14ac:dyDescent="0.25">
      <c r="A22067" t="s">
        <v>36521</v>
      </c>
      <c r="B22067" t="s">
        <v>5945</v>
      </c>
    </row>
    <row r="22068" spans="1:2" x14ac:dyDescent="0.25">
      <c r="A22068" t="s">
        <v>36522</v>
      </c>
      <c r="B22068" t="s">
        <v>52</v>
      </c>
    </row>
    <row r="22069" spans="1:2" x14ac:dyDescent="0.25">
      <c r="A22069" t="s">
        <v>36523</v>
      </c>
      <c r="B22069" t="s">
        <v>9</v>
      </c>
    </row>
    <row r="22070" spans="1:2" x14ac:dyDescent="0.25">
      <c r="A22070" t="s">
        <v>36524</v>
      </c>
      <c r="B22070" t="s">
        <v>15</v>
      </c>
    </row>
    <row r="22071" spans="1:2" x14ac:dyDescent="0.25">
      <c r="A22071" t="s">
        <v>36525</v>
      </c>
      <c r="B22071" t="s">
        <v>42</v>
      </c>
    </row>
    <row r="22072" spans="1:2" x14ac:dyDescent="0.25">
      <c r="A22072" t="s">
        <v>36526</v>
      </c>
      <c r="B22072" t="s">
        <v>36527</v>
      </c>
    </row>
    <row r="22073" spans="1:2" x14ac:dyDescent="0.25">
      <c r="A22073" t="s">
        <v>36528</v>
      </c>
      <c r="B22073" t="s">
        <v>302</v>
      </c>
    </row>
    <row r="22074" spans="1:2" x14ac:dyDescent="0.25">
      <c r="A22074" t="s">
        <v>36529</v>
      </c>
      <c r="B22074" t="s">
        <v>302</v>
      </c>
    </row>
    <row r="22075" spans="1:2" x14ac:dyDescent="0.25">
      <c r="A22075" t="s">
        <v>36530</v>
      </c>
      <c r="B22075" t="s">
        <v>36531</v>
      </c>
    </row>
    <row r="22076" spans="1:2" x14ac:dyDescent="0.25">
      <c r="A22076" t="s">
        <v>36532</v>
      </c>
      <c r="B22076" t="s">
        <v>36533</v>
      </c>
    </row>
    <row r="22077" spans="1:2" x14ac:dyDescent="0.25">
      <c r="A22077" t="s">
        <v>36534</v>
      </c>
      <c r="B22077" t="s">
        <v>36535</v>
      </c>
    </row>
    <row r="22078" spans="1:2" x14ac:dyDescent="0.25">
      <c r="A22078" t="s">
        <v>36536</v>
      </c>
      <c r="B22078" t="s">
        <v>74</v>
      </c>
    </row>
    <row r="22079" spans="1:2" x14ac:dyDescent="0.25">
      <c r="A22079" t="s">
        <v>36537</v>
      </c>
      <c r="B22079" t="s">
        <v>2029</v>
      </c>
    </row>
    <row r="22080" spans="1:2" x14ac:dyDescent="0.25">
      <c r="A22080" t="s">
        <v>36538</v>
      </c>
      <c r="B22080" t="s">
        <v>74</v>
      </c>
    </row>
    <row r="22081" spans="1:2" x14ac:dyDescent="0.25">
      <c r="A22081" t="s">
        <v>36539</v>
      </c>
      <c r="B22081" t="s">
        <v>1424</v>
      </c>
    </row>
    <row r="22082" spans="1:2" x14ac:dyDescent="0.25">
      <c r="A22082" t="s">
        <v>36540</v>
      </c>
      <c r="B22082" t="s">
        <v>36541</v>
      </c>
    </row>
    <row r="22083" spans="1:2" x14ac:dyDescent="0.25">
      <c r="A22083" t="s">
        <v>36542</v>
      </c>
      <c r="B22083" t="s">
        <v>195</v>
      </c>
    </row>
    <row r="22084" spans="1:2" x14ac:dyDescent="0.25">
      <c r="A22084" t="s">
        <v>36543</v>
      </c>
      <c r="B22084" t="s">
        <v>36544</v>
      </c>
    </row>
    <row r="22085" spans="1:2" x14ac:dyDescent="0.25">
      <c r="A22085" t="s">
        <v>36545</v>
      </c>
      <c r="B22085" t="s">
        <v>9563</v>
      </c>
    </row>
    <row r="22086" spans="1:2" x14ac:dyDescent="0.25">
      <c r="A22086" t="s">
        <v>36546</v>
      </c>
      <c r="B22086" t="s">
        <v>28</v>
      </c>
    </row>
    <row r="22087" spans="1:2" x14ac:dyDescent="0.25">
      <c r="A22087" t="s">
        <v>36547</v>
      </c>
      <c r="B22087" t="s">
        <v>36548</v>
      </c>
    </row>
    <row r="22088" spans="1:2" x14ac:dyDescent="0.25">
      <c r="A22088" t="s">
        <v>36549</v>
      </c>
      <c r="B22088" t="s">
        <v>36550</v>
      </c>
    </row>
    <row r="22089" spans="1:2" x14ac:dyDescent="0.25">
      <c r="A22089" t="s">
        <v>36551</v>
      </c>
      <c r="B22089" t="s">
        <v>40</v>
      </c>
    </row>
    <row r="22090" spans="1:2" x14ac:dyDescent="0.25">
      <c r="A22090" t="s">
        <v>36552</v>
      </c>
      <c r="B22090" t="s">
        <v>40</v>
      </c>
    </row>
    <row r="22091" spans="1:2" x14ac:dyDescent="0.25">
      <c r="A22091" t="s">
        <v>36553</v>
      </c>
      <c r="B22091" t="s">
        <v>40</v>
      </c>
    </row>
    <row r="22092" spans="1:2" x14ac:dyDescent="0.25">
      <c r="A22092" t="s">
        <v>36554</v>
      </c>
      <c r="B22092" t="s">
        <v>36555</v>
      </c>
    </row>
    <row r="22093" spans="1:2" x14ac:dyDescent="0.25">
      <c r="A22093" t="s">
        <v>36556</v>
      </c>
      <c r="B22093" t="s">
        <v>5820</v>
      </c>
    </row>
    <row r="22094" spans="1:2" x14ac:dyDescent="0.25">
      <c r="A22094" t="s">
        <v>36557</v>
      </c>
      <c r="B22094" t="s">
        <v>35</v>
      </c>
    </row>
    <row r="22095" spans="1:2" x14ac:dyDescent="0.25">
      <c r="A22095" t="s">
        <v>36558</v>
      </c>
      <c r="B22095" t="s">
        <v>36559</v>
      </c>
    </row>
    <row r="22096" spans="1:2" x14ac:dyDescent="0.25">
      <c r="A22096" t="s">
        <v>36560</v>
      </c>
      <c r="B22096" t="s">
        <v>36561</v>
      </c>
    </row>
    <row r="22097" spans="1:2" x14ac:dyDescent="0.25">
      <c r="A22097" t="s">
        <v>36562</v>
      </c>
      <c r="B22097" t="s">
        <v>28631</v>
      </c>
    </row>
    <row r="22098" spans="1:2" x14ac:dyDescent="0.25">
      <c r="A22098" t="s">
        <v>36563</v>
      </c>
      <c r="B22098" t="s">
        <v>36564</v>
      </c>
    </row>
    <row r="22099" spans="1:2" x14ac:dyDescent="0.25">
      <c r="A22099" t="s">
        <v>36565</v>
      </c>
      <c r="B22099" t="s">
        <v>518</v>
      </c>
    </row>
    <row r="22100" spans="1:2" x14ac:dyDescent="0.25">
      <c r="A22100" t="s">
        <v>36566</v>
      </c>
      <c r="B22100" t="s">
        <v>363</v>
      </c>
    </row>
    <row r="22101" spans="1:2" x14ac:dyDescent="0.25">
      <c r="A22101" t="s">
        <v>36567</v>
      </c>
      <c r="B22101" t="s">
        <v>36568</v>
      </c>
    </row>
    <row r="22102" spans="1:2" x14ac:dyDescent="0.25">
      <c r="A22102" t="s">
        <v>36569</v>
      </c>
      <c r="B22102" t="s">
        <v>36570</v>
      </c>
    </row>
    <row r="22103" spans="1:2" x14ac:dyDescent="0.25">
      <c r="A22103" t="s">
        <v>36571</v>
      </c>
      <c r="B22103" t="s">
        <v>36572</v>
      </c>
    </row>
    <row r="22104" spans="1:2" x14ac:dyDescent="0.25">
      <c r="A22104" t="s">
        <v>36573</v>
      </c>
      <c r="B22104" t="s">
        <v>195</v>
      </c>
    </row>
    <row r="22105" spans="1:2" x14ac:dyDescent="0.25">
      <c r="A22105" t="s">
        <v>36574</v>
      </c>
      <c r="B22105" t="s">
        <v>195</v>
      </c>
    </row>
    <row r="22106" spans="1:2" x14ac:dyDescent="0.25">
      <c r="A22106" t="s">
        <v>36575</v>
      </c>
      <c r="B22106" t="s">
        <v>195</v>
      </c>
    </row>
    <row r="22107" spans="1:2" x14ac:dyDescent="0.25">
      <c r="A22107" t="s">
        <v>36576</v>
      </c>
      <c r="B22107" t="s">
        <v>195</v>
      </c>
    </row>
    <row r="22108" spans="1:2" x14ac:dyDescent="0.25">
      <c r="A22108" t="s">
        <v>36577</v>
      </c>
      <c r="B22108" t="s">
        <v>195</v>
      </c>
    </row>
    <row r="22109" spans="1:2" x14ac:dyDescent="0.25">
      <c r="A22109" t="s">
        <v>36578</v>
      </c>
      <c r="B22109" t="s">
        <v>825</v>
      </c>
    </row>
    <row r="22110" spans="1:2" x14ac:dyDescent="0.25">
      <c r="A22110" t="s">
        <v>36579</v>
      </c>
      <c r="B22110" t="s">
        <v>74</v>
      </c>
    </row>
    <row r="22111" spans="1:2" x14ac:dyDescent="0.25">
      <c r="A22111" t="s">
        <v>36580</v>
      </c>
      <c r="B22111" t="s">
        <v>36581</v>
      </c>
    </row>
    <row r="22112" spans="1:2" x14ac:dyDescent="0.25">
      <c r="A22112" t="s">
        <v>36582</v>
      </c>
      <c r="B22112" t="s">
        <v>40</v>
      </c>
    </row>
    <row r="22113" spans="1:2" x14ac:dyDescent="0.25">
      <c r="A22113" t="s">
        <v>36583</v>
      </c>
      <c r="B22113" t="s">
        <v>40</v>
      </c>
    </row>
    <row r="22114" spans="1:2" x14ac:dyDescent="0.25">
      <c r="A22114" t="s">
        <v>36584</v>
      </c>
      <c r="B22114" t="s">
        <v>40</v>
      </c>
    </row>
    <row r="22115" spans="1:2" x14ac:dyDescent="0.25">
      <c r="A22115" t="s">
        <v>36585</v>
      </c>
      <c r="B22115" t="s">
        <v>131</v>
      </c>
    </row>
    <row r="22116" spans="1:2" x14ac:dyDescent="0.25">
      <c r="A22116" t="s">
        <v>36586</v>
      </c>
      <c r="B22116" t="s">
        <v>113</v>
      </c>
    </row>
    <row r="22117" spans="1:2" x14ac:dyDescent="0.25">
      <c r="A22117" t="s">
        <v>36587</v>
      </c>
      <c r="B22117" t="s">
        <v>332</v>
      </c>
    </row>
    <row r="22118" spans="1:2" x14ac:dyDescent="0.25">
      <c r="A22118" t="s">
        <v>36588</v>
      </c>
      <c r="B22118" t="s">
        <v>207</v>
      </c>
    </row>
    <row r="22119" spans="1:2" x14ac:dyDescent="0.25">
      <c r="A22119" t="s">
        <v>36589</v>
      </c>
      <c r="B22119" t="s">
        <v>569</v>
      </c>
    </row>
    <row r="22120" spans="1:2" x14ac:dyDescent="0.25">
      <c r="A22120" t="s">
        <v>36590</v>
      </c>
      <c r="B22120" t="s">
        <v>36591</v>
      </c>
    </row>
    <row r="22121" spans="1:2" x14ac:dyDescent="0.25">
      <c r="A22121" t="s">
        <v>36592</v>
      </c>
      <c r="B22121" t="s">
        <v>1308</v>
      </c>
    </row>
    <row r="22122" spans="1:2" x14ac:dyDescent="0.25">
      <c r="A22122" t="s">
        <v>36593</v>
      </c>
      <c r="B22122" t="s">
        <v>36594</v>
      </c>
    </row>
    <row r="22123" spans="1:2" x14ac:dyDescent="0.25">
      <c r="A22123" t="s">
        <v>36595</v>
      </c>
      <c r="B22123" t="s">
        <v>40</v>
      </c>
    </row>
    <row r="22124" spans="1:2" x14ac:dyDescent="0.25">
      <c r="A22124" t="s">
        <v>36596</v>
      </c>
      <c r="B22124" t="s">
        <v>40</v>
      </c>
    </row>
    <row r="22125" spans="1:2" x14ac:dyDescent="0.25">
      <c r="A22125" t="s">
        <v>36597</v>
      </c>
      <c r="B22125" t="s">
        <v>40</v>
      </c>
    </row>
    <row r="22126" spans="1:2" x14ac:dyDescent="0.25">
      <c r="A22126" t="s">
        <v>36598</v>
      </c>
      <c r="B22126" t="s">
        <v>36599</v>
      </c>
    </row>
    <row r="22127" spans="1:2" x14ac:dyDescent="0.25">
      <c r="A22127" t="s">
        <v>36600</v>
      </c>
      <c r="B22127" t="s">
        <v>1024</v>
      </c>
    </row>
    <row r="22128" spans="1:2" x14ac:dyDescent="0.25">
      <c r="A22128" t="s">
        <v>36601</v>
      </c>
      <c r="B22128" t="s">
        <v>36602</v>
      </c>
    </row>
    <row r="22129" spans="1:2" x14ac:dyDescent="0.25">
      <c r="A22129" t="s">
        <v>36603</v>
      </c>
      <c r="B22129" t="s">
        <v>9</v>
      </c>
    </row>
    <row r="22130" spans="1:2" x14ac:dyDescent="0.25">
      <c r="A22130" t="s">
        <v>36604</v>
      </c>
      <c r="B22130" t="s">
        <v>36605</v>
      </c>
    </row>
    <row r="22131" spans="1:2" x14ac:dyDescent="0.25">
      <c r="A22131" t="s">
        <v>36606</v>
      </c>
      <c r="B22131" t="s">
        <v>36607</v>
      </c>
    </row>
    <row r="22132" spans="1:2" x14ac:dyDescent="0.25">
      <c r="A22132" t="s">
        <v>36608</v>
      </c>
      <c r="B22132" t="s">
        <v>36609</v>
      </c>
    </row>
    <row r="22133" spans="1:2" x14ac:dyDescent="0.25">
      <c r="A22133" t="s">
        <v>36610</v>
      </c>
      <c r="B22133" t="s">
        <v>1908</v>
      </c>
    </row>
    <row r="22134" spans="1:2" x14ac:dyDescent="0.25">
      <c r="A22134" t="s">
        <v>36611</v>
      </c>
      <c r="B22134" t="s">
        <v>313</v>
      </c>
    </row>
    <row r="22135" spans="1:2" x14ac:dyDescent="0.25">
      <c r="A22135" t="s">
        <v>36612</v>
      </c>
      <c r="B22135" t="s">
        <v>36613</v>
      </c>
    </row>
    <row r="22136" spans="1:2" x14ac:dyDescent="0.25">
      <c r="A22136" t="s">
        <v>36614</v>
      </c>
      <c r="B22136" t="s">
        <v>36615</v>
      </c>
    </row>
    <row r="22137" spans="1:2" x14ac:dyDescent="0.25">
      <c r="A22137" t="s">
        <v>36616</v>
      </c>
      <c r="B22137" t="s">
        <v>96</v>
      </c>
    </row>
    <row r="22138" spans="1:2" x14ac:dyDescent="0.25">
      <c r="A22138" t="s">
        <v>36617</v>
      </c>
      <c r="B22138" t="s">
        <v>36618</v>
      </c>
    </row>
    <row r="22139" spans="1:2" x14ac:dyDescent="0.25">
      <c r="A22139" t="s">
        <v>36619</v>
      </c>
      <c r="B22139" t="s">
        <v>86</v>
      </c>
    </row>
    <row r="22140" spans="1:2" x14ac:dyDescent="0.25">
      <c r="A22140" t="s">
        <v>36620</v>
      </c>
      <c r="B22140" t="s">
        <v>36621</v>
      </c>
    </row>
    <row r="22141" spans="1:2" x14ac:dyDescent="0.25">
      <c r="A22141" t="s">
        <v>36622</v>
      </c>
      <c r="B22141" t="s">
        <v>9686</v>
      </c>
    </row>
    <row r="22142" spans="1:2" x14ac:dyDescent="0.25">
      <c r="A22142" t="s">
        <v>36623</v>
      </c>
      <c r="B22142" t="s">
        <v>9996</v>
      </c>
    </row>
    <row r="22143" spans="1:2" x14ac:dyDescent="0.25">
      <c r="A22143" t="s">
        <v>36624</v>
      </c>
      <c r="B22143" t="s">
        <v>121</v>
      </c>
    </row>
    <row r="22144" spans="1:2" x14ac:dyDescent="0.25">
      <c r="A22144" t="s">
        <v>36625</v>
      </c>
      <c r="B22144" t="s">
        <v>36626</v>
      </c>
    </row>
    <row r="22145" spans="1:2" x14ac:dyDescent="0.25">
      <c r="A22145" t="s">
        <v>36627</v>
      </c>
      <c r="B22145" t="s">
        <v>40</v>
      </c>
    </row>
    <row r="22146" spans="1:2" x14ac:dyDescent="0.25">
      <c r="A22146" t="s">
        <v>36628</v>
      </c>
      <c r="B22146" t="s">
        <v>36629</v>
      </c>
    </row>
    <row r="22147" spans="1:2" x14ac:dyDescent="0.25">
      <c r="A22147" t="s">
        <v>36630</v>
      </c>
      <c r="B22147" t="s">
        <v>35</v>
      </c>
    </row>
    <row r="22148" spans="1:2" x14ac:dyDescent="0.25">
      <c r="A22148" t="s">
        <v>36631</v>
      </c>
      <c r="B22148" t="s">
        <v>35</v>
      </c>
    </row>
    <row r="22149" spans="1:2" x14ac:dyDescent="0.25">
      <c r="A22149" t="s">
        <v>36632</v>
      </c>
      <c r="B22149" t="s">
        <v>119</v>
      </c>
    </row>
    <row r="22150" spans="1:2" x14ac:dyDescent="0.25">
      <c r="A22150" t="s">
        <v>36633</v>
      </c>
      <c r="B22150" t="s">
        <v>36634</v>
      </c>
    </row>
    <row r="22151" spans="1:2" x14ac:dyDescent="0.25">
      <c r="A22151" t="s">
        <v>36635</v>
      </c>
      <c r="B22151" t="s">
        <v>40</v>
      </c>
    </row>
    <row r="22152" spans="1:2" x14ac:dyDescent="0.25">
      <c r="A22152" t="s">
        <v>36636</v>
      </c>
      <c r="B22152" t="s">
        <v>36637</v>
      </c>
    </row>
    <row r="22153" spans="1:2" x14ac:dyDescent="0.25">
      <c r="A22153" t="s">
        <v>36638</v>
      </c>
      <c r="B22153" t="s">
        <v>6192</v>
      </c>
    </row>
    <row r="22154" spans="1:2" x14ac:dyDescent="0.25">
      <c r="A22154" t="s">
        <v>36639</v>
      </c>
      <c r="B22154" t="s">
        <v>133</v>
      </c>
    </row>
    <row r="22155" spans="1:2" x14ac:dyDescent="0.25">
      <c r="A22155" t="s">
        <v>36640</v>
      </c>
      <c r="B22155" t="s">
        <v>36641</v>
      </c>
    </row>
    <row r="22156" spans="1:2" x14ac:dyDescent="0.25">
      <c r="A22156" t="s">
        <v>36642</v>
      </c>
      <c r="B22156" t="s">
        <v>10698</v>
      </c>
    </row>
    <row r="22157" spans="1:2" x14ac:dyDescent="0.25">
      <c r="A22157" t="s">
        <v>36643</v>
      </c>
      <c r="B22157" t="s">
        <v>40</v>
      </c>
    </row>
    <row r="22158" spans="1:2" x14ac:dyDescent="0.25">
      <c r="A22158" t="s">
        <v>36644</v>
      </c>
      <c r="B22158" t="s">
        <v>40</v>
      </c>
    </row>
    <row r="22159" spans="1:2" x14ac:dyDescent="0.25">
      <c r="A22159" t="s">
        <v>36645</v>
      </c>
      <c r="B22159" t="s">
        <v>40</v>
      </c>
    </row>
    <row r="22160" spans="1:2" x14ac:dyDescent="0.25">
      <c r="A22160" t="s">
        <v>36646</v>
      </c>
      <c r="B22160" t="s">
        <v>121</v>
      </c>
    </row>
    <row r="22161" spans="1:2" x14ac:dyDescent="0.25">
      <c r="A22161" t="s">
        <v>36647</v>
      </c>
      <c r="B22161" t="s">
        <v>121</v>
      </c>
    </row>
    <row r="22162" spans="1:2" x14ac:dyDescent="0.25">
      <c r="A22162" t="s">
        <v>36648</v>
      </c>
      <c r="B22162" t="s">
        <v>121</v>
      </c>
    </row>
    <row r="22163" spans="1:2" x14ac:dyDescent="0.25">
      <c r="A22163" t="s">
        <v>36649</v>
      </c>
      <c r="B22163" t="s">
        <v>121</v>
      </c>
    </row>
    <row r="22164" spans="1:2" x14ac:dyDescent="0.25">
      <c r="A22164" t="s">
        <v>36650</v>
      </c>
      <c r="B22164" t="s">
        <v>121</v>
      </c>
    </row>
    <row r="22165" spans="1:2" x14ac:dyDescent="0.25">
      <c r="A22165" t="s">
        <v>36651</v>
      </c>
      <c r="B22165" t="s">
        <v>9542</v>
      </c>
    </row>
    <row r="22166" spans="1:2" x14ac:dyDescent="0.25">
      <c r="A22166" t="s">
        <v>36652</v>
      </c>
      <c r="B22166" t="s">
        <v>36653</v>
      </c>
    </row>
    <row r="22167" spans="1:2" x14ac:dyDescent="0.25">
      <c r="A22167" t="s">
        <v>36654</v>
      </c>
      <c r="B22167" t="s">
        <v>36655</v>
      </c>
    </row>
    <row r="22168" spans="1:2" x14ac:dyDescent="0.25">
      <c r="A22168" t="s">
        <v>36656</v>
      </c>
      <c r="B22168" t="s">
        <v>131</v>
      </c>
    </row>
    <row r="22169" spans="1:2" x14ac:dyDescent="0.25">
      <c r="A22169" t="s">
        <v>36657</v>
      </c>
      <c r="B22169" t="s">
        <v>131</v>
      </c>
    </row>
    <row r="22170" spans="1:2" x14ac:dyDescent="0.25">
      <c r="A22170" t="s">
        <v>36658</v>
      </c>
      <c r="B22170" t="s">
        <v>9</v>
      </c>
    </row>
    <row r="22171" spans="1:2" x14ac:dyDescent="0.25">
      <c r="A22171" t="s">
        <v>36659</v>
      </c>
      <c r="B22171" t="s">
        <v>9</v>
      </c>
    </row>
    <row r="22172" spans="1:2" x14ac:dyDescent="0.25">
      <c r="A22172" t="s">
        <v>36660</v>
      </c>
      <c r="B22172" t="s">
        <v>50</v>
      </c>
    </row>
    <row r="22173" spans="1:2" x14ac:dyDescent="0.25">
      <c r="A22173" t="s">
        <v>36661</v>
      </c>
      <c r="B22173" t="s">
        <v>1130</v>
      </c>
    </row>
    <row r="22174" spans="1:2" x14ac:dyDescent="0.25">
      <c r="A22174" t="s">
        <v>36662</v>
      </c>
      <c r="B22174" t="s">
        <v>817</v>
      </c>
    </row>
    <row r="22175" spans="1:2" x14ac:dyDescent="0.25">
      <c r="A22175" t="s">
        <v>36663</v>
      </c>
      <c r="B22175" t="s">
        <v>36664</v>
      </c>
    </row>
    <row r="22176" spans="1:2" x14ac:dyDescent="0.25">
      <c r="A22176" t="s">
        <v>36665</v>
      </c>
      <c r="B22176" t="s">
        <v>36666</v>
      </c>
    </row>
    <row r="22177" spans="1:2" x14ac:dyDescent="0.25">
      <c r="A22177" t="s">
        <v>36667</v>
      </c>
      <c r="B22177" t="s">
        <v>618</v>
      </c>
    </row>
    <row r="22178" spans="1:2" x14ac:dyDescent="0.25">
      <c r="A22178" t="s">
        <v>36668</v>
      </c>
      <c r="B22178" t="s">
        <v>74</v>
      </c>
    </row>
    <row r="22179" spans="1:2" x14ac:dyDescent="0.25">
      <c r="A22179" t="s">
        <v>36669</v>
      </c>
      <c r="B22179" t="s">
        <v>74</v>
      </c>
    </row>
    <row r="22180" spans="1:2" x14ac:dyDescent="0.25">
      <c r="A22180" t="s">
        <v>36670</v>
      </c>
      <c r="B22180" t="s">
        <v>40</v>
      </c>
    </row>
    <row r="22181" spans="1:2" x14ac:dyDescent="0.25">
      <c r="A22181" t="s">
        <v>36671</v>
      </c>
      <c r="B22181" t="s">
        <v>9413</v>
      </c>
    </row>
    <row r="22182" spans="1:2" x14ac:dyDescent="0.25">
      <c r="A22182" t="s">
        <v>36672</v>
      </c>
      <c r="B22182" t="s">
        <v>36673</v>
      </c>
    </row>
    <row r="22183" spans="1:2" x14ac:dyDescent="0.25">
      <c r="A22183" t="s">
        <v>36674</v>
      </c>
      <c r="B22183" t="s">
        <v>252</v>
      </c>
    </row>
    <row r="22184" spans="1:2" x14ac:dyDescent="0.25">
      <c r="A22184" t="s">
        <v>36675</v>
      </c>
      <c r="B22184" t="s">
        <v>36676</v>
      </c>
    </row>
    <row r="22185" spans="1:2" x14ac:dyDescent="0.25">
      <c r="A22185" t="s">
        <v>36677</v>
      </c>
      <c r="B22185" t="s">
        <v>36678</v>
      </c>
    </row>
    <row r="22186" spans="1:2" x14ac:dyDescent="0.25">
      <c r="A22186" t="s">
        <v>36679</v>
      </c>
      <c r="B22186" t="s">
        <v>36680</v>
      </c>
    </row>
    <row r="22187" spans="1:2" x14ac:dyDescent="0.25">
      <c r="A22187" t="s">
        <v>36681</v>
      </c>
      <c r="B22187" t="s">
        <v>151</v>
      </c>
    </row>
    <row r="22188" spans="1:2" x14ac:dyDescent="0.25">
      <c r="A22188" t="s">
        <v>36682</v>
      </c>
      <c r="B22188" t="s">
        <v>317</v>
      </c>
    </row>
    <row r="22189" spans="1:2" x14ac:dyDescent="0.25">
      <c r="A22189" t="s">
        <v>36683</v>
      </c>
      <c r="B22189" t="s">
        <v>9</v>
      </c>
    </row>
    <row r="22190" spans="1:2" x14ac:dyDescent="0.25">
      <c r="A22190" t="s">
        <v>36684</v>
      </c>
      <c r="B22190" t="s">
        <v>1270</v>
      </c>
    </row>
    <row r="22191" spans="1:2" x14ac:dyDescent="0.25">
      <c r="A22191" t="s">
        <v>36685</v>
      </c>
      <c r="B22191" t="s">
        <v>36686</v>
      </c>
    </row>
    <row r="22192" spans="1:2" x14ac:dyDescent="0.25">
      <c r="A22192" t="s">
        <v>36687</v>
      </c>
      <c r="B22192" t="s">
        <v>703</v>
      </c>
    </row>
    <row r="22193" spans="1:2" x14ac:dyDescent="0.25">
      <c r="A22193" t="s">
        <v>36688</v>
      </c>
      <c r="B22193" t="s">
        <v>40</v>
      </c>
    </row>
    <row r="22194" spans="1:2" x14ac:dyDescent="0.25">
      <c r="A22194" t="s">
        <v>36689</v>
      </c>
      <c r="B22194" t="s">
        <v>36690</v>
      </c>
    </row>
    <row r="22195" spans="1:2" x14ac:dyDescent="0.25">
      <c r="A22195" t="s">
        <v>36691</v>
      </c>
      <c r="B22195" t="s">
        <v>36692</v>
      </c>
    </row>
    <row r="22196" spans="1:2" x14ac:dyDescent="0.25">
      <c r="A22196" t="s">
        <v>36693</v>
      </c>
      <c r="B22196" t="s">
        <v>15</v>
      </c>
    </row>
    <row r="22197" spans="1:2" x14ac:dyDescent="0.25">
      <c r="A22197" t="s">
        <v>36694</v>
      </c>
      <c r="B22197" t="s">
        <v>15</v>
      </c>
    </row>
    <row r="22198" spans="1:2" x14ac:dyDescent="0.25">
      <c r="A22198" t="s">
        <v>36695</v>
      </c>
      <c r="B22198" t="s">
        <v>35</v>
      </c>
    </row>
    <row r="22199" spans="1:2" x14ac:dyDescent="0.25">
      <c r="A22199" t="s">
        <v>36696</v>
      </c>
      <c r="B22199" t="s">
        <v>195</v>
      </c>
    </row>
    <row r="22200" spans="1:2" x14ac:dyDescent="0.25">
      <c r="A22200" t="s">
        <v>36697</v>
      </c>
      <c r="B22200" t="s">
        <v>1222</v>
      </c>
    </row>
    <row r="22201" spans="1:2" x14ac:dyDescent="0.25">
      <c r="A22201" t="s">
        <v>36698</v>
      </c>
      <c r="B22201" t="s">
        <v>131</v>
      </c>
    </row>
    <row r="22202" spans="1:2" x14ac:dyDescent="0.25">
      <c r="A22202" t="s">
        <v>36699</v>
      </c>
      <c r="B22202" t="s">
        <v>1408</v>
      </c>
    </row>
    <row r="22203" spans="1:2" x14ac:dyDescent="0.25">
      <c r="A22203" t="s">
        <v>36700</v>
      </c>
      <c r="B22203" t="s">
        <v>10142</v>
      </c>
    </row>
    <row r="22204" spans="1:2" x14ac:dyDescent="0.25">
      <c r="A22204" t="s">
        <v>36701</v>
      </c>
      <c r="B22204" t="s">
        <v>10142</v>
      </c>
    </row>
    <row r="22205" spans="1:2" x14ac:dyDescent="0.25">
      <c r="A22205" t="s">
        <v>36702</v>
      </c>
      <c r="B22205" t="s">
        <v>1308</v>
      </c>
    </row>
    <row r="22206" spans="1:2" x14ac:dyDescent="0.25">
      <c r="A22206" t="s">
        <v>36703</v>
      </c>
      <c r="B22206" t="s">
        <v>641</v>
      </c>
    </row>
    <row r="22207" spans="1:2" x14ac:dyDescent="0.25">
      <c r="A22207" t="s">
        <v>36704</v>
      </c>
      <c r="B22207" t="s">
        <v>36705</v>
      </c>
    </row>
    <row r="22208" spans="1:2" x14ac:dyDescent="0.25">
      <c r="A22208" t="s">
        <v>36706</v>
      </c>
      <c r="B22208" t="s">
        <v>151</v>
      </c>
    </row>
    <row r="22209" spans="1:2" x14ac:dyDescent="0.25">
      <c r="A22209" t="s">
        <v>36707</v>
      </c>
      <c r="B22209" t="s">
        <v>119</v>
      </c>
    </row>
    <row r="22210" spans="1:2" x14ac:dyDescent="0.25">
      <c r="A22210" t="s">
        <v>36708</v>
      </c>
      <c r="B22210" t="s">
        <v>135</v>
      </c>
    </row>
    <row r="22211" spans="1:2" x14ac:dyDescent="0.25">
      <c r="A22211" t="s">
        <v>36709</v>
      </c>
      <c r="B22211" t="s">
        <v>36710</v>
      </c>
    </row>
    <row r="22212" spans="1:2" x14ac:dyDescent="0.25">
      <c r="A22212" t="s">
        <v>36711</v>
      </c>
      <c r="B22212" t="s">
        <v>151</v>
      </c>
    </row>
    <row r="22213" spans="1:2" x14ac:dyDescent="0.25">
      <c r="A22213" t="s">
        <v>36712</v>
      </c>
      <c r="B22213" t="s">
        <v>1878</v>
      </c>
    </row>
    <row r="22214" spans="1:2" x14ac:dyDescent="0.25">
      <c r="A22214" t="s">
        <v>36713</v>
      </c>
      <c r="B22214" t="s">
        <v>36714</v>
      </c>
    </row>
    <row r="22215" spans="1:2" x14ac:dyDescent="0.25">
      <c r="A22215" t="s">
        <v>36715</v>
      </c>
      <c r="B22215" t="s">
        <v>35</v>
      </c>
    </row>
    <row r="22216" spans="1:2" x14ac:dyDescent="0.25">
      <c r="A22216" t="s">
        <v>36716</v>
      </c>
      <c r="B22216" t="s">
        <v>42</v>
      </c>
    </row>
    <row r="22217" spans="1:2" x14ac:dyDescent="0.25">
      <c r="A22217" t="s">
        <v>36717</v>
      </c>
      <c r="B22217" t="s">
        <v>195</v>
      </c>
    </row>
    <row r="22218" spans="1:2" x14ac:dyDescent="0.25">
      <c r="A22218" t="s">
        <v>36718</v>
      </c>
      <c r="B22218" t="s">
        <v>195</v>
      </c>
    </row>
    <row r="22219" spans="1:2" x14ac:dyDescent="0.25">
      <c r="A22219" t="s">
        <v>36719</v>
      </c>
      <c r="B22219" t="s">
        <v>36720</v>
      </c>
    </row>
    <row r="22220" spans="1:2" x14ac:dyDescent="0.25">
      <c r="A22220" t="s">
        <v>36721</v>
      </c>
      <c r="B22220" t="s">
        <v>36722</v>
      </c>
    </row>
    <row r="22221" spans="1:2" x14ac:dyDescent="0.25">
      <c r="A22221" t="s">
        <v>36723</v>
      </c>
      <c r="B22221" t="s">
        <v>36724</v>
      </c>
    </row>
    <row r="22222" spans="1:2" x14ac:dyDescent="0.25">
      <c r="A22222" t="s">
        <v>36725</v>
      </c>
      <c r="B22222" t="s">
        <v>295</v>
      </c>
    </row>
    <row r="22223" spans="1:2" x14ac:dyDescent="0.25">
      <c r="A22223" t="s">
        <v>36726</v>
      </c>
      <c r="B22223" t="s">
        <v>121</v>
      </c>
    </row>
    <row r="22224" spans="1:2" x14ac:dyDescent="0.25">
      <c r="A22224" t="s">
        <v>36727</v>
      </c>
      <c r="B22224" t="s">
        <v>121</v>
      </c>
    </row>
    <row r="22225" spans="1:2" x14ac:dyDescent="0.25">
      <c r="A22225" t="s">
        <v>36728</v>
      </c>
      <c r="B22225" t="s">
        <v>36729</v>
      </c>
    </row>
    <row r="22226" spans="1:2" x14ac:dyDescent="0.25">
      <c r="A22226" t="s">
        <v>36730</v>
      </c>
      <c r="B22226" t="s">
        <v>398</v>
      </c>
    </row>
    <row r="22227" spans="1:2" x14ac:dyDescent="0.25">
      <c r="A22227" t="s">
        <v>36731</v>
      </c>
      <c r="B22227" t="s">
        <v>1449</v>
      </c>
    </row>
    <row r="22228" spans="1:2" x14ac:dyDescent="0.25">
      <c r="A22228" t="s">
        <v>36732</v>
      </c>
      <c r="B22228" t="s">
        <v>121</v>
      </c>
    </row>
    <row r="22229" spans="1:2" x14ac:dyDescent="0.25">
      <c r="A22229" t="s">
        <v>36733</v>
      </c>
      <c r="B22229" t="s">
        <v>121</v>
      </c>
    </row>
    <row r="22230" spans="1:2" x14ac:dyDescent="0.25">
      <c r="A22230" t="s">
        <v>36734</v>
      </c>
      <c r="B22230" t="s">
        <v>121</v>
      </c>
    </row>
    <row r="22231" spans="1:2" x14ac:dyDescent="0.25">
      <c r="A22231" t="s">
        <v>36735</v>
      </c>
      <c r="B22231" t="s">
        <v>121</v>
      </c>
    </row>
    <row r="22232" spans="1:2" x14ac:dyDescent="0.25">
      <c r="A22232" t="s">
        <v>36736</v>
      </c>
      <c r="B22232" t="s">
        <v>121</v>
      </c>
    </row>
    <row r="22233" spans="1:2" x14ac:dyDescent="0.25">
      <c r="A22233" t="s">
        <v>36737</v>
      </c>
      <c r="B22233" t="s">
        <v>1278</v>
      </c>
    </row>
    <row r="22234" spans="1:2" x14ac:dyDescent="0.25">
      <c r="A22234" t="s">
        <v>36738</v>
      </c>
      <c r="B22234" t="s">
        <v>689</v>
      </c>
    </row>
    <row r="22235" spans="1:2" x14ac:dyDescent="0.25">
      <c r="A22235" t="s">
        <v>36739</v>
      </c>
      <c r="B22235" t="s">
        <v>113</v>
      </c>
    </row>
    <row r="22236" spans="1:2" x14ac:dyDescent="0.25">
      <c r="A22236" t="s">
        <v>36740</v>
      </c>
      <c r="B22236" t="s">
        <v>33</v>
      </c>
    </row>
    <row r="22237" spans="1:2" x14ac:dyDescent="0.25">
      <c r="A22237" t="s">
        <v>36741</v>
      </c>
      <c r="B22237" t="s">
        <v>33</v>
      </c>
    </row>
    <row r="22238" spans="1:2" x14ac:dyDescent="0.25">
      <c r="A22238" t="s">
        <v>36742</v>
      </c>
      <c r="B22238" t="s">
        <v>19102</v>
      </c>
    </row>
    <row r="22239" spans="1:2" x14ac:dyDescent="0.25">
      <c r="A22239" t="s">
        <v>36743</v>
      </c>
      <c r="B22239" t="s">
        <v>9708</v>
      </c>
    </row>
    <row r="22240" spans="1:2" x14ac:dyDescent="0.25">
      <c r="A22240" t="s">
        <v>36744</v>
      </c>
      <c r="B22240" t="s">
        <v>131</v>
      </c>
    </row>
    <row r="22241" spans="1:2" x14ac:dyDescent="0.25">
      <c r="A22241" t="s">
        <v>36745</v>
      </c>
      <c r="B22241" t="s">
        <v>36746</v>
      </c>
    </row>
    <row r="22242" spans="1:2" x14ac:dyDescent="0.25">
      <c r="A22242" t="s">
        <v>36747</v>
      </c>
      <c r="B22242" t="s">
        <v>703</v>
      </c>
    </row>
    <row r="22243" spans="1:2" x14ac:dyDescent="0.25">
      <c r="A22243" t="s">
        <v>36748</v>
      </c>
      <c r="B22243" t="s">
        <v>33</v>
      </c>
    </row>
    <row r="22244" spans="1:2" x14ac:dyDescent="0.25">
      <c r="A22244" t="s">
        <v>36749</v>
      </c>
      <c r="B22244" t="s">
        <v>33</v>
      </c>
    </row>
    <row r="22245" spans="1:2" x14ac:dyDescent="0.25">
      <c r="A22245" t="s">
        <v>36750</v>
      </c>
      <c r="B22245" t="s">
        <v>33</v>
      </c>
    </row>
    <row r="22246" spans="1:2" x14ac:dyDescent="0.25">
      <c r="A22246" t="s">
        <v>36751</v>
      </c>
      <c r="B22246" t="s">
        <v>46</v>
      </c>
    </row>
    <row r="22247" spans="1:2" x14ac:dyDescent="0.25">
      <c r="A22247" t="s">
        <v>36752</v>
      </c>
      <c r="B22247" t="s">
        <v>36439</v>
      </c>
    </row>
    <row r="22248" spans="1:2" x14ac:dyDescent="0.25">
      <c r="A22248" t="s">
        <v>36753</v>
      </c>
      <c r="B22248" t="s">
        <v>2890</v>
      </c>
    </row>
    <row r="22249" spans="1:2" x14ac:dyDescent="0.25">
      <c r="A22249" t="s">
        <v>36754</v>
      </c>
      <c r="B22249" t="s">
        <v>36755</v>
      </c>
    </row>
    <row r="22250" spans="1:2" x14ac:dyDescent="0.25">
      <c r="A22250" t="s">
        <v>36756</v>
      </c>
      <c r="B22250" t="s">
        <v>36757</v>
      </c>
    </row>
    <row r="22251" spans="1:2" x14ac:dyDescent="0.25">
      <c r="A22251" t="s">
        <v>36758</v>
      </c>
      <c r="B22251" t="s">
        <v>1430</v>
      </c>
    </row>
    <row r="22252" spans="1:2" x14ac:dyDescent="0.25">
      <c r="A22252" t="s">
        <v>36759</v>
      </c>
      <c r="B22252" t="s">
        <v>209</v>
      </c>
    </row>
    <row r="22253" spans="1:2" x14ac:dyDescent="0.25">
      <c r="A22253" t="s">
        <v>36760</v>
      </c>
      <c r="B22253" t="s">
        <v>36761</v>
      </c>
    </row>
    <row r="22254" spans="1:2" x14ac:dyDescent="0.25">
      <c r="A22254" t="s">
        <v>36762</v>
      </c>
      <c r="B22254" t="s">
        <v>36763</v>
      </c>
    </row>
    <row r="22255" spans="1:2" x14ac:dyDescent="0.25">
      <c r="A22255" t="s">
        <v>36764</v>
      </c>
      <c r="B22255" t="s">
        <v>36765</v>
      </c>
    </row>
    <row r="22256" spans="1:2" x14ac:dyDescent="0.25">
      <c r="A22256" t="s">
        <v>36766</v>
      </c>
      <c r="B22256" t="s">
        <v>703</v>
      </c>
    </row>
    <row r="22257" spans="1:2" x14ac:dyDescent="0.25">
      <c r="A22257" t="s">
        <v>36767</v>
      </c>
      <c r="B22257" t="s">
        <v>36768</v>
      </c>
    </row>
    <row r="22258" spans="1:2" x14ac:dyDescent="0.25">
      <c r="A22258" t="s">
        <v>36769</v>
      </c>
      <c r="B22258" t="s">
        <v>10175</v>
      </c>
    </row>
    <row r="22259" spans="1:2" x14ac:dyDescent="0.25">
      <c r="A22259" t="s">
        <v>36770</v>
      </c>
      <c r="B22259" t="s">
        <v>10175</v>
      </c>
    </row>
    <row r="22260" spans="1:2" x14ac:dyDescent="0.25">
      <c r="A22260" t="s">
        <v>36771</v>
      </c>
      <c r="B22260" t="s">
        <v>10175</v>
      </c>
    </row>
    <row r="22261" spans="1:2" x14ac:dyDescent="0.25">
      <c r="A22261" t="s">
        <v>36772</v>
      </c>
      <c r="B22261" t="s">
        <v>1085</v>
      </c>
    </row>
    <row r="22262" spans="1:2" x14ac:dyDescent="0.25">
      <c r="A22262" t="s">
        <v>36773</v>
      </c>
      <c r="B22262" t="s">
        <v>1085</v>
      </c>
    </row>
    <row r="22263" spans="1:2" x14ac:dyDescent="0.25">
      <c r="A22263" t="s">
        <v>36774</v>
      </c>
      <c r="B22263" t="s">
        <v>36775</v>
      </c>
    </row>
    <row r="22264" spans="1:2" x14ac:dyDescent="0.25">
      <c r="A22264" t="s">
        <v>36776</v>
      </c>
      <c r="B22264" t="s">
        <v>36777</v>
      </c>
    </row>
    <row r="22265" spans="1:2" x14ac:dyDescent="0.25">
      <c r="A22265" t="s">
        <v>36778</v>
      </c>
      <c r="B22265" t="s">
        <v>119</v>
      </c>
    </row>
    <row r="22266" spans="1:2" x14ac:dyDescent="0.25">
      <c r="A22266" t="s">
        <v>36779</v>
      </c>
      <c r="B22266" t="s">
        <v>36780</v>
      </c>
    </row>
    <row r="22267" spans="1:2" x14ac:dyDescent="0.25">
      <c r="A22267" t="s">
        <v>36781</v>
      </c>
      <c r="B22267" t="s">
        <v>879</v>
      </c>
    </row>
    <row r="22268" spans="1:2" x14ac:dyDescent="0.25">
      <c r="A22268" t="s">
        <v>36782</v>
      </c>
      <c r="B22268" t="s">
        <v>12440</v>
      </c>
    </row>
    <row r="22269" spans="1:2" x14ac:dyDescent="0.25">
      <c r="A22269" t="s">
        <v>36783</v>
      </c>
      <c r="B22269" t="s">
        <v>36784</v>
      </c>
    </row>
    <row r="22270" spans="1:2" x14ac:dyDescent="0.25">
      <c r="A22270" t="s">
        <v>36785</v>
      </c>
      <c r="B22270" t="s">
        <v>28</v>
      </c>
    </row>
    <row r="22271" spans="1:2" x14ac:dyDescent="0.25">
      <c r="A22271" t="s">
        <v>36786</v>
      </c>
      <c r="B22271" t="s">
        <v>195</v>
      </c>
    </row>
    <row r="22272" spans="1:2" x14ac:dyDescent="0.25">
      <c r="A22272" t="s">
        <v>36787</v>
      </c>
      <c r="B22272" t="s">
        <v>295</v>
      </c>
    </row>
    <row r="22273" spans="1:2" x14ac:dyDescent="0.25">
      <c r="A22273" t="s">
        <v>36788</v>
      </c>
      <c r="B22273" t="s">
        <v>1460</v>
      </c>
    </row>
    <row r="22274" spans="1:2" x14ac:dyDescent="0.25">
      <c r="A22274" t="s">
        <v>36789</v>
      </c>
      <c r="B22274" t="s">
        <v>19367</v>
      </c>
    </row>
    <row r="22275" spans="1:2" x14ac:dyDescent="0.25">
      <c r="A22275" t="s">
        <v>36790</v>
      </c>
      <c r="B22275" t="s">
        <v>9</v>
      </c>
    </row>
    <row r="22276" spans="1:2" x14ac:dyDescent="0.25">
      <c r="A22276" t="s">
        <v>36791</v>
      </c>
      <c r="B22276" t="s">
        <v>151</v>
      </c>
    </row>
    <row r="22277" spans="1:2" x14ac:dyDescent="0.25">
      <c r="A22277" t="s">
        <v>36792</v>
      </c>
      <c r="B22277" t="s">
        <v>151</v>
      </c>
    </row>
    <row r="22278" spans="1:2" x14ac:dyDescent="0.25">
      <c r="A22278" t="s">
        <v>36793</v>
      </c>
      <c r="B22278" t="s">
        <v>74</v>
      </c>
    </row>
    <row r="22279" spans="1:2" x14ac:dyDescent="0.25">
      <c r="A22279" t="s">
        <v>36794</v>
      </c>
      <c r="B22279" t="s">
        <v>30530</v>
      </c>
    </row>
    <row r="22280" spans="1:2" x14ac:dyDescent="0.25">
      <c r="A22280" t="s">
        <v>36795</v>
      </c>
      <c r="B22280" t="s">
        <v>36796</v>
      </c>
    </row>
    <row r="22281" spans="1:2" x14ac:dyDescent="0.25">
      <c r="A22281" t="s">
        <v>36797</v>
      </c>
      <c r="B22281" t="s">
        <v>46</v>
      </c>
    </row>
    <row r="22282" spans="1:2" x14ac:dyDescent="0.25">
      <c r="A22282" t="s">
        <v>36798</v>
      </c>
      <c r="B22282" t="s">
        <v>36799</v>
      </c>
    </row>
    <row r="22283" spans="1:2" x14ac:dyDescent="0.25">
      <c r="A22283" t="s">
        <v>36800</v>
      </c>
      <c r="B22283" t="s">
        <v>36801</v>
      </c>
    </row>
    <row r="22284" spans="1:2" x14ac:dyDescent="0.25">
      <c r="A22284" t="s">
        <v>36802</v>
      </c>
      <c r="B22284" t="s">
        <v>90</v>
      </c>
    </row>
    <row r="22285" spans="1:2" x14ac:dyDescent="0.25">
      <c r="A22285" t="s">
        <v>36803</v>
      </c>
      <c r="B22285" t="s">
        <v>36804</v>
      </c>
    </row>
    <row r="22286" spans="1:2" x14ac:dyDescent="0.25">
      <c r="A22286" t="s">
        <v>36805</v>
      </c>
      <c r="B22286" t="s">
        <v>9</v>
      </c>
    </row>
    <row r="22287" spans="1:2" x14ac:dyDescent="0.25">
      <c r="A22287" t="s">
        <v>36806</v>
      </c>
      <c r="B22287" t="s">
        <v>36807</v>
      </c>
    </row>
    <row r="22288" spans="1:2" x14ac:dyDescent="0.25">
      <c r="A22288" t="s">
        <v>36808</v>
      </c>
      <c r="B22288" t="s">
        <v>36809</v>
      </c>
    </row>
    <row r="22289" spans="1:2" x14ac:dyDescent="0.25">
      <c r="A22289" t="s">
        <v>36810</v>
      </c>
      <c r="B22289" t="s">
        <v>96</v>
      </c>
    </row>
    <row r="22290" spans="1:2" x14ac:dyDescent="0.25">
      <c r="A22290" t="s">
        <v>36811</v>
      </c>
      <c r="B22290" t="s">
        <v>52</v>
      </c>
    </row>
    <row r="22291" spans="1:2" x14ac:dyDescent="0.25">
      <c r="A22291" t="s">
        <v>36812</v>
      </c>
      <c r="B22291" t="s">
        <v>52</v>
      </c>
    </row>
    <row r="22292" spans="1:2" x14ac:dyDescent="0.25">
      <c r="A22292" t="s">
        <v>36813</v>
      </c>
      <c r="B22292" t="s">
        <v>739</v>
      </c>
    </row>
    <row r="22293" spans="1:2" x14ac:dyDescent="0.25">
      <c r="A22293" t="s">
        <v>36814</v>
      </c>
      <c r="B22293" t="s">
        <v>195</v>
      </c>
    </row>
    <row r="22294" spans="1:2" x14ac:dyDescent="0.25">
      <c r="A22294" t="s">
        <v>36815</v>
      </c>
      <c r="B22294" t="s">
        <v>36816</v>
      </c>
    </row>
    <row r="22295" spans="1:2" x14ac:dyDescent="0.25">
      <c r="A22295" t="s">
        <v>36817</v>
      </c>
      <c r="B22295" t="s">
        <v>135</v>
      </c>
    </row>
    <row r="22296" spans="1:2" x14ac:dyDescent="0.25">
      <c r="A22296" t="s">
        <v>36818</v>
      </c>
      <c r="B22296" t="s">
        <v>36819</v>
      </c>
    </row>
    <row r="22297" spans="1:2" x14ac:dyDescent="0.25">
      <c r="A22297" t="s">
        <v>36820</v>
      </c>
      <c r="B22297" t="s">
        <v>1148</v>
      </c>
    </row>
    <row r="22298" spans="1:2" x14ac:dyDescent="0.25">
      <c r="A22298" t="s">
        <v>36821</v>
      </c>
      <c r="B22298" t="s">
        <v>1148</v>
      </c>
    </row>
    <row r="22299" spans="1:2" x14ac:dyDescent="0.25">
      <c r="A22299" t="s">
        <v>36822</v>
      </c>
      <c r="B22299" t="s">
        <v>295</v>
      </c>
    </row>
    <row r="22300" spans="1:2" x14ac:dyDescent="0.25">
      <c r="A22300" t="s">
        <v>36823</v>
      </c>
      <c r="B22300" t="s">
        <v>1148</v>
      </c>
    </row>
    <row r="22301" spans="1:2" x14ac:dyDescent="0.25">
      <c r="A22301" t="s">
        <v>36824</v>
      </c>
      <c r="B22301" t="s">
        <v>1449</v>
      </c>
    </row>
    <row r="22302" spans="1:2" x14ac:dyDescent="0.25">
      <c r="A22302" t="s">
        <v>36825</v>
      </c>
      <c r="B22302" t="s">
        <v>50</v>
      </c>
    </row>
    <row r="22303" spans="1:2" x14ac:dyDescent="0.25">
      <c r="A22303" t="s">
        <v>36826</v>
      </c>
      <c r="B22303" t="s">
        <v>36827</v>
      </c>
    </row>
    <row r="22304" spans="1:2" x14ac:dyDescent="0.25">
      <c r="A22304" t="s">
        <v>36828</v>
      </c>
      <c r="B22304" t="s">
        <v>42</v>
      </c>
    </row>
    <row r="22305" spans="1:2" x14ac:dyDescent="0.25">
      <c r="A22305" t="s">
        <v>36829</v>
      </c>
      <c r="B22305" t="s">
        <v>36830</v>
      </c>
    </row>
    <row r="22306" spans="1:2" x14ac:dyDescent="0.25">
      <c r="A22306" t="s">
        <v>36831</v>
      </c>
      <c r="B22306" t="s">
        <v>620</v>
      </c>
    </row>
    <row r="22307" spans="1:2" x14ac:dyDescent="0.25">
      <c r="A22307" t="s">
        <v>36832</v>
      </c>
      <c r="B22307" t="s">
        <v>15</v>
      </c>
    </row>
    <row r="22308" spans="1:2" x14ac:dyDescent="0.25">
      <c r="A22308" t="s">
        <v>36833</v>
      </c>
      <c r="B22308" t="s">
        <v>36834</v>
      </c>
    </row>
    <row r="22309" spans="1:2" x14ac:dyDescent="0.25">
      <c r="A22309" t="s">
        <v>36835</v>
      </c>
      <c r="B22309" t="s">
        <v>9</v>
      </c>
    </row>
    <row r="22310" spans="1:2" x14ac:dyDescent="0.25">
      <c r="A22310" t="s">
        <v>36836</v>
      </c>
      <c r="B22310" t="s">
        <v>2147</v>
      </c>
    </row>
    <row r="22311" spans="1:2" x14ac:dyDescent="0.25">
      <c r="A22311" t="s">
        <v>36837</v>
      </c>
      <c r="B22311" t="s">
        <v>36838</v>
      </c>
    </row>
    <row r="22312" spans="1:2" x14ac:dyDescent="0.25">
      <c r="A22312" t="s">
        <v>36839</v>
      </c>
      <c r="B22312" t="s">
        <v>36840</v>
      </c>
    </row>
    <row r="22313" spans="1:2" x14ac:dyDescent="0.25">
      <c r="A22313" t="s">
        <v>36841</v>
      </c>
      <c r="B22313" t="s">
        <v>10223</v>
      </c>
    </row>
    <row r="22314" spans="1:2" x14ac:dyDescent="0.25">
      <c r="A22314" t="s">
        <v>36842</v>
      </c>
      <c r="B22314" t="s">
        <v>36843</v>
      </c>
    </row>
    <row r="22315" spans="1:2" x14ac:dyDescent="0.25">
      <c r="A22315" t="s">
        <v>36844</v>
      </c>
      <c r="B22315" t="s">
        <v>1693</v>
      </c>
    </row>
    <row r="22316" spans="1:2" x14ac:dyDescent="0.25">
      <c r="A22316" t="s">
        <v>36845</v>
      </c>
      <c r="B22316" t="s">
        <v>252</v>
      </c>
    </row>
    <row r="22317" spans="1:2" x14ac:dyDescent="0.25">
      <c r="A22317" t="s">
        <v>36846</v>
      </c>
      <c r="B22317" t="s">
        <v>36847</v>
      </c>
    </row>
    <row r="22318" spans="1:2" x14ac:dyDescent="0.25">
      <c r="A22318" t="s">
        <v>36848</v>
      </c>
      <c r="B22318" t="s">
        <v>121</v>
      </c>
    </row>
    <row r="22319" spans="1:2" x14ac:dyDescent="0.25">
      <c r="A22319" t="s">
        <v>36849</v>
      </c>
      <c r="B22319" t="s">
        <v>36850</v>
      </c>
    </row>
    <row r="22320" spans="1:2" x14ac:dyDescent="0.25">
      <c r="A22320" t="s">
        <v>36851</v>
      </c>
      <c r="B22320" t="s">
        <v>121</v>
      </c>
    </row>
    <row r="22321" spans="1:2" x14ac:dyDescent="0.25">
      <c r="A22321" t="s">
        <v>36852</v>
      </c>
      <c r="B22321" t="s">
        <v>121</v>
      </c>
    </row>
    <row r="22322" spans="1:2" x14ac:dyDescent="0.25">
      <c r="A22322" t="s">
        <v>36853</v>
      </c>
      <c r="B22322" t="s">
        <v>36854</v>
      </c>
    </row>
    <row r="22323" spans="1:2" x14ac:dyDescent="0.25">
      <c r="A22323" t="s">
        <v>36855</v>
      </c>
      <c r="B22323" t="s">
        <v>648</v>
      </c>
    </row>
    <row r="22324" spans="1:2" x14ac:dyDescent="0.25">
      <c r="A22324" t="s">
        <v>36856</v>
      </c>
      <c r="B22324" t="s">
        <v>1449</v>
      </c>
    </row>
    <row r="22325" spans="1:2" x14ac:dyDescent="0.25">
      <c r="A22325" t="s">
        <v>36857</v>
      </c>
      <c r="B22325" t="s">
        <v>36858</v>
      </c>
    </row>
    <row r="22326" spans="1:2" x14ac:dyDescent="0.25">
      <c r="A22326" t="s">
        <v>36859</v>
      </c>
      <c r="B22326" t="s">
        <v>313</v>
      </c>
    </row>
    <row r="22327" spans="1:2" x14ac:dyDescent="0.25">
      <c r="A22327" t="s">
        <v>36860</v>
      </c>
      <c r="B22327" t="s">
        <v>151</v>
      </c>
    </row>
    <row r="22328" spans="1:2" x14ac:dyDescent="0.25">
      <c r="A22328" t="s">
        <v>36861</v>
      </c>
      <c r="B22328" t="s">
        <v>36862</v>
      </c>
    </row>
    <row r="22329" spans="1:2" x14ac:dyDescent="0.25">
      <c r="A22329" t="s">
        <v>36863</v>
      </c>
      <c r="B22329" t="s">
        <v>78</v>
      </c>
    </row>
    <row r="22330" spans="1:2" x14ac:dyDescent="0.25">
      <c r="A22330" t="s">
        <v>36864</v>
      </c>
      <c r="B22330" t="s">
        <v>195</v>
      </c>
    </row>
    <row r="22331" spans="1:2" x14ac:dyDescent="0.25">
      <c r="A22331" t="s">
        <v>36865</v>
      </c>
      <c r="B22331" t="s">
        <v>195</v>
      </c>
    </row>
    <row r="22332" spans="1:2" x14ac:dyDescent="0.25">
      <c r="A22332" t="s">
        <v>36866</v>
      </c>
      <c r="B22332" t="s">
        <v>195</v>
      </c>
    </row>
    <row r="22333" spans="1:2" x14ac:dyDescent="0.25">
      <c r="A22333" t="s">
        <v>36867</v>
      </c>
      <c r="B22333" t="s">
        <v>195</v>
      </c>
    </row>
    <row r="22334" spans="1:2" x14ac:dyDescent="0.25">
      <c r="A22334" t="s">
        <v>36868</v>
      </c>
      <c r="B22334" t="s">
        <v>36869</v>
      </c>
    </row>
    <row r="22335" spans="1:2" x14ac:dyDescent="0.25">
      <c r="A22335" t="s">
        <v>36870</v>
      </c>
      <c r="B22335" t="s">
        <v>36871</v>
      </c>
    </row>
    <row r="22336" spans="1:2" x14ac:dyDescent="0.25">
      <c r="A22336" t="s">
        <v>36872</v>
      </c>
      <c r="B22336" t="s">
        <v>363</v>
      </c>
    </row>
    <row r="22337" spans="1:2" x14ac:dyDescent="0.25">
      <c r="A22337" t="s">
        <v>36873</v>
      </c>
      <c r="B22337" t="s">
        <v>1205</v>
      </c>
    </row>
    <row r="22338" spans="1:2" x14ac:dyDescent="0.25">
      <c r="A22338" t="s">
        <v>36874</v>
      </c>
      <c r="B22338" t="s">
        <v>9</v>
      </c>
    </row>
    <row r="22339" spans="1:2" x14ac:dyDescent="0.25">
      <c r="A22339" t="s">
        <v>36875</v>
      </c>
      <c r="B22339" t="s">
        <v>36876</v>
      </c>
    </row>
    <row r="22340" spans="1:2" x14ac:dyDescent="0.25">
      <c r="A22340" t="s">
        <v>36877</v>
      </c>
      <c r="B22340" t="s">
        <v>76</v>
      </c>
    </row>
    <row r="22341" spans="1:2" x14ac:dyDescent="0.25">
      <c r="A22341" t="s">
        <v>36878</v>
      </c>
      <c r="B22341" t="s">
        <v>36879</v>
      </c>
    </row>
    <row r="22342" spans="1:2" x14ac:dyDescent="0.25">
      <c r="A22342" t="s">
        <v>36880</v>
      </c>
      <c r="B22342" t="s">
        <v>36881</v>
      </c>
    </row>
    <row r="22343" spans="1:2" x14ac:dyDescent="0.25">
      <c r="A22343" t="s">
        <v>36882</v>
      </c>
      <c r="B22343" t="s">
        <v>36883</v>
      </c>
    </row>
    <row r="22344" spans="1:2" x14ac:dyDescent="0.25">
      <c r="A22344" t="s">
        <v>36884</v>
      </c>
      <c r="B22344" t="s">
        <v>36885</v>
      </c>
    </row>
    <row r="22345" spans="1:2" x14ac:dyDescent="0.25">
      <c r="A22345" t="s">
        <v>36886</v>
      </c>
      <c r="B22345" t="s">
        <v>9812</v>
      </c>
    </row>
    <row r="22346" spans="1:2" x14ac:dyDescent="0.25">
      <c r="A22346" t="s">
        <v>36887</v>
      </c>
      <c r="B22346" t="s">
        <v>40</v>
      </c>
    </row>
    <row r="22347" spans="1:2" x14ac:dyDescent="0.25">
      <c r="A22347" t="s">
        <v>36888</v>
      </c>
      <c r="B22347" t="s">
        <v>46</v>
      </c>
    </row>
    <row r="22348" spans="1:2" x14ac:dyDescent="0.25">
      <c r="A22348" t="s">
        <v>36889</v>
      </c>
      <c r="B22348" t="s">
        <v>36890</v>
      </c>
    </row>
    <row r="22349" spans="1:2" x14ac:dyDescent="0.25">
      <c r="A22349" t="s">
        <v>36891</v>
      </c>
      <c r="B22349" t="s">
        <v>36892</v>
      </c>
    </row>
    <row r="22350" spans="1:2" x14ac:dyDescent="0.25">
      <c r="A22350" t="s">
        <v>36893</v>
      </c>
      <c r="B22350" t="s">
        <v>40</v>
      </c>
    </row>
    <row r="22351" spans="1:2" x14ac:dyDescent="0.25">
      <c r="A22351" t="s">
        <v>36894</v>
      </c>
      <c r="B22351" t="s">
        <v>40</v>
      </c>
    </row>
    <row r="22352" spans="1:2" x14ac:dyDescent="0.25">
      <c r="A22352" t="s">
        <v>36895</v>
      </c>
      <c r="B22352" t="s">
        <v>9614</v>
      </c>
    </row>
    <row r="22353" spans="1:2" x14ac:dyDescent="0.25">
      <c r="A22353" t="s">
        <v>36896</v>
      </c>
      <c r="B22353" t="s">
        <v>3699</v>
      </c>
    </row>
    <row r="22354" spans="1:2" x14ac:dyDescent="0.25">
      <c r="A22354" t="s">
        <v>36897</v>
      </c>
      <c r="B22354" t="s">
        <v>2032</v>
      </c>
    </row>
    <row r="22355" spans="1:2" x14ac:dyDescent="0.25">
      <c r="A22355" t="s">
        <v>36898</v>
      </c>
      <c r="B22355" t="s">
        <v>36899</v>
      </c>
    </row>
    <row r="22356" spans="1:2" x14ac:dyDescent="0.25">
      <c r="A22356" t="s">
        <v>36900</v>
      </c>
      <c r="B22356" t="s">
        <v>74</v>
      </c>
    </row>
    <row r="22357" spans="1:2" x14ac:dyDescent="0.25">
      <c r="A22357" t="s">
        <v>36901</v>
      </c>
      <c r="B22357" t="s">
        <v>36902</v>
      </c>
    </row>
    <row r="22358" spans="1:2" x14ac:dyDescent="0.25">
      <c r="A22358" t="s">
        <v>36903</v>
      </c>
      <c r="B22358" t="s">
        <v>36904</v>
      </c>
    </row>
    <row r="22359" spans="1:2" x14ac:dyDescent="0.25">
      <c r="A22359" t="s">
        <v>36905</v>
      </c>
      <c r="B22359" t="s">
        <v>131</v>
      </c>
    </row>
    <row r="22360" spans="1:2" x14ac:dyDescent="0.25">
      <c r="A22360" t="s">
        <v>36906</v>
      </c>
      <c r="B22360" t="s">
        <v>879</v>
      </c>
    </row>
    <row r="22361" spans="1:2" x14ac:dyDescent="0.25">
      <c r="A22361" t="s">
        <v>36907</v>
      </c>
      <c r="B22361" t="s">
        <v>36908</v>
      </c>
    </row>
    <row r="22362" spans="1:2" x14ac:dyDescent="0.25">
      <c r="A22362" t="s">
        <v>36909</v>
      </c>
      <c r="B22362" t="s">
        <v>207</v>
      </c>
    </row>
    <row r="22363" spans="1:2" x14ac:dyDescent="0.25">
      <c r="A22363" t="s">
        <v>36910</v>
      </c>
      <c r="B22363" t="s">
        <v>36911</v>
      </c>
    </row>
    <row r="22364" spans="1:2" x14ac:dyDescent="0.25">
      <c r="A22364" t="s">
        <v>36912</v>
      </c>
      <c r="B22364" t="s">
        <v>4001</v>
      </c>
    </row>
    <row r="22365" spans="1:2" x14ac:dyDescent="0.25">
      <c r="A22365" t="s">
        <v>36913</v>
      </c>
      <c r="B22365" t="s">
        <v>36914</v>
      </c>
    </row>
    <row r="22366" spans="1:2" x14ac:dyDescent="0.25">
      <c r="A22366" t="s">
        <v>36915</v>
      </c>
      <c r="B22366" t="s">
        <v>42</v>
      </c>
    </row>
    <row r="22367" spans="1:2" x14ac:dyDescent="0.25">
      <c r="A22367" t="s">
        <v>36916</v>
      </c>
      <c r="B22367" t="s">
        <v>121</v>
      </c>
    </row>
    <row r="22368" spans="1:2" x14ac:dyDescent="0.25">
      <c r="A22368" t="s">
        <v>36917</v>
      </c>
      <c r="B22368" t="s">
        <v>46</v>
      </c>
    </row>
    <row r="22369" spans="1:2" x14ac:dyDescent="0.25">
      <c r="A22369" t="s">
        <v>36918</v>
      </c>
      <c r="B22369" t="s">
        <v>48</v>
      </c>
    </row>
    <row r="22370" spans="1:2" x14ac:dyDescent="0.25">
      <c r="A22370" t="s">
        <v>36919</v>
      </c>
      <c r="B22370" t="s">
        <v>36920</v>
      </c>
    </row>
    <row r="22371" spans="1:2" x14ac:dyDescent="0.25">
      <c r="A22371" t="s">
        <v>36921</v>
      </c>
      <c r="B22371" t="s">
        <v>2627</v>
      </c>
    </row>
    <row r="22372" spans="1:2" x14ac:dyDescent="0.25">
      <c r="A22372" t="s">
        <v>36922</v>
      </c>
      <c r="B22372" t="s">
        <v>1270</v>
      </c>
    </row>
    <row r="22373" spans="1:2" x14ac:dyDescent="0.25">
      <c r="A22373" t="s">
        <v>36923</v>
      </c>
      <c r="B22373" t="s">
        <v>121</v>
      </c>
    </row>
    <row r="22374" spans="1:2" x14ac:dyDescent="0.25">
      <c r="A22374" t="s">
        <v>36924</v>
      </c>
      <c r="B22374" t="s">
        <v>319</v>
      </c>
    </row>
    <row r="22375" spans="1:2" x14ac:dyDescent="0.25">
      <c r="A22375" t="s">
        <v>36925</v>
      </c>
      <c r="B22375" t="s">
        <v>36926</v>
      </c>
    </row>
    <row r="22376" spans="1:2" x14ac:dyDescent="0.25">
      <c r="A22376" t="s">
        <v>36927</v>
      </c>
      <c r="B22376" t="s">
        <v>36928</v>
      </c>
    </row>
    <row r="22377" spans="1:2" x14ac:dyDescent="0.25">
      <c r="A22377" t="s">
        <v>36929</v>
      </c>
      <c r="B22377" t="s">
        <v>18777</v>
      </c>
    </row>
    <row r="22378" spans="1:2" x14ac:dyDescent="0.25">
      <c r="A22378" t="s">
        <v>36930</v>
      </c>
      <c r="B22378" t="s">
        <v>480</v>
      </c>
    </row>
    <row r="22379" spans="1:2" x14ac:dyDescent="0.25">
      <c r="A22379" t="s">
        <v>36931</v>
      </c>
      <c r="B22379" t="s">
        <v>36932</v>
      </c>
    </row>
    <row r="22380" spans="1:2" x14ac:dyDescent="0.25">
      <c r="A22380" t="s">
        <v>36933</v>
      </c>
      <c r="B22380" t="s">
        <v>17148</v>
      </c>
    </row>
    <row r="22381" spans="1:2" x14ac:dyDescent="0.25">
      <c r="A22381" t="s">
        <v>36934</v>
      </c>
      <c r="B22381" t="s">
        <v>36935</v>
      </c>
    </row>
    <row r="22382" spans="1:2" x14ac:dyDescent="0.25">
      <c r="A22382" t="s">
        <v>36936</v>
      </c>
      <c r="B22382" t="s">
        <v>18296</v>
      </c>
    </row>
    <row r="22383" spans="1:2" x14ac:dyDescent="0.25">
      <c r="A22383" t="s">
        <v>36937</v>
      </c>
      <c r="B22383" t="s">
        <v>2041</v>
      </c>
    </row>
    <row r="22384" spans="1:2" x14ac:dyDescent="0.25">
      <c r="A22384" t="s">
        <v>36938</v>
      </c>
      <c r="B22384" t="s">
        <v>36939</v>
      </c>
    </row>
    <row r="22385" spans="1:2" x14ac:dyDescent="0.25">
      <c r="A22385" t="s">
        <v>36940</v>
      </c>
      <c r="B22385" t="s">
        <v>1286</v>
      </c>
    </row>
    <row r="22386" spans="1:2" x14ac:dyDescent="0.25">
      <c r="A22386" t="s">
        <v>36941</v>
      </c>
      <c r="B22386" t="s">
        <v>36942</v>
      </c>
    </row>
    <row r="22387" spans="1:2" x14ac:dyDescent="0.25">
      <c r="A22387" t="s">
        <v>36943</v>
      </c>
      <c r="B22387" t="s">
        <v>1415</v>
      </c>
    </row>
    <row r="22388" spans="1:2" x14ac:dyDescent="0.25">
      <c r="A22388" t="s">
        <v>36944</v>
      </c>
      <c r="B22388" t="s">
        <v>40</v>
      </c>
    </row>
    <row r="22389" spans="1:2" x14ac:dyDescent="0.25">
      <c r="A22389" t="s">
        <v>36945</v>
      </c>
      <c r="B22389" t="s">
        <v>144</v>
      </c>
    </row>
    <row r="22390" spans="1:2" x14ac:dyDescent="0.25">
      <c r="A22390" t="s">
        <v>36946</v>
      </c>
      <c r="B22390" t="s">
        <v>144</v>
      </c>
    </row>
    <row r="22391" spans="1:2" x14ac:dyDescent="0.25">
      <c r="A22391" t="s">
        <v>36947</v>
      </c>
      <c r="B22391" t="s">
        <v>36948</v>
      </c>
    </row>
    <row r="22392" spans="1:2" x14ac:dyDescent="0.25">
      <c r="A22392" t="s">
        <v>36949</v>
      </c>
      <c r="B22392" t="s">
        <v>40</v>
      </c>
    </row>
    <row r="22393" spans="1:2" x14ac:dyDescent="0.25">
      <c r="A22393" t="s">
        <v>36950</v>
      </c>
      <c r="B22393" t="s">
        <v>36951</v>
      </c>
    </row>
    <row r="22394" spans="1:2" x14ac:dyDescent="0.25">
      <c r="A22394" t="s">
        <v>36952</v>
      </c>
      <c r="B22394" t="s">
        <v>1314</v>
      </c>
    </row>
    <row r="22395" spans="1:2" x14ac:dyDescent="0.25">
      <c r="A22395" t="s">
        <v>36953</v>
      </c>
      <c r="B22395" t="s">
        <v>712</v>
      </c>
    </row>
    <row r="22396" spans="1:2" x14ac:dyDescent="0.25">
      <c r="A22396" t="s">
        <v>36954</v>
      </c>
      <c r="B22396" t="s">
        <v>515</v>
      </c>
    </row>
    <row r="22397" spans="1:2" x14ac:dyDescent="0.25">
      <c r="A22397" t="s">
        <v>36955</v>
      </c>
      <c r="B22397" t="s">
        <v>252</v>
      </c>
    </row>
    <row r="22398" spans="1:2" x14ac:dyDescent="0.25">
      <c r="A22398" t="s">
        <v>36956</v>
      </c>
      <c r="B22398" t="s">
        <v>252</v>
      </c>
    </row>
    <row r="22399" spans="1:2" x14ac:dyDescent="0.25">
      <c r="A22399" t="s">
        <v>36957</v>
      </c>
      <c r="B22399" t="s">
        <v>40</v>
      </c>
    </row>
    <row r="22400" spans="1:2" x14ac:dyDescent="0.25">
      <c r="A22400" t="s">
        <v>36958</v>
      </c>
      <c r="B22400" t="s">
        <v>731</v>
      </c>
    </row>
    <row r="22401" spans="1:2" x14ac:dyDescent="0.25">
      <c r="A22401" t="s">
        <v>36959</v>
      </c>
      <c r="B22401" t="s">
        <v>36960</v>
      </c>
    </row>
    <row r="22402" spans="1:2" x14ac:dyDescent="0.25">
      <c r="A22402" t="s">
        <v>36961</v>
      </c>
      <c r="B22402" t="s">
        <v>195</v>
      </c>
    </row>
    <row r="22403" spans="1:2" x14ac:dyDescent="0.25">
      <c r="A22403" t="s">
        <v>36962</v>
      </c>
      <c r="B22403" t="s">
        <v>195</v>
      </c>
    </row>
    <row r="22404" spans="1:2" x14ac:dyDescent="0.25">
      <c r="A22404" t="s">
        <v>36963</v>
      </c>
      <c r="B22404" t="s">
        <v>36964</v>
      </c>
    </row>
    <row r="22405" spans="1:2" x14ac:dyDescent="0.25">
      <c r="A22405" t="s">
        <v>36965</v>
      </c>
      <c r="B22405" t="s">
        <v>36881</v>
      </c>
    </row>
    <row r="22406" spans="1:2" x14ac:dyDescent="0.25">
      <c r="A22406" t="s">
        <v>36966</v>
      </c>
      <c r="B22406" t="s">
        <v>313</v>
      </c>
    </row>
    <row r="22407" spans="1:2" x14ac:dyDescent="0.25">
      <c r="A22407" t="s">
        <v>36967</v>
      </c>
      <c r="B22407" t="s">
        <v>879</v>
      </c>
    </row>
    <row r="22408" spans="1:2" x14ac:dyDescent="0.25">
      <c r="A22408" t="s">
        <v>36968</v>
      </c>
      <c r="B22408" t="s">
        <v>36969</v>
      </c>
    </row>
    <row r="22409" spans="1:2" x14ac:dyDescent="0.25">
      <c r="A22409" t="s">
        <v>36970</v>
      </c>
      <c r="B22409" t="s">
        <v>344</v>
      </c>
    </row>
    <row r="22410" spans="1:2" x14ac:dyDescent="0.25">
      <c r="A22410" t="s">
        <v>36971</v>
      </c>
      <c r="B22410" t="s">
        <v>74</v>
      </c>
    </row>
    <row r="22411" spans="1:2" x14ac:dyDescent="0.25">
      <c r="A22411" t="s">
        <v>36972</v>
      </c>
      <c r="B22411" t="s">
        <v>36973</v>
      </c>
    </row>
    <row r="22412" spans="1:2" x14ac:dyDescent="0.25">
      <c r="A22412" t="s">
        <v>36974</v>
      </c>
      <c r="B22412" t="s">
        <v>36975</v>
      </c>
    </row>
    <row r="22413" spans="1:2" x14ac:dyDescent="0.25">
      <c r="A22413" t="s">
        <v>36976</v>
      </c>
      <c r="B22413" t="s">
        <v>817</v>
      </c>
    </row>
    <row r="22414" spans="1:2" x14ac:dyDescent="0.25">
      <c r="A22414" t="s">
        <v>36977</v>
      </c>
      <c r="B22414" t="s">
        <v>817</v>
      </c>
    </row>
    <row r="22415" spans="1:2" x14ac:dyDescent="0.25">
      <c r="A22415" t="s">
        <v>36978</v>
      </c>
      <c r="B22415" t="s">
        <v>817</v>
      </c>
    </row>
    <row r="22416" spans="1:2" x14ac:dyDescent="0.25">
      <c r="A22416" t="s">
        <v>36979</v>
      </c>
      <c r="B22416" t="s">
        <v>817</v>
      </c>
    </row>
    <row r="22417" spans="1:2" x14ac:dyDescent="0.25">
      <c r="A22417" t="s">
        <v>36980</v>
      </c>
      <c r="B22417" t="s">
        <v>817</v>
      </c>
    </row>
    <row r="22418" spans="1:2" x14ac:dyDescent="0.25">
      <c r="A22418" t="s">
        <v>36981</v>
      </c>
      <c r="B22418" t="s">
        <v>19344</v>
      </c>
    </row>
    <row r="22419" spans="1:2" x14ac:dyDescent="0.25">
      <c r="A22419" t="s">
        <v>36982</v>
      </c>
      <c r="B22419" t="s">
        <v>36983</v>
      </c>
    </row>
    <row r="22420" spans="1:2" x14ac:dyDescent="0.25">
      <c r="A22420" t="s">
        <v>36984</v>
      </c>
      <c r="B22420" t="s">
        <v>1308</v>
      </c>
    </row>
    <row r="22421" spans="1:2" x14ac:dyDescent="0.25">
      <c r="A22421" t="s">
        <v>36985</v>
      </c>
      <c r="B22421" t="s">
        <v>1308</v>
      </c>
    </row>
    <row r="22422" spans="1:2" x14ac:dyDescent="0.25">
      <c r="A22422" t="s">
        <v>36986</v>
      </c>
      <c r="B22422" t="s">
        <v>1308</v>
      </c>
    </row>
    <row r="22423" spans="1:2" x14ac:dyDescent="0.25">
      <c r="A22423" t="s">
        <v>36987</v>
      </c>
      <c r="B22423" t="s">
        <v>1130</v>
      </c>
    </row>
    <row r="22424" spans="1:2" x14ac:dyDescent="0.25">
      <c r="A22424" t="s">
        <v>36988</v>
      </c>
      <c r="B22424" t="s">
        <v>52</v>
      </c>
    </row>
    <row r="22425" spans="1:2" x14ac:dyDescent="0.25">
      <c r="A22425" t="s">
        <v>36989</v>
      </c>
      <c r="B22425" t="s">
        <v>342</v>
      </c>
    </row>
    <row r="22426" spans="1:2" x14ac:dyDescent="0.25">
      <c r="A22426" t="s">
        <v>36990</v>
      </c>
      <c r="B22426" t="s">
        <v>400</v>
      </c>
    </row>
    <row r="22427" spans="1:2" x14ac:dyDescent="0.25">
      <c r="A22427" t="s">
        <v>36991</v>
      </c>
      <c r="B22427" t="s">
        <v>207</v>
      </c>
    </row>
    <row r="22428" spans="1:2" x14ac:dyDescent="0.25">
      <c r="A22428" t="s">
        <v>36992</v>
      </c>
      <c r="B22428" t="s">
        <v>36993</v>
      </c>
    </row>
    <row r="22429" spans="1:2" x14ac:dyDescent="0.25">
      <c r="A22429" t="s">
        <v>36994</v>
      </c>
      <c r="B22429" t="s">
        <v>28137</v>
      </c>
    </row>
    <row r="22430" spans="1:2" x14ac:dyDescent="0.25">
      <c r="A22430" t="s">
        <v>36995</v>
      </c>
      <c r="B22430" t="s">
        <v>302</v>
      </c>
    </row>
    <row r="22431" spans="1:2" x14ac:dyDescent="0.25">
      <c r="A22431" t="s">
        <v>36996</v>
      </c>
      <c r="B22431" t="s">
        <v>36997</v>
      </c>
    </row>
    <row r="22432" spans="1:2" x14ac:dyDescent="0.25">
      <c r="A22432" t="s">
        <v>36998</v>
      </c>
      <c r="B22432" t="s">
        <v>18318</v>
      </c>
    </row>
    <row r="22433" spans="1:2" x14ac:dyDescent="0.25">
      <c r="A22433" t="s">
        <v>36999</v>
      </c>
      <c r="B22433" t="s">
        <v>728</v>
      </c>
    </row>
    <row r="22434" spans="1:2" x14ac:dyDescent="0.25">
      <c r="A22434" t="s">
        <v>37000</v>
      </c>
      <c r="B22434" t="s">
        <v>37001</v>
      </c>
    </row>
    <row r="22435" spans="1:2" x14ac:dyDescent="0.25">
      <c r="A22435" t="s">
        <v>37002</v>
      </c>
      <c r="B22435" t="s">
        <v>37003</v>
      </c>
    </row>
    <row r="22436" spans="1:2" x14ac:dyDescent="0.25">
      <c r="A22436" t="s">
        <v>37004</v>
      </c>
      <c r="B22436" t="s">
        <v>1399</v>
      </c>
    </row>
    <row r="22437" spans="1:2" x14ac:dyDescent="0.25">
      <c r="A22437" t="s">
        <v>37005</v>
      </c>
      <c r="B22437" t="s">
        <v>37006</v>
      </c>
    </row>
    <row r="22438" spans="1:2" x14ac:dyDescent="0.25">
      <c r="A22438" t="s">
        <v>37007</v>
      </c>
      <c r="B22438" t="s">
        <v>144</v>
      </c>
    </row>
    <row r="22439" spans="1:2" x14ac:dyDescent="0.25">
      <c r="A22439" t="s">
        <v>37008</v>
      </c>
      <c r="B22439" t="s">
        <v>2319</v>
      </c>
    </row>
    <row r="22440" spans="1:2" x14ac:dyDescent="0.25">
      <c r="A22440" t="s">
        <v>37009</v>
      </c>
      <c r="B22440" t="s">
        <v>37010</v>
      </c>
    </row>
    <row r="22441" spans="1:2" x14ac:dyDescent="0.25">
      <c r="A22441" t="s">
        <v>37011</v>
      </c>
      <c r="B22441" t="s">
        <v>252</v>
      </c>
    </row>
    <row r="22442" spans="1:2" x14ac:dyDescent="0.25">
      <c r="A22442" t="s">
        <v>37012</v>
      </c>
      <c r="B22442" t="s">
        <v>1010</v>
      </c>
    </row>
    <row r="22443" spans="1:2" x14ac:dyDescent="0.25">
      <c r="A22443" t="s">
        <v>37013</v>
      </c>
      <c r="B22443" t="s">
        <v>1399</v>
      </c>
    </row>
    <row r="22444" spans="1:2" x14ac:dyDescent="0.25">
      <c r="A22444" t="s">
        <v>37014</v>
      </c>
      <c r="B22444" t="s">
        <v>78</v>
      </c>
    </row>
    <row r="22445" spans="1:2" x14ac:dyDescent="0.25">
      <c r="A22445" t="s">
        <v>37015</v>
      </c>
      <c r="B22445" t="s">
        <v>37016</v>
      </c>
    </row>
    <row r="22446" spans="1:2" x14ac:dyDescent="0.25">
      <c r="A22446" t="s">
        <v>37017</v>
      </c>
      <c r="B22446" t="s">
        <v>37018</v>
      </c>
    </row>
    <row r="22447" spans="1:2" x14ac:dyDescent="0.25">
      <c r="A22447" t="s">
        <v>37019</v>
      </c>
      <c r="B22447" t="s">
        <v>12144</v>
      </c>
    </row>
    <row r="22448" spans="1:2" x14ac:dyDescent="0.25">
      <c r="A22448" t="s">
        <v>37020</v>
      </c>
      <c r="B22448" t="s">
        <v>133</v>
      </c>
    </row>
    <row r="22449" spans="1:2" x14ac:dyDescent="0.25">
      <c r="A22449" t="s">
        <v>37021</v>
      </c>
      <c r="B22449" t="s">
        <v>295</v>
      </c>
    </row>
    <row r="22450" spans="1:2" x14ac:dyDescent="0.25">
      <c r="A22450" t="s">
        <v>37022</v>
      </c>
      <c r="B22450" t="s">
        <v>37023</v>
      </c>
    </row>
    <row r="22451" spans="1:2" x14ac:dyDescent="0.25">
      <c r="A22451" t="s">
        <v>37024</v>
      </c>
      <c r="B22451" t="s">
        <v>195</v>
      </c>
    </row>
    <row r="22452" spans="1:2" x14ac:dyDescent="0.25">
      <c r="A22452" t="s">
        <v>37025</v>
      </c>
      <c r="B22452" t="s">
        <v>195</v>
      </c>
    </row>
    <row r="22453" spans="1:2" x14ac:dyDescent="0.25">
      <c r="A22453" t="s">
        <v>37026</v>
      </c>
      <c r="B22453" t="s">
        <v>18265</v>
      </c>
    </row>
    <row r="22454" spans="1:2" x14ac:dyDescent="0.25">
      <c r="A22454" t="s">
        <v>37027</v>
      </c>
      <c r="B22454" t="s">
        <v>151</v>
      </c>
    </row>
    <row r="22455" spans="1:2" x14ac:dyDescent="0.25">
      <c r="A22455" t="s">
        <v>37028</v>
      </c>
      <c r="B22455" t="s">
        <v>151</v>
      </c>
    </row>
    <row r="22456" spans="1:2" x14ac:dyDescent="0.25">
      <c r="A22456" t="s">
        <v>37029</v>
      </c>
      <c r="B22456" t="s">
        <v>144</v>
      </c>
    </row>
    <row r="22457" spans="1:2" x14ac:dyDescent="0.25">
      <c r="A22457" t="s">
        <v>37030</v>
      </c>
      <c r="B22457" t="s">
        <v>37031</v>
      </c>
    </row>
    <row r="22458" spans="1:2" x14ac:dyDescent="0.25">
      <c r="A22458" t="s">
        <v>37032</v>
      </c>
      <c r="B22458" t="s">
        <v>224</v>
      </c>
    </row>
    <row r="22459" spans="1:2" x14ac:dyDescent="0.25">
      <c r="A22459" t="s">
        <v>37033</v>
      </c>
      <c r="B22459" t="s">
        <v>1076</v>
      </c>
    </row>
    <row r="22460" spans="1:2" x14ac:dyDescent="0.25">
      <c r="A22460" t="s">
        <v>37034</v>
      </c>
      <c r="B22460" t="s">
        <v>1690</v>
      </c>
    </row>
    <row r="22461" spans="1:2" x14ac:dyDescent="0.25">
      <c r="A22461" t="s">
        <v>37035</v>
      </c>
      <c r="B22461" t="s">
        <v>195</v>
      </c>
    </row>
    <row r="22462" spans="1:2" x14ac:dyDescent="0.25">
      <c r="A22462" t="s">
        <v>37036</v>
      </c>
      <c r="B22462" t="s">
        <v>9</v>
      </c>
    </row>
    <row r="22463" spans="1:2" x14ac:dyDescent="0.25">
      <c r="A22463" t="s">
        <v>37037</v>
      </c>
      <c r="B22463" t="s">
        <v>964</v>
      </c>
    </row>
    <row r="22464" spans="1:2" x14ac:dyDescent="0.25">
      <c r="A22464" t="s">
        <v>37038</v>
      </c>
      <c r="B22464" t="s">
        <v>74</v>
      </c>
    </row>
    <row r="22465" spans="1:2" x14ac:dyDescent="0.25">
      <c r="A22465" t="s">
        <v>37039</v>
      </c>
      <c r="B22465" t="s">
        <v>131</v>
      </c>
    </row>
    <row r="22466" spans="1:2" x14ac:dyDescent="0.25">
      <c r="A22466" t="s">
        <v>37040</v>
      </c>
      <c r="B22466" t="s">
        <v>348</v>
      </c>
    </row>
    <row r="22467" spans="1:2" x14ac:dyDescent="0.25">
      <c r="A22467" t="s">
        <v>37041</v>
      </c>
      <c r="B22467" t="s">
        <v>37042</v>
      </c>
    </row>
    <row r="22468" spans="1:2" x14ac:dyDescent="0.25">
      <c r="A22468" t="s">
        <v>37043</v>
      </c>
      <c r="B22468" t="s">
        <v>2942</v>
      </c>
    </row>
    <row r="22469" spans="1:2" x14ac:dyDescent="0.25">
      <c r="A22469" t="s">
        <v>37044</v>
      </c>
      <c r="B22469" t="s">
        <v>37045</v>
      </c>
    </row>
    <row r="22470" spans="1:2" x14ac:dyDescent="0.25">
      <c r="A22470" t="s">
        <v>37046</v>
      </c>
      <c r="B22470" t="s">
        <v>37047</v>
      </c>
    </row>
    <row r="22471" spans="1:2" x14ac:dyDescent="0.25">
      <c r="A22471" t="s">
        <v>37048</v>
      </c>
      <c r="B22471" t="s">
        <v>35</v>
      </c>
    </row>
    <row r="22472" spans="1:2" x14ac:dyDescent="0.25">
      <c r="A22472" t="s">
        <v>37049</v>
      </c>
      <c r="B22472" t="s">
        <v>149</v>
      </c>
    </row>
    <row r="22473" spans="1:2" x14ac:dyDescent="0.25">
      <c r="A22473" t="s">
        <v>37050</v>
      </c>
      <c r="B22473" t="s">
        <v>37051</v>
      </c>
    </row>
    <row r="22474" spans="1:2" x14ac:dyDescent="0.25">
      <c r="A22474" t="s">
        <v>37052</v>
      </c>
      <c r="B22474" t="s">
        <v>37053</v>
      </c>
    </row>
    <row r="22475" spans="1:2" x14ac:dyDescent="0.25">
      <c r="A22475" t="s">
        <v>37054</v>
      </c>
      <c r="B22475" t="s">
        <v>35</v>
      </c>
    </row>
    <row r="22476" spans="1:2" x14ac:dyDescent="0.25">
      <c r="A22476" t="s">
        <v>37055</v>
      </c>
      <c r="B22476" t="s">
        <v>9996</v>
      </c>
    </row>
    <row r="22477" spans="1:2" x14ac:dyDescent="0.25">
      <c r="A22477" t="s">
        <v>37056</v>
      </c>
      <c r="B22477" t="s">
        <v>37057</v>
      </c>
    </row>
    <row r="22478" spans="1:2" x14ac:dyDescent="0.25">
      <c r="A22478" t="s">
        <v>37058</v>
      </c>
      <c r="B22478" t="s">
        <v>207</v>
      </c>
    </row>
    <row r="22479" spans="1:2" x14ac:dyDescent="0.25">
      <c r="A22479" t="s">
        <v>37059</v>
      </c>
      <c r="B22479" t="s">
        <v>74</v>
      </c>
    </row>
    <row r="22480" spans="1:2" x14ac:dyDescent="0.25">
      <c r="A22480" t="s">
        <v>37060</v>
      </c>
      <c r="B22480" t="s">
        <v>37061</v>
      </c>
    </row>
    <row r="22481" spans="1:2" x14ac:dyDescent="0.25">
      <c r="A22481" t="s">
        <v>37062</v>
      </c>
      <c r="B22481" t="s">
        <v>15</v>
      </c>
    </row>
    <row r="22482" spans="1:2" x14ac:dyDescent="0.25">
      <c r="A22482" t="s">
        <v>37063</v>
      </c>
      <c r="B22482" t="s">
        <v>9243</v>
      </c>
    </row>
    <row r="22483" spans="1:2" x14ac:dyDescent="0.25">
      <c r="A22483" t="s">
        <v>37064</v>
      </c>
      <c r="B22483" t="s">
        <v>37065</v>
      </c>
    </row>
    <row r="22484" spans="1:2" x14ac:dyDescent="0.25">
      <c r="A22484" t="s">
        <v>37066</v>
      </c>
      <c r="B22484" t="s">
        <v>86</v>
      </c>
    </row>
    <row r="22485" spans="1:2" x14ac:dyDescent="0.25">
      <c r="A22485" t="s">
        <v>37067</v>
      </c>
      <c r="B22485" t="s">
        <v>46</v>
      </c>
    </row>
    <row r="22486" spans="1:2" x14ac:dyDescent="0.25">
      <c r="A22486" t="s">
        <v>37068</v>
      </c>
      <c r="B22486" t="s">
        <v>37069</v>
      </c>
    </row>
    <row r="22487" spans="1:2" x14ac:dyDescent="0.25">
      <c r="A22487" t="s">
        <v>37070</v>
      </c>
      <c r="B22487" t="s">
        <v>363</v>
      </c>
    </row>
    <row r="22488" spans="1:2" x14ac:dyDescent="0.25">
      <c r="A22488" t="s">
        <v>37071</v>
      </c>
      <c r="B22488" t="s">
        <v>1860</v>
      </c>
    </row>
    <row r="22489" spans="1:2" x14ac:dyDescent="0.25">
      <c r="A22489" t="s">
        <v>37072</v>
      </c>
      <c r="B22489" t="s">
        <v>37073</v>
      </c>
    </row>
    <row r="22490" spans="1:2" x14ac:dyDescent="0.25">
      <c r="A22490" t="s">
        <v>37074</v>
      </c>
      <c r="B22490" t="s">
        <v>40</v>
      </c>
    </row>
    <row r="22491" spans="1:2" x14ac:dyDescent="0.25">
      <c r="A22491" t="s">
        <v>37075</v>
      </c>
      <c r="B22491" t="s">
        <v>40</v>
      </c>
    </row>
    <row r="22492" spans="1:2" x14ac:dyDescent="0.25">
      <c r="A22492" t="s">
        <v>37076</v>
      </c>
      <c r="B22492" t="s">
        <v>40</v>
      </c>
    </row>
    <row r="22493" spans="1:2" x14ac:dyDescent="0.25">
      <c r="A22493" t="s">
        <v>37077</v>
      </c>
      <c r="B22493" t="s">
        <v>334</v>
      </c>
    </row>
    <row r="22494" spans="1:2" x14ac:dyDescent="0.25">
      <c r="A22494" t="s">
        <v>37078</v>
      </c>
      <c r="B22494" t="s">
        <v>334</v>
      </c>
    </row>
    <row r="22495" spans="1:2" x14ac:dyDescent="0.25">
      <c r="A22495" t="s">
        <v>37079</v>
      </c>
      <c r="B22495" t="s">
        <v>37080</v>
      </c>
    </row>
    <row r="22496" spans="1:2" x14ac:dyDescent="0.25">
      <c r="A22496" t="s">
        <v>37081</v>
      </c>
      <c r="B22496" t="s">
        <v>252</v>
      </c>
    </row>
    <row r="22497" spans="1:2" x14ac:dyDescent="0.25">
      <c r="A22497" t="s">
        <v>37082</v>
      </c>
      <c r="B22497" t="s">
        <v>9581</v>
      </c>
    </row>
    <row r="22498" spans="1:2" x14ac:dyDescent="0.25">
      <c r="A22498" t="s">
        <v>37083</v>
      </c>
      <c r="B22498" t="s">
        <v>615</v>
      </c>
    </row>
    <row r="22499" spans="1:2" x14ac:dyDescent="0.25">
      <c r="A22499" t="s">
        <v>37084</v>
      </c>
      <c r="B22499" t="s">
        <v>40</v>
      </c>
    </row>
    <row r="22500" spans="1:2" x14ac:dyDescent="0.25">
      <c r="A22500" t="s">
        <v>37085</v>
      </c>
      <c r="B22500" t="s">
        <v>40</v>
      </c>
    </row>
    <row r="22501" spans="1:2" x14ac:dyDescent="0.25">
      <c r="A22501" t="s">
        <v>37086</v>
      </c>
      <c r="B22501" t="s">
        <v>40</v>
      </c>
    </row>
    <row r="22502" spans="1:2" x14ac:dyDescent="0.25">
      <c r="A22502" t="s">
        <v>37087</v>
      </c>
      <c r="B22502" t="s">
        <v>37088</v>
      </c>
    </row>
    <row r="22503" spans="1:2" x14ac:dyDescent="0.25">
      <c r="A22503" t="s">
        <v>37089</v>
      </c>
      <c r="B22503" t="s">
        <v>37090</v>
      </c>
    </row>
    <row r="22504" spans="1:2" x14ac:dyDescent="0.25">
      <c r="A22504" t="s">
        <v>37091</v>
      </c>
      <c r="B22504" t="s">
        <v>515</v>
      </c>
    </row>
    <row r="22505" spans="1:2" x14ac:dyDescent="0.25">
      <c r="A22505" t="s">
        <v>37092</v>
      </c>
      <c r="B22505" t="s">
        <v>1449</v>
      </c>
    </row>
    <row r="22506" spans="1:2" x14ac:dyDescent="0.25">
      <c r="A22506" t="s">
        <v>37093</v>
      </c>
      <c r="B22506" t="s">
        <v>151</v>
      </c>
    </row>
    <row r="22507" spans="1:2" x14ac:dyDescent="0.25">
      <c r="A22507" t="s">
        <v>37094</v>
      </c>
      <c r="B22507" t="s">
        <v>1314</v>
      </c>
    </row>
    <row r="22508" spans="1:2" x14ac:dyDescent="0.25">
      <c r="A22508" t="s">
        <v>37095</v>
      </c>
      <c r="B22508" t="s">
        <v>37096</v>
      </c>
    </row>
    <row r="22509" spans="1:2" x14ac:dyDescent="0.25">
      <c r="A22509" t="s">
        <v>37097</v>
      </c>
      <c r="B22509" t="s">
        <v>121</v>
      </c>
    </row>
    <row r="22510" spans="1:2" x14ac:dyDescent="0.25">
      <c r="A22510" t="s">
        <v>37098</v>
      </c>
      <c r="B22510" t="s">
        <v>820</v>
      </c>
    </row>
    <row r="22511" spans="1:2" x14ac:dyDescent="0.25">
      <c r="A22511" t="s">
        <v>37099</v>
      </c>
      <c r="B22511" t="s">
        <v>37100</v>
      </c>
    </row>
    <row r="22512" spans="1:2" x14ac:dyDescent="0.25">
      <c r="A22512" t="s">
        <v>37101</v>
      </c>
      <c r="B22512" t="s">
        <v>1908</v>
      </c>
    </row>
    <row r="22513" spans="1:2" x14ac:dyDescent="0.25">
      <c r="A22513" t="s">
        <v>37102</v>
      </c>
      <c r="B22513" t="s">
        <v>813</v>
      </c>
    </row>
    <row r="22514" spans="1:2" x14ac:dyDescent="0.25">
      <c r="A22514" t="s">
        <v>37103</v>
      </c>
      <c r="B22514" t="s">
        <v>195</v>
      </c>
    </row>
    <row r="22515" spans="1:2" x14ac:dyDescent="0.25">
      <c r="A22515" t="s">
        <v>37104</v>
      </c>
      <c r="B22515" t="s">
        <v>195</v>
      </c>
    </row>
    <row r="22516" spans="1:2" x14ac:dyDescent="0.25">
      <c r="A22516" t="s">
        <v>37105</v>
      </c>
      <c r="B22516" t="s">
        <v>195</v>
      </c>
    </row>
    <row r="22517" spans="1:2" x14ac:dyDescent="0.25">
      <c r="A22517" t="s">
        <v>37106</v>
      </c>
      <c r="B22517" t="s">
        <v>48</v>
      </c>
    </row>
    <row r="22518" spans="1:2" x14ac:dyDescent="0.25">
      <c r="A22518" t="s">
        <v>37107</v>
      </c>
      <c r="B22518" t="s">
        <v>1253</v>
      </c>
    </row>
    <row r="22519" spans="1:2" x14ac:dyDescent="0.25">
      <c r="A22519" t="s">
        <v>37108</v>
      </c>
      <c r="B22519" t="s">
        <v>731</v>
      </c>
    </row>
    <row r="22520" spans="1:2" x14ac:dyDescent="0.25">
      <c r="A22520" t="s">
        <v>37109</v>
      </c>
      <c r="B22520" t="s">
        <v>121</v>
      </c>
    </row>
    <row r="22521" spans="1:2" x14ac:dyDescent="0.25">
      <c r="A22521" t="s">
        <v>37110</v>
      </c>
      <c r="B22521" t="s">
        <v>9</v>
      </c>
    </row>
    <row r="22522" spans="1:2" x14ac:dyDescent="0.25">
      <c r="A22522" t="s">
        <v>37111</v>
      </c>
      <c r="B22522" t="s">
        <v>1506</v>
      </c>
    </row>
    <row r="22523" spans="1:2" x14ac:dyDescent="0.25">
      <c r="A22523" t="s">
        <v>37112</v>
      </c>
      <c r="B22523" t="s">
        <v>37113</v>
      </c>
    </row>
    <row r="22524" spans="1:2" x14ac:dyDescent="0.25">
      <c r="A22524" t="s">
        <v>37114</v>
      </c>
      <c r="B22524" t="s">
        <v>37115</v>
      </c>
    </row>
    <row r="22525" spans="1:2" x14ac:dyDescent="0.25">
      <c r="A22525" t="s">
        <v>37116</v>
      </c>
      <c r="B22525" t="s">
        <v>37117</v>
      </c>
    </row>
    <row r="22526" spans="1:2" x14ac:dyDescent="0.25">
      <c r="A22526" t="s">
        <v>37118</v>
      </c>
      <c r="B22526" t="s">
        <v>37119</v>
      </c>
    </row>
    <row r="22527" spans="1:2" x14ac:dyDescent="0.25">
      <c r="A22527" t="s">
        <v>37120</v>
      </c>
      <c r="B22527" t="s">
        <v>37121</v>
      </c>
    </row>
    <row r="22528" spans="1:2" x14ac:dyDescent="0.25">
      <c r="A22528" t="s">
        <v>37122</v>
      </c>
      <c r="B22528" t="s">
        <v>1415</v>
      </c>
    </row>
    <row r="22529" spans="1:2" x14ac:dyDescent="0.25">
      <c r="A22529" t="s">
        <v>37123</v>
      </c>
      <c r="B22529" t="s">
        <v>42</v>
      </c>
    </row>
    <row r="22530" spans="1:2" x14ac:dyDescent="0.25">
      <c r="A22530" t="s">
        <v>37124</v>
      </c>
      <c r="B22530" t="s">
        <v>86</v>
      </c>
    </row>
    <row r="22531" spans="1:2" x14ac:dyDescent="0.25">
      <c r="A22531" t="s">
        <v>37125</v>
      </c>
      <c r="B22531" t="s">
        <v>15</v>
      </c>
    </row>
    <row r="22532" spans="1:2" x14ac:dyDescent="0.25">
      <c r="A22532" t="s">
        <v>37126</v>
      </c>
      <c r="B22532" t="s">
        <v>1253</v>
      </c>
    </row>
    <row r="22533" spans="1:2" x14ac:dyDescent="0.25">
      <c r="A22533" t="s">
        <v>37127</v>
      </c>
      <c r="B22533" t="s">
        <v>9</v>
      </c>
    </row>
    <row r="22534" spans="1:2" x14ac:dyDescent="0.25">
      <c r="A22534" t="s">
        <v>37128</v>
      </c>
      <c r="B22534" t="s">
        <v>37129</v>
      </c>
    </row>
    <row r="22535" spans="1:2" x14ac:dyDescent="0.25">
      <c r="A22535" t="s">
        <v>37130</v>
      </c>
      <c r="B22535" t="s">
        <v>37131</v>
      </c>
    </row>
    <row r="22536" spans="1:2" x14ac:dyDescent="0.25">
      <c r="A22536" t="s">
        <v>37132</v>
      </c>
      <c r="B22536" t="s">
        <v>14932</v>
      </c>
    </row>
    <row r="22537" spans="1:2" x14ac:dyDescent="0.25">
      <c r="A22537" t="s">
        <v>37133</v>
      </c>
      <c r="B22537" t="s">
        <v>121</v>
      </c>
    </row>
    <row r="22538" spans="1:2" x14ac:dyDescent="0.25">
      <c r="A22538" t="s">
        <v>37134</v>
      </c>
      <c r="B22538" t="s">
        <v>37135</v>
      </c>
    </row>
    <row r="22539" spans="1:2" x14ac:dyDescent="0.25">
      <c r="A22539" t="s">
        <v>37136</v>
      </c>
      <c r="B22539" t="s">
        <v>1581</v>
      </c>
    </row>
    <row r="22540" spans="1:2" x14ac:dyDescent="0.25">
      <c r="A22540" t="s">
        <v>37137</v>
      </c>
      <c r="B22540" t="s">
        <v>37138</v>
      </c>
    </row>
    <row r="22541" spans="1:2" x14ac:dyDescent="0.25">
      <c r="A22541" t="s">
        <v>37139</v>
      </c>
      <c r="B22541" t="s">
        <v>569</v>
      </c>
    </row>
    <row r="22542" spans="1:2" x14ac:dyDescent="0.25">
      <c r="A22542" t="s">
        <v>37140</v>
      </c>
      <c r="B22542" t="s">
        <v>144</v>
      </c>
    </row>
    <row r="22543" spans="1:2" x14ac:dyDescent="0.25">
      <c r="A22543" t="s">
        <v>37141</v>
      </c>
      <c r="B22543" t="s">
        <v>46</v>
      </c>
    </row>
    <row r="22544" spans="1:2" x14ac:dyDescent="0.25">
      <c r="A22544" t="s">
        <v>37142</v>
      </c>
      <c r="B22544" t="s">
        <v>46</v>
      </c>
    </row>
    <row r="22545" spans="1:2" x14ac:dyDescent="0.25">
      <c r="A22545" t="s">
        <v>37143</v>
      </c>
      <c r="B22545" t="s">
        <v>37144</v>
      </c>
    </row>
    <row r="22546" spans="1:2" x14ac:dyDescent="0.25">
      <c r="A22546" t="s">
        <v>37145</v>
      </c>
      <c r="B22546" t="s">
        <v>46</v>
      </c>
    </row>
    <row r="22547" spans="1:2" x14ac:dyDescent="0.25">
      <c r="A22547" t="s">
        <v>37146</v>
      </c>
      <c r="B22547" t="s">
        <v>438</v>
      </c>
    </row>
    <row r="22548" spans="1:2" x14ac:dyDescent="0.25">
      <c r="A22548" t="s">
        <v>37147</v>
      </c>
      <c r="B22548" t="s">
        <v>15</v>
      </c>
    </row>
    <row r="22549" spans="1:2" x14ac:dyDescent="0.25">
      <c r="A22549" t="s">
        <v>37148</v>
      </c>
      <c r="B22549" t="s">
        <v>37149</v>
      </c>
    </row>
    <row r="22550" spans="1:2" x14ac:dyDescent="0.25">
      <c r="A22550" t="s">
        <v>37150</v>
      </c>
      <c r="B22550" t="s">
        <v>37151</v>
      </c>
    </row>
    <row r="22551" spans="1:2" x14ac:dyDescent="0.25">
      <c r="A22551" t="s">
        <v>37152</v>
      </c>
      <c r="B22551" t="s">
        <v>9</v>
      </c>
    </row>
    <row r="22552" spans="1:2" x14ac:dyDescent="0.25">
      <c r="A22552" t="s">
        <v>37153</v>
      </c>
      <c r="B22552" t="s">
        <v>18523</v>
      </c>
    </row>
    <row r="22553" spans="1:2" x14ac:dyDescent="0.25">
      <c r="A22553" t="s">
        <v>37154</v>
      </c>
      <c r="B22553" t="s">
        <v>1010</v>
      </c>
    </row>
    <row r="22554" spans="1:2" x14ac:dyDescent="0.25">
      <c r="A22554" t="s">
        <v>37155</v>
      </c>
      <c r="B22554" t="s">
        <v>37156</v>
      </c>
    </row>
    <row r="22555" spans="1:2" x14ac:dyDescent="0.25">
      <c r="A22555" t="s">
        <v>37157</v>
      </c>
      <c r="B22555" t="s">
        <v>74</v>
      </c>
    </row>
    <row r="22556" spans="1:2" x14ac:dyDescent="0.25">
      <c r="A22556" t="s">
        <v>37158</v>
      </c>
      <c r="B22556" t="s">
        <v>15</v>
      </c>
    </row>
    <row r="22557" spans="1:2" x14ac:dyDescent="0.25">
      <c r="A22557" t="s">
        <v>37159</v>
      </c>
      <c r="B22557" t="s">
        <v>40</v>
      </c>
    </row>
    <row r="22558" spans="1:2" x14ac:dyDescent="0.25">
      <c r="A22558" t="s">
        <v>37160</v>
      </c>
      <c r="B22558" t="s">
        <v>40</v>
      </c>
    </row>
    <row r="22559" spans="1:2" x14ac:dyDescent="0.25">
      <c r="A22559" t="s">
        <v>37161</v>
      </c>
      <c r="B22559" t="s">
        <v>37162</v>
      </c>
    </row>
    <row r="22560" spans="1:2" x14ac:dyDescent="0.25">
      <c r="A22560" t="s">
        <v>37163</v>
      </c>
      <c r="B22560" t="s">
        <v>40</v>
      </c>
    </row>
    <row r="22561" spans="1:2" x14ac:dyDescent="0.25">
      <c r="A22561" t="s">
        <v>37164</v>
      </c>
      <c r="B22561" t="s">
        <v>252</v>
      </c>
    </row>
    <row r="22562" spans="1:2" x14ac:dyDescent="0.25">
      <c r="A22562" t="s">
        <v>37165</v>
      </c>
      <c r="B22562" t="s">
        <v>317</v>
      </c>
    </row>
    <row r="22563" spans="1:2" x14ac:dyDescent="0.25">
      <c r="A22563" t="s">
        <v>37166</v>
      </c>
      <c r="B22563" t="s">
        <v>10512</v>
      </c>
    </row>
    <row r="22564" spans="1:2" x14ac:dyDescent="0.25">
      <c r="A22564" t="s">
        <v>37167</v>
      </c>
      <c r="B22564" t="s">
        <v>1399</v>
      </c>
    </row>
    <row r="22565" spans="1:2" x14ac:dyDescent="0.25">
      <c r="A22565" t="s">
        <v>37168</v>
      </c>
      <c r="B22565" t="s">
        <v>135</v>
      </c>
    </row>
    <row r="22566" spans="1:2" x14ac:dyDescent="0.25">
      <c r="A22566" t="s">
        <v>37169</v>
      </c>
      <c r="B22566" t="s">
        <v>10956</v>
      </c>
    </row>
    <row r="22567" spans="1:2" x14ac:dyDescent="0.25">
      <c r="A22567" t="s">
        <v>37170</v>
      </c>
      <c r="B22567" t="s">
        <v>18489</v>
      </c>
    </row>
    <row r="22568" spans="1:2" x14ac:dyDescent="0.25">
      <c r="A22568" t="s">
        <v>37171</v>
      </c>
      <c r="B22568" t="s">
        <v>15</v>
      </c>
    </row>
    <row r="22569" spans="1:2" x14ac:dyDescent="0.25">
      <c r="A22569" t="s">
        <v>37172</v>
      </c>
      <c r="B22569" t="s">
        <v>2339</v>
      </c>
    </row>
    <row r="22570" spans="1:2" x14ac:dyDescent="0.25">
      <c r="A22570" t="s">
        <v>37173</v>
      </c>
      <c r="B22570" t="s">
        <v>37174</v>
      </c>
    </row>
    <row r="22571" spans="1:2" x14ac:dyDescent="0.25">
      <c r="A22571" t="s">
        <v>37175</v>
      </c>
      <c r="B22571" t="s">
        <v>37176</v>
      </c>
    </row>
    <row r="22572" spans="1:2" x14ac:dyDescent="0.25">
      <c r="A22572" t="s">
        <v>37177</v>
      </c>
      <c r="B22572" t="s">
        <v>195</v>
      </c>
    </row>
    <row r="22573" spans="1:2" x14ac:dyDescent="0.25">
      <c r="A22573" t="s">
        <v>37178</v>
      </c>
      <c r="B22573" t="s">
        <v>620</v>
      </c>
    </row>
    <row r="22574" spans="1:2" x14ac:dyDescent="0.25">
      <c r="A22574" t="s">
        <v>37179</v>
      </c>
      <c r="B22574" t="s">
        <v>15</v>
      </c>
    </row>
    <row r="22575" spans="1:2" x14ac:dyDescent="0.25">
      <c r="A22575" t="s">
        <v>37180</v>
      </c>
      <c r="B22575" t="s">
        <v>1049</v>
      </c>
    </row>
    <row r="22576" spans="1:2" x14ac:dyDescent="0.25">
      <c r="A22576" t="s">
        <v>37181</v>
      </c>
      <c r="B22576" t="s">
        <v>2689</v>
      </c>
    </row>
    <row r="22577" spans="1:2" x14ac:dyDescent="0.25">
      <c r="A22577" t="s">
        <v>37182</v>
      </c>
      <c r="B22577" t="s">
        <v>40</v>
      </c>
    </row>
    <row r="22578" spans="1:2" x14ac:dyDescent="0.25">
      <c r="A22578" t="s">
        <v>37183</v>
      </c>
      <c r="B22578" t="s">
        <v>40</v>
      </c>
    </row>
    <row r="22579" spans="1:2" x14ac:dyDescent="0.25">
      <c r="A22579" t="s">
        <v>37184</v>
      </c>
      <c r="B22579" t="s">
        <v>40</v>
      </c>
    </row>
    <row r="22580" spans="1:2" x14ac:dyDescent="0.25">
      <c r="A22580" t="s">
        <v>37185</v>
      </c>
      <c r="B22580" t="s">
        <v>1571</v>
      </c>
    </row>
    <row r="22581" spans="1:2" x14ac:dyDescent="0.25">
      <c r="A22581" t="s">
        <v>37186</v>
      </c>
      <c r="B22581" t="s">
        <v>37187</v>
      </c>
    </row>
    <row r="22582" spans="1:2" x14ac:dyDescent="0.25">
      <c r="A22582" t="s">
        <v>37188</v>
      </c>
      <c r="B22582" t="s">
        <v>37189</v>
      </c>
    </row>
    <row r="22583" spans="1:2" x14ac:dyDescent="0.25">
      <c r="A22583" t="s">
        <v>37190</v>
      </c>
      <c r="B22583" t="s">
        <v>817</v>
      </c>
    </row>
    <row r="22584" spans="1:2" x14ac:dyDescent="0.25">
      <c r="A22584" t="s">
        <v>37191</v>
      </c>
      <c r="B22584" t="s">
        <v>10956</v>
      </c>
    </row>
    <row r="22585" spans="1:2" x14ac:dyDescent="0.25">
      <c r="A22585" t="s">
        <v>37192</v>
      </c>
      <c r="B22585" t="s">
        <v>37193</v>
      </c>
    </row>
    <row r="22586" spans="1:2" x14ac:dyDescent="0.25">
      <c r="A22586" t="s">
        <v>37194</v>
      </c>
      <c r="B22586" t="s">
        <v>37195</v>
      </c>
    </row>
    <row r="22587" spans="1:2" x14ac:dyDescent="0.25">
      <c r="A22587" t="s">
        <v>37196</v>
      </c>
      <c r="B22587" t="s">
        <v>731</v>
      </c>
    </row>
    <row r="22588" spans="1:2" x14ac:dyDescent="0.25">
      <c r="A22588" t="s">
        <v>37197</v>
      </c>
      <c r="B22588" t="s">
        <v>9</v>
      </c>
    </row>
    <row r="22589" spans="1:2" x14ac:dyDescent="0.25">
      <c r="A22589" t="s">
        <v>37198</v>
      </c>
      <c r="B22589" t="s">
        <v>121</v>
      </c>
    </row>
    <row r="22590" spans="1:2" x14ac:dyDescent="0.25">
      <c r="A22590" t="s">
        <v>37199</v>
      </c>
      <c r="B22590" t="s">
        <v>121</v>
      </c>
    </row>
    <row r="22591" spans="1:2" x14ac:dyDescent="0.25">
      <c r="A22591" t="s">
        <v>37200</v>
      </c>
      <c r="B22591" t="s">
        <v>121</v>
      </c>
    </row>
    <row r="22592" spans="1:2" x14ac:dyDescent="0.25">
      <c r="A22592" t="s">
        <v>37201</v>
      </c>
      <c r="B22592" t="s">
        <v>121</v>
      </c>
    </row>
    <row r="22593" spans="1:2" x14ac:dyDescent="0.25">
      <c r="A22593" t="s">
        <v>37202</v>
      </c>
      <c r="B22593" t="s">
        <v>121</v>
      </c>
    </row>
    <row r="22594" spans="1:2" x14ac:dyDescent="0.25">
      <c r="A22594" t="s">
        <v>37203</v>
      </c>
      <c r="B22594" t="s">
        <v>18326</v>
      </c>
    </row>
    <row r="22595" spans="1:2" x14ac:dyDescent="0.25">
      <c r="A22595" t="s">
        <v>37204</v>
      </c>
      <c r="B22595" t="s">
        <v>10533</v>
      </c>
    </row>
    <row r="22596" spans="1:2" x14ac:dyDescent="0.25">
      <c r="A22596" t="s">
        <v>37205</v>
      </c>
      <c r="B22596" t="s">
        <v>344</v>
      </c>
    </row>
    <row r="22597" spans="1:2" x14ac:dyDescent="0.25">
      <c r="A22597" t="s">
        <v>37206</v>
      </c>
      <c r="B22597" t="s">
        <v>9</v>
      </c>
    </row>
    <row r="22598" spans="1:2" x14ac:dyDescent="0.25">
      <c r="A22598" t="s">
        <v>37207</v>
      </c>
      <c r="B22598" t="s">
        <v>9</v>
      </c>
    </row>
    <row r="22599" spans="1:2" x14ac:dyDescent="0.25">
      <c r="A22599" t="s">
        <v>37208</v>
      </c>
      <c r="B22599" t="s">
        <v>1449</v>
      </c>
    </row>
    <row r="22600" spans="1:2" x14ac:dyDescent="0.25">
      <c r="A22600" t="s">
        <v>37209</v>
      </c>
      <c r="B22600" t="s">
        <v>37210</v>
      </c>
    </row>
    <row r="22601" spans="1:2" x14ac:dyDescent="0.25">
      <c r="A22601" t="s">
        <v>37211</v>
      </c>
      <c r="B22601" t="s">
        <v>37212</v>
      </c>
    </row>
    <row r="22602" spans="1:2" x14ac:dyDescent="0.25">
      <c r="A22602" t="s">
        <v>37213</v>
      </c>
      <c r="B22602" t="s">
        <v>74</v>
      </c>
    </row>
    <row r="22603" spans="1:2" x14ac:dyDescent="0.25">
      <c r="A22603" t="s">
        <v>37214</v>
      </c>
      <c r="B22603" t="s">
        <v>15</v>
      </c>
    </row>
    <row r="22604" spans="1:2" x14ac:dyDescent="0.25">
      <c r="A22604" t="s">
        <v>37215</v>
      </c>
      <c r="B22604" t="s">
        <v>42</v>
      </c>
    </row>
    <row r="22605" spans="1:2" x14ac:dyDescent="0.25">
      <c r="A22605" t="s">
        <v>37216</v>
      </c>
      <c r="B22605" t="s">
        <v>37217</v>
      </c>
    </row>
    <row r="22606" spans="1:2" x14ac:dyDescent="0.25">
      <c r="A22606" t="s">
        <v>37218</v>
      </c>
      <c r="B22606" t="s">
        <v>964</v>
      </c>
    </row>
    <row r="22607" spans="1:2" x14ac:dyDescent="0.25">
      <c r="A22607" t="s">
        <v>37219</v>
      </c>
      <c r="B22607" t="s">
        <v>3067</v>
      </c>
    </row>
    <row r="22608" spans="1:2" x14ac:dyDescent="0.25">
      <c r="A22608" t="s">
        <v>37220</v>
      </c>
      <c r="B22608" t="s">
        <v>344</v>
      </c>
    </row>
    <row r="22609" spans="1:2" x14ac:dyDescent="0.25">
      <c r="A22609" t="s">
        <v>37221</v>
      </c>
      <c r="B22609" t="s">
        <v>400</v>
      </c>
    </row>
    <row r="22610" spans="1:2" x14ac:dyDescent="0.25">
      <c r="A22610" t="s">
        <v>37222</v>
      </c>
      <c r="B22610" t="s">
        <v>40</v>
      </c>
    </row>
    <row r="22611" spans="1:2" x14ac:dyDescent="0.25">
      <c r="A22611" t="s">
        <v>37223</v>
      </c>
      <c r="B22611" t="s">
        <v>37224</v>
      </c>
    </row>
    <row r="22612" spans="1:2" x14ac:dyDescent="0.25">
      <c r="A22612" t="s">
        <v>37225</v>
      </c>
      <c r="B22612" t="s">
        <v>731</v>
      </c>
    </row>
    <row r="22613" spans="1:2" x14ac:dyDescent="0.25">
      <c r="A22613" t="s">
        <v>37226</v>
      </c>
      <c r="B22613" t="s">
        <v>1645</v>
      </c>
    </row>
    <row r="22614" spans="1:2" x14ac:dyDescent="0.25">
      <c r="A22614" t="s">
        <v>37227</v>
      </c>
      <c r="B22614" t="s">
        <v>2253</v>
      </c>
    </row>
    <row r="22615" spans="1:2" x14ac:dyDescent="0.25">
      <c r="A22615" t="s">
        <v>37228</v>
      </c>
      <c r="B22615" t="s">
        <v>37229</v>
      </c>
    </row>
    <row r="22616" spans="1:2" x14ac:dyDescent="0.25">
      <c r="A22616" t="s">
        <v>37230</v>
      </c>
      <c r="B22616" t="s">
        <v>648</v>
      </c>
    </row>
    <row r="22617" spans="1:2" x14ac:dyDescent="0.25">
      <c r="A22617" t="s">
        <v>37231</v>
      </c>
      <c r="B22617" t="s">
        <v>40</v>
      </c>
    </row>
    <row r="22618" spans="1:2" x14ac:dyDescent="0.25">
      <c r="A22618" t="s">
        <v>37232</v>
      </c>
      <c r="B22618" t="s">
        <v>15</v>
      </c>
    </row>
    <row r="22619" spans="1:2" x14ac:dyDescent="0.25">
      <c r="A22619" t="s">
        <v>37233</v>
      </c>
      <c r="B22619" t="s">
        <v>37234</v>
      </c>
    </row>
    <row r="22620" spans="1:2" x14ac:dyDescent="0.25">
      <c r="A22620" t="s">
        <v>37235</v>
      </c>
      <c r="B22620" t="s">
        <v>37236</v>
      </c>
    </row>
    <row r="22621" spans="1:2" x14ac:dyDescent="0.25">
      <c r="A22621" t="s">
        <v>37237</v>
      </c>
      <c r="B22621" t="s">
        <v>37238</v>
      </c>
    </row>
    <row r="22622" spans="1:2" x14ac:dyDescent="0.25">
      <c r="A22622" t="s">
        <v>37239</v>
      </c>
      <c r="B22622" t="s">
        <v>37238</v>
      </c>
    </row>
    <row r="22623" spans="1:2" x14ac:dyDescent="0.25">
      <c r="A22623" t="s">
        <v>37240</v>
      </c>
      <c r="B22623" t="s">
        <v>9</v>
      </c>
    </row>
    <row r="22624" spans="1:2" x14ac:dyDescent="0.25">
      <c r="A22624" t="s">
        <v>37241</v>
      </c>
      <c r="B22624" t="s">
        <v>37242</v>
      </c>
    </row>
    <row r="22625" spans="1:2" x14ac:dyDescent="0.25">
      <c r="A22625" t="s">
        <v>37243</v>
      </c>
      <c r="B22625" t="s">
        <v>74</v>
      </c>
    </row>
    <row r="22626" spans="1:2" x14ac:dyDescent="0.25">
      <c r="A22626" t="s">
        <v>37244</v>
      </c>
      <c r="B22626" t="s">
        <v>151</v>
      </c>
    </row>
    <row r="22627" spans="1:2" x14ac:dyDescent="0.25">
      <c r="A22627" t="s">
        <v>37245</v>
      </c>
      <c r="B22627" t="s">
        <v>37246</v>
      </c>
    </row>
    <row r="22628" spans="1:2" x14ac:dyDescent="0.25">
      <c r="A22628" t="s">
        <v>37247</v>
      </c>
      <c r="B22628" t="s">
        <v>37248</v>
      </c>
    </row>
    <row r="22629" spans="1:2" x14ac:dyDescent="0.25">
      <c r="A22629" t="s">
        <v>37249</v>
      </c>
      <c r="B22629" t="s">
        <v>64</v>
      </c>
    </row>
    <row r="22630" spans="1:2" x14ac:dyDescent="0.25">
      <c r="A22630" t="s">
        <v>37250</v>
      </c>
      <c r="B22630" t="s">
        <v>37251</v>
      </c>
    </row>
    <row r="22631" spans="1:2" x14ac:dyDescent="0.25">
      <c r="A22631" t="s">
        <v>37252</v>
      </c>
      <c r="B22631" t="s">
        <v>10602</v>
      </c>
    </row>
    <row r="22632" spans="1:2" x14ac:dyDescent="0.25">
      <c r="A22632" t="s">
        <v>37253</v>
      </c>
      <c r="B22632" t="s">
        <v>35</v>
      </c>
    </row>
    <row r="22633" spans="1:2" x14ac:dyDescent="0.25">
      <c r="A22633" t="s">
        <v>37254</v>
      </c>
      <c r="B22633" t="s">
        <v>1399</v>
      </c>
    </row>
    <row r="22634" spans="1:2" x14ac:dyDescent="0.25">
      <c r="A22634" t="s">
        <v>37255</v>
      </c>
      <c r="B22634" t="s">
        <v>90</v>
      </c>
    </row>
    <row r="22635" spans="1:2" x14ac:dyDescent="0.25">
      <c r="A22635" t="s">
        <v>37256</v>
      </c>
      <c r="B22635" t="s">
        <v>86</v>
      </c>
    </row>
    <row r="22636" spans="1:2" x14ac:dyDescent="0.25">
      <c r="A22636" t="s">
        <v>37257</v>
      </c>
      <c r="B22636" t="s">
        <v>37258</v>
      </c>
    </row>
    <row r="22637" spans="1:2" x14ac:dyDescent="0.25">
      <c r="A22637" t="s">
        <v>37259</v>
      </c>
      <c r="B22637" t="s">
        <v>229</v>
      </c>
    </row>
    <row r="22638" spans="1:2" x14ac:dyDescent="0.25">
      <c r="A22638" t="s">
        <v>37260</v>
      </c>
      <c r="B22638" t="s">
        <v>25197</v>
      </c>
    </row>
    <row r="22639" spans="1:2" x14ac:dyDescent="0.25">
      <c r="A22639" t="s">
        <v>37261</v>
      </c>
      <c r="B22639" t="s">
        <v>15</v>
      </c>
    </row>
    <row r="22640" spans="1:2" x14ac:dyDescent="0.25">
      <c r="A22640" t="s">
        <v>37262</v>
      </c>
      <c r="B22640" t="s">
        <v>1139</v>
      </c>
    </row>
    <row r="22641" spans="1:2" x14ac:dyDescent="0.25">
      <c r="A22641" t="s">
        <v>37263</v>
      </c>
      <c r="B22641" t="s">
        <v>1278</v>
      </c>
    </row>
    <row r="22642" spans="1:2" x14ac:dyDescent="0.25">
      <c r="A22642" t="s">
        <v>37264</v>
      </c>
      <c r="B22642" t="s">
        <v>37265</v>
      </c>
    </row>
    <row r="22643" spans="1:2" x14ac:dyDescent="0.25">
      <c r="A22643" t="s">
        <v>37266</v>
      </c>
      <c r="B22643" t="s">
        <v>37267</v>
      </c>
    </row>
    <row r="22644" spans="1:2" x14ac:dyDescent="0.25">
      <c r="A22644" t="s">
        <v>37268</v>
      </c>
      <c r="B22644" t="s">
        <v>1581</v>
      </c>
    </row>
    <row r="22645" spans="1:2" x14ac:dyDescent="0.25">
      <c r="A22645" t="s">
        <v>37269</v>
      </c>
      <c r="B22645" t="s">
        <v>406</v>
      </c>
    </row>
    <row r="22646" spans="1:2" x14ac:dyDescent="0.25">
      <c r="A22646" t="s">
        <v>37270</v>
      </c>
      <c r="B22646" t="s">
        <v>42</v>
      </c>
    </row>
    <row r="22647" spans="1:2" x14ac:dyDescent="0.25">
      <c r="A22647" t="s">
        <v>37271</v>
      </c>
      <c r="B22647" t="s">
        <v>151</v>
      </c>
    </row>
    <row r="22648" spans="1:2" x14ac:dyDescent="0.25">
      <c r="A22648" t="s">
        <v>37272</v>
      </c>
      <c r="B22648" t="s">
        <v>15</v>
      </c>
    </row>
    <row r="22649" spans="1:2" x14ac:dyDescent="0.25">
      <c r="A22649" t="s">
        <v>37273</v>
      </c>
      <c r="B22649" t="s">
        <v>37274</v>
      </c>
    </row>
    <row r="22650" spans="1:2" x14ac:dyDescent="0.25">
      <c r="A22650" t="s">
        <v>37275</v>
      </c>
      <c r="B22650" t="s">
        <v>40</v>
      </c>
    </row>
    <row r="22651" spans="1:2" x14ac:dyDescent="0.25">
      <c r="A22651" t="s">
        <v>37276</v>
      </c>
      <c r="B22651" t="s">
        <v>40</v>
      </c>
    </row>
    <row r="22652" spans="1:2" x14ac:dyDescent="0.25">
      <c r="A22652" t="s">
        <v>37277</v>
      </c>
      <c r="B22652" t="s">
        <v>37278</v>
      </c>
    </row>
    <row r="22653" spans="1:2" x14ac:dyDescent="0.25">
      <c r="A22653" t="s">
        <v>37279</v>
      </c>
      <c r="B22653" t="s">
        <v>37280</v>
      </c>
    </row>
    <row r="22654" spans="1:2" x14ac:dyDescent="0.25">
      <c r="A22654" t="s">
        <v>37281</v>
      </c>
      <c r="B22654" t="s">
        <v>731</v>
      </c>
    </row>
    <row r="22655" spans="1:2" x14ac:dyDescent="0.25">
      <c r="A22655" t="s">
        <v>37282</v>
      </c>
      <c r="B22655" t="s">
        <v>2059</v>
      </c>
    </row>
    <row r="22656" spans="1:2" x14ac:dyDescent="0.25">
      <c r="A22656" t="s">
        <v>37283</v>
      </c>
      <c r="B22656" t="s">
        <v>37284</v>
      </c>
    </row>
    <row r="22657" spans="1:2" x14ac:dyDescent="0.25">
      <c r="A22657" t="s">
        <v>37285</v>
      </c>
      <c r="B22657" t="s">
        <v>2059</v>
      </c>
    </row>
    <row r="22658" spans="1:2" x14ac:dyDescent="0.25">
      <c r="A22658" t="s">
        <v>37286</v>
      </c>
      <c r="B22658" t="s">
        <v>37287</v>
      </c>
    </row>
    <row r="22659" spans="1:2" x14ac:dyDescent="0.25">
      <c r="A22659" t="s">
        <v>37288</v>
      </c>
      <c r="B22659" t="s">
        <v>255</v>
      </c>
    </row>
    <row r="22660" spans="1:2" x14ac:dyDescent="0.25">
      <c r="A22660" t="s">
        <v>37289</v>
      </c>
      <c r="B22660" t="s">
        <v>28</v>
      </c>
    </row>
    <row r="22661" spans="1:2" x14ac:dyDescent="0.25">
      <c r="A22661" t="s">
        <v>37290</v>
      </c>
      <c r="B22661" t="s">
        <v>37291</v>
      </c>
    </row>
    <row r="22662" spans="1:2" x14ac:dyDescent="0.25">
      <c r="A22662" t="s">
        <v>37292</v>
      </c>
      <c r="B22662" t="s">
        <v>37293</v>
      </c>
    </row>
    <row r="22663" spans="1:2" x14ac:dyDescent="0.25">
      <c r="A22663" t="s">
        <v>37294</v>
      </c>
      <c r="B22663" t="s">
        <v>76</v>
      </c>
    </row>
    <row r="22664" spans="1:2" x14ac:dyDescent="0.25">
      <c r="A22664" t="s">
        <v>37295</v>
      </c>
      <c r="B22664" t="s">
        <v>645</v>
      </c>
    </row>
    <row r="22665" spans="1:2" x14ac:dyDescent="0.25">
      <c r="A22665" t="s">
        <v>37296</v>
      </c>
      <c r="B22665" t="s">
        <v>645</v>
      </c>
    </row>
    <row r="22666" spans="1:2" x14ac:dyDescent="0.25">
      <c r="A22666" t="s">
        <v>37297</v>
      </c>
      <c r="B22666" t="s">
        <v>645</v>
      </c>
    </row>
    <row r="22667" spans="1:2" x14ac:dyDescent="0.25">
      <c r="A22667" t="s">
        <v>37298</v>
      </c>
      <c r="B22667" t="s">
        <v>1314</v>
      </c>
    </row>
    <row r="22668" spans="1:2" x14ac:dyDescent="0.25">
      <c r="A22668" t="s">
        <v>37299</v>
      </c>
      <c r="B22668" t="s">
        <v>37300</v>
      </c>
    </row>
    <row r="22669" spans="1:2" x14ac:dyDescent="0.25">
      <c r="A22669" t="s">
        <v>37301</v>
      </c>
      <c r="B22669" t="s">
        <v>37302</v>
      </c>
    </row>
    <row r="22670" spans="1:2" x14ac:dyDescent="0.25">
      <c r="A22670" t="s">
        <v>37303</v>
      </c>
      <c r="B22670" t="s">
        <v>1460</v>
      </c>
    </row>
    <row r="22671" spans="1:2" x14ac:dyDescent="0.25">
      <c r="A22671" t="s">
        <v>37304</v>
      </c>
      <c r="B22671" t="s">
        <v>28674</v>
      </c>
    </row>
    <row r="22672" spans="1:2" x14ac:dyDescent="0.25">
      <c r="A22672" t="s">
        <v>37305</v>
      </c>
      <c r="B22672" t="s">
        <v>9804</v>
      </c>
    </row>
    <row r="22673" spans="1:2" x14ac:dyDescent="0.25">
      <c r="A22673" t="s">
        <v>37306</v>
      </c>
      <c r="B22673" t="s">
        <v>40</v>
      </c>
    </row>
    <row r="22674" spans="1:2" x14ac:dyDescent="0.25">
      <c r="A22674" t="s">
        <v>37307</v>
      </c>
      <c r="B22674" t="s">
        <v>1908</v>
      </c>
    </row>
    <row r="22675" spans="1:2" x14ac:dyDescent="0.25">
      <c r="A22675" t="s">
        <v>37308</v>
      </c>
      <c r="B22675" t="s">
        <v>121</v>
      </c>
    </row>
    <row r="22676" spans="1:2" x14ac:dyDescent="0.25">
      <c r="A22676" t="s">
        <v>37309</v>
      </c>
      <c r="B22676" t="s">
        <v>121</v>
      </c>
    </row>
    <row r="22677" spans="1:2" x14ac:dyDescent="0.25">
      <c r="A22677" t="s">
        <v>37310</v>
      </c>
      <c r="B22677" t="s">
        <v>121</v>
      </c>
    </row>
    <row r="22678" spans="1:2" x14ac:dyDescent="0.25">
      <c r="A22678" t="s">
        <v>37311</v>
      </c>
      <c r="B22678" t="s">
        <v>121</v>
      </c>
    </row>
    <row r="22679" spans="1:2" x14ac:dyDescent="0.25">
      <c r="A22679" t="s">
        <v>37312</v>
      </c>
      <c r="B22679" t="s">
        <v>121</v>
      </c>
    </row>
    <row r="22680" spans="1:2" x14ac:dyDescent="0.25">
      <c r="A22680" t="s">
        <v>37313</v>
      </c>
      <c r="B22680" t="s">
        <v>195</v>
      </c>
    </row>
    <row r="22681" spans="1:2" x14ac:dyDescent="0.25">
      <c r="A22681" t="s">
        <v>37314</v>
      </c>
      <c r="B22681" t="s">
        <v>195</v>
      </c>
    </row>
    <row r="22682" spans="1:2" x14ac:dyDescent="0.25">
      <c r="A22682" t="s">
        <v>37315</v>
      </c>
      <c r="B22682" t="s">
        <v>121</v>
      </c>
    </row>
    <row r="22683" spans="1:2" x14ac:dyDescent="0.25">
      <c r="A22683" t="s">
        <v>37316</v>
      </c>
      <c r="B22683" t="s">
        <v>121</v>
      </c>
    </row>
    <row r="22684" spans="1:2" x14ac:dyDescent="0.25">
      <c r="A22684" t="s">
        <v>37317</v>
      </c>
      <c r="B22684" t="s">
        <v>40</v>
      </c>
    </row>
    <row r="22685" spans="1:2" x14ac:dyDescent="0.25">
      <c r="A22685" t="s">
        <v>37318</v>
      </c>
      <c r="B22685" t="s">
        <v>9</v>
      </c>
    </row>
    <row r="22686" spans="1:2" x14ac:dyDescent="0.25">
      <c r="A22686" t="s">
        <v>37319</v>
      </c>
      <c r="B22686" t="s">
        <v>37320</v>
      </c>
    </row>
    <row r="22687" spans="1:2" x14ac:dyDescent="0.25">
      <c r="A22687" t="s">
        <v>37321</v>
      </c>
      <c r="B22687" t="s">
        <v>37322</v>
      </c>
    </row>
    <row r="22688" spans="1:2" x14ac:dyDescent="0.25">
      <c r="A22688" t="s">
        <v>37323</v>
      </c>
      <c r="B22688" t="s">
        <v>37324</v>
      </c>
    </row>
    <row r="22689" spans="1:2" x14ac:dyDescent="0.25">
      <c r="A22689" t="s">
        <v>37325</v>
      </c>
      <c r="B22689" t="s">
        <v>37326</v>
      </c>
    </row>
    <row r="22690" spans="1:2" x14ac:dyDescent="0.25">
      <c r="A22690" t="s">
        <v>37327</v>
      </c>
      <c r="B22690" t="s">
        <v>19499</v>
      </c>
    </row>
    <row r="22691" spans="1:2" x14ac:dyDescent="0.25">
      <c r="A22691" t="s">
        <v>37328</v>
      </c>
      <c r="B22691" t="s">
        <v>400</v>
      </c>
    </row>
    <row r="22692" spans="1:2" x14ac:dyDescent="0.25">
      <c r="A22692" t="s">
        <v>37329</v>
      </c>
      <c r="B22692" t="s">
        <v>37330</v>
      </c>
    </row>
    <row r="22693" spans="1:2" x14ac:dyDescent="0.25">
      <c r="A22693" t="s">
        <v>37331</v>
      </c>
      <c r="B22693" t="s">
        <v>195</v>
      </c>
    </row>
    <row r="22694" spans="1:2" x14ac:dyDescent="0.25">
      <c r="A22694" t="s">
        <v>37332</v>
      </c>
      <c r="B22694" t="s">
        <v>195</v>
      </c>
    </row>
    <row r="22695" spans="1:2" x14ac:dyDescent="0.25">
      <c r="A22695" t="s">
        <v>37333</v>
      </c>
      <c r="B22695" t="s">
        <v>195</v>
      </c>
    </row>
    <row r="22696" spans="1:2" x14ac:dyDescent="0.25">
      <c r="A22696" t="s">
        <v>37334</v>
      </c>
      <c r="B22696" t="s">
        <v>195</v>
      </c>
    </row>
    <row r="22697" spans="1:2" x14ac:dyDescent="0.25">
      <c r="A22697" t="s">
        <v>37335</v>
      </c>
      <c r="B22697" t="s">
        <v>37336</v>
      </c>
    </row>
    <row r="22698" spans="1:2" x14ac:dyDescent="0.25">
      <c r="A22698" t="s">
        <v>37337</v>
      </c>
      <c r="B22698" t="s">
        <v>342</v>
      </c>
    </row>
    <row r="22699" spans="1:2" x14ac:dyDescent="0.25">
      <c r="A22699" t="s">
        <v>37338</v>
      </c>
      <c r="B22699" t="s">
        <v>52</v>
      </c>
    </row>
    <row r="22700" spans="1:2" x14ac:dyDescent="0.25">
      <c r="A22700" t="s">
        <v>37339</v>
      </c>
      <c r="B22700" t="s">
        <v>37340</v>
      </c>
    </row>
    <row r="22701" spans="1:2" x14ac:dyDescent="0.25">
      <c r="A22701" t="s">
        <v>37341</v>
      </c>
      <c r="B22701" t="s">
        <v>37342</v>
      </c>
    </row>
    <row r="22702" spans="1:2" x14ac:dyDescent="0.25">
      <c r="A22702" t="s">
        <v>37343</v>
      </c>
      <c r="B22702" t="s">
        <v>463</v>
      </c>
    </row>
    <row r="22703" spans="1:2" x14ac:dyDescent="0.25">
      <c r="A22703" t="s">
        <v>37344</v>
      </c>
      <c r="B22703" t="s">
        <v>37345</v>
      </c>
    </row>
    <row r="22704" spans="1:2" x14ac:dyDescent="0.25">
      <c r="A22704" t="s">
        <v>37346</v>
      </c>
      <c r="B22704" t="s">
        <v>7470</v>
      </c>
    </row>
    <row r="22705" spans="1:2" x14ac:dyDescent="0.25">
      <c r="A22705" t="s">
        <v>37347</v>
      </c>
      <c r="B22705" t="s">
        <v>319</v>
      </c>
    </row>
    <row r="22706" spans="1:2" x14ac:dyDescent="0.25">
      <c r="A22706" t="s">
        <v>37348</v>
      </c>
      <c r="B22706" t="s">
        <v>9423</v>
      </c>
    </row>
    <row r="22707" spans="1:2" x14ac:dyDescent="0.25">
      <c r="A22707" t="s">
        <v>37349</v>
      </c>
      <c r="B22707" t="s">
        <v>1581</v>
      </c>
    </row>
    <row r="22708" spans="1:2" x14ac:dyDescent="0.25">
      <c r="A22708" t="s">
        <v>37350</v>
      </c>
      <c r="B22708" t="s">
        <v>1415</v>
      </c>
    </row>
    <row r="22709" spans="1:2" x14ac:dyDescent="0.25">
      <c r="A22709" t="s">
        <v>37351</v>
      </c>
      <c r="B22709" t="s">
        <v>37352</v>
      </c>
    </row>
    <row r="22710" spans="1:2" x14ac:dyDescent="0.25">
      <c r="A22710" t="s">
        <v>37353</v>
      </c>
      <c r="B22710" t="s">
        <v>22201</v>
      </c>
    </row>
    <row r="22711" spans="1:2" x14ac:dyDescent="0.25">
      <c r="A22711" t="s">
        <v>37354</v>
      </c>
      <c r="B22711" t="s">
        <v>37355</v>
      </c>
    </row>
    <row r="22712" spans="1:2" x14ac:dyDescent="0.25">
      <c r="A22712" t="s">
        <v>37356</v>
      </c>
      <c r="B22712" t="s">
        <v>37357</v>
      </c>
    </row>
    <row r="22713" spans="1:2" x14ac:dyDescent="0.25">
      <c r="A22713" t="s">
        <v>37358</v>
      </c>
      <c r="B22713" t="s">
        <v>37359</v>
      </c>
    </row>
    <row r="22714" spans="1:2" x14ac:dyDescent="0.25">
      <c r="A22714" t="s">
        <v>37360</v>
      </c>
      <c r="B22714" t="s">
        <v>37361</v>
      </c>
    </row>
    <row r="22715" spans="1:2" x14ac:dyDescent="0.25">
      <c r="A22715" t="s">
        <v>37362</v>
      </c>
      <c r="B22715" t="s">
        <v>35</v>
      </c>
    </row>
    <row r="22716" spans="1:2" x14ac:dyDescent="0.25">
      <c r="A22716" t="s">
        <v>37363</v>
      </c>
      <c r="B22716" t="s">
        <v>37364</v>
      </c>
    </row>
    <row r="22717" spans="1:2" x14ac:dyDescent="0.25">
      <c r="A22717" t="s">
        <v>37365</v>
      </c>
      <c r="B22717" t="s">
        <v>1773</v>
      </c>
    </row>
    <row r="22718" spans="1:2" x14ac:dyDescent="0.25">
      <c r="A22718" t="s">
        <v>37366</v>
      </c>
      <c r="B22718" t="s">
        <v>1278</v>
      </c>
    </row>
    <row r="22719" spans="1:2" x14ac:dyDescent="0.25">
      <c r="A22719" t="s">
        <v>37367</v>
      </c>
      <c r="B22719" t="s">
        <v>1278</v>
      </c>
    </row>
    <row r="22720" spans="1:2" x14ac:dyDescent="0.25">
      <c r="A22720" t="s">
        <v>37368</v>
      </c>
      <c r="B22720" t="s">
        <v>1278</v>
      </c>
    </row>
    <row r="22721" spans="1:2" x14ac:dyDescent="0.25">
      <c r="A22721" t="s">
        <v>37369</v>
      </c>
      <c r="B22721" t="s">
        <v>1278</v>
      </c>
    </row>
    <row r="22722" spans="1:2" x14ac:dyDescent="0.25">
      <c r="A22722" t="s">
        <v>37370</v>
      </c>
      <c r="B22722" t="s">
        <v>1278</v>
      </c>
    </row>
    <row r="22723" spans="1:2" x14ac:dyDescent="0.25">
      <c r="A22723" t="s">
        <v>37371</v>
      </c>
      <c r="B22723" t="s">
        <v>1278</v>
      </c>
    </row>
    <row r="22724" spans="1:2" x14ac:dyDescent="0.25">
      <c r="A22724" t="s">
        <v>37372</v>
      </c>
      <c r="B22724" t="s">
        <v>195</v>
      </c>
    </row>
    <row r="22725" spans="1:2" x14ac:dyDescent="0.25">
      <c r="A22725" t="s">
        <v>37373</v>
      </c>
      <c r="B22725" t="s">
        <v>1278</v>
      </c>
    </row>
    <row r="22726" spans="1:2" x14ac:dyDescent="0.25">
      <c r="A22726" t="s">
        <v>37374</v>
      </c>
      <c r="B22726" t="s">
        <v>1278</v>
      </c>
    </row>
    <row r="22727" spans="1:2" x14ac:dyDescent="0.25">
      <c r="A22727" t="s">
        <v>37375</v>
      </c>
      <c r="B22727" t="s">
        <v>1278</v>
      </c>
    </row>
    <row r="22728" spans="1:2" x14ac:dyDescent="0.25">
      <c r="A22728" t="s">
        <v>37376</v>
      </c>
      <c r="B22728" t="s">
        <v>1773</v>
      </c>
    </row>
    <row r="22729" spans="1:2" x14ac:dyDescent="0.25">
      <c r="A22729" t="s">
        <v>37377</v>
      </c>
      <c r="B22729" t="s">
        <v>195</v>
      </c>
    </row>
    <row r="22730" spans="1:2" x14ac:dyDescent="0.25">
      <c r="A22730" t="s">
        <v>37378</v>
      </c>
      <c r="B22730" t="s">
        <v>195</v>
      </c>
    </row>
    <row r="22731" spans="1:2" x14ac:dyDescent="0.25">
      <c r="A22731" t="s">
        <v>37379</v>
      </c>
      <c r="B22731" t="s">
        <v>195</v>
      </c>
    </row>
    <row r="22732" spans="1:2" x14ac:dyDescent="0.25">
      <c r="A22732" t="s">
        <v>37380</v>
      </c>
      <c r="B22732" t="s">
        <v>1278</v>
      </c>
    </row>
    <row r="22733" spans="1:2" x14ac:dyDescent="0.25">
      <c r="A22733" t="s">
        <v>37381</v>
      </c>
      <c r="B22733" t="s">
        <v>1278</v>
      </c>
    </row>
    <row r="22734" spans="1:2" x14ac:dyDescent="0.25">
      <c r="A22734" t="s">
        <v>37382</v>
      </c>
      <c r="B22734" t="s">
        <v>195</v>
      </c>
    </row>
    <row r="22735" spans="1:2" x14ac:dyDescent="0.25">
      <c r="A22735" t="s">
        <v>37383</v>
      </c>
      <c r="B22735" t="s">
        <v>76</v>
      </c>
    </row>
    <row r="22736" spans="1:2" x14ac:dyDescent="0.25">
      <c r="A22736" t="s">
        <v>37384</v>
      </c>
      <c r="B22736" t="s">
        <v>40</v>
      </c>
    </row>
    <row r="22737" spans="1:2" x14ac:dyDescent="0.25">
      <c r="A22737" t="s">
        <v>37385</v>
      </c>
      <c r="B22737" t="s">
        <v>195</v>
      </c>
    </row>
    <row r="22738" spans="1:2" x14ac:dyDescent="0.25">
      <c r="A22738" t="s">
        <v>37386</v>
      </c>
      <c r="B22738" t="s">
        <v>76</v>
      </c>
    </row>
    <row r="22739" spans="1:2" x14ac:dyDescent="0.25">
      <c r="A22739" t="s">
        <v>37387</v>
      </c>
      <c r="B22739" t="s">
        <v>76</v>
      </c>
    </row>
    <row r="22740" spans="1:2" x14ac:dyDescent="0.25">
      <c r="A22740" t="s">
        <v>37388</v>
      </c>
      <c r="B22740" t="s">
        <v>195</v>
      </c>
    </row>
    <row r="22741" spans="1:2" x14ac:dyDescent="0.25">
      <c r="A22741" t="s">
        <v>37389</v>
      </c>
      <c r="B22741" t="s">
        <v>195</v>
      </c>
    </row>
    <row r="22742" spans="1:2" x14ac:dyDescent="0.25">
      <c r="A22742" t="s">
        <v>37390</v>
      </c>
      <c r="B22742" t="s">
        <v>195</v>
      </c>
    </row>
    <row r="22743" spans="1:2" x14ac:dyDescent="0.25">
      <c r="A22743" t="s">
        <v>37391</v>
      </c>
      <c r="B22743" t="s">
        <v>195</v>
      </c>
    </row>
    <row r="22744" spans="1:2" x14ac:dyDescent="0.25">
      <c r="A22744" t="s">
        <v>37392</v>
      </c>
      <c r="B22744" t="s">
        <v>195</v>
      </c>
    </row>
    <row r="22745" spans="1:2" x14ac:dyDescent="0.25">
      <c r="A22745" t="s">
        <v>37393</v>
      </c>
      <c r="B22745" t="s">
        <v>195</v>
      </c>
    </row>
    <row r="22746" spans="1:2" x14ac:dyDescent="0.25">
      <c r="A22746" t="s">
        <v>37394</v>
      </c>
      <c r="B22746" t="s">
        <v>195</v>
      </c>
    </row>
    <row r="22747" spans="1:2" x14ac:dyDescent="0.25">
      <c r="A22747" t="s">
        <v>37395</v>
      </c>
      <c r="B22747" t="s">
        <v>195</v>
      </c>
    </row>
    <row r="22748" spans="1:2" x14ac:dyDescent="0.25">
      <c r="A22748" t="s">
        <v>37396</v>
      </c>
      <c r="B22748" t="s">
        <v>195</v>
      </c>
    </row>
    <row r="22749" spans="1:2" x14ac:dyDescent="0.25">
      <c r="A22749" t="s">
        <v>37397</v>
      </c>
      <c r="B22749" t="s">
        <v>195</v>
      </c>
    </row>
    <row r="22750" spans="1:2" x14ac:dyDescent="0.25">
      <c r="A22750" t="s">
        <v>37398</v>
      </c>
      <c r="B22750" t="s">
        <v>195</v>
      </c>
    </row>
    <row r="22751" spans="1:2" x14ac:dyDescent="0.25">
      <c r="A22751" t="s">
        <v>37399</v>
      </c>
      <c r="B22751" t="s">
        <v>195</v>
      </c>
    </row>
    <row r="22752" spans="1:2" x14ac:dyDescent="0.25">
      <c r="A22752" t="s">
        <v>37400</v>
      </c>
      <c r="B22752" t="s">
        <v>195</v>
      </c>
    </row>
    <row r="22753" spans="1:2" x14ac:dyDescent="0.25">
      <c r="A22753" t="s">
        <v>37401</v>
      </c>
      <c r="B22753" t="s">
        <v>195</v>
      </c>
    </row>
    <row r="22754" spans="1:2" x14ac:dyDescent="0.25">
      <c r="A22754" t="s">
        <v>37402</v>
      </c>
      <c r="B22754" t="s">
        <v>195</v>
      </c>
    </row>
    <row r="22755" spans="1:2" x14ac:dyDescent="0.25">
      <c r="A22755" t="s">
        <v>37403</v>
      </c>
      <c r="B22755" t="s">
        <v>195</v>
      </c>
    </row>
    <row r="22756" spans="1:2" x14ac:dyDescent="0.25">
      <c r="A22756" t="s">
        <v>37404</v>
      </c>
      <c r="B22756" t="s">
        <v>195</v>
      </c>
    </row>
    <row r="22757" spans="1:2" x14ac:dyDescent="0.25">
      <c r="A22757" t="s">
        <v>37405</v>
      </c>
      <c r="B22757" t="s">
        <v>195</v>
      </c>
    </row>
    <row r="22758" spans="1:2" x14ac:dyDescent="0.25">
      <c r="A22758" t="s">
        <v>37406</v>
      </c>
      <c r="B22758" t="s">
        <v>195</v>
      </c>
    </row>
    <row r="22759" spans="1:2" x14ac:dyDescent="0.25">
      <c r="A22759" t="s">
        <v>37407</v>
      </c>
      <c r="B22759" t="s">
        <v>195</v>
      </c>
    </row>
    <row r="22760" spans="1:2" x14ac:dyDescent="0.25">
      <c r="A22760" t="s">
        <v>37408</v>
      </c>
      <c r="B22760" t="s">
        <v>195</v>
      </c>
    </row>
    <row r="22761" spans="1:2" x14ac:dyDescent="0.25">
      <c r="A22761" t="s">
        <v>37409</v>
      </c>
      <c r="B22761" t="s">
        <v>195</v>
      </c>
    </row>
    <row r="22762" spans="1:2" x14ac:dyDescent="0.25">
      <c r="A22762" t="s">
        <v>37410</v>
      </c>
      <c r="B22762" t="s">
        <v>195</v>
      </c>
    </row>
    <row r="22763" spans="1:2" x14ac:dyDescent="0.25">
      <c r="A22763" t="s">
        <v>37411</v>
      </c>
      <c r="B22763" t="s">
        <v>195</v>
      </c>
    </row>
    <row r="22764" spans="1:2" x14ac:dyDescent="0.25">
      <c r="A22764" t="s">
        <v>37412</v>
      </c>
      <c r="B22764" t="s">
        <v>195</v>
      </c>
    </row>
    <row r="22765" spans="1:2" x14ac:dyDescent="0.25">
      <c r="A22765" t="s">
        <v>37413</v>
      </c>
      <c r="B22765" t="s">
        <v>195</v>
      </c>
    </row>
    <row r="22766" spans="1:2" x14ac:dyDescent="0.25">
      <c r="A22766" t="s">
        <v>37414</v>
      </c>
      <c r="B22766" t="s">
        <v>195</v>
      </c>
    </row>
    <row r="22767" spans="1:2" x14ac:dyDescent="0.25">
      <c r="A22767" t="s">
        <v>37415</v>
      </c>
      <c r="B22767" t="s">
        <v>195</v>
      </c>
    </row>
    <row r="22768" spans="1:2" x14ac:dyDescent="0.25">
      <c r="A22768" t="s">
        <v>37416</v>
      </c>
      <c r="B22768" t="s">
        <v>37417</v>
      </c>
    </row>
    <row r="22769" spans="1:2" x14ac:dyDescent="0.25">
      <c r="A22769" t="s">
        <v>37418</v>
      </c>
      <c r="B22769" t="s">
        <v>400</v>
      </c>
    </row>
    <row r="22770" spans="1:2" x14ac:dyDescent="0.25">
      <c r="A22770" t="s">
        <v>37419</v>
      </c>
      <c r="B22770" t="s">
        <v>151</v>
      </c>
    </row>
    <row r="22771" spans="1:2" x14ac:dyDescent="0.25">
      <c r="A22771" t="s">
        <v>37420</v>
      </c>
      <c r="B22771" t="s">
        <v>37421</v>
      </c>
    </row>
    <row r="22772" spans="1:2" x14ac:dyDescent="0.25">
      <c r="A22772" t="s">
        <v>37422</v>
      </c>
      <c r="B22772" t="s">
        <v>731</v>
      </c>
    </row>
    <row r="22773" spans="1:2" x14ac:dyDescent="0.25">
      <c r="A22773" t="s">
        <v>37423</v>
      </c>
      <c r="B22773" t="s">
        <v>37424</v>
      </c>
    </row>
    <row r="22774" spans="1:2" x14ac:dyDescent="0.25">
      <c r="A22774" t="s">
        <v>37425</v>
      </c>
      <c r="B22774" t="s">
        <v>342</v>
      </c>
    </row>
    <row r="22775" spans="1:2" x14ac:dyDescent="0.25">
      <c r="A22775" t="s">
        <v>37426</v>
      </c>
      <c r="B22775" t="s">
        <v>806</v>
      </c>
    </row>
    <row r="22776" spans="1:2" x14ac:dyDescent="0.25">
      <c r="A22776" t="s">
        <v>37427</v>
      </c>
      <c r="B22776" t="s">
        <v>9</v>
      </c>
    </row>
    <row r="22777" spans="1:2" x14ac:dyDescent="0.25">
      <c r="A22777" t="s">
        <v>37428</v>
      </c>
      <c r="B22777" t="s">
        <v>9</v>
      </c>
    </row>
    <row r="22778" spans="1:2" x14ac:dyDescent="0.25">
      <c r="A22778" t="s">
        <v>37429</v>
      </c>
      <c r="B22778" t="s">
        <v>42</v>
      </c>
    </row>
    <row r="22779" spans="1:2" x14ac:dyDescent="0.25">
      <c r="A22779" t="s">
        <v>37430</v>
      </c>
      <c r="B22779" t="s">
        <v>22521</v>
      </c>
    </row>
    <row r="22780" spans="1:2" x14ac:dyDescent="0.25">
      <c r="A22780" t="s">
        <v>37431</v>
      </c>
      <c r="B22780" t="s">
        <v>37432</v>
      </c>
    </row>
    <row r="22781" spans="1:2" x14ac:dyDescent="0.25">
      <c r="A22781" t="s">
        <v>37433</v>
      </c>
      <c r="B22781" t="s">
        <v>1926</v>
      </c>
    </row>
    <row r="22782" spans="1:2" x14ac:dyDescent="0.25">
      <c r="A22782" t="s">
        <v>37434</v>
      </c>
      <c r="B22782" t="s">
        <v>151</v>
      </c>
    </row>
    <row r="22783" spans="1:2" x14ac:dyDescent="0.25">
      <c r="A22783" t="s">
        <v>37435</v>
      </c>
      <c r="B22783" t="s">
        <v>151</v>
      </c>
    </row>
    <row r="22784" spans="1:2" x14ac:dyDescent="0.25">
      <c r="A22784" t="s">
        <v>37436</v>
      </c>
      <c r="B22784" t="s">
        <v>151</v>
      </c>
    </row>
    <row r="22785" spans="1:2" x14ac:dyDescent="0.25">
      <c r="A22785" t="s">
        <v>37437</v>
      </c>
      <c r="B22785" t="s">
        <v>40</v>
      </c>
    </row>
    <row r="22786" spans="1:2" x14ac:dyDescent="0.25">
      <c r="A22786" t="s">
        <v>37438</v>
      </c>
      <c r="B22786" t="s">
        <v>40</v>
      </c>
    </row>
    <row r="22787" spans="1:2" x14ac:dyDescent="0.25">
      <c r="A22787" t="s">
        <v>37439</v>
      </c>
      <c r="B22787" t="s">
        <v>40</v>
      </c>
    </row>
    <row r="22788" spans="1:2" x14ac:dyDescent="0.25">
      <c r="A22788" t="s">
        <v>37440</v>
      </c>
      <c r="B22788" t="s">
        <v>74</v>
      </c>
    </row>
    <row r="22789" spans="1:2" x14ac:dyDescent="0.25">
      <c r="A22789" t="s">
        <v>37441</v>
      </c>
      <c r="B22789" t="s">
        <v>121</v>
      </c>
    </row>
    <row r="22790" spans="1:2" x14ac:dyDescent="0.25">
      <c r="A22790" t="s">
        <v>37442</v>
      </c>
      <c r="B22790" t="s">
        <v>37443</v>
      </c>
    </row>
    <row r="22791" spans="1:2" x14ac:dyDescent="0.25">
      <c r="A22791" t="s">
        <v>37444</v>
      </c>
      <c r="B22791" t="s">
        <v>37445</v>
      </c>
    </row>
    <row r="22792" spans="1:2" x14ac:dyDescent="0.25">
      <c r="A22792" t="s">
        <v>37446</v>
      </c>
      <c r="B22792" t="s">
        <v>15</v>
      </c>
    </row>
    <row r="22793" spans="1:2" x14ac:dyDescent="0.25">
      <c r="A22793" t="s">
        <v>37447</v>
      </c>
      <c r="B22793" t="s">
        <v>37448</v>
      </c>
    </row>
    <row r="22794" spans="1:2" x14ac:dyDescent="0.25">
      <c r="A22794" t="s">
        <v>37449</v>
      </c>
      <c r="B22794" t="s">
        <v>151</v>
      </c>
    </row>
    <row r="22795" spans="1:2" x14ac:dyDescent="0.25">
      <c r="A22795" t="s">
        <v>37450</v>
      </c>
      <c r="B22795" t="s">
        <v>151</v>
      </c>
    </row>
    <row r="22796" spans="1:2" x14ac:dyDescent="0.25">
      <c r="A22796" t="s">
        <v>37451</v>
      </c>
      <c r="B22796" t="s">
        <v>151</v>
      </c>
    </row>
    <row r="22797" spans="1:2" x14ac:dyDescent="0.25">
      <c r="A22797" t="s">
        <v>37452</v>
      </c>
      <c r="B22797" t="s">
        <v>37453</v>
      </c>
    </row>
    <row r="22798" spans="1:2" x14ac:dyDescent="0.25">
      <c r="A22798" t="s">
        <v>37454</v>
      </c>
      <c r="B22798" t="s">
        <v>12440</v>
      </c>
    </row>
    <row r="22799" spans="1:2" x14ac:dyDescent="0.25">
      <c r="A22799" t="s">
        <v>37455</v>
      </c>
      <c r="B22799" t="s">
        <v>74</v>
      </c>
    </row>
    <row r="22800" spans="1:2" x14ac:dyDescent="0.25">
      <c r="A22800" t="s">
        <v>37456</v>
      </c>
      <c r="B22800" t="s">
        <v>37457</v>
      </c>
    </row>
    <row r="22801" spans="1:2" x14ac:dyDescent="0.25">
      <c r="A22801" t="s">
        <v>37458</v>
      </c>
      <c r="B22801" t="s">
        <v>37459</v>
      </c>
    </row>
    <row r="22802" spans="1:2" x14ac:dyDescent="0.25">
      <c r="A22802" t="s">
        <v>37460</v>
      </c>
      <c r="B22802" t="s">
        <v>37461</v>
      </c>
    </row>
    <row r="22803" spans="1:2" x14ac:dyDescent="0.25">
      <c r="A22803" t="s">
        <v>37462</v>
      </c>
      <c r="B22803" t="s">
        <v>33423</v>
      </c>
    </row>
    <row r="22804" spans="1:2" x14ac:dyDescent="0.25">
      <c r="A22804" t="s">
        <v>37463</v>
      </c>
      <c r="B22804" t="s">
        <v>10765</v>
      </c>
    </row>
    <row r="22805" spans="1:2" x14ac:dyDescent="0.25">
      <c r="A22805" t="s">
        <v>37464</v>
      </c>
      <c r="B22805" t="s">
        <v>10765</v>
      </c>
    </row>
    <row r="22806" spans="1:2" x14ac:dyDescent="0.25">
      <c r="A22806" t="s">
        <v>37465</v>
      </c>
      <c r="B22806" t="s">
        <v>151</v>
      </c>
    </row>
    <row r="22807" spans="1:2" x14ac:dyDescent="0.25">
      <c r="A22807" t="s">
        <v>37466</v>
      </c>
      <c r="B22807" t="s">
        <v>19796</v>
      </c>
    </row>
    <row r="22808" spans="1:2" x14ac:dyDescent="0.25">
      <c r="A22808" t="s">
        <v>37467</v>
      </c>
      <c r="B22808" t="s">
        <v>964</v>
      </c>
    </row>
    <row r="22809" spans="1:2" x14ac:dyDescent="0.25">
      <c r="A22809" t="s">
        <v>37468</v>
      </c>
      <c r="B22809" t="s">
        <v>42</v>
      </c>
    </row>
    <row r="22810" spans="1:2" x14ac:dyDescent="0.25">
      <c r="A22810" t="s">
        <v>37469</v>
      </c>
      <c r="B22810" t="s">
        <v>37470</v>
      </c>
    </row>
    <row r="22811" spans="1:2" x14ac:dyDescent="0.25">
      <c r="A22811" t="s">
        <v>37471</v>
      </c>
      <c r="B22811" t="s">
        <v>15</v>
      </c>
    </row>
    <row r="22812" spans="1:2" x14ac:dyDescent="0.25">
      <c r="A22812" t="s">
        <v>37472</v>
      </c>
      <c r="B22812" t="s">
        <v>131</v>
      </c>
    </row>
    <row r="22813" spans="1:2" x14ac:dyDescent="0.25">
      <c r="A22813" t="s">
        <v>37473</v>
      </c>
      <c r="B22813" t="s">
        <v>37474</v>
      </c>
    </row>
    <row r="22814" spans="1:2" x14ac:dyDescent="0.25">
      <c r="A22814" t="s">
        <v>37475</v>
      </c>
      <c r="B22814" t="s">
        <v>37476</v>
      </c>
    </row>
    <row r="22815" spans="1:2" x14ac:dyDescent="0.25">
      <c r="A22815" t="s">
        <v>37477</v>
      </c>
      <c r="B22815" t="s">
        <v>1889</v>
      </c>
    </row>
    <row r="22816" spans="1:2" x14ac:dyDescent="0.25">
      <c r="A22816" t="s">
        <v>37478</v>
      </c>
      <c r="B22816" t="s">
        <v>37479</v>
      </c>
    </row>
    <row r="22817" spans="1:2" x14ac:dyDescent="0.25">
      <c r="A22817" t="s">
        <v>37480</v>
      </c>
      <c r="B22817" t="s">
        <v>37481</v>
      </c>
    </row>
    <row r="22818" spans="1:2" x14ac:dyDescent="0.25">
      <c r="A22818" t="s">
        <v>37482</v>
      </c>
      <c r="B22818" t="s">
        <v>1867</v>
      </c>
    </row>
    <row r="22819" spans="1:2" x14ac:dyDescent="0.25">
      <c r="A22819" t="s">
        <v>37483</v>
      </c>
      <c r="B22819" t="s">
        <v>37484</v>
      </c>
    </row>
    <row r="22820" spans="1:2" x14ac:dyDescent="0.25">
      <c r="A22820" t="s">
        <v>37485</v>
      </c>
      <c r="B22820" t="s">
        <v>40</v>
      </c>
    </row>
    <row r="22821" spans="1:2" x14ac:dyDescent="0.25">
      <c r="A22821" t="s">
        <v>37486</v>
      </c>
      <c r="B22821" t="s">
        <v>40</v>
      </c>
    </row>
    <row r="22822" spans="1:2" x14ac:dyDescent="0.25">
      <c r="A22822" t="s">
        <v>37487</v>
      </c>
      <c r="B22822" t="s">
        <v>40</v>
      </c>
    </row>
    <row r="22823" spans="1:2" x14ac:dyDescent="0.25">
      <c r="A22823" t="s">
        <v>37488</v>
      </c>
      <c r="B22823" t="s">
        <v>40</v>
      </c>
    </row>
    <row r="22824" spans="1:2" x14ac:dyDescent="0.25">
      <c r="A22824" t="s">
        <v>37489</v>
      </c>
      <c r="B22824" t="s">
        <v>1894</v>
      </c>
    </row>
    <row r="22825" spans="1:2" x14ac:dyDescent="0.25">
      <c r="A22825" t="s">
        <v>37490</v>
      </c>
      <c r="B22825" t="s">
        <v>37491</v>
      </c>
    </row>
    <row r="22826" spans="1:2" x14ac:dyDescent="0.25">
      <c r="A22826" t="s">
        <v>37492</v>
      </c>
      <c r="B22826" t="s">
        <v>1894</v>
      </c>
    </row>
    <row r="22827" spans="1:2" x14ac:dyDescent="0.25">
      <c r="A22827" t="s">
        <v>37493</v>
      </c>
      <c r="B22827" t="s">
        <v>1894</v>
      </c>
    </row>
    <row r="22828" spans="1:2" x14ac:dyDescent="0.25">
      <c r="A22828" t="s">
        <v>37494</v>
      </c>
      <c r="B22828" t="s">
        <v>1700</v>
      </c>
    </row>
    <row r="22829" spans="1:2" x14ac:dyDescent="0.25">
      <c r="A22829" t="s">
        <v>37495</v>
      </c>
      <c r="B22829" t="s">
        <v>1186</v>
      </c>
    </row>
    <row r="22830" spans="1:2" x14ac:dyDescent="0.25">
      <c r="A22830" t="s">
        <v>37496</v>
      </c>
      <c r="B22830" t="s">
        <v>1074</v>
      </c>
    </row>
    <row r="22831" spans="1:2" x14ac:dyDescent="0.25">
      <c r="A22831" t="s">
        <v>37497</v>
      </c>
      <c r="B22831" t="s">
        <v>1074</v>
      </c>
    </row>
    <row r="22832" spans="1:2" x14ac:dyDescent="0.25">
      <c r="A22832" t="s">
        <v>37498</v>
      </c>
      <c r="B22832" t="s">
        <v>5008</v>
      </c>
    </row>
    <row r="22833" spans="1:2" x14ac:dyDescent="0.25">
      <c r="A22833" t="s">
        <v>37499</v>
      </c>
      <c r="B22833" t="s">
        <v>1894</v>
      </c>
    </row>
    <row r="22834" spans="1:2" x14ac:dyDescent="0.25">
      <c r="A22834" t="s">
        <v>37500</v>
      </c>
      <c r="B22834" t="s">
        <v>1894</v>
      </c>
    </row>
    <row r="22835" spans="1:2" x14ac:dyDescent="0.25">
      <c r="A22835" t="s">
        <v>37501</v>
      </c>
      <c r="B22835" t="s">
        <v>1894</v>
      </c>
    </row>
    <row r="22836" spans="1:2" x14ac:dyDescent="0.25">
      <c r="A22836" t="s">
        <v>37502</v>
      </c>
      <c r="B22836" t="s">
        <v>8794</v>
      </c>
    </row>
    <row r="22837" spans="1:2" x14ac:dyDescent="0.25">
      <c r="A22837" t="s">
        <v>37503</v>
      </c>
      <c r="B22837" t="s">
        <v>1899</v>
      </c>
    </row>
    <row r="22838" spans="1:2" x14ac:dyDescent="0.25">
      <c r="A22838" t="s">
        <v>37504</v>
      </c>
      <c r="B22838" t="s">
        <v>17</v>
      </c>
    </row>
    <row r="22839" spans="1:2" x14ac:dyDescent="0.25">
      <c r="A22839" t="s">
        <v>37505</v>
      </c>
      <c r="B22839" t="s">
        <v>37506</v>
      </c>
    </row>
    <row r="22840" spans="1:2" x14ac:dyDescent="0.25">
      <c r="A22840" t="s">
        <v>37507</v>
      </c>
      <c r="B22840" t="s">
        <v>5008</v>
      </c>
    </row>
    <row r="22841" spans="1:2" x14ac:dyDescent="0.25">
      <c r="A22841" t="s">
        <v>37508</v>
      </c>
      <c r="B22841" t="s">
        <v>17</v>
      </c>
    </row>
    <row r="22842" spans="1:2" x14ac:dyDescent="0.25">
      <c r="A22842" t="s">
        <v>37509</v>
      </c>
      <c r="B22842" t="s">
        <v>1894</v>
      </c>
    </row>
    <row r="22843" spans="1:2" x14ac:dyDescent="0.25">
      <c r="A22843" t="s">
        <v>37510</v>
      </c>
      <c r="B22843" t="s">
        <v>144</v>
      </c>
    </row>
    <row r="22844" spans="1:2" x14ac:dyDescent="0.25">
      <c r="A22844" t="s">
        <v>37511</v>
      </c>
      <c r="B22844" t="s">
        <v>37512</v>
      </c>
    </row>
    <row r="22845" spans="1:2" x14ac:dyDescent="0.25">
      <c r="A22845" t="s">
        <v>37513</v>
      </c>
      <c r="B22845" t="s">
        <v>1430</v>
      </c>
    </row>
    <row r="22846" spans="1:2" x14ac:dyDescent="0.25">
      <c r="A22846" t="s">
        <v>37514</v>
      </c>
      <c r="B22846" t="s">
        <v>37515</v>
      </c>
    </row>
    <row r="22847" spans="1:2" x14ac:dyDescent="0.25">
      <c r="A22847" t="s">
        <v>37516</v>
      </c>
      <c r="B22847" t="s">
        <v>37517</v>
      </c>
    </row>
    <row r="22848" spans="1:2" x14ac:dyDescent="0.25">
      <c r="A22848" t="s">
        <v>37518</v>
      </c>
      <c r="B22848" t="s">
        <v>37519</v>
      </c>
    </row>
    <row r="22849" spans="1:2" x14ac:dyDescent="0.25">
      <c r="A22849" t="s">
        <v>37520</v>
      </c>
      <c r="B22849" t="s">
        <v>9</v>
      </c>
    </row>
    <row r="22850" spans="1:2" x14ac:dyDescent="0.25">
      <c r="A22850" t="s">
        <v>37521</v>
      </c>
      <c r="B22850" t="s">
        <v>37522</v>
      </c>
    </row>
    <row r="22851" spans="1:2" x14ac:dyDescent="0.25">
      <c r="A22851" t="s">
        <v>37523</v>
      </c>
      <c r="B22851" t="s">
        <v>1944</v>
      </c>
    </row>
    <row r="22852" spans="1:2" x14ac:dyDescent="0.25">
      <c r="A22852" t="s">
        <v>37524</v>
      </c>
      <c r="B22852" t="s">
        <v>35</v>
      </c>
    </row>
    <row r="22853" spans="1:2" x14ac:dyDescent="0.25">
      <c r="A22853" t="s">
        <v>37525</v>
      </c>
      <c r="B22853" t="s">
        <v>348</v>
      </c>
    </row>
    <row r="22854" spans="1:2" x14ac:dyDescent="0.25">
      <c r="A22854" t="s">
        <v>37526</v>
      </c>
      <c r="B22854" t="s">
        <v>348</v>
      </c>
    </row>
    <row r="22855" spans="1:2" x14ac:dyDescent="0.25">
      <c r="A22855" t="s">
        <v>37527</v>
      </c>
      <c r="B22855" t="s">
        <v>348</v>
      </c>
    </row>
    <row r="22856" spans="1:2" x14ac:dyDescent="0.25">
      <c r="A22856" t="s">
        <v>37528</v>
      </c>
      <c r="B22856" t="s">
        <v>1581</v>
      </c>
    </row>
    <row r="22857" spans="1:2" x14ac:dyDescent="0.25">
      <c r="A22857" t="s">
        <v>37529</v>
      </c>
      <c r="B22857" t="s">
        <v>7098</v>
      </c>
    </row>
    <row r="22858" spans="1:2" x14ac:dyDescent="0.25">
      <c r="A22858" t="s">
        <v>37530</v>
      </c>
      <c r="B22858" t="s">
        <v>195</v>
      </c>
    </row>
    <row r="22859" spans="1:2" x14ac:dyDescent="0.25">
      <c r="A22859" t="s">
        <v>37531</v>
      </c>
      <c r="B22859" t="s">
        <v>37532</v>
      </c>
    </row>
    <row r="22860" spans="1:2" x14ac:dyDescent="0.25">
      <c r="A22860" t="s">
        <v>37533</v>
      </c>
      <c r="B22860" t="s">
        <v>945</v>
      </c>
    </row>
    <row r="22861" spans="1:2" x14ac:dyDescent="0.25">
      <c r="A22861" t="s">
        <v>37534</v>
      </c>
      <c r="B22861" t="s">
        <v>195</v>
      </c>
    </row>
    <row r="22862" spans="1:2" x14ac:dyDescent="0.25">
      <c r="A22862" t="s">
        <v>37535</v>
      </c>
      <c r="B22862" t="s">
        <v>348</v>
      </c>
    </row>
    <row r="22863" spans="1:2" x14ac:dyDescent="0.25">
      <c r="A22863" t="s">
        <v>37536</v>
      </c>
      <c r="B22863" t="s">
        <v>348</v>
      </c>
    </row>
    <row r="22864" spans="1:2" x14ac:dyDescent="0.25">
      <c r="A22864" t="s">
        <v>37537</v>
      </c>
      <c r="B22864" t="s">
        <v>348</v>
      </c>
    </row>
    <row r="22865" spans="1:2" x14ac:dyDescent="0.25">
      <c r="A22865" t="s">
        <v>37538</v>
      </c>
      <c r="B22865" t="s">
        <v>37539</v>
      </c>
    </row>
    <row r="22866" spans="1:2" x14ac:dyDescent="0.25">
      <c r="A22866" t="s">
        <v>37540</v>
      </c>
      <c r="B22866" t="s">
        <v>74</v>
      </c>
    </row>
    <row r="22867" spans="1:2" x14ac:dyDescent="0.25">
      <c r="A22867" t="s">
        <v>37541</v>
      </c>
      <c r="B22867" t="s">
        <v>74</v>
      </c>
    </row>
    <row r="22868" spans="1:2" x14ac:dyDescent="0.25">
      <c r="A22868" t="s">
        <v>37542</v>
      </c>
      <c r="B22868" t="s">
        <v>74</v>
      </c>
    </row>
    <row r="22869" spans="1:2" x14ac:dyDescent="0.25">
      <c r="A22869" t="s">
        <v>37543</v>
      </c>
      <c r="B22869" t="s">
        <v>74</v>
      </c>
    </row>
    <row r="22870" spans="1:2" x14ac:dyDescent="0.25">
      <c r="A22870" t="s">
        <v>37544</v>
      </c>
      <c r="B22870" t="s">
        <v>348</v>
      </c>
    </row>
    <row r="22871" spans="1:2" x14ac:dyDescent="0.25">
      <c r="A22871" t="s">
        <v>37545</v>
      </c>
      <c r="B22871" t="s">
        <v>37546</v>
      </c>
    </row>
    <row r="22872" spans="1:2" x14ac:dyDescent="0.25">
      <c r="A22872" t="s">
        <v>37547</v>
      </c>
      <c r="B22872" t="s">
        <v>37548</v>
      </c>
    </row>
    <row r="22873" spans="1:2" x14ac:dyDescent="0.25">
      <c r="A22873" t="s">
        <v>37549</v>
      </c>
      <c r="B22873" t="s">
        <v>1067</v>
      </c>
    </row>
    <row r="22874" spans="1:2" x14ac:dyDescent="0.25">
      <c r="A22874" t="s">
        <v>37550</v>
      </c>
      <c r="B22874" t="s">
        <v>348</v>
      </c>
    </row>
    <row r="22875" spans="1:2" x14ac:dyDescent="0.25">
      <c r="A22875" t="s">
        <v>37551</v>
      </c>
      <c r="B22875" t="s">
        <v>10928</v>
      </c>
    </row>
    <row r="22876" spans="1:2" x14ac:dyDescent="0.25">
      <c r="A22876" t="s">
        <v>37552</v>
      </c>
      <c r="B22876" t="s">
        <v>10900</v>
      </c>
    </row>
    <row r="22877" spans="1:2" x14ac:dyDescent="0.25">
      <c r="A22877" t="s">
        <v>37553</v>
      </c>
      <c r="B22877" t="s">
        <v>37554</v>
      </c>
    </row>
    <row r="22878" spans="1:2" x14ac:dyDescent="0.25">
      <c r="A22878" t="s">
        <v>37555</v>
      </c>
      <c r="B22878" t="s">
        <v>618</v>
      </c>
    </row>
    <row r="22879" spans="1:2" x14ac:dyDescent="0.25">
      <c r="A22879" t="s">
        <v>37556</v>
      </c>
      <c r="B22879" t="s">
        <v>1308</v>
      </c>
    </row>
    <row r="22880" spans="1:2" x14ac:dyDescent="0.25">
      <c r="A22880" t="s">
        <v>37557</v>
      </c>
      <c r="B22880" t="s">
        <v>37558</v>
      </c>
    </row>
    <row r="22881" spans="1:2" x14ac:dyDescent="0.25">
      <c r="A22881" t="s">
        <v>37559</v>
      </c>
      <c r="B22881" t="s">
        <v>96</v>
      </c>
    </row>
    <row r="22882" spans="1:2" x14ac:dyDescent="0.25">
      <c r="A22882" t="s">
        <v>37560</v>
      </c>
      <c r="B22882" t="s">
        <v>37561</v>
      </c>
    </row>
    <row r="22883" spans="1:2" x14ac:dyDescent="0.25">
      <c r="A22883" t="s">
        <v>37562</v>
      </c>
      <c r="B22883" t="s">
        <v>37563</v>
      </c>
    </row>
    <row r="22884" spans="1:2" x14ac:dyDescent="0.25">
      <c r="A22884" t="s">
        <v>37564</v>
      </c>
      <c r="B22884" t="s">
        <v>37565</v>
      </c>
    </row>
    <row r="22885" spans="1:2" x14ac:dyDescent="0.25">
      <c r="A22885" t="s">
        <v>37566</v>
      </c>
      <c r="B22885" t="s">
        <v>894</v>
      </c>
    </row>
    <row r="22886" spans="1:2" x14ac:dyDescent="0.25">
      <c r="A22886" t="s">
        <v>37567</v>
      </c>
      <c r="B22886" t="s">
        <v>2361</v>
      </c>
    </row>
    <row r="22887" spans="1:2" x14ac:dyDescent="0.25">
      <c r="A22887" t="s">
        <v>37568</v>
      </c>
      <c r="B22887" t="s">
        <v>9</v>
      </c>
    </row>
    <row r="22888" spans="1:2" x14ac:dyDescent="0.25">
      <c r="A22888" t="s">
        <v>37569</v>
      </c>
      <c r="B22888" t="s">
        <v>19920</v>
      </c>
    </row>
    <row r="22889" spans="1:2" x14ac:dyDescent="0.25">
      <c r="A22889" t="s">
        <v>37570</v>
      </c>
      <c r="B22889" t="s">
        <v>19920</v>
      </c>
    </row>
    <row r="22890" spans="1:2" x14ac:dyDescent="0.25">
      <c r="A22890" t="s">
        <v>37571</v>
      </c>
      <c r="B22890" t="s">
        <v>22803</v>
      </c>
    </row>
    <row r="22891" spans="1:2" x14ac:dyDescent="0.25">
      <c r="A22891" t="s">
        <v>37572</v>
      </c>
      <c r="B22891" t="s">
        <v>1965</v>
      </c>
    </row>
    <row r="22892" spans="1:2" x14ac:dyDescent="0.25">
      <c r="A22892" t="s">
        <v>37573</v>
      </c>
      <c r="B22892" t="s">
        <v>10892</v>
      </c>
    </row>
    <row r="22893" spans="1:2" x14ac:dyDescent="0.25">
      <c r="A22893" t="s">
        <v>37574</v>
      </c>
      <c r="B22893" t="s">
        <v>2007</v>
      </c>
    </row>
    <row r="22894" spans="1:2" x14ac:dyDescent="0.25">
      <c r="A22894" t="s">
        <v>37575</v>
      </c>
      <c r="B22894" t="s">
        <v>2007</v>
      </c>
    </row>
    <row r="22895" spans="1:2" x14ac:dyDescent="0.25">
      <c r="A22895" t="s">
        <v>37576</v>
      </c>
      <c r="B22895" t="s">
        <v>2007</v>
      </c>
    </row>
    <row r="22896" spans="1:2" x14ac:dyDescent="0.25">
      <c r="A22896" t="s">
        <v>37577</v>
      </c>
      <c r="B22896" t="s">
        <v>1996</v>
      </c>
    </row>
    <row r="22897" spans="1:2" x14ac:dyDescent="0.25">
      <c r="A22897" t="s">
        <v>37578</v>
      </c>
      <c r="B22897" t="s">
        <v>1996</v>
      </c>
    </row>
    <row r="22898" spans="1:2" x14ac:dyDescent="0.25">
      <c r="A22898" t="s">
        <v>37579</v>
      </c>
      <c r="B22898" t="s">
        <v>18494</v>
      </c>
    </row>
    <row r="22899" spans="1:2" x14ac:dyDescent="0.25">
      <c r="A22899" t="s">
        <v>37580</v>
      </c>
      <c r="B22899" t="s">
        <v>2339</v>
      </c>
    </row>
    <row r="22900" spans="1:2" x14ac:dyDescent="0.25">
      <c r="A22900" t="s">
        <v>37581</v>
      </c>
      <c r="B22900" t="s">
        <v>10892</v>
      </c>
    </row>
    <row r="22901" spans="1:2" x14ac:dyDescent="0.25">
      <c r="A22901" t="s">
        <v>37582</v>
      </c>
      <c r="B22901" t="s">
        <v>10892</v>
      </c>
    </row>
    <row r="22902" spans="1:2" x14ac:dyDescent="0.25">
      <c r="A22902" t="s">
        <v>37583</v>
      </c>
      <c r="B22902" t="s">
        <v>10892</v>
      </c>
    </row>
    <row r="22903" spans="1:2" x14ac:dyDescent="0.25">
      <c r="A22903" t="s">
        <v>37584</v>
      </c>
      <c r="B22903" t="s">
        <v>37585</v>
      </c>
    </row>
    <row r="22904" spans="1:2" x14ac:dyDescent="0.25">
      <c r="A22904" t="s">
        <v>37586</v>
      </c>
      <c r="B22904" t="s">
        <v>10892</v>
      </c>
    </row>
    <row r="22905" spans="1:2" x14ac:dyDescent="0.25">
      <c r="A22905" t="s">
        <v>37587</v>
      </c>
      <c r="B22905" t="s">
        <v>40</v>
      </c>
    </row>
    <row r="22906" spans="1:2" x14ac:dyDescent="0.25">
      <c r="A22906" t="s">
        <v>37588</v>
      </c>
      <c r="B22906" t="s">
        <v>40</v>
      </c>
    </row>
    <row r="22907" spans="1:2" x14ac:dyDescent="0.25">
      <c r="A22907" t="s">
        <v>37589</v>
      </c>
      <c r="B22907" t="s">
        <v>40</v>
      </c>
    </row>
    <row r="22908" spans="1:2" x14ac:dyDescent="0.25">
      <c r="A22908" t="s">
        <v>37590</v>
      </c>
      <c r="B22908" t="s">
        <v>40</v>
      </c>
    </row>
    <row r="22909" spans="1:2" x14ac:dyDescent="0.25">
      <c r="A22909" t="s">
        <v>37591</v>
      </c>
      <c r="B22909" t="s">
        <v>19909</v>
      </c>
    </row>
    <row r="22910" spans="1:2" x14ac:dyDescent="0.25">
      <c r="A22910" t="s">
        <v>37592</v>
      </c>
      <c r="B22910" t="s">
        <v>37593</v>
      </c>
    </row>
    <row r="22911" spans="1:2" x14ac:dyDescent="0.25">
      <c r="A22911" t="s">
        <v>37594</v>
      </c>
      <c r="B22911" t="s">
        <v>4589</v>
      </c>
    </row>
    <row r="22912" spans="1:2" x14ac:dyDescent="0.25">
      <c r="A22912" t="s">
        <v>37595</v>
      </c>
      <c r="B22912" t="s">
        <v>37596</v>
      </c>
    </row>
    <row r="22913" spans="1:2" x14ac:dyDescent="0.25">
      <c r="A22913" t="s">
        <v>37597</v>
      </c>
      <c r="B22913" t="s">
        <v>10889</v>
      </c>
    </row>
    <row r="22914" spans="1:2" x14ac:dyDescent="0.25">
      <c r="A22914" t="s">
        <v>37598</v>
      </c>
      <c r="B22914" t="s">
        <v>840</v>
      </c>
    </row>
    <row r="22915" spans="1:2" x14ac:dyDescent="0.25">
      <c r="A22915" t="s">
        <v>37599</v>
      </c>
      <c r="B22915" t="s">
        <v>384</v>
      </c>
    </row>
    <row r="22916" spans="1:2" x14ac:dyDescent="0.25">
      <c r="A22916" t="s">
        <v>37600</v>
      </c>
      <c r="B22916" t="s">
        <v>37601</v>
      </c>
    </row>
    <row r="22917" spans="1:2" x14ac:dyDescent="0.25">
      <c r="A22917" t="s">
        <v>37602</v>
      </c>
      <c r="B22917" t="s">
        <v>15</v>
      </c>
    </row>
    <row r="22918" spans="1:2" x14ac:dyDescent="0.25">
      <c r="A22918" t="s">
        <v>37603</v>
      </c>
      <c r="B22918" t="s">
        <v>52</v>
      </c>
    </row>
    <row r="22919" spans="1:2" x14ac:dyDescent="0.25">
      <c r="A22919" t="s">
        <v>37604</v>
      </c>
      <c r="B22919" t="s">
        <v>2059</v>
      </c>
    </row>
    <row r="22920" spans="1:2" x14ac:dyDescent="0.25">
      <c r="A22920" t="s">
        <v>37605</v>
      </c>
      <c r="B22920" t="s">
        <v>1126</v>
      </c>
    </row>
    <row r="22921" spans="1:2" x14ac:dyDescent="0.25">
      <c r="A22921" t="s">
        <v>37606</v>
      </c>
      <c r="B22921" t="s">
        <v>342</v>
      </c>
    </row>
    <row r="22922" spans="1:2" x14ac:dyDescent="0.25">
      <c r="A22922" t="s">
        <v>37607</v>
      </c>
      <c r="B22922" t="s">
        <v>131</v>
      </c>
    </row>
    <row r="22923" spans="1:2" x14ac:dyDescent="0.25">
      <c r="A22923" t="s">
        <v>37608</v>
      </c>
      <c r="B22923" t="s">
        <v>121</v>
      </c>
    </row>
    <row r="22924" spans="1:2" x14ac:dyDescent="0.25">
      <c r="A22924" t="s">
        <v>37609</v>
      </c>
      <c r="B22924" t="s">
        <v>2029</v>
      </c>
    </row>
    <row r="22925" spans="1:2" x14ac:dyDescent="0.25">
      <c r="A22925" t="s">
        <v>37610</v>
      </c>
      <c r="B22925" t="s">
        <v>342</v>
      </c>
    </row>
    <row r="22926" spans="1:2" x14ac:dyDescent="0.25">
      <c r="A22926" t="s">
        <v>37611</v>
      </c>
      <c r="B22926" t="s">
        <v>342</v>
      </c>
    </row>
    <row r="22927" spans="1:2" x14ac:dyDescent="0.25">
      <c r="A22927" t="s">
        <v>37612</v>
      </c>
      <c r="B22927" t="s">
        <v>342</v>
      </c>
    </row>
    <row r="22928" spans="1:2" x14ac:dyDescent="0.25">
      <c r="A22928" t="s">
        <v>37613</v>
      </c>
      <c r="B22928" t="s">
        <v>37614</v>
      </c>
    </row>
    <row r="22929" spans="1:2" x14ac:dyDescent="0.25">
      <c r="A22929" t="s">
        <v>37615</v>
      </c>
      <c r="B22929" t="s">
        <v>195</v>
      </c>
    </row>
    <row r="22930" spans="1:2" x14ac:dyDescent="0.25">
      <c r="A22930" t="s">
        <v>37616</v>
      </c>
      <c r="B22930" t="s">
        <v>37617</v>
      </c>
    </row>
    <row r="22931" spans="1:2" x14ac:dyDescent="0.25">
      <c r="A22931" t="s">
        <v>37618</v>
      </c>
      <c r="B22931" t="s">
        <v>37619</v>
      </c>
    </row>
    <row r="22932" spans="1:2" x14ac:dyDescent="0.25">
      <c r="A22932" t="s">
        <v>37620</v>
      </c>
      <c r="B22932" t="s">
        <v>37621</v>
      </c>
    </row>
    <row r="22933" spans="1:2" x14ac:dyDescent="0.25">
      <c r="A22933" t="s">
        <v>37622</v>
      </c>
      <c r="B22933" t="s">
        <v>37623</v>
      </c>
    </row>
    <row r="22934" spans="1:2" x14ac:dyDescent="0.25">
      <c r="A22934" t="s">
        <v>37624</v>
      </c>
      <c r="B22934" t="s">
        <v>2094</v>
      </c>
    </row>
    <row r="22935" spans="1:2" x14ac:dyDescent="0.25">
      <c r="A22935" t="s">
        <v>37625</v>
      </c>
      <c r="B22935" t="s">
        <v>37626</v>
      </c>
    </row>
    <row r="22936" spans="1:2" x14ac:dyDescent="0.25">
      <c r="A22936" t="s">
        <v>37627</v>
      </c>
      <c r="B22936" t="s">
        <v>195</v>
      </c>
    </row>
    <row r="22937" spans="1:2" x14ac:dyDescent="0.25">
      <c r="A22937" t="s">
        <v>37628</v>
      </c>
      <c r="B22937" t="s">
        <v>15</v>
      </c>
    </row>
    <row r="22938" spans="1:2" x14ac:dyDescent="0.25">
      <c r="A22938" t="s">
        <v>37629</v>
      </c>
      <c r="B22938" t="s">
        <v>37630</v>
      </c>
    </row>
    <row r="22939" spans="1:2" x14ac:dyDescent="0.25">
      <c r="A22939" t="s">
        <v>37631</v>
      </c>
      <c r="B22939" t="s">
        <v>37632</v>
      </c>
    </row>
    <row r="22940" spans="1:2" x14ac:dyDescent="0.25">
      <c r="A22940" t="s">
        <v>37633</v>
      </c>
      <c r="B22940" t="s">
        <v>1357</v>
      </c>
    </row>
    <row r="22941" spans="1:2" x14ac:dyDescent="0.25">
      <c r="A22941" t="s">
        <v>37634</v>
      </c>
      <c r="B22941" t="s">
        <v>9</v>
      </c>
    </row>
    <row r="22942" spans="1:2" x14ac:dyDescent="0.25">
      <c r="A22942" t="s">
        <v>37635</v>
      </c>
      <c r="B22942" t="s">
        <v>195</v>
      </c>
    </row>
    <row r="22943" spans="1:2" x14ac:dyDescent="0.25">
      <c r="A22943" t="s">
        <v>37636</v>
      </c>
      <c r="B22943" t="s">
        <v>195</v>
      </c>
    </row>
    <row r="22944" spans="1:2" x14ac:dyDescent="0.25">
      <c r="A22944" t="s">
        <v>37637</v>
      </c>
      <c r="B22944" t="s">
        <v>195</v>
      </c>
    </row>
    <row r="22945" spans="1:2" x14ac:dyDescent="0.25">
      <c r="A22945" t="s">
        <v>37638</v>
      </c>
      <c r="B22945" t="s">
        <v>195</v>
      </c>
    </row>
    <row r="22946" spans="1:2" x14ac:dyDescent="0.25">
      <c r="A22946" t="s">
        <v>37639</v>
      </c>
      <c r="B22946" t="s">
        <v>35</v>
      </c>
    </row>
    <row r="22947" spans="1:2" x14ac:dyDescent="0.25">
      <c r="A22947" t="s">
        <v>37640</v>
      </c>
      <c r="B22947" t="s">
        <v>35</v>
      </c>
    </row>
    <row r="22948" spans="1:2" x14ac:dyDescent="0.25">
      <c r="A22948" t="s">
        <v>37641</v>
      </c>
      <c r="B22948" t="s">
        <v>37642</v>
      </c>
    </row>
    <row r="22949" spans="1:2" x14ac:dyDescent="0.25">
      <c r="A22949" t="s">
        <v>37643</v>
      </c>
      <c r="B22949" t="s">
        <v>37644</v>
      </c>
    </row>
    <row r="22950" spans="1:2" x14ac:dyDescent="0.25">
      <c r="A22950" t="s">
        <v>37645</v>
      </c>
      <c r="B22950" t="s">
        <v>48</v>
      </c>
    </row>
    <row r="22951" spans="1:2" x14ac:dyDescent="0.25">
      <c r="A22951" t="s">
        <v>37646</v>
      </c>
      <c r="B22951" t="s">
        <v>37647</v>
      </c>
    </row>
    <row r="22952" spans="1:2" x14ac:dyDescent="0.25">
      <c r="A22952" t="s">
        <v>37648</v>
      </c>
      <c r="B22952" t="s">
        <v>641</v>
      </c>
    </row>
    <row r="22953" spans="1:2" x14ac:dyDescent="0.25">
      <c r="A22953" t="s">
        <v>37649</v>
      </c>
      <c r="B22953" t="s">
        <v>37650</v>
      </c>
    </row>
    <row r="22954" spans="1:2" x14ac:dyDescent="0.25">
      <c r="A22954" t="s">
        <v>37651</v>
      </c>
      <c r="B22954" t="s">
        <v>40</v>
      </c>
    </row>
    <row r="22955" spans="1:2" x14ac:dyDescent="0.25">
      <c r="A22955" t="s">
        <v>37652</v>
      </c>
      <c r="B22955" t="s">
        <v>40</v>
      </c>
    </row>
    <row r="22956" spans="1:2" x14ac:dyDescent="0.25">
      <c r="A22956" t="s">
        <v>37653</v>
      </c>
      <c r="B22956" t="s">
        <v>480</v>
      </c>
    </row>
    <row r="22957" spans="1:2" x14ac:dyDescent="0.25">
      <c r="A22957" t="s">
        <v>37654</v>
      </c>
      <c r="B22957" t="s">
        <v>37655</v>
      </c>
    </row>
    <row r="22958" spans="1:2" x14ac:dyDescent="0.25">
      <c r="A22958" t="s">
        <v>37656</v>
      </c>
      <c r="B22958" t="s">
        <v>37657</v>
      </c>
    </row>
    <row r="22959" spans="1:2" x14ac:dyDescent="0.25">
      <c r="A22959" t="s">
        <v>37658</v>
      </c>
      <c r="B22959" t="s">
        <v>40</v>
      </c>
    </row>
    <row r="22960" spans="1:2" x14ac:dyDescent="0.25">
      <c r="A22960" t="s">
        <v>37659</v>
      </c>
      <c r="B22960" t="s">
        <v>37660</v>
      </c>
    </row>
    <row r="22961" spans="1:2" x14ac:dyDescent="0.25">
      <c r="A22961" t="s">
        <v>37661</v>
      </c>
      <c r="B22961" t="s">
        <v>40</v>
      </c>
    </row>
    <row r="22962" spans="1:2" x14ac:dyDescent="0.25">
      <c r="A22962" t="s">
        <v>37662</v>
      </c>
      <c r="B22962" t="s">
        <v>37663</v>
      </c>
    </row>
    <row r="22963" spans="1:2" x14ac:dyDescent="0.25">
      <c r="A22963" t="s">
        <v>37664</v>
      </c>
      <c r="B22963" t="s">
        <v>7391</v>
      </c>
    </row>
    <row r="22964" spans="1:2" x14ac:dyDescent="0.25">
      <c r="A22964" t="s">
        <v>37665</v>
      </c>
      <c r="B22964" t="s">
        <v>37666</v>
      </c>
    </row>
    <row r="22965" spans="1:2" x14ac:dyDescent="0.25">
      <c r="A22965" t="s">
        <v>37667</v>
      </c>
      <c r="B22965" t="s">
        <v>37668</v>
      </c>
    </row>
    <row r="22966" spans="1:2" x14ac:dyDescent="0.25">
      <c r="A22966" t="s">
        <v>37669</v>
      </c>
      <c r="B22966" t="s">
        <v>2059</v>
      </c>
    </row>
    <row r="22967" spans="1:2" x14ac:dyDescent="0.25">
      <c r="A22967" t="s">
        <v>37670</v>
      </c>
      <c r="B22967" t="s">
        <v>1581</v>
      </c>
    </row>
    <row r="22968" spans="1:2" x14ac:dyDescent="0.25">
      <c r="A22968" t="s">
        <v>37671</v>
      </c>
      <c r="B22968" t="s">
        <v>1581</v>
      </c>
    </row>
    <row r="22969" spans="1:2" x14ac:dyDescent="0.25">
      <c r="A22969" t="s">
        <v>37672</v>
      </c>
      <c r="B22969" t="s">
        <v>37673</v>
      </c>
    </row>
    <row r="22970" spans="1:2" x14ac:dyDescent="0.25">
      <c r="A22970" t="s">
        <v>37674</v>
      </c>
      <c r="B22970" t="s">
        <v>36086</v>
      </c>
    </row>
    <row r="22971" spans="1:2" x14ac:dyDescent="0.25">
      <c r="A22971" t="s">
        <v>37675</v>
      </c>
      <c r="B22971" t="s">
        <v>37676</v>
      </c>
    </row>
    <row r="22972" spans="1:2" x14ac:dyDescent="0.25">
      <c r="A22972" t="s">
        <v>37677</v>
      </c>
      <c r="B22972" t="s">
        <v>121</v>
      </c>
    </row>
    <row r="22973" spans="1:2" x14ac:dyDescent="0.25">
      <c r="A22973" t="s">
        <v>37678</v>
      </c>
      <c r="B22973" t="s">
        <v>12542</v>
      </c>
    </row>
    <row r="22974" spans="1:2" x14ac:dyDescent="0.25">
      <c r="A22974" t="s">
        <v>37679</v>
      </c>
      <c r="B22974" t="s">
        <v>1581</v>
      </c>
    </row>
    <row r="22975" spans="1:2" x14ac:dyDescent="0.25">
      <c r="A22975" t="s">
        <v>37680</v>
      </c>
      <c r="B22975" t="s">
        <v>1581</v>
      </c>
    </row>
    <row r="22976" spans="1:2" x14ac:dyDescent="0.25">
      <c r="A22976" t="s">
        <v>37681</v>
      </c>
      <c r="B22976" t="s">
        <v>37682</v>
      </c>
    </row>
    <row r="22977" spans="1:2" x14ac:dyDescent="0.25">
      <c r="A22977" t="s">
        <v>37683</v>
      </c>
      <c r="B22977" t="s">
        <v>131</v>
      </c>
    </row>
    <row r="22978" spans="1:2" x14ac:dyDescent="0.25">
      <c r="A22978" t="s">
        <v>37684</v>
      </c>
      <c r="B22978" t="s">
        <v>121</v>
      </c>
    </row>
    <row r="22979" spans="1:2" x14ac:dyDescent="0.25">
      <c r="A22979" t="s">
        <v>37685</v>
      </c>
      <c r="B22979" t="s">
        <v>121</v>
      </c>
    </row>
    <row r="22980" spans="1:2" x14ac:dyDescent="0.25">
      <c r="A22980" t="s">
        <v>37686</v>
      </c>
      <c r="B22980" t="s">
        <v>74</v>
      </c>
    </row>
    <row r="22981" spans="1:2" x14ac:dyDescent="0.25">
      <c r="A22981" t="s">
        <v>37687</v>
      </c>
      <c r="B22981" t="s">
        <v>37688</v>
      </c>
    </row>
    <row r="22982" spans="1:2" x14ac:dyDescent="0.25">
      <c r="A22982" t="s">
        <v>37689</v>
      </c>
      <c r="B22982" t="s">
        <v>37690</v>
      </c>
    </row>
    <row r="22983" spans="1:2" x14ac:dyDescent="0.25">
      <c r="A22983" t="s">
        <v>37691</v>
      </c>
      <c r="B22983" t="s">
        <v>15</v>
      </c>
    </row>
    <row r="22984" spans="1:2" x14ac:dyDescent="0.25">
      <c r="A22984" t="s">
        <v>37692</v>
      </c>
      <c r="B22984" t="s">
        <v>400</v>
      </c>
    </row>
    <row r="22985" spans="1:2" x14ac:dyDescent="0.25">
      <c r="A22985" t="s">
        <v>37693</v>
      </c>
      <c r="B22985" t="s">
        <v>9</v>
      </c>
    </row>
    <row r="22986" spans="1:2" x14ac:dyDescent="0.25">
      <c r="A22986" t="s">
        <v>37694</v>
      </c>
      <c r="B22986" t="s">
        <v>1460</v>
      </c>
    </row>
    <row r="22987" spans="1:2" x14ac:dyDescent="0.25">
      <c r="A22987" t="s">
        <v>37695</v>
      </c>
      <c r="B22987" t="s">
        <v>40</v>
      </c>
    </row>
    <row r="22988" spans="1:2" x14ac:dyDescent="0.25">
      <c r="A22988" t="s">
        <v>37696</v>
      </c>
      <c r="B22988" t="s">
        <v>40</v>
      </c>
    </row>
    <row r="22989" spans="1:2" x14ac:dyDescent="0.25">
      <c r="A22989" t="s">
        <v>37697</v>
      </c>
      <c r="B22989" t="s">
        <v>40</v>
      </c>
    </row>
    <row r="22990" spans="1:2" x14ac:dyDescent="0.25">
      <c r="A22990" t="s">
        <v>37698</v>
      </c>
      <c r="B22990" t="s">
        <v>37699</v>
      </c>
    </row>
    <row r="22991" spans="1:2" x14ac:dyDescent="0.25">
      <c r="A22991" t="s">
        <v>37700</v>
      </c>
      <c r="B22991" t="s">
        <v>30786</v>
      </c>
    </row>
    <row r="22992" spans="1:2" x14ac:dyDescent="0.25">
      <c r="A22992" t="s">
        <v>37701</v>
      </c>
      <c r="B22992" t="s">
        <v>1908</v>
      </c>
    </row>
    <row r="22993" spans="1:2" x14ac:dyDescent="0.25">
      <c r="A22993" t="s">
        <v>37702</v>
      </c>
      <c r="B22993" t="s">
        <v>1908</v>
      </c>
    </row>
    <row r="22994" spans="1:2" x14ac:dyDescent="0.25">
      <c r="A22994" t="s">
        <v>37703</v>
      </c>
      <c r="B22994" t="s">
        <v>1908</v>
      </c>
    </row>
    <row r="22995" spans="1:2" x14ac:dyDescent="0.25">
      <c r="A22995" t="s">
        <v>37704</v>
      </c>
      <c r="B22995" t="s">
        <v>1908</v>
      </c>
    </row>
    <row r="22996" spans="1:2" x14ac:dyDescent="0.25">
      <c r="A22996" t="s">
        <v>37705</v>
      </c>
      <c r="B22996" t="s">
        <v>1908</v>
      </c>
    </row>
    <row r="22997" spans="1:2" x14ac:dyDescent="0.25">
      <c r="A22997" t="s">
        <v>37706</v>
      </c>
      <c r="B22997" t="s">
        <v>317</v>
      </c>
    </row>
    <row r="22998" spans="1:2" x14ac:dyDescent="0.25">
      <c r="A22998" t="s">
        <v>37707</v>
      </c>
      <c r="B22998" t="s">
        <v>37708</v>
      </c>
    </row>
    <row r="22999" spans="1:2" x14ac:dyDescent="0.25">
      <c r="A22999" t="s">
        <v>37709</v>
      </c>
      <c r="B22999" t="s">
        <v>37710</v>
      </c>
    </row>
    <row r="23000" spans="1:2" x14ac:dyDescent="0.25">
      <c r="A23000" t="s">
        <v>37711</v>
      </c>
      <c r="B23000" t="s">
        <v>151</v>
      </c>
    </row>
    <row r="23001" spans="1:2" x14ac:dyDescent="0.25">
      <c r="A23001" t="s">
        <v>37712</v>
      </c>
      <c r="B23001" t="s">
        <v>11016</v>
      </c>
    </row>
    <row r="23002" spans="1:2" x14ac:dyDescent="0.25">
      <c r="A23002" t="s">
        <v>37713</v>
      </c>
      <c r="B23002" t="s">
        <v>344</v>
      </c>
    </row>
    <row r="23003" spans="1:2" x14ac:dyDescent="0.25">
      <c r="A23003" t="s">
        <v>37714</v>
      </c>
      <c r="B23003" t="s">
        <v>37715</v>
      </c>
    </row>
    <row r="23004" spans="1:2" x14ac:dyDescent="0.25">
      <c r="A23004" t="s">
        <v>37716</v>
      </c>
      <c r="B23004" t="s">
        <v>37717</v>
      </c>
    </row>
    <row r="23005" spans="1:2" x14ac:dyDescent="0.25">
      <c r="A23005" t="s">
        <v>37718</v>
      </c>
      <c r="B23005" t="s">
        <v>37719</v>
      </c>
    </row>
    <row r="23006" spans="1:2" x14ac:dyDescent="0.25">
      <c r="A23006" t="s">
        <v>37720</v>
      </c>
      <c r="B23006" t="s">
        <v>28</v>
      </c>
    </row>
    <row r="23007" spans="1:2" x14ac:dyDescent="0.25">
      <c r="A23007" t="s">
        <v>37721</v>
      </c>
      <c r="B23007" t="s">
        <v>37722</v>
      </c>
    </row>
    <row r="23008" spans="1:2" x14ac:dyDescent="0.25">
      <c r="A23008" t="s">
        <v>37723</v>
      </c>
      <c r="B23008" t="s">
        <v>9</v>
      </c>
    </row>
    <row r="23009" spans="1:2" x14ac:dyDescent="0.25">
      <c r="A23009" t="s">
        <v>37724</v>
      </c>
      <c r="B23009" t="s">
        <v>74</v>
      </c>
    </row>
    <row r="23010" spans="1:2" x14ac:dyDescent="0.25">
      <c r="A23010" t="s">
        <v>37725</v>
      </c>
      <c r="B23010" t="s">
        <v>11016</v>
      </c>
    </row>
    <row r="23011" spans="1:2" x14ac:dyDescent="0.25">
      <c r="A23011" t="s">
        <v>37726</v>
      </c>
      <c r="B23011" t="s">
        <v>21342</v>
      </c>
    </row>
    <row r="23012" spans="1:2" x14ac:dyDescent="0.25">
      <c r="A23012" t="s">
        <v>37727</v>
      </c>
      <c r="B23012" t="s">
        <v>11824</v>
      </c>
    </row>
    <row r="23013" spans="1:2" x14ac:dyDescent="0.25">
      <c r="A23013" t="s">
        <v>37728</v>
      </c>
      <c r="B23013" t="s">
        <v>37729</v>
      </c>
    </row>
    <row r="23014" spans="1:2" x14ac:dyDescent="0.25">
      <c r="A23014" t="s">
        <v>37730</v>
      </c>
      <c r="B23014" t="s">
        <v>2123</v>
      </c>
    </row>
    <row r="23015" spans="1:2" x14ac:dyDescent="0.25">
      <c r="A23015" t="s">
        <v>37731</v>
      </c>
      <c r="B23015" t="s">
        <v>2123</v>
      </c>
    </row>
    <row r="23016" spans="1:2" x14ac:dyDescent="0.25">
      <c r="A23016" t="s">
        <v>37732</v>
      </c>
      <c r="B23016" t="s">
        <v>2021</v>
      </c>
    </row>
    <row r="23017" spans="1:2" x14ac:dyDescent="0.25">
      <c r="A23017" t="s">
        <v>37733</v>
      </c>
      <c r="B23017" t="s">
        <v>37734</v>
      </c>
    </row>
    <row r="23018" spans="1:2" x14ac:dyDescent="0.25">
      <c r="A23018" t="s">
        <v>37735</v>
      </c>
      <c r="B23018" t="s">
        <v>1574</v>
      </c>
    </row>
    <row r="23019" spans="1:2" x14ac:dyDescent="0.25">
      <c r="A23019" t="s">
        <v>37736</v>
      </c>
      <c r="B23019" t="s">
        <v>37737</v>
      </c>
    </row>
    <row r="23020" spans="1:2" x14ac:dyDescent="0.25">
      <c r="A23020" t="s">
        <v>37738</v>
      </c>
      <c r="B23020" t="s">
        <v>1074</v>
      </c>
    </row>
    <row r="23021" spans="1:2" x14ac:dyDescent="0.25">
      <c r="A23021" t="s">
        <v>37739</v>
      </c>
      <c r="B23021" t="s">
        <v>1067</v>
      </c>
    </row>
    <row r="23022" spans="1:2" x14ac:dyDescent="0.25">
      <c r="A23022" t="s">
        <v>37740</v>
      </c>
      <c r="B23022" t="s">
        <v>37741</v>
      </c>
    </row>
    <row r="23023" spans="1:2" x14ac:dyDescent="0.25">
      <c r="A23023" t="s">
        <v>37742</v>
      </c>
      <c r="B23023" t="s">
        <v>37743</v>
      </c>
    </row>
    <row r="23024" spans="1:2" x14ac:dyDescent="0.25">
      <c r="A23024" t="s">
        <v>37744</v>
      </c>
      <c r="B23024" t="s">
        <v>1130</v>
      </c>
    </row>
    <row r="23025" spans="1:2" x14ac:dyDescent="0.25">
      <c r="A23025" t="s">
        <v>37745</v>
      </c>
      <c r="B23025" t="s">
        <v>37746</v>
      </c>
    </row>
    <row r="23026" spans="1:2" x14ac:dyDescent="0.25">
      <c r="A23026" t="s">
        <v>37747</v>
      </c>
      <c r="B23026" t="s">
        <v>2127</v>
      </c>
    </row>
    <row r="23027" spans="1:2" x14ac:dyDescent="0.25">
      <c r="A23027" t="s">
        <v>37748</v>
      </c>
      <c r="B23027" t="s">
        <v>2127</v>
      </c>
    </row>
    <row r="23028" spans="1:2" x14ac:dyDescent="0.25">
      <c r="A23028" t="s">
        <v>37749</v>
      </c>
      <c r="B23028" t="s">
        <v>2127</v>
      </c>
    </row>
    <row r="23029" spans="1:2" x14ac:dyDescent="0.25">
      <c r="A23029" t="s">
        <v>37750</v>
      </c>
      <c r="B23029" t="s">
        <v>40</v>
      </c>
    </row>
    <row r="23030" spans="1:2" x14ac:dyDescent="0.25">
      <c r="A23030" t="s">
        <v>37751</v>
      </c>
      <c r="B23030" t="s">
        <v>40</v>
      </c>
    </row>
    <row r="23031" spans="1:2" x14ac:dyDescent="0.25">
      <c r="A23031" t="s">
        <v>37752</v>
      </c>
      <c r="B23031" t="s">
        <v>40</v>
      </c>
    </row>
    <row r="23032" spans="1:2" x14ac:dyDescent="0.25">
      <c r="A23032" t="s">
        <v>37753</v>
      </c>
      <c r="B23032" t="s">
        <v>37754</v>
      </c>
    </row>
    <row r="23033" spans="1:2" x14ac:dyDescent="0.25">
      <c r="A23033" t="s">
        <v>37755</v>
      </c>
      <c r="B23033" t="s">
        <v>37756</v>
      </c>
    </row>
    <row r="23034" spans="1:2" x14ac:dyDescent="0.25">
      <c r="A23034" t="s">
        <v>37757</v>
      </c>
      <c r="B23034" t="s">
        <v>11034</v>
      </c>
    </row>
    <row r="23035" spans="1:2" x14ac:dyDescent="0.25">
      <c r="A23035" t="s">
        <v>37758</v>
      </c>
      <c r="B23035" t="s">
        <v>151</v>
      </c>
    </row>
    <row r="23036" spans="1:2" x14ac:dyDescent="0.25">
      <c r="A23036" t="s">
        <v>37759</v>
      </c>
      <c r="B23036" t="s">
        <v>400</v>
      </c>
    </row>
    <row r="23037" spans="1:2" x14ac:dyDescent="0.25">
      <c r="A23037" t="s">
        <v>37760</v>
      </c>
      <c r="B23037" t="s">
        <v>37761</v>
      </c>
    </row>
    <row r="23038" spans="1:2" x14ac:dyDescent="0.25">
      <c r="A23038" t="s">
        <v>37762</v>
      </c>
      <c r="B23038" t="s">
        <v>144</v>
      </c>
    </row>
    <row r="23039" spans="1:2" x14ac:dyDescent="0.25">
      <c r="A23039" t="s">
        <v>37763</v>
      </c>
      <c r="B23039" t="s">
        <v>1693</v>
      </c>
    </row>
    <row r="23040" spans="1:2" x14ac:dyDescent="0.25">
      <c r="A23040" t="s">
        <v>37764</v>
      </c>
      <c r="B23040" t="s">
        <v>37765</v>
      </c>
    </row>
    <row r="23041" spans="1:2" x14ac:dyDescent="0.25">
      <c r="A23041" t="s">
        <v>37766</v>
      </c>
      <c r="B23041" t="s">
        <v>37767</v>
      </c>
    </row>
    <row r="23042" spans="1:2" x14ac:dyDescent="0.25">
      <c r="A23042" t="s">
        <v>37768</v>
      </c>
      <c r="B23042" t="s">
        <v>195</v>
      </c>
    </row>
    <row r="23043" spans="1:2" x14ac:dyDescent="0.25">
      <c r="A23043" t="s">
        <v>37769</v>
      </c>
      <c r="B23043" t="s">
        <v>37770</v>
      </c>
    </row>
    <row r="23044" spans="1:2" x14ac:dyDescent="0.25">
      <c r="A23044" t="s">
        <v>37771</v>
      </c>
      <c r="B23044" t="s">
        <v>131</v>
      </c>
    </row>
    <row r="23045" spans="1:2" x14ac:dyDescent="0.25">
      <c r="A23045" t="s">
        <v>37772</v>
      </c>
      <c r="B23045" t="s">
        <v>131</v>
      </c>
    </row>
    <row r="23046" spans="1:2" x14ac:dyDescent="0.25">
      <c r="A23046" t="s">
        <v>37773</v>
      </c>
      <c r="B23046" t="s">
        <v>12009</v>
      </c>
    </row>
    <row r="23047" spans="1:2" x14ac:dyDescent="0.25">
      <c r="A23047" t="s">
        <v>37774</v>
      </c>
      <c r="B23047" t="s">
        <v>344</v>
      </c>
    </row>
    <row r="23048" spans="1:2" x14ac:dyDescent="0.25">
      <c r="A23048" t="s">
        <v>37775</v>
      </c>
      <c r="B23048" t="s">
        <v>344</v>
      </c>
    </row>
    <row r="23049" spans="1:2" x14ac:dyDescent="0.25">
      <c r="A23049" t="s">
        <v>37776</v>
      </c>
      <c r="B23049" t="s">
        <v>344</v>
      </c>
    </row>
    <row r="23050" spans="1:2" x14ac:dyDescent="0.25">
      <c r="A23050" t="s">
        <v>37777</v>
      </c>
      <c r="B23050" t="s">
        <v>27370</v>
      </c>
    </row>
    <row r="23051" spans="1:2" x14ac:dyDescent="0.25">
      <c r="A23051" t="s">
        <v>37778</v>
      </c>
      <c r="B23051" t="s">
        <v>317</v>
      </c>
    </row>
    <row r="23052" spans="1:2" x14ac:dyDescent="0.25">
      <c r="A23052" t="s">
        <v>37779</v>
      </c>
      <c r="B23052" t="s">
        <v>74</v>
      </c>
    </row>
    <row r="23053" spans="1:2" x14ac:dyDescent="0.25">
      <c r="A23053" t="s">
        <v>37780</v>
      </c>
      <c r="B23053" t="s">
        <v>37781</v>
      </c>
    </row>
    <row r="23054" spans="1:2" x14ac:dyDescent="0.25">
      <c r="A23054" t="s">
        <v>37782</v>
      </c>
      <c r="B23054" t="s">
        <v>13</v>
      </c>
    </row>
    <row r="23055" spans="1:2" x14ac:dyDescent="0.25">
      <c r="A23055" t="s">
        <v>37783</v>
      </c>
      <c r="B23055" t="s">
        <v>21460</v>
      </c>
    </row>
    <row r="23056" spans="1:2" x14ac:dyDescent="0.25">
      <c r="A23056" t="s">
        <v>37784</v>
      </c>
      <c r="B23056" t="s">
        <v>37785</v>
      </c>
    </row>
    <row r="23057" spans="1:2" x14ac:dyDescent="0.25">
      <c r="A23057" t="s">
        <v>37786</v>
      </c>
      <c r="B23057" t="s">
        <v>15</v>
      </c>
    </row>
    <row r="23058" spans="1:2" x14ac:dyDescent="0.25">
      <c r="A23058" t="s">
        <v>37787</v>
      </c>
      <c r="B23058" t="s">
        <v>195</v>
      </c>
    </row>
    <row r="23059" spans="1:2" x14ac:dyDescent="0.25">
      <c r="A23059" t="s">
        <v>37788</v>
      </c>
      <c r="B23059" t="s">
        <v>195</v>
      </c>
    </row>
    <row r="23060" spans="1:2" x14ac:dyDescent="0.25">
      <c r="A23060" t="s">
        <v>37789</v>
      </c>
      <c r="B23060" t="s">
        <v>195</v>
      </c>
    </row>
    <row r="23061" spans="1:2" x14ac:dyDescent="0.25">
      <c r="A23061" t="s">
        <v>37790</v>
      </c>
      <c r="B23061" t="s">
        <v>149</v>
      </c>
    </row>
    <row r="23062" spans="1:2" x14ac:dyDescent="0.25">
      <c r="A23062" t="s">
        <v>37791</v>
      </c>
      <c r="B23062" t="s">
        <v>35</v>
      </c>
    </row>
    <row r="23063" spans="1:2" x14ac:dyDescent="0.25">
      <c r="A23063" t="s">
        <v>37792</v>
      </c>
      <c r="B23063" t="s">
        <v>35</v>
      </c>
    </row>
    <row r="23064" spans="1:2" x14ac:dyDescent="0.25">
      <c r="A23064" t="s">
        <v>37793</v>
      </c>
      <c r="B23064" t="s">
        <v>1399</v>
      </c>
    </row>
    <row r="23065" spans="1:2" x14ac:dyDescent="0.25">
      <c r="A23065" t="s">
        <v>37794</v>
      </c>
      <c r="B23065" t="s">
        <v>569</v>
      </c>
    </row>
    <row r="23066" spans="1:2" x14ac:dyDescent="0.25">
      <c r="A23066" t="s">
        <v>37795</v>
      </c>
      <c r="B23066" t="s">
        <v>2178</v>
      </c>
    </row>
    <row r="23067" spans="1:2" x14ac:dyDescent="0.25">
      <c r="A23067" t="s">
        <v>37796</v>
      </c>
      <c r="B23067" t="s">
        <v>2178</v>
      </c>
    </row>
    <row r="23068" spans="1:2" x14ac:dyDescent="0.25">
      <c r="A23068" t="s">
        <v>37797</v>
      </c>
      <c r="B23068" t="s">
        <v>40</v>
      </c>
    </row>
    <row r="23069" spans="1:2" x14ac:dyDescent="0.25">
      <c r="A23069" t="s">
        <v>37798</v>
      </c>
      <c r="B23069" t="s">
        <v>76</v>
      </c>
    </row>
    <row r="23070" spans="1:2" x14ac:dyDescent="0.25">
      <c r="A23070" t="s">
        <v>37799</v>
      </c>
      <c r="B23070" t="s">
        <v>37800</v>
      </c>
    </row>
    <row r="23071" spans="1:2" x14ac:dyDescent="0.25">
      <c r="A23071" t="s">
        <v>37801</v>
      </c>
      <c r="B23071" t="s">
        <v>295</v>
      </c>
    </row>
    <row r="23072" spans="1:2" x14ac:dyDescent="0.25">
      <c r="A23072" t="s">
        <v>37802</v>
      </c>
      <c r="B23072" t="s">
        <v>52</v>
      </c>
    </row>
    <row r="23073" spans="1:2" x14ac:dyDescent="0.25">
      <c r="A23073" t="s">
        <v>37803</v>
      </c>
      <c r="B23073" t="s">
        <v>28816</v>
      </c>
    </row>
    <row r="23074" spans="1:2" x14ac:dyDescent="0.25">
      <c r="A23074" t="s">
        <v>37804</v>
      </c>
      <c r="B23074" t="s">
        <v>9243</v>
      </c>
    </row>
    <row r="23075" spans="1:2" x14ac:dyDescent="0.25">
      <c r="A23075" t="s">
        <v>37805</v>
      </c>
      <c r="B23075" t="s">
        <v>37806</v>
      </c>
    </row>
    <row r="23076" spans="1:2" x14ac:dyDescent="0.25">
      <c r="A23076" t="s">
        <v>37807</v>
      </c>
      <c r="B23076" t="s">
        <v>9</v>
      </c>
    </row>
    <row r="23077" spans="1:2" x14ac:dyDescent="0.25">
      <c r="A23077" t="s">
        <v>37808</v>
      </c>
      <c r="B23077" t="s">
        <v>37809</v>
      </c>
    </row>
    <row r="23078" spans="1:2" x14ac:dyDescent="0.25">
      <c r="A23078" t="s">
        <v>37810</v>
      </c>
      <c r="B23078" t="s">
        <v>74</v>
      </c>
    </row>
    <row r="23079" spans="1:2" x14ac:dyDescent="0.25">
      <c r="A23079" t="s">
        <v>37811</v>
      </c>
      <c r="B23079" t="s">
        <v>37812</v>
      </c>
    </row>
    <row r="23080" spans="1:2" x14ac:dyDescent="0.25">
      <c r="A23080" t="s">
        <v>37813</v>
      </c>
      <c r="B23080" t="s">
        <v>121</v>
      </c>
    </row>
    <row r="23081" spans="1:2" x14ac:dyDescent="0.25">
      <c r="A23081" t="s">
        <v>37814</v>
      </c>
      <c r="B23081" t="s">
        <v>121</v>
      </c>
    </row>
    <row r="23082" spans="1:2" x14ac:dyDescent="0.25">
      <c r="A23082" t="s">
        <v>37815</v>
      </c>
      <c r="B23082" t="s">
        <v>121</v>
      </c>
    </row>
    <row r="23083" spans="1:2" x14ac:dyDescent="0.25">
      <c r="A23083" t="s">
        <v>37816</v>
      </c>
      <c r="B23083" t="s">
        <v>2406</v>
      </c>
    </row>
    <row r="23084" spans="1:2" x14ac:dyDescent="0.25">
      <c r="A23084" t="s">
        <v>37817</v>
      </c>
      <c r="B23084" t="s">
        <v>1186</v>
      </c>
    </row>
    <row r="23085" spans="1:2" x14ac:dyDescent="0.25">
      <c r="A23085" t="s">
        <v>37818</v>
      </c>
      <c r="B23085" t="s">
        <v>37819</v>
      </c>
    </row>
    <row r="23086" spans="1:2" x14ac:dyDescent="0.25">
      <c r="A23086" t="s">
        <v>37820</v>
      </c>
      <c r="B23086" t="s">
        <v>15</v>
      </c>
    </row>
    <row r="23087" spans="1:2" x14ac:dyDescent="0.25">
      <c r="A23087" t="s">
        <v>37821</v>
      </c>
      <c r="B23087" t="s">
        <v>11103</v>
      </c>
    </row>
    <row r="23088" spans="1:2" x14ac:dyDescent="0.25">
      <c r="A23088" t="s">
        <v>37822</v>
      </c>
      <c r="B23088" t="s">
        <v>32925</v>
      </c>
    </row>
    <row r="23089" spans="1:2" x14ac:dyDescent="0.25">
      <c r="A23089" t="s">
        <v>37823</v>
      </c>
      <c r="B23089" t="s">
        <v>42</v>
      </c>
    </row>
    <row r="23090" spans="1:2" x14ac:dyDescent="0.25">
      <c r="A23090" t="s">
        <v>37824</v>
      </c>
      <c r="B23090" t="s">
        <v>74</v>
      </c>
    </row>
    <row r="23091" spans="1:2" x14ac:dyDescent="0.25">
      <c r="A23091" t="s">
        <v>37825</v>
      </c>
      <c r="B23091" t="s">
        <v>964</v>
      </c>
    </row>
    <row r="23092" spans="1:2" x14ac:dyDescent="0.25">
      <c r="A23092" t="s">
        <v>37826</v>
      </c>
      <c r="B23092" t="s">
        <v>728</v>
      </c>
    </row>
    <row r="23093" spans="1:2" x14ac:dyDescent="0.25">
      <c r="A23093" t="s">
        <v>37827</v>
      </c>
      <c r="B23093" t="s">
        <v>1316</v>
      </c>
    </row>
    <row r="23094" spans="1:2" x14ac:dyDescent="0.25">
      <c r="A23094" t="s">
        <v>37828</v>
      </c>
      <c r="B23094" t="s">
        <v>1316</v>
      </c>
    </row>
    <row r="23095" spans="1:2" x14ac:dyDescent="0.25">
      <c r="A23095" t="s">
        <v>37829</v>
      </c>
      <c r="B23095" t="s">
        <v>1316</v>
      </c>
    </row>
    <row r="23096" spans="1:2" x14ac:dyDescent="0.25">
      <c r="A23096" t="s">
        <v>37830</v>
      </c>
      <c r="B23096" t="s">
        <v>1316</v>
      </c>
    </row>
    <row r="23097" spans="1:2" x14ac:dyDescent="0.25">
      <c r="A23097" t="s">
        <v>37831</v>
      </c>
      <c r="B23097" t="s">
        <v>1316</v>
      </c>
    </row>
    <row r="23098" spans="1:2" x14ac:dyDescent="0.25">
      <c r="A23098" t="s">
        <v>37832</v>
      </c>
      <c r="B23098" t="s">
        <v>13864</v>
      </c>
    </row>
    <row r="23099" spans="1:2" x14ac:dyDescent="0.25">
      <c r="A23099" t="s">
        <v>37833</v>
      </c>
      <c r="B23099" t="s">
        <v>1316</v>
      </c>
    </row>
    <row r="23100" spans="1:2" x14ac:dyDescent="0.25">
      <c r="A23100" t="s">
        <v>37834</v>
      </c>
      <c r="B23100" t="s">
        <v>1316</v>
      </c>
    </row>
    <row r="23101" spans="1:2" x14ac:dyDescent="0.25">
      <c r="A23101" t="s">
        <v>37835</v>
      </c>
      <c r="B23101" t="s">
        <v>1316</v>
      </c>
    </row>
    <row r="23102" spans="1:2" x14ac:dyDescent="0.25">
      <c r="A23102" t="s">
        <v>37836</v>
      </c>
      <c r="B23102" t="s">
        <v>1316</v>
      </c>
    </row>
    <row r="23103" spans="1:2" x14ac:dyDescent="0.25">
      <c r="A23103" t="s">
        <v>37837</v>
      </c>
      <c r="B23103" t="s">
        <v>1316</v>
      </c>
    </row>
    <row r="23104" spans="1:2" x14ac:dyDescent="0.25">
      <c r="A23104" t="s">
        <v>37838</v>
      </c>
      <c r="B23104" t="s">
        <v>1316</v>
      </c>
    </row>
    <row r="23105" spans="1:2" x14ac:dyDescent="0.25">
      <c r="A23105" t="s">
        <v>37839</v>
      </c>
      <c r="B23105" t="s">
        <v>1316</v>
      </c>
    </row>
    <row r="23106" spans="1:2" x14ac:dyDescent="0.25">
      <c r="A23106" t="s">
        <v>37840</v>
      </c>
      <c r="B23106" t="s">
        <v>1316</v>
      </c>
    </row>
    <row r="23107" spans="1:2" x14ac:dyDescent="0.25">
      <c r="A23107" t="s">
        <v>37841</v>
      </c>
      <c r="B23107" t="s">
        <v>1316</v>
      </c>
    </row>
    <row r="23108" spans="1:2" x14ac:dyDescent="0.25">
      <c r="A23108" t="s">
        <v>37842</v>
      </c>
      <c r="B23108" t="s">
        <v>1316</v>
      </c>
    </row>
    <row r="23109" spans="1:2" x14ac:dyDescent="0.25">
      <c r="A23109" t="s">
        <v>37843</v>
      </c>
      <c r="B23109" t="s">
        <v>1316</v>
      </c>
    </row>
    <row r="23110" spans="1:2" x14ac:dyDescent="0.25">
      <c r="A23110" t="s">
        <v>37844</v>
      </c>
      <c r="B23110" t="s">
        <v>10330</v>
      </c>
    </row>
    <row r="23111" spans="1:2" x14ac:dyDescent="0.25">
      <c r="A23111" t="s">
        <v>37845</v>
      </c>
      <c r="B23111" t="s">
        <v>1270</v>
      </c>
    </row>
    <row r="23112" spans="1:2" x14ac:dyDescent="0.25">
      <c r="A23112" t="s">
        <v>37846</v>
      </c>
      <c r="B23112" t="s">
        <v>1270</v>
      </c>
    </row>
    <row r="23113" spans="1:2" x14ac:dyDescent="0.25">
      <c r="A23113" t="s">
        <v>37847</v>
      </c>
      <c r="B23113" t="s">
        <v>37848</v>
      </c>
    </row>
    <row r="23114" spans="1:2" x14ac:dyDescent="0.25">
      <c r="A23114" t="s">
        <v>37849</v>
      </c>
      <c r="B23114" t="s">
        <v>30530</v>
      </c>
    </row>
    <row r="23115" spans="1:2" x14ac:dyDescent="0.25">
      <c r="A23115" t="s">
        <v>37850</v>
      </c>
      <c r="B23115" t="s">
        <v>1700</v>
      </c>
    </row>
    <row r="23116" spans="1:2" x14ac:dyDescent="0.25">
      <c r="A23116" t="s">
        <v>37851</v>
      </c>
      <c r="B23116" t="s">
        <v>9243</v>
      </c>
    </row>
    <row r="23117" spans="1:2" x14ac:dyDescent="0.25">
      <c r="A23117" t="s">
        <v>37852</v>
      </c>
      <c r="B23117" t="s">
        <v>9243</v>
      </c>
    </row>
    <row r="23118" spans="1:2" x14ac:dyDescent="0.25">
      <c r="A23118" t="s">
        <v>37853</v>
      </c>
      <c r="B23118" t="s">
        <v>9243</v>
      </c>
    </row>
    <row r="23119" spans="1:2" x14ac:dyDescent="0.25">
      <c r="A23119" t="s">
        <v>37854</v>
      </c>
      <c r="B23119" t="s">
        <v>2274</v>
      </c>
    </row>
    <row r="23120" spans="1:2" x14ac:dyDescent="0.25">
      <c r="A23120" t="s">
        <v>37855</v>
      </c>
      <c r="B23120" t="s">
        <v>37856</v>
      </c>
    </row>
    <row r="23121" spans="1:2" x14ac:dyDescent="0.25">
      <c r="A23121" t="s">
        <v>37857</v>
      </c>
      <c r="B23121" t="s">
        <v>37858</v>
      </c>
    </row>
    <row r="23122" spans="1:2" x14ac:dyDescent="0.25">
      <c r="A23122" t="s">
        <v>37859</v>
      </c>
      <c r="B23122" t="s">
        <v>74</v>
      </c>
    </row>
    <row r="23123" spans="1:2" x14ac:dyDescent="0.25">
      <c r="A23123" t="s">
        <v>37860</v>
      </c>
      <c r="B23123" t="s">
        <v>2228</v>
      </c>
    </row>
    <row r="23124" spans="1:2" x14ac:dyDescent="0.25">
      <c r="A23124" t="s">
        <v>37861</v>
      </c>
      <c r="B23124" t="s">
        <v>275</v>
      </c>
    </row>
    <row r="23125" spans="1:2" x14ac:dyDescent="0.25">
      <c r="A23125" t="s">
        <v>37862</v>
      </c>
      <c r="B23125" t="s">
        <v>9</v>
      </c>
    </row>
    <row r="23126" spans="1:2" x14ac:dyDescent="0.25">
      <c r="A23126" t="s">
        <v>37863</v>
      </c>
      <c r="B23126" t="s">
        <v>151</v>
      </c>
    </row>
    <row r="23127" spans="1:2" x14ac:dyDescent="0.25">
      <c r="A23127" t="s">
        <v>37864</v>
      </c>
      <c r="B23127" t="s">
        <v>37865</v>
      </c>
    </row>
    <row r="23128" spans="1:2" x14ac:dyDescent="0.25">
      <c r="A23128" t="s">
        <v>37866</v>
      </c>
      <c r="B23128" t="s">
        <v>37867</v>
      </c>
    </row>
    <row r="23129" spans="1:2" x14ac:dyDescent="0.25">
      <c r="A23129" t="s">
        <v>37868</v>
      </c>
      <c r="B23129" t="s">
        <v>1270</v>
      </c>
    </row>
    <row r="23130" spans="1:2" x14ac:dyDescent="0.25">
      <c r="A23130" t="s">
        <v>37869</v>
      </c>
      <c r="B23130" t="s">
        <v>37870</v>
      </c>
    </row>
    <row r="23131" spans="1:2" x14ac:dyDescent="0.25">
      <c r="A23131" t="s">
        <v>37871</v>
      </c>
      <c r="B23131" t="s">
        <v>35</v>
      </c>
    </row>
    <row r="23132" spans="1:2" x14ac:dyDescent="0.25">
      <c r="A23132" t="s">
        <v>37872</v>
      </c>
      <c r="B23132" t="s">
        <v>21451</v>
      </c>
    </row>
    <row r="23133" spans="1:2" x14ac:dyDescent="0.25">
      <c r="A23133" t="s">
        <v>37873</v>
      </c>
      <c r="B23133" t="s">
        <v>1103</v>
      </c>
    </row>
    <row r="23134" spans="1:2" x14ac:dyDescent="0.25">
      <c r="A23134" t="s">
        <v>37874</v>
      </c>
      <c r="B23134" t="s">
        <v>11163</v>
      </c>
    </row>
    <row r="23135" spans="1:2" x14ac:dyDescent="0.25">
      <c r="A23135" t="s">
        <v>37875</v>
      </c>
      <c r="B23135" t="s">
        <v>30260</v>
      </c>
    </row>
    <row r="23136" spans="1:2" x14ac:dyDescent="0.25">
      <c r="A23136" t="s">
        <v>37876</v>
      </c>
      <c r="B23136" t="s">
        <v>37877</v>
      </c>
    </row>
    <row r="23137" spans="1:2" x14ac:dyDescent="0.25">
      <c r="A23137" t="s">
        <v>37878</v>
      </c>
      <c r="B23137" t="s">
        <v>37877</v>
      </c>
    </row>
    <row r="23138" spans="1:2" x14ac:dyDescent="0.25">
      <c r="A23138" t="s">
        <v>37879</v>
      </c>
      <c r="B23138" t="s">
        <v>1076</v>
      </c>
    </row>
    <row r="23139" spans="1:2" x14ac:dyDescent="0.25">
      <c r="A23139" t="s">
        <v>37880</v>
      </c>
      <c r="B23139" t="s">
        <v>2290</v>
      </c>
    </row>
    <row r="23140" spans="1:2" x14ac:dyDescent="0.25">
      <c r="A23140" t="s">
        <v>37881</v>
      </c>
      <c r="B23140" t="s">
        <v>2290</v>
      </c>
    </row>
    <row r="23141" spans="1:2" x14ac:dyDescent="0.25">
      <c r="A23141" t="s">
        <v>37882</v>
      </c>
      <c r="B23141" t="s">
        <v>37883</v>
      </c>
    </row>
    <row r="23142" spans="1:2" x14ac:dyDescent="0.25">
      <c r="A23142" t="s">
        <v>37884</v>
      </c>
      <c r="B23142" t="s">
        <v>195</v>
      </c>
    </row>
    <row r="23143" spans="1:2" x14ac:dyDescent="0.25">
      <c r="A23143" t="s">
        <v>37885</v>
      </c>
      <c r="B23143" t="s">
        <v>195</v>
      </c>
    </row>
    <row r="23144" spans="1:2" x14ac:dyDescent="0.25">
      <c r="A23144" t="s">
        <v>37886</v>
      </c>
      <c r="B23144" t="s">
        <v>195</v>
      </c>
    </row>
    <row r="23145" spans="1:2" x14ac:dyDescent="0.25">
      <c r="A23145" t="s">
        <v>37887</v>
      </c>
      <c r="B23145" t="s">
        <v>195</v>
      </c>
    </row>
    <row r="23146" spans="1:2" x14ac:dyDescent="0.25">
      <c r="A23146" t="s">
        <v>37888</v>
      </c>
      <c r="B23146" t="s">
        <v>195</v>
      </c>
    </row>
    <row r="23147" spans="1:2" x14ac:dyDescent="0.25">
      <c r="A23147" t="s">
        <v>37889</v>
      </c>
      <c r="B23147" t="s">
        <v>195</v>
      </c>
    </row>
    <row r="23148" spans="1:2" x14ac:dyDescent="0.25">
      <c r="A23148" t="s">
        <v>37890</v>
      </c>
      <c r="B23148" t="s">
        <v>195</v>
      </c>
    </row>
    <row r="23149" spans="1:2" x14ac:dyDescent="0.25">
      <c r="A23149" t="s">
        <v>37891</v>
      </c>
      <c r="B23149" t="s">
        <v>195</v>
      </c>
    </row>
    <row r="23150" spans="1:2" x14ac:dyDescent="0.25">
      <c r="A23150" t="s">
        <v>37892</v>
      </c>
      <c r="B23150" t="s">
        <v>195</v>
      </c>
    </row>
    <row r="23151" spans="1:2" x14ac:dyDescent="0.25">
      <c r="A23151" t="s">
        <v>37893</v>
      </c>
      <c r="B23151" t="s">
        <v>195</v>
      </c>
    </row>
    <row r="23152" spans="1:2" x14ac:dyDescent="0.25">
      <c r="A23152" t="s">
        <v>37894</v>
      </c>
      <c r="B23152" t="s">
        <v>195</v>
      </c>
    </row>
    <row r="23153" spans="1:2" x14ac:dyDescent="0.25">
      <c r="A23153" t="s">
        <v>37895</v>
      </c>
      <c r="B23153" t="s">
        <v>195</v>
      </c>
    </row>
    <row r="23154" spans="1:2" x14ac:dyDescent="0.25">
      <c r="A23154" t="s">
        <v>37896</v>
      </c>
      <c r="B23154" t="s">
        <v>195</v>
      </c>
    </row>
    <row r="23155" spans="1:2" x14ac:dyDescent="0.25">
      <c r="A23155" t="s">
        <v>37897</v>
      </c>
      <c r="B23155" t="s">
        <v>195</v>
      </c>
    </row>
    <row r="23156" spans="1:2" x14ac:dyDescent="0.25">
      <c r="A23156" t="s">
        <v>37898</v>
      </c>
      <c r="B23156" t="s">
        <v>2302</v>
      </c>
    </row>
    <row r="23157" spans="1:2" x14ac:dyDescent="0.25">
      <c r="A23157" t="s">
        <v>37899</v>
      </c>
      <c r="B23157" t="s">
        <v>2302</v>
      </c>
    </row>
    <row r="23158" spans="1:2" x14ac:dyDescent="0.25">
      <c r="A23158" t="s">
        <v>37900</v>
      </c>
      <c r="B23158" t="s">
        <v>2302</v>
      </c>
    </row>
    <row r="23159" spans="1:2" x14ac:dyDescent="0.25">
      <c r="A23159" t="s">
        <v>37901</v>
      </c>
      <c r="B23159" t="s">
        <v>2302</v>
      </c>
    </row>
    <row r="23160" spans="1:2" x14ac:dyDescent="0.25">
      <c r="A23160" t="s">
        <v>37902</v>
      </c>
      <c r="B23160" t="s">
        <v>40</v>
      </c>
    </row>
    <row r="23161" spans="1:2" x14ac:dyDescent="0.25">
      <c r="A23161" t="s">
        <v>37903</v>
      </c>
      <c r="B23161" t="s">
        <v>40</v>
      </c>
    </row>
    <row r="23162" spans="1:2" x14ac:dyDescent="0.25">
      <c r="A23162" t="s">
        <v>37904</v>
      </c>
      <c r="B23162" t="s">
        <v>2304</v>
      </c>
    </row>
    <row r="23163" spans="1:2" x14ac:dyDescent="0.25">
      <c r="A23163" t="s">
        <v>37905</v>
      </c>
      <c r="B23163" t="s">
        <v>2304</v>
      </c>
    </row>
    <row r="23164" spans="1:2" x14ac:dyDescent="0.25">
      <c r="A23164" t="s">
        <v>37906</v>
      </c>
      <c r="B23164" t="s">
        <v>30628</v>
      </c>
    </row>
    <row r="23165" spans="1:2" x14ac:dyDescent="0.25">
      <c r="A23165" t="s">
        <v>37907</v>
      </c>
      <c r="B23165" t="s">
        <v>16524</v>
      </c>
    </row>
    <row r="23166" spans="1:2" x14ac:dyDescent="0.25">
      <c r="A23166" t="s">
        <v>37908</v>
      </c>
      <c r="B23166" t="s">
        <v>1270</v>
      </c>
    </row>
    <row r="23167" spans="1:2" x14ac:dyDescent="0.25">
      <c r="A23167" t="s">
        <v>37909</v>
      </c>
      <c r="B23167" t="s">
        <v>2304</v>
      </c>
    </row>
    <row r="23168" spans="1:2" x14ac:dyDescent="0.25">
      <c r="A23168" t="s">
        <v>37910</v>
      </c>
      <c r="B23168" t="s">
        <v>2304</v>
      </c>
    </row>
    <row r="23169" spans="1:2" x14ac:dyDescent="0.25">
      <c r="A23169" t="s">
        <v>37911</v>
      </c>
      <c r="B23169" t="s">
        <v>2304</v>
      </c>
    </row>
    <row r="23170" spans="1:2" x14ac:dyDescent="0.25">
      <c r="A23170" t="s">
        <v>37912</v>
      </c>
      <c r="B23170" t="s">
        <v>149</v>
      </c>
    </row>
    <row r="23171" spans="1:2" x14ac:dyDescent="0.25">
      <c r="A23171" t="s">
        <v>37913</v>
      </c>
      <c r="B23171" t="s">
        <v>149</v>
      </c>
    </row>
    <row r="23172" spans="1:2" x14ac:dyDescent="0.25">
      <c r="A23172" t="s">
        <v>37914</v>
      </c>
      <c r="B23172" t="s">
        <v>149</v>
      </c>
    </row>
    <row r="23173" spans="1:2" x14ac:dyDescent="0.25">
      <c r="A23173" t="s">
        <v>37915</v>
      </c>
      <c r="B23173" t="s">
        <v>149</v>
      </c>
    </row>
    <row r="23174" spans="1:2" x14ac:dyDescent="0.25">
      <c r="A23174" t="s">
        <v>37916</v>
      </c>
      <c r="B23174" t="s">
        <v>149</v>
      </c>
    </row>
    <row r="23175" spans="1:2" x14ac:dyDescent="0.25">
      <c r="A23175" t="s">
        <v>37917</v>
      </c>
      <c r="B23175" t="s">
        <v>149</v>
      </c>
    </row>
    <row r="23176" spans="1:2" x14ac:dyDescent="0.25">
      <c r="A23176" t="s">
        <v>37918</v>
      </c>
      <c r="B23176" t="s">
        <v>149</v>
      </c>
    </row>
    <row r="23177" spans="1:2" x14ac:dyDescent="0.25">
      <c r="A23177" t="s">
        <v>37919</v>
      </c>
      <c r="B23177" t="s">
        <v>149</v>
      </c>
    </row>
    <row r="23178" spans="1:2" x14ac:dyDescent="0.25">
      <c r="A23178" t="s">
        <v>37920</v>
      </c>
      <c r="B23178" t="s">
        <v>37921</v>
      </c>
    </row>
    <row r="23179" spans="1:2" x14ac:dyDescent="0.25">
      <c r="A23179" t="s">
        <v>37922</v>
      </c>
      <c r="B23179" t="s">
        <v>149</v>
      </c>
    </row>
    <row r="23180" spans="1:2" x14ac:dyDescent="0.25">
      <c r="A23180" t="s">
        <v>37923</v>
      </c>
      <c r="B23180" t="s">
        <v>149</v>
      </c>
    </row>
    <row r="23181" spans="1:2" x14ac:dyDescent="0.25">
      <c r="A23181" t="s">
        <v>37924</v>
      </c>
      <c r="B23181" t="s">
        <v>149</v>
      </c>
    </row>
    <row r="23182" spans="1:2" x14ac:dyDescent="0.25">
      <c r="A23182" t="s">
        <v>37925</v>
      </c>
      <c r="B23182" t="s">
        <v>1182</v>
      </c>
    </row>
    <row r="23183" spans="1:2" x14ac:dyDescent="0.25">
      <c r="A23183" t="s">
        <v>37926</v>
      </c>
      <c r="B23183" t="s">
        <v>1182</v>
      </c>
    </row>
    <row r="23184" spans="1:2" x14ac:dyDescent="0.25">
      <c r="A23184" t="s">
        <v>37927</v>
      </c>
      <c r="B23184" t="s">
        <v>1182</v>
      </c>
    </row>
    <row r="23185" spans="1:2" x14ac:dyDescent="0.25">
      <c r="A23185" t="s">
        <v>37928</v>
      </c>
      <c r="B23185" t="s">
        <v>11193</v>
      </c>
    </row>
    <row r="23186" spans="1:2" x14ac:dyDescent="0.25">
      <c r="A23186" t="s">
        <v>37929</v>
      </c>
      <c r="B23186" t="s">
        <v>151</v>
      </c>
    </row>
    <row r="23187" spans="1:2" x14ac:dyDescent="0.25">
      <c r="A23187" t="s">
        <v>37930</v>
      </c>
      <c r="B23187" t="s">
        <v>151</v>
      </c>
    </row>
    <row r="23188" spans="1:2" x14ac:dyDescent="0.25">
      <c r="A23188" t="s">
        <v>37931</v>
      </c>
      <c r="B23188" t="s">
        <v>151</v>
      </c>
    </row>
    <row r="23189" spans="1:2" x14ac:dyDescent="0.25">
      <c r="A23189" t="s">
        <v>37932</v>
      </c>
      <c r="B23189" t="s">
        <v>151</v>
      </c>
    </row>
    <row r="23190" spans="1:2" x14ac:dyDescent="0.25">
      <c r="A23190" t="s">
        <v>37933</v>
      </c>
      <c r="B23190" t="s">
        <v>151</v>
      </c>
    </row>
    <row r="23191" spans="1:2" x14ac:dyDescent="0.25">
      <c r="A23191" t="s">
        <v>37934</v>
      </c>
      <c r="B23191" t="s">
        <v>151</v>
      </c>
    </row>
    <row r="23192" spans="1:2" x14ac:dyDescent="0.25">
      <c r="A23192" t="s">
        <v>37935</v>
      </c>
      <c r="B23192" t="s">
        <v>151</v>
      </c>
    </row>
    <row r="23193" spans="1:2" x14ac:dyDescent="0.25">
      <c r="A23193" t="s">
        <v>37936</v>
      </c>
      <c r="B23193" t="s">
        <v>151</v>
      </c>
    </row>
    <row r="23194" spans="1:2" x14ac:dyDescent="0.25">
      <c r="A23194" t="s">
        <v>37937</v>
      </c>
      <c r="B23194" t="s">
        <v>151</v>
      </c>
    </row>
    <row r="23195" spans="1:2" x14ac:dyDescent="0.25">
      <c r="A23195" t="s">
        <v>37938</v>
      </c>
      <c r="B23195" t="s">
        <v>151</v>
      </c>
    </row>
    <row r="23196" spans="1:2" x14ac:dyDescent="0.25">
      <c r="A23196" t="s">
        <v>37939</v>
      </c>
      <c r="B23196" t="s">
        <v>151</v>
      </c>
    </row>
    <row r="23197" spans="1:2" x14ac:dyDescent="0.25">
      <c r="A23197" t="s">
        <v>37940</v>
      </c>
      <c r="B23197" t="s">
        <v>151</v>
      </c>
    </row>
    <row r="23198" spans="1:2" x14ac:dyDescent="0.25">
      <c r="A23198" t="s">
        <v>37941</v>
      </c>
      <c r="B23198" t="s">
        <v>151</v>
      </c>
    </row>
    <row r="23199" spans="1:2" x14ac:dyDescent="0.25">
      <c r="A23199" t="s">
        <v>37942</v>
      </c>
      <c r="B23199" t="s">
        <v>151</v>
      </c>
    </row>
    <row r="23200" spans="1:2" x14ac:dyDescent="0.25">
      <c r="A23200" t="s">
        <v>37943</v>
      </c>
      <c r="B23200" t="s">
        <v>151</v>
      </c>
    </row>
    <row r="23201" spans="1:2" x14ac:dyDescent="0.25">
      <c r="A23201" t="s">
        <v>37944</v>
      </c>
      <c r="B23201" t="s">
        <v>151</v>
      </c>
    </row>
    <row r="23202" spans="1:2" x14ac:dyDescent="0.25">
      <c r="A23202" t="s">
        <v>37945</v>
      </c>
      <c r="B23202" t="s">
        <v>151</v>
      </c>
    </row>
    <row r="23203" spans="1:2" x14ac:dyDescent="0.25">
      <c r="A23203" t="s">
        <v>37946</v>
      </c>
      <c r="B23203" t="s">
        <v>151</v>
      </c>
    </row>
    <row r="23204" spans="1:2" x14ac:dyDescent="0.25">
      <c r="A23204" t="s">
        <v>37947</v>
      </c>
      <c r="B23204" t="s">
        <v>151</v>
      </c>
    </row>
    <row r="23205" spans="1:2" x14ac:dyDescent="0.25">
      <c r="A23205" t="s">
        <v>37948</v>
      </c>
      <c r="B23205" t="s">
        <v>731</v>
      </c>
    </row>
    <row r="23206" spans="1:2" x14ac:dyDescent="0.25">
      <c r="A23206" t="s">
        <v>37949</v>
      </c>
      <c r="B23206" t="s">
        <v>731</v>
      </c>
    </row>
    <row r="23207" spans="1:2" x14ac:dyDescent="0.25">
      <c r="A23207" t="s">
        <v>37950</v>
      </c>
      <c r="B23207" t="s">
        <v>731</v>
      </c>
    </row>
    <row r="23208" spans="1:2" x14ac:dyDescent="0.25">
      <c r="A23208" t="s">
        <v>37951</v>
      </c>
      <c r="B23208" t="s">
        <v>731</v>
      </c>
    </row>
    <row r="23209" spans="1:2" x14ac:dyDescent="0.25">
      <c r="A23209" t="s">
        <v>37952</v>
      </c>
      <c r="B23209" t="s">
        <v>731</v>
      </c>
    </row>
    <row r="23210" spans="1:2" x14ac:dyDescent="0.25">
      <c r="A23210" t="s">
        <v>37953</v>
      </c>
      <c r="B23210" t="s">
        <v>2178</v>
      </c>
    </row>
    <row r="23211" spans="1:2" x14ac:dyDescent="0.25">
      <c r="A23211" t="s">
        <v>37954</v>
      </c>
      <c r="B23211" t="s">
        <v>731</v>
      </c>
    </row>
    <row r="23212" spans="1:2" x14ac:dyDescent="0.25">
      <c r="A23212" t="s">
        <v>37955</v>
      </c>
      <c r="B23212" t="s">
        <v>1253</v>
      </c>
    </row>
    <row r="23213" spans="1:2" x14ac:dyDescent="0.25">
      <c r="A23213" t="s">
        <v>37956</v>
      </c>
      <c r="B23213" t="s">
        <v>1253</v>
      </c>
    </row>
    <row r="23214" spans="1:2" x14ac:dyDescent="0.25">
      <c r="A23214" t="s">
        <v>37957</v>
      </c>
      <c r="B23214" t="s">
        <v>1253</v>
      </c>
    </row>
    <row r="23215" spans="1:2" x14ac:dyDescent="0.25">
      <c r="A23215" t="s">
        <v>37958</v>
      </c>
      <c r="B23215" t="s">
        <v>1010</v>
      </c>
    </row>
    <row r="23216" spans="1:2" x14ac:dyDescent="0.25">
      <c r="A23216" t="s">
        <v>37959</v>
      </c>
      <c r="B23216" t="s">
        <v>2339</v>
      </c>
    </row>
    <row r="23217" spans="1:2" x14ac:dyDescent="0.25">
      <c r="A23217" t="s">
        <v>37960</v>
      </c>
      <c r="B23217" t="s">
        <v>1253</v>
      </c>
    </row>
    <row r="23218" spans="1:2" x14ac:dyDescent="0.25">
      <c r="A23218" t="s">
        <v>37961</v>
      </c>
      <c r="B23218" t="s">
        <v>1253</v>
      </c>
    </row>
    <row r="23219" spans="1:2" x14ac:dyDescent="0.25">
      <c r="A23219" t="s">
        <v>37962</v>
      </c>
      <c r="B23219" t="s">
        <v>1253</v>
      </c>
    </row>
    <row r="23220" spans="1:2" x14ac:dyDescent="0.25">
      <c r="A23220" t="s">
        <v>37963</v>
      </c>
      <c r="B23220" t="s">
        <v>151</v>
      </c>
    </row>
    <row r="23221" spans="1:2" x14ac:dyDescent="0.25">
      <c r="A23221" t="s">
        <v>37964</v>
      </c>
      <c r="B23221" t="s">
        <v>151</v>
      </c>
    </row>
    <row r="23222" spans="1:2" x14ac:dyDescent="0.25">
      <c r="A23222" t="s">
        <v>37965</v>
      </c>
      <c r="B23222" t="s">
        <v>151</v>
      </c>
    </row>
    <row r="23223" spans="1:2" x14ac:dyDescent="0.25">
      <c r="A23223" t="s">
        <v>37966</v>
      </c>
      <c r="B23223" t="s">
        <v>151</v>
      </c>
    </row>
    <row r="23224" spans="1:2" x14ac:dyDescent="0.25">
      <c r="A23224" t="s">
        <v>37967</v>
      </c>
      <c r="B23224" t="s">
        <v>1253</v>
      </c>
    </row>
    <row r="23225" spans="1:2" x14ac:dyDescent="0.25">
      <c r="A23225" t="s">
        <v>37968</v>
      </c>
      <c r="B23225" t="s">
        <v>1253</v>
      </c>
    </row>
    <row r="23226" spans="1:2" x14ac:dyDescent="0.25">
      <c r="A23226" t="s">
        <v>37969</v>
      </c>
      <c r="B23226" t="s">
        <v>151</v>
      </c>
    </row>
    <row r="23227" spans="1:2" x14ac:dyDescent="0.25">
      <c r="A23227" t="s">
        <v>37970</v>
      </c>
      <c r="B23227" t="s">
        <v>151</v>
      </c>
    </row>
    <row r="23228" spans="1:2" x14ac:dyDescent="0.25">
      <c r="A23228" t="s">
        <v>37971</v>
      </c>
      <c r="B23228" t="s">
        <v>151</v>
      </c>
    </row>
    <row r="23229" spans="1:2" x14ac:dyDescent="0.25">
      <c r="A23229" t="s">
        <v>37972</v>
      </c>
      <c r="B23229" t="s">
        <v>1010</v>
      </c>
    </row>
    <row r="23230" spans="1:2" x14ac:dyDescent="0.25">
      <c r="A23230" t="s">
        <v>37973</v>
      </c>
      <c r="B23230" t="s">
        <v>37974</v>
      </c>
    </row>
    <row r="23231" spans="1:2" x14ac:dyDescent="0.25">
      <c r="A23231" t="s">
        <v>37975</v>
      </c>
      <c r="B23231" t="s">
        <v>2370</v>
      </c>
    </row>
    <row r="23232" spans="1:2" x14ac:dyDescent="0.25">
      <c r="A23232" t="s">
        <v>37976</v>
      </c>
      <c r="B23232" t="s">
        <v>133</v>
      </c>
    </row>
    <row r="23233" spans="1:2" x14ac:dyDescent="0.25">
      <c r="A23233" t="s">
        <v>37977</v>
      </c>
      <c r="B23233" t="s">
        <v>11283</v>
      </c>
    </row>
    <row r="23234" spans="1:2" x14ac:dyDescent="0.25">
      <c r="A23234" t="s">
        <v>37978</v>
      </c>
      <c r="B23234" t="s">
        <v>2377</v>
      </c>
    </row>
    <row r="23235" spans="1:2" x14ac:dyDescent="0.25">
      <c r="A23235" t="s">
        <v>37979</v>
      </c>
      <c r="B23235" t="s">
        <v>2363</v>
      </c>
    </row>
    <row r="23236" spans="1:2" x14ac:dyDescent="0.25">
      <c r="A23236" t="s">
        <v>37980</v>
      </c>
      <c r="B23236" t="s">
        <v>2374</v>
      </c>
    </row>
    <row r="23237" spans="1:2" x14ac:dyDescent="0.25">
      <c r="A23237" t="s">
        <v>37981</v>
      </c>
      <c r="B23237" t="s">
        <v>453</v>
      </c>
    </row>
    <row r="23238" spans="1:2" x14ac:dyDescent="0.25">
      <c r="A23238" t="s">
        <v>37982</v>
      </c>
      <c r="B23238" t="s">
        <v>2398</v>
      </c>
    </row>
    <row r="23239" spans="1:2" x14ac:dyDescent="0.25">
      <c r="A23239" t="s">
        <v>37983</v>
      </c>
      <c r="B23239" t="s">
        <v>689</v>
      </c>
    </row>
    <row r="23240" spans="1:2" x14ac:dyDescent="0.25">
      <c r="A23240" t="s">
        <v>37984</v>
      </c>
      <c r="B23240" t="s">
        <v>689</v>
      </c>
    </row>
    <row r="23241" spans="1:2" x14ac:dyDescent="0.25">
      <c r="A23241" t="s">
        <v>37985</v>
      </c>
      <c r="B23241" t="s">
        <v>689</v>
      </c>
    </row>
    <row r="23242" spans="1:2" x14ac:dyDescent="0.25">
      <c r="A23242" t="s">
        <v>37986</v>
      </c>
      <c r="B23242" t="s">
        <v>689</v>
      </c>
    </row>
    <row r="23243" spans="1:2" x14ac:dyDescent="0.25">
      <c r="A23243" t="s">
        <v>37987</v>
      </c>
      <c r="B23243" t="s">
        <v>689</v>
      </c>
    </row>
    <row r="23244" spans="1:2" x14ac:dyDescent="0.25">
      <c r="A23244" t="s">
        <v>37988</v>
      </c>
      <c r="B23244" t="s">
        <v>964</v>
      </c>
    </row>
    <row r="23245" spans="1:2" x14ac:dyDescent="0.25">
      <c r="A23245" t="s">
        <v>37989</v>
      </c>
      <c r="B23245" t="s">
        <v>964</v>
      </c>
    </row>
    <row r="23246" spans="1:2" x14ac:dyDescent="0.25">
      <c r="A23246" t="s">
        <v>37990</v>
      </c>
      <c r="B23246" t="s">
        <v>144</v>
      </c>
    </row>
    <row r="23247" spans="1:2" x14ac:dyDescent="0.25">
      <c r="A23247" t="s">
        <v>37991</v>
      </c>
      <c r="B23247" t="s">
        <v>2374</v>
      </c>
    </row>
    <row r="23248" spans="1:2" x14ac:dyDescent="0.25">
      <c r="A23248" t="s">
        <v>37992</v>
      </c>
      <c r="B23248" t="s">
        <v>2374</v>
      </c>
    </row>
    <row r="23249" spans="1:2" x14ac:dyDescent="0.25">
      <c r="A23249" t="s">
        <v>37993</v>
      </c>
      <c r="B23249" t="s">
        <v>2374</v>
      </c>
    </row>
    <row r="23250" spans="1:2" x14ac:dyDescent="0.25">
      <c r="A23250" t="s">
        <v>37994</v>
      </c>
      <c r="B23250" t="s">
        <v>2374</v>
      </c>
    </row>
    <row r="23251" spans="1:2" x14ac:dyDescent="0.25">
      <c r="A23251" t="s">
        <v>37995</v>
      </c>
      <c r="B23251" t="s">
        <v>2398</v>
      </c>
    </row>
    <row r="23252" spans="1:2" x14ac:dyDescent="0.25">
      <c r="A23252" t="s">
        <v>37996</v>
      </c>
      <c r="B23252" t="s">
        <v>37997</v>
      </c>
    </row>
    <row r="23253" spans="1:2" x14ac:dyDescent="0.25">
      <c r="A23253" t="s">
        <v>37998</v>
      </c>
      <c r="B23253" t="s">
        <v>1076</v>
      </c>
    </row>
    <row r="23254" spans="1:2" x14ac:dyDescent="0.25">
      <c r="A23254" t="s">
        <v>37999</v>
      </c>
      <c r="B23254" t="s">
        <v>15</v>
      </c>
    </row>
    <row r="23255" spans="1:2" x14ac:dyDescent="0.25">
      <c r="A23255" t="s">
        <v>38000</v>
      </c>
      <c r="B23255" t="s">
        <v>38001</v>
      </c>
    </row>
    <row r="23256" spans="1:2" x14ac:dyDescent="0.25">
      <c r="A23256" t="s">
        <v>38002</v>
      </c>
      <c r="B23256" t="s">
        <v>38003</v>
      </c>
    </row>
    <row r="23257" spans="1:2" x14ac:dyDescent="0.25">
      <c r="A23257" t="s">
        <v>38004</v>
      </c>
      <c r="B23257" t="s">
        <v>689</v>
      </c>
    </row>
    <row r="23258" spans="1:2" x14ac:dyDescent="0.25">
      <c r="A23258" t="s">
        <v>38005</v>
      </c>
      <c r="B23258" t="s">
        <v>689</v>
      </c>
    </row>
    <row r="23259" spans="1:2" x14ac:dyDescent="0.25">
      <c r="A23259" t="s">
        <v>38006</v>
      </c>
      <c r="B23259" t="s">
        <v>689</v>
      </c>
    </row>
    <row r="23260" spans="1:2" x14ac:dyDescent="0.25">
      <c r="A23260" t="s">
        <v>38007</v>
      </c>
      <c r="B23260" t="s">
        <v>689</v>
      </c>
    </row>
    <row r="23261" spans="1:2" x14ac:dyDescent="0.25">
      <c r="A23261" t="s">
        <v>38008</v>
      </c>
      <c r="B23261" t="s">
        <v>11283</v>
      </c>
    </row>
    <row r="23262" spans="1:2" x14ac:dyDescent="0.25">
      <c r="A23262" t="s">
        <v>38009</v>
      </c>
      <c r="B23262" t="s">
        <v>2554</v>
      </c>
    </row>
    <row r="23263" spans="1:2" x14ac:dyDescent="0.25">
      <c r="A23263" t="s">
        <v>38010</v>
      </c>
      <c r="B23263" t="s">
        <v>15</v>
      </c>
    </row>
    <row r="23264" spans="1:2" x14ac:dyDescent="0.25">
      <c r="A23264" t="s">
        <v>38011</v>
      </c>
      <c r="B23264" t="s">
        <v>2554</v>
      </c>
    </row>
    <row r="23265" spans="1:2" x14ac:dyDescent="0.25">
      <c r="A23265" t="s">
        <v>38012</v>
      </c>
      <c r="B23265" t="s">
        <v>28</v>
      </c>
    </row>
    <row r="23266" spans="1:2" x14ac:dyDescent="0.25">
      <c r="A23266" t="s">
        <v>38013</v>
      </c>
      <c r="B23266" t="s">
        <v>40</v>
      </c>
    </row>
    <row r="23267" spans="1:2" x14ac:dyDescent="0.25">
      <c r="A23267" t="s">
        <v>38014</v>
      </c>
      <c r="B23267" t="s">
        <v>28</v>
      </c>
    </row>
    <row r="23268" spans="1:2" x14ac:dyDescent="0.25">
      <c r="A23268" t="s">
        <v>38015</v>
      </c>
      <c r="B23268" t="s">
        <v>28</v>
      </c>
    </row>
    <row r="23269" spans="1:2" x14ac:dyDescent="0.25">
      <c r="A23269" t="s">
        <v>38016</v>
      </c>
      <c r="B23269" t="s">
        <v>50</v>
      </c>
    </row>
    <row r="23270" spans="1:2" x14ac:dyDescent="0.25">
      <c r="A23270" t="s">
        <v>38017</v>
      </c>
      <c r="B23270" t="s">
        <v>518</v>
      </c>
    </row>
    <row r="23271" spans="1:2" x14ac:dyDescent="0.25">
      <c r="A23271" t="s">
        <v>38018</v>
      </c>
      <c r="B23271" t="s">
        <v>518</v>
      </c>
    </row>
    <row r="23272" spans="1:2" x14ac:dyDescent="0.25">
      <c r="A23272" t="s">
        <v>38019</v>
      </c>
      <c r="B23272" t="s">
        <v>28</v>
      </c>
    </row>
    <row r="23273" spans="1:2" x14ac:dyDescent="0.25">
      <c r="A23273" t="s">
        <v>38020</v>
      </c>
      <c r="B23273" t="s">
        <v>28</v>
      </c>
    </row>
    <row r="23274" spans="1:2" x14ac:dyDescent="0.25">
      <c r="A23274" t="s">
        <v>38021</v>
      </c>
      <c r="B23274" t="s">
        <v>28</v>
      </c>
    </row>
    <row r="23275" spans="1:2" x14ac:dyDescent="0.25">
      <c r="A23275" t="s">
        <v>38022</v>
      </c>
      <c r="B23275" t="s">
        <v>28</v>
      </c>
    </row>
    <row r="23276" spans="1:2" x14ac:dyDescent="0.25">
      <c r="A23276" t="s">
        <v>38023</v>
      </c>
      <c r="B23276" t="s">
        <v>28</v>
      </c>
    </row>
    <row r="23277" spans="1:2" x14ac:dyDescent="0.25">
      <c r="A23277" t="s">
        <v>38024</v>
      </c>
      <c r="B23277" t="s">
        <v>28</v>
      </c>
    </row>
    <row r="23278" spans="1:2" x14ac:dyDescent="0.25">
      <c r="A23278" t="s">
        <v>38025</v>
      </c>
      <c r="B23278" t="s">
        <v>28</v>
      </c>
    </row>
    <row r="23279" spans="1:2" x14ac:dyDescent="0.25">
      <c r="A23279" t="s">
        <v>38026</v>
      </c>
      <c r="B23279" t="s">
        <v>28</v>
      </c>
    </row>
    <row r="23280" spans="1:2" x14ac:dyDescent="0.25">
      <c r="A23280" t="s">
        <v>38027</v>
      </c>
      <c r="B23280" t="s">
        <v>15</v>
      </c>
    </row>
    <row r="23281" spans="1:2" x14ac:dyDescent="0.25">
      <c r="A23281" t="s">
        <v>38028</v>
      </c>
      <c r="B23281" t="s">
        <v>15</v>
      </c>
    </row>
    <row r="23282" spans="1:2" x14ac:dyDescent="0.25">
      <c r="A23282" t="s">
        <v>38029</v>
      </c>
      <c r="B23282" t="s">
        <v>15</v>
      </c>
    </row>
    <row r="23283" spans="1:2" x14ac:dyDescent="0.25">
      <c r="A23283" t="s">
        <v>38030</v>
      </c>
      <c r="B23283" t="s">
        <v>15</v>
      </c>
    </row>
    <row r="23284" spans="1:2" x14ac:dyDescent="0.25">
      <c r="A23284" t="s">
        <v>38031</v>
      </c>
      <c r="B23284" t="s">
        <v>15</v>
      </c>
    </row>
    <row r="23285" spans="1:2" x14ac:dyDescent="0.25">
      <c r="A23285" t="s">
        <v>38032</v>
      </c>
      <c r="B23285" t="s">
        <v>15</v>
      </c>
    </row>
    <row r="23286" spans="1:2" x14ac:dyDescent="0.25">
      <c r="A23286" t="s">
        <v>38033</v>
      </c>
      <c r="B23286" t="s">
        <v>50</v>
      </c>
    </row>
    <row r="23287" spans="1:2" x14ac:dyDescent="0.25">
      <c r="A23287" t="s">
        <v>38034</v>
      </c>
      <c r="B23287" t="s">
        <v>15</v>
      </c>
    </row>
    <row r="23288" spans="1:2" x14ac:dyDescent="0.25">
      <c r="A23288" t="s">
        <v>38035</v>
      </c>
      <c r="B23288" t="s">
        <v>74</v>
      </c>
    </row>
    <row r="23289" spans="1:2" x14ac:dyDescent="0.25">
      <c r="A23289" t="s">
        <v>38036</v>
      </c>
      <c r="B23289" t="s">
        <v>2454</v>
      </c>
    </row>
    <row r="23290" spans="1:2" x14ac:dyDescent="0.25">
      <c r="A23290" t="s">
        <v>38037</v>
      </c>
      <c r="B23290" t="s">
        <v>2454</v>
      </c>
    </row>
    <row r="23291" spans="1:2" x14ac:dyDescent="0.25">
      <c r="A23291" t="s">
        <v>38038</v>
      </c>
      <c r="B23291" t="s">
        <v>2454</v>
      </c>
    </row>
    <row r="23292" spans="1:2" x14ac:dyDescent="0.25">
      <c r="A23292" t="s">
        <v>38039</v>
      </c>
      <c r="B23292" t="s">
        <v>131</v>
      </c>
    </row>
    <row r="23293" spans="1:2" x14ac:dyDescent="0.25">
      <c r="A23293" t="s">
        <v>38040</v>
      </c>
      <c r="B23293" t="s">
        <v>348</v>
      </c>
    </row>
    <row r="23294" spans="1:2" x14ac:dyDescent="0.25">
      <c r="A23294" t="s">
        <v>38041</v>
      </c>
      <c r="B23294" t="s">
        <v>2454</v>
      </c>
    </row>
    <row r="23295" spans="1:2" x14ac:dyDescent="0.25">
      <c r="A23295" t="s">
        <v>38042</v>
      </c>
      <c r="B23295" t="s">
        <v>2454</v>
      </c>
    </row>
    <row r="23296" spans="1:2" x14ac:dyDescent="0.25">
      <c r="A23296" t="s">
        <v>38043</v>
      </c>
      <c r="B23296" t="s">
        <v>42</v>
      </c>
    </row>
    <row r="23297" spans="1:2" x14ac:dyDescent="0.25">
      <c r="A23297" t="s">
        <v>38044</v>
      </c>
      <c r="B23297" t="s">
        <v>42</v>
      </c>
    </row>
    <row r="23298" spans="1:2" x14ac:dyDescent="0.25">
      <c r="A23298" t="s">
        <v>38045</v>
      </c>
      <c r="B23298" t="s">
        <v>42</v>
      </c>
    </row>
    <row r="23299" spans="1:2" x14ac:dyDescent="0.25">
      <c r="A23299" t="s">
        <v>38046</v>
      </c>
      <c r="B23299" t="s">
        <v>74</v>
      </c>
    </row>
    <row r="23300" spans="1:2" x14ac:dyDescent="0.25">
      <c r="A23300" t="s">
        <v>38047</v>
      </c>
      <c r="B23300" t="s">
        <v>74</v>
      </c>
    </row>
    <row r="23301" spans="1:2" x14ac:dyDescent="0.25">
      <c r="A23301" t="s">
        <v>38048</v>
      </c>
      <c r="B23301" t="s">
        <v>74</v>
      </c>
    </row>
    <row r="23302" spans="1:2" x14ac:dyDescent="0.25">
      <c r="A23302" t="s">
        <v>38049</v>
      </c>
      <c r="B23302" t="s">
        <v>28</v>
      </c>
    </row>
    <row r="23303" spans="1:2" x14ac:dyDescent="0.25">
      <c r="A23303" t="s">
        <v>38050</v>
      </c>
      <c r="B23303" t="s">
        <v>28</v>
      </c>
    </row>
    <row r="23304" spans="1:2" x14ac:dyDescent="0.25">
      <c r="A23304" t="s">
        <v>38051</v>
      </c>
      <c r="B23304" t="s">
        <v>28</v>
      </c>
    </row>
    <row r="23305" spans="1:2" x14ac:dyDescent="0.25">
      <c r="A23305" t="s">
        <v>38052</v>
      </c>
      <c r="B23305" t="s">
        <v>28</v>
      </c>
    </row>
    <row r="23306" spans="1:2" x14ac:dyDescent="0.25">
      <c r="A23306" t="s">
        <v>38053</v>
      </c>
      <c r="B23306" t="s">
        <v>28</v>
      </c>
    </row>
    <row r="23307" spans="1:2" x14ac:dyDescent="0.25">
      <c r="A23307" t="s">
        <v>38054</v>
      </c>
      <c r="B23307" t="s">
        <v>28</v>
      </c>
    </row>
    <row r="23308" spans="1:2" x14ac:dyDescent="0.25">
      <c r="A23308" t="s">
        <v>38055</v>
      </c>
      <c r="B23308" t="s">
        <v>2454</v>
      </c>
    </row>
    <row r="23309" spans="1:2" x14ac:dyDescent="0.25">
      <c r="A23309" t="s">
        <v>38056</v>
      </c>
      <c r="B23309" t="s">
        <v>2454</v>
      </c>
    </row>
    <row r="23310" spans="1:2" x14ac:dyDescent="0.25">
      <c r="A23310" t="s">
        <v>38057</v>
      </c>
      <c r="B23310" t="s">
        <v>1632</v>
      </c>
    </row>
    <row r="23311" spans="1:2" x14ac:dyDescent="0.25">
      <c r="A23311" t="s">
        <v>38058</v>
      </c>
      <c r="B23311" t="s">
        <v>9</v>
      </c>
    </row>
    <row r="23312" spans="1:2" x14ac:dyDescent="0.25">
      <c r="A23312" t="s">
        <v>38059</v>
      </c>
      <c r="B23312" t="s">
        <v>38060</v>
      </c>
    </row>
    <row r="23313" spans="1:2" x14ac:dyDescent="0.25">
      <c r="A23313" t="s">
        <v>38061</v>
      </c>
      <c r="B23313" t="s">
        <v>38062</v>
      </c>
    </row>
    <row r="23314" spans="1:2" x14ac:dyDescent="0.25">
      <c r="A23314" t="s">
        <v>38063</v>
      </c>
      <c r="B23314" t="s">
        <v>1278</v>
      </c>
    </row>
    <row r="23315" spans="1:2" x14ac:dyDescent="0.25">
      <c r="A23315" t="s">
        <v>38064</v>
      </c>
      <c r="B23315" t="s">
        <v>42</v>
      </c>
    </row>
    <row r="23316" spans="1:2" x14ac:dyDescent="0.25">
      <c r="A23316" t="s">
        <v>38065</v>
      </c>
      <c r="B23316" t="s">
        <v>42</v>
      </c>
    </row>
    <row r="23317" spans="1:2" x14ac:dyDescent="0.25">
      <c r="A23317" t="s">
        <v>38066</v>
      </c>
      <c r="B23317" t="s">
        <v>42</v>
      </c>
    </row>
    <row r="23318" spans="1:2" x14ac:dyDescent="0.25">
      <c r="A23318" t="s">
        <v>38067</v>
      </c>
      <c r="B23318" t="s">
        <v>38068</v>
      </c>
    </row>
    <row r="23319" spans="1:2" x14ac:dyDescent="0.25">
      <c r="A23319" t="s">
        <v>38069</v>
      </c>
      <c r="B23319" t="s">
        <v>38070</v>
      </c>
    </row>
    <row r="23320" spans="1:2" x14ac:dyDescent="0.25">
      <c r="A23320" t="s">
        <v>38071</v>
      </c>
      <c r="B23320" t="s">
        <v>131</v>
      </c>
    </row>
    <row r="23321" spans="1:2" x14ac:dyDescent="0.25">
      <c r="A23321" t="s">
        <v>38072</v>
      </c>
      <c r="B23321" t="s">
        <v>131</v>
      </c>
    </row>
    <row r="23322" spans="1:2" x14ac:dyDescent="0.25">
      <c r="A23322" t="s">
        <v>38073</v>
      </c>
      <c r="B23322" t="s">
        <v>131</v>
      </c>
    </row>
    <row r="23323" spans="1:2" x14ac:dyDescent="0.25">
      <c r="A23323" t="s">
        <v>38074</v>
      </c>
      <c r="B23323" t="s">
        <v>131</v>
      </c>
    </row>
    <row r="23324" spans="1:2" x14ac:dyDescent="0.25">
      <c r="A23324" t="s">
        <v>38075</v>
      </c>
      <c r="B23324" t="s">
        <v>131</v>
      </c>
    </row>
    <row r="23325" spans="1:2" x14ac:dyDescent="0.25">
      <c r="A23325" t="s">
        <v>38076</v>
      </c>
      <c r="B23325" t="s">
        <v>131</v>
      </c>
    </row>
    <row r="23326" spans="1:2" x14ac:dyDescent="0.25">
      <c r="A23326" t="s">
        <v>38077</v>
      </c>
      <c r="B23326" t="s">
        <v>131</v>
      </c>
    </row>
    <row r="23327" spans="1:2" x14ac:dyDescent="0.25">
      <c r="A23327" t="s">
        <v>38078</v>
      </c>
      <c r="B23327" t="s">
        <v>52</v>
      </c>
    </row>
    <row r="23328" spans="1:2" x14ac:dyDescent="0.25">
      <c r="A23328" t="s">
        <v>38079</v>
      </c>
      <c r="B23328" t="s">
        <v>42</v>
      </c>
    </row>
    <row r="23329" spans="1:2" x14ac:dyDescent="0.25">
      <c r="A23329" t="s">
        <v>38080</v>
      </c>
      <c r="B23329" t="s">
        <v>131</v>
      </c>
    </row>
    <row r="23330" spans="1:2" x14ac:dyDescent="0.25">
      <c r="A23330" t="s">
        <v>38081</v>
      </c>
      <c r="B23330" t="s">
        <v>207</v>
      </c>
    </row>
    <row r="23331" spans="1:2" x14ac:dyDescent="0.25">
      <c r="A23331" t="s">
        <v>38082</v>
      </c>
      <c r="B23331" t="s">
        <v>38083</v>
      </c>
    </row>
    <row r="23332" spans="1:2" x14ac:dyDescent="0.25">
      <c r="A23332" t="s">
        <v>38084</v>
      </c>
      <c r="B23332" t="s">
        <v>27473</v>
      </c>
    </row>
    <row r="23333" spans="1:2" x14ac:dyDescent="0.25">
      <c r="A23333" t="s">
        <v>38085</v>
      </c>
      <c r="B23333" t="s">
        <v>2485</v>
      </c>
    </row>
    <row r="23334" spans="1:2" x14ac:dyDescent="0.25">
      <c r="A23334" t="s">
        <v>38086</v>
      </c>
      <c r="B23334" t="s">
        <v>2485</v>
      </c>
    </row>
    <row r="23335" spans="1:2" x14ac:dyDescent="0.25">
      <c r="A23335" t="s">
        <v>38087</v>
      </c>
      <c r="B23335" t="s">
        <v>2485</v>
      </c>
    </row>
    <row r="23336" spans="1:2" x14ac:dyDescent="0.25">
      <c r="A23336" t="s">
        <v>38088</v>
      </c>
      <c r="B23336" t="s">
        <v>19037</v>
      </c>
    </row>
    <row r="23337" spans="1:2" x14ac:dyDescent="0.25">
      <c r="A23337" t="s">
        <v>38089</v>
      </c>
      <c r="B23337" t="s">
        <v>96</v>
      </c>
    </row>
    <row r="23338" spans="1:2" x14ac:dyDescent="0.25">
      <c r="A23338" t="s">
        <v>38090</v>
      </c>
      <c r="B23338" t="s">
        <v>131</v>
      </c>
    </row>
    <row r="23339" spans="1:2" x14ac:dyDescent="0.25">
      <c r="A23339" t="s">
        <v>38091</v>
      </c>
      <c r="B23339" t="s">
        <v>131</v>
      </c>
    </row>
    <row r="23340" spans="1:2" x14ac:dyDescent="0.25">
      <c r="A23340" t="s">
        <v>38092</v>
      </c>
      <c r="B23340" t="s">
        <v>38093</v>
      </c>
    </row>
    <row r="23341" spans="1:2" x14ac:dyDescent="0.25">
      <c r="A23341" t="s">
        <v>38094</v>
      </c>
      <c r="B23341" t="s">
        <v>207</v>
      </c>
    </row>
    <row r="23342" spans="1:2" x14ac:dyDescent="0.25">
      <c r="A23342" t="s">
        <v>38095</v>
      </c>
      <c r="B23342" t="s">
        <v>207</v>
      </c>
    </row>
    <row r="23343" spans="1:2" x14ac:dyDescent="0.25">
      <c r="A23343" t="s">
        <v>38096</v>
      </c>
      <c r="B23343" t="s">
        <v>207</v>
      </c>
    </row>
    <row r="23344" spans="1:2" x14ac:dyDescent="0.25">
      <c r="A23344" t="s">
        <v>38097</v>
      </c>
      <c r="B23344" t="s">
        <v>1415</v>
      </c>
    </row>
    <row r="23345" spans="1:2" x14ac:dyDescent="0.25">
      <c r="A23345" t="s">
        <v>38098</v>
      </c>
      <c r="B23345" t="s">
        <v>1415</v>
      </c>
    </row>
    <row r="23346" spans="1:2" x14ac:dyDescent="0.25">
      <c r="A23346" t="s">
        <v>38099</v>
      </c>
      <c r="B23346" t="s">
        <v>131</v>
      </c>
    </row>
    <row r="23347" spans="1:2" x14ac:dyDescent="0.25">
      <c r="A23347" t="s">
        <v>38100</v>
      </c>
      <c r="B23347" t="s">
        <v>1415</v>
      </c>
    </row>
    <row r="23348" spans="1:2" x14ac:dyDescent="0.25">
      <c r="A23348" t="s">
        <v>38101</v>
      </c>
      <c r="B23348" t="s">
        <v>38102</v>
      </c>
    </row>
    <row r="23349" spans="1:2" x14ac:dyDescent="0.25">
      <c r="A23349" t="s">
        <v>38103</v>
      </c>
      <c r="B23349" t="s">
        <v>38104</v>
      </c>
    </row>
    <row r="23350" spans="1:2" x14ac:dyDescent="0.25">
      <c r="A23350" t="s">
        <v>38105</v>
      </c>
      <c r="B23350" t="s">
        <v>38106</v>
      </c>
    </row>
    <row r="23351" spans="1:2" x14ac:dyDescent="0.25">
      <c r="A23351" t="s">
        <v>38107</v>
      </c>
      <c r="B23351" t="s">
        <v>40</v>
      </c>
    </row>
    <row r="23352" spans="1:2" x14ac:dyDescent="0.25">
      <c r="A23352" t="s">
        <v>38108</v>
      </c>
      <c r="B23352" t="s">
        <v>40</v>
      </c>
    </row>
    <row r="23353" spans="1:2" x14ac:dyDescent="0.25">
      <c r="A23353" t="s">
        <v>38109</v>
      </c>
      <c r="B23353" t="s">
        <v>40</v>
      </c>
    </row>
    <row r="23354" spans="1:2" x14ac:dyDescent="0.25">
      <c r="A23354" t="s">
        <v>38110</v>
      </c>
      <c r="B23354" t="s">
        <v>313</v>
      </c>
    </row>
    <row r="23355" spans="1:2" x14ac:dyDescent="0.25">
      <c r="A23355" t="s">
        <v>38111</v>
      </c>
      <c r="B23355" t="s">
        <v>313</v>
      </c>
    </row>
    <row r="23356" spans="1:2" x14ac:dyDescent="0.25">
      <c r="A23356" t="s">
        <v>38112</v>
      </c>
      <c r="B23356" t="s">
        <v>313</v>
      </c>
    </row>
    <row r="23357" spans="1:2" x14ac:dyDescent="0.25">
      <c r="A23357" t="s">
        <v>38113</v>
      </c>
      <c r="B23357" t="s">
        <v>121</v>
      </c>
    </row>
    <row r="23358" spans="1:2" x14ac:dyDescent="0.25">
      <c r="A23358" t="s">
        <v>38114</v>
      </c>
      <c r="B23358" t="s">
        <v>121</v>
      </c>
    </row>
    <row r="23359" spans="1:2" x14ac:dyDescent="0.25">
      <c r="A23359" t="s">
        <v>38115</v>
      </c>
      <c r="B23359" t="s">
        <v>2526</v>
      </c>
    </row>
    <row r="23360" spans="1:2" x14ac:dyDescent="0.25">
      <c r="A23360" t="s">
        <v>38116</v>
      </c>
      <c r="B23360" t="s">
        <v>348</v>
      </c>
    </row>
    <row r="23361" spans="1:2" x14ac:dyDescent="0.25">
      <c r="A23361" t="s">
        <v>38117</v>
      </c>
      <c r="B23361" t="s">
        <v>27230</v>
      </c>
    </row>
    <row r="23362" spans="1:2" x14ac:dyDescent="0.25">
      <c r="A23362" t="s">
        <v>38118</v>
      </c>
      <c r="B23362" t="s">
        <v>38119</v>
      </c>
    </row>
    <row r="23363" spans="1:2" x14ac:dyDescent="0.25">
      <c r="A23363" t="s">
        <v>38120</v>
      </c>
      <c r="B23363" t="s">
        <v>18944</v>
      </c>
    </row>
    <row r="23364" spans="1:2" x14ac:dyDescent="0.25">
      <c r="A23364" t="s">
        <v>38121</v>
      </c>
      <c r="B23364" t="s">
        <v>1908</v>
      </c>
    </row>
    <row r="23365" spans="1:2" x14ac:dyDescent="0.25">
      <c r="A23365" t="s">
        <v>38122</v>
      </c>
      <c r="B23365" t="s">
        <v>144</v>
      </c>
    </row>
    <row r="23366" spans="1:2" x14ac:dyDescent="0.25">
      <c r="A23366" t="s">
        <v>38123</v>
      </c>
      <c r="B23366" t="s">
        <v>121</v>
      </c>
    </row>
    <row r="23367" spans="1:2" x14ac:dyDescent="0.25">
      <c r="A23367" t="s">
        <v>38124</v>
      </c>
      <c r="B23367" t="s">
        <v>317</v>
      </c>
    </row>
    <row r="23368" spans="1:2" x14ac:dyDescent="0.25">
      <c r="A23368" t="s">
        <v>38125</v>
      </c>
      <c r="B23368" t="s">
        <v>317</v>
      </c>
    </row>
    <row r="23369" spans="1:2" x14ac:dyDescent="0.25">
      <c r="A23369" t="s">
        <v>38126</v>
      </c>
      <c r="B23369" t="s">
        <v>38127</v>
      </c>
    </row>
    <row r="23370" spans="1:2" x14ac:dyDescent="0.25">
      <c r="A23370" t="s">
        <v>38128</v>
      </c>
      <c r="B23370" t="s">
        <v>38129</v>
      </c>
    </row>
    <row r="23371" spans="1:2" x14ac:dyDescent="0.25">
      <c r="A23371" t="s">
        <v>38130</v>
      </c>
      <c r="B23371" t="s">
        <v>9</v>
      </c>
    </row>
    <row r="23372" spans="1:2" x14ac:dyDescent="0.25">
      <c r="A23372" t="s">
        <v>38131</v>
      </c>
      <c r="B23372" t="s">
        <v>38132</v>
      </c>
    </row>
    <row r="23373" spans="1:2" x14ac:dyDescent="0.25">
      <c r="A23373" t="s">
        <v>38133</v>
      </c>
      <c r="B23373" t="s">
        <v>317</v>
      </c>
    </row>
    <row r="23374" spans="1:2" x14ac:dyDescent="0.25">
      <c r="A23374" t="s">
        <v>38134</v>
      </c>
      <c r="B23374" t="s">
        <v>620</v>
      </c>
    </row>
    <row r="23375" spans="1:2" x14ac:dyDescent="0.25">
      <c r="A23375" t="s">
        <v>38135</v>
      </c>
      <c r="B23375" t="s">
        <v>1690</v>
      </c>
    </row>
    <row r="23376" spans="1:2" x14ac:dyDescent="0.25">
      <c r="A23376" t="s">
        <v>38136</v>
      </c>
      <c r="B23376" t="s">
        <v>2554</v>
      </c>
    </row>
    <row r="23377" spans="1:2" x14ac:dyDescent="0.25">
      <c r="A23377" t="s">
        <v>38137</v>
      </c>
      <c r="B23377" t="s">
        <v>15</v>
      </c>
    </row>
    <row r="23378" spans="1:2" x14ac:dyDescent="0.25">
      <c r="A23378" t="s">
        <v>38138</v>
      </c>
      <c r="B23378" t="s">
        <v>15</v>
      </c>
    </row>
    <row r="23379" spans="1:2" x14ac:dyDescent="0.25">
      <c r="A23379" t="s">
        <v>38139</v>
      </c>
      <c r="B23379" t="s">
        <v>2554</v>
      </c>
    </row>
    <row r="23380" spans="1:2" x14ac:dyDescent="0.25">
      <c r="A23380" t="s">
        <v>38140</v>
      </c>
      <c r="B23380" t="s">
        <v>151</v>
      </c>
    </row>
    <row r="23381" spans="1:2" x14ac:dyDescent="0.25">
      <c r="A23381" t="s">
        <v>38141</v>
      </c>
      <c r="B23381" t="s">
        <v>15</v>
      </c>
    </row>
    <row r="23382" spans="1:2" x14ac:dyDescent="0.25">
      <c r="A23382" t="s">
        <v>38142</v>
      </c>
      <c r="B23382" t="s">
        <v>15</v>
      </c>
    </row>
    <row r="23383" spans="1:2" x14ac:dyDescent="0.25">
      <c r="A23383" t="s">
        <v>38143</v>
      </c>
      <c r="B23383" t="s">
        <v>15</v>
      </c>
    </row>
    <row r="23384" spans="1:2" x14ac:dyDescent="0.25">
      <c r="A23384" t="s">
        <v>38144</v>
      </c>
      <c r="B23384" t="s">
        <v>15</v>
      </c>
    </row>
    <row r="23385" spans="1:2" x14ac:dyDescent="0.25">
      <c r="A23385" t="s">
        <v>38145</v>
      </c>
      <c r="B23385" t="s">
        <v>15</v>
      </c>
    </row>
    <row r="23386" spans="1:2" x14ac:dyDescent="0.25">
      <c r="A23386" t="s">
        <v>38146</v>
      </c>
      <c r="B23386" t="s">
        <v>207</v>
      </c>
    </row>
    <row r="23387" spans="1:2" x14ac:dyDescent="0.25">
      <c r="A23387" t="s">
        <v>38147</v>
      </c>
      <c r="B23387" t="s">
        <v>151</v>
      </c>
    </row>
    <row r="23388" spans="1:2" x14ac:dyDescent="0.25">
      <c r="A23388" t="s">
        <v>38148</v>
      </c>
      <c r="B23388" t="s">
        <v>151</v>
      </c>
    </row>
    <row r="23389" spans="1:2" x14ac:dyDescent="0.25">
      <c r="A23389" t="s">
        <v>38149</v>
      </c>
      <c r="B23389" t="s">
        <v>151</v>
      </c>
    </row>
    <row r="23390" spans="1:2" x14ac:dyDescent="0.25">
      <c r="A23390" t="s">
        <v>38150</v>
      </c>
      <c r="B23390" t="s">
        <v>151</v>
      </c>
    </row>
    <row r="23391" spans="1:2" x14ac:dyDescent="0.25">
      <c r="A23391" t="s">
        <v>38151</v>
      </c>
      <c r="B23391" t="s">
        <v>151</v>
      </c>
    </row>
    <row r="23392" spans="1:2" x14ac:dyDescent="0.25">
      <c r="A23392" t="s">
        <v>38152</v>
      </c>
      <c r="B23392" t="s">
        <v>2554</v>
      </c>
    </row>
    <row r="23393" spans="1:2" x14ac:dyDescent="0.25">
      <c r="A23393" t="s">
        <v>38153</v>
      </c>
      <c r="B23393" t="s">
        <v>151</v>
      </c>
    </row>
    <row r="23394" spans="1:2" x14ac:dyDescent="0.25">
      <c r="A23394" t="s">
        <v>38154</v>
      </c>
      <c r="B23394" t="s">
        <v>151</v>
      </c>
    </row>
    <row r="23395" spans="1:2" x14ac:dyDescent="0.25">
      <c r="A23395" t="s">
        <v>38155</v>
      </c>
      <c r="B23395" t="s">
        <v>151</v>
      </c>
    </row>
    <row r="23396" spans="1:2" x14ac:dyDescent="0.25">
      <c r="A23396" t="s">
        <v>38156</v>
      </c>
      <c r="B23396" t="s">
        <v>1860</v>
      </c>
    </row>
    <row r="23397" spans="1:2" x14ac:dyDescent="0.25">
      <c r="A23397" t="s">
        <v>38157</v>
      </c>
      <c r="B23397" t="s">
        <v>1860</v>
      </c>
    </row>
    <row r="23398" spans="1:2" x14ac:dyDescent="0.25">
      <c r="A23398" t="s">
        <v>38158</v>
      </c>
      <c r="B23398" t="s">
        <v>207</v>
      </c>
    </row>
    <row r="23399" spans="1:2" x14ac:dyDescent="0.25">
      <c r="A23399" t="s">
        <v>38159</v>
      </c>
      <c r="B23399" t="s">
        <v>207</v>
      </c>
    </row>
    <row r="23400" spans="1:2" x14ac:dyDescent="0.25">
      <c r="A23400" t="s">
        <v>38160</v>
      </c>
      <c r="B23400" t="s">
        <v>207</v>
      </c>
    </row>
    <row r="23401" spans="1:2" x14ac:dyDescent="0.25">
      <c r="A23401" t="s">
        <v>38161</v>
      </c>
      <c r="B23401" t="s">
        <v>207</v>
      </c>
    </row>
    <row r="23402" spans="1:2" x14ac:dyDescent="0.25">
      <c r="A23402" t="s">
        <v>38162</v>
      </c>
      <c r="B23402" t="s">
        <v>207</v>
      </c>
    </row>
    <row r="23403" spans="1:2" x14ac:dyDescent="0.25">
      <c r="A23403" t="s">
        <v>38163</v>
      </c>
      <c r="B23403" t="s">
        <v>207</v>
      </c>
    </row>
    <row r="23404" spans="1:2" x14ac:dyDescent="0.25">
      <c r="A23404" t="s">
        <v>38164</v>
      </c>
      <c r="B23404" t="s">
        <v>207</v>
      </c>
    </row>
    <row r="23405" spans="1:2" x14ac:dyDescent="0.25">
      <c r="A23405" t="s">
        <v>38165</v>
      </c>
      <c r="B23405" t="s">
        <v>207</v>
      </c>
    </row>
    <row r="23406" spans="1:2" x14ac:dyDescent="0.25">
      <c r="A23406" t="s">
        <v>38166</v>
      </c>
      <c r="B23406" t="s">
        <v>207</v>
      </c>
    </row>
    <row r="23407" spans="1:2" x14ac:dyDescent="0.25">
      <c r="A23407" t="s">
        <v>38167</v>
      </c>
      <c r="B23407" t="s">
        <v>207</v>
      </c>
    </row>
    <row r="23408" spans="1:2" x14ac:dyDescent="0.25">
      <c r="A23408" t="s">
        <v>38168</v>
      </c>
      <c r="B23408" t="s">
        <v>207</v>
      </c>
    </row>
    <row r="23409" spans="1:2" x14ac:dyDescent="0.25">
      <c r="A23409" t="s">
        <v>38169</v>
      </c>
      <c r="B23409" t="s">
        <v>207</v>
      </c>
    </row>
    <row r="23410" spans="1:2" x14ac:dyDescent="0.25">
      <c r="A23410" t="s">
        <v>38170</v>
      </c>
      <c r="B23410" t="s">
        <v>207</v>
      </c>
    </row>
    <row r="23411" spans="1:2" x14ac:dyDescent="0.25">
      <c r="A23411" t="s">
        <v>38171</v>
      </c>
      <c r="B23411" t="s">
        <v>207</v>
      </c>
    </row>
    <row r="23412" spans="1:2" x14ac:dyDescent="0.25">
      <c r="A23412" t="s">
        <v>38172</v>
      </c>
      <c r="B23412" t="s">
        <v>207</v>
      </c>
    </row>
    <row r="23413" spans="1:2" x14ac:dyDescent="0.25">
      <c r="A23413" t="s">
        <v>38173</v>
      </c>
      <c r="B23413" t="s">
        <v>207</v>
      </c>
    </row>
    <row r="23414" spans="1:2" x14ac:dyDescent="0.25">
      <c r="A23414" t="s">
        <v>38174</v>
      </c>
      <c r="B23414" t="s">
        <v>207</v>
      </c>
    </row>
    <row r="23415" spans="1:2" x14ac:dyDescent="0.25">
      <c r="A23415" t="s">
        <v>38175</v>
      </c>
      <c r="B23415" t="s">
        <v>207</v>
      </c>
    </row>
    <row r="23416" spans="1:2" x14ac:dyDescent="0.25">
      <c r="A23416" t="s">
        <v>38176</v>
      </c>
      <c r="B23416" t="s">
        <v>207</v>
      </c>
    </row>
    <row r="23417" spans="1:2" x14ac:dyDescent="0.25">
      <c r="A23417" t="s">
        <v>38177</v>
      </c>
      <c r="B23417" t="s">
        <v>207</v>
      </c>
    </row>
    <row r="23418" spans="1:2" x14ac:dyDescent="0.25">
      <c r="A23418" t="s">
        <v>38178</v>
      </c>
      <c r="B23418" t="s">
        <v>207</v>
      </c>
    </row>
    <row r="23419" spans="1:2" x14ac:dyDescent="0.25">
      <c r="A23419" t="s">
        <v>38179</v>
      </c>
      <c r="B23419" t="s">
        <v>207</v>
      </c>
    </row>
    <row r="23420" spans="1:2" x14ac:dyDescent="0.25">
      <c r="A23420" t="s">
        <v>38180</v>
      </c>
      <c r="B23420" t="s">
        <v>207</v>
      </c>
    </row>
    <row r="23421" spans="1:2" x14ac:dyDescent="0.25">
      <c r="A23421" t="s">
        <v>38181</v>
      </c>
      <c r="B23421" t="s">
        <v>207</v>
      </c>
    </row>
    <row r="23422" spans="1:2" x14ac:dyDescent="0.25">
      <c r="A23422" t="s">
        <v>38182</v>
      </c>
      <c r="B23422" t="s">
        <v>207</v>
      </c>
    </row>
    <row r="23423" spans="1:2" x14ac:dyDescent="0.25">
      <c r="A23423" t="s">
        <v>38183</v>
      </c>
      <c r="B23423" t="s">
        <v>1690</v>
      </c>
    </row>
    <row r="23424" spans="1:2" x14ac:dyDescent="0.25">
      <c r="A23424" t="s">
        <v>38184</v>
      </c>
      <c r="B23424" t="s">
        <v>1690</v>
      </c>
    </row>
    <row r="23425" spans="1:2" x14ac:dyDescent="0.25">
      <c r="A23425" t="s">
        <v>38185</v>
      </c>
      <c r="B23425" t="s">
        <v>207</v>
      </c>
    </row>
    <row r="23426" spans="1:2" x14ac:dyDescent="0.25">
      <c r="A23426" t="s">
        <v>38186</v>
      </c>
      <c r="B23426" t="s">
        <v>38187</v>
      </c>
    </row>
    <row r="23427" spans="1:2" x14ac:dyDescent="0.25">
      <c r="A23427" t="s">
        <v>38188</v>
      </c>
      <c r="B23427" t="s">
        <v>2726</v>
      </c>
    </row>
    <row r="23428" spans="1:2" x14ac:dyDescent="0.25">
      <c r="A23428" t="s">
        <v>38189</v>
      </c>
      <c r="B23428" t="s">
        <v>121</v>
      </c>
    </row>
    <row r="23429" spans="1:2" x14ac:dyDescent="0.25">
      <c r="A23429" t="s">
        <v>38190</v>
      </c>
      <c r="B23429" t="s">
        <v>131</v>
      </c>
    </row>
    <row r="23430" spans="1:2" x14ac:dyDescent="0.25">
      <c r="A23430" t="s">
        <v>38191</v>
      </c>
      <c r="B23430" t="s">
        <v>131</v>
      </c>
    </row>
    <row r="23431" spans="1:2" x14ac:dyDescent="0.25">
      <c r="A23431" t="s">
        <v>38192</v>
      </c>
      <c r="B23431" t="s">
        <v>20459</v>
      </c>
    </row>
    <row r="23432" spans="1:2" x14ac:dyDescent="0.25">
      <c r="A23432" t="s">
        <v>38193</v>
      </c>
      <c r="B23432" t="s">
        <v>38194</v>
      </c>
    </row>
    <row r="23433" spans="1:2" x14ac:dyDescent="0.25">
      <c r="A23433" t="s">
        <v>38195</v>
      </c>
      <c r="B23433" t="s">
        <v>144</v>
      </c>
    </row>
    <row r="23434" spans="1:2" x14ac:dyDescent="0.25">
      <c r="A23434" t="s">
        <v>38196</v>
      </c>
      <c r="B23434" t="s">
        <v>144</v>
      </c>
    </row>
    <row r="23435" spans="1:2" x14ac:dyDescent="0.25">
      <c r="A23435" t="s">
        <v>38197</v>
      </c>
      <c r="B23435" t="s">
        <v>1690</v>
      </c>
    </row>
    <row r="23436" spans="1:2" x14ac:dyDescent="0.25">
      <c r="A23436" t="s">
        <v>38198</v>
      </c>
      <c r="B23436" t="s">
        <v>1278</v>
      </c>
    </row>
    <row r="23437" spans="1:2" x14ac:dyDescent="0.25">
      <c r="A23437" t="s">
        <v>38199</v>
      </c>
      <c r="B23437" t="s">
        <v>1278</v>
      </c>
    </row>
    <row r="23438" spans="1:2" x14ac:dyDescent="0.25">
      <c r="A23438" t="s">
        <v>38200</v>
      </c>
      <c r="B23438" t="s">
        <v>1278</v>
      </c>
    </row>
    <row r="23439" spans="1:2" x14ac:dyDescent="0.25">
      <c r="A23439" t="s">
        <v>38201</v>
      </c>
      <c r="B23439" t="s">
        <v>1278</v>
      </c>
    </row>
    <row r="23440" spans="1:2" x14ac:dyDescent="0.25">
      <c r="A23440" t="s">
        <v>38202</v>
      </c>
      <c r="B23440" t="s">
        <v>1278</v>
      </c>
    </row>
    <row r="23441" spans="1:2" x14ac:dyDescent="0.25">
      <c r="A23441" t="s">
        <v>38203</v>
      </c>
      <c r="B23441" t="s">
        <v>35</v>
      </c>
    </row>
    <row r="23442" spans="1:2" x14ac:dyDescent="0.25">
      <c r="A23442" t="s">
        <v>38204</v>
      </c>
      <c r="B23442" t="s">
        <v>144</v>
      </c>
    </row>
    <row r="23443" spans="1:2" x14ac:dyDescent="0.25">
      <c r="A23443" t="s">
        <v>38205</v>
      </c>
      <c r="B23443" t="s">
        <v>144</v>
      </c>
    </row>
    <row r="23444" spans="1:2" x14ac:dyDescent="0.25">
      <c r="A23444" t="s">
        <v>38206</v>
      </c>
      <c r="B23444" t="s">
        <v>398</v>
      </c>
    </row>
    <row r="23445" spans="1:2" x14ac:dyDescent="0.25">
      <c r="A23445" t="s">
        <v>38207</v>
      </c>
      <c r="B23445" t="s">
        <v>398</v>
      </c>
    </row>
    <row r="23446" spans="1:2" x14ac:dyDescent="0.25">
      <c r="A23446" t="s">
        <v>38208</v>
      </c>
      <c r="B23446" t="s">
        <v>144</v>
      </c>
    </row>
    <row r="23447" spans="1:2" x14ac:dyDescent="0.25">
      <c r="A23447" t="s">
        <v>38209</v>
      </c>
      <c r="B23447" t="s">
        <v>144</v>
      </c>
    </row>
    <row r="23448" spans="1:2" x14ac:dyDescent="0.25">
      <c r="A23448" t="s">
        <v>38210</v>
      </c>
      <c r="B23448" t="s">
        <v>144</v>
      </c>
    </row>
    <row r="23449" spans="1:2" x14ac:dyDescent="0.25">
      <c r="A23449" t="s">
        <v>38211</v>
      </c>
      <c r="B23449" t="s">
        <v>144</v>
      </c>
    </row>
    <row r="23450" spans="1:2" x14ac:dyDescent="0.25">
      <c r="A23450" t="s">
        <v>38212</v>
      </c>
      <c r="B23450" t="s">
        <v>144</v>
      </c>
    </row>
    <row r="23451" spans="1:2" x14ac:dyDescent="0.25">
      <c r="A23451" t="s">
        <v>38213</v>
      </c>
      <c r="B23451" t="s">
        <v>435</v>
      </c>
    </row>
    <row r="23452" spans="1:2" x14ac:dyDescent="0.25">
      <c r="A23452" t="s">
        <v>38214</v>
      </c>
      <c r="B23452" t="s">
        <v>2627</v>
      </c>
    </row>
    <row r="23453" spans="1:2" x14ac:dyDescent="0.25">
      <c r="A23453" t="s">
        <v>38215</v>
      </c>
      <c r="B23453" t="s">
        <v>2627</v>
      </c>
    </row>
    <row r="23454" spans="1:2" x14ac:dyDescent="0.25">
      <c r="A23454" t="s">
        <v>38216</v>
      </c>
      <c r="B23454" t="s">
        <v>224</v>
      </c>
    </row>
    <row r="23455" spans="1:2" x14ac:dyDescent="0.25">
      <c r="A23455" t="s">
        <v>38217</v>
      </c>
      <c r="B23455" t="s">
        <v>224</v>
      </c>
    </row>
    <row r="23456" spans="1:2" x14ac:dyDescent="0.25">
      <c r="A23456" t="s">
        <v>38218</v>
      </c>
      <c r="B23456" t="s">
        <v>224</v>
      </c>
    </row>
    <row r="23457" spans="1:2" x14ac:dyDescent="0.25">
      <c r="A23457" t="s">
        <v>38219</v>
      </c>
      <c r="B23457" t="s">
        <v>35</v>
      </c>
    </row>
    <row r="23458" spans="1:2" x14ac:dyDescent="0.25">
      <c r="A23458" t="s">
        <v>38220</v>
      </c>
      <c r="B23458" t="s">
        <v>1278</v>
      </c>
    </row>
    <row r="23459" spans="1:2" x14ac:dyDescent="0.25">
      <c r="A23459" t="s">
        <v>38221</v>
      </c>
      <c r="B23459" t="s">
        <v>252</v>
      </c>
    </row>
    <row r="23460" spans="1:2" x14ac:dyDescent="0.25">
      <c r="A23460" t="s">
        <v>38222</v>
      </c>
      <c r="B23460" t="s">
        <v>252</v>
      </c>
    </row>
    <row r="23461" spans="1:2" x14ac:dyDescent="0.25">
      <c r="A23461" t="s">
        <v>38223</v>
      </c>
      <c r="B23461" t="s">
        <v>1278</v>
      </c>
    </row>
    <row r="23462" spans="1:2" x14ac:dyDescent="0.25">
      <c r="A23462" t="s">
        <v>38224</v>
      </c>
      <c r="B23462" t="s">
        <v>1278</v>
      </c>
    </row>
    <row r="23463" spans="1:2" x14ac:dyDescent="0.25">
      <c r="A23463" t="s">
        <v>38225</v>
      </c>
      <c r="B23463" t="s">
        <v>1278</v>
      </c>
    </row>
    <row r="23464" spans="1:2" x14ac:dyDescent="0.25">
      <c r="A23464" t="s">
        <v>38226</v>
      </c>
      <c r="B23464" t="s">
        <v>144</v>
      </c>
    </row>
    <row r="23465" spans="1:2" x14ac:dyDescent="0.25">
      <c r="A23465" t="s">
        <v>38227</v>
      </c>
      <c r="B23465" t="s">
        <v>144</v>
      </c>
    </row>
    <row r="23466" spans="1:2" x14ac:dyDescent="0.25">
      <c r="A23466" t="s">
        <v>38228</v>
      </c>
      <c r="B23466" t="s">
        <v>1278</v>
      </c>
    </row>
    <row r="23467" spans="1:2" x14ac:dyDescent="0.25">
      <c r="A23467" t="s">
        <v>38229</v>
      </c>
      <c r="B23467" t="s">
        <v>40</v>
      </c>
    </row>
    <row r="23468" spans="1:2" x14ac:dyDescent="0.25">
      <c r="A23468" t="s">
        <v>38230</v>
      </c>
      <c r="B23468" t="s">
        <v>40</v>
      </c>
    </row>
    <row r="23469" spans="1:2" x14ac:dyDescent="0.25">
      <c r="A23469" t="s">
        <v>38231</v>
      </c>
      <c r="B23469" t="s">
        <v>40</v>
      </c>
    </row>
    <row r="23470" spans="1:2" x14ac:dyDescent="0.25">
      <c r="A23470" t="s">
        <v>38232</v>
      </c>
      <c r="B23470" t="s">
        <v>40</v>
      </c>
    </row>
    <row r="23471" spans="1:2" x14ac:dyDescent="0.25">
      <c r="A23471" t="s">
        <v>38233</v>
      </c>
      <c r="B23471" t="s">
        <v>1399</v>
      </c>
    </row>
    <row r="23472" spans="1:2" x14ac:dyDescent="0.25">
      <c r="A23472" t="s">
        <v>38234</v>
      </c>
      <c r="B23472" t="s">
        <v>1399</v>
      </c>
    </row>
    <row r="23473" spans="1:2" x14ac:dyDescent="0.25">
      <c r="A23473" t="s">
        <v>38235</v>
      </c>
      <c r="B23473" t="s">
        <v>40</v>
      </c>
    </row>
    <row r="23474" spans="1:2" x14ac:dyDescent="0.25">
      <c r="A23474" t="s">
        <v>38236</v>
      </c>
      <c r="B23474" t="s">
        <v>40</v>
      </c>
    </row>
    <row r="23475" spans="1:2" x14ac:dyDescent="0.25">
      <c r="A23475" t="s">
        <v>38237</v>
      </c>
      <c r="B23475" t="s">
        <v>40</v>
      </c>
    </row>
    <row r="23476" spans="1:2" x14ac:dyDescent="0.25">
      <c r="A23476" t="s">
        <v>38238</v>
      </c>
      <c r="B23476" t="s">
        <v>40</v>
      </c>
    </row>
    <row r="23477" spans="1:2" x14ac:dyDescent="0.25">
      <c r="A23477" t="s">
        <v>38239</v>
      </c>
      <c r="B23477" t="s">
        <v>40</v>
      </c>
    </row>
    <row r="23478" spans="1:2" x14ac:dyDescent="0.25">
      <c r="A23478" t="s">
        <v>38240</v>
      </c>
      <c r="B23478" t="s">
        <v>40</v>
      </c>
    </row>
    <row r="23479" spans="1:2" x14ac:dyDescent="0.25">
      <c r="A23479" t="s">
        <v>38241</v>
      </c>
      <c r="B23479" t="s">
        <v>1399</v>
      </c>
    </row>
    <row r="23480" spans="1:2" x14ac:dyDescent="0.25">
      <c r="A23480" t="s">
        <v>38242</v>
      </c>
      <c r="B23480" t="s">
        <v>1399</v>
      </c>
    </row>
    <row r="23481" spans="1:2" x14ac:dyDescent="0.25">
      <c r="A23481" t="s">
        <v>38243</v>
      </c>
      <c r="B23481" t="s">
        <v>1399</v>
      </c>
    </row>
    <row r="23482" spans="1:2" x14ac:dyDescent="0.25">
      <c r="A23482" t="s">
        <v>38244</v>
      </c>
      <c r="B23482" t="s">
        <v>1399</v>
      </c>
    </row>
    <row r="23483" spans="1:2" x14ac:dyDescent="0.25">
      <c r="A23483" t="s">
        <v>38245</v>
      </c>
      <c r="B23483" t="s">
        <v>40</v>
      </c>
    </row>
    <row r="23484" spans="1:2" x14ac:dyDescent="0.25">
      <c r="A23484" t="s">
        <v>38246</v>
      </c>
      <c r="B23484" t="s">
        <v>40</v>
      </c>
    </row>
    <row r="23485" spans="1:2" x14ac:dyDescent="0.25">
      <c r="A23485" t="s">
        <v>38247</v>
      </c>
      <c r="B23485" t="s">
        <v>40</v>
      </c>
    </row>
    <row r="23486" spans="1:2" x14ac:dyDescent="0.25">
      <c r="A23486" t="s">
        <v>38248</v>
      </c>
      <c r="B23486" t="s">
        <v>1399</v>
      </c>
    </row>
    <row r="23487" spans="1:2" x14ac:dyDescent="0.25">
      <c r="A23487" t="s">
        <v>38249</v>
      </c>
      <c r="B23487" t="s">
        <v>1399</v>
      </c>
    </row>
    <row r="23488" spans="1:2" x14ac:dyDescent="0.25">
      <c r="A23488" t="s">
        <v>38250</v>
      </c>
      <c r="B23488" t="s">
        <v>40</v>
      </c>
    </row>
    <row r="23489" spans="1:2" x14ac:dyDescent="0.25">
      <c r="A23489" t="s">
        <v>38251</v>
      </c>
      <c r="B23489" t="s">
        <v>46</v>
      </c>
    </row>
    <row r="23490" spans="1:2" x14ac:dyDescent="0.25">
      <c r="A23490" t="s">
        <v>38252</v>
      </c>
      <c r="B23490" t="s">
        <v>46</v>
      </c>
    </row>
    <row r="23491" spans="1:2" x14ac:dyDescent="0.25">
      <c r="A23491" t="s">
        <v>38253</v>
      </c>
      <c r="B23491" t="s">
        <v>46</v>
      </c>
    </row>
    <row r="23492" spans="1:2" x14ac:dyDescent="0.25">
      <c r="A23492" t="s">
        <v>38254</v>
      </c>
      <c r="B23492" t="s">
        <v>46</v>
      </c>
    </row>
    <row r="23493" spans="1:2" x14ac:dyDescent="0.25">
      <c r="A23493" t="s">
        <v>38255</v>
      </c>
      <c r="B23493" t="s">
        <v>46</v>
      </c>
    </row>
    <row r="23494" spans="1:2" x14ac:dyDescent="0.25">
      <c r="A23494" t="s">
        <v>38256</v>
      </c>
      <c r="B23494" t="s">
        <v>46</v>
      </c>
    </row>
    <row r="23495" spans="1:2" x14ac:dyDescent="0.25">
      <c r="A23495" t="s">
        <v>38257</v>
      </c>
      <c r="B23495" t="s">
        <v>40</v>
      </c>
    </row>
    <row r="23496" spans="1:2" x14ac:dyDescent="0.25">
      <c r="A23496" t="s">
        <v>38258</v>
      </c>
      <c r="B23496" t="s">
        <v>40</v>
      </c>
    </row>
    <row r="23497" spans="1:2" x14ac:dyDescent="0.25">
      <c r="A23497" t="s">
        <v>38259</v>
      </c>
      <c r="B23497" t="s">
        <v>40</v>
      </c>
    </row>
    <row r="23498" spans="1:2" x14ac:dyDescent="0.25">
      <c r="A23498" t="s">
        <v>38260</v>
      </c>
      <c r="B23498" t="s">
        <v>40</v>
      </c>
    </row>
    <row r="23499" spans="1:2" x14ac:dyDescent="0.25">
      <c r="A23499" t="s">
        <v>38261</v>
      </c>
      <c r="B23499" t="s">
        <v>40</v>
      </c>
    </row>
    <row r="23500" spans="1:2" x14ac:dyDescent="0.25">
      <c r="A23500" t="s">
        <v>38262</v>
      </c>
      <c r="B23500" t="s">
        <v>40</v>
      </c>
    </row>
    <row r="23501" spans="1:2" x14ac:dyDescent="0.25">
      <c r="A23501" t="s">
        <v>38263</v>
      </c>
      <c r="B23501" t="s">
        <v>40</v>
      </c>
    </row>
    <row r="23502" spans="1:2" x14ac:dyDescent="0.25">
      <c r="A23502" t="s">
        <v>38264</v>
      </c>
      <c r="B23502" t="s">
        <v>40</v>
      </c>
    </row>
    <row r="23503" spans="1:2" x14ac:dyDescent="0.25">
      <c r="A23503" t="s">
        <v>38265</v>
      </c>
      <c r="B23503" t="s">
        <v>46</v>
      </c>
    </row>
    <row r="23504" spans="1:2" x14ac:dyDescent="0.25">
      <c r="A23504" t="s">
        <v>38266</v>
      </c>
      <c r="B23504" t="s">
        <v>46</v>
      </c>
    </row>
    <row r="23505" spans="1:2" x14ac:dyDescent="0.25">
      <c r="A23505" t="s">
        <v>38267</v>
      </c>
      <c r="B23505" t="s">
        <v>131</v>
      </c>
    </row>
    <row r="23506" spans="1:2" x14ac:dyDescent="0.25">
      <c r="A23506" t="s">
        <v>38268</v>
      </c>
      <c r="B23506" t="s">
        <v>131</v>
      </c>
    </row>
    <row r="23507" spans="1:2" x14ac:dyDescent="0.25">
      <c r="A23507" t="s">
        <v>38269</v>
      </c>
      <c r="B23507" t="s">
        <v>131</v>
      </c>
    </row>
    <row r="23508" spans="1:2" x14ac:dyDescent="0.25">
      <c r="A23508" t="s">
        <v>38270</v>
      </c>
      <c r="B23508" t="s">
        <v>131</v>
      </c>
    </row>
    <row r="23509" spans="1:2" x14ac:dyDescent="0.25">
      <c r="A23509" t="s">
        <v>38271</v>
      </c>
      <c r="B23509" t="s">
        <v>131</v>
      </c>
    </row>
    <row r="23510" spans="1:2" x14ac:dyDescent="0.25">
      <c r="A23510" t="s">
        <v>38272</v>
      </c>
      <c r="B23510" t="s">
        <v>40</v>
      </c>
    </row>
    <row r="23511" spans="1:2" x14ac:dyDescent="0.25">
      <c r="A23511" t="s">
        <v>38273</v>
      </c>
      <c r="B23511" t="s">
        <v>40</v>
      </c>
    </row>
    <row r="23512" spans="1:2" x14ac:dyDescent="0.25">
      <c r="A23512" t="s">
        <v>38274</v>
      </c>
      <c r="B23512" t="s">
        <v>131</v>
      </c>
    </row>
    <row r="23513" spans="1:2" x14ac:dyDescent="0.25">
      <c r="A23513" t="s">
        <v>38275</v>
      </c>
      <c r="B23513" t="s">
        <v>131</v>
      </c>
    </row>
    <row r="23514" spans="1:2" x14ac:dyDescent="0.25">
      <c r="A23514" t="s">
        <v>38276</v>
      </c>
      <c r="B23514" t="s">
        <v>131</v>
      </c>
    </row>
    <row r="23515" spans="1:2" x14ac:dyDescent="0.25">
      <c r="A23515" t="s">
        <v>38277</v>
      </c>
      <c r="B23515" t="s">
        <v>131</v>
      </c>
    </row>
    <row r="23516" spans="1:2" x14ac:dyDescent="0.25">
      <c r="A23516" t="s">
        <v>38278</v>
      </c>
      <c r="B23516" t="s">
        <v>131</v>
      </c>
    </row>
    <row r="23517" spans="1:2" x14ac:dyDescent="0.25">
      <c r="A23517" t="s">
        <v>38279</v>
      </c>
      <c r="B23517" t="s">
        <v>131</v>
      </c>
    </row>
    <row r="23518" spans="1:2" x14ac:dyDescent="0.25">
      <c r="A23518" t="s">
        <v>38280</v>
      </c>
      <c r="B23518" t="s">
        <v>2659</v>
      </c>
    </row>
    <row r="23519" spans="1:2" x14ac:dyDescent="0.25">
      <c r="A23519" t="s">
        <v>38281</v>
      </c>
      <c r="B23519" t="s">
        <v>9</v>
      </c>
    </row>
    <row r="23520" spans="1:2" x14ac:dyDescent="0.25">
      <c r="A23520" t="s">
        <v>38282</v>
      </c>
      <c r="B23520" t="s">
        <v>9</v>
      </c>
    </row>
    <row r="23521" spans="1:2" x14ac:dyDescent="0.25">
      <c r="A23521" t="s">
        <v>38283</v>
      </c>
      <c r="B23521" t="s">
        <v>9</v>
      </c>
    </row>
    <row r="23522" spans="1:2" x14ac:dyDescent="0.25">
      <c r="A23522" t="s">
        <v>38284</v>
      </c>
      <c r="B23522" t="s">
        <v>9</v>
      </c>
    </row>
    <row r="23523" spans="1:2" x14ac:dyDescent="0.25">
      <c r="A23523" t="s">
        <v>38285</v>
      </c>
      <c r="B23523" t="s">
        <v>9</v>
      </c>
    </row>
    <row r="23524" spans="1:2" x14ac:dyDescent="0.25">
      <c r="A23524" t="s">
        <v>38286</v>
      </c>
      <c r="B23524" t="s">
        <v>9</v>
      </c>
    </row>
    <row r="23525" spans="1:2" x14ac:dyDescent="0.25">
      <c r="A23525" t="s">
        <v>38287</v>
      </c>
      <c r="B23525" t="s">
        <v>9</v>
      </c>
    </row>
    <row r="23526" spans="1:2" x14ac:dyDescent="0.25">
      <c r="A23526" t="s">
        <v>38288</v>
      </c>
      <c r="B23526" t="s">
        <v>9</v>
      </c>
    </row>
    <row r="23527" spans="1:2" x14ac:dyDescent="0.25">
      <c r="A23527" t="s">
        <v>38289</v>
      </c>
      <c r="B23527" t="s">
        <v>9</v>
      </c>
    </row>
    <row r="23528" spans="1:2" x14ac:dyDescent="0.25">
      <c r="A23528" t="s">
        <v>38290</v>
      </c>
      <c r="B23528" t="s">
        <v>9</v>
      </c>
    </row>
    <row r="23529" spans="1:2" x14ac:dyDescent="0.25">
      <c r="A23529" t="s">
        <v>38291</v>
      </c>
      <c r="B23529" t="s">
        <v>9</v>
      </c>
    </row>
    <row r="23530" spans="1:2" x14ac:dyDescent="0.25">
      <c r="A23530" t="s">
        <v>38292</v>
      </c>
      <c r="B23530" t="s">
        <v>9</v>
      </c>
    </row>
    <row r="23531" spans="1:2" x14ac:dyDescent="0.25">
      <c r="A23531" t="s">
        <v>38293</v>
      </c>
      <c r="B23531" t="s">
        <v>9</v>
      </c>
    </row>
    <row r="23532" spans="1:2" x14ac:dyDescent="0.25">
      <c r="A23532" t="s">
        <v>38294</v>
      </c>
      <c r="B23532" t="s">
        <v>9</v>
      </c>
    </row>
    <row r="23533" spans="1:2" x14ac:dyDescent="0.25">
      <c r="A23533" t="s">
        <v>38295</v>
      </c>
      <c r="B23533" t="s">
        <v>9</v>
      </c>
    </row>
    <row r="23534" spans="1:2" x14ac:dyDescent="0.25">
      <c r="A23534" t="s">
        <v>38296</v>
      </c>
      <c r="B23534" t="s">
        <v>9</v>
      </c>
    </row>
    <row r="23535" spans="1:2" x14ac:dyDescent="0.25">
      <c r="A23535" t="s">
        <v>38297</v>
      </c>
      <c r="B23535" t="s">
        <v>9</v>
      </c>
    </row>
    <row r="23536" spans="1:2" x14ac:dyDescent="0.25">
      <c r="A23536" t="s">
        <v>38298</v>
      </c>
      <c r="B23536" t="s">
        <v>9</v>
      </c>
    </row>
    <row r="23537" spans="1:2" x14ac:dyDescent="0.25">
      <c r="A23537" t="s">
        <v>38299</v>
      </c>
      <c r="B23537" t="s">
        <v>9</v>
      </c>
    </row>
    <row r="23538" spans="1:2" x14ac:dyDescent="0.25">
      <c r="A23538" t="s">
        <v>38300</v>
      </c>
      <c r="B23538" t="s">
        <v>9</v>
      </c>
    </row>
    <row r="23539" spans="1:2" x14ac:dyDescent="0.25">
      <c r="A23539" t="s">
        <v>38301</v>
      </c>
      <c r="B23539" t="s">
        <v>1121</v>
      </c>
    </row>
    <row r="23540" spans="1:2" x14ac:dyDescent="0.25">
      <c r="A23540" t="s">
        <v>38302</v>
      </c>
      <c r="B23540" t="s">
        <v>9</v>
      </c>
    </row>
    <row r="23541" spans="1:2" x14ac:dyDescent="0.25">
      <c r="A23541" t="s">
        <v>38303</v>
      </c>
      <c r="B23541" t="s">
        <v>9</v>
      </c>
    </row>
    <row r="23542" spans="1:2" x14ac:dyDescent="0.25">
      <c r="A23542" t="s">
        <v>38304</v>
      </c>
      <c r="B23542" t="s">
        <v>569</v>
      </c>
    </row>
    <row r="23543" spans="1:2" x14ac:dyDescent="0.25">
      <c r="A23543" t="s">
        <v>38305</v>
      </c>
      <c r="B23543" t="s">
        <v>9</v>
      </c>
    </row>
    <row r="23544" spans="1:2" x14ac:dyDescent="0.25">
      <c r="A23544" t="s">
        <v>38306</v>
      </c>
      <c r="B23544" t="s">
        <v>9</v>
      </c>
    </row>
    <row r="23545" spans="1:2" x14ac:dyDescent="0.25">
      <c r="A23545" t="s">
        <v>38307</v>
      </c>
      <c r="B23545" t="s">
        <v>9</v>
      </c>
    </row>
    <row r="23546" spans="1:2" x14ac:dyDescent="0.25">
      <c r="A23546" t="s">
        <v>38308</v>
      </c>
      <c r="B23546" t="s">
        <v>9</v>
      </c>
    </row>
    <row r="23547" spans="1:2" x14ac:dyDescent="0.25">
      <c r="A23547" t="s">
        <v>38309</v>
      </c>
      <c r="B23547" t="s">
        <v>9</v>
      </c>
    </row>
    <row r="23548" spans="1:2" x14ac:dyDescent="0.25">
      <c r="A23548" t="s">
        <v>38310</v>
      </c>
      <c r="B23548" t="s">
        <v>9</v>
      </c>
    </row>
    <row r="23549" spans="1:2" x14ac:dyDescent="0.25">
      <c r="A23549" t="s">
        <v>38311</v>
      </c>
      <c r="B23549" t="s">
        <v>9</v>
      </c>
    </row>
    <row r="23550" spans="1:2" x14ac:dyDescent="0.25">
      <c r="A23550" t="s">
        <v>38312</v>
      </c>
      <c r="B23550" t="s">
        <v>9</v>
      </c>
    </row>
    <row r="23551" spans="1:2" x14ac:dyDescent="0.25">
      <c r="A23551" t="s">
        <v>38313</v>
      </c>
      <c r="B23551" t="s">
        <v>9</v>
      </c>
    </row>
    <row r="23552" spans="1:2" x14ac:dyDescent="0.25">
      <c r="A23552" t="s">
        <v>38314</v>
      </c>
      <c r="B23552" t="s">
        <v>9</v>
      </c>
    </row>
    <row r="23553" spans="1:2" x14ac:dyDescent="0.25">
      <c r="A23553" t="s">
        <v>38315</v>
      </c>
      <c r="B23553" t="s">
        <v>9</v>
      </c>
    </row>
    <row r="23554" spans="1:2" x14ac:dyDescent="0.25">
      <c r="A23554" t="s">
        <v>38316</v>
      </c>
      <c r="B23554" t="s">
        <v>9</v>
      </c>
    </row>
    <row r="23555" spans="1:2" x14ac:dyDescent="0.25">
      <c r="A23555" t="s">
        <v>38317</v>
      </c>
      <c r="B23555" t="s">
        <v>9</v>
      </c>
    </row>
    <row r="23556" spans="1:2" x14ac:dyDescent="0.25">
      <c r="A23556" t="s">
        <v>38318</v>
      </c>
      <c r="B23556" t="s">
        <v>9</v>
      </c>
    </row>
    <row r="23557" spans="1:2" x14ac:dyDescent="0.25">
      <c r="A23557" t="s">
        <v>38319</v>
      </c>
      <c r="B23557" t="s">
        <v>9</v>
      </c>
    </row>
    <row r="23558" spans="1:2" x14ac:dyDescent="0.25">
      <c r="A23558" t="s">
        <v>38320</v>
      </c>
      <c r="B23558" t="s">
        <v>9</v>
      </c>
    </row>
    <row r="23559" spans="1:2" x14ac:dyDescent="0.25">
      <c r="A23559" t="s">
        <v>38321</v>
      </c>
      <c r="B23559" t="s">
        <v>569</v>
      </c>
    </row>
    <row r="23560" spans="1:2" x14ac:dyDescent="0.25">
      <c r="A23560" t="s">
        <v>38322</v>
      </c>
      <c r="B23560" t="s">
        <v>569</v>
      </c>
    </row>
    <row r="23561" spans="1:2" x14ac:dyDescent="0.25">
      <c r="A23561" t="s">
        <v>38323</v>
      </c>
      <c r="B23561" t="s">
        <v>2039</v>
      </c>
    </row>
    <row r="23562" spans="1:2" x14ac:dyDescent="0.25">
      <c r="A23562" t="s">
        <v>38324</v>
      </c>
      <c r="B23562" t="s">
        <v>2039</v>
      </c>
    </row>
    <row r="23563" spans="1:2" x14ac:dyDescent="0.25">
      <c r="A23563" t="s">
        <v>38325</v>
      </c>
      <c r="B23563" t="s">
        <v>2039</v>
      </c>
    </row>
    <row r="23564" spans="1:2" x14ac:dyDescent="0.25">
      <c r="A23564" t="s">
        <v>38326</v>
      </c>
      <c r="B23564" t="s">
        <v>569</v>
      </c>
    </row>
    <row r="23565" spans="1:2" x14ac:dyDescent="0.25">
      <c r="A23565" t="s">
        <v>38327</v>
      </c>
      <c r="B23565" t="s">
        <v>569</v>
      </c>
    </row>
    <row r="23566" spans="1:2" x14ac:dyDescent="0.25">
      <c r="A23566" t="s">
        <v>38328</v>
      </c>
      <c r="B23566" t="s">
        <v>9</v>
      </c>
    </row>
    <row r="23567" spans="1:2" x14ac:dyDescent="0.25">
      <c r="A23567" t="s">
        <v>38329</v>
      </c>
      <c r="B23567" t="s">
        <v>2689</v>
      </c>
    </row>
    <row r="23568" spans="1:2" x14ac:dyDescent="0.25">
      <c r="A23568" t="s">
        <v>38330</v>
      </c>
      <c r="B23568" t="s">
        <v>2689</v>
      </c>
    </row>
    <row r="23569" spans="1:2" x14ac:dyDescent="0.25">
      <c r="A23569" t="s">
        <v>38331</v>
      </c>
      <c r="B23569" t="s">
        <v>2689</v>
      </c>
    </row>
    <row r="23570" spans="1:2" x14ac:dyDescent="0.25">
      <c r="A23570" t="s">
        <v>38332</v>
      </c>
      <c r="B23570" t="s">
        <v>121</v>
      </c>
    </row>
    <row r="23571" spans="1:2" x14ac:dyDescent="0.25">
      <c r="A23571" t="s">
        <v>38333</v>
      </c>
      <c r="B23571" t="s">
        <v>121</v>
      </c>
    </row>
    <row r="23572" spans="1:2" x14ac:dyDescent="0.25">
      <c r="A23572" t="s">
        <v>38334</v>
      </c>
      <c r="B23572" t="s">
        <v>121</v>
      </c>
    </row>
    <row r="23573" spans="1:2" x14ac:dyDescent="0.25">
      <c r="A23573" t="s">
        <v>38335</v>
      </c>
      <c r="B23573" t="s">
        <v>9</v>
      </c>
    </row>
    <row r="23574" spans="1:2" x14ac:dyDescent="0.25">
      <c r="A23574" t="s">
        <v>38336</v>
      </c>
      <c r="B23574" t="s">
        <v>9</v>
      </c>
    </row>
    <row r="23575" spans="1:2" x14ac:dyDescent="0.25">
      <c r="A23575" t="s">
        <v>38337</v>
      </c>
      <c r="B23575" t="s">
        <v>9</v>
      </c>
    </row>
    <row r="23576" spans="1:2" x14ac:dyDescent="0.25">
      <c r="A23576" t="s">
        <v>38338</v>
      </c>
      <c r="B23576" t="s">
        <v>9</v>
      </c>
    </row>
    <row r="23577" spans="1:2" x14ac:dyDescent="0.25">
      <c r="A23577" t="s">
        <v>38339</v>
      </c>
      <c r="B23577" t="s">
        <v>121</v>
      </c>
    </row>
    <row r="23578" spans="1:2" x14ac:dyDescent="0.25">
      <c r="A23578" t="s">
        <v>38340</v>
      </c>
      <c r="B23578" t="s">
        <v>121</v>
      </c>
    </row>
    <row r="23579" spans="1:2" x14ac:dyDescent="0.25">
      <c r="A23579" t="s">
        <v>38341</v>
      </c>
      <c r="B23579" t="s">
        <v>121</v>
      </c>
    </row>
    <row r="23580" spans="1:2" x14ac:dyDescent="0.25">
      <c r="A23580" t="s">
        <v>38342</v>
      </c>
      <c r="B23580" t="s">
        <v>121</v>
      </c>
    </row>
    <row r="23581" spans="1:2" x14ac:dyDescent="0.25">
      <c r="A23581" t="s">
        <v>38343</v>
      </c>
      <c r="B23581" t="s">
        <v>121</v>
      </c>
    </row>
    <row r="23582" spans="1:2" x14ac:dyDescent="0.25">
      <c r="A23582" t="s">
        <v>38344</v>
      </c>
      <c r="B23582" t="s">
        <v>121</v>
      </c>
    </row>
    <row r="23583" spans="1:2" x14ac:dyDescent="0.25">
      <c r="A23583" t="s">
        <v>38345</v>
      </c>
      <c r="B23583" t="s">
        <v>121</v>
      </c>
    </row>
    <row r="23584" spans="1:2" x14ac:dyDescent="0.25">
      <c r="A23584" t="s">
        <v>38346</v>
      </c>
      <c r="B23584" t="s">
        <v>121</v>
      </c>
    </row>
    <row r="23585" spans="1:2" x14ac:dyDescent="0.25">
      <c r="A23585" t="s">
        <v>38347</v>
      </c>
      <c r="B23585" t="s">
        <v>121</v>
      </c>
    </row>
    <row r="23586" spans="1:2" x14ac:dyDescent="0.25">
      <c r="A23586" t="s">
        <v>38348</v>
      </c>
      <c r="B23586" t="s">
        <v>121</v>
      </c>
    </row>
    <row r="23587" spans="1:2" x14ac:dyDescent="0.25">
      <c r="A23587" t="s">
        <v>38349</v>
      </c>
      <c r="B23587" t="s">
        <v>121</v>
      </c>
    </row>
    <row r="23588" spans="1:2" x14ac:dyDescent="0.25">
      <c r="A23588" t="s">
        <v>38350</v>
      </c>
      <c r="B23588" t="s">
        <v>121</v>
      </c>
    </row>
    <row r="23589" spans="1:2" x14ac:dyDescent="0.25">
      <c r="A23589" t="s">
        <v>38351</v>
      </c>
      <c r="B23589" t="s">
        <v>121</v>
      </c>
    </row>
    <row r="23590" spans="1:2" x14ac:dyDescent="0.25">
      <c r="A23590" t="s">
        <v>38352</v>
      </c>
      <c r="B23590" t="s">
        <v>121</v>
      </c>
    </row>
    <row r="23591" spans="1:2" x14ac:dyDescent="0.25">
      <c r="A23591" t="s">
        <v>38353</v>
      </c>
      <c r="B23591" t="s">
        <v>121</v>
      </c>
    </row>
    <row r="23592" spans="1:2" x14ac:dyDescent="0.25">
      <c r="A23592" t="s">
        <v>38354</v>
      </c>
      <c r="B23592" t="s">
        <v>121</v>
      </c>
    </row>
    <row r="23593" spans="1:2" x14ac:dyDescent="0.25">
      <c r="A23593" t="s">
        <v>38355</v>
      </c>
      <c r="B23593" t="s">
        <v>121</v>
      </c>
    </row>
    <row r="23594" spans="1:2" x14ac:dyDescent="0.25">
      <c r="A23594" t="s">
        <v>38356</v>
      </c>
      <c r="B23594" t="s">
        <v>121</v>
      </c>
    </row>
    <row r="23595" spans="1:2" x14ac:dyDescent="0.25">
      <c r="A23595" t="s">
        <v>38357</v>
      </c>
      <c r="B23595" t="s">
        <v>121</v>
      </c>
    </row>
    <row r="23596" spans="1:2" x14ac:dyDescent="0.25">
      <c r="A23596" t="s">
        <v>38358</v>
      </c>
      <c r="B23596" t="s">
        <v>121</v>
      </c>
    </row>
    <row r="23597" spans="1:2" x14ac:dyDescent="0.25">
      <c r="A23597" t="s">
        <v>38359</v>
      </c>
      <c r="B23597" t="s">
        <v>121</v>
      </c>
    </row>
    <row r="23598" spans="1:2" x14ac:dyDescent="0.25">
      <c r="A23598" t="s">
        <v>38360</v>
      </c>
      <c r="B23598" t="s">
        <v>121</v>
      </c>
    </row>
    <row r="23599" spans="1:2" x14ac:dyDescent="0.25">
      <c r="A23599" t="s">
        <v>38361</v>
      </c>
      <c r="B23599" t="s">
        <v>121</v>
      </c>
    </row>
    <row r="23600" spans="1:2" x14ac:dyDescent="0.25">
      <c r="A23600" t="s">
        <v>38362</v>
      </c>
      <c r="B23600" t="s">
        <v>121</v>
      </c>
    </row>
    <row r="23601" spans="1:2" x14ac:dyDescent="0.25">
      <c r="A23601" t="s">
        <v>38363</v>
      </c>
      <c r="B23601" t="s">
        <v>121</v>
      </c>
    </row>
    <row r="23602" spans="1:2" x14ac:dyDescent="0.25">
      <c r="A23602" t="s">
        <v>38364</v>
      </c>
      <c r="B23602" t="s">
        <v>121</v>
      </c>
    </row>
    <row r="23603" spans="1:2" x14ac:dyDescent="0.25">
      <c r="A23603" t="s">
        <v>38365</v>
      </c>
      <c r="B23603" t="s">
        <v>121</v>
      </c>
    </row>
    <row r="23604" spans="1:2" x14ac:dyDescent="0.25">
      <c r="A23604" t="s">
        <v>38366</v>
      </c>
      <c r="B23604" t="s">
        <v>121</v>
      </c>
    </row>
    <row r="23605" spans="1:2" x14ac:dyDescent="0.25">
      <c r="A23605" t="s">
        <v>38367</v>
      </c>
      <c r="B23605" t="s">
        <v>121</v>
      </c>
    </row>
    <row r="23606" spans="1:2" x14ac:dyDescent="0.25">
      <c r="A23606" t="s">
        <v>38368</v>
      </c>
      <c r="B23606" t="s">
        <v>121</v>
      </c>
    </row>
    <row r="23607" spans="1:2" x14ac:dyDescent="0.25">
      <c r="A23607" t="s">
        <v>38369</v>
      </c>
      <c r="B23607" t="s">
        <v>121</v>
      </c>
    </row>
    <row r="23608" spans="1:2" x14ac:dyDescent="0.25">
      <c r="A23608" t="s">
        <v>38370</v>
      </c>
      <c r="B23608" t="s">
        <v>121</v>
      </c>
    </row>
    <row r="23609" spans="1:2" x14ac:dyDescent="0.25">
      <c r="A23609" t="s">
        <v>38371</v>
      </c>
      <c r="B23609" t="s">
        <v>121</v>
      </c>
    </row>
    <row r="23610" spans="1:2" x14ac:dyDescent="0.25">
      <c r="A23610" t="s">
        <v>38372</v>
      </c>
      <c r="B23610" t="s">
        <v>121</v>
      </c>
    </row>
    <row r="23611" spans="1:2" x14ac:dyDescent="0.25">
      <c r="A23611" t="s">
        <v>38373</v>
      </c>
      <c r="B23611" t="s">
        <v>121</v>
      </c>
    </row>
    <row r="23612" spans="1:2" x14ac:dyDescent="0.25">
      <c r="A23612" t="s">
        <v>38374</v>
      </c>
      <c r="B23612" t="s">
        <v>121</v>
      </c>
    </row>
    <row r="23613" spans="1:2" x14ac:dyDescent="0.25">
      <c r="A23613" t="s">
        <v>38375</v>
      </c>
      <c r="B23613" t="s">
        <v>121</v>
      </c>
    </row>
    <row r="23614" spans="1:2" x14ac:dyDescent="0.25">
      <c r="A23614" t="s">
        <v>38376</v>
      </c>
      <c r="B23614" t="s">
        <v>121</v>
      </c>
    </row>
    <row r="23615" spans="1:2" x14ac:dyDescent="0.25">
      <c r="A23615" t="s">
        <v>38377</v>
      </c>
      <c r="B23615" t="s">
        <v>121</v>
      </c>
    </row>
    <row r="23616" spans="1:2" x14ac:dyDescent="0.25">
      <c r="A23616" t="s">
        <v>38378</v>
      </c>
      <c r="B23616" t="s">
        <v>121</v>
      </c>
    </row>
    <row r="23617" spans="1:2" x14ac:dyDescent="0.25">
      <c r="A23617" t="s">
        <v>38379</v>
      </c>
      <c r="B23617" t="s">
        <v>121</v>
      </c>
    </row>
    <row r="23618" spans="1:2" x14ac:dyDescent="0.25">
      <c r="A23618" t="s">
        <v>38380</v>
      </c>
      <c r="B23618" t="s">
        <v>121</v>
      </c>
    </row>
    <row r="23619" spans="1:2" x14ac:dyDescent="0.25">
      <c r="A23619" t="s">
        <v>38381</v>
      </c>
      <c r="B23619" t="s">
        <v>121</v>
      </c>
    </row>
    <row r="23620" spans="1:2" x14ac:dyDescent="0.25">
      <c r="A23620" t="s">
        <v>38382</v>
      </c>
      <c r="B23620" t="s">
        <v>121</v>
      </c>
    </row>
    <row r="23621" spans="1:2" x14ac:dyDescent="0.25">
      <c r="A23621" t="s">
        <v>38383</v>
      </c>
      <c r="B23621" t="s">
        <v>121</v>
      </c>
    </row>
    <row r="23622" spans="1:2" x14ac:dyDescent="0.25">
      <c r="A23622" t="s">
        <v>38384</v>
      </c>
      <c r="B23622" t="s">
        <v>121</v>
      </c>
    </row>
    <row r="23623" spans="1:2" x14ac:dyDescent="0.25">
      <c r="A23623" t="s">
        <v>38385</v>
      </c>
      <c r="B23623" t="s">
        <v>121</v>
      </c>
    </row>
    <row r="23624" spans="1:2" x14ac:dyDescent="0.25">
      <c r="A23624" t="s">
        <v>38386</v>
      </c>
      <c r="B23624" t="s">
        <v>121</v>
      </c>
    </row>
    <row r="23625" spans="1:2" x14ac:dyDescent="0.25">
      <c r="A23625" t="s">
        <v>38387</v>
      </c>
      <c r="B23625" t="s">
        <v>121</v>
      </c>
    </row>
    <row r="23626" spans="1:2" x14ac:dyDescent="0.25">
      <c r="A23626" t="s">
        <v>38388</v>
      </c>
      <c r="B23626" t="s">
        <v>121</v>
      </c>
    </row>
    <row r="23627" spans="1:2" x14ac:dyDescent="0.25">
      <c r="A23627" t="s">
        <v>38389</v>
      </c>
      <c r="B23627" t="s">
        <v>121</v>
      </c>
    </row>
    <row r="23628" spans="1:2" x14ac:dyDescent="0.25">
      <c r="A23628" t="s">
        <v>38390</v>
      </c>
      <c r="B23628" t="s">
        <v>121</v>
      </c>
    </row>
    <row r="23629" spans="1:2" x14ac:dyDescent="0.25">
      <c r="A23629" t="s">
        <v>38391</v>
      </c>
      <c r="B23629" t="s">
        <v>121</v>
      </c>
    </row>
    <row r="23630" spans="1:2" x14ac:dyDescent="0.25">
      <c r="A23630" t="s">
        <v>38392</v>
      </c>
      <c r="B23630" t="s">
        <v>121</v>
      </c>
    </row>
    <row r="23631" spans="1:2" x14ac:dyDescent="0.25">
      <c r="A23631" t="s">
        <v>38393</v>
      </c>
      <c r="B23631" t="s">
        <v>121</v>
      </c>
    </row>
    <row r="23632" spans="1:2" x14ac:dyDescent="0.25">
      <c r="A23632" t="s">
        <v>38394</v>
      </c>
      <c r="B23632" t="s">
        <v>351</v>
      </c>
    </row>
    <row r="23633" spans="1:2" x14ac:dyDescent="0.25">
      <c r="A23633" t="s">
        <v>38395</v>
      </c>
      <c r="B23633" t="s">
        <v>121</v>
      </c>
    </row>
    <row r="23634" spans="1:2" x14ac:dyDescent="0.25">
      <c r="A23634" t="s">
        <v>38396</v>
      </c>
      <c r="B23634" t="s">
        <v>121</v>
      </c>
    </row>
    <row r="23635" spans="1:2" x14ac:dyDescent="0.25">
      <c r="A23635" t="s">
        <v>38397</v>
      </c>
      <c r="B23635" t="s">
        <v>121</v>
      </c>
    </row>
    <row r="23636" spans="1:2" x14ac:dyDescent="0.25">
      <c r="A23636" t="s">
        <v>38398</v>
      </c>
      <c r="B23636" t="s">
        <v>121</v>
      </c>
    </row>
    <row r="23637" spans="1:2" x14ac:dyDescent="0.25">
      <c r="A23637" t="s">
        <v>38399</v>
      </c>
      <c r="B23637" t="s">
        <v>121</v>
      </c>
    </row>
    <row r="23638" spans="1:2" x14ac:dyDescent="0.25">
      <c r="A23638" t="s">
        <v>38400</v>
      </c>
      <c r="B23638" t="s">
        <v>38401</v>
      </c>
    </row>
    <row r="23639" spans="1:2" x14ac:dyDescent="0.25">
      <c r="A23639" t="s">
        <v>38402</v>
      </c>
      <c r="B23639" t="s">
        <v>38403</v>
      </c>
    </row>
    <row r="23640" spans="1:2" x14ac:dyDescent="0.25">
      <c r="A23640" t="s">
        <v>38404</v>
      </c>
      <c r="B23640" t="s">
        <v>38405</v>
      </c>
    </row>
    <row r="23641" spans="1:2" x14ac:dyDescent="0.25">
      <c r="A23641" t="s">
        <v>38406</v>
      </c>
      <c r="B23641" t="s">
        <v>38407</v>
      </c>
    </row>
    <row r="23642" spans="1:2" x14ac:dyDescent="0.25">
      <c r="A23642" t="s">
        <v>38408</v>
      </c>
      <c r="B23642" t="s">
        <v>38409</v>
      </c>
    </row>
    <row r="23643" spans="1:2" x14ac:dyDescent="0.25">
      <c r="A23643" t="s">
        <v>38410</v>
      </c>
      <c r="B23643" t="s">
        <v>38411</v>
      </c>
    </row>
    <row r="23644" spans="1:2" x14ac:dyDescent="0.25">
      <c r="A23644" t="s">
        <v>38412</v>
      </c>
      <c r="B23644" t="s">
        <v>38413</v>
      </c>
    </row>
    <row r="23645" spans="1:2" x14ac:dyDescent="0.25">
      <c r="A23645" t="s">
        <v>38414</v>
      </c>
      <c r="B23645" t="s">
        <v>38415</v>
      </c>
    </row>
    <row r="23646" spans="1:2" x14ac:dyDescent="0.25">
      <c r="A23646" t="s">
        <v>38416</v>
      </c>
      <c r="B23646" t="s">
        <v>38417</v>
      </c>
    </row>
    <row r="23647" spans="1:2" x14ac:dyDescent="0.25">
      <c r="A23647" t="s">
        <v>38418</v>
      </c>
      <c r="B23647" t="s">
        <v>1278</v>
      </c>
    </row>
    <row r="23648" spans="1:2" x14ac:dyDescent="0.25">
      <c r="A23648" t="s">
        <v>38419</v>
      </c>
      <c r="B23648" t="s">
        <v>38420</v>
      </c>
    </row>
    <row r="23649" spans="1:2" x14ac:dyDescent="0.25">
      <c r="A23649" t="s">
        <v>38421</v>
      </c>
      <c r="B23649" t="s">
        <v>1415</v>
      </c>
    </row>
    <row r="23650" spans="1:2" x14ac:dyDescent="0.25">
      <c r="A23650" t="s">
        <v>38422</v>
      </c>
      <c r="B23650" t="s">
        <v>40</v>
      </c>
    </row>
    <row r="23651" spans="1:2" x14ac:dyDescent="0.25">
      <c r="A23651" t="s">
        <v>38423</v>
      </c>
      <c r="B23651" t="s">
        <v>17</v>
      </c>
    </row>
    <row r="23652" spans="1:2" x14ac:dyDescent="0.25">
      <c r="A23652" t="s">
        <v>38424</v>
      </c>
      <c r="B23652" t="s">
        <v>38425</v>
      </c>
    </row>
    <row r="23653" spans="1:2" x14ac:dyDescent="0.25">
      <c r="A23653" t="s">
        <v>38426</v>
      </c>
      <c r="B23653" t="s">
        <v>38427</v>
      </c>
    </row>
    <row r="23654" spans="1:2" x14ac:dyDescent="0.25">
      <c r="A23654" t="s">
        <v>38428</v>
      </c>
      <c r="B23654" t="s">
        <v>121</v>
      </c>
    </row>
    <row r="23655" spans="1:2" x14ac:dyDescent="0.25">
      <c r="A23655" t="s">
        <v>38429</v>
      </c>
      <c r="B23655" t="s">
        <v>38430</v>
      </c>
    </row>
    <row r="23656" spans="1:2" x14ac:dyDescent="0.25">
      <c r="A23656" t="s">
        <v>38431</v>
      </c>
      <c r="B23656" t="s">
        <v>50</v>
      </c>
    </row>
    <row r="23657" spans="1:2" x14ac:dyDescent="0.25">
      <c r="A23657" t="s">
        <v>38432</v>
      </c>
      <c r="B23657" t="s">
        <v>121</v>
      </c>
    </row>
    <row r="23658" spans="1:2" x14ac:dyDescent="0.25">
      <c r="A23658" t="s">
        <v>38433</v>
      </c>
      <c r="B23658" t="s">
        <v>38434</v>
      </c>
    </row>
    <row r="23659" spans="1:2" x14ac:dyDescent="0.25">
      <c r="A23659" t="s">
        <v>38435</v>
      </c>
      <c r="B23659" t="s">
        <v>38436</v>
      </c>
    </row>
    <row r="23660" spans="1:2" x14ac:dyDescent="0.25">
      <c r="A23660" t="s">
        <v>38437</v>
      </c>
      <c r="B23660" t="s">
        <v>38438</v>
      </c>
    </row>
    <row r="23661" spans="1:2" x14ac:dyDescent="0.25">
      <c r="A23661" t="s">
        <v>38439</v>
      </c>
      <c r="B23661" t="s">
        <v>38440</v>
      </c>
    </row>
    <row r="23662" spans="1:2" x14ac:dyDescent="0.25">
      <c r="A23662" t="s">
        <v>38441</v>
      </c>
      <c r="B23662" t="s">
        <v>38442</v>
      </c>
    </row>
    <row r="23663" spans="1:2" x14ac:dyDescent="0.25">
      <c r="A23663" t="s">
        <v>38443</v>
      </c>
      <c r="B23663" t="s">
        <v>1700</v>
      </c>
    </row>
    <row r="23664" spans="1:2" x14ac:dyDescent="0.25">
      <c r="A23664" t="s">
        <v>38444</v>
      </c>
      <c r="B23664" t="s">
        <v>121</v>
      </c>
    </row>
    <row r="23665" spans="1:2" x14ac:dyDescent="0.25">
      <c r="A23665" t="s">
        <v>38445</v>
      </c>
      <c r="B23665" t="s">
        <v>1253</v>
      </c>
    </row>
    <row r="23666" spans="1:2" x14ac:dyDescent="0.25">
      <c r="A23666" t="s">
        <v>38446</v>
      </c>
      <c r="B23666" t="s">
        <v>35</v>
      </c>
    </row>
    <row r="23667" spans="1:2" x14ac:dyDescent="0.25">
      <c r="A23667" t="s">
        <v>38447</v>
      </c>
      <c r="B23667" t="s">
        <v>38448</v>
      </c>
    </row>
    <row r="23668" spans="1:2" x14ac:dyDescent="0.25">
      <c r="A23668" t="s">
        <v>38449</v>
      </c>
      <c r="B23668" t="s">
        <v>971</v>
      </c>
    </row>
    <row r="23669" spans="1:2" x14ac:dyDescent="0.25">
      <c r="A23669" t="s">
        <v>38450</v>
      </c>
      <c r="B23669" t="s">
        <v>195</v>
      </c>
    </row>
    <row r="23670" spans="1:2" x14ac:dyDescent="0.25">
      <c r="A23670" t="s">
        <v>38451</v>
      </c>
      <c r="B23670" t="s">
        <v>38452</v>
      </c>
    </row>
    <row r="23671" spans="1:2" x14ac:dyDescent="0.25">
      <c r="A23671" t="s">
        <v>38453</v>
      </c>
      <c r="B23671" t="s">
        <v>38454</v>
      </c>
    </row>
    <row r="23672" spans="1:2" x14ac:dyDescent="0.25">
      <c r="A23672" t="s">
        <v>38455</v>
      </c>
      <c r="B23672" t="s">
        <v>38456</v>
      </c>
    </row>
    <row r="23673" spans="1:2" x14ac:dyDescent="0.25">
      <c r="A23673" t="s">
        <v>38457</v>
      </c>
      <c r="B23673" t="s">
        <v>1278</v>
      </c>
    </row>
    <row r="23674" spans="1:2" x14ac:dyDescent="0.25">
      <c r="A23674" t="s">
        <v>38458</v>
      </c>
      <c r="B23674" t="s">
        <v>36993</v>
      </c>
    </row>
    <row r="23675" spans="1:2" x14ac:dyDescent="0.25">
      <c r="A23675" t="s">
        <v>38459</v>
      </c>
      <c r="B23675" t="s">
        <v>38460</v>
      </c>
    </row>
    <row r="23676" spans="1:2" x14ac:dyDescent="0.25">
      <c r="A23676" t="s">
        <v>38461</v>
      </c>
      <c r="B23676" t="s">
        <v>38462</v>
      </c>
    </row>
    <row r="23677" spans="1:2" x14ac:dyDescent="0.25">
      <c r="A23677" t="s">
        <v>38463</v>
      </c>
      <c r="B23677" t="s">
        <v>38464</v>
      </c>
    </row>
    <row r="23678" spans="1:2" x14ac:dyDescent="0.25">
      <c r="A23678" t="s">
        <v>38465</v>
      </c>
      <c r="B23678" t="s">
        <v>38466</v>
      </c>
    </row>
    <row r="23679" spans="1:2" x14ac:dyDescent="0.25">
      <c r="A23679" t="s">
        <v>38467</v>
      </c>
      <c r="B23679" t="s">
        <v>38468</v>
      </c>
    </row>
    <row r="23680" spans="1:2" x14ac:dyDescent="0.25">
      <c r="A23680" t="s">
        <v>38469</v>
      </c>
      <c r="B23680" t="s">
        <v>38470</v>
      </c>
    </row>
    <row r="23681" spans="1:2" x14ac:dyDescent="0.25">
      <c r="A23681" t="s">
        <v>38471</v>
      </c>
      <c r="B23681" t="s">
        <v>38472</v>
      </c>
    </row>
    <row r="23682" spans="1:2" x14ac:dyDescent="0.25">
      <c r="A23682" t="s">
        <v>38473</v>
      </c>
      <c r="B23682" t="s">
        <v>35</v>
      </c>
    </row>
    <row r="23683" spans="1:2" x14ac:dyDescent="0.25">
      <c r="A23683" t="s">
        <v>38474</v>
      </c>
      <c r="B23683" t="s">
        <v>38475</v>
      </c>
    </row>
    <row r="23684" spans="1:2" x14ac:dyDescent="0.25">
      <c r="A23684" t="s">
        <v>38476</v>
      </c>
      <c r="B23684" t="s">
        <v>195</v>
      </c>
    </row>
    <row r="23685" spans="1:2" x14ac:dyDescent="0.25">
      <c r="A23685" t="s">
        <v>38477</v>
      </c>
      <c r="B23685" t="s">
        <v>195</v>
      </c>
    </row>
    <row r="23686" spans="1:2" x14ac:dyDescent="0.25">
      <c r="A23686" t="s">
        <v>38478</v>
      </c>
      <c r="B23686" t="s">
        <v>40</v>
      </c>
    </row>
    <row r="23687" spans="1:2" x14ac:dyDescent="0.25">
      <c r="A23687" t="s">
        <v>38479</v>
      </c>
      <c r="B23687" t="s">
        <v>38480</v>
      </c>
    </row>
    <row r="23688" spans="1:2" x14ac:dyDescent="0.25">
      <c r="A23688" t="s">
        <v>38481</v>
      </c>
      <c r="B23688" t="s">
        <v>1690</v>
      </c>
    </row>
    <row r="23689" spans="1:2" x14ac:dyDescent="0.25">
      <c r="A23689" t="s">
        <v>38482</v>
      </c>
      <c r="B23689" t="s">
        <v>1067</v>
      </c>
    </row>
    <row r="23690" spans="1:2" x14ac:dyDescent="0.25">
      <c r="A23690" t="s">
        <v>38483</v>
      </c>
      <c r="B23690" t="s">
        <v>641</v>
      </c>
    </row>
    <row r="23691" spans="1:2" x14ac:dyDescent="0.25">
      <c r="A23691" t="s">
        <v>38484</v>
      </c>
      <c r="B23691" t="s">
        <v>1415</v>
      </c>
    </row>
    <row r="23692" spans="1:2" x14ac:dyDescent="0.25">
      <c r="A23692" t="s">
        <v>38485</v>
      </c>
      <c r="B23692" t="s">
        <v>38486</v>
      </c>
    </row>
    <row r="23693" spans="1:2" x14ac:dyDescent="0.25">
      <c r="A23693" t="s">
        <v>38487</v>
      </c>
      <c r="B23693" t="s">
        <v>1408</v>
      </c>
    </row>
    <row r="23694" spans="1:2" x14ac:dyDescent="0.25">
      <c r="A23694" t="s">
        <v>38488</v>
      </c>
      <c r="B23694" t="s">
        <v>195</v>
      </c>
    </row>
    <row r="23695" spans="1:2" x14ac:dyDescent="0.25">
      <c r="A23695" t="s">
        <v>38489</v>
      </c>
      <c r="B23695" t="s">
        <v>28</v>
      </c>
    </row>
    <row r="23696" spans="1:2" x14ac:dyDescent="0.25">
      <c r="A23696" t="s">
        <v>38490</v>
      </c>
      <c r="B23696" t="s">
        <v>1700</v>
      </c>
    </row>
    <row r="23697" spans="1:2" x14ac:dyDescent="0.25">
      <c r="A23697" t="s">
        <v>38491</v>
      </c>
      <c r="B23697" t="s">
        <v>38492</v>
      </c>
    </row>
    <row r="23698" spans="1:2" x14ac:dyDescent="0.25">
      <c r="A23698" t="s">
        <v>38493</v>
      </c>
      <c r="B23698" t="s">
        <v>38494</v>
      </c>
    </row>
    <row r="23699" spans="1:2" x14ac:dyDescent="0.25">
      <c r="A23699" t="s">
        <v>38495</v>
      </c>
      <c r="B23699" t="s">
        <v>1996</v>
      </c>
    </row>
    <row r="23700" spans="1:2" x14ac:dyDescent="0.25">
      <c r="A23700" t="s">
        <v>38496</v>
      </c>
      <c r="B23700" t="s">
        <v>151</v>
      </c>
    </row>
    <row r="23701" spans="1:2" x14ac:dyDescent="0.25">
      <c r="A23701" t="s">
        <v>38497</v>
      </c>
      <c r="B23701" t="s">
        <v>38498</v>
      </c>
    </row>
    <row r="23702" spans="1:2" x14ac:dyDescent="0.25">
      <c r="A23702" t="s">
        <v>38499</v>
      </c>
      <c r="B23702" t="s">
        <v>2361</v>
      </c>
    </row>
    <row r="23703" spans="1:2" x14ac:dyDescent="0.25">
      <c r="A23703" t="s">
        <v>38500</v>
      </c>
      <c r="B23703" t="s">
        <v>38501</v>
      </c>
    </row>
    <row r="23704" spans="1:2" x14ac:dyDescent="0.25">
      <c r="A23704" t="s">
        <v>38502</v>
      </c>
      <c r="B23704" t="s">
        <v>38503</v>
      </c>
    </row>
    <row r="23705" spans="1:2" x14ac:dyDescent="0.25">
      <c r="A23705" t="s">
        <v>38504</v>
      </c>
      <c r="B23705" t="s">
        <v>38505</v>
      </c>
    </row>
    <row r="23706" spans="1:2" x14ac:dyDescent="0.25">
      <c r="A23706" t="s">
        <v>38506</v>
      </c>
      <c r="B23706" t="s">
        <v>4589</v>
      </c>
    </row>
    <row r="23707" spans="1:2" x14ac:dyDescent="0.25">
      <c r="A23707" t="s">
        <v>38507</v>
      </c>
      <c r="B23707" t="s">
        <v>1920</v>
      </c>
    </row>
    <row r="23708" spans="1:2" x14ac:dyDescent="0.25">
      <c r="A23708" t="s">
        <v>38508</v>
      </c>
      <c r="B23708" t="s">
        <v>1976</v>
      </c>
    </row>
    <row r="23709" spans="1:2" x14ac:dyDescent="0.25">
      <c r="A23709" t="s">
        <v>38509</v>
      </c>
      <c r="B23709" t="s">
        <v>1074</v>
      </c>
    </row>
    <row r="23710" spans="1:2" x14ac:dyDescent="0.25">
      <c r="A23710" t="s">
        <v>38510</v>
      </c>
      <c r="B23710" t="s">
        <v>38511</v>
      </c>
    </row>
    <row r="23711" spans="1:2" x14ac:dyDescent="0.25">
      <c r="A23711" t="s">
        <v>38512</v>
      </c>
      <c r="B23711" t="s">
        <v>38513</v>
      </c>
    </row>
    <row r="23712" spans="1:2" x14ac:dyDescent="0.25">
      <c r="A23712" t="s">
        <v>38514</v>
      </c>
      <c r="B23712" t="s">
        <v>38515</v>
      </c>
    </row>
    <row r="23713" spans="1:2" x14ac:dyDescent="0.25">
      <c r="A23713" t="s">
        <v>38516</v>
      </c>
      <c r="B23713" t="s">
        <v>29473</v>
      </c>
    </row>
    <row r="23714" spans="1:2" x14ac:dyDescent="0.25">
      <c r="A23714" t="s">
        <v>38517</v>
      </c>
      <c r="B23714" t="s">
        <v>64</v>
      </c>
    </row>
    <row r="23715" spans="1:2" x14ac:dyDescent="0.25">
      <c r="A23715" t="s">
        <v>38518</v>
      </c>
      <c r="B23715" t="s">
        <v>50</v>
      </c>
    </row>
    <row r="23716" spans="1:2" x14ac:dyDescent="0.25">
      <c r="A23716" t="s">
        <v>38519</v>
      </c>
      <c r="B23716" t="s">
        <v>38520</v>
      </c>
    </row>
    <row r="23717" spans="1:2" x14ac:dyDescent="0.25">
      <c r="A23717" t="s">
        <v>38521</v>
      </c>
      <c r="B23717" t="s">
        <v>1130</v>
      </c>
    </row>
    <row r="23718" spans="1:2" x14ac:dyDescent="0.25">
      <c r="A23718" t="s">
        <v>38522</v>
      </c>
      <c r="B23718" t="s">
        <v>38523</v>
      </c>
    </row>
    <row r="23719" spans="1:2" x14ac:dyDescent="0.25">
      <c r="A23719" t="s">
        <v>38524</v>
      </c>
      <c r="B23719" t="s">
        <v>38525</v>
      </c>
    </row>
    <row r="23720" spans="1:2" x14ac:dyDescent="0.25">
      <c r="A23720" t="s">
        <v>38526</v>
      </c>
      <c r="B23720" t="s">
        <v>463</v>
      </c>
    </row>
    <row r="23721" spans="1:2" x14ac:dyDescent="0.25">
      <c r="A23721" t="s">
        <v>38527</v>
      </c>
      <c r="B23721" t="s">
        <v>38528</v>
      </c>
    </row>
    <row r="23722" spans="1:2" x14ac:dyDescent="0.25">
      <c r="A23722" t="s">
        <v>38529</v>
      </c>
      <c r="B23722" t="s">
        <v>569</v>
      </c>
    </row>
    <row r="23723" spans="1:2" x14ac:dyDescent="0.25">
      <c r="A23723" t="s">
        <v>38530</v>
      </c>
      <c r="B23723" t="s">
        <v>1278</v>
      </c>
    </row>
    <row r="23724" spans="1:2" x14ac:dyDescent="0.25">
      <c r="A23724" t="s">
        <v>38531</v>
      </c>
      <c r="B23724" t="s">
        <v>38532</v>
      </c>
    </row>
    <row r="23725" spans="1:2" x14ac:dyDescent="0.25">
      <c r="A23725" t="s">
        <v>38533</v>
      </c>
      <c r="B23725" t="s">
        <v>38534</v>
      </c>
    </row>
    <row r="23726" spans="1:2" x14ac:dyDescent="0.25">
      <c r="A23726" t="s">
        <v>38535</v>
      </c>
      <c r="B23726" t="s">
        <v>38536</v>
      </c>
    </row>
    <row r="23727" spans="1:2" x14ac:dyDescent="0.25">
      <c r="A23727" t="s">
        <v>38537</v>
      </c>
      <c r="B23727" t="s">
        <v>195</v>
      </c>
    </row>
    <row r="23728" spans="1:2" x14ac:dyDescent="0.25">
      <c r="A23728" t="s">
        <v>38538</v>
      </c>
      <c r="B23728" t="s">
        <v>344</v>
      </c>
    </row>
    <row r="23729" spans="1:2" x14ac:dyDescent="0.25">
      <c r="A23729" t="s">
        <v>38539</v>
      </c>
      <c r="B23729" t="s">
        <v>38540</v>
      </c>
    </row>
    <row r="23730" spans="1:2" x14ac:dyDescent="0.25">
      <c r="A23730" t="s">
        <v>38541</v>
      </c>
      <c r="B23730" t="s">
        <v>38542</v>
      </c>
    </row>
    <row r="23731" spans="1:2" x14ac:dyDescent="0.25">
      <c r="A23731" t="s">
        <v>38543</v>
      </c>
      <c r="B23731" t="s">
        <v>38544</v>
      </c>
    </row>
    <row r="23732" spans="1:2" x14ac:dyDescent="0.25">
      <c r="A23732" t="s">
        <v>38545</v>
      </c>
      <c r="B23732" t="s">
        <v>344</v>
      </c>
    </row>
    <row r="23733" spans="1:2" x14ac:dyDescent="0.25">
      <c r="A23733" t="s">
        <v>38546</v>
      </c>
      <c r="B23733" t="s">
        <v>35</v>
      </c>
    </row>
    <row r="23734" spans="1:2" x14ac:dyDescent="0.25">
      <c r="A23734" t="s">
        <v>38547</v>
      </c>
      <c r="B23734" t="s">
        <v>195</v>
      </c>
    </row>
    <row r="23735" spans="1:2" x14ac:dyDescent="0.25">
      <c r="A23735" t="s">
        <v>38548</v>
      </c>
      <c r="B23735" t="s">
        <v>195</v>
      </c>
    </row>
    <row r="23736" spans="1:2" x14ac:dyDescent="0.25">
      <c r="A23736" t="s">
        <v>38549</v>
      </c>
      <c r="B23736" t="s">
        <v>195</v>
      </c>
    </row>
    <row r="23737" spans="1:2" x14ac:dyDescent="0.25">
      <c r="A23737" t="s">
        <v>38550</v>
      </c>
      <c r="B23737" t="s">
        <v>40</v>
      </c>
    </row>
    <row r="23738" spans="1:2" x14ac:dyDescent="0.25">
      <c r="A23738" t="s">
        <v>38551</v>
      </c>
      <c r="B23738" t="s">
        <v>21788</v>
      </c>
    </row>
    <row r="23739" spans="1:2" x14ac:dyDescent="0.25">
      <c r="A23739" t="s">
        <v>38552</v>
      </c>
      <c r="B23739" t="s">
        <v>38553</v>
      </c>
    </row>
    <row r="23740" spans="1:2" x14ac:dyDescent="0.25">
      <c r="A23740" t="s">
        <v>38554</v>
      </c>
      <c r="B23740" t="s">
        <v>40</v>
      </c>
    </row>
    <row r="23741" spans="1:2" x14ac:dyDescent="0.25">
      <c r="A23741" t="s">
        <v>38555</v>
      </c>
      <c r="B23741" t="s">
        <v>38556</v>
      </c>
    </row>
    <row r="23742" spans="1:2" x14ac:dyDescent="0.25">
      <c r="A23742" t="s">
        <v>38557</v>
      </c>
      <c r="B23742" t="s">
        <v>38558</v>
      </c>
    </row>
    <row r="23743" spans="1:2" x14ac:dyDescent="0.25">
      <c r="A23743" t="s">
        <v>38559</v>
      </c>
      <c r="B23743" t="s">
        <v>38560</v>
      </c>
    </row>
    <row r="23744" spans="1:2" x14ac:dyDescent="0.25">
      <c r="A23744" t="s">
        <v>38561</v>
      </c>
      <c r="B23744" t="s">
        <v>38562</v>
      </c>
    </row>
    <row r="23745" spans="1:2" x14ac:dyDescent="0.25">
      <c r="A23745" t="s">
        <v>38563</v>
      </c>
      <c r="B23745" t="s">
        <v>38564</v>
      </c>
    </row>
    <row r="23746" spans="1:2" x14ac:dyDescent="0.25">
      <c r="A23746" t="s">
        <v>38565</v>
      </c>
      <c r="B23746" t="s">
        <v>38566</v>
      </c>
    </row>
    <row r="23747" spans="1:2" x14ac:dyDescent="0.25">
      <c r="A23747" t="s">
        <v>38567</v>
      </c>
      <c r="B23747" t="s">
        <v>31185</v>
      </c>
    </row>
    <row r="23748" spans="1:2" x14ac:dyDescent="0.25">
      <c r="A23748" t="s">
        <v>38568</v>
      </c>
      <c r="B23748" t="s">
        <v>38569</v>
      </c>
    </row>
    <row r="23749" spans="1:2" x14ac:dyDescent="0.25">
      <c r="A23749" t="s">
        <v>38570</v>
      </c>
      <c r="B23749" t="s">
        <v>38571</v>
      </c>
    </row>
    <row r="23750" spans="1:2" x14ac:dyDescent="0.25">
      <c r="A23750" t="s">
        <v>38572</v>
      </c>
      <c r="B23750" t="s">
        <v>38573</v>
      </c>
    </row>
    <row r="23751" spans="1:2" x14ac:dyDescent="0.25">
      <c r="A23751" t="s">
        <v>38574</v>
      </c>
      <c r="B23751" t="s">
        <v>38575</v>
      </c>
    </row>
    <row r="23752" spans="1:2" x14ac:dyDescent="0.25">
      <c r="A23752" t="s">
        <v>38576</v>
      </c>
      <c r="B23752" t="s">
        <v>406</v>
      </c>
    </row>
    <row r="23753" spans="1:2" x14ac:dyDescent="0.25">
      <c r="A23753" t="s">
        <v>38577</v>
      </c>
      <c r="B23753" t="s">
        <v>38578</v>
      </c>
    </row>
    <row r="23754" spans="1:2" x14ac:dyDescent="0.25">
      <c r="A23754" t="s">
        <v>38579</v>
      </c>
      <c r="B23754" t="s">
        <v>38580</v>
      </c>
    </row>
    <row r="23755" spans="1:2" x14ac:dyDescent="0.25">
      <c r="A23755" t="s">
        <v>38581</v>
      </c>
      <c r="B23755" t="s">
        <v>38582</v>
      </c>
    </row>
    <row r="23756" spans="1:2" x14ac:dyDescent="0.25">
      <c r="A23756" t="s">
        <v>38583</v>
      </c>
      <c r="B23756" t="s">
        <v>38584</v>
      </c>
    </row>
    <row r="23757" spans="1:2" x14ac:dyDescent="0.25">
      <c r="A23757" t="s">
        <v>38585</v>
      </c>
      <c r="B23757" t="s">
        <v>224</v>
      </c>
    </row>
    <row r="23758" spans="1:2" x14ac:dyDescent="0.25">
      <c r="A23758" t="s">
        <v>38586</v>
      </c>
      <c r="B23758" t="s">
        <v>38587</v>
      </c>
    </row>
    <row r="23759" spans="1:2" x14ac:dyDescent="0.25">
      <c r="A23759" t="s">
        <v>38588</v>
      </c>
      <c r="B23759" t="s">
        <v>38589</v>
      </c>
    </row>
    <row r="23760" spans="1:2" x14ac:dyDescent="0.25">
      <c r="A23760" t="s">
        <v>38590</v>
      </c>
      <c r="B23760" t="s">
        <v>33384</v>
      </c>
    </row>
    <row r="23761" spans="1:2" x14ac:dyDescent="0.25">
      <c r="A23761" t="s">
        <v>38591</v>
      </c>
      <c r="B23761" t="s">
        <v>38592</v>
      </c>
    </row>
    <row r="23762" spans="1:2" x14ac:dyDescent="0.25">
      <c r="A23762" t="s">
        <v>38593</v>
      </c>
      <c r="B23762" t="s">
        <v>38594</v>
      </c>
    </row>
    <row r="23763" spans="1:2" x14ac:dyDescent="0.25">
      <c r="A23763" t="s">
        <v>38595</v>
      </c>
      <c r="B23763" t="s">
        <v>38596</v>
      </c>
    </row>
    <row r="23764" spans="1:2" x14ac:dyDescent="0.25">
      <c r="A23764" t="s">
        <v>38597</v>
      </c>
      <c r="B23764" t="s">
        <v>463</v>
      </c>
    </row>
    <row r="23765" spans="1:2" x14ac:dyDescent="0.25">
      <c r="A23765" t="s">
        <v>38598</v>
      </c>
      <c r="B23765" t="s">
        <v>38599</v>
      </c>
    </row>
    <row r="23766" spans="1:2" x14ac:dyDescent="0.25">
      <c r="A23766" t="s">
        <v>38600</v>
      </c>
      <c r="B23766" t="s">
        <v>36483</v>
      </c>
    </row>
    <row r="23767" spans="1:2" x14ac:dyDescent="0.25">
      <c r="A23767" t="s">
        <v>38601</v>
      </c>
      <c r="B23767" t="s">
        <v>18479</v>
      </c>
    </row>
    <row r="23768" spans="1:2" x14ac:dyDescent="0.25">
      <c r="A23768" t="s">
        <v>38602</v>
      </c>
      <c r="B23768" t="s">
        <v>38603</v>
      </c>
    </row>
    <row r="23769" spans="1:2" x14ac:dyDescent="0.25">
      <c r="A23769" t="s">
        <v>38604</v>
      </c>
      <c r="B23769" t="s">
        <v>38605</v>
      </c>
    </row>
    <row r="23770" spans="1:2" x14ac:dyDescent="0.25">
      <c r="A23770" t="s">
        <v>38606</v>
      </c>
      <c r="B23770" t="s">
        <v>38607</v>
      </c>
    </row>
    <row r="23771" spans="1:2" x14ac:dyDescent="0.25">
      <c r="A23771" t="s">
        <v>38608</v>
      </c>
      <c r="B23771" t="s">
        <v>1415</v>
      </c>
    </row>
    <row r="23772" spans="1:2" x14ac:dyDescent="0.25">
      <c r="A23772" t="s">
        <v>38609</v>
      </c>
      <c r="B23772" t="s">
        <v>38610</v>
      </c>
    </row>
    <row r="23773" spans="1:2" x14ac:dyDescent="0.25">
      <c r="A23773" t="s">
        <v>38611</v>
      </c>
      <c r="B23773" t="s">
        <v>38612</v>
      </c>
    </row>
    <row r="23774" spans="1:2" x14ac:dyDescent="0.25">
      <c r="A23774" t="s">
        <v>38613</v>
      </c>
      <c r="B23774" t="s">
        <v>195</v>
      </c>
    </row>
    <row r="23775" spans="1:2" x14ac:dyDescent="0.25">
      <c r="A23775" t="s">
        <v>38614</v>
      </c>
      <c r="B23775" t="s">
        <v>195</v>
      </c>
    </row>
    <row r="23776" spans="1:2" x14ac:dyDescent="0.25">
      <c r="A23776" t="s">
        <v>38615</v>
      </c>
      <c r="B23776" t="s">
        <v>40</v>
      </c>
    </row>
    <row r="23777" spans="1:2" x14ac:dyDescent="0.25">
      <c r="A23777" t="s">
        <v>38616</v>
      </c>
      <c r="B23777" t="s">
        <v>38617</v>
      </c>
    </row>
    <row r="23778" spans="1:2" x14ac:dyDescent="0.25">
      <c r="A23778" t="s">
        <v>38618</v>
      </c>
      <c r="B23778" t="s">
        <v>38619</v>
      </c>
    </row>
    <row r="23779" spans="1:2" x14ac:dyDescent="0.25">
      <c r="A23779" t="s">
        <v>38620</v>
      </c>
      <c r="B23779" t="s">
        <v>38621</v>
      </c>
    </row>
    <row r="23780" spans="1:2" x14ac:dyDescent="0.25">
      <c r="A23780" t="s">
        <v>38622</v>
      </c>
      <c r="B23780" t="s">
        <v>38623</v>
      </c>
    </row>
    <row r="23781" spans="1:2" x14ac:dyDescent="0.25">
      <c r="A23781" t="s">
        <v>38624</v>
      </c>
      <c r="B23781" t="s">
        <v>38625</v>
      </c>
    </row>
    <row r="23782" spans="1:2" x14ac:dyDescent="0.25">
      <c r="A23782" t="s">
        <v>38626</v>
      </c>
      <c r="B23782" t="s">
        <v>35</v>
      </c>
    </row>
    <row r="23783" spans="1:2" x14ac:dyDescent="0.25">
      <c r="A23783" t="s">
        <v>38627</v>
      </c>
      <c r="B23783" t="s">
        <v>38628</v>
      </c>
    </row>
    <row r="23784" spans="1:2" x14ac:dyDescent="0.25">
      <c r="A23784" t="s">
        <v>38629</v>
      </c>
      <c r="B23784" t="s">
        <v>1280</v>
      </c>
    </row>
    <row r="23785" spans="1:2" x14ac:dyDescent="0.25">
      <c r="A23785" t="s">
        <v>38630</v>
      </c>
      <c r="B23785" t="s">
        <v>38631</v>
      </c>
    </row>
    <row r="23786" spans="1:2" x14ac:dyDescent="0.25">
      <c r="A23786" t="s">
        <v>38632</v>
      </c>
      <c r="B23786" t="s">
        <v>38633</v>
      </c>
    </row>
    <row r="23787" spans="1:2" x14ac:dyDescent="0.25">
      <c r="A23787" t="s">
        <v>38634</v>
      </c>
      <c r="B23787" t="s">
        <v>1253</v>
      </c>
    </row>
    <row r="23788" spans="1:2" x14ac:dyDescent="0.25">
      <c r="A23788" t="s">
        <v>38635</v>
      </c>
      <c r="B23788" t="s">
        <v>38636</v>
      </c>
    </row>
    <row r="23789" spans="1:2" x14ac:dyDescent="0.25">
      <c r="A23789" t="s">
        <v>38637</v>
      </c>
      <c r="B23789" t="s">
        <v>38638</v>
      </c>
    </row>
    <row r="23790" spans="1:2" x14ac:dyDescent="0.25">
      <c r="A23790" t="s">
        <v>38639</v>
      </c>
      <c r="B23790" t="s">
        <v>18573</v>
      </c>
    </row>
    <row r="23791" spans="1:2" x14ac:dyDescent="0.25">
      <c r="A23791" t="s">
        <v>38640</v>
      </c>
      <c r="B23791" t="s">
        <v>209</v>
      </c>
    </row>
    <row r="23792" spans="1:2" x14ac:dyDescent="0.25">
      <c r="A23792" t="s">
        <v>38641</v>
      </c>
      <c r="B23792" t="s">
        <v>195</v>
      </c>
    </row>
    <row r="23793" spans="1:2" x14ac:dyDescent="0.25">
      <c r="A23793" t="s">
        <v>38642</v>
      </c>
      <c r="B23793" t="s">
        <v>38643</v>
      </c>
    </row>
    <row r="23794" spans="1:2" x14ac:dyDescent="0.25">
      <c r="A23794" t="s">
        <v>38644</v>
      </c>
      <c r="B23794" t="s">
        <v>38645</v>
      </c>
    </row>
    <row r="23795" spans="1:2" x14ac:dyDescent="0.25">
      <c r="A23795" t="s">
        <v>38646</v>
      </c>
      <c r="B23795" t="s">
        <v>463</v>
      </c>
    </row>
    <row r="23796" spans="1:2" x14ac:dyDescent="0.25">
      <c r="A23796" t="s">
        <v>38647</v>
      </c>
      <c r="B23796" t="s">
        <v>1130</v>
      </c>
    </row>
    <row r="23797" spans="1:2" x14ac:dyDescent="0.25">
      <c r="A23797" t="s">
        <v>38648</v>
      </c>
      <c r="B23797" t="s">
        <v>38649</v>
      </c>
    </row>
    <row r="23798" spans="1:2" x14ac:dyDescent="0.25">
      <c r="A23798" t="s">
        <v>38650</v>
      </c>
      <c r="B23798" t="s">
        <v>38651</v>
      </c>
    </row>
    <row r="23799" spans="1:2" x14ac:dyDescent="0.25">
      <c r="A23799" t="s">
        <v>38652</v>
      </c>
      <c r="B23799" t="s">
        <v>38653</v>
      </c>
    </row>
    <row r="23800" spans="1:2" x14ac:dyDescent="0.25">
      <c r="A23800" t="s">
        <v>38654</v>
      </c>
      <c r="B23800" t="s">
        <v>38655</v>
      </c>
    </row>
    <row r="23801" spans="1:2" x14ac:dyDescent="0.25">
      <c r="A23801" t="s">
        <v>38656</v>
      </c>
      <c r="B23801" t="s">
        <v>38657</v>
      </c>
    </row>
    <row r="23802" spans="1:2" x14ac:dyDescent="0.25">
      <c r="A23802" t="s">
        <v>38658</v>
      </c>
      <c r="B23802" t="s">
        <v>38659</v>
      </c>
    </row>
    <row r="23803" spans="1:2" x14ac:dyDescent="0.25">
      <c r="A23803" t="s">
        <v>38660</v>
      </c>
      <c r="B23803" t="s">
        <v>38661</v>
      </c>
    </row>
    <row r="23804" spans="1:2" x14ac:dyDescent="0.25">
      <c r="A23804" t="s">
        <v>38662</v>
      </c>
      <c r="B23804" t="s">
        <v>38663</v>
      </c>
    </row>
    <row r="23805" spans="1:2" x14ac:dyDescent="0.25">
      <c r="A23805" t="s">
        <v>38664</v>
      </c>
      <c r="B23805" t="s">
        <v>38665</v>
      </c>
    </row>
    <row r="23806" spans="1:2" x14ac:dyDescent="0.25">
      <c r="A23806" t="s">
        <v>38666</v>
      </c>
      <c r="B23806" t="s">
        <v>38667</v>
      </c>
    </row>
    <row r="23807" spans="1:2" x14ac:dyDescent="0.25">
      <c r="A23807" t="s">
        <v>38668</v>
      </c>
      <c r="B23807" t="s">
        <v>38669</v>
      </c>
    </row>
    <row r="23808" spans="1:2" x14ac:dyDescent="0.25">
      <c r="A23808" t="s">
        <v>38670</v>
      </c>
      <c r="B23808" t="s">
        <v>38671</v>
      </c>
    </row>
    <row r="23809" spans="1:2" x14ac:dyDescent="0.25">
      <c r="A23809" t="s">
        <v>38672</v>
      </c>
      <c r="B23809" t="s">
        <v>38673</v>
      </c>
    </row>
    <row r="23810" spans="1:2" x14ac:dyDescent="0.25">
      <c r="A23810" t="s">
        <v>38674</v>
      </c>
      <c r="B23810" t="s">
        <v>38675</v>
      </c>
    </row>
    <row r="23811" spans="1:2" x14ac:dyDescent="0.25">
      <c r="A23811" t="s">
        <v>38676</v>
      </c>
      <c r="B23811" t="s">
        <v>3590</v>
      </c>
    </row>
    <row r="23812" spans="1:2" x14ac:dyDescent="0.25">
      <c r="A23812" t="s">
        <v>38677</v>
      </c>
      <c r="B23812" t="s">
        <v>1278</v>
      </c>
    </row>
    <row r="23813" spans="1:2" x14ac:dyDescent="0.25">
      <c r="A23813" t="s">
        <v>38678</v>
      </c>
      <c r="B23813" t="s">
        <v>38679</v>
      </c>
    </row>
    <row r="23814" spans="1:2" x14ac:dyDescent="0.25">
      <c r="A23814" t="s">
        <v>38680</v>
      </c>
      <c r="B23814" t="s">
        <v>641</v>
      </c>
    </row>
    <row r="23815" spans="1:2" x14ac:dyDescent="0.25">
      <c r="A23815" t="s">
        <v>38681</v>
      </c>
      <c r="B23815" t="s">
        <v>38682</v>
      </c>
    </row>
    <row r="23816" spans="1:2" x14ac:dyDescent="0.25">
      <c r="A23816" t="s">
        <v>38683</v>
      </c>
      <c r="B23816" t="s">
        <v>38684</v>
      </c>
    </row>
    <row r="23817" spans="1:2" x14ac:dyDescent="0.25">
      <c r="A23817" t="s">
        <v>38685</v>
      </c>
      <c r="B23817" t="s">
        <v>38686</v>
      </c>
    </row>
    <row r="23818" spans="1:2" x14ac:dyDescent="0.25">
      <c r="A23818" t="s">
        <v>38687</v>
      </c>
      <c r="B23818" t="s">
        <v>38688</v>
      </c>
    </row>
    <row r="23819" spans="1:2" x14ac:dyDescent="0.25">
      <c r="A23819" t="s">
        <v>38689</v>
      </c>
      <c r="B23819" t="s">
        <v>569</v>
      </c>
    </row>
    <row r="23820" spans="1:2" x14ac:dyDescent="0.25">
      <c r="A23820" t="s">
        <v>38690</v>
      </c>
      <c r="B23820" t="s">
        <v>38691</v>
      </c>
    </row>
    <row r="23821" spans="1:2" x14ac:dyDescent="0.25">
      <c r="A23821" t="s">
        <v>38692</v>
      </c>
      <c r="B23821" t="s">
        <v>38693</v>
      </c>
    </row>
    <row r="23822" spans="1:2" x14ac:dyDescent="0.25">
      <c r="A23822" t="s">
        <v>38694</v>
      </c>
      <c r="B23822" t="s">
        <v>38695</v>
      </c>
    </row>
    <row r="23823" spans="1:2" x14ac:dyDescent="0.25">
      <c r="A23823" t="s">
        <v>38696</v>
      </c>
      <c r="B23823" t="s">
        <v>38697</v>
      </c>
    </row>
    <row r="23824" spans="1:2" x14ac:dyDescent="0.25">
      <c r="A23824" t="s">
        <v>38698</v>
      </c>
      <c r="B23824" t="s">
        <v>64</v>
      </c>
    </row>
    <row r="23825" spans="1:2" x14ac:dyDescent="0.25">
      <c r="A23825" t="s">
        <v>38699</v>
      </c>
      <c r="B23825" t="s">
        <v>38700</v>
      </c>
    </row>
    <row r="23826" spans="1:2" x14ac:dyDescent="0.25">
      <c r="A23826" t="s">
        <v>38701</v>
      </c>
      <c r="B23826" t="s">
        <v>3590</v>
      </c>
    </row>
    <row r="23827" spans="1:2" x14ac:dyDescent="0.25">
      <c r="A23827" t="s">
        <v>38702</v>
      </c>
      <c r="B23827" t="s">
        <v>38703</v>
      </c>
    </row>
    <row r="23828" spans="1:2" x14ac:dyDescent="0.25">
      <c r="A23828" t="s">
        <v>38704</v>
      </c>
      <c r="B23828" t="s">
        <v>38705</v>
      </c>
    </row>
    <row r="23829" spans="1:2" x14ac:dyDescent="0.25">
      <c r="A23829" t="s">
        <v>38706</v>
      </c>
      <c r="B23829" t="s">
        <v>38707</v>
      </c>
    </row>
    <row r="23830" spans="1:2" x14ac:dyDescent="0.25">
      <c r="A23830" t="s">
        <v>38708</v>
      </c>
      <c r="B23830" t="s">
        <v>38709</v>
      </c>
    </row>
    <row r="23831" spans="1:2" x14ac:dyDescent="0.25">
      <c r="A23831" t="s">
        <v>38710</v>
      </c>
      <c r="B23831" t="s">
        <v>38711</v>
      </c>
    </row>
    <row r="23832" spans="1:2" x14ac:dyDescent="0.25">
      <c r="A23832" t="s">
        <v>38712</v>
      </c>
      <c r="B23832" t="s">
        <v>38713</v>
      </c>
    </row>
    <row r="23833" spans="1:2" x14ac:dyDescent="0.25">
      <c r="A23833" t="s">
        <v>38714</v>
      </c>
      <c r="B23833" t="s">
        <v>38715</v>
      </c>
    </row>
    <row r="23834" spans="1:2" x14ac:dyDescent="0.25">
      <c r="A23834" t="s">
        <v>38716</v>
      </c>
      <c r="B23834" t="s">
        <v>38717</v>
      </c>
    </row>
    <row r="23835" spans="1:2" x14ac:dyDescent="0.25">
      <c r="A23835" t="s">
        <v>38718</v>
      </c>
      <c r="B23835" t="s">
        <v>38719</v>
      </c>
    </row>
    <row r="23836" spans="1:2" x14ac:dyDescent="0.25">
      <c r="A23836" t="s">
        <v>38720</v>
      </c>
      <c r="B23836" t="s">
        <v>38721</v>
      </c>
    </row>
    <row r="23837" spans="1:2" x14ac:dyDescent="0.25">
      <c r="A23837" t="s">
        <v>38722</v>
      </c>
      <c r="B23837" t="s">
        <v>38723</v>
      </c>
    </row>
    <row r="23838" spans="1:2" x14ac:dyDescent="0.25">
      <c r="A23838" t="s">
        <v>38724</v>
      </c>
      <c r="B23838" t="s">
        <v>38725</v>
      </c>
    </row>
    <row r="23839" spans="1:2" x14ac:dyDescent="0.25">
      <c r="A23839" t="s">
        <v>38726</v>
      </c>
      <c r="B23839" t="s">
        <v>38727</v>
      </c>
    </row>
    <row r="23840" spans="1:2" x14ac:dyDescent="0.25">
      <c r="A23840" t="s">
        <v>38728</v>
      </c>
      <c r="B23840" t="s">
        <v>38729</v>
      </c>
    </row>
    <row r="23841" spans="1:2" x14ac:dyDescent="0.25">
      <c r="A23841" t="s">
        <v>38730</v>
      </c>
      <c r="B23841" t="s">
        <v>38731</v>
      </c>
    </row>
    <row r="23842" spans="1:2" x14ac:dyDescent="0.25">
      <c r="A23842" t="s">
        <v>38732</v>
      </c>
      <c r="B23842" t="s">
        <v>38733</v>
      </c>
    </row>
    <row r="23843" spans="1:2" x14ac:dyDescent="0.25">
      <c r="A23843" t="s">
        <v>38734</v>
      </c>
      <c r="B23843" t="s">
        <v>19933</v>
      </c>
    </row>
    <row r="23844" spans="1:2" x14ac:dyDescent="0.25">
      <c r="A23844" t="s">
        <v>38735</v>
      </c>
      <c r="B23844" t="s">
        <v>463</v>
      </c>
    </row>
    <row r="23845" spans="1:2" x14ac:dyDescent="0.25">
      <c r="A23845" t="s">
        <v>38736</v>
      </c>
      <c r="B23845" t="s">
        <v>38737</v>
      </c>
    </row>
    <row r="23846" spans="1:2" x14ac:dyDescent="0.25">
      <c r="A23846" t="s">
        <v>38738</v>
      </c>
      <c r="B23846" t="s">
        <v>38739</v>
      </c>
    </row>
    <row r="23847" spans="1:2" x14ac:dyDescent="0.25">
      <c r="A23847" t="s">
        <v>38740</v>
      </c>
      <c r="B23847" t="s">
        <v>144</v>
      </c>
    </row>
    <row r="23848" spans="1:2" x14ac:dyDescent="0.25">
      <c r="A23848" t="s">
        <v>38741</v>
      </c>
      <c r="B23848" t="s">
        <v>38742</v>
      </c>
    </row>
    <row r="23849" spans="1:2" x14ac:dyDescent="0.25">
      <c r="A23849" t="s">
        <v>38743</v>
      </c>
      <c r="B23849" t="s">
        <v>38744</v>
      </c>
    </row>
    <row r="23850" spans="1:2" x14ac:dyDescent="0.25">
      <c r="A23850" t="s">
        <v>38745</v>
      </c>
      <c r="B23850" t="s">
        <v>38746</v>
      </c>
    </row>
    <row r="23851" spans="1:2" x14ac:dyDescent="0.25">
      <c r="A23851" t="s">
        <v>38747</v>
      </c>
      <c r="B23851" t="s">
        <v>38748</v>
      </c>
    </row>
    <row r="23852" spans="1:2" x14ac:dyDescent="0.25">
      <c r="A23852" t="s">
        <v>38749</v>
      </c>
      <c r="B23852" t="s">
        <v>224</v>
      </c>
    </row>
    <row r="23853" spans="1:2" x14ac:dyDescent="0.25">
      <c r="A23853" t="s">
        <v>38750</v>
      </c>
      <c r="B23853" t="s">
        <v>38751</v>
      </c>
    </row>
    <row r="23854" spans="1:2" x14ac:dyDescent="0.25">
      <c r="A23854" t="s">
        <v>38752</v>
      </c>
      <c r="B23854" t="s">
        <v>38753</v>
      </c>
    </row>
    <row r="23855" spans="1:2" x14ac:dyDescent="0.25">
      <c r="A23855" t="s">
        <v>38754</v>
      </c>
      <c r="B23855" t="s">
        <v>2942</v>
      </c>
    </row>
    <row r="23856" spans="1:2" x14ac:dyDescent="0.25">
      <c r="A23856" t="s">
        <v>38755</v>
      </c>
      <c r="B23856" t="s">
        <v>38756</v>
      </c>
    </row>
    <row r="23857" spans="1:2" x14ac:dyDescent="0.25">
      <c r="A23857" t="s">
        <v>38757</v>
      </c>
      <c r="B23857" t="s">
        <v>38758</v>
      </c>
    </row>
    <row r="23858" spans="1:2" x14ac:dyDescent="0.25">
      <c r="A23858" t="s">
        <v>38759</v>
      </c>
      <c r="B23858" t="s">
        <v>1253</v>
      </c>
    </row>
    <row r="23859" spans="1:2" x14ac:dyDescent="0.25">
      <c r="A23859" t="s">
        <v>38760</v>
      </c>
      <c r="B23859" t="s">
        <v>2029</v>
      </c>
    </row>
    <row r="23860" spans="1:2" x14ac:dyDescent="0.25">
      <c r="A23860" t="s">
        <v>38761</v>
      </c>
      <c r="B23860" t="s">
        <v>38762</v>
      </c>
    </row>
    <row r="23861" spans="1:2" x14ac:dyDescent="0.25">
      <c r="A23861" t="s">
        <v>38763</v>
      </c>
      <c r="B23861" t="s">
        <v>38764</v>
      </c>
    </row>
    <row r="23862" spans="1:2" x14ac:dyDescent="0.25">
      <c r="A23862" t="s">
        <v>38765</v>
      </c>
      <c r="B23862" t="s">
        <v>38766</v>
      </c>
    </row>
    <row r="23863" spans="1:2" x14ac:dyDescent="0.25">
      <c r="A23863" t="s">
        <v>38767</v>
      </c>
      <c r="B23863" t="s">
        <v>38768</v>
      </c>
    </row>
    <row r="23864" spans="1:2" x14ac:dyDescent="0.25">
      <c r="A23864" t="s">
        <v>38769</v>
      </c>
      <c r="B23864" t="s">
        <v>38770</v>
      </c>
    </row>
    <row r="23865" spans="1:2" x14ac:dyDescent="0.25">
      <c r="A23865" t="s">
        <v>38771</v>
      </c>
      <c r="B23865" t="s">
        <v>38772</v>
      </c>
    </row>
    <row r="23866" spans="1:2" x14ac:dyDescent="0.25">
      <c r="A23866" t="s">
        <v>38773</v>
      </c>
      <c r="B23866" t="s">
        <v>38774</v>
      </c>
    </row>
    <row r="23867" spans="1:2" x14ac:dyDescent="0.25">
      <c r="A23867" t="s">
        <v>38775</v>
      </c>
      <c r="B23867" t="s">
        <v>38776</v>
      </c>
    </row>
    <row r="23868" spans="1:2" x14ac:dyDescent="0.25">
      <c r="A23868" t="s">
        <v>38777</v>
      </c>
      <c r="B23868" t="s">
        <v>3590</v>
      </c>
    </row>
    <row r="23869" spans="1:2" x14ac:dyDescent="0.25">
      <c r="A23869" t="s">
        <v>38778</v>
      </c>
      <c r="B23869" t="s">
        <v>38779</v>
      </c>
    </row>
    <row r="23870" spans="1:2" x14ac:dyDescent="0.25">
      <c r="A23870" t="s">
        <v>38780</v>
      </c>
      <c r="B23870" t="s">
        <v>38781</v>
      </c>
    </row>
    <row r="23871" spans="1:2" x14ac:dyDescent="0.25">
      <c r="A23871" t="s">
        <v>38782</v>
      </c>
      <c r="B23871" t="s">
        <v>38783</v>
      </c>
    </row>
    <row r="23872" spans="1:2" x14ac:dyDescent="0.25">
      <c r="A23872" t="s">
        <v>38784</v>
      </c>
      <c r="B23872" t="s">
        <v>38785</v>
      </c>
    </row>
    <row r="23873" spans="1:2" x14ac:dyDescent="0.25">
      <c r="A23873" t="s">
        <v>38786</v>
      </c>
      <c r="B23873" t="s">
        <v>38787</v>
      </c>
    </row>
    <row r="23874" spans="1:2" x14ac:dyDescent="0.25">
      <c r="A23874" t="s">
        <v>38788</v>
      </c>
      <c r="B23874" t="s">
        <v>38789</v>
      </c>
    </row>
    <row r="23875" spans="1:2" x14ac:dyDescent="0.25">
      <c r="A23875" t="s">
        <v>38790</v>
      </c>
      <c r="B23875" t="s">
        <v>195</v>
      </c>
    </row>
    <row r="23876" spans="1:2" x14ac:dyDescent="0.25">
      <c r="A23876" t="s">
        <v>38791</v>
      </c>
      <c r="B23876" t="s">
        <v>195</v>
      </c>
    </row>
    <row r="23877" spans="1:2" x14ac:dyDescent="0.25">
      <c r="A23877" t="s">
        <v>38792</v>
      </c>
      <c r="B23877" t="s">
        <v>1278</v>
      </c>
    </row>
    <row r="23878" spans="1:2" x14ac:dyDescent="0.25">
      <c r="A23878" t="s">
        <v>38793</v>
      </c>
      <c r="B23878" t="s">
        <v>38794</v>
      </c>
    </row>
    <row r="23879" spans="1:2" x14ac:dyDescent="0.25">
      <c r="A23879" t="s">
        <v>38795</v>
      </c>
      <c r="B23879" t="s">
        <v>38796</v>
      </c>
    </row>
    <row r="23880" spans="1:2" x14ac:dyDescent="0.25">
      <c r="A23880" t="s">
        <v>38797</v>
      </c>
      <c r="B23880" t="s">
        <v>38798</v>
      </c>
    </row>
    <row r="23881" spans="1:2" x14ac:dyDescent="0.25">
      <c r="A23881" t="s">
        <v>38799</v>
      </c>
      <c r="B23881" t="s">
        <v>38800</v>
      </c>
    </row>
    <row r="23882" spans="1:2" x14ac:dyDescent="0.25">
      <c r="A23882" t="s">
        <v>38801</v>
      </c>
      <c r="B23882" t="s">
        <v>38802</v>
      </c>
    </row>
    <row r="23883" spans="1:2" x14ac:dyDescent="0.25">
      <c r="A23883" t="s">
        <v>38803</v>
      </c>
      <c r="B23883" t="s">
        <v>38804</v>
      </c>
    </row>
    <row r="23884" spans="1:2" x14ac:dyDescent="0.25">
      <c r="A23884" t="s">
        <v>38805</v>
      </c>
      <c r="B23884" t="s">
        <v>195</v>
      </c>
    </row>
    <row r="23885" spans="1:2" x14ac:dyDescent="0.25">
      <c r="A23885" t="s">
        <v>38806</v>
      </c>
      <c r="B23885" t="s">
        <v>38807</v>
      </c>
    </row>
    <row r="23886" spans="1:2" x14ac:dyDescent="0.25">
      <c r="A23886" t="s">
        <v>38808</v>
      </c>
      <c r="B23886" t="s">
        <v>2147</v>
      </c>
    </row>
    <row r="23887" spans="1:2" x14ac:dyDescent="0.25">
      <c r="A23887" t="s">
        <v>38809</v>
      </c>
      <c r="B23887" t="s">
        <v>195</v>
      </c>
    </row>
    <row r="23888" spans="1:2" x14ac:dyDescent="0.25">
      <c r="A23888" t="s">
        <v>38810</v>
      </c>
      <c r="B23888" t="s">
        <v>149</v>
      </c>
    </row>
    <row r="23889" spans="1:2" x14ac:dyDescent="0.25">
      <c r="A23889" t="s">
        <v>38811</v>
      </c>
      <c r="B23889" t="s">
        <v>144</v>
      </c>
    </row>
    <row r="23890" spans="1:2" x14ac:dyDescent="0.25">
      <c r="A23890" t="s">
        <v>38812</v>
      </c>
      <c r="B23890" t="s">
        <v>144</v>
      </c>
    </row>
    <row r="23891" spans="1:2" x14ac:dyDescent="0.25">
      <c r="A23891" t="s">
        <v>38813</v>
      </c>
      <c r="B23891" t="s">
        <v>38814</v>
      </c>
    </row>
    <row r="23892" spans="1:2" x14ac:dyDescent="0.25">
      <c r="A23892" t="s">
        <v>38815</v>
      </c>
      <c r="B23892" t="s">
        <v>38816</v>
      </c>
    </row>
    <row r="23893" spans="1:2" x14ac:dyDescent="0.25">
      <c r="A23893" t="s">
        <v>38817</v>
      </c>
      <c r="B23893" t="s">
        <v>38818</v>
      </c>
    </row>
    <row r="23894" spans="1:2" x14ac:dyDescent="0.25">
      <c r="A23894" t="s">
        <v>38819</v>
      </c>
      <c r="B23894" t="s">
        <v>38820</v>
      </c>
    </row>
    <row r="23895" spans="1:2" x14ac:dyDescent="0.25">
      <c r="A23895" t="s">
        <v>38821</v>
      </c>
      <c r="B23895" t="s">
        <v>90</v>
      </c>
    </row>
    <row r="23896" spans="1:2" x14ac:dyDescent="0.25">
      <c r="A23896" t="s">
        <v>38822</v>
      </c>
      <c r="B23896" t="s">
        <v>38823</v>
      </c>
    </row>
    <row r="23897" spans="1:2" x14ac:dyDescent="0.25">
      <c r="A23897" t="s">
        <v>38824</v>
      </c>
      <c r="B23897" t="s">
        <v>38825</v>
      </c>
    </row>
    <row r="23898" spans="1:2" x14ac:dyDescent="0.25">
      <c r="A23898" t="s">
        <v>38826</v>
      </c>
      <c r="B23898" t="s">
        <v>1253</v>
      </c>
    </row>
    <row r="23899" spans="1:2" x14ac:dyDescent="0.25">
      <c r="A23899" t="s">
        <v>38827</v>
      </c>
      <c r="B23899" t="s">
        <v>1415</v>
      </c>
    </row>
    <row r="23900" spans="1:2" x14ac:dyDescent="0.25">
      <c r="A23900" t="s">
        <v>38828</v>
      </c>
      <c r="B23900" t="s">
        <v>38829</v>
      </c>
    </row>
    <row r="23901" spans="1:2" x14ac:dyDescent="0.25">
      <c r="A23901" t="s">
        <v>38830</v>
      </c>
      <c r="B23901" t="s">
        <v>38831</v>
      </c>
    </row>
    <row r="23902" spans="1:2" x14ac:dyDescent="0.25">
      <c r="A23902" t="s">
        <v>38832</v>
      </c>
      <c r="B23902" t="s">
        <v>38833</v>
      </c>
    </row>
    <row r="23903" spans="1:2" x14ac:dyDescent="0.25">
      <c r="A23903" t="s">
        <v>38834</v>
      </c>
      <c r="B23903" t="s">
        <v>38835</v>
      </c>
    </row>
    <row r="23904" spans="1:2" x14ac:dyDescent="0.25">
      <c r="A23904" t="s">
        <v>38836</v>
      </c>
      <c r="B23904" t="s">
        <v>38837</v>
      </c>
    </row>
    <row r="23905" spans="1:2" x14ac:dyDescent="0.25">
      <c r="A23905" t="s">
        <v>38838</v>
      </c>
      <c r="B23905" t="s">
        <v>38839</v>
      </c>
    </row>
    <row r="23906" spans="1:2" x14ac:dyDescent="0.25">
      <c r="A23906" t="s">
        <v>38840</v>
      </c>
      <c r="B23906" t="s">
        <v>38841</v>
      </c>
    </row>
    <row r="23907" spans="1:2" x14ac:dyDescent="0.25">
      <c r="A23907" t="s">
        <v>38842</v>
      </c>
      <c r="B23907" t="s">
        <v>38843</v>
      </c>
    </row>
    <row r="23908" spans="1:2" x14ac:dyDescent="0.25">
      <c r="A23908" t="s">
        <v>38844</v>
      </c>
      <c r="B23908" t="s">
        <v>38845</v>
      </c>
    </row>
    <row r="23909" spans="1:2" x14ac:dyDescent="0.25">
      <c r="A23909" t="s">
        <v>38846</v>
      </c>
      <c r="B23909" t="s">
        <v>38847</v>
      </c>
    </row>
    <row r="23910" spans="1:2" x14ac:dyDescent="0.25">
      <c r="A23910" t="s">
        <v>38848</v>
      </c>
      <c r="B23910" t="s">
        <v>38849</v>
      </c>
    </row>
    <row r="23911" spans="1:2" x14ac:dyDescent="0.25">
      <c r="A23911" t="s">
        <v>38850</v>
      </c>
      <c r="B23911" t="s">
        <v>38851</v>
      </c>
    </row>
    <row r="23912" spans="1:2" x14ac:dyDescent="0.25">
      <c r="A23912" t="s">
        <v>38852</v>
      </c>
      <c r="B23912" t="s">
        <v>38853</v>
      </c>
    </row>
    <row r="23913" spans="1:2" x14ac:dyDescent="0.25">
      <c r="A23913" t="s">
        <v>38854</v>
      </c>
      <c r="B23913" t="s">
        <v>38855</v>
      </c>
    </row>
    <row r="23914" spans="1:2" x14ac:dyDescent="0.25">
      <c r="A23914" t="s">
        <v>38856</v>
      </c>
      <c r="B23914" t="s">
        <v>38857</v>
      </c>
    </row>
    <row r="23915" spans="1:2" x14ac:dyDescent="0.25">
      <c r="A23915" t="s">
        <v>38858</v>
      </c>
      <c r="B23915" t="s">
        <v>38859</v>
      </c>
    </row>
    <row r="23916" spans="1:2" x14ac:dyDescent="0.25">
      <c r="A23916" t="s">
        <v>38860</v>
      </c>
      <c r="B23916" t="s">
        <v>38861</v>
      </c>
    </row>
    <row r="23917" spans="1:2" x14ac:dyDescent="0.25">
      <c r="A23917" t="s">
        <v>38862</v>
      </c>
      <c r="B23917" t="s">
        <v>38863</v>
      </c>
    </row>
    <row r="23918" spans="1:2" x14ac:dyDescent="0.25">
      <c r="A23918" t="s">
        <v>38864</v>
      </c>
      <c r="B23918" t="s">
        <v>38865</v>
      </c>
    </row>
    <row r="23919" spans="1:2" x14ac:dyDescent="0.25">
      <c r="A23919" t="s">
        <v>38866</v>
      </c>
      <c r="B23919" t="s">
        <v>38867</v>
      </c>
    </row>
    <row r="23920" spans="1:2" x14ac:dyDescent="0.25">
      <c r="A23920" t="s">
        <v>38868</v>
      </c>
      <c r="B23920" t="s">
        <v>38869</v>
      </c>
    </row>
    <row r="23921" spans="1:2" x14ac:dyDescent="0.25">
      <c r="A23921" t="s">
        <v>38870</v>
      </c>
      <c r="B23921" t="s">
        <v>38871</v>
      </c>
    </row>
    <row r="23922" spans="1:2" x14ac:dyDescent="0.25">
      <c r="A23922" t="s">
        <v>38872</v>
      </c>
      <c r="B23922" t="s">
        <v>38873</v>
      </c>
    </row>
    <row r="23923" spans="1:2" x14ac:dyDescent="0.25">
      <c r="A23923" t="s">
        <v>38874</v>
      </c>
      <c r="B23923" t="s">
        <v>38875</v>
      </c>
    </row>
    <row r="23924" spans="1:2" x14ac:dyDescent="0.25">
      <c r="A23924" t="s">
        <v>38876</v>
      </c>
      <c r="B23924" t="s">
        <v>38877</v>
      </c>
    </row>
    <row r="23925" spans="1:2" x14ac:dyDescent="0.25">
      <c r="A23925" t="s">
        <v>38878</v>
      </c>
      <c r="B23925" t="s">
        <v>317</v>
      </c>
    </row>
    <row r="23926" spans="1:2" x14ac:dyDescent="0.25">
      <c r="A23926" t="s">
        <v>38879</v>
      </c>
      <c r="B23926" t="s">
        <v>38880</v>
      </c>
    </row>
    <row r="23927" spans="1:2" x14ac:dyDescent="0.25">
      <c r="A23927" t="s">
        <v>38881</v>
      </c>
      <c r="B23927" t="s">
        <v>38882</v>
      </c>
    </row>
    <row r="23928" spans="1:2" x14ac:dyDescent="0.25">
      <c r="A23928" t="s">
        <v>38883</v>
      </c>
      <c r="B23928" t="s">
        <v>38884</v>
      </c>
    </row>
    <row r="23929" spans="1:2" x14ac:dyDescent="0.25">
      <c r="A23929" t="s">
        <v>38885</v>
      </c>
      <c r="B23929" t="s">
        <v>38886</v>
      </c>
    </row>
    <row r="23930" spans="1:2" x14ac:dyDescent="0.25">
      <c r="A23930" t="s">
        <v>38887</v>
      </c>
      <c r="B23930" t="s">
        <v>38888</v>
      </c>
    </row>
    <row r="23931" spans="1:2" x14ac:dyDescent="0.25">
      <c r="A23931" t="s">
        <v>38889</v>
      </c>
      <c r="B23931" t="s">
        <v>38890</v>
      </c>
    </row>
    <row r="23932" spans="1:2" x14ac:dyDescent="0.25">
      <c r="A23932" t="s">
        <v>38891</v>
      </c>
      <c r="B23932" t="s">
        <v>38892</v>
      </c>
    </row>
    <row r="23933" spans="1:2" x14ac:dyDescent="0.25">
      <c r="A23933" t="s">
        <v>38893</v>
      </c>
      <c r="B23933" t="s">
        <v>38894</v>
      </c>
    </row>
    <row r="23934" spans="1:2" x14ac:dyDescent="0.25">
      <c r="A23934" t="s">
        <v>38895</v>
      </c>
      <c r="B23934" t="s">
        <v>144</v>
      </c>
    </row>
    <row r="23935" spans="1:2" x14ac:dyDescent="0.25">
      <c r="A23935" t="s">
        <v>38896</v>
      </c>
      <c r="B23935" t="s">
        <v>38897</v>
      </c>
    </row>
    <row r="23936" spans="1:2" x14ac:dyDescent="0.25">
      <c r="A23936" t="s">
        <v>38898</v>
      </c>
      <c r="B23936" t="s">
        <v>38899</v>
      </c>
    </row>
    <row r="23937" spans="1:2" x14ac:dyDescent="0.25">
      <c r="A23937" t="s">
        <v>38900</v>
      </c>
      <c r="B23937" t="s">
        <v>38901</v>
      </c>
    </row>
    <row r="23938" spans="1:2" x14ac:dyDescent="0.25">
      <c r="A23938" t="s">
        <v>38902</v>
      </c>
      <c r="B23938" t="s">
        <v>38903</v>
      </c>
    </row>
    <row r="23939" spans="1:2" x14ac:dyDescent="0.25">
      <c r="A23939" t="s">
        <v>38904</v>
      </c>
      <c r="B23939" t="s">
        <v>38905</v>
      </c>
    </row>
    <row r="23940" spans="1:2" x14ac:dyDescent="0.25">
      <c r="A23940" t="s">
        <v>38906</v>
      </c>
      <c r="B23940" t="s">
        <v>144</v>
      </c>
    </row>
    <row r="23941" spans="1:2" x14ac:dyDescent="0.25">
      <c r="A23941" t="s">
        <v>38907</v>
      </c>
      <c r="B23941" t="s">
        <v>38908</v>
      </c>
    </row>
    <row r="23942" spans="1:2" x14ac:dyDescent="0.25">
      <c r="A23942" t="s">
        <v>38909</v>
      </c>
      <c r="B23942" t="s">
        <v>38910</v>
      </c>
    </row>
    <row r="23943" spans="1:2" x14ac:dyDescent="0.25">
      <c r="A23943" t="s">
        <v>38911</v>
      </c>
      <c r="B23943" t="s">
        <v>38912</v>
      </c>
    </row>
    <row r="23944" spans="1:2" x14ac:dyDescent="0.25">
      <c r="A23944" t="s">
        <v>38913</v>
      </c>
      <c r="B23944" t="s">
        <v>35</v>
      </c>
    </row>
    <row r="23945" spans="1:2" x14ac:dyDescent="0.25">
      <c r="A23945" t="s">
        <v>38914</v>
      </c>
      <c r="B23945" t="s">
        <v>38915</v>
      </c>
    </row>
    <row r="23946" spans="1:2" x14ac:dyDescent="0.25">
      <c r="A23946" t="s">
        <v>38916</v>
      </c>
      <c r="B23946" t="s">
        <v>38917</v>
      </c>
    </row>
    <row r="23947" spans="1:2" x14ac:dyDescent="0.25">
      <c r="A23947" t="s">
        <v>38918</v>
      </c>
      <c r="B23947" t="s">
        <v>38919</v>
      </c>
    </row>
    <row r="23948" spans="1:2" x14ac:dyDescent="0.25">
      <c r="A23948" t="s">
        <v>38920</v>
      </c>
      <c r="B23948" t="s">
        <v>38921</v>
      </c>
    </row>
    <row r="23949" spans="1:2" x14ac:dyDescent="0.25">
      <c r="A23949" t="s">
        <v>38922</v>
      </c>
      <c r="B23949" t="s">
        <v>38923</v>
      </c>
    </row>
    <row r="23950" spans="1:2" x14ac:dyDescent="0.25">
      <c r="A23950" t="s">
        <v>38924</v>
      </c>
      <c r="B23950" t="s">
        <v>38925</v>
      </c>
    </row>
    <row r="23951" spans="1:2" x14ac:dyDescent="0.25">
      <c r="A23951" t="s">
        <v>38926</v>
      </c>
      <c r="B23951" t="s">
        <v>38927</v>
      </c>
    </row>
    <row r="23952" spans="1:2" x14ac:dyDescent="0.25">
      <c r="A23952" t="s">
        <v>38928</v>
      </c>
      <c r="B23952" t="s">
        <v>38929</v>
      </c>
    </row>
    <row r="23953" spans="1:2" x14ac:dyDescent="0.25">
      <c r="A23953" t="s">
        <v>38930</v>
      </c>
      <c r="B23953" t="s">
        <v>38931</v>
      </c>
    </row>
    <row r="23954" spans="1:2" x14ac:dyDescent="0.25">
      <c r="A23954" t="s">
        <v>38932</v>
      </c>
      <c r="B23954" t="s">
        <v>38933</v>
      </c>
    </row>
    <row r="23955" spans="1:2" x14ac:dyDescent="0.25">
      <c r="A23955" t="s">
        <v>38934</v>
      </c>
      <c r="B23955" t="s">
        <v>38935</v>
      </c>
    </row>
    <row r="23956" spans="1:2" x14ac:dyDescent="0.25">
      <c r="A23956" t="s">
        <v>38936</v>
      </c>
      <c r="B23956" t="s">
        <v>38937</v>
      </c>
    </row>
    <row r="23957" spans="1:2" x14ac:dyDescent="0.25">
      <c r="A23957" t="s">
        <v>38938</v>
      </c>
      <c r="B23957" t="s">
        <v>20028</v>
      </c>
    </row>
    <row r="23958" spans="1:2" x14ac:dyDescent="0.25">
      <c r="A23958" t="s">
        <v>38939</v>
      </c>
      <c r="B23958" t="s">
        <v>38940</v>
      </c>
    </row>
    <row r="23959" spans="1:2" x14ac:dyDescent="0.25">
      <c r="A23959" t="s">
        <v>38941</v>
      </c>
      <c r="B23959" t="s">
        <v>38942</v>
      </c>
    </row>
    <row r="23960" spans="1:2" x14ac:dyDescent="0.25">
      <c r="A23960" t="s">
        <v>38943</v>
      </c>
      <c r="B23960" t="s">
        <v>38944</v>
      </c>
    </row>
    <row r="23961" spans="1:2" x14ac:dyDescent="0.25">
      <c r="A23961" t="s">
        <v>38945</v>
      </c>
      <c r="B23961" t="s">
        <v>38946</v>
      </c>
    </row>
    <row r="23962" spans="1:2" x14ac:dyDescent="0.25">
      <c r="A23962" t="s">
        <v>38947</v>
      </c>
      <c r="B23962" t="s">
        <v>38948</v>
      </c>
    </row>
    <row r="23963" spans="1:2" x14ac:dyDescent="0.25">
      <c r="A23963" t="s">
        <v>38949</v>
      </c>
      <c r="B23963" t="s">
        <v>38950</v>
      </c>
    </row>
    <row r="23964" spans="1:2" x14ac:dyDescent="0.25">
      <c r="A23964" t="s">
        <v>38951</v>
      </c>
      <c r="B23964" t="s">
        <v>38952</v>
      </c>
    </row>
    <row r="23965" spans="1:2" x14ac:dyDescent="0.25">
      <c r="A23965" t="s">
        <v>38953</v>
      </c>
      <c r="B23965" t="s">
        <v>38954</v>
      </c>
    </row>
    <row r="23966" spans="1:2" x14ac:dyDescent="0.25">
      <c r="A23966" t="s">
        <v>38955</v>
      </c>
      <c r="B23966" t="s">
        <v>38956</v>
      </c>
    </row>
    <row r="23967" spans="1:2" x14ac:dyDescent="0.25">
      <c r="A23967" t="s">
        <v>38957</v>
      </c>
      <c r="B23967" t="s">
        <v>38958</v>
      </c>
    </row>
    <row r="23968" spans="1:2" x14ac:dyDescent="0.25">
      <c r="A23968" t="s">
        <v>38959</v>
      </c>
      <c r="B23968" t="s">
        <v>38960</v>
      </c>
    </row>
    <row r="23969" spans="1:2" x14ac:dyDescent="0.25">
      <c r="A23969" t="s">
        <v>38961</v>
      </c>
      <c r="B23969" t="s">
        <v>38962</v>
      </c>
    </row>
    <row r="23970" spans="1:2" x14ac:dyDescent="0.25">
      <c r="A23970" t="s">
        <v>38963</v>
      </c>
      <c r="B23970" t="s">
        <v>38964</v>
      </c>
    </row>
    <row r="23971" spans="1:2" x14ac:dyDescent="0.25">
      <c r="A23971" t="s">
        <v>38965</v>
      </c>
      <c r="B23971" t="s">
        <v>38966</v>
      </c>
    </row>
    <row r="23972" spans="1:2" x14ac:dyDescent="0.25">
      <c r="A23972" t="s">
        <v>38967</v>
      </c>
      <c r="B23972" t="s">
        <v>38968</v>
      </c>
    </row>
    <row r="23973" spans="1:2" x14ac:dyDescent="0.25">
      <c r="A23973" t="s">
        <v>38969</v>
      </c>
      <c r="B23973" t="s">
        <v>4589</v>
      </c>
    </row>
    <row r="23974" spans="1:2" x14ac:dyDescent="0.25">
      <c r="A23974" t="s">
        <v>38970</v>
      </c>
      <c r="B23974" t="s">
        <v>38971</v>
      </c>
    </row>
    <row r="23975" spans="1:2" x14ac:dyDescent="0.25">
      <c r="A23975" t="s">
        <v>38972</v>
      </c>
      <c r="B23975" t="s">
        <v>38973</v>
      </c>
    </row>
    <row r="23976" spans="1:2" x14ac:dyDescent="0.25">
      <c r="A23976" t="s">
        <v>38974</v>
      </c>
      <c r="B23976" t="s">
        <v>38975</v>
      </c>
    </row>
    <row r="23977" spans="1:2" x14ac:dyDescent="0.25">
      <c r="A23977" t="s">
        <v>38976</v>
      </c>
      <c r="B23977" t="s">
        <v>38977</v>
      </c>
    </row>
    <row r="23978" spans="1:2" x14ac:dyDescent="0.25">
      <c r="A23978" t="s">
        <v>38978</v>
      </c>
      <c r="B23978" t="s">
        <v>144</v>
      </c>
    </row>
    <row r="23979" spans="1:2" x14ac:dyDescent="0.25">
      <c r="A23979" t="s">
        <v>38979</v>
      </c>
      <c r="B23979" t="s">
        <v>38980</v>
      </c>
    </row>
    <row r="23980" spans="1:2" x14ac:dyDescent="0.25">
      <c r="A23980" t="s">
        <v>38981</v>
      </c>
      <c r="B23980" t="s">
        <v>38982</v>
      </c>
    </row>
    <row r="23981" spans="1:2" x14ac:dyDescent="0.25">
      <c r="A23981" t="s">
        <v>38983</v>
      </c>
      <c r="B23981" t="s">
        <v>38984</v>
      </c>
    </row>
    <row r="23982" spans="1:2" x14ac:dyDescent="0.25">
      <c r="A23982" t="s">
        <v>38985</v>
      </c>
      <c r="B23982" t="s">
        <v>38986</v>
      </c>
    </row>
    <row r="23983" spans="1:2" x14ac:dyDescent="0.25">
      <c r="A23983" t="s">
        <v>38987</v>
      </c>
      <c r="B23983" t="s">
        <v>38988</v>
      </c>
    </row>
    <row r="23984" spans="1:2" x14ac:dyDescent="0.25">
      <c r="A23984" t="s">
        <v>38989</v>
      </c>
      <c r="B23984" t="s">
        <v>38990</v>
      </c>
    </row>
    <row r="23985" spans="1:2" x14ac:dyDescent="0.25">
      <c r="A23985" t="s">
        <v>38991</v>
      </c>
      <c r="B23985" t="s">
        <v>38992</v>
      </c>
    </row>
    <row r="23986" spans="1:2" x14ac:dyDescent="0.25">
      <c r="A23986" t="s">
        <v>38993</v>
      </c>
      <c r="B23986" t="s">
        <v>38994</v>
      </c>
    </row>
    <row r="23987" spans="1:2" x14ac:dyDescent="0.25">
      <c r="A23987" t="s">
        <v>38995</v>
      </c>
      <c r="B23987" t="s">
        <v>38996</v>
      </c>
    </row>
    <row r="23988" spans="1:2" x14ac:dyDescent="0.25">
      <c r="A23988" t="s">
        <v>38997</v>
      </c>
      <c r="B23988" t="s">
        <v>38998</v>
      </c>
    </row>
    <row r="23989" spans="1:2" x14ac:dyDescent="0.25">
      <c r="A23989" t="s">
        <v>38999</v>
      </c>
      <c r="B23989" t="s">
        <v>39000</v>
      </c>
    </row>
    <row r="23990" spans="1:2" x14ac:dyDescent="0.25">
      <c r="A23990" t="s">
        <v>39001</v>
      </c>
      <c r="B23990" t="s">
        <v>39002</v>
      </c>
    </row>
    <row r="23991" spans="1:2" x14ac:dyDescent="0.25">
      <c r="A23991" t="s">
        <v>39003</v>
      </c>
      <c r="B23991" t="s">
        <v>39004</v>
      </c>
    </row>
    <row r="23992" spans="1:2" x14ac:dyDescent="0.25">
      <c r="A23992" t="s">
        <v>39005</v>
      </c>
      <c r="B23992" t="s">
        <v>39006</v>
      </c>
    </row>
    <row r="23993" spans="1:2" x14ac:dyDescent="0.25">
      <c r="A23993" t="s">
        <v>39007</v>
      </c>
      <c r="B23993" t="s">
        <v>39008</v>
      </c>
    </row>
    <row r="23994" spans="1:2" x14ac:dyDescent="0.25">
      <c r="A23994" t="s">
        <v>39009</v>
      </c>
      <c r="B23994" t="s">
        <v>39010</v>
      </c>
    </row>
    <row r="23995" spans="1:2" x14ac:dyDescent="0.25">
      <c r="A23995" t="s">
        <v>39011</v>
      </c>
      <c r="B23995" t="s">
        <v>39012</v>
      </c>
    </row>
    <row r="23996" spans="1:2" x14ac:dyDescent="0.25">
      <c r="A23996" t="s">
        <v>39013</v>
      </c>
      <c r="B23996" t="s">
        <v>39014</v>
      </c>
    </row>
    <row r="23997" spans="1:2" x14ac:dyDescent="0.25">
      <c r="A23997" t="s">
        <v>39015</v>
      </c>
      <c r="B23997" t="s">
        <v>2029</v>
      </c>
    </row>
    <row r="23998" spans="1:2" x14ac:dyDescent="0.25">
      <c r="A23998" t="s">
        <v>39016</v>
      </c>
      <c r="B23998" t="s">
        <v>39017</v>
      </c>
    </row>
    <row r="23999" spans="1:2" x14ac:dyDescent="0.25">
      <c r="A23999" t="s">
        <v>39018</v>
      </c>
      <c r="B23999" t="s">
        <v>39019</v>
      </c>
    </row>
    <row r="24000" spans="1:2" x14ac:dyDescent="0.25">
      <c r="A24000" t="s">
        <v>39020</v>
      </c>
      <c r="B24000" t="s">
        <v>39021</v>
      </c>
    </row>
    <row r="24001" spans="1:2" x14ac:dyDescent="0.25">
      <c r="A24001" t="s">
        <v>39022</v>
      </c>
      <c r="B24001" t="s">
        <v>39023</v>
      </c>
    </row>
    <row r="24002" spans="1:2" x14ac:dyDescent="0.25">
      <c r="A24002" t="s">
        <v>39024</v>
      </c>
      <c r="B24002" t="s">
        <v>39025</v>
      </c>
    </row>
    <row r="24003" spans="1:2" x14ac:dyDescent="0.25">
      <c r="A24003" t="s">
        <v>39026</v>
      </c>
      <c r="B24003" t="s">
        <v>1632</v>
      </c>
    </row>
    <row r="24004" spans="1:2" x14ac:dyDescent="0.25">
      <c r="A24004" t="s">
        <v>39027</v>
      </c>
      <c r="B24004" t="s">
        <v>1632</v>
      </c>
    </row>
    <row r="24005" spans="1:2" x14ac:dyDescent="0.25">
      <c r="A24005" t="s">
        <v>39028</v>
      </c>
      <c r="B24005" t="s">
        <v>1222</v>
      </c>
    </row>
    <row r="24006" spans="1:2" x14ac:dyDescent="0.25">
      <c r="A24006" t="s">
        <v>39029</v>
      </c>
      <c r="B24006" t="s">
        <v>39030</v>
      </c>
    </row>
    <row r="24007" spans="1:2" x14ac:dyDescent="0.25">
      <c r="A24007" t="s">
        <v>39031</v>
      </c>
      <c r="B24007" t="s">
        <v>39032</v>
      </c>
    </row>
    <row r="24008" spans="1:2" x14ac:dyDescent="0.25">
      <c r="A24008" t="s">
        <v>39033</v>
      </c>
      <c r="B24008" t="s">
        <v>39034</v>
      </c>
    </row>
    <row r="24009" spans="1:2" x14ac:dyDescent="0.25">
      <c r="A24009" t="s">
        <v>39035</v>
      </c>
      <c r="B24009" t="s">
        <v>39036</v>
      </c>
    </row>
    <row r="24010" spans="1:2" x14ac:dyDescent="0.25">
      <c r="A24010" t="s">
        <v>39037</v>
      </c>
      <c r="B24010" t="s">
        <v>39038</v>
      </c>
    </row>
    <row r="24011" spans="1:2" x14ac:dyDescent="0.25">
      <c r="A24011" t="s">
        <v>39039</v>
      </c>
      <c r="B24011" t="s">
        <v>39040</v>
      </c>
    </row>
    <row r="24012" spans="1:2" x14ac:dyDescent="0.25">
      <c r="A24012" t="s">
        <v>39041</v>
      </c>
      <c r="B24012" t="s">
        <v>39042</v>
      </c>
    </row>
    <row r="24013" spans="1:2" x14ac:dyDescent="0.25">
      <c r="A24013" t="s">
        <v>39043</v>
      </c>
      <c r="B24013" t="s">
        <v>39044</v>
      </c>
    </row>
    <row r="24014" spans="1:2" x14ac:dyDescent="0.25">
      <c r="A24014" t="s">
        <v>39045</v>
      </c>
      <c r="B24014" t="s">
        <v>39046</v>
      </c>
    </row>
    <row r="24015" spans="1:2" x14ac:dyDescent="0.25">
      <c r="A24015" t="s">
        <v>39047</v>
      </c>
      <c r="B24015" t="s">
        <v>39048</v>
      </c>
    </row>
    <row r="24016" spans="1:2" x14ac:dyDescent="0.25">
      <c r="A24016" t="s">
        <v>39049</v>
      </c>
      <c r="B24016" t="s">
        <v>39050</v>
      </c>
    </row>
    <row r="24017" spans="1:2" x14ac:dyDescent="0.25">
      <c r="A24017" t="s">
        <v>39051</v>
      </c>
      <c r="B24017" t="s">
        <v>39052</v>
      </c>
    </row>
    <row r="24018" spans="1:2" x14ac:dyDescent="0.25">
      <c r="A24018" t="s">
        <v>39053</v>
      </c>
      <c r="B24018" t="s">
        <v>39054</v>
      </c>
    </row>
    <row r="24019" spans="1:2" x14ac:dyDescent="0.25">
      <c r="A24019" t="s">
        <v>39055</v>
      </c>
      <c r="B24019" t="s">
        <v>39056</v>
      </c>
    </row>
    <row r="24020" spans="1:2" x14ac:dyDescent="0.25">
      <c r="A24020" t="s">
        <v>39057</v>
      </c>
      <c r="B24020" t="s">
        <v>39058</v>
      </c>
    </row>
    <row r="24021" spans="1:2" x14ac:dyDescent="0.25">
      <c r="A24021" t="s">
        <v>39059</v>
      </c>
      <c r="B24021" t="s">
        <v>39060</v>
      </c>
    </row>
    <row r="24022" spans="1:2" x14ac:dyDescent="0.25">
      <c r="A24022" t="s">
        <v>39061</v>
      </c>
      <c r="B24022" t="s">
        <v>39062</v>
      </c>
    </row>
    <row r="24023" spans="1:2" x14ac:dyDescent="0.25">
      <c r="A24023" t="s">
        <v>39063</v>
      </c>
      <c r="B24023" t="s">
        <v>39064</v>
      </c>
    </row>
    <row r="24024" spans="1:2" x14ac:dyDescent="0.25">
      <c r="A24024" t="s">
        <v>39065</v>
      </c>
      <c r="B24024" t="s">
        <v>39066</v>
      </c>
    </row>
    <row r="24025" spans="1:2" x14ac:dyDescent="0.25">
      <c r="A24025" t="s">
        <v>39067</v>
      </c>
      <c r="B24025" t="s">
        <v>39068</v>
      </c>
    </row>
    <row r="24026" spans="1:2" x14ac:dyDescent="0.25">
      <c r="A24026" t="s">
        <v>39069</v>
      </c>
      <c r="B24026" t="s">
        <v>39070</v>
      </c>
    </row>
    <row r="24027" spans="1:2" x14ac:dyDescent="0.25">
      <c r="A24027" t="s">
        <v>39071</v>
      </c>
      <c r="B24027" t="s">
        <v>39072</v>
      </c>
    </row>
    <row r="24028" spans="1:2" x14ac:dyDescent="0.25">
      <c r="A24028" t="s">
        <v>39073</v>
      </c>
      <c r="B24028" t="s">
        <v>2689</v>
      </c>
    </row>
    <row r="24029" spans="1:2" x14ac:dyDescent="0.25">
      <c r="A24029" t="s">
        <v>39074</v>
      </c>
      <c r="B24029" t="s">
        <v>39075</v>
      </c>
    </row>
    <row r="24030" spans="1:2" x14ac:dyDescent="0.25">
      <c r="A24030" t="s">
        <v>39076</v>
      </c>
      <c r="B24030" t="s">
        <v>317</v>
      </c>
    </row>
    <row r="24031" spans="1:2" x14ac:dyDescent="0.25">
      <c r="A24031" t="s">
        <v>39077</v>
      </c>
      <c r="B24031" t="s">
        <v>39078</v>
      </c>
    </row>
    <row r="24032" spans="1:2" x14ac:dyDescent="0.25">
      <c r="A24032" t="s">
        <v>39079</v>
      </c>
      <c r="B24032" t="s">
        <v>39080</v>
      </c>
    </row>
    <row r="24033" spans="1:2" x14ac:dyDescent="0.25">
      <c r="A24033" t="s">
        <v>39081</v>
      </c>
      <c r="B24033" t="s">
        <v>39082</v>
      </c>
    </row>
    <row r="24034" spans="1:2" x14ac:dyDescent="0.25">
      <c r="A24034" t="s">
        <v>39083</v>
      </c>
      <c r="B24034" t="s">
        <v>39084</v>
      </c>
    </row>
    <row r="24035" spans="1:2" x14ac:dyDescent="0.25">
      <c r="A24035" t="s">
        <v>39085</v>
      </c>
      <c r="B24035" t="s">
        <v>569</v>
      </c>
    </row>
    <row r="24036" spans="1:2" x14ac:dyDescent="0.25">
      <c r="A24036" t="s">
        <v>39086</v>
      </c>
      <c r="B24036" t="s">
        <v>39087</v>
      </c>
    </row>
    <row r="24037" spans="1:2" x14ac:dyDescent="0.25">
      <c r="A24037" t="s">
        <v>39088</v>
      </c>
      <c r="B24037" t="s">
        <v>39089</v>
      </c>
    </row>
    <row r="24038" spans="1:2" x14ac:dyDescent="0.25">
      <c r="A24038" t="s">
        <v>39090</v>
      </c>
      <c r="B24038" t="s">
        <v>39091</v>
      </c>
    </row>
    <row r="24039" spans="1:2" x14ac:dyDescent="0.25">
      <c r="A24039" t="s">
        <v>39092</v>
      </c>
      <c r="B24039" t="s">
        <v>39093</v>
      </c>
    </row>
    <row r="24040" spans="1:2" x14ac:dyDescent="0.25">
      <c r="A24040" t="s">
        <v>39094</v>
      </c>
      <c r="B24040" t="s">
        <v>39095</v>
      </c>
    </row>
    <row r="24041" spans="1:2" x14ac:dyDescent="0.25">
      <c r="A24041" t="s">
        <v>39096</v>
      </c>
      <c r="B24041" t="s">
        <v>39097</v>
      </c>
    </row>
    <row r="24042" spans="1:2" x14ac:dyDescent="0.25">
      <c r="A24042" t="s">
        <v>39098</v>
      </c>
      <c r="B24042" t="s">
        <v>39099</v>
      </c>
    </row>
    <row r="24043" spans="1:2" x14ac:dyDescent="0.25">
      <c r="A24043" t="s">
        <v>39100</v>
      </c>
      <c r="B24043" t="s">
        <v>39101</v>
      </c>
    </row>
    <row r="24044" spans="1:2" x14ac:dyDescent="0.25">
      <c r="A24044" t="s">
        <v>39102</v>
      </c>
      <c r="B24044" t="s">
        <v>39103</v>
      </c>
    </row>
    <row r="24045" spans="1:2" x14ac:dyDescent="0.25">
      <c r="A24045" t="s">
        <v>39104</v>
      </c>
      <c r="B24045" t="s">
        <v>39105</v>
      </c>
    </row>
    <row r="24046" spans="1:2" x14ac:dyDescent="0.25">
      <c r="A24046" t="s">
        <v>39106</v>
      </c>
      <c r="B24046" t="s">
        <v>39107</v>
      </c>
    </row>
    <row r="24047" spans="1:2" x14ac:dyDescent="0.25">
      <c r="A24047" t="s">
        <v>39108</v>
      </c>
      <c r="B24047" t="s">
        <v>39109</v>
      </c>
    </row>
    <row r="24048" spans="1:2" x14ac:dyDescent="0.25">
      <c r="A24048" t="s">
        <v>39110</v>
      </c>
      <c r="B24048" t="s">
        <v>39111</v>
      </c>
    </row>
    <row r="24049" spans="1:2" x14ac:dyDescent="0.25">
      <c r="A24049" t="s">
        <v>39112</v>
      </c>
      <c r="B24049" t="s">
        <v>317</v>
      </c>
    </row>
    <row r="24050" spans="1:2" x14ac:dyDescent="0.25">
      <c r="A24050" t="s">
        <v>39113</v>
      </c>
      <c r="B24050" t="s">
        <v>39114</v>
      </c>
    </row>
    <row r="24051" spans="1:2" x14ac:dyDescent="0.25">
      <c r="A24051" t="s">
        <v>39115</v>
      </c>
      <c r="B24051" t="s">
        <v>39116</v>
      </c>
    </row>
    <row r="24052" spans="1:2" x14ac:dyDescent="0.25">
      <c r="A24052" t="s">
        <v>39117</v>
      </c>
      <c r="B24052" t="s">
        <v>2228</v>
      </c>
    </row>
    <row r="24053" spans="1:2" x14ac:dyDescent="0.25">
      <c r="A24053" t="s">
        <v>39118</v>
      </c>
      <c r="B24053" t="s">
        <v>39119</v>
      </c>
    </row>
    <row r="24054" spans="1:2" x14ac:dyDescent="0.25">
      <c r="A24054" t="s">
        <v>39120</v>
      </c>
      <c r="B24054" t="s">
        <v>39121</v>
      </c>
    </row>
    <row r="24055" spans="1:2" x14ac:dyDescent="0.25">
      <c r="A24055" t="s">
        <v>39122</v>
      </c>
      <c r="B24055" t="s">
        <v>39123</v>
      </c>
    </row>
    <row r="24056" spans="1:2" x14ac:dyDescent="0.25">
      <c r="A24056" t="s">
        <v>39124</v>
      </c>
      <c r="B24056" t="s">
        <v>39125</v>
      </c>
    </row>
    <row r="24057" spans="1:2" x14ac:dyDescent="0.25">
      <c r="A24057" t="s">
        <v>39126</v>
      </c>
      <c r="B24057" t="s">
        <v>39127</v>
      </c>
    </row>
    <row r="24058" spans="1:2" x14ac:dyDescent="0.25">
      <c r="A24058" t="s">
        <v>39128</v>
      </c>
      <c r="B24058" t="s">
        <v>39129</v>
      </c>
    </row>
    <row r="24059" spans="1:2" x14ac:dyDescent="0.25">
      <c r="A24059" t="s">
        <v>39130</v>
      </c>
      <c r="B24059" t="s">
        <v>39131</v>
      </c>
    </row>
    <row r="24060" spans="1:2" x14ac:dyDescent="0.25">
      <c r="A24060" t="s">
        <v>39132</v>
      </c>
      <c r="B24060" t="s">
        <v>39133</v>
      </c>
    </row>
    <row r="24061" spans="1:2" x14ac:dyDescent="0.25">
      <c r="A24061" t="s">
        <v>39134</v>
      </c>
      <c r="B24061" t="s">
        <v>39135</v>
      </c>
    </row>
    <row r="24062" spans="1:2" x14ac:dyDescent="0.25">
      <c r="A24062" t="s">
        <v>39136</v>
      </c>
      <c r="B24062" t="s">
        <v>39137</v>
      </c>
    </row>
    <row r="24063" spans="1:2" x14ac:dyDescent="0.25">
      <c r="A24063" t="s">
        <v>39138</v>
      </c>
      <c r="B24063" t="s">
        <v>39139</v>
      </c>
    </row>
    <row r="24064" spans="1:2" x14ac:dyDescent="0.25">
      <c r="A24064" t="s">
        <v>39140</v>
      </c>
      <c r="B24064" t="s">
        <v>39141</v>
      </c>
    </row>
    <row r="24065" spans="1:2" x14ac:dyDescent="0.25">
      <c r="A24065" t="s">
        <v>39142</v>
      </c>
      <c r="B24065" t="s">
        <v>39143</v>
      </c>
    </row>
    <row r="24066" spans="1:2" x14ac:dyDescent="0.25">
      <c r="A24066" t="s">
        <v>39144</v>
      </c>
      <c r="B24066" t="s">
        <v>39145</v>
      </c>
    </row>
    <row r="24067" spans="1:2" x14ac:dyDescent="0.25">
      <c r="A24067" t="s">
        <v>39146</v>
      </c>
      <c r="B24067" t="s">
        <v>39147</v>
      </c>
    </row>
    <row r="24068" spans="1:2" x14ac:dyDescent="0.25">
      <c r="A24068" t="s">
        <v>39148</v>
      </c>
      <c r="B24068" t="s">
        <v>39149</v>
      </c>
    </row>
    <row r="24069" spans="1:2" x14ac:dyDescent="0.25">
      <c r="A24069" t="s">
        <v>39150</v>
      </c>
      <c r="B24069" t="s">
        <v>39151</v>
      </c>
    </row>
    <row r="24070" spans="1:2" x14ac:dyDescent="0.25">
      <c r="A24070" t="s">
        <v>39152</v>
      </c>
      <c r="B24070" t="s">
        <v>39153</v>
      </c>
    </row>
    <row r="24071" spans="1:2" x14ac:dyDescent="0.25">
      <c r="A24071" t="s">
        <v>39154</v>
      </c>
      <c r="B24071" t="s">
        <v>39155</v>
      </c>
    </row>
    <row r="24072" spans="1:2" x14ac:dyDescent="0.25">
      <c r="A24072" t="s">
        <v>39156</v>
      </c>
      <c r="B24072" t="s">
        <v>35</v>
      </c>
    </row>
    <row r="24073" spans="1:2" x14ac:dyDescent="0.25">
      <c r="A24073" t="s">
        <v>39157</v>
      </c>
      <c r="B24073" t="s">
        <v>35</v>
      </c>
    </row>
    <row r="24074" spans="1:2" x14ac:dyDescent="0.25">
      <c r="A24074" t="s">
        <v>39158</v>
      </c>
      <c r="B24074" t="s">
        <v>39159</v>
      </c>
    </row>
    <row r="24075" spans="1:2" x14ac:dyDescent="0.25">
      <c r="A24075" t="s">
        <v>39160</v>
      </c>
      <c r="B24075" t="s">
        <v>19541</v>
      </c>
    </row>
    <row r="24076" spans="1:2" x14ac:dyDescent="0.25">
      <c r="A24076" t="s">
        <v>39161</v>
      </c>
      <c r="B24076" t="s">
        <v>39162</v>
      </c>
    </row>
    <row r="24077" spans="1:2" x14ac:dyDescent="0.25">
      <c r="A24077" t="s">
        <v>39163</v>
      </c>
      <c r="B24077" t="s">
        <v>39164</v>
      </c>
    </row>
    <row r="24078" spans="1:2" x14ac:dyDescent="0.25">
      <c r="A24078" t="s">
        <v>39165</v>
      </c>
      <c r="B24078" t="s">
        <v>39166</v>
      </c>
    </row>
    <row r="24079" spans="1:2" x14ac:dyDescent="0.25">
      <c r="A24079" t="s">
        <v>39167</v>
      </c>
      <c r="B24079" t="s">
        <v>39168</v>
      </c>
    </row>
    <row r="24080" spans="1:2" x14ac:dyDescent="0.25">
      <c r="A24080" t="s">
        <v>39169</v>
      </c>
      <c r="B24080" t="s">
        <v>39170</v>
      </c>
    </row>
    <row r="24081" spans="1:2" x14ac:dyDescent="0.25">
      <c r="A24081" t="s">
        <v>39171</v>
      </c>
      <c r="B24081" t="s">
        <v>39172</v>
      </c>
    </row>
    <row r="24082" spans="1:2" x14ac:dyDescent="0.25">
      <c r="A24082" t="s">
        <v>39173</v>
      </c>
      <c r="B24082" t="s">
        <v>39174</v>
      </c>
    </row>
    <row r="24083" spans="1:2" x14ac:dyDescent="0.25">
      <c r="A24083" t="s">
        <v>39175</v>
      </c>
      <c r="B24083" t="s">
        <v>39176</v>
      </c>
    </row>
    <row r="24084" spans="1:2" x14ac:dyDescent="0.25">
      <c r="A24084" t="s">
        <v>39177</v>
      </c>
      <c r="B24084" t="s">
        <v>39178</v>
      </c>
    </row>
    <row r="24085" spans="1:2" x14ac:dyDescent="0.25">
      <c r="A24085" t="s">
        <v>39179</v>
      </c>
      <c r="B24085" t="s">
        <v>39180</v>
      </c>
    </row>
    <row r="24086" spans="1:2" x14ac:dyDescent="0.25">
      <c r="A24086" t="s">
        <v>39181</v>
      </c>
      <c r="B24086" t="s">
        <v>39182</v>
      </c>
    </row>
    <row r="24087" spans="1:2" x14ac:dyDescent="0.25">
      <c r="A24087" t="s">
        <v>39183</v>
      </c>
      <c r="B24087" t="s">
        <v>39184</v>
      </c>
    </row>
    <row r="24088" spans="1:2" x14ac:dyDescent="0.25">
      <c r="A24088" t="s">
        <v>39185</v>
      </c>
      <c r="B24088" t="s">
        <v>39186</v>
      </c>
    </row>
    <row r="24089" spans="1:2" x14ac:dyDescent="0.25">
      <c r="A24089" t="s">
        <v>39187</v>
      </c>
      <c r="B24089" t="s">
        <v>35</v>
      </c>
    </row>
    <row r="24090" spans="1:2" x14ac:dyDescent="0.25">
      <c r="A24090" t="s">
        <v>39188</v>
      </c>
      <c r="B24090" t="s">
        <v>35</v>
      </c>
    </row>
    <row r="24091" spans="1:2" x14ac:dyDescent="0.25">
      <c r="A24091" t="s">
        <v>39189</v>
      </c>
      <c r="B24091" t="s">
        <v>39190</v>
      </c>
    </row>
    <row r="24092" spans="1:2" x14ac:dyDescent="0.25">
      <c r="A24092" t="s">
        <v>39191</v>
      </c>
      <c r="B24092" t="s">
        <v>39192</v>
      </c>
    </row>
    <row r="24093" spans="1:2" x14ac:dyDescent="0.25">
      <c r="A24093" t="s">
        <v>39193</v>
      </c>
      <c r="B24093" t="s">
        <v>39194</v>
      </c>
    </row>
    <row r="24094" spans="1:2" x14ac:dyDescent="0.25">
      <c r="A24094" t="s">
        <v>39195</v>
      </c>
      <c r="B24094" t="s">
        <v>39196</v>
      </c>
    </row>
    <row r="24095" spans="1:2" x14ac:dyDescent="0.25">
      <c r="A24095" t="s">
        <v>39197</v>
      </c>
      <c r="B24095" t="s">
        <v>39198</v>
      </c>
    </row>
    <row r="24096" spans="1:2" x14ac:dyDescent="0.25">
      <c r="A24096" t="s">
        <v>39199</v>
      </c>
      <c r="B24096" t="s">
        <v>39200</v>
      </c>
    </row>
    <row r="24097" spans="1:2" x14ac:dyDescent="0.25">
      <c r="A24097" t="s">
        <v>39201</v>
      </c>
      <c r="B24097" t="s">
        <v>39202</v>
      </c>
    </row>
    <row r="24098" spans="1:2" x14ac:dyDescent="0.25">
      <c r="A24098" t="s">
        <v>39203</v>
      </c>
      <c r="B24098" t="s">
        <v>39204</v>
      </c>
    </row>
    <row r="24099" spans="1:2" x14ac:dyDescent="0.25">
      <c r="A24099" t="s">
        <v>39205</v>
      </c>
      <c r="B24099" t="s">
        <v>39206</v>
      </c>
    </row>
    <row r="24100" spans="1:2" x14ac:dyDescent="0.25">
      <c r="A24100" t="s">
        <v>39207</v>
      </c>
      <c r="B24100" t="s">
        <v>39208</v>
      </c>
    </row>
    <row r="24101" spans="1:2" x14ac:dyDescent="0.25">
      <c r="A24101" t="s">
        <v>39209</v>
      </c>
      <c r="B24101" t="s">
        <v>11059</v>
      </c>
    </row>
    <row r="24102" spans="1:2" x14ac:dyDescent="0.25">
      <c r="A24102" t="s">
        <v>39210</v>
      </c>
      <c r="B24102" t="s">
        <v>39211</v>
      </c>
    </row>
    <row r="24103" spans="1:2" x14ac:dyDescent="0.25">
      <c r="A24103" t="s">
        <v>39212</v>
      </c>
      <c r="B24103" t="s">
        <v>39213</v>
      </c>
    </row>
    <row r="24104" spans="1:2" x14ac:dyDescent="0.25">
      <c r="A24104" t="s">
        <v>39214</v>
      </c>
      <c r="B24104" t="s">
        <v>39215</v>
      </c>
    </row>
    <row r="24105" spans="1:2" x14ac:dyDescent="0.25">
      <c r="A24105" t="s">
        <v>39216</v>
      </c>
      <c r="B24105" t="s">
        <v>39217</v>
      </c>
    </row>
    <row r="24106" spans="1:2" x14ac:dyDescent="0.25">
      <c r="A24106" t="s">
        <v>39218</v>
      </c>
      <c r="B24106" t="s">
        <v>39219</v>
      </c>
    </row>
    <row r="24107" spans="1:2" x14ac:dyDescent="0.25">
      <c r="A24107" t="s">
        <v>39220</v>
      </c>
      <c r="B24107" t="s">
        <v>39221</v>
      </c>
    </row>
    <row r="24108" spans="1:2" x14ac:dyDescent="0.25">
      <c r="A24108" t="s">
        <v>39222</v>
      </c>
      <c r="B24108" t="s">
        <v>39223</v>
      </c>
    </row>
    <row r="24109" spans="1:2" x14ac:dyDescent="0.25">
      <c r="A24109" t="s">
        <v>39224</v>
      </c>
      <c r="B24109" t="s">
        <v>39225</v>
      </c>
    </row>
    <row r="24110" spans="1:2" x14ac:dyDescent="0.25">
      <c r="A24110" t="s">
        <v>39226</v>
      </c>
      <c r="B24110" t="s">
        <v>144</v>
      </c>
    </row>
    <row r="24111" spans="1:2" x14ac:dyDescent="0.25">
      <c r="A24111" t="s">
        <v>39227</v>
      </c>
      <c r="B24111" t="s">
        <v>39228</v>
      </c>
    </row>
    <row r="24112" spans="1:2" x14ac:dyDescent="0.25">
      <c r="A24112" t="s">
        <v>39229</v>
      </c>
      <c r="B24112" t="s">
        <v>39230</v>
      </c>
    </row>
    <row r="24113" spans="1:2" x14ac:dyDescent="0.25">
      <c r="A24113" t="s">
        <v>39231</v>
      </c>
      <c r="B24113" t="s">
        <v>39232</v>
      </c>
    </row>
    <row r="24114" spans="1:2" x14ac:dyDescent="0.25">
      <c r="A24114" t="s">
        <v>39233</v>
      </c>
      <c r="B24114" t="s">
        <v>39234</v>
      </c>
    </row>
    <row r="24115" spans="1:2" x14ac:dyDescent="0.25">
      <c r="A24115" t="s">
        <v>39235</v>
      </c>
      <c r="B24115" t="s">
        <v>39236</v>
      </c>
    </row>
    <row r="24116" spans="1:2" x14ac:dyDescent="0.25">
      <c r="A24116" t="s">
        <v>39237</v>
      </c>
      <c r="B24116" t="s">
        <v>39238</v>
      </c>
    </row>
    <row r="24117" spans="1:2" x14ac:dyDescent="0.25">
      <c r="A24117" t="s">
        <v>39239</v>
      </c>
      <c r="B24117" t="s">
        <v>39240</v>
      </c>
    </row>
    <row r="24118" spans="1:2" x14ac:dyDescent="0.25">
      <c r="A24118" t="s">
        <v>39241</v>
      </c>
      <c r="B24118" t="s">
        <v>39242</v>
      </c>
    </row>
    <row r="24119" spans="1:2" x14ac:dyDescent="0.25">
      <c r="A24119" t="s">
        <v>39243</v>
      </c>
      <c r="B24119" t="s">
        <v>39244</v>
      </c>
    </row>
    <row r="24120" spans="1:2" x14ac:dyDescent="0.25">
      <c r="A24120" t="s">
        <v>39245</v>
      </c>
      <c r="B24120" t="s">
        <v>39246</v>
      </c>
    </row>
    <row r="24121" spans="1:2" x14ac:dyDescent="0.25">
      <c r="A24121" t="s">
        <v>39247</v>
      </c>
      <c r="B24121" t="s">
        <v>39248</v>
      </c>
    </row>
    <row r="24122" spans="1:2" x14ac:dyDescent="0.25">
      <c r="A24122" t="s">
        <v>39249</v>
      </c>
      <c r="B24122" t="s">
        <v>2689</v>
      </c>
    </row>
    <row r="24123" spans="1:2" x14ac:dyDescent="0.25">
      <c r="A24123" t="s">
        <v>39250</v>
      </c>
      <c r="B24123" t="s">
        <v>39251</v>
      </c>
    </row>
    <row r="24124" spans="1:2" x14ac:dyDescent="0.25">
      <c r="A24124" t="s">
        <v>39252</v>
      </c>
      <c r="B24124" t="s">
        <v>39253</v>
      </c>
    </row>
    <row r="24125" spans="1:2" x14ac:dyDescent="0.25">
      <c r="A24125" t="s">
        <v>39254</v>
      </c>
      <c r="B24125" t="s">
        <v>39255</v>
      </c>
    </row>
    <row r="24126" spans="1:2" x14ac:dyDescent="0.25">
      <c r="A24126" t="s">
        <v>39256</v>
      </c>
      <c r="B24126" t="s">
        <v>3018</v>
      </c>
    </row>
    <row r="24127" spans="1:2" x14ac:dyDescent="0.25">
      <c r="A24127" t="s">
        <v>39257</v>
      </c>
      <c r="B24127" t="s">
        <v>569</v>
      </c>
    </row>
    <row r="24128" spans="1:2" x14ac:dyDescent="0.25">
      <c r="A24128" t="s">
        <v>39258</v>
      </c>
      <c r="B24128" t="s">
        <v>144</v>
      </c>
    </row>
    <row r="24129" spans="1:2" x14ac:dyDescent="0.25">
      <c r="A24129" t="s">
        <v>39259</v>
      </c>
      <c r="B24129" t="s">
        <v>39260</v>
      </c>
    </row>
    <row r="24130" spans="1:2" x14ac:dyDescent="0.25">
      <c r="A24130" t="s">
        <v>39261</v>
      </c>
      <c r="B24130" t="s">
        <v>39262</v>
      </c>
    </row>
    <row r="24131" spans="1:2" x14ac:dyDescent="0.25">
      <c r="A24131" t="s">
        <v>39263</v>
      </c>
      <c r="B24131" t="s">
        <v>39264</v>
      </c>
    </row>
    <row r="24132" spans="1:2" x14ac:dyDescent="0.25">
      <c r="A24132" t="s">
        <v>39265</v>
      </c>
      <c r="B24132" t="s">
        <v>39266</v>
      </c>
    </row>
    <row r="24133" spans="1:2" x14ac:dyDescent="0.25">
      <c r="A24133" t="s">
        <v>39267</v>
      </c>
      <c r="B24133" t="s">
        <v>39268</v>
      </c>
    </row>
    <row r="24134" spans="1:2" x14ac:dyDescent="0.25">
      <c r="A24134" t="s">
        <v>39269</v>
      </c>
      <c r="B24134" t="s">
        <v>4219</v>
      </c>
    </row>
    <row r="24135" spans="1:2" x14ac:dyDescent="0.25">
      <c r="A24135" t="s">
        <v>39270</v>
      </c>
      <c r="B24135" t="s">
        <v>39271</v>
      </c>
    </row>
    <row r="24136" spans="1:2" x14ac:dyDescent="0.25">
      <c r="A24136" t="s">
        <v>39272</v>
      </c>
      <c r="B24136" t="s">
        <v>39273</v>
      </c>
    </row>
    <row r="24137" spans="1:2" x14ac:dyDescent="0.25">
      <c r="A24137" t="s">
        <v>39274</v>
      </c>
      <c r="B24137" t="s">
        <v>39275</v>
      </c>
    </row>
    <row r="24138" spans="1:2" x14ac:dyDescent="0.25">
      <c r="A24138" t="s">
        <v>39276</v>
      </c>
      <c r="B24138" t="s">
        <v>39277</v>
      </c>
    </row>
    <row r="24139" spans="1:2" x14ac:dyDescent="0.25">
      <c r="A24139" t="s">
        <v>39278</v>
      </c>
      <c r="B24139" t="s">
        <v>39279</v>
      </c>
    </row>
    <row r="24140" spans="1:2" x14ac:dyDescent="0.25">
      <c r="A24140" t="s">
        <v>39280</v>
      </c>
      <c r="B24140" t="s">
        <v>39281</v>
      </c>
    </row>
    <row r="24141" spans="1:2" x14ac:dyDescent="0.25">
      <c r="A24141" t="s">
        <v>39282</v>
      </c>
      <c r="B24141" t="s">
        <v>39283</v>
      </c>
    </row>
    <row r="24142" spans="1:2" x14ac:dyDescent="0.25">
      <c r="A24142" t="s">
        <v>39284</v>
      </c>
      <c r="B24142" t="s">
        <v>39285</v>
      </c>
    </row>
    <row r="24143" spans="1:2" x14ac:dyDescent="0.25">
      <c r="A24143" t="s">
        <v>39286</v>
      </c>
      <c r="B24143" t="s">
        <v>18388</v>
      </c>
    </row>
    <row r="24144" spans="1:2" x14ac:dyDescent="0.25">
      <c r="A24144" t="s">
        <v>39287</v>
      </c>
      <c r="B24144" t="s">
        <v>39288</v>
      </c>
    </row>
    <row r="24145" spans="1:2" x14ac:dyDescent="0.25">
      <c r="A24145" t="s">
        <v>39289</v>
      </c>
      <c r="B24145" t="s">
        <v>1773</v>
      </c>
    </row>
    <row r="24146" spans="1:2" x14ac:dyDescent="0.25">
      <c r="A24146" t="s">
        <v>39290</v>
      </c>
      <c r="B24146" t="s">
        <v>39291</v>
      </c>
    </row>
    <row r="24147" spans="1:2" x14ac:dyDescent="0.25">
      <c r="A24147" t="s">
        <v>39292</v>
      </c>
      <c r="B24147" t="s">
        <v>39293</v>
      </c>
    </row>
    <row r="24148" spans="1:2" x14ac:dyDescent="0.25">
      <c r="A24148" t="s">
        <v>39294</v>
      </c>
      <c r="B24148" t="s">
        <v>39295</v>
      </c>
    </row>
    <row r="24149" spans="1:2" x14ac:dyDescent="0.25">
      <c r="A24149" t="s">
        <v>39296</v>
      </c>
      <c r="B24149" t="s">
        <v>39297</v>
      </c>
    </row>
    <row r="24150" spans="1:2" x14ac:dyDescent="0.25">
      <c r="A24150" t="s">
        <v>39298</v>
      </c>
      <c r="B24150" t="s">
        <v>317</v>
      </c>
    </row>
    <row r="24151" spans="1:2" x14ac:dyDescent="0.25">
      <c r="A24151" t="s">
        <v>39299</v>
      </c>
      <c r="B24151" t="s">
        <v>1067</v>
      </c>
    </row>
    <row r="24152" spans="1:2" x14ac:dyDescent="0.25">
      <c r="A24152" t="s">
        <v>39300</v>
      </c>
      <c r="B24152" t="s">
        <v>39301</v>
      </c>
    </row>
    <row r="24153" spans="1:2" x14ac:dyDescent="0.25">
      <c r="A24153" t="s">
        <v>39302</v>
      </c>
      <c r="B24153" t="s">
        <v>39303</v>
      </c>
    </row>
    <row r="24154" spans="1:2" x14ac:dyDescent="0.25">
      <c r="A24154" t="s">
        <v>39304</v>
      </c>
      <c r="B24154" t="s">
        <v>39305</v>
      </c>
    </row>
    <row r="24155" spans="1:2" x14ac:dyDescent="0.25">
      <c r="A24155" t="s">
        <v>39306</v>
      </c>
      <c r="B24155" t="s">
        <v>39307</v>
      </c>
    </row>
    <row r="24156" spans="1:2" x14ac:dyDescent="0.25">
      <c r="A24156" t="s">
        <v>39308</v>
      </c>
      <c r="B24156" t="s">
        <v>39309</v>
      </c>
    </row>
    <row r="24157" spans="1:2" x14ac:dyDescent="0.25">
      <c r="A24157" t="s">
        <v>39310</v>
      </c>
      <c r="B24157" t="s">
        <v>39311</v>
      </c>
    </row>
    <row r="24158" spans="1:2" x14ac:dyDescent="0.25">
      <c r="A24158" t="s">
        <v>39312</v>
      </c>
      <c r="B24158" t="s">
        <v>2689</v>
      </c>
    </row>
    <row r="24159" spans="1:2" x14ac:dyDescent="0.25">
      <c r="A24159" t="s">
        <v>39313</v>
      </c>
      <c r="B24159" t="s">
        <v>39314</v>
      </c>
    </row>
    <row r="24160" spans="1:2" x14ac:dyDescent="0.25">
      <c r="A24160" t="s">
        <v>39315</v>
      </c>
      <c r="B24160" t="s">
        <v>12056</v>
      </c>
    </row>
    <row r="24161" spans="1:2" x14ac:dyDescent="0.25">
      <c r="A24161" t="s">
        <v>39316</v>
      </c>
      <c r="B24161" t="s">
        <v>39317</v>
      </c>
    </row>
    <row r="24162" spans="1:2" x14ac:dyDescent="0.25">
      <c r="A24162" t="s">
        <v>39318</v>
      </c>
      <c r="B24162" t="s">
        <v>39319</v>
      </c>
    </row>
    <row r="24163" spans="1:2" x14ac:dyDescent="0.25">
      <c r="A24163" t="s">
        <v>39320</v>
      </c>
      <c r="B24163" t="s">
        <v>569</v>
      </c>
    </row>
    <row r="24164" spans="1:2" x14ac:dyDescent="0.25">
      <c r="A24164" t="s">
        <v>39321</v>
      </c>
      <c r="B24164" t="s">
        <v>39322</v>
      </c>
    </row>
    <row r="24165" spans="1:2" x14ac:dyDescent="0.25">
      <c r="A24165" t="s">
        <v>39323</v>
      </c>
      <c r="B24165" t="s">
        <v>39324</v>
      </c>
    </row>
    <row r="24166" spans="1:2" x14ac:dyDescent="0.25">
      <c r="A24166" t="s">
        <v>39325</v>
      </c>
      <c r="B24166" t="s">
        <v>39326</v>
      </c>
    </row>
    <row r="24167" spans="1:2" x14ac:dyDescent="0.25">
      <c r="A24167" t="s">
        <v>39327</v>
      </c>
      <c r="B24167" t="s">
        <v>3590</v>
      </c>
    </row>
    <row r="24168" spans="1:2" x14ac:dyDescent="0.25">
      <c r="A24168" t="s">
        <v>39328</v>
      </c>
      <c r="B24168" t="s">
        <v>35</v>
      </c>
    </row>
    <row r="24169" spans="1:2" x14ac:dyDescent="0.25">
      <c r="A24169" t="s">
        <v>39329</v>
      </c>
      <c r="B24169" t="s">
        <v>39330</v>
      </c>
    </row>
    <row r="24170" spans="1:2" x14ac:dyDescent="0.25">
      <c r="A24170" t="s">
        <v>39331</v>
      </c>
      <c r="B24170" t="s">
        <v>39332</v>
      </c>
    </row>
    <row r="24171" spans="1:2" x14ac:dyDescent="0.25">
      <c r="A24171" t="s">
        <v>39333</v>
      </c>
      <c r="B24171" t="s">
        <v>39334</v>
      </c>
    </row>
    <row r="24172" spans="1:2" x14ac:dyDescent="0.25">
      <c r="A24172" t="s">
        <v>39335</v>
      </c>
      <c r="B24172" t="s">
        <v>39336</v>
      </c>
    </row>
    <row r="24173" spans="1:2" x14ac:dyDescent="0.25">
      <c r="A24173" t="s">
        <v>39337</v>
      </c>
      <c r="B24173" t="s">
        <v>39338</v>
      </c>
    </row>
    <row r="24174" spans="1:2" x14ac:dyDescent="0.25">
      <c r="A24174" t="s">
        <v>39339</v>
      </c>
      <c r="B24174" t="s">
        <v>39340</v>
      </c>
    </row>
    <row r="24175" spans="1:2" x14ac:dyDescent="0.25">
      <c r="A24175" t="s">
        <v>39341</v>
      </c>
      <c r="B24175" t="s">
        <v>39342</v>
      </c>
    </row>
    <row r="24176" spans="1:2" x14ac:dyDescent="0.25">
      <c r="A24176" t="s">
        <v>39343</v>
      </c>
      <c r="B24176" t="s">
        <v>39344</v>
      </c>
    </row>
    <row r="24177" spans="1:2" x14ac:dyDescent="0.25">
      <c r="A24177" t="s">
        <v>39345</v>
      </c>
      <c r="B24177" t="s">
        <v>39346</v>
      </c>
    </row>
    <row r="24178" spans="1:2" x14ac:dyDescent="0.25">
      <c r="A24178" t="s">
        <v>39347</v>
      </c>
      <c r="B24178" t="s">
        <v>39348</v>
      </c>
    </row>
    <row r="24179" spans="1:2" x14ac:dyDescent="0.25">
      <c r="A24179" t="s">
        <v>39349</v>
      </c>
      <c r="B24179" t="s">
        <v>39350</v>
      </c>
    </row>
    <row r="24180" spans="1:2" x14ac:dyDescent="0.25">
      <c r="A24180" t="s">
        <v>39351</v>
      </c>
      <c r="B24180" t="s">
        <v>39352</v>
      </c>
    </row>
    <row r="24181" spans="1:2" x14ac:dyDescent="0.25">
      <c r="A24181" t="s">
        <v>39353</v>
      </c>
      <c r="B24181" t="s">
        <v>39354</v>
      </c>
    </row>
    <row r="24182" spans="1:2" x14ac:dyDescent="0.25">
      <c r="A24182" t="s">
        <v>39355</v>
      </c>
      <c r="B24182" t="s">
        <v>39356</v>
      </c>
    </row>
    <row r="24183" spans="1:2" x14ac:dyDescent="0.25">
      <c r="A24183" t="s">
        <v>39357</v>
      </c>
      <c r="B24183" t="s">
        <v>39358</v>
      </c>
    </row>
    <row r="24184" spans="1:2" x14ac:dyDescent="0.25">
      <c r="A24184" t="s">
        <v>39359</v>
      </c>
      <c r="B24184" t="s">
        <v>39360</v>
      </c>
    </row>
    <row r="24185" spans="1:2" x14ac:dyDescent="0.25">
      <c r="A24185" t="s">
        <v>39361</v>
      </c>
      <c r="B24185" t="s">
        <v>39362</v>
      </c>
    </row>
    <row r="24186" spans="1:2" x14ac:dyDescent="0.25">
      <c r="A24186" t="s">
        <v>39363</v>
      </c>
      <c r="B24186" t="s">
        <v>35</v>
      </c>
    </row>
    <row r="24187" spans="1:2" x14ac:dyDescent="0.25">
      <c r="A24187" t="s">
        <v>39364</v>
      </c>
      <c r="B24187" t="s">
        <v>39365</v>
      </c>
    </row>
    <row r="24188" spans="1:2" x14ac:dyDescent="0.25">
      <c r="A24188" t="s">
        <v>39366</v>
      </c>
      <c r="B24188" t="s">
        <v>39367</v>
      </c>
    </row>
    <row r="24189" spans="1:2" x14ac:dyDescent="0.25">
      <c r="A24189" t="s">
        <v>39368</v>
      </c>
      <c r="B24189" t="s">
        <v>39369</v>
      </c>
    </row>
    <row r="24190" spans="1:2" x14ac:dyDescent="0.25">
      <c r="A24190" t="s">
        <v>39370</v>
      </c>
      <c r="B24190" t="s">
        <v>39371</v>
      </c>
    </row>
    <row r="24191" spans="1:2" x14ac:dyDescent="0.25">
      <c r="A24191" t="s">
        <v>39372</v>
      </c>
      <c r="B24191" t="s">
        <v>39373</v>
      </c>
    </row>
    <row r="24192" spans="1:2" x14ac:dyDescent="0.25">
      <c r="A24192" t="s">
        <v>39374</v>
      </c>
      <c r="B24192" t="s">
        <v>39375</v>
      </c>
    </row>
    <row r="24193" spans="1:2" x14ac:dyDescent="0.25">
      <c r="A24193" t="s">
        <v>39376</v>
      </c>
      <c r="B24193" t="s">
        <v>39377</v>
      </c>
    </row>
    <row r="24194" spans="1:2" x14ac:dyDescent="0.25">
      <c r="A24194" t="s">
        <v>39378</v>
      </c>
      <c r="B24194" t="s">
        <v>39379</v>
      </c>
    </row>
    <row r="24195" spans="1:2" x14ac:dyDescent="0.25">
      <c r="A24195" t="s">
        <v>39380</v>
      </c>
      <c r="B24195" t="s">
        <v>39381</v>
      </c>
    </row>
    <row r="24196" spans="1:2" x14ac:dyDescent="0.25">
      <c r="A24196" t="s">
        <v>39382</v>
      </c>
      <c r="B24196" t="s">
        <v>3018</v>
      </c>
    </row>
    <row r="24197" spans="1:2" x14ac:dyDescent="0.25">
      <c r="A24197" t="s">
        <v>39383</v>
      </c>
      <c r="B24197" t="s">
        <v>39384</v>
      </c>
    </row>
    <row r="24198" spans="1:2" x14ac:dyDescent="0.25">
      <c r="A24198" t="s">
        <v>39385</v>
      </c>
      <c r="B24198" t="s">
        <v>39386</v>
      </c>
    </row>
    <row r="24199" spans="1:2" x14ac:dyDescent="0.25">
      <c r="A24199" t="s">
        <v>39387</v>
      </c>
      <c r="B24199" t="s">
        <v>39388</v>
      </c>
    </row>
    <row r="24200" spans="1:2" x14ac:dyDescent="0.25">
      <c r="A24200" t="s">
        <v>39389</v>
      </c>
      <c r="B24200" t="s">
        <v>22501</v>
      </c>
    </row>
    <row r="24201" spans="1:2" x14ac:dyDescent="0.25">
      <c r="A24201" t="s">
        <v>39390</v>
      </c>
      <c r="B24201" t="s">
        <v>39391</v>
      </c>
    </row>
    <row r="24202" spans="1:2" x14ac:dyDescent="0.25">
      <c r="A24202" t="s">
        <v>39392</v>
      </c>
      <c r="B24202" t="s">
        <v>10820</v>
      </c>
    </row>
    <row r="24203" spans="1:2" x14ac:dyDescent="0.25">
      <c r="A24203" t="s">
        <v>39393</v>
      </c>
      <c r="B24203" t="s">
        <v>183</v>
      </c>
    </row>
    <row r="24204" spans="1:2" x14ac:dyDescent="0.25">
      <c r="A24204" t="s">
        <v>39394</v>
      </c>
      <c r="B24204" t="s">
        <v>17</v>
      </c>
    </row>
    <row r="24205" spans="1:2" x14ac:dyDescent="0.25">
      <c r="A24205" t="s">
        <v>39395</v>
      </c>
      <c r="B24205" t="s">
        <v>39396</v>
      </c>
    </row>
    <row r="24206" spans="1:2" x14ac:dyDescent="0.25">
      <c r="A24206" t="s">
        <v>39397</v>
      </c>
      <c r="B24206" t="s">
        <v>39398</v>
      </c>
    </row>
    <row r="24207" spans="1:2" x14ac:dyDescent="0.25">
      <c r="A24207" t="s">
        <v>39399</v>
      </c>
      <c r="B24207" t="s">
        <v>39400</v>
      </c>
    </row>
    <row r="24208" spans="1:2" x14ac:dyDescent="0.25">
      <c r="A24208" t="s">
        <v>39401</v>
      </c>
      <c r="B24208" t="s">
        <v>2321</v>
      </c>
    </row>
    <row r="24209" spans="1:2" x14ac:dyDescent="0.25">
      <c r="A24209" t="s">
        <v>39402</v>
      </c>
      <c r="B24209" t="s">
        <v>2689</v>
      </c>
    </row>
    <row r="24210" spans="1:2" x14ac:dyDescent="0.25">
      <c r="A24210" t="s">
        <v>39403</v>
      </c>
      <c r="B24210" t="s">
        <v>39404</v>
      </c>
    </row>
    <row r="24211" spans="1:2" x14ac:dyDescent="0.25">
      <c r="A24211" t="s">
        <v>39405</v>
      </c>
      <c r="B24211" t="s">
        <v>39406</v>
      </c>
    </row>
    <row r="24212" spans="1:2" x14ac:dyDescent="0.25">
      <c r="A24212" t="s">
        <v>39407</v>
      </c>
      <c r="B24212" t="s">
        <v>39408</v>
      </c>
    </row>
    <row r="24213" spans="1:2" x14ac:dyDescent="0.25">
      <c r="A24213" t="s">
        <v>39409</v>
      </c>
      <c r="B24213" t="s">
        <v>39410</v>
      </c>
    </row>
    <row r="24214" spans="1:2" x14ac:dyDescent="0.25">
      <c r="A24214" t="s">
        <v>39411</v>
      </c>
      <c r="B24214" t="s">
        <v>39412</v>
      </c>
    </row>
    <row r="24215" spans="1:2" x14ac:dyDescent="0.25">
      <c r="A24215" t="s">
        <v>39413</v>
      </c>
      <c r="B24215" t="s">
        <v>39414</v>
      </c>
    </row>
    <row r="24216" spans="1:2" x14ac:dyDescent="0.25">
      <c r="A24216" t="s">
        <v>39415</v>
      </c>
      <c r="B24216" t="s">
        <v>39416</v>
      </c>
    </row>
    <row r="24217" spans="1:2" x14ac:dyDescent="0.25">
      <c r="A24217" t="s">
        <v>39417</v>
      </c>
      <c r="B24217" t="s">
        <v>39418</v>
      </c>
    </row>
    <row r="24218" spans="1:2" x14ac:dyDescent="0.25">
      <c r="A24218" t="s">
        <v>39419</v>
      </c>
      <c r="B24218" t="s">
        <v>39420</v>
      </c>
    </row>
    <row r="24219" spans="1:2" x14ac:dyDescent="0.25">
      <c r="A24219" t="s">
        <v>39421</v>
      </c>
      <c r="B24219" t="s">
        <v>39422</v>
      </c>
    </row>
    <row r="24220" spans="1:2" x14ac:dyDescent="0.25">
      <c r="A24220" t="s">
        <v>39423</v>
      </c>
      <c r="B24220" t="s">
        <v>2689</v>
      </c>
    </row>
    <row r="24221" spans="1:2" x14ac:dyDescent="0.25">
      <c r="A24221" t="s">
        <v>39424</v>
      </c>
      <c r="B24221" t="s">
        <v>39425</v>
      </c>
    </row>
    <row r="24222" spans="1:2" x14ac:dyDescent="0.25">
      <c r="A24222" t="s">
        <v>39426</v>
      </c>
      <c r="B24222" t="s">
        <v>39427</v>
      </c>
    </row>
    <row r="24223" spans="1:2" x14ac:dyDescent="0.25">
      <c r="A24223" t="s">
        <v>39428</v>
      </c>
      <c r="B24223" t="s">
        <v>39429</v>
      </c>
    </row>
    <row r="24224" spans="1:2" x14ac:dyDescent="0.25">
      <c r="A24224" t="s">
        <v>39430</v>
      </c>
      <c r="B24224" t="s">
        <v>39431</v>
      </c>
    </row>
    <row r="24225" spans="1:2" x14ac:dyDescent="0.25">
      <c r="A24225" t="s">
        <v>39432</v>
      </c>
      <c r="B24225" t="s">
        <v>39433</v>
      </c>
    </row>
    <row r="24226" spans="1:2" x14ac:dyDescent="0.25">
      <c r="A24226" t="s">
        <v>39434</v>
      </c>
      <c r="B24226" t="s">
        <v>39435</v>
      </c>
    </row>
    <row r="24227" spans="1:2" x14ac:dyDescent="0.25">
      <c r="A24227" t="s">
        <v>39436</v>
      </c>
      <c r="B24227" t="s">
        <v>39437</v>
      </c>
    </row>
    <row r="24228" spans="1:2" x14ac:dyDescent="0.25">
      <c r="A24228" t="s">
        <v>39438</v>
      </c>
      <c r="B24228" t="s">
        <v>39439</v>
      </c>
    </row>
    <row r="24229" spans="1:2" x14ac:dyDescent="0.25">
      <c r="A24229" t="s">
        <v>39440</v>
      </c>
      <c r="B24229" t="s">
        <v>39441</v>
      </c>
    </row>
    <row r="24230" spans="1:2" x14ac:dyDescent="0.25">
      <c r="A24230" t="s">
        <v>39442</v>
      </c>
      <c r="B24230" t="s">
        <v>39443</v>
      </c>
    </row>
    <row r="24231" spans="1:2" x14ac:dyDescent="0.25">
      <c r="A24231" t="s">
        <v>39444</v>
      </c>
      <c r="B24231" t="s">
        <v>39445</v>
      </c>
    </row>
    <row r="24232" spans="1:2" x14ac:dyDescent="0.25">
      <c r="A24232" t="s">
        <v>39446</v>
      </c>
      <c r="B24232" t="s">
        <v>39447</v>
      </c>
    </row>
    <row r="24233" spans="1:2" x14ac:dyDescent="0.25">
      <c r="A24233" t="s">
        <v>39448</v>
      </c>
      <c r="B24233" t="s">
        <v>39449</v>
      </c>
    </row>
    <row r="24234" spans="1:2" x14ac:dyDescent="0.25">
      <c r="A24234" t="s">
        <v>39450</v>
      </c>
      <c r="B24234" t="s">
        <v>39451</v>
      </c>
    </row>
    <row r="24235" spans="1:2" x14ac:dyDescent="0.25">
      <c r="A24235" t="s">
        <v>39452</v>
      </c>
      <c r="B24235" t="s">
        <v>39453</v>
      </c>
    </row>
    <row r="24236" spans="1:2" x14ac:dyDescent="0.25">
      <c r="A24236" t="s">
        <v>39454</v>
      </c>
      <c r="B24236" t="s">
        <v>2689</v>
      </c>
    </row>
    <row r="24237" spans="1:2" x14ac:dyDescent="0.25">
      <c r="A24237" t="s">
        <v>39455</v>
      </c>
      <c r="B24237" t="s">
        <v>39456</v>
      </c>
    </row>
    <row r="24238" spans="1:2" x14ac:dyDescent="0.25">
      <c r="A24238" t="s">
        <v>39457</v>
      </c>
      <c r="B24238" t="s">
        <v>39458</v>
      </c>
    </row>
    <row r="24239" spans="1:2" x14ac:dyDescent="0.25">
      <c r="A24239" t="s">
        <v>39459</v>
      </c>
      <c r="B24239" t="s">
        <v>39460</v>
      </c>
    </row>
    <row r="24240" spans="1:2" x14ac:dyDescent="0.25">
      <c r="A24240" t="s">
        <v>39461</v>
      </c>
      <c r="B24240" t="s">
        <v>39462</v>
      </c>
    </row>
    <row r="24241" spans="1:2" x14ac:dyDescent="0.25">
      <c r="A24241" t="s">
        <v>39463</v>
      </c>
      <c r="B24241" t="s">
        <v>39464</v>
      </c>
    </row>
    <row r="24242" spans="1:2" x14ac:dyDescent="0.25">
      <c r="A24242" t="s">
        <v>39465</v>
      </c>
      <c r="B24242" t="s">
        <v>4589</v>
      </c>
    </row>
    <row r="24243" spans="1:2" x14ac:dyDescent="0.25">
      <c r="A24243" t="s">
        <v>39466</v>
      </c>
      <c r="B24243" t="s">
        <v>39467</v>
      </c>
    </row>
    <row r="24244" spans="1:2" x14ac:dyDescent="0.25">
      <c r="A24244" t="s">
        <v>39468</v>
      </c>
      <c r="B24244" t="s">
        <v>10330</v>
      </c>
    </row>
    <row r="24245" spans="1:2" x14ac:dyDescent="0.25">
      <c r="A24245" t="s">
        <v>39469</v>
      </c>
      <c r="B24245" t="s">
        <v>39470</v>
      </c>
    </row>
    <row r="24246" spans="1:2" x14ac:dyDescent="0.25">
      <c r="A24246" t="s">
        <v>39471</v>
      </c>
      <c r="B24246" t="s">
        <v>39472</v>
      </c>
    </row>
    <row r="24247" spans="1:2" x14ac:dyDescent="0.25">
      <c r="A24247" t="s">
        <v>39473</v>
      </c>
      <c r="B24247" t="s">
        <v>39474</v>
      </c>
    </row>
    <row r="24248" spans="1:2" x14ac:dyDescent="0.25">
      <c r="A24248" t="s">
        <v>39475</v>
      </c>
      <c r="B24248" t="s">
        <v>39476</v>
      </c>
    </row>
    <row r="24249" spans="1:2" x14ac:dyDescent="0.25">
      <c r="A24249" t="s">
        <v>39477</v>
      </c>
      <c r="B24249" t="s">
        <v>39478</v>
      </c>
    </row>
    <row r="24250" spans="1:2" x14ac:dyDescent="0.25">
      <c r="A24250" t="s">
        <v>39479</v>
      </c>
      <c r="B24250" t="s">
        <v>453</v>
      </c>
    </row>
    <row r="24251" spans="1:2" x14ac:dyDescent="0.25">
      <c r="A24251" t="s">
        <v>39480</v>
      </c>
      <c r="B24251" t="s">
        <v>39481</v>
      </c>
    </row>
    <row r="24252" spans="1:2" x14ac:dyDescent="0.25">
      <c r="A24252" t="s">
        <v>39482</v>
      </c>
      <c r="B24252" t="s">
        <v>39483</v>
      </c>
    </row>
    <row r="24253" spans="1:2" x14ac:dyDescent="0.25">
      <c r="A24253" t="s">
        <v>39484</v>
      </c>
      <c r="B24253" t="s">
        <v>39485</v>
      </c>
    </row>
    <row r="24254" spans="1:2" x14ac:dyDescent="0.25">
      <c r="A24254" t="s">
        <v>39486</v>
      </c>
      <c r="B24254" t="s">
        <v>39487</v>
      </c>
    </row>
    <row r="24255" spans="1:2" x14ac:dyDescent="0.25">
      <c r="A24255" t="s">
        <v>39488</v>
      </c>
      <c r="B24255" t="s">
        <v>39489</v>
      </c>
    </row>
    <row r="24256" spans="1:2" x14ac:dyDescent="0.25">
      <c r="A24256" t="s">
        <v>39490</v>
      </c>
      <c r="B24256" t="s">
        <v>39491</v>
      </c>
    </row>
    <row r="24257" spans="1:2" x14ac:dyDescent="0.25">
      <c r="A24257" t="s">
        <v>39492</v>
      </c>
      <c r="B24257" t="s">
        <v>39493</v>
      </c>
    </row>
    <row r="24258" spans="1:2" x14ac:dyDescent="0.25">
      <c r="A24258" t="s">
        <v>39494</v>
      </c>
      <c r="B24258" t="s">
        <v>39495</v>
      </c>
    </row>
    <row r="24259" spans="1:2" x14ac:dyDescent="0.25">
      <c r="A24259" t="s">
        <v>39496</v>
      </c>
      <c r="B24259" t="s">
        <v>39497</v>
      </c>
    </row>
    <row r="24260" spans="1:2" x14ac:dyDescent="0.25">
      <c r="A24260" t="s">
        <v>39498</v>
      </c>
      <c r="B24260" t="s">
        <v>39499</v>
      </c>
    </row>
    <row r="24261" spans="1:2" x14ac:dyDescent="0.25">
      <c r="A24261" t="s">
        <v>39500</v>
      </c>
      <c r="B24261" t="s">
        <v>39501</v>
      </c>
    </row>
    <row r="24262" spans="1:2" x14ac:dyDescent="0.25">
      <c r="A24262" t="s">
        <v>39502</v>
      </c>
      <c r="B24262" t="s">
        <v>39503</v>
      </c>
    </row>
    <row r="24263" spans="1:2" x14ac:dyDescent="0.25">
      <c r="A24263" t="s">
        <v>39504</v>
      </c>
      <c r="B24263" t="s">
        <v>39505</v>
      </c>
    </row>
    <row r="24264" spans="1:2" x14ac:dyDescent="0.25">
      <c r="A24264" t="s">
        <v>39506</v>
      </c>
      <c r="B24264" t="s">
        <v>39507</v>
      </c>
    </row>
    <row r="24265" spans="1:2" x14ac:dyDescent="0.25">
      <c r="A24265" t="s">
        <v>39508</v>
      </c>
      <c r="B24265" t="s">
        <v>39509</v>
      </c>
    </row>
    <row r="24266" spans="1:2" x14ac:dyDescent="0.25">
      <c r="A24266" t="s">
        <v>39510</v>
      </c>
      <c r="B24266" t="s">
        <v>39511</v>
      </c>
    </row>
    <row r="24267" spans="1:2" x14ac:dyDescent="0.25">
      <c r="A24267" t="s">
        <v>39512</v>
      </c>
      <c r="B24267" t="s">
        <v>39513</v>
      </c>
    </row>
    <row r="24268" spans="1:2" x14ac:dyDescent="0.25">
      <c r="A24268" t="s">
        <v>39514</v>
      </c>
      <c r="B24268" t="s">
        <v>39515</v>
      </c>
    </row>
    <row r="24269" spans="1:2" x14ac:dyDescent="0.25">
      <c r="A24269" t="s">
        <v>39516</v>
      </c>
      <c r="B24269" t="s">
        <v>39517</v>
      </c>
    </row>
    <row r="24270" spans="1:2" x14ac:dyDescent="0.25">
      <c r="A24270" t="s">
        <v>39518</v>
      </c>
      <c r="B24270" t="s">
        <v>39519</v>
      </c>
    </row>
    <row r="24271" spans="1:2" x14ac:dyDescent="0.25">
      <c r="A24271" t="s">
        <v>39520</v>
      </c>
      <c r="B24271" t="s">
        <v>39521</v>
      </c>
    </row>
    <row r="24272" spans="1:2" x14ac:dyDescent="0.25">
      <c r="A24272" t="s">
        <v>39522</v>
      </c>
      <c r="B24272" t="s">
        <v>11168</v>
      </c>
    </row>
    <row r="24273" spans="1:2" x14ac:dyDescent="0.25">
      <c r="A24273" t="s">
        <v>39523</v>
      </c>
      <c r="B24273" t="s">
        <v>39524</v>
      </c>
    </row>
    <row r="24274" spans="1:2" x14ac:dyDescent="0.25">
      <c r="A24274" t="s">
        <v>39525</v>
      </c>
      <c r="B24274" t="s">
        <v>39526</v>
      </c>
    </row>
    <row r="24275" spans="1:2" x14ac:dyDescent="0.25">
      <c r="A24275" t="s">
        <v>39527</v>
      </c>
      <c r="B24275" t="s">
        <v>39528</v>
      </c>
    </row>
    <row r="24276" spans="1:2" x14ac:dyDescent="0.25">
      <c r="A24276" t="s">
        <v>39529</v>
      </c>
      <c r="B24276" t="s">
        <v>39530</v>
      </c>
    </row>
    <row r="24277" spans="1:2" x14ac:dyDescent="0.25">
      <c r="A24277" t="s">
        <v>39531</v>
      </c>
      <c r="B24277" t="s">
        <v>39532</v>
      </c>
    </row>
    <row r="24278" spans="1:2" x14ac:dyDescent="0.25">
      <c r="A24278" t="s">
        <v>39533</v>
      </c>
      <c r="B24278" t="s">
        <v>39534</v>
      </c>
    </row>
    <row r="24279" spans="1:2" x14ac:dyDescent="0.25">
      <c r="A24279" t="s">
        <v>39535</v>
      </c>
      <c r="B24279" t="s">
        <v>39536</v>
      </c>
    </row>
    <row r="24280" spans="1:2" x14ac:dyDescent="0.25">
      <c r="A24280" t="s">
        <v>39537</v>
      </c>
      <c r="B24280" t="s">
        <v>39538</v>
      </c>
    </row>
    <row r="24281" spans="1:2" x14ac:dyDescent="0.25">
      <c r="A24281" t="s">
        <v>39539</v>
      </c>
      <c r="B24281" t="s">
        <v>39540</v>
      </c>
    </row>
    <row r="24282" spans="1:2" x14ac:dyDescent="0.25">
      <c r="A24282" t="s">
        <v>39541</v>
      </c>
      <c r="B24282" t="s">
        <v>39542</v>
      </c>
    </row>
    <row r="24283" spans="1:2" x14ac:dyDescent="0.25">
      <c r="A24283" t="s">
        <v>39543</v>
      </c>
      <c r="B24283" t="s">
        <v>39544</v>
      </c>
    </row>
    <row r="24284" spans="1:2" x14ac:dyDescent="0.25">
      <c r="A24284" t="s">
        <v>39545</v>
      </c>
      <c r="B24284" t="s">
        <v>39546</v>
      </c>
    </row>
    <row r="24285" spans="1:2" x14ac:dyDescent="0.25">
      <c r="A24285" t="s">
        <v>39547</v>
      </c>
      <c r="B24285" t="s">
        <v>9</v>
      </c>
    </row>
    <row r="24286" spans="1:2" x14ac:dyDescent="0.25">
      <c r="A24286" t="s">
        <v>39548</v>
      </c>
      <c r="B24286" t="s">
        <v>39549</v>
      </c>
    </row>
    <row r="24287" spans="1:2" x14ac:dyDescent="0.25">
      <c r="A24287" t="s">
        <v>39550</v>
      </c>
      <c r="B24287" t="s">
        <v>39551</v>
      </c>
    </row>
    <row r="24288" spans="1:2" x14ac:dyDescent="0.25">
      <c r="A24288" t="s">
        <v>39552</v>
      </c>
      <c r="B24288" t="s">
        <v>39553</v>
      </c>
    </row>
    <row r="24289" spans="1:2" x14ac:dyDescent="0.25">
      <c r="A24289" t="s">
        <v>39554</v>
      </c>
      <c r="B24289" t="s">
        <v>39555</v>
      </c>
    </row>
    <row r="24290" spans="1:2" x14ac:dyDescent="0.25">
      <c r="A24290" t="s">
        <v>39556</v>
      </c>
      <c r="B24290" t="s">
        <v>39557</v>
      </c>
    </row>
    <row r="24291" spans="1:2" x14ac:dyDescent="0.25">
      <c r="A24291" t="s">
        <v>39558</v>
      </c>
      <c r="B24291" t="s">
        <v>39559</v>
      </c>
    </row>
    <row r="24292" spans="1:2" x14ac:dyDescent="0.25">
      <c r="A24292" t="s">
        <v>39560</v>
      </c>
      <c r="B24292" t="s">
        <v>39561</v>
      </c>
    </row>
    <row r="24293" spans="1:2" x14ac:dyDescent="0.25">
      <c r="A24293" t="s">
        <v>39562</v>
      </c>
      <c r="B24293" t="s">
        <v>39563</v>
      </c>
    </row>
    <row r="24294" spans="1:2" x14ac:dyDescent="0.25">
      <c r="A24294" t="s">
        <v>39564</v>
      </c>
      <c r="B24294" t="s">
        <v>39565</v>
      </c>
    </row>
    <row r="24295" spans="1:2" x14ac:dyDescent="0.25">
      <c r="A24295" t="s">
        <v>39566</v>
      </c>
      <c r="B24295" t="s">
        <v>9</v>
      </c>
    </row>
    <row r="24296" spans="1:2" x14ac:dyDescent="0.25">
      <c r="A24296" t="s">
        <v>39567</v>
      </c>
      <c r="B24296" t="s">
        <v>39568</v>
      </c>
    </row>
    <row r="24297" spans="1:2" x14ac:dyDescent="0.25">
      <c r="A24297" t="s">
        <v>39569</v>
      </c>
      <c r="B24297" t="s">
        <v>39570</v>
      </c>
    </row>
    <row r="24298" spans="1:2" x14ac:dyDescent="0.25">
      <c r="A24298" t="s">
        <v>39571</v>
      </c>
      <c r="B24298" t="s">
        <v>39572</v>
      </c>
    </row>
    <row r="24299" spans="1:2" x14ac:dyDescent="0.25">
      <c r="A24299" t="s">
        <v>39573</v>
      </c>
      <c r="B24299" t="s">
        <v>39574</v>
      </c>
    </row>
    <row r="24300" spans="1:2" x14ac:dyDescent="0.25">
      <c r="A24300" t="s">
        <v>39575</v>
      </c>
      <c r="B24300" t="s">
        <v>39576</v>
      </c>
    </row>
    <row r="24301" spans="1:2" x14ac:dyDescent="0.25">
      <c r="A24301" t="s">
        <v>39577</v>
      </c>
      <c r="B24301" t="s">
        <v>39578</v>
      </c>
    </row>
    <row r="24302" spans="1:2" x14ac:dyDescent="0.25">
      <c r="A24302" t="s">
        <v>39579</v>
      </c>
      <c r="B24302" t="s">
        <v>39580</v>
      </c>
    </row>
    <row r="24303" spans="1:2" x14ac:dyDescent="0.25">
      <c r="A24303" t="s">
        <v>39581</v>
      </c>
      <c r="B24303" t="s">
        <v>27161</v>
      </c>
    </row>
    <row r="24304" spans="1:2" x14ac:dyDescent="0.25">
      <c r="A24304" t="s">
        <v>39582</v>
      </c>
      <c r="B24304" t="s">
        <v>317</v>
      </c>
    </row>
    <row r="24305" spans="1:2" x14ac:dyDescent="0.25">
      <c r="A24305" t="s">
        <v>39583</v>
      </c>
      <c r="B24305" t="s">
        <v>39584</v>
      </c>
    </row>
    <row r="24306" spans="1:2" x14ac:dyDescent="0.25">
      <c r="A24306" t="s">
        <v>39585</v>
      </c>
      <c r="B24306" t="s">
        <v>39586</v>
      </c>
    </row>
    <row r="24307" spans="1:2" x14ac:dyDescent="0.25">
      <c r="A24307" t="s">
        <v>39587</v>
      </c>
      <c r="B24307" t="s">
        <v>39588</v>
      </c>
    </row>
    <row r="24308" spans="1:2" x14ac:dyDescent="0.25">
      <c r="A24308" t="s">
        <v>39589</v>
      </c>
      <c r="B24308" t="s">
        <v>39590</v>
      </c>
    </row>
    <row r="24309" spans="1:2" x14ac:dyDescent="0.25">
      <c r="A24309" t="s">
        <v>39591</v>
      </c>
      <c r="B24309" t="s">
        <v>17</v>
      </c>
    </row>
    <row r="24310" spans="1:2" x14ac:dyDescent="0.25">
      <c r="A24310" t="s">
        <v>39592</v>
      </c>
      <c r="B24310" t="s">
        <v>39593</v>
      </c>
    </row>
    <row r="24311" spans="1:2" x14ac:dyDescent="0.25">
      <c r="A24311" t="s">
        <v>39594</v>
      </c>
      <c r="B24311" t="s">
        <v>39595</v>
      </c>
    </row>
    <row r="24312" spans="1:2" x14ac:dyDescent="0.25">
      <c r="A24312" t="s">
        <v>39596</v>
      </c>
      <c r="B24312" t="s">
        <v>39597</v>
      </c>
    </row>
    <row r="24313" spans="1:2" x14ac:dyDescent="0.25">
      <c r="A24313" t="s">
        <v>39598</v>
      </c>
      <c r="B24313" t="s">
        <v>39599</v>
      </c>
    </row>
    <row r="24314" spans="1:2" x14ac:dyDescent="0.25">
      <c r="A24314" t="s">
        <v>39600</v>
      </c>
      <c r="B24314" t="s">
        <v>39601</v>
      </c>
    </row>
    <row r="24315" spans="1:2" x14ac:dyDescent="0.25">
      <c r="A24315" t="s">
        <v>39602</v>
      </c>
      <c r="B24315" t="s">
        <v>211</v>
      </c>
    </row>
    <row r="24316" spans="1:2" x14ac:dyDescent="0.25">
      <c r="A24316" t="s">
        <v>39603</v>
      </c>
      <c r="B24316" t="s">
        <v>3374</v>
      </c>
    </row>
    <row r="24317" spans="1:2" x14ac:dyDescent="0.25">
      <c r="A24317" t="s">
        <v>39604</v>
      </c>
      <c r="B24317" t="s">
        <v>39605</v>
      </c>
    </row>
    <row r="24318" spans="1:2" x14ac:dyDescent="0.25">
      <c r="A24318" t="s">
        <v>39606</v>
      </c>
      <c r="B24318" t="s">
        <v>39607</v>
      </c>
    </row>
    <row r="24319" spans="1:2" x14ac:dyDescent="0.25">
      <c r="A24319" t="s">
        <v>39608</v>
      </c>
      <c r="B24319" t="s">
        <v>39609</v>
      </c>
    </row>
    <row r="24320" spans="1:2" x14ac:dyDescent="0.25">
      <c r="A24320" t="s">
        <v>39610</v>
      </c>
      <c r="B24320" t="s">
        <v>39611</v>
      </c>
    </row>
    <row r="24321" spans="1:2" x14ac:dyDescent="0.25">
      <c r="A24321" t="s">
        <v>39612</v>
      </c>
      <c r="B24321" t="s">
        <v>39613</v>
      </c>
    </row>
    <row r="24322" spans="1:2" x14ac:dyDescent="0.25">
      <c r="A24322" t="s">
        <v>39614</v>
      </c>
      <c r="B24322" t="s">
        <v>39615</v>
      </c>
    </row>
    <row r="24323" spans="1:2" x14ac:dyDescent="0.25">
      <c r="A24323" t="s">
        <v>39616</v>
      </c>
      <c r="B24323" t="s">
        <v>1690</v>
      </c>
    </row>
    <row r="24324" spans="1:2" x14ac:dyDescent="0.25">
      <c r="A24324" t="s">
        <v>39617</v>
      </c>
      <c r="B24324" t="s">
        <v>39618</v>
      </c>
    </row>
    <row r="24325" spans="1:2" x14ac:dyDescent="0.25">
      <c r="A24325" t="s">
        <v>39619</v>
      </c>
      <c r="B24325" t="s">
        <v>39620</v>
      </c>
    </row>
    <row r="24326" spans="1:2" x14ac:dyDescent="0.25">
      <c r="A24326" t="s">
        <v>39621</v>
      </c>
      <c r="B24326" t="s">
        <v>1067</v>
      </c>
    </row>
    <row r="24327" spans="1:2" x14ac:dyDescent="0.25">
      <c r="A24327" t="s">
        <v>39622</v>
      </c>
      <c r="B24327" t="s">
        <v>39623</v>
      </c>
    </row>
    <row r="24328" spans="1:2" x14ac:dyDescent="0.25">
      <c r="A24328" t="s">
        <v>39624</v>
      </c>
      <c r="B24328" t="s">
        <v>39625</v>
      </c>
    </row>
    <row r="24329" spans="1:2" x14ac:dyDescent="0.25">
      <c r="A24329" t="s">
        <v>39626</v>
      </c>
      <c r="B24329" t="s">
        <v>39627</v>
      </c>
    </row>
    <row r="24330" spans="1:2" x14ac:dyDescent="0.25">
      <c r="A24330" t="s">
        <v>39628</v>
      </c>
      <c r="B24330" t="s">
        <v>39629</v>
      </c>
    </row>
    <row r="24331" spans="1:2" x14ac:dyDescent="0.25">
      <c r="A24331" t="s">
        <v>39630</v>
      </c>
      <c r="B24331" t="s">
        <v>39631</v>
      </c>
    </row>
    <row r="24332" spans="1:2" x14ac:dyDescent="0.25">
      <c r="A24332" t="s">
        <v>39632</v>
      </c>
      <c r="B24332" t="s">
        <v>39633</v>
      </c>
    </row>
    <row r="24333" spans="1:2" x14ac:dyDescent="0.25">
      <c r="A24333" t="s">
        <v>39634</v>
      </c>
      <c r="B24333" t="s">
        <v>39635</v>
      </c>
    </row>
    <row r="24334" spans="1:2" x14ac:dyDescent="0.25">
      <c r="A24334" t="s">
        <v>39636</v>
      </c>
      <c r="B24334" t="s">
        <v>9965</v>
      </c>
    </row>
    <row r="24335" spans="1:2" x14ac:dyDescent="0.25">
      <c r="A24335" t="s">
        <v>39637</v>
      </c>
      <c r="B24335" t="s">
        <v>39638</v>
      </c>
    </row>
    <row r="24336" spans="1:2" x14ac:dyDescent="0.25">
      <c r="A24336" t="s">
        <v>39639</v>
      </c>
      <c r="B24336" t="s">
        <v>39640</v>
      </c>
    </row>
    <row r="24337" spans="1:2" x14ac:dyDescent="0.25">
      <c r="A24337" t="s">
        <v>39641</v>
      </c>
      <c r="B24337" t="s">
        <v>39642</v>
      </c>
    </row>
    <row r="24338" spans="1:2" x14ac:dyDescent="0.25">
      <c r="A24338" t="s">
        <v>39643</v>
      </c>
      <c r="B24338" t="s">
        <v>9</v>
      </c>
    </row>
    <row r="24339" spans="1:2" x14ac:dyDescent="0.25">
      <c r="A24339" t="s">
        <v>39644</v>
      </c>
      <c r="B24339" t="s">
        <v>39645</v>
      </c>
    </row>
    <row r="24340" spans="1:2" x14ac:dyDescent="0.25">
      <c r="A24340" t="s">
        <v>39646</v>
      </c>
      <c r="B24340" t="s">
        <v>13477</v>
      </c>
    </row>
    <row r="24341" spans="1:2" x14ac:dyDescent="0.25">
      <c r="A24341" t="s">
        <v>39647</v>
      </c>
      <c r="B24341" t="s">
        <v>39648</v>
      </c>
    </row>
    <row r="24342" spans="1:2" x14ac:dyDescent="0.25">
      <c r="A24342" t="s">
        <v>39649</v>
      </c>
      <c r="B24342" t="s">
        <v>39650</v>
      </c>
    </row>
    <row r="24343" spans="1:2" x14ac:dyDescent="0.25">
      <c r="A24343" t="s">
        <v>39651</v>
      </c>
      <c r="B24343" t="s">
        <v>971</v>
      </c>
    </row>
    <row r="24344" spans="1:2" x14ac:dyDescent="0.25">
      <c r="A24344" t="s">
        <v>39652</v>
      </c>
      <c r="B24344" t="s">
        <v>39653</v>
      </c>
    </row>
    <row r="24345" spans="1:2" x14ac:dyDescent="0.25">
      <c r="A24345" t="s">
        <v>39654</v>
      </c>
      <c r="B24345" t="s">
        <v>39655</v>
      </c>
    </row>
    <row r="24346" spans="1:2" x14ac:dyDescent="0.25">
      <c r="A24346" t="s">
        <v>39656</v>
      </c>
      <c r="B24346" t="s">
        <v>39657</v>
      </c>
    </row>
    <row r="24347" spans="1:2" x14ac:dyDescent="0.25">
      <c r="A24347" t="s">
        <v>39658</v>
      </c>
      <c r="B24347" t="s">
        <v>39659</v>
      </c>
    </row>
    <row r="24348" spans="1:2" x14ac:dyDescent="0.25">
      <c r="A24348" t="s">
        <v>39660</v>
      </c>
      <c r="B24348" t="s">
        <v>39661</v>
      </c>
    </row>
    <row r="24349" spans="1:2" x14ac:dyDescent="0.25">
      <c r="A24349" t="s">
        <v>39662</v>
      </c>
      <c r="B24349" t="s">
        <v>39663</v>
      </c>
    </row>
    <row r="24350" spans="1:2" x14ac:dyDescent="0.25">
      <c r="A24350" t="s">
        <v>39664</v>
      </c>
      <c r="B24350" t="s">
        <v>39665</v>
      </c>
    </row>
    <row r="24351" spans="1:2" x14ac:dyDescent="0.25">
      <c r="A24351" t="s">
        <v>39666</v>
      </c>
      <c r="B24351" t="s">
        <v>39667</v>
      </c>
    </row>
    <row r="24352" spans="1:2" x14ac:dyDescent="0.25">
      <c r="A24352" t="s">
        <v>39668</v>
      </c>
      <c r="B24352" t="s">
        <v>39669</v>
      </c>
    </row>
    <row r="24353" spans="1:2" x14ac:dyDescent="0.25">
      <c r="A24353" t="s">
        <v>39670</v>
      </c>
      <c r="B24353" t="s">
        <v>39671</v>
      </c>
    </row>
    <row r="24354" spans="1:2" x14ac:dyDescent="0.25">
      <c r="A24354" t="s">
        <v>39672</v>
      </c>
      <c r="B24354" t="s">
        <v>39673</v>
      </c>
    </row>
    <row r="24355" spans="1:2" x14ac:dyDescent="0.25">
      <c r="A24355" t="s">
        <v>39674</v>
      </c>
      <c r="B24355" t="s">
        <v>39675</v>
      </c>
    </row>
    <row r="24356" spans="1:2" x14ac:dyDescent="0.25">
      <c r="A24356" t="s">
        <v>39676</v>
      </c>
      <c r="B24356" t="s">
        <v>39677</v>
      </c>
    </row>
    <row r="24357" spans="1:2" x14ac:dyDescent="0.25">
      <c r="A24357" t="s">
        <v>39678</v>
      </c>
      <c r="B24357" t="s">
        <v>39679</v>
      </c>
    </row>
    <row r="24358" spans="1:2" x14ac:dyDescent="0.25">
      <c r="A24358" t="s">
        <v>39680</v>
      </c>
      <c r="B24358" t="s">
        <v>39681</v>
      </c>
    </row>
    <row r="24359" spans="1:2" x14ac:dyDescent="0.25">
      <c r="A24359" t="s">
        <v>39682</v>
      </c>
      <c r="B24359" t="s">
        <v>39683</v>
      </c>
    </row>
    <row r="24360" spans="1:2" x14ac:dyDescent="0.25">
      <c r="A24360" t="s">
        <v>39684</v>
      </c>
      <c r="B24360" t="s">
        <v>39685</v>
      </c>
    </row>
    <row r="24361" spans="1:2" x14ac:dyDescent="0.25">
      <c r="A24361" t="s">
        <v>39686</v>
      </c>
      <c r="B24361" t="s">
        <v>39687</v>
      </c>
    </row>
    <row r="24362" spans="1:2" x14ac:dyDescent="0.25">
      <c r="A24362" t="s">
        <v>39688</v>
      </c>
      <c r="B24362" t="s">
        <v>39689</v>
      </c>
    </row>
    <row r="24363" spans="1:2" x14ac:dyDescent="0.25">
      <c r="A24363" t="s">
        <v>39690</v>
      </c>
      <c r="B24363" t="s">
        <v>39691</v>
      </c>
    </row>
    <row r="24364" spans="1:2" x14ac:dyDescent="0.25">
      <c r="A24364" t="s">
        <v>39692</v>
      </c>
      <c r="B24364" t="s">
        <v>39693</v>
      </c>
    </row>
    <row r="24365" spans="1:2" x14ac:dyDescent="0.25">
      <c r="A24365" t="s">
        <v>39694</v>
      </c>
      <c r="B24365" t="s">
        <v>39695</v>
      </c>
    </row>
    <row r="24366" spans="1:2" x14ac:dyDescent="0.25">
      <c r="A24366" t="s">
        <v>39696</v>
      </c>
      <c r="B24366" t="s">
        <v>39697</v>
      </c>
    </row>
    <row r="24367" spans="1:2" x14ac:dyDescent="0.25">
      <c r="A24367" t="s">
        <v>39698</v>
      </c>
      <c r="B24367" t="s">
        <v>39699</v>
      </c>
    </row>
    <row r="24368" spans="1:2" x14ac:dyDescent="0.25">
      <c r="A24368" t="s">
        <v>39700</v>
      </c>
      <c r="B24368" t="s">
        <v>39701</v>
      </c>
    </row>
    <row r="24369" spans="1:2" x14ac:dyDescent="0.25">
      <c r="A24369" t="s">
        <v>39702</v>
      </c>
      <c r="B24369" t="s">
        <v>39703</v>
      </c>
    </row>
    <row r="24370" spans="1:2" x14ac:dyDescent="0.25">
      <c r="A24370" t="s">
        <v>39704</v>
      </c>
      <c r="B24370" t="s">
        <v>39705</v>
      </c>
    </row>
    <row r="24371" spans="1:2" x14ac:dyDescent="0.25">
      <c r="A24371" t="s">
        <v>39706</v>
      </c>
      <c r="B24371" t="s">
        <v>39707</v>
      </c>
    </row>
    <row r="24372" spans="1:2" x14ac:dyDescent="0.25">
      <c r="A24372" t="s">
        <v>39708</v>
      </c>
      <c r="B24372" t="s">
        <v>3148</v>
      </c>
    </row>
    <row r="24373" spans="1:2" x14ac:dyDescent="0.25">
      <c r="A24373" t="s">
        <v>39709</v>
      </c>
      <c r="B24373" t="s">
        <v>39710</v>
      </c>
    </row>
    <row r="24374" spans="1:2" x14ac:dyDescent="0.25">
      <c r="A24374" t="s">
        <v>39711</v>
      </c>
      <c r="B24374" t="s">
        <v>39712</v>
      </c>
    </row>
    <row r="24375" spans="1:2" x14ac:dyDescent="0.25">
      <c r="A24375" t="s">
        <v>39713</v>
      </c>
      <c r="B24375" t="s">
        <v>39714</v>
      </c>
    </row>
    <row r="24376" spans="1:2" x14ac:dyDescent="0.25">
      <c r="A24376" t="s">
        <v>39715</v>
      </c>
      <c r="B24376" t="s">
        <v>39716</v>
      </c>
    </row>
    <row r="24377" spans="1:2" x14ac:dyDescent="0.25">
      <c r="A24377" t="s">
        <v>39717</v>
      </c>
      <c r="B24377" t="s">
        <v>39718</v>
      </c>
    </row>
    <row r="24378" spans="1:2" x14ac:dyDescent="0.25">
      <c r="A24378" t="s">
        <v>39719</v>
      </c>
      <c r="B24378" t="s">
        <v>9</v>
      </c>
    </row>
    <row r="24379" spans="1:2" x14ac:dyDescent="0.25">
      <c r="A24379" t="s">
        <v>39720</v>
      </c>
      <c r="B24379" t="s">
        <v>39721</v>
      </c>
    </row>
    <row r="24380" spans="1:2" x14ac:dyDescent="0.25">
      <c r="A24380" t="s">
        <v>39722</v>
      </c>
      <c r="B24380" t="s">
        <v>39723</v>
      </c>
    </row>
    <row r="24381" spans="1:2" x14ac:dyDescent="0.25">
      <c r="A24381" t="s">
        <v>39724</v>
      </c>
      <c r="B24381" t="s">
        <v>39725</v>
      </c>
    </row>
    <row r="24382" spans="1:2" x14ac:dyDescent="0.25">
      <c r="A24382" t="s">
        <v>39726</v>
      </c>
      <c r="B24382" t="s">
        <v>2228</v>
      </c>
    </row>
    <row r="24383" spans="1:2" x14ac:dyDescent="0.25">
      <c r="A24383" t="s">
        <v>39727</v>
      </c>
      <c r="B24383" t="s">
        <v>39728</v>
      </c>
    </row>
    <row r="24384" spans="1:2" x14ac:dyDescent="0.25">
      <c r="A24384" t="s">
        <v>39729</v>
      </c>
      <c r="B24384" t="s">
        <v>39730</v>
      </c>
    </row>
    <row r="24385" spans="1:2" x14ac:dyDescent="0.25">
      <c r="A24385" t="s">
        <v>39731</v>
      </c>
      <c r="B24385" t="s">
        <v>39732</v>
      </c>
    </row>
    <row r="24386" spans="1:2" x14ac:dyDescent="0.25">
      <c r="A24386" t="s">
        <v>39733</v>
      </c>
      <c r="B24386" t="s">
        <v>39734</v>
      </c>
    </row>
    <row r="24387" spans="1:2" x14ac:dyDescent="0.25">
      <c r="A24387" t="s">
        <v>39735</v>
      </c>
      <c r="B24387" t="s">
        <v>39736</v>
      </c>
    </row>
    <row r="24388" spans="1:2" x14ac:dyDescent="0.25">
      <c r="A24388" t="s">
        <v>39737</v>
      </c>
      <c r="B24388" t="s">
        <v>39738</v>
      </c>
    </row>
    <row r="24389" spans="1:2" x14ac:dyDescent="0.25">
      <c r="A24389" t="s">
        <v>39739</v>
      </c>
      <c r="B24389" t="s">
        <v>39740</v>
      </c>
    </row>
    <row r="24390" spans="1:2" x14ac:dyDescent="0.25">
      <c r="A24390" t="s">
        <v>39741</v>
      </c>
      <c r="B24390" t="s">
        <v>39742</v>
      </c>
    </row>
    <row r="24391" spans="1:2" x14ac:dyDescent="0.25">
      <c r="A24391" t="s">
        <v>39743</v>
      </c>
      <c r="B24391" t="s">
        <v>39744</v>
      </c>
    </row>
    <row r="24392" spans="1:2" x14ac:dyDescent="0.25">
      <c r="A24392" t="s">
        <v>39745</v>
      </c>
      <c r="B24392" t="s">
        <v>39746</v>
      </c>
    </row>
    <row r="24393" spans="1:2" x14ac:dyDescent="0.25">
      <c r="A24393" t="s">
        <v>39747</v>
      </c>
      <c r="B24393" t="s">
        <v>39748</v>
      </c>
    </row>
    <row r="24394" spans="1:2" x14ac:dyDescent="0.25">
      <c r="A24394" t="s">
        <v>39749</v>
      </c>
      <c r="B24394" t="s">
        <v>39750</v>
      </c>
    </row>
    <row r="24395" spans="1:2" x14ac:dyDescent="0.25">
      <c r="A24395" t="s">
        <v>39751</v>
      </c>
      <c r="B24395" t="s">
        <v>11122</v>
      </c>
    </row>
    <row r="24396" spans="1:2" x14ac:dyDescent="0.25">
      <c r="A24396" t="s">
        <v>39752</v>
      </c>
      <c r="B24396" t="s">
        <v>3889</v>
      </c>
    </row>
    <row r="24397" spans="1:2" x14ac:dyDescent="0.25">
      <c r="A24397" t="s">
        <v>39753</v>
      </c>
      <c r="B24397" t="s">
        <v>39754</v>
      </c>
    </row>
    <row r="24398" spans="1:2" x14ac:dyDescent="0.25">
      <c r="A24398" t="s">
        <v>39755</v>
      </c>
      <c r="B24398" t="s">
        <v>39756</v>
      </c>
    </row>
    <row r="24399" spans="1:2" x14ac:dyDescent="0.25">
      <c r="A24399" t="s">
        <v>39757</v>
      </c>
      <c r="B24399" t="s">
        <v>39758</v>
      </c>
    </row>
    <row r="24400" spans="1:2" x14ac:dyDescent="0.25">
      <c r="A24400" t="s">
        <v>39759</v>
      </c>
      <c r="B24400" t="s">
        <v>39760</v>
      </c>
    </row>
    <row r="24401" spans="1:2" x14ac:dyDescent="0.25">
      <c r="A24401" t="s">
        <v>39761</v>
      </c>
      <c r="B24401" t="s">
        <v>39762</v>
      </c>
    </row>
    <row r="24402" spans="1:2" x14ac:dyDescent="0.25">
      <c r="A24402" t="s">
        <v>39763</v>
      </c>
      <c r="B24402" t="s">
        <v>39764</v>
      </c>
    </row>
    <row r="24403" spans="1:2" x14ac:dyDescent="0.25">
      <c r="A24403" t="s">
        <v>39765</v>
      </c>
      <c r="B24403" t="s">
        <v>39766</v>
      </c>
    </row>
    <row r="24404" spans="1:2" x14ac:dyDescent="0.25">
      <c r="A24404" t="s">
        <v>39767</v>
      </c>
      <c r="B24404" t="s">
        <v>569</v>
      </c>
    </row>
    <row r="24405" spans="1:2" x14ac:dyDescent="0.25">
      <c r="A24405" t="s">
        <v>39768</v>
      </c>
      <c r="B24405" t="s">
        <v>39769</v>
      </c>
    </row>
    <row r="24406" spans="1:2" x14ac:dyDescent="0.25">
      <c r="A24406" t="s">
        <v>39770</v>
      </c>
      <c r="B24406" t="s">
        <v>39771</v>
      </c>
    </row>
    <row r="24407" spans="1:2" x14ac:dyDescent="0.25">
      <c r="A24407" t="s">
        <v>39772</v>
      </c>
      <c r="B24407" t="s">
        <v>39773</v>
      </c>
    </row>
    <row r="24408" spans="1:2" x14ac:dyDescent="0.25">
      <c r="A24408" t="s">
        <v>39774</v>
      </c>
      <c r="B24408" t="s">
        <v>39775</v>
      </c>
    </row>
    <row r="24409" spans="1:2" x14ac:dyDescent="0.25">
      <c r="A24409" t="s">
        <v>39776</v>
      </c>
      <c r="B24409" t="s">
        <v>317</v>
      </c>
    </row>
    <row r="24410" spans="1:2" x14ac:dyDescent="0.25">
      <c r="A24410" t="s">
        <v>39777</v>
      </c>
      <c r="B24410" t="s">
        <v>39778</v>
      </c>
    </row>
    <row r="24411" spans="1:2" x14ac:dyDescent="0.25">
      <c r="A24411" t="s">
        <v>39779</v>
      </c>
      <c r="B24411" t="s">
        <v>39780</v>
      </c>
    </row>
    <row r="24412" spans="1:2" x14ac:dyDescent="0.25">
      <c r="A24412" t="s">
        <v>39781</v>
      </c>
      <c r="B24412" t="s">
        <v>39782</v>
      </c>
    </row>
    <row r="24413" spans="1:2" x14ac:dyDescent="0.25">
      <c r="A24413" t="s">
        <v>39783</v>
      </c>
      <c r="B24413" t="s">
        <v>39784</v>
      </c>
    </row>
    <row r="24414" spans="1:2" x14ac:dyDescent="0.25">
      <c r="A24414" t="s">
        <v>39785</v>
      </c>
      <c r="B24414" t="s">
        <v>203</v>
      </c>
    </row>
    <row r="24415" spans="1:2" x14ac:dyDescent="0.25">
      <c r="A24415" t="s">
        <v>39786</v>
      </c>
      <c r="B24415" t="s">
        <v>39787</v>
      </c>
    </row>
    <row r="24416" spans="1:2" x14ac:dyDescent="0.25">
      <c r="A24416" t="s">
        <v>39788</v>
      </c>
      <c r="B24416" t="s">
        <v>14932</v>
      </c>
    </row>
    <row r="24417" spans="1:2" x14ac:dyDescent="0.25">
      <c r="A24417" t="s">
        <v>39789</v>
      </c>
      <c r="B24417" t="s">
        <v>39790</v>
      </c>
    </row>
    <row r="24418" spans="1:2" x14ac:dyDescent="0.25">
      <c r="A24418" t="s">
        <v>39791</v>
      </c>
      <c r="B24418" t="s">
        <v>39792</v>
      </c>
    </row>
    <row r="24419" spans="1:2" x14ac:dyDescent="0.25">
      <c r="A24419" t="s">
        <v>39793</v>
      </c>
      <c r="B24419" t="s">
        <v>3018</v>
      </c>
    </row>
    <row r="24420" spans="1:2" x14ac:dyDescent="0.25">
      <c r="A24420" t="s">
        <v>39794</v>
      </c>
      <c r="B24420" t="s">
        <v>39795</v>
      </c>
    </row>
    <row r="24421" spans="1:2" x14ac:dyDescent="0.25">
      <c r="A24421" t="s">
        <v>39796</v>
      </c>
      <c r="B24421" t="s">
        <v>39797</v>
      </c>
    </row>
    <row r="24422" spans="1:2" x14ac:dyDescent="0.25">
      <c r="A24422" t="s">
        <v>39798</v>
      </c>
      <c r="B24422" t="s">
        <v>39799</v>
      </c>
    </row>
    <row r="24423" spans="1:2" x14ac:dyDescent="0.25">
      <c r="A24423" t="s">
        <v>39800</v>
      </c>
      <c r="B24423" t="s">
        <v>39801</v>
      </c>
    </row>
    <row r="24424" spans="1:2" x14ac:dyDescent="0.25">
      <c r="A24424" t="s">
        <v>39802</v>
      </c>
      <c r="B24424" t="s">
        <v>39803</v>
      </c>
    </row>
    <row r="24425" spans="1:2" x14ac:dyDescent="0.25">
      <c r="A24425" t="s">
        <v>39804</v>
      </c>
      <c r="B24425" t="s">
        <v>39805</v>
      </c>
    </row>
    <row r="24426" spans="1:2" x14ac:dyDescent="0.25">
      <c r="A24426" t="s">
        <v>39806</v>
      </c>
      <c r="B24426" t="s">
        <v>39807</v>
      </c>
    </row>
    <row r="24427" spans="1:2" x14ac:dyDescent="0.25">
      <c r="A24427" t="s">
        <v>39808</v>
      </c>
      <c r="B24427" t="s">
        <v>39809</v>
      </c>
    </row>
    <row r="24428" spans="1:2" x14ac:dyDescent="0.25">
      <c r="A24428" t="s">
        <v>39810</v>
      </c>
      <c r="B24428" t="s">
        <v>39811</v>
      </c>
    </row>
    <row r="24429" spans="1:2" x14ac:dyDescent="0.25">
      <c r="A24429" t="s">
        <v>39812</v>
      </c>
      <c r="B24429" t="s">
        <v>39813</v>
      </c>
    </row>
    <row r="24430" spans="1:2" x14ac:dyDescent="0.25">
      <c r="A24430" t="s">
        <v>39814</v>
      </c>
      <c r="B24430" t="s">
        <v>39815</v>
      </c>
    </row>
    <row r="24431" spans="1:2" x14ac:dyDescent="0.25">
      <c r="A24431" t="s">
        <v>39816</v>
      </c>
      <c r="B24431" t="s">
        <v>39817</v>
      </c>
    </row>
    <row r="24432" spans="1:2" x14ac:dyDescent="0.25">
      <c r="A24432" t="s">
        <v>39818</v>
      </c>
      <c r="B24432" t="s">
        <v>17</v>
      </c>
    </row>
    <row r="24433" spans="1:2" x14ac:dyDescent="0.25">
      <c r="A24433" t="s">
        <v>39819</v>
      </c>
      <c r="B24433" t="s">
        <v>37867</v>
      </c>
    </row>
    <row r="24434" spans="1:2" x14ac:dyDescent="0.25">
      <c r="A24434" t="s">
        <v>39820</v>
      </c>
      <c r="B24434" t="s">
        <v>39821</v>
      </c>
    </row>
    <row r="24435" spans="1:2" x14ac:dyDescent="0.25">
      <c r="A24435" t="s">
        <v>39822</v>
      </c>
      <c r="B24435" t="s">
        <v>39823</v>
      </c>
    </row>
    <row r="24436" spans="1:2" x14ac:dyDescent="0.25">
      <c r="A24436" t="s">
        <v>39824</v>
      </c>
      <c r="B24436" t="s">
        <v>39825</v>
      </c>
    </row>
    <row r="24437" spans="1:2" x14ac:dyDescent="0.25">
      <c r="A24437" t="s">
        <v>39826</v>
      </c>
      <c r="B24437" t="s">
        <v>39827</v>
      </c>
    </row>
    <row r="24438" spans="1:2" x14ac:dyDescent="0.25">
      <c r="A24438" t="s">
        <v>39828</v>
      </c>
      <c r="B24438" t="s">
        <v>1270</v>
      </c>
    </row>
    <row r="24439" spans="1:2" x14ac:dyDescent="0.25">
      <c r="A24439" t="s">
        <v>39829</v>
      </c>
      <c r="B24439" t="s">
        <v>39830</v>
      </c>
    </row>
    <row r="24440" spans="1:2" x14ac:dyDescent="0.25">
      <c r="A24440" t="s">
        <v>39831</v>
      </c>
      <c r="B24440" t="s">
        <v>2339</v>
      </c>
    </row>
    <row r="24441" spans="1:2" x14ac:dyDescent="0.25">
      <c r="A24441" t="s">
        <v>39832</v>
      </c>
      <c r="B24441" t="s">
        <v>39833</v>
      </c>
    </row>
    <row r="24442" spans="1:2" x14ac:dyDescent="0.25">
      <c r="A24442" t="s">
        <v>39834</v>
      </c>
      <c r="B24442" t="s">
        <v>39835</v>
      </c>
    </row>
    <row r="24443" spans="1:2" x14ac:dyDescent="0.25">
      <c r="A24443" t="s">
        <v>39836</v>
      </c>
      <c r="B24443" t="s">
        <v>39837</v>
      </c>
    </row>
    <row r="24444" spans="1:2" x14ac:dyDescent="0.25">
      <c r="A24444" t="s">
        <v>39838</v>
      </c>
      <c r="B24444" t="s">
        <v>90</v>
      </c>
    </row>
    <row r="24445" spans="1:2" x14ac:dyDescent="0.25">
      <c r="A24445" t="s">
        <v>39839</v>
      </c>
      <c r="B24445" t="s">
        <v>39840</v>
      </c>
    </row>
    <row r="24446" spans="1:2" x14ac:dyDescent="0.25">
      <c r="A24446" t="s">
        <v>39841</v>
      </c>
      <c r="B24446" t="s">
        <v>39842</v>
      </c>
    </row>
    <row r="24447" spans="1:2" x14ac:dyDescent="0.25">
      <c r="A24447" t="s">
        <v>39843</v>
      </c>
      <c r="B24447" t="s">
        <v>39844</v>
      </c>
    </row>
    <row r="24448" spans="1:2" x14ac:dyDescent="0.25">
      <c r="A24448" t="s">
        <v>39845</v>
      </c>
      <c r="B24448" t="s">
        <v>39846</v>
      </c>
    </row>
    <row r="24449" spans="1:2" x14ac:dyDescent="0.25">
      <c r="A24449" t="s">
        <v>39847</v>
      </c>
      <c r="B24449" t="s">
        <v>39848</v>
      </c>
    </row>
    <row r="24450" spans="1:2" x14ac:dyDescent="0.25">
      <c r="A24450" t="s">
        <v>39849</v>
      </c>
      <c r="B24450" t="s">
        <v>39850</v>
      </c>
    </row>
    <row r="24451" spans="1:2" x14ac:dyDescent="0.25">
      <c r="A24451" t="s">
        <v>39851</v>
      </c>
      <c r="B24451" t="s">
        <v>39852</v>
      </c>
    </row>
    <row r="24452" spans="1:2" x14ac:dyDescent="0.25">
      <c r="A24452" t="s">
        <v>39853</v>
      </c>
      <c r="B24452" t="s">
        <v>39854</v>
      </c>
    </row>
    <row r="24453" spans="1:2" x14ac:dyDescent="0.25">
      <c r="A24453" t="s">
        <v>39855</v>
      </c>
      <c r="B24453" t="s">
        <v>9</v>
      </c>
    </row>
    <row r="24454" spans="1:2" x14ac:dyDescent="0.25">
      <c r="A24454" t="s">
        <v>39856</v>
      </c>
      <c r="B24454" t="s">
        <v>317</v>
      </c>
    </row>
    <row r="24455" spans="1:2" x14ac:dyDescent="0.25">
      <c r="A24455" t="s">
        <v>39857</v>
      </c>
      <c r="B24455" t="s">
        <v>39858</v>
      </c>
    </row>
    <row r="24456" spans="1:2" x14ac:dyDescent="0.25">
      <c r="A24456" t="s">
        <v>39859</v>
      </c>
      <c r="B24456" t="s">
        <v>39860</v>
      </c>
    </row>
    <row r="24457" spans="1:2" x14ac:dyDescent="0.25">
      <c r="A24457" t="s">
        <v>39861</v>
      </c>
      <c r="B24457" t="s">
        <v>39862</v>
      </c>
    </row>
    <row r="24458" spans="1:2" x14ac:dyDescent="0.25">
      <c r="A24458" t="s">
        <v>39863</v>
      </c>
      <c r="B24458" t="s">
        <v>39864</v>
      </c>
    </row>
    <row r="24459" spans="1:2" x14ac:dyDescent="0.25">
      <c r="A24459" t="s">
        <v>39865</v>
      </c>
      <c r="B24459" t="s">
        <v>453</v>
      </c>
    </row>
    <row r="24460" spans="1:2" x14ac:dyDescent="0.25">
      <c r="A24460" t="s">
        <v>39866</v>
      </c>
      <c r="B24460" t="s">
        <v>39867</v>
      </c>
    </row>
    <row r="24461" spans="1:2" x14ac:dyDescent="0.25">
      <c r="A24461" t="s">
        <v>39868</v>
      </c>
      <c r="B24461" t="s">
        <v>39869</v>
      </c>
    </row>
    <row r="24462" spans="1:2" x14ac:dyDescent="0.25">
      <c r="A24462" t="s">
        <v>39870</v>
      </c>
      <c r="B24462" t="s">
        <v>39871</v>
      </c>
    </row>
    <row r="24463" spans="1:2" x14ac:dyDescent="0.25">
      <c r="A24463" t="s">
        <v>39872</v>
      </c>
      <c r="B24463" t="s">
        <v>39873</v>
      </c>
    </row>
    <row r="24464" spans="1:2" x14ac:dyDescent="0.25">
      <c r="A24464" t="s">
        <v>39874</v>
      </c>
      <c r="B24464" t="s">
        <v>9</v>
      </c>
    </row>
    <row r="24465" spans="1:2" x14ac:dyDescent="0.25">
      <c r="A24465" t="s">
        <v>39875</v>
      </c>
      <c r="B24465" t="s">
        <v>39876</v>
      </c>
    </row>
    <row r="24466" spans="1:2" x14ac:dyDescent="0.25">
      <c r="A24466" t="s">
        <v>39877</v>
      </c>
      <c r="B24466" t="s">
        <v>39878</v>
      </c>
    </row>
    <row r="24467" spans="1:2" x14ac:dyDescent="0.25">
      <c r="A24467" t="s">
        <v>39879</v>
      </c>
      <c r="B24467" t="s">
        <v>39880</v>
      </c>
    </row>
    <row r="24468" spans="1:2" x14ac:dyDescent="0.25">
      <c r="A24468" t="s">
        <v>39881</v>
      </c>
      <c r="B24468" t="s">
        <v>39882</v>
      </c>
    </row>
    <row r="24469" spans="1:2" x14ac:dyDescent="0.25">
      <c r="A24469" t="s">
        <v>39883</v>
      </c>
      <c r="B24469" t="s">
        <v>39884</v>
      </c>
    </row>
    <row r="24470" spans="1:2" x14ac:dyDescent="0.25">
      <c r="A24470" t="s">
        <v>39885</v>
      </c>
      <c r="B24470" t="s">
        <v>39886</v>
      </c>
    </row>
    <row r="24471" spans="1:2" x14ac:dyDescent="0.25">
      <c r="A24471" t="s">
        <v>39887</v>
      </c>
      <c r="B24471" t="s">
        <v>39888</v>
      </c>
    </row>
    <row r="24472" spans="1:2" x14ac:dyDescent="0.25">
      <c r="A24472" t="s">
        <v>39889</v>
      </c>
      <c r="B24472" t="s">
        <v>39890</v>
      </c>
    </row>
    <row r="24473" spans="1:2" x14ac:dyDescent="0.25">
      <c r="A24473" t="s">
        <v>39891</v>
      </c>
      <c r="B24473" t="s">
        <v>39892</v>
      </c>
    </row>
    <row r="24474" spans="1:2" x14ac:dyDescent="0.25">
      <c r="A24474" t="s">
        <v>39893</v>
      </c>
      <c r="B24474" t="s">
        <v>39894</v>
      </c>
    </row>
    <row r="24475" spans="1:2" x14ac:dyDescent="0.25">
      <c r="A24475" t="s">
        <v>39895</v>
      </c>
      <c r="B24475" t="s">
        <v>39896</v>
      </c>
    </row>
    <row r="24476" spans="1:2" x14ac:dyDescent="0.25">
      <c r="A24476" t="s">
        <v>39897</v>
      </c>
      <c r="B24476" t="s">
        <v>39898</v>
      </c>
    </row>
    <row r="24477" spans="1:2" x14ac:dyDescent="0.25">
      <c r="A24477" t="s">
        <v>39899</v>
      </c>
      <c r="B24477" t="s">
        <v>39900</v>
      </c>
    </row>
    <row r="24478" spans="1:2" x14ac:dyDescent="0.25">
      <c r="A24478" t="s">
        <v>39901</v>
      </c>
      <c r="B24478" t="s">
        <v>39902</v>
      </c>
    </row>
    <row r="24479" spans="1:2" x14ac:dyDescent="0.25">
      <c r="A24479" t="s">
        <v>39903</v>
      </c>
      <c r="B24479" t="s">
        <v>39904</v>
      </c>
    </row>
    <row r="24480" spans="1:2" x14ac:dyDescent="0.25">
      <c r="A24480" t="s">
        <v>39905</v>
      </c>
      <c r="B24480" t="s">
        <v>39906</v>
      </c>
    </row>
    <row r="24481" spans="1:2" x14ac:dyDescent="0.25">
      <c r="A24481" t="s">
        <v>39907</v>
      </c>
      <c r="B24481" t="s">
        <v>39908</v>
      </c>
    </row>
    <row r="24482" spans="1:2" x14ac:dyDescent="0.25">
      <c r="A24482" t="s">
        <v>39909</v>
      </c>
      <c r="B24482" t="s">
        <v>39910</v>
      </c>
    </row>
    <row r="24483" spans="1:2" x14ac:dyDescent="0.25">
      <c r="A24483" t="s">
        <v>39911</v>
      </c>
      <c r="B24483" t="s">
        <v>39912</v>
      </c>
    </row>
    <row r="24484" spans="1:2" x14ac:dyDescent="0.25">
      <c r="A24484" t="s">
        <v>39913</v>
      </c>
      <c r="B24484" t="s">
        <v>39914</v>
      </c>
    </row>
    <row r="24485" spans="1:2" x14ac:dyDescent="0.25">
      <c r="A24485" t="s">
        <v>39915</v>
      </c>
      <c r="B24485" t="s">
        <v>39916</v>
      </c>
    </row>
    <row r="24486" spans="1:2" x14ac:dyDescent="0.25">
      <c r="A24486" t="s">
        <v>39917</v>
      </c>
      <c r="B24486" t="s">
        <v>7391</v>
      </c>
    </row>
    <row r="24487" spans="1:2" x14ac:dyDescent="0.25">
      <c r="A24487" t="s">
        <v>39918</v>
      </c>
      <c r="B24487" t="s">
        <v>39919</v>
      </c>
    </row>
    <row r="24488" spans="1:2" x14ac:dyDescent="0.25">
      <c r="A24488" t="s">
        <v>39920</v>
      </c>
      <c r="B24488" t="s">
        <v>39921</v>
      </c>
    </row>
    <row r="24489" spans="1:2" x14ac:dyDescent="0.25">
      <c r="A24489" t="s">
        <v>39922</v>
      </c>
      <c r="B24489" t="s">
        <v>39923</v>
      </c>
    </row>
    <row r="24490" spans="1:2" x14ac:dyDescent="0.25">
      <c r="A24490" t="s">
        <v>39924</v>
      </c>
      <c r="B24490" t="s">
        <v>39925</v>
      </c>
    </row>
    <row r="24491" spans="1:2" x14ac:dyDescent="0.25">
      <c r="A24491" t="s">
        <v>39926</v>
      </c>
      <c r="B24491" t="s">
        <v>39927</v>
      </c>
    </row>
    <row r="24492" spans="1:2" x14ac:dyDescent="0.25">
      <c r="A24492" t="s">
        <v>39928</v>
      </c>
      <c r="B24492" t="s">
        <v>39929</v>
      </c>
    </row>
    <row r="24493" spans="1:2" x14ac:dyDescent="0.25">
      <c r="A24493" t="s">
        <v>39930</v>
      </c>
      <c r="B24493" t="s">
        <v>39931</v>
      </c>
    </row>
    <row r="24494" spans="1:2" x14ac:dyDescent="0.25">
      <c r="A24494" t="s">
        <v>39932</v>
      </c>
      <c r="B24494" t="s">
        <v>9</v>
      </c>
    </row>
    <row r="24495" spans="1:2" x14ac:dyDescent="0.25">
      <c r="A24495" t="s">
        <v>39933</v>
      </c>
      <c r="B24495" t="s">
        <v>39934</v>
      </c>
    </row>
    <row r="24496" spans="1:2" x14ac:dyDescent="0.25">
      <c r="A24496" t="s">
        <v>39935</v>
      </c>
      <c r="B24496" t="s">
        <v>39936</v>
      </c>
    </row>
    <row r="24497" spans="1:2" x14ac:dyDescent="0.25">
      <c r="A24497" t="s">
        <v>39937</v>
      </c>
      <c r="B24497" t="s">
        <v>39938</v>
      </c>
    </row>
    <row r="24498" spans="1:2" x14ac:dyDescent="0.25">
      <c r="A24498" t="s">
        <v>39939</v>
      </c>
      <c r="B24498" t="s">
        <v>39940</v>
      </c>
    </row>
    <row r="24499" spans="1:2" x14ac:dyDescent="0.25">
      <c r="A24499" t="s">
        <v>39941</v>
      </c>
      <c r="B24499" t="s">
        <v>39942</v>
      </c>
    </row>
    <row r="24500" spans="1:2" x14ac:dyDescent="0.25">
      <c r="A24500" t="s">
        <v>39943</v>
      </c>
      <c r="B24500" t="s">
        <v>9</v>
      </c>
    </row>
    <row r="24501" spans="1:2" x14ac:dyDescent="0.25">
      <c r="A24501" t="s">
        <v>39944</v>
      </c>
      <c r="B24501" t="s">
        <v>39945</v>
      </c>
    </row>
    <row r="24502" spans="1:2" x14ac:dyDescent="0.25">
      <c r="A24502" t="s">
        <v>39946</v>
      </c>
      <c r="B24502" t="s">
        <v>39947</v>
      </c>
    </row>
    <row r="24503" spans="1:2" x14ac:dyDescent="0.25">
      <c r="A24503" t="s">
        <v>39948</v>
      </c>
      <c r="B24503" t="s">
        <v>39949</v>
      </c>
    </row>
    <row r="24504" spans="1:2" x14ac:dyDescent="0.25">
      <c r="A24504" t="s">
        <v>39950</v>
      </c>
      <c r="B24504" t="s">
        <v>39951</v>
      </c>
    </row>
    <row r="24505" spans="1:2" x14ac:dyDescent="0.25">
      <c r="A24505" t="s">
        <v>39952</v>
      </c>
      <c r="B24505" t="s">
        <v>39953</v>
      </c>
    </row>
    <row r="24506" spans="1:2" x14ac:dyDescent="0.25">
      <c r="A24506" t="s">
        <v>39954</v>
      </c>
      <c r="B24506" t="s">
        <v>39955</v>
      </c>
    </row>
    <row r="24507" spans="1:2" x14ac:dyDescent="0.25">
      <c r="A24507" t="s">
        <v>39956</v>
      </c>
      <c r="B24507" t="s">
        <v>39957</v>
      </c>
    </row>
    <row r="24508" spans="1:2" x14ac:dyDescent="0.25">
      <c r="A24508" t="s">
        <v>39958</v>
      </c>
      <c r="B24508" t="s">
        <v>1524</v>
      </c>
    </row>
    <row r="24509" spans="1:2" x14ac:dyDescent="0.25">
      <c r="A24509" t="s">
        <v>39959</v>
      </c>
      <c r="B24509" t="s">
        <v>39960</v>
      </c>
    </row>
    <row r="24510" spans="1:2" x14ac:dyDescent="0.25">
      <c r="A24510" t="s">
        <v>39961</v>
      </c>
      <c r="B24510" t="s">
        <v>2039</v>
      </c>
    </row>
    <row r="24511" spans="1:2" x14ac:dyDescent="0.25">
      <c r="A24511" t="s">
        <v>39962</v>
      </c>
      <c r="B24511" t="s">
        <v>39963</v>
      </c>
    </row>
    <row r="24512" spans="1:2" x14ac:dyDescent="0.25">
      <c r="A24512" t="s">
        <v>39964</v>
      </c>
      <c r="B24512" t="s">
        <v>39965</v>
      </c>
    </row>
    <row r="24513" spans="1:2" x14ac:dyDescent="0.25">
      <c r="A24513" t="s">
        <v>39966</v>
      </c>
      <c r="B24513" t="s">
        <v>39967</v>
      </c>
    </row>
    <row r="24514" spans="1:2" x14ac:dyDescent="0.25">
      <c r="A24514" t="s">
        <v>39968</v>
      </c>
      <c r="B24514" t="s">
        <v>39969</v>
      </c>
    </row>
    <row r="24515" spans="1:2" x14ac:dyDescent="0.25">
      <c r="A24515" t="s">
        <v>39970</v>
      </c>
      <c r="B24515" t="s">
        <v>39971</v>
      </c>
    </row>
    <row r="24516" spans="1:2" x14ac:dyDescent="0.25">
      <c r="A24516" t="s">
        <v>39972</v>
      </c>
      <c r="B24516" t="s">
        <v>39973</v>
      </c>
    </row>
    <row r="24517" spans="1:2" x14ac:dyDescent="0.25">
      <c r="A24517" t="s">
        <v>39974</v>
      </c>
      <c r="B24517" t="s">
        <v>39975</v>
      </c>
    </row>
    <row r="24518" spans="1:2" x14ac:dyDescent="0.25">
      <c r="A24518" t="s">
        <v>39976</v>
      </c>
      <c r="B24518" t="s">
        <v>39977</v>
      </c>
    </row>
    <row r="24519" spans="1:2" x14ac:dyDescent="0.25">
      <c r="A24519" t="s">
        <v>39978</v>
      </c>
      <c r="B24519" t="s">
        <v>39979</v>
      </c>
    </row>
    <row r="24520" spans="1:2" x14ac:dyDescent="0.25">
      <c r="A24520" t="s">
        <v>39980</v>
      </c>
      <c r="B24520" t="s">
        <v>39981</v>
      </c>
    </row>
    <row r="24521" spans="1:2" x14ac:dyDescent="0.25">
      <c r="A24521" t="s">
        <v>39982</v>
      </c>
      <c r="B24521" t="s">
        <v>39983</v>
      </c>
    </row>
    <row r="24522" spans="1:2" x14ac:dyDescent="0.25">
      <c r="A24522" t="s">
        <v>39984</v>
      </c>
      <c r="B24522" t="s">
        <v>1270</v>
      </c>
    </row>
    <row r="24523" spans="1:2" x14ac:dyDescent="0.25">
      <c r="A24523" t="s">
        <v>39985</v>
      </c>
      <c r="B24523" t="s">
        <v>2147</v>
      </c>
    </row>
    <row r="24524" spans="1:2" x14ac:dyDescent="0.25">
      <c r="A24524" t="s">
        <v>39986</v>
      </c>
      <c r="B24524" t="s">
        <v>39987</v>
      </c>
    </row>
    <row r="24525" spans="1:2" x14ac:dyDescent="0.25">
      <c r="A24525" t="s">
        <v>39988</v>
      </c>
      <c r="B24525" t="s">
        <v>39989</v>
      </c>
    </row>
    <row r="24526" spans="1:2" x14ac:dyDescent="0.25">
      <c r="A24526" t="s">
        <v>39990</v>
      </c>
      <c r="B24526" t="s">
        <v>39991</v>
      </c>
    </row>
    <row r="24527" spans="1:2" x14ac:dyDescent="0.25">
      <c r="A24527" t="s">
        <v>39992</v>
      </c>
      <c r="B24527" t="s">
        <v>39993</v>
      </c>
    </row>
    <row r="24528" spans="1:2" x14ac:dyDescent="0.25">
      <c r="A24528" t="s">
        <v>39994</v>
      </c>
      <c r="B24528" t="s">
        <v>3018</v>
      </c>
    </row>
    <row r="24529" spans="1:2" x14ac:dyDescent="0.25">
      <c r="A24529" t="s">
        <v>39995</v>
      </c>
      <c r="B24529" t="s">
        <v>39996</v>
      </c>
    </row>
    <row r="24530" spans="1:2" x14ac:dyDescent="0.25">
      <c r="A24530" t="s">
        <v>39997</v>
      </c>
      <c r="B24530" t="s">
        <v>39998</v>
      </c>
    </row>
    <row r="24531" spans="1:2" x14ac:dyDescent="0.25">
      <c r="A24531" t="s">
        <v>39999</v>
      </c>
      <c r="B24531" t="s">
        <v>40000</v>
      </c>
    </row>
    <row r="24532" spans="1:2" x14ac:dyDescent="0.25">
      <c r="A24532" t="s">
        <v>40001</v>
      </c>
      <c r="B24532" t="s">
        <v>40002</v>
      </c>
    </row>
    <row r="24533" spans="1:2" x14ac:dyDescent="0.25">
      <c r="A24533" t="s">
        <v>40003</v>
      </c>
      <c r="B24533" t="s">
        <v>40004</v>
      </c>
    </row>
    <row r="24534" spans="1:2" x14ac:dyDescent="0.25">
      <c r="A24534" t="s">
        <v>40005</v>
      </c>
      <c r="B24534" t="s">
        <v>40006</v>
      </c>
    </row>
    <row r="24535" spans="1:2" x14ac:dyDescent="0.25">
      <c r="A24535" t="s">
        <v>40007</v>
      </c>
      <c r="B24535" t="s">
        <v>40008</v>
      </c>
    </row>
    <row r="24536" spans="1:2" x14ac:dyDescent="0.25">
      <c r="A24536" t="s">
        <v>40009</v>
      </c>
      <c r="B24536" t="s">
        <v>40010</v>
      </c>
    </row>
    <row r="24537" spans="1:2" x14ac:dyDescent="0.25">
      <c r="A24537" t="s">
        <v>40011</v>
      </c>
      <c r="B24537" t="s">
        <v>40012</v>
      </c>
    </row>
    <row r="24538" spans="1:2" x14ac:dyDescent="0.25">
      <c r="A24538" t="s">
        <v>40013</v>
      </c>
      <c r="B24538" t="s">
        <v>40014</v>
      </c>
    </row>
    <row r="24539" spans="1:2" x14ac:dyDescent="0.25">
      <c r="A24539" t="s">
        <v>40015</v>
      </c>
      <c r="B24539" t="s">
        <v>28606</v>
      </c>
    </row>
    <row r="24540" spans="1:2" x14ac:dyDescent="0.25">
      <c r="A24540" t="s">
        <v>40016</v>
      </c>
      <c r="B24540" t="s">
        <v>40017</v>
      </c>
    </row>
    <row r="24541" spans="1:2" x14ac:dyDescent="0.25">
      <c r="A24541" t="s">
        <v>40018</v>
      </c>
      <c r="B24541" t="s">
        <v>40019</v>
      </c>
    </row>
    <row r="24542" spans="1:2" x14ac:dyDescent="0.25">
      <c r="A24542" t="s">
        <v>40020</v>
      </c>
      <c r="B24542" t="s">
        <v>40021</v>
      </c>
    </row>
    <row r="24543" spans="1:2" x14ac:dyDescent="0.25">
      <c r="A24543" t="s">
        <v>40022</v>
      </c>
      <c r="B24543" t="s">
        <v>40023</v>
      </c>
    </row>
    <row r="24544" spans="1:2" x14ac:dyDescent="0.25">
      <c r="A24544" t="s">
        <v>40024</v>
      </c>
      <c r="B24544" t="s">
        <v>40025</v>
      </c>
    </row>
    <row r="24545" spans="1:2" x14ac:dyDescent="0.25">
      <c r="A24545" t="s">
        <v>40026</v>
      </c>
      <c r="B24545" t="s">
        <v>40027</v>
      </c>
    </row>
    <row r="24546" spans="1:2" x14ac:dyDescent="0.25">
      <c r="A24546" t="s">
        <v>40028</v>
      </c>
      <c r="B24546" t="s">
        <v>40029</v>
      </c>
    </row>
    <row r="24547" spans="1:2" x14ac:dyDescent="0.25">
      <c r="A24547" t="s">
        <v>40030</v>
      </c>
      <c r="B24547" t="s">
        <v>40031</v>
      </c>
    </row>
    <row r="24548" spans="1:2" x14ac:dyDescent="0.25">
      <c r="A24548" t="s">
        <v>40032</v>
      </c>
      <c r="B24548" t="s">
        <v>2485</v>
      </c>
    </row>
    <row r="24549" spans="1:2" x14ac:dyDescent="0.25">
      <c r="A24549" t="s">
        <v>40033</v>
      </c>
      <c r="B24549" t="s">
        <v>40034</v>
      </c>
    </row>
    <row r="24550" spans="1:2" x14ac:dyDescent="0.25">
      <c r="A24550" t="s">
        <v>40035</v>
      </c>
      <c r="B24550" t="s">
        <v>40036</v>
      </c>
    </row>
    <row r="24551" spans="1:2" x14ac:dyDescent="0.25">
      <c r="A24551" t="s">
        <v>40037</v>
      </c>
      <c r="B24551" t="s">
        <v>40038</v>
      </c>
    </row>
    <row r="24552" spans="1:2" x14ac:dyDescent="0.25">
      <c r="A24552" t="s">
        <v>40039</v>
      </c>
      <c r="B24552" t="s">
        <v>40040</v>
      </c>
    </row>
    <row r="24553" spans="1:2" x14ac:dyDescent="0.25">
      <c r="A24553" t="s">
        <v>40041</v>
      </c>
      <c r="B24553" t="s">
        <v>40042</v>
      </c>
    </row>
    <row r="24554" spans="1:2" x14ac:dyDescent="0.25">
      <c r="A24554" t="s">
        <v>40043</v>
      </c>
      <c r="B24554" t="s">
        <v>40044</v>
      </c>
    </row>
    <row r="24555" spans="1:2" x14ac:dyDescent="0.25">
      <c r="A24555" t="s">
        <v>40045</v>
      </c>
      <c r="B24555" t="s">
        <v>40046</v>
      </c>
    </row>
    <row r="24556" spans="1:2" x14ac:dyDescent="0.25">
      <c r="A24556" t="s">
        <v>40047</v>
      </c>
      <c r="B24556" t="s">
        <v>40048</v>
      </c>
    </row>
    <row r="24557" spans="1:2" x14ac:dyDescent="0.25">
      <c r="A24557" t="s">
        <v>40049</v>
      </c>
      <c r="B24557" t="s">
        <v>40050</v>
      </c>
    </row>
    <row r="24558" spans="1:2" x14ac:dyDescent="0.25">
      <c r="A24558" t="s">
        <v>40051</v>
      </c>
      <c r="B24558" t="s">
        <v>9</v>
      </c>
    </row>
    <row r="24559" spans="1:2" x14ac:dyDescent="0.25">
      <c r="A24559" t="s">
        <v>40052</v>
      </c>
      <c r="B24559" t="s">
        <v>40053</v>
      </c>
    </row>
    <row r="24560" spans="1:2" x14ac:dyDescent="0.25">
      <c r="A24560" t="s">
        <v>40054</v>
      </c>
      <c r="B24560" t="s">
        <v>40055</v>
      </c>
    </row>
    <row r="24561" spans="1:2" x14ac:dyDescent="0.25">
      <c r="A24561" t="s">
        <v>40056</v>
      </c>
      <c r="B24561" t="s">
        <v>1270</v>
      </c>
    </row>
    <row r="24562" spans="1:2" x14ac:dyDescent="0.25">
      <c r="A24562" t="s">
        <v>40057</v>
      </c>
      <c r="B24562" t="s">
        <v>40058</v>
      </c>
    </row>
    <row r="24563" spans="1:2" x14ac:dyDescent="0.25">
      <c r="A24563" t="s">
        <v>40059</v>
      </c>
      <c r="B24563" t="s">
        <v>40060</v>
      </c>
    </row>
    <row r="24564" spans="1:2" x14ac:dyDescent="0.25">
      <c r="A24564" t="s">
        <v>40061</v>
      </c>
      <c r="B24564" t="s">
        <v>40062</v>
      </c>
    </row>
    <row r="24565" spans="1:2" x14ac:dyDescent="0.25">
      <c r="A24565" t="s">
        <v>40063</v>
      </c>
      <c r="B24565" t="s">
        <v>1055</v>
      </c>
    </row>
    <row r="24566" spans="1:2" x14ac:dyDescent="0.25">
      <c r="A24566" t="s">
        <v>40064</v>
      </c>
      <c r="B24566" t="s">
        <v>40065</v>
      </c>
    </row>
    <row r="24567" spans="1:2" x14ac:dyDescent="0.25">
      <c r="A24567" t="s">
        <v>40066</v>
      </c>
      <c r="B24567" t="s">
        <v>11354</v>
      </c>
    </row>
    <row r="24568" spans="1:2" x14ac:dyDescent="0.25">
      <c r="A24568" t="s">
        <v>40067</v>
      </c>
      <c r="B24568" t="s">
        <v>7550</v>
      </c>
    </row>
    <row r="24569" spans="1:2" x14ac:dyDescent="0.25">
      <c r="A24569" t="s">
        <v>40068</v>
      </c>
      <c r="B24569" t="s">
        <v>40069</v>
      </c>
    </row>
    <row r="24570" spans="1:2" x14ac:dyDescent="0.25">
      <c r="A24570" t="s">
        <v>40070</v>
      </c>
      <c r="B24570" t="s">
        <v>40071</v>
      </c>
    </row>
    <row r="24571" spans="1:2" x14ac:dyDescent="0.25">
      <c r="A24571" t="s">
        <v>40072</v>
      </c>
      <c r="B24571" t="s">
        <v>40073</v>
      </c>
    </row>
    <row r="24572" spans="1:2" x14ac:dyDescent="0.25">
      <c r="A24572" t="s">
        <v>40074</v>
      </c>
      <c r="B24572" t="s">
        <v>40075</v>
      </c>
    </row>
    <row r="24573" spans="1:2" x14ac:dyDescent="0.25">
      <c r="A24573" t="s">
        <v>40076</v>
      </c>
      <c r="B24573" t="s">
        <v>40077</v>
      </c>
    </row>
    <row r="24574" spans="1:2" x14ac:dyDescent="0.25">
      <c r="A24574" t="s">
        <v>40078</v>
      </c>
      <c r="B24574" t="s">
        <v>40079</v>
      </c>
    </row>
    <row r="24575" spans="1:2" x14ac:dyDescent="0.25">
      <c r="A24575" t="s">
        <v>40080</v>
      </c>
      <c r="B24575" t="s">
        <v>40081</v>
      </c>
    </row>
    <row r="24576" spans="1:2" x14ac:dyDescent="0.25">
      <c r="A24576" t="s">
        <v>40082</v>
      </c>
      <c r="B24576" t="s">
        <v>37974</v>
      </c>
    </row>
    <row r="24577" spans="1:2" x14ac:dyDescent="0.25">
      <c r="A24577" t="s">
        <v>40083</v>
      </c>
      <c r="B24577" t="s">
        <v>40084</v>
      </c>
    </row>
    <row r="24578" spans="1:2" x14ac:dyDescent="0.25">
      <c r="A24578" t="s">
        <v>40085</v>
      </c>
      <c r="B24578" t="s">
        <v>3018</v>
      </c>
    </row>
    <row r="24579" spans="1:2" x14ac:dyDescent="0.25">
      <c r="A24579" t="s">
        <v>40086</v>
      </c>
      <c r="B24579" t="s">
        <v>40087</v>
      </c>
    </row>
    <row r="24580" spans="1:2" x14ac:dyDescent="0.25">
      <c r="A24580" t="s">
        <v>40088</v>
      </c>
      <c r="B24580" t="s">
        <v>9</v>
      </c>
    </row>
    <row r="24581" spans="1:2" x14ac:dyDescent="0.25">
      <c r="A24581" t="s">
        <v>40089</v>
      </c>
      <c r="B24581" t="s">
        <v>40090</v>
      </c>
    </row>
    <row r="24582" spans="1:2" x14ac:dyDescent="0.25">
      <c r="A24582" t="s">
        <v>40091</v>
      </c>
      <c r="B24582" t="s">
        <v>40092</v>
      </c>
    </row>
    <row r="24583" spans="1:2" x14ac:dyDescent="0.25">
      <c r="A24583" t="s">
        <v>40093</v>
      </c>
      <c r="B24583" t="s">
        <v>40094</v>
      </c>
    </row>
    <row r="24584" spans="1:2" x14ac:dyDescent="0.25">
      <c r="A24584" t="s">
        <v>40095</v>
      </c>
      <c r="B24584" t="s">
        <v>40096</v>
      </c>
    </row>
    <row r="24585" spans="1:2" x14ac:dyDescent="0.25">
      <c r="A24585" t="s">
        <v>40097</v>
      </c>
      <c r="B24585" t="s">
        <v>40098</v>
      </c>
    </row>
    <row r="24586" spans="1:2" x14ac:dyDescent="0.25">
      <c r="A24586" t="s">
        <v>40099</v>
      </c>
      <c r="B24586" t="s">
        <v>40100</v>
      </c>
    </row>
    <row r="24587" spans="1:2" x14ac:dyDescent="0.25">
      <c r="A24587" t="s">
        <v>40101</v>
      </c>
      <c r="B24587" t="s">
        <v>40102</v>
      </c>
    </row>
    <row r="24588" spans="1:2" x14ac:dyDescent="0.25">
      <c r="A24588" t="s">
        <v>40103</v>
      </c>
      <c r="B24588" t="s">
        <v>40104</v>
      </c>
    </row>
    <row r="24589" spans="1:2" x14ac:dyDescent="0.25">
      <c r="A24589" t="s">
        <v>40105</v>
      </c>
      <c r="B24589" t="s">
        <v>40106</v>
      </c>
    </row>
    <row r="24590" spans="1:2" x14ac:dyDescent="0.25">
      <c r="A24590" t="s">
        <v>40107</v>
      </c>
      <c r="B24590" t="s">
        <v>4122</v>
      </c>
    </row>
    <row r="24591" spans="1:2" x14ac:dyDescent="0.25">
      <c r="A24591" t="s">
        <v>40108</v>
      </c>
      <c r="B24591" t="s">
        <v>40109</v>
      </c>
    </row>
    <row r="24592" spans="1:2" x14ac:dyDescent="0.25">
      <c r="A24592" t="s">
        <v>40110</v>
      </c>
      <c r="B24592" t="s">
        <v>40111</v>
      </c>
    </row>
    <row r="24593" spans="1:2" x14ac:dyDescent="0.25">
      <c r="A24593" t="s">
        <v>40112</v>
      </c>
      <c r="B24593" t="s">
        <v>22453</v>
      </c>
    </row>
    <row r="24594" spans="1:2" x14ac:dyDescent="0.25">
      <c r="A24594" t="s">
        <v>40113</v>
      </c>
      <c r="B24594" t="s">
        <v>40114</v>
      </c>
    </row>
    <row r="24595" spans="1:2" x14ac:dyDescent="0.25">
      <c r="A24595" t="s">
        <v>40115</v>
      </c>
      <c r="B24595" t="s">
        <v>40116</v>
      </c>
    </row>
    <row r="24596" spans="1:2" x14ac:dyDescent="0.25">
      <c r="A24596" t="s">
        <v>40117</v>
      </c>
      <c r="B24596" t="s">
        <v>40118</v>
      </c>
    </row>
    <row r="24597" spans="1:2" x14ac:dyDescent="0.25">
      <c r="A24597" t="s">
        <v>40119</v>
      </c>
      <c r="B24597" t="s">
        <v>3018</v>
      </c>
    </row>
    <row r="24598" spans="1:2" x14ac:dyDescent="0.25">
      <c r="A24598" t="s">
        <v>40120</v>
      </c>
      <c r="B24598" t="s">
        <v>40121</v>
      </c>
    </row>
    <row r="24599" spans="1:2" x14ac:dyDescent="0.25">
      <c r="A24599" t="s">
        <v>40122</v>
      </c>
      <c r="B24599" t="s">
        <v>40123</v>
      </c>
    </row>
    <row r="24600" spans="1:2" x14ac:dyDescent="0.25">
      <c r="A24600" t="s">
        <v>40124</v>
      </c>
      <c r="B24600" t="s">
        <v>40125</v>
      </c>
    </row>
    <row r="24601" spans="1:2" x14ac:dyDescent="0.25">
      <c r="A24601" t="s">
        <v>40126</v>
      </c>
      <c r="B24601" t="s">
        <v>40127</v>
      </c>
    </row>
    <row r="24602" spans="1:2" x14ac:dyDescent="0.25">
      <c r="A24602" t="s">
        <v>40128</v>
      </c>
      <c r="B24602" t="s">
        <v>40129</v>
      </c>
    </row>
    <row r="24603" spans="1:2" x14ac:dyDescent="0.25">
      <c r="A24603" t="s">
        <v>40130</v>
      </c>
      <c r="B24603" t="s">
        <v>9</v>
      </c>
    </row>
    <row r="24604" spans="1:2" x14ac:dyDescent="0.25">
      <c r="A24604" t="s">
        <v>40131</v>
      </c>
      <c r="B24604" t="s">
        <v>40132</v>
      </c>
    </row>
    <row r="24605" spans="1:2" x14ac:dyDescent="0.25">
      <c r="A24605" t="s">
        <v>40133</v>
      </c>
      <c r="B24605" t="s">
        <v>40134</v>
      </c>
    </row>
    <row r="24606" spans="1:2" x14ac:dyDescent="0.25">
      <c r="A24606" t="s">
        <v>40135</v>
      </c>
      <c r="B24606" t="s">
        <v>18966</v>
      </c>
    </row>
    <row r="24607" spans="1:2" x14ac:dyDescent="0.25">
      <c r="A24607" t="s">
        <v>40136</v>
      </c>
      <c r="B24607" t="s">
        <v>40137</v>
      </c>
    </row>
    <row r="24608" spans="1:2" x14ac:dyDescent="0.25">
      <c r="A24608" t="s">
        <v>40138</v>
      </c>
      <c r="B24608" t="s">
        <v>40139</v>
      </c>
    </row>
    <row r="24609" spans="1:2" x14ac:dyDescent="0.25">
      <c r="A24609" t="s">
        <v>40140</v>
      </c>
      <c r="B24609" t="s">
        <v>40141</v>
      </c>
    </row>
    <row r="24610" spans="1:2" x14ac:dyDescent="0.25">
      <c r="A24610" t="s">
        <v>40142</v>
      </c>
      <c r="B24610" t="s">
        <v>40143</v>
      </c>
    </row>
    <row r="24611" spans="1:2" x14ac:dyDescent="0.25">
      <c r="A24611" t="s">
        <v>40144</v>
      </c>
      <c r="B24611" t="s">
        <v>40145</v>
      </c>
    </row>
    <row r="24612" spans="1:2" x14ac:dyDescent="0.25">
      <c r="A24612" t="s">
        <v>40146</v>
      </c>
      <c r="B24612" t="s">
        <v>40147</v>
      </c>
    </row>
    <row r="24613" spans="1:2" x14ac:dyDescent="0.25">
      <c r="A24613" t="s">
        <v>40148</v>
      </c>
      <c r="B24613" t="s">
        <v>40149</v>
      </c>
    </row>
    <row r="24614" spans="1:2" x14ac:dyDescent="0.25">
      <c r="A24614" t="s">
        <v>40150</v>
      </c>
      <c r="B24614" t="s">
        <v>40151</v>
      </c>
    </row>
    <row r="24615" spans="1:2" x14ac:dyDescent="0.25">
      <c r="A24615" t="s">
        <v>40152</v>
      </c>
      <c r="B24615" t="s">
        <v>40153</v>
      </c>
    </row>
    <row r="24616" spans="1:2" x14ac:dyDescent="0.25">
      <c r="A24616" t="s">
        <v>40154</v>
      </c>
      <c r="B24616" t="s">
        <v>36086</v>
      </c>
    </row>
    <row r="24617" spans="1:2" x14ac:dyDescent="0.25">
      <c r="A24617" t="s">
        <v>40155</v>
      </c>
      <c r="B24617" t="s">
        <v>40156</v>
      </c>
    </row>
    <row r="24618" spans="1:2" x14ac:dyDescent="0.25">
      <c r="A24618" t="s">
        <v>40157</v>
      </c>
      <c r="B24618" t="s">
        <v>40158</v>
      </c>
    </row>
    <row r="24619" spans="1:2" x14ac:dyDescent="0.25">
      <c r="A24619" t="s">
        <v>40159</v>
      </c>
      <c r="B24619" t="s">
        <v>40160</v>
      </c>
    </row>
    <row r="24620" spans="1:2" x14ac:dyDescent="0.25">
      <c r="A24620" t="s">
        <v>40161</v>
      </c>
      <c r="B24620" t="s">
        <v>40162</v>
      </c>
    </row>
    <row r="24621" spans="1:2" x14ac:dyDescent="0.25">
      <c r="A24621" t="s">
        <v>40163</v>
      </c>
      <c r="B24621" t="s">
        <v>677</v>
      </c>
    </row>
    <row r="24622" spans="1:2" x14ac:dyDescent="0.25">
      <c r="A24622" t="s">
        <v>40164</v>
      </c>
      <c r="B24622" t="s">
        <v>40165</v>
      </c>
    </row>
    <row r="24623" spans="1:2" x14ac:dyDescent="0.25">
      <c r="A24623" t="s">
        <v>40166</v>
      </c>
      <c r="B24623" t="s">
        <v>40167</v>
      </c>
    </row>
    <row r="24624" spans="1:2" x14ac:dyDescent="0.25">
      <c r="A24624" t="s">
        <v>40168</v>
      </c>
      <c r="B24624" t="s">
        <v>2075</v>
      </c>
    </row>
    <row r="24625" spans="1:2" x14ac:dyDescent="0.25">
      <c r="A24625" t="s">
        <v>40169</v>
      </c>
      <c r="B24625" t="s">
        <v>40170</v>
      </c>
    </row>
    <row r="24626" spans="1:2" x14ac:dyDescent="0.25">
      <c r="A24626" t="s">
        <v>40171</v>
      </c>
      <c r="B24626" t="s">
        <v>13322</v>
      </c>
    </row>
    <row r="24627" spans="1:2" x14ac:dyDescent="0.25">
      <c r="A24627" t="s">
        <v>40172</v>
      </c>
      <c r="B24627" t="s">
        <v>40173</v>
      </c>
    </row>
    <row r="24628" spans="1:2" x14ac:dyDescent="0.25">
      <c r="A24628" t="s">
        <v>40174</v>
      </c>
      <c r="B24628" t="s">
        <v>40175</v>
      </c>
    </row>
    <row r="24629" spans="1:2" x14ac:dyDescent="0.25">
      <c r="A24629" t="s">
        <v>40176</v>
      </c>
      <c r="B24629" t="s">
        <v>40177</v>
      </c>
    </row>
    <row r="24630" spans="1:2" x14ac:dyDescent="0.25">
      <c r="A24630" t="s">
        <v>40178</v>
      </c>
      <c r="B24630" t="s">
        <v>1894</v>
      </c>
    </row>
    <row r="24631" spans="1:2" x14ac:dyDescent="0.25">
      <c r="A24631" t="s">
        <v>40179</v>
      </c>
      <c r="B24631" t="s">
        <v>40180</v>
      </c>
    </row>
    <row r="24632" spans="1:2" x14ac:dyDescent="0.25">
      <c r="A24632" t="s">
        <v>40181</v>
      </c>
      <c r="B24632" t="s">
        <v>40182</v>
      </c>
    </row>
    <row r="24633" spans="1:2" x14ac:dyDescent="0.25">
      <c r="A24633" t="s">
        <v>40183</v>
      </c>
      <c r="B24633" t="s">
        <v>40184</v>
      </c>
    </row>
    <row r="24634" spans="1:2" x14ac:dyDescent="0.25">
      <c r="A24634" t="s">
        <v>40185</v>
      </c>
      <c r="B24634" t="s">
        <v>40186</v>
      </c>
    </row>
    <row r="24635" spans="1:2" x14ac:dyDescent="0.25">
      <c r="A24635" t="s">
        <v>40187</v>
      </c>
      <c r="B24635" t="s">
        <v>40188</v>
      </c>
    </row>
    <row r="24636" spans="1:2" x14ac:dyDescent="0.25">
      <c r="A24636" t="s">
        <v>40189</v>
      </c>
      <c r="B24636" t="s">
        <v>40190</v>
      </c>
    </row>
    <row r="24637" spans="1:2" x14ac:dyDescent="0.25">
      <c r="A24637" t="s">
        <v>40191</v>
      </c>
      <c r="B24637" t="s">
        <v>40192</v>
      </c>
    </row>
    <row r="24638" spans="1:2" x14ac:dyDescent="0.25">
      <c r="A24638" t="s">
        <v>40193</v>
      </c>
      <c r="B24638" t="s">
        <v>40194</v>
      </c>
    </row>
    <row r="24639" spans="1:2" x14ac:dyDescent="0.25">
      <c r="A24639" t="s">
        <v>40195</v>
      </c>
      <c r="B24639" t="s">
        <v>40196</v>
      </c>
    </row>
    <row r="24640" spans="1:2" x14ac:dyDescent="0.25">
      <c r="A24640" t="s">
        <v>40197</v>
      </c>
      <c r="B24640" t="s">
        <v>40198</v>
      </c>
    </row>
    <row r="24641" spans="1:2" x14ac:dyDescent="0.25">
      <c r="A24641" t="s">
        <v>40199</v>
      </c>
      <c r="B24641" t="s">
        <v>40200</v>
      </c>
    </row>
    <row r="24642" spans="1:2" x14ac:dyDescent="0.25">
      <c r="A24642" t="s">
        <v>40201</v>
      </c>
      <c r="B24642" t="s">
        <v>40202</v>
      </c>
    </row>
    <row r="24643" spans="1:2" x14ac:dyDescent="0.25">
      <c r="A24643" t="s">
        <v>40203</v>
      </c>
      <c r="B24643" t="s">
        <v>3393</v>
      </c>
    </row>
    <row r="24644" spans="1:2" x14ac:dyDescent="0.25">
      <c r="A24644" t="s">
        <v>40204</v>
      </c>
      <c r="B24644" t="s">
        <v>40205</v>
      </c>
    </row>
    <row r="24645" spans="1:2" x14ac:dyDescent="0.25">
      <c r="A24645" t="s">
        <v>40206</v>
      </c>
      <c r="B24645" t="s">
        <v>40207</v>
      </c>
    </row>
    <row r="24646" spans="1:2" x14ac:dyDescent="0.25">
      <c r="A24646" t="s">
        <v>40208</v>
      </c>
      <c r="B24646" t="s">
        <v>40209</v>
      </c>
    </row>
    <row r="24647" spans="1:2" x14ac:dyDescent="0.25">
      <c r="A24647" t="s">
        <v>40210</v>
      </c>
      <c r="B24647" t="s">
        <v>4122</v>
      </c>
    </row>
    <row r="24648" spans="1:2" x14ac:dyDescent="0.25">
      <c r="A24648" t="s">
        <v>40211</v>
      </c>
      <c r="B24648" t="s">
        <v>40212</v>
      </c>
    </row>
    <row r="24649" spans="1:2" x14ac:dyDescent="0.25">
      <c r="A24649" t="s">
        <v>40213</v>
      </c>
      <c r="B24649" t="s">
        <v>40214</v>
      </c>
    </row>
    <row r="24650" spans="1:2" x14ac:dyDescent="0.25">
      <c r="A24650" t="s">
        <v>40215</v>
      </c>
      <c r="B24650" t="s">
        <v>35843</v>
      </c>
    </row>
    <row r="24651" spans="1:2" x14ac:dyDescent="0.25">
      <c r="A24651" t="s">
        <v>40216</v>
      </c>
      <c r="B24651" t="s">
        <v>40217</v>
      </c>
    </row>
    <row r="24652" spans="1:2" x14ac:dyDescent="0.25">
      <c r="A24652" t="s">
        <v>40218</v>
      </c>
      <c r="B24652" t="s">
        <v>40219</v>
      </c>
    </row>
    <row r="24653" spans="1:2" x14ac:dyDescent="0.25">
      <c r="A24653" t="s">
        <v>40220</v>
      </c>
      <c r="B24653" t="s">
        <v>40221</v>
      </c>
    </row>
    <row r="24654" spans="1:2" x14ac:dyDescent="0.25">
      <c r="A24654" t="s">
        <v>40222</v>
      </c>
      <c r="B24654" t="s">
        <v>9535</v>
      </c>
    </row>
    <row r="24655" spans="1:2" x14ac:dyDescent="0.25">
      <c r="A24655" t="s">
        <v>40223</v>
      </c>
      <c r="B24655" t="s">
        <v>40224</v>
      </c>
    </row>
    <row r="24656" spans="1:2" x14ac:dyDescent="0.25">
      <c r="A24656" t="s">
        <v>40225</v>
      </c>
      <c r="B24656" t="s">
        <v>40226</v>
      </c>
    </row>
    <row r="24657" spans="1:2" x14ac:dyDescent="0.25">
      <c r="A24657" t="s">
        <v>40227</v>
      </c>
      <c r="B24657" t="s">
        <v>40228</v>
      </c>
    </row>
    <row r="24658" spans="1:2" x14ac:dyDescent="0.25">
      <c r="A24658" t="s">
        <v>40229</v>
      </c>
      <c r="B24658" t="s">
        <v>40230</v>
      </c>
    </row>
    <row r="24659" spans="1:2" x14ac:dyDescent="0.25">
      <c r="A24659" t="s">
        <v>40231</v>
      </c>
      <c r="B24659" t="s">
        <v>1270</v>
      </c>
    </row>
    <row r="24660" spans="1:2" x14ac:dyDescent="0.25">
      <c r="A24660" t="s">
        <v>40232</v>
      </c>
      <c r="B24660" t="s">
        <v>40233</v>
      </c>
    </row>
    <row r="24661" spans="1:2" x14ac:dyDescent="0.25">
      <c r="A24661" t="s">
        <v>40234</v>
      </c>
      <c r="B24661" t="s">
        <v>3590</v>
      </c>
    </row>
    <row r="24662" spans="1:2" x14ac:dyDescent="0.25">
      <c r="A24662" t="s">
        <v>40235</v>
      </c>
      <c r="B24662" t="s">
        <v>40236</v>
      </c>
    </row>
    <row r="24663" spans="1:2" x14ac:dyDescent="0.25">
      <c r="A24663" t="s">
        <v>40237</v>
      </c>
      <c r="B24663" t="s">
        <v>40238</v>
      </c>
    </row>
    <row r="24664" spans="1:2" x14ac:dyDescent="0.25">
      <c r="A24664" t="s">
        <v>40239</v>
      </c>
      <c r="B24664" t="s">
        <v>40240</v>
      </c>
    </row>
    <row r="24665" spans="1:2" x14ac:dyDescent="0.25">
      <c r="A24665" t="s">
        <v>40241</v>
      </c>
      <c r="B24665" t="s">
        <v>7963</v>
      </c>
    </row>
    <row r="24666" spans="1:2" x14ac:dyDescent="0.25">
      <c r="A24666" t="s">
        <v>40242</v>
      </c>
      <c r="B24666" t="s">
        <v>40243</v>
      </c>
    </row>
    <row r="24667" spans="1:2" x14ac:dyDescent="0.25">
      <c r="A24667" t="s">
        <v>40244</v>
      </c>
      <c r="B24667" t="s">
        <v>40245</v>
      </c>
    </row>
    <row r="24668" spans="1:2" x14ac:dyDescent="0.25">
      <c r="A24668" t="s">
        <v>40246</v>
      </c>
      <c r="B24668" t="s">
        <v>40247</v>
      </c>
    </row>
    <row r="24669" spans="1:2" x14ac:dyDescent="0.25">
      <c r="A24669" t="s">
        <v>40248</v>
      </c>
      <c r="B24669" t="s">
        <v>40249</v>
      </c>
    </row>
    <row r="24670" spans="1:2" x14ac:dyDescent="0.25">
      <c r="A24670" t="s">
        <v>40250</v>
      </c>
      <c r="B24670" t="s">
        <v>13322</v>
      </c>
    </row>
    <row r="24671" spans="1:2" x14ac:dyDescent="0.25">
      <c r="A24671" t="s">
        <v>40251</v>
      </c>
      <c r="B24671" t="s">
        <v>40252</v>
      </c>
    </row>
    <row r="24672" spans="1:2" x14ac:dyDescent="0.25">
      <c r="A24672" t="s">
        <v>40253</v>
      </c>
      <c r="B24672" t="s">
        <v>40254</v>
      </c>
    </row>
    <row r="24673" spans="1:2" x14ac:dyDescent="0.25">
      <c r="A24673" t="s">
        <v>40255</v>
      </c>
      <c r="B24673" t="s">
        <v>40256</v>
      </c>
    </row>
    <row r="24674" spans="1:2" x14ac:dyDescent="0.25">
      <c r="A24674" t="s">
        <v>40257</v>
      </c>
      <c r="B24674" t="s">
        <v>40258</v>
      </c>
    </row>
    <row r="24675" spans="1:2" x14ac:dyDescent="0.25">
      <c r="A24675" t="s">
        <v>40259</v>
      </c>
      <c r="B24675" t="s">
        <v>1944</v>
      </c>
    </row>
    <row r="24676" spans="1:2" x14ac:dyDescent="0.25">
      <c r="A24676" t="s">
        <v>40260</v>
      </c>
      <c r="B24676" t="s">
        <v>317</v>
      </c>
    </row>
    <row r="24677" spans="1:2" x14ac:dyDescent="0.25">
      <c r="A24677" t="s">
        <v>40261</v>
      </c>
      <c r="B24677" t="s">
        <v>40262</v>
      </c>
    </row>
    <row r="24678" spans="1:2" x14ac:dyDescent="0.25">
      <c r="A24678" t="s">
        <v>40263</v>
      </c>
      <c r="B24678" t="s">
        <v>40264</v>
      </c>
    </row>
    <row r="24679" spans="1:2" x14ac:dyDescent="0.25">
      <c r="A24679" t="s">
        <v>40265</v>
      </c>
      <c r="B24679" t="s">
        <v>40266</v>
      </c>
    </row>
    <row r="24680" spans="1:2" x14ac:dyDescent="0.25">
      <c r="A24680" t="s">
        <v>40267</v>
      </c>
      <c r="B24680" t="s">
        <v>40268</v>
      </c>
    </row>
    <row r="24681" spans="1:2" x14ac:dyDescent="0.25">
      <c r="A24681" t="s">
        <v>40269</v>
      </c>
      <c r="B24681" t="s">
        <v>40270</v>
      </c>
    </row>
    <row r="24682" spans="1:2" x14ac:dyDescent="0.25">
      <c r="A24682" t="s">
        <v>40271</v>
      </c>
      <c r="B24682" t="s">
        <v>40272</v>
      </c>
    </row>
    <row r="24683" spans="1:2" x14ac:dyDescent="0.25">
      <c r="A24683" t="s">
        <v>40273</v>
      </c>
      <c r="B24683" t="s">
        <v>40274</v>
      </c>
    </row>
    <row r="24684" spans="1:2" x14ac:dyDescent="0.25">
      <c r="A24684" t="s">
        <v>40275</v>
      </c>
      <c r="B24684" t="s">
        <v>40276</v>
      </c>
    </row>
    <row r="24685" spans="1:2" x14ac:dyDescent="0.25">
      <c r="A24685" t="s">
        <v>40277</v>
      </c>
      <c r="B24685" t="s">
        <v>40278</v>
      </c>
    </row>
    <row r="24686" spans="1:2" x14ac:dyDescent="0.25">
      <c r="A24686" t="s">
        <v>40279</v>
      </c>
      <c r="B24686" t="s">
        <v>40280</v>
      </c>
    </row>
    <row r="24687" spans="1:2" x14ac:dyDescent="0.25">
      <c r="A24687" t="s">
        <v>40281</v>
      </c>
      <c r="B24687" t="s">
        <v>40282</v>
      </c>
    </row>
    <row r="24688" spans="1:2" x14ac:dyDescent="0.25">
      <c r="A24688" t="s">
        <v>40283</v>
      </c>
      <c r="B24688" t="s">
        <v>40284</v>
      </c>
    </row>
    <row r="24689" spans="1:2" x14ac:dyDescent="0.25">
      <c r="A24689" t="s">
        <v>40285</v>
      </c>
      <c r="B24689" t="s">
        <v>13</v>
      </c>
    </row>
    <row r="24690" spans="1:2" x14ac:dyDescent="0.25">
      <c r="A24690" t="s">
        <v>40286</v>
      </c>
      <c r="B24690" t="s">
        <v>40287</v>
      </c>
    </row>
    <row r="24691" spans="1:2" x14ac:dyDescent="0.25">
      <c r="A24691" t="s">
        <v>40288</v>
      </c>
      <c r="B24691" t="s">
        <v>40289</v>
      </c>
    </row>
    <row r="24692" spans="1:2" x14ac:dyDescent="0.25">
      <c r="A24692" t="s">
        <v>40290</v>
      </c>
      <c r="B24692" t="s">
        <v>40291</v>
      </c>
    </row>
    <row r="24693" spans="1:2" x14ac:dyDescent="0.25">
      <c r="A24693" t="s">
        <v>40292</v>
      </c>
      <c r="B24693" t="s">
        <v>40293</v>
      </c>
    </row>
    <row r="24694" spans="1:2" x14ac:dyDescent="0.25">
      <c r="A24694" t="s">
        <v>40294</v>
      </c>
      <c r="B24694" t="s">
        <v>40295</v>
      </c>
    </row>
    <row r="24695" spans="1:2" x14ac:dyDescent="0.25">
      <c r="A24695" t="s">
        <v>40296</v>
      </c>
      <c r="B24695" t="s">
        <v>40297</v>
      </c>
    </row>
    <row r="24696" spans="1:2" x14ac:dyDescent="0.25">
      <c r="A24696" t="s">
        <v>40298</v>
      </c>
      <c r="B24696" t="s">
        <v>40299</v>
      </c>
    </row>
    <row r="24697" spans="1:2" x14ac:dyDescent="0.25">
      <c r="A24697" t="s">
        <v>40300</v>
      </c>
      <c r="B24697" t="s">
        <v>40301</v>
      </c>
    </row>
    <row r="24698" spans="1:2" x14ac:dyDescent="0.25">
      <c r="A24698" t="s">
        <v>40302</v>
      </c>
      <c r="B24698" t="s">
        <v>40303</v>
      </c>
    </row>
    <row r="24699" spans="1:2" x14ac:dyDescent="0.25">
      <c r="A24699" t="s">
        <v>40304</v>
      </c>
      <c r="B24699" t="s">
        <v>40305</v>
      </c>
    </row>
    <row r="24700" spans="1:2" x14ac:dyDescent="0.25">
      <c r="A24700" t="s">
        <v>40306</v>
      </c>
      <c r="B24700" t="s">
        <v>37522</v>
      </c>
    </row>
    <row r="24701" spans="1:2" x14ac:dyDescent="0.25">
      <c r="A24701" t="s">
        <v>40307</v>
      </c>
      <c r="B24701" t="s">
        <v>40308</v>
      </c>
    </row>
    <row r="24702" spans="1:2" x14ac:dyDescent="0.25">
      <c r="A24702" t="s">
        <v>40309</v>
      </c>
      <c r="B24702" t="s">
        <v>40310</v>
      </c>
    </row>
    <row r="24703" spans="1:2" x14ac:dyDescent="0.25">
      <c r="A24703" t="s">
        <v>40311</v>
      </c>
      <c r="B24703" t="s">
        <v>40312</v>
      </c>
    </row>
    <row r="24704" spans="1:2" x14ac:dyDescent="0.25">
      <c r="A24704" t="s">
        <v>40313</v>
      </c>
      <c r="B24704" t="s">
        <v>40314</v>
      </c>
    </row>
    <row r="24705" spans="1:2" x14ac:dyDescent="0.25">
      <c r="A24705" t="s">
        <v>40315</v>
      </c>
      <c r="B24705" t="s">
        <v>40316</v>
      </c>
    </row>
    <row r="24706" spans="1:2" x14ac:dyDescent="0.25">
      <c r="A24706" t="s">
        <v>40317</v>
      </c>
      <c r="B24706" t="s">
        <v>40318</v>
      </c>
    </row>
    <row r="24707" spans="1:2" x14ac:dyDescent="0.25">
      <c r="A24707" t="s">
        <v>40319</v>
      </c>
      <c r="B24707" t="s">
        <v>40320</v>
      </c>
    </row>
    <row r="24708" spans="1:2" x14ac:dyDescent="0.25">
      <c r="A24708" t="s">
        <v>40321</v>
      </c>
      <c r="B24708" t="s">
        <v>40322</v>
      </c>
    </row>
    <row r="24709" spans="1:2" x14ac:dyDescent="0.25">
      <c r="A24709" t="s">
        <v>40323</v>
      </c>
      <c r="B24709" t="s">
        <v>40324</v>
      </c>
    </row>
    <row r="24710" spans="1:2" x14ac:dyDescent="0.25">
      <c r="A24710" t="s">
        <v>40325</v>
      </c>
      <c r="B24710" t="s">
        <v>40326</v>
      </c>
    </row>
    <row r="24711" spans="1:2" x14ac:dyDescent="0.25">
      <c r="A24711" t="s">
        <v>40327</v>
      </c>
      <c r="B24711" t="s">
        <v>40328</v>
      </c>
    </row>
    <row r="24712" spans="1:2" x14ac:dyDescent="0.25">
      <c r="A24712" t="s">
        <v>40329</v>
      </c>
      <c r="B24712" t="s">
        <v>1899</v>
      </c>
    </row>
    <row r="24713" spans="1:2" x14ac:dyDescent="0.25">
      <c r="A24713" t="s">
        <v>40330</v>
      </c>
      <c r="B24713" t="s">
        <v>40331</v>
      </c>
    </row>
    <row r="24714" spans="1:2" x14ac:dyDescent="0.25">
      <c r="A24714" t="s">
        <v>40332</v>
      </c>
      <c r="B24714" t="s">
        <v>9</v>
      </c>
    </row>
    <row r="24715" spans="1:2" x14ac:dyDescent="0.25">
      <c r="A24715" t="s">
        <v>40333</v>
      </c>
      <c r="B24715" t="s">
        <v>40334</v>
      </c>
    </row>
    <row r="24716" spans="1:2" x14ac:dyDescent="0.25">
      <c r="A24716" t="s">
        <v>40335</v>
      </c>
      <c r="B24716" t="s">
        <v>40336</v>
      </c>
    </row>
    <row r="24717" spans="1:2" x14ac:dyDescent="0.25">
      <c r="A24717" t="s">
        <v>40337</v>
      </c>
      <c r="B24717" t="s">
        <v>40338</v>
      </c>
    </row>
    <row r="24718" spans="1:2" x14ac:dyDescent="0.25">
      <c r="A24718" t="s">
        <v>40339</v>
      </c>
      <c r="B24718" t="s">
        <v>40340</v>
      </c>
    </row>
    <row r="24719" spans="1:2" x14ac:dyDescent="0.25">
      <c r="A24719" t="s">
        <v>40341</v>
      </c>
      <c r="B24719" t="s">
        <v>40342</v>
      </c>
    </row>
    <row r="24720" spans="1:2" x14ac:dyDescent="0.25">
      <c r="A24720" t="s">
        <v>40343</v>
      </c>
      <c r="B24720" t="s">
        <v>40344</v>
      </c>
    </row>
    <row r="24721" spans="1:2" x14ac:dyDescent="0.25">
      <c r="A24721" t="s">
        <v>40345</v>
      </c>
      <c r="B24721" t="s">
        <v>1316</v>
      </c>
    </row>
    <row r="24722" spans="1:2" x14ac:dyDescent="0.25">
      <c r="A24722" t="s">
        <v>40346</v>
      </c>
      <c r="B24722" t="s">
        <v>40347</v>
      </c>
    </row>
    <row r="24723" spans="1:2" x14ac:dyDescent="0.25">
      <c r="A24723" t="s">
        <v>40348</v>
      </c>
      <c r="B24723" t="s">
        <v>40349</v>
      </c>
    </row>
    <row r="24724" spans="1:2" x14ac:dyDescent="0.25">
      <c r="A24724" t="s">
        <v>40350</v>
      </c>
      <c r="B24724" t="s">
        <v>9</v>
      </c>
    </row>
    <row r="24725" spans="1:2" x14ac:dyDescent="0.25">
      <c r="A24725" t="s">
        <v>40351</v>
      </c>
      <c r="B24725" t="s">
        <v>40352</v>
      </c>
    </row>
    <row r="24726" spans="1:2" x14ac:dyDescent="0.25">
      <c r="A24726" t="s">
        <v>40353</v>
      </c>
      <c r="B24726" t="s">
        <v>40354</v>
      </c>
    </row>
    <row r="24727" spans="1:2" x14ac:dyDescent="0.25">
      <c r="A24727" t="s">
        <v>40355</v>
      </c>
      <c r="B24727" t="s">
        <v>40356</v>
      </c>
    </row>
    <row r="24728" spans="1:2" x14ac:dyDescent="0.25">
      <c r="A24728" t="s">
        <v>40357</v>
      </c>
      <c r="B24728" t="s">
        <v>3018</v>
      </c>
    </row>
    <row r="24729" spans="1:2" x14ac:dyDescent="0.25">
      <c r="A24729" t="s">
        <v>40358</v>
      </c>
      <c r="B24729" t="s">
        <v>40359</v>
      </c>
    </row>
    <row r="24730" spans="1:2" x14ac:dyDescent="0.25">
      <c r="A24730" t="s">
        <v>40360</v>
      </c>
      <c r="B24730" t="s">
        <v>40361</v>
      </c>
    </row>
    <row r="24731" spans="1:2" x14ac:dyDescent="0.25">
      <c r="A24731" t="s">
        <v>40362</v>
      </c>
      <c r="B24731" t="s">
        <v>40363</v>
      </c>
    </row>
    <row r="24732" spans="1:2" x14ac:dyDescent="0.25">
      <c r="A24732" t="s">
        <v>40364</v>
      </c>
      <c r="B24732" t="s">
        <v>40365</v>
      </c>
    </row>
    <row r="24733" spans="1:2" x14ac:dyDescent="0.25">
      <c r="A24733" t="s">
        <v>40366</v>
      </c>
      <c r="B24733" t="s">
        <v>40367</v>
      </c>
    </row>
    <row r="24734" spans="1:2" x14ac:dyDescent="0.25">
      <c r="A24734" t="s">
        <v>40368</v>
      </c>
      <c r="B24734" t="s">
        <v>40369</v>
      </c>
    </row>
    <row r="24735" spans="1:2" x14ac:dyDescent="0.25">
      <c r="A24735" t="s">
        <v>40370</v>
      </c>
      <c r="B24735" t="s">
        <v>800</v>
      </c>
    </row>
    <row r="24736" spans="1:2" x14ac:dyDescent="0.25">
      <c r="A24736" t="s">
        <v>40371</v>
      </c>
      <c r="B24736" t="s">
        <v>40372</v>
      </c>
    </row>
    <row r="24737" spans="1:2" x14ac:dyDescent="0.25">
      <c r="A24737" t="s">
        <v>40373</v>
      </c>
      <c r="B24737" t="s">
        <v>40374</v>
      </c>
    </row>
    <row r="24738" spans="1:2" x14ac:dyDescent="0.25">
      <c r="A24738" t="s">
        <v>40375</v>
      </c>
      <c r="B24738" t="s">
        <v>40376</v>
      </c>
    </row>
    <row r="24739" spans="1:2" x14ac:dyDescent="0.25">
      <c r="A24739" t="s">
        <v>40377</v>
      </c>
      <c r="B24739" t="s">
        <v>40378</v>
      </c>
    </row>
    <row r="24740" spans="1:2" x14ac:dyDescent="0.25">
      <c r="A24740" t="s">
        <v>40379</v>
      </c>
      <c r="B24740" t="s">
        <v>40380</v>
      </c>
    </row>
    <row r="24741" spans="1:2" x14ac:dyDescent="0.25">
      <c r="A24741" t="s">
        <v>40381</v>
      </c>
      <c r="B24741" t="s">
        <v>40382</v>
      </c>
    </row>
    <row r="24742" spans="1:2" x14ac:dyDescent="0.25">
      <c r="A24742" t="s">
        <v>40383</v>
      </c>
      <c r="B24742" t="s">
        <v>40384</v>
      </c>
    </row>
    <row r="24743" spans="1:2" x14ac:dyDescent="0.25">
      <c r="A24743" t="s">
        <v>40385</v>
      </c>
      <c r="B24743" t="s">
        <v>40386</v>
      </c>
    </row>
    <row r="24744" spans="1:2" x14ac:dyDescent="0.25">
      <c r="A24744" t="s">
        <v>40387</v>
      </c>
      <c r="B24744" t="s">
        <v>40388</v>
      </c>
    </row>
    <row r="24745" spans="1:2" x14ac:dyDescent="0.25">
      <c r="A24745" t="s">
        <v>40389</v>
      </c>
      <c r="B24745" t="s">
        <v>40390</v>
      </c>
    </row>
    <row r="24746" spans="1:2" x14ac:dyDescent="0.25">
      <c r="A24746" t="s">
        <v>40391</v>
      </c>
      <c r="B24746" t="s">
        <v>40392</v>
      </c>
    </row>
    <row r="24747" spans="1:2" x14ac:dyDescent="0.25">
      <c r="A24747" t="s">
        <v>40393</v>
      </c>
      <c r="B24747" t="s">
        <v>40394</v>
      </c>
    </row>
    <row r="24748" spans="1:2" x14ac:dyDescent="0.25">
      <c r="A24748" t="s">
        <v>40395</v>
      </c>
      <c r="B24748" t="s">
        <v>40396</v>
      </c>
    </row>
    <row r="24749" spans="1:2" x14ac:dyDescent="0.25">
      <c r="A24749" t="s">
        <v>40397</v>
      </c>
      <c r="B24749" t="s">
        <v>40398</v>
      </c>
    </row>
    <row r="24750" spans="1:2" x14ac:dyDescent="0.25">
      <c r="A24750" t="s">
        <v>40399</v>
      </c>
      <c r="B24750" t="s">
        <v>40400</v>
      </c>
    </row>
    <row r="24751" spans="1:2" x14ac:dyDescent="0.25">
      <c r="A24751" t="s">
        <v>40401</v>
      </c>
      <c r="B24751" t="s">
        <v>40402</v>
      </c>
    </row>
    <row r="24752" spans="1:2" x14ac:dyDescent="0.25">
      <c r="A24752" t="s">
        <v>40403</v>
      </c>
      <c r="B24752" t="s">
        <v>40404</v>
      </c>
    </row>
    <row r="24753" spans="1:2" x14ac:dyDescent="0.25">
      <c r="A24753" t="s">
        <v>40405</v>
      </c>
      <c r="B24753" t="s">
        <v>40406</v>
      </c>
    </row>
    <row r="24754" spans="1:2" x14ac:dyDescent="0.25">
      <c r="A24754" t="s">
        <v>40407</v>
      </c>
      <c r="B24754" t="s">
        <v>40408</v>
      </c>
    </row>
    <row r="24755" spans="1:2" x14ac:dyDescent="0.25">
      <c r="A24755" t="s">
        <v>40409</v>
      </c>
      <c r="B24755" t="s">
        <v>2942</v>
      </c>
    </row>
    <row r="24756" spans="1:2" x14ac:dyDescent="0.25">
      <c r="A24756" t="s">
        <v>40410</v>
      </c>
      <c r="B24756" t="s">
        <v>40411</v>
      </c>
    </row>
    <row r="24757" spans="1:2" x14ac:dyDescent="0.25">
      <c r="A24757" t="s">
        <v>40412</v>
      </c>
      <c r="B24757" t="s">
        <v>40413</v>
      </c>
    </row>
    <row r="24758" spans="1:2" x14ac:dyDescent="0.25">
      <c r="A24758" t="s">
        <v>40414</v>
      </c>
      <c r="B24758" t="s">
        <v>40415</v>
      </c>
    </row>
    <row r="24759" spans="1:2" x14ac:dyDescent="0.25">
      <c r="A24759" t="s">
        <v>40416</v>
      </c>
      <c r="B24759" t="s">
        <v>40417</v>
      </c>
    </row>
    <row r="24760" spans="1:2" x14ac:dyDescent="0.25">
      <c r="A24760" t="s">
        <v>40418</v>
      </c>
      <c r="B24760" t="s">
        <v>40419</v>
      </c>
    </row>
    <row r="24761" spans="1:2" x14ac:dyDescent="0.25">
      <c r="A24761" t="s">
        <v>40420</v>
      </c>
      <c r="B24761" t="s">
        <v>40421</v>
      </c>
    </row>
    <row r="24762" spans="1:2" x14ac:dyDescent="0.25">
      <c r="A24762" t="s">
        <v>40422</v>
      </c>
      <c r="B24762" t="s">
        <v>40423</v>
      </c>
    </row>
    <row r="24763" spans="1:2" x14ac:dyDescent="0.25">
      <c r="A24763" t="s">
        <v>40424</v>
      </c>
      <c r="B24763" t="s">
        <v>40425</v>
      </c>
    </row>
    <row r="24764" spans="1:2" x14ac:dyDescent="0.25">
      <c r="A24764" t="s">
        <v>40426</v>
      </c>
      <c r="B24764" t="s">
        <v>40427</v>
      </c>
    </row>
    <row r="24765" spans="1:2" x14ac:dyDescent="0.25">
      <c r="A24765" t="s">
        <v>40428</v>
      </c>
      <c r="B24765" t="s">
        <v>40429</v>
      </c>
    </row>
    <row r="24766" spans="1:2" x14ac:dyDescent="0.25">
      <c r="A24766" t="s">
        <v>40430</v>
      </c>
      <c r="B24766" t="s">
        <v>40431</v>
      </c>
    </row>
    <row r="24767" spans="1:2" x14ac:dyDescent="0.25">
      <c r="A24767" t="s">
        <v>40432</v>
      </c>
      <c r="B24767" t="s">
        <v>40433</v>
      </c>
    </row>
    <row r="24768" spans="1:2" x14ac:dyDescent="0.25">
      <c r="A24768" t="s">
        <v>40434</v>
      </c>
      <c r="B24768" t="s">
        <v>40435</v>
      </c>
    </row>
    <row r="24769" spans="1:2" x14ac:dyDescent="0.25">
      <c r="A24769" t="s">
        <v>40436</v>
      </c>
      <c r="B24769" t="s">
        <v>40437</v>
      </c>
    </row>
    <row r="24770" spans="1:2" x14ac:dyDescent="0.25">
      <c r="A24770" t="s">
        <v>40438</v>
      </c>
      <c r="B24770" t="s">
        <v>40439</v>
      </c>
    </row>
    <row r="24771" spans="1:2" x14ac:dyDescent="0.25">
      <c r="A24771" t="s">
        <v>40440</v>
      </c>
      <c r="B24771" t="s">
        <v>40441</v>
      </c>
    </row>
    <row r="24772" spans="1:2" x14ac:dyDescent="0.25">
      <c r="A24772" t="s">
        <v>40442</v>
      </c>
      <c r="B24772" t="s">
        <v>40443</v>
      </c>
    </row>
    <row r="24773" spans="1:2" x14ac:dyDescent="0.25">
      <c r="A24773" t="s">
        <v>40444</v>
      </c>
      <c r="B24773" t="s">
        <v>40445</v>
      </c>
    </row>
    <row r="24774" spans="1:2" x14ac:dyDescent="0.25">
      <c r="A24774" t="s">
        <v>40446</v>
      </c>
      <c r="B24774" t="s">
        <v>40447</v>
      </c>
    </row>
    <row r="24775" spans="1:2" x14ac:dyDescent="0.25">
      <c r="A24775" t="s">
        <v>40448</v>
      </c>
      <c r="B24775" t="s">
        <v>40449</v>
      </c>
    </row>
    <row r="24776" spans="1:2" x14ac:dyDescent="0.25">
      <c r="A24776" t="s">
        <v>40450</v>
      </c>
      <c r="B24776" t="s">
        <v>40451</v>
      </c>
    </row>
    <row r="24777" spans="1:2" x14ac:dyDescent="0.25">
      <c r="A24777" t="s">
        <v>40452</v>
      </c>
      <c r="B24777" t="s">
        <v>40453</v>
      </c>
    </row>
    <row r="24778" spans="1:2" x14ac:dyDescent="0.25">
      <c r="A24778" t="s">
        <v>40454</v>
      </c>
      <c r="B24778" t="s">
        <v>9</v>
      </c>
    </row>
    <row r="24779" spans="1:2" x14ac:dyDescent="0.25">
      <c r="A24779" t="s">
        <v>40455</v>
      </c>
      <c r="B24779" t="s">
        <v>40456</v>
      </c>
    </row>
    <row r="24780" spans="1:2" x14ac:dyDescent="0.25">
      <c r="A24780" t="s">
        <v>40457</v>
      </c>
      <c r="B24780" t="s">
        <v>40458</v>
      </c>
    </row>
    <row r="24781" spans="1:2" x14ac:dyDescent="0.25">
      <c r="A24781" t="s">
        <v>40459</v>
      </c>
      <c r="B24781" t="s">
        <v>40460</v>
      </c>
    </row>
    <row r="24782" spans="1:2" x14ac:dyDescent="0.25">
      <c r="A24782" t="s">
        <v>40461</v>
      </c>
      <c r="B24782" t="s">
        <v>40462</v>
      </c>
    </row>
    <row r="24783" spans="1:2" x14ac:dyDescent="0.25">
      <c r="A24783" t="s">
        <v>40463</v>
      </c>
      <c r="B24783" t="s">
        <v>40464</v>
      </c>
    </row>
    <row r="24784" spans="1:2" x14ac:dyDescent="0.25">
      <c r="A24784" t="s">
        <v>40465</v>
      </c>
      <c r="B24784" t="s">
        <v>40466</v>
      </c>
    </row>
    <row r="24785" spans="1:2" x14ac:dyDescent="0.25">
      <c r="A24785" t="s">
        <v>40467</v>
      </c>
      <c r="B24785" t="s">
        <v>40468</v>
      </c>
    </row>
    <row r="24786" spans="1:2" x14ac:dyDescent="0.25">
      <c r="A24786" t="s">
        <v>40469</v>
      </c>
      <c r="B24786" t="s">
        <v>40470</v>
      </c>
    </row>
    <row r="24787" spans="1:2" x14ac:dyDescent="0.25">
      <c r="A24787" t="s">
        <v>40471</v>
      </c>
      <c r="B24787" t="s">
        <v>40472</v>
      </c>
    </row>
    <row r="24788" spans="1:2" x14ac:dyDescent="0.25">
      <c r="A24788" t="s">
        <v>40473</v>
      </c>
      <c r="B24788" t="s">
        <v>40474</v>
      </c>
    </row>
    <row r="24789" spans="1:2" x14ac:dyDescent="0.25">
      <c r="A24789" t="s">
        <v>40475</v>
      </c>
      <c r="B24789" t="s">
        <v>40476</v>
      </c>
    </row>
    <row r="24790" spans="1:2" x14ac:dyDescent="0.25">
      <c r="A24790" t="s">
        <v>40477</v>
      </c>
      <c r="B24790" t="s">
        <v>40478</v>
      </c>
    </row>
    <row r="24791" spans="1:2" x14ac:dyDescent="0.25">
      <c r="A24791" t="s">
        <v>40479</v>
      </c>
      <c r="B24791" t="s">
        <v>40480</v>
      </c>
    </row>
    <row r="24792" spans="1:2" x14ac:dyDescent="0.25">
      <c r="A24792" t="s">
        <v>40481</v>
      </c>
      <c r="B24792" t="s">
        <v>40482</v>
      </c>
    </row>
    <row r="24793" spans="1:2" x14ac:dyDescent="0.25">
      <c r="A24793" t="s">
        <v>40483</v>
      </c>
      <c r="B24793" t="s">
        <v>40484</v>
      </c>
    </row>
    <row r="24794" spans="1:2" x14ac:dyDescent="0.25">
      <c r="A24794" t="s">
        <v>40485</v>
      </c>
      <c r="B24794" t="s">
        <v>40486</v>
      </c>
    </row>
    <row r="24795" spans="1:2" x14ac:dyDescent="0.25">
      <c r="A24795" t="s">
        <v>40487</v>
      </c>
      <c r="B24795" t="s">
        <v>3618</v>
      </c>
    </row>
    <row r="24796" spans="1:2" x14ac:dyDescent="0.25">
      <c r="A24796" t="s">
        <v>40488</v>
      </c>
      <c r="B24796" t="s">
        <v>40489</v>
      </c>
    </row>
    <row r="24797" spans="1:2" x14ac:dyDescent="0.25">
      <c r="A24797" t="s">
        <v>40490</v>
      </c>
      <c r="B24797" t="s">
        <v>9</v>
      </c>
    </row>
    <row r="24798" spans="1:2" x14ac:dyDescent="0.25">
      <c r="A24798" t="s">
        <v>40491</v>
      </c>
      <c r="B24798" t="s">
        <v>40492</v>
      </c>
    </row>
    <row r="24799" spans="1:2" x14ac:dyDescent="0.25">
      <c r="A24799" t="s">
        <v>40493</v>
      </c>
      <c r="B24799" t="s">
        <v>40494</v>
      </c>
    </row>
    <row r="24800" spans="1:2" x14ac:dyDescent="0.25">
      <c r="A24800" t="s">
        <v>40495</v>
      </c>
      <c r="B24800" t="s">
        <v>463</v>
      </c>
    </row>
    <row r="24801" spans="1:2" x14ac:dyDescent="0.25">
      <c r="A24801" t="s">
        <v>40496</v>
      </c>
      <c r="B24801" t="s">
        <v>40497</v>
      </c>
    </row>
    <row r="24802" spans="1:2" x14ac:dyDescent="0.25">
      <c r="A24802" t="s">
        <v>40498</v>
      </c>
      <c r="B24802" t="s">
        <v>40499</v>
      </c>
    </row>
    <row r="24803" spans="1:2" x14ac:dyDescent="0.25">
      <c r="A24803" t="s">
        <v>40500</v>
      </c>
      <c r="B24803" t="s">
        <v>40501</v>
      </c>
    </row>
    <row r="24804" spans="1:2" x14ac:dyDescent="0.25">
      <c r="A24804" t="s">
        <v>40502</v>
      </c>
      <c r="B24804" t="s">
        <v>40503</v>
      </c>
    </row>
    <row r="24805" spans="1:2" x14ac:dyDescent="0.25">
      <c r="A24805" t="s">
        <v>40504</v>
      </c>
      <c r="B24805" t="s">
        <v>40505</v>
      </c>
    </row>
    <row r="24806" spans="1:2" x14ac:dyDescent="0.25">
      <c r="A24806" t="s">
        <v>40506</v>
      </c>
      <c r="B24806" t="s">
        <v>40507</v>
      </c>
    </row>
    <row r="24807" spans="1:2" x14ac:dyDescent="0.25">
      <c r="A24807" t="s">
        <v>40508</v>
      </c>
      <c r="B24807" t="s">
        <v>40509</v>
      </c>
    </row>
    <row r="24808" spans="1:2" x14ac:dyDescent="0.25">
      <c r="A24808" t="s">
        <v>40510</v>
      </c>
      <c r="B24808" t="s">
        <v>40511</v>
      </c>
    </row>
    <row r="24809" spans="1:2" x14ac:dyDescent="0.25">
      <c r="A24809" t="s">
        <v>40512</v>
      </c>
      <c r="B24809" t="s">
        <v>40513</v>
      </c>
    </row>
    <row r="24810" spans="1:2" x14ac:dyDescent="0.25">
      <c r="A24810" t="s">
        <v>40514</v>
      </c>
      <c r="B24810" t="s">
        <v>40515</v>
      </c>
    </row>
    <row r="24811" spans="1:2" x14ac:dyDescent="0.25">
      <c r="A24811" t="s">
        <v>40516</v>
      </c>
      <c r="B24811" t="s">
        <v>40517</v>
      </c>
    </row>
    <row r="24812" spans="1:2" x14ac:dyDescent="0.25">
      <c r="A24812" t="s">
        <v>40518</v>
      </c>
      <c r="B24812" t="s">
        <v>40519</v>
      </c>
    </row>
    <row r="24813" spans="1:2" x14ac:dyDescent="0.25">
      <c r="A24813" t="s">
        <v>40520</v>
      </c>
      <c r="B24813" t="s">
        <v>37865</v>
      </c>
    </row>
    <row r="24814" spans="1:2" x14ac:dyDescent="0.25">
      <c r="A24814" t="s">
        <v>40521</v>
      </c>
      <c r="B24814" t="s">
        <v>40522</v>
      </c>
    </row>
    <row r="24815" spans="1:2" x14ac:dyDescent="0.25">
      <c r="A24815" t="s">
        <v>40523</v>
      </c>
      <c r="B24815" t="s">
        <v>40524</v>
      </c>
    </row>
    <row r="24816" spans="1:2" x14ac:dyDescent="0.25">
      <c r="A24816" t="s">
        <v>40525</v>
      </c>
      <c r="B24816" t="s">
        <v>40526</v>
      </c>
    </row>
    <row r="24817" spans="1:2" x14ac:dyDescent="0.25">
      <c r="A24817" t="s">
        <v>40527</v>
      </c>
      <c r="B24817" t="s">
        <v>40528</v>
      </c>
    </row>
    <row r="24818" spans="1:2" x14ac:dyDescent="0.25">
      <c r="A24818" t="s">
        <v>40529</v>
      </c>
      <c r="B24818" t="s">
        <v>40530</v>
      </c>
    </row>
    <row r="24819" spans="1:2" x14ac:dyDescent="0.25">
      <c r="A24819" t="s">
        <v>40531</v>
      </c>
      <c r="B24819" t="s">
        <v>40532</v>
      </c>
    </row>
    <row r="24820" spans="1:2" x14ac:dyDescent="0.25">
      <c r="A24820" t="s">
        <v>40533</v>
      </c>
      <c r="B24820" t="s">
        <v>40534</v>
      </c>
    </row>
    <row r="24821" spans="1:2" x14ac:dyDescent="0.25">
      <c r="A24821" t="s">
        <v>40535</v>
      </c>
      <c r="B24821" t="s">
        <v>40536</v>
      </c>
    </row>
    <row r="24822" spans="1:2" x14ac:dyDescent="0.25">
      <c r="A24822" t="s">
        <v>40537</v>
      </c>
      <c r="B24822" t="s">
        <v>40538</v>
      </c>
    </row>
    <row r="24823" spans="1:2" x14ac:dyDescent="0.25">
      <c r="A24823" t="s">
        <v>40539</v>
      </c>
      <c r="B24823" t="s">
        <v>40540</v>
      </c>
    </row>
    <row r="24824" spans="1:2" x14ac:dyDescent="0.25">
      <c r="A24824" t="s">
        <v>40541</v>
      </c>
      <c r="B24824" t="s">
        <v>40542</v>
      </c>
    </row>
    <row r="24825" spans="1:2" x14ac:dyDescent="0.25">
      <c r="A24825" t="s">
        <v>40543</v>
      </c>
      <c r="B24825" t="s">
        <v>40544</v>
      </c>
    </row>
    <row r="24826" spans="1:2" x14ac:dyDescent="0.25">
      <c r="A24826" t="s">
        <v>40545</v>
      </c>
      <c r="B24826" t="s">
        <v>40546</v>
      </c>
    </row>
    <row r="24827" spans="1:2" x14ac:dyDescent="0.25">
      <c r="A24827" t="s">
        <v>40547</v>
      </c>
      <c r="B24827" t="s">
        <v>40548</v>
      </c>
    </row>
    <row r="24828" spans="1:2" x14ac:dyDescent="0.25">
      <c r="A24828" t="s">
        <v>40549</v>
      </c>
      <c r="B24828" t="s">
        <v>40550</v>
      </c>
    </row>
    <row r="24829" spans="1:2" x14ac:dyDescent="0.25">
      <c r="A24829" t="s">
        <v>40551</v>
      </c>
      <c r="B24829" t="s">
        <v>40552</v>
      </c>
    </row>
    <row r="24830" spans="1:2" x14ac:dyDescent="0.25">
      <c r="A24830" t="s">
        <v>40553</v>
      </c>
      <c r="B24830" t="s">
        <v>40554</v>
      </c>
    </row>
    <row r="24831" spans="1:2" x14ac:dyDescent="0.25">
      <c r="A24831" t="s">
        <v>40555</v>
      </c>
      <c r="B24831" t="s">
        <v>40556</v>
      </c>
    </row>
    <row r="24832" spans="1:2" x14ac:dyDescent="0.25">
      <c r="A24832" t="s">
        <v>40557</v>
      </c>
      <c r="B24832" t="s">
        <v>40558</v>
      </c>
    </row>
    <row r="24833" spans="1:2" x14ac:dyDescent="0.25">
      <c r="A24833" t="s">
        <v>40559</v>
      </c>
      <c r="B24833" t="s">
        <v>40560</v>
      </c>
    </row>
    <row r="24834" spans="1:2" x14ac:dyDescent="0.25">
      <c r="A24834" t="s">
        <v>40561</v>
      </c>
      <c r="B24834" t="s">
        <v>40562</v>
      </c>
    </row>
    <row r="24835" spans="1:2" x14ac:dyDescent="0.25">
      <c r="A24835" t="s">
        <v>40563</v>
      </c>
      <c r="B24835" t="s">
        <v>40564</v>
      </c>
    </row>
    <row r="24836" spans="1:2" x14ac:dyDescent="0.25">
      <c r="A24836" t="s">
        <v>40565</v>
      </c>
      <c r="B24836" t="s">
        <v>40566</v>
      </c>
    </row>
    <row r="24837" spans="1:2" x14ac:dyDescent="0.25">
      <c r="A24837" t="s">
        <v>40567</v>
      </c>
      <c r="B24837" t="s">
        <v>40568</v>
      </c>
    </row>
    <row r="24838" spans="1:2" x14ac:dyDescent="0.25">
      <c r="A24838" t="s">
        <v>40569</v>
      </c>
      <c r="B24838" t="s">
        <v>40570</v>
      </c>
    </row>
    <row r="24839" spans="1:2" x14ac:dyDescent="0.25">
      <c r="A24839" t="s">
        <v>40571</v>
      </c>
      <c r="B24839" t="s">
        <v>40572</v>
      </c>
    </row>
    <row r="24840" spans="1:2" x14ac:dyDescent="0.25">
      <c r="A24840" t="s">
        <v>40573</v>
      </c>
      <c r="B24840" t="s">
        <v>40574</v>
      </c>
    </row>
    <row r="24841" spans="1:2" x14ac:dyDescent="0.25">
      <c r="A24841" t="s">
        <v>40575</v>
      </c>
      <c r="B24841" t="s">
        <v>40576</v>
      </c>
    </row>
    <row r="24842" spans="1:2" x14ac:dyDescent="0.25">
      <c r="A24842" t="s">
        <v>40577</v>
      </c>
      <c r="B24842" t="s">
        <v>40578</v>
      </c>
    </row>
    <row r="24843" spans="1:2" x14ac:dyDescent="0.25">
      <c r="A24843" t="s">
        <v>40579</v>
      </c>
      <c r="B24843" t="s">
        <v>40580</v>
      </c>
    </row>
    <row r="24844" spans="1:2" x14ac:dyDescent="0.25">
      <c r="A24844" t="s">
        <v>40581</v>
      </c>
      <c r="B24844" t="s">
        <v>40582</v>
      </c>
    </row>
    <row r="24845" spans="1:2" x14ac:dyDescent="0.25">
      <c r="A24845" t="s">
        <v>40583</v>
      </c>
      <c r="B24845" t="s">
        <v>40584</v>
      </c>
    </row>
    <row r="24846" spans="1:2" x14ac:dyDescent="0.25">
      <c r="A24846" t="s">
        <v>40585</v>
      </c>
      <c r="B24846" t="s">
        <v>40586</v>
      </c>
    </row>
    <row r="24847" spans="1:2" x14ac:dyDescent="0.25">
      <c r="A24847" t="s">
        <v>40587</v>
      </c>
      <c r="B24847" t="s">
        <v>40588</v>
      </c>
    </row>
    <row r="24848" spans="1:2" x14ac:dyDescent="0.25">
      <c r="A24848" t="s">
        <v>40589</v>
      </c>
      <c r="B24848" t="s">
        <v>40590</v>
      </c>
    </row>
    <row r="24849" spans="1:2" x14ac:dyDescent="0.25">
      <c r="A24849" t="s">
        <v>40591</v>
      </c>
      <c r="B24849" t="s">
        <v>40592</v>
      </c>
    </row>
    <row r="24850" spans="1:2" x14ac:dyDescent="0.25">
      <c r="A24850" t="s">
        <v>40593</v>
      </c>
      <c r="B24850" t="s">
        <v>40594</v>
      </c>
    </row>
    <row r="24851" spans="1:2" x14ac:dyDescent="0.25">
      <c r="A24851" t="s">
        <v>40595</v>
      </c>
      <c r="B24851" t="s">
        <v>40596</v>
      </c>
    </row>
    <row r="24852" spans="1:2" x14ac:dyDescent="0.25">
      <c r="A24852" t="s">
        <v>40597</v>
      </c>
      <c r="B24852" t="s">
        <v>40598</v>
      </c>
    </row>
    <row r="24853" spans="1:2" x14ac:dyDescent="0.25">
      <c r="A24853" t="s">
        <v>40599</v>
      </c>
      <c r="B24853" t="s">
        <v>40600</v>
      </c>
    </row>
    <row r="24854" spans="1:2" x14ac:dyDescent="0.25">
      <c r="A24854" t="s">
        <v>40601</v>
      </c>
      <c r="B24854" t="s">
        <v>40602</v>
      </c>
    </row>
    <row r="24855" spans="1:2" x14ac:dyDescent="0.25">
      <c r="A24855" t="s">
        <v>40603</v>
      </c>
      <c r="B24855" t="s">
        <v>40604</v>
      </c>
    </row>
    <row r="24856" spans="1:2" x14ac:dyDescent="0.25">
      <c r="A24856" t="s">
        <v>40605</v>
      </c>
      <c r="B24856" t="s">
        <v>40606</v>
      </c>
    </row>
    <row r="24857" spans="1:2" x14ac:dyDescent="0.25">
      <c r="A24857" t="s">
        <v>40607</v>
      </c>
      <c r="B24857" t="s">
        <v>9</v>
      </c>
    </row>
    <row r="24858" spans="1:2" x14ac:dyDescent="0.25">
      <c r="A24858" t="s">
        <v>40608</v>
      </c>
      <c r="B24858" t="s">
        <v>40609</v>
      </c>
    </row>
    <row r="24859" spans="1:2" x14ac:dyDescent="0.25">
      <c r="A24859" t="s">
        <v>40610</v>
      </c>
      <c r="B24859" t="s">
        <v>40611</v>
      </c>
    </row>
    <row r="24860" spans="1:2" x14ac:dyDescent="0.25">
      <c r="A24860" t="s">
        <v>40612</v>
      </c>
      <c r="B24860" t="s">
        <v>40613</v>
      </c>
    </row>
    <row r="24861" spans="1:2" x14ac:dyDescent="0.25">
      <c r="A24861" t="s">
        <v>40614</v>
      </c>
      <c r="B24861" t="s">
        <v>40615</v>
      </c>
    </row>
    <row r="24862" spans="1:2" x14ac:dyDescent="0.25">
      <c r="A24862" t="s">
        <v>40616</v>
      </c>
      <c r="B24862" t="s">
        <v>40617</v>
      </c>
    </row>
    <row r="24863" spans="1:2" x14ac:dyDescent="0.25">
      <c r="A24863" t="s">
        <v>40618</v>
      </c>
      <c r="B24863" t="s">
        <v>40619</v>
      </c>
    </row>
    <row r="24864" spans="1:2" x14ac:dyDescent="0.25">
      <c r="A24864" t="s">
        <v>40620</v>
      </c>
      <c r="B24864" t="s">
        <v>40621</v>
      </c>
    </row>
    <row r="24865" spans="1:2" x14ac:dyDescent="0.25">
      <c r="A24865" t="s">
        <v>40622</v>
      </c>
      <c r="B24865" t="s">
        <v>40623</v>
      </c>
    </row>
    <row r="24866" spans="1:2" x14ac:dyDescent="0.25">
      <c r="A24866" t="s">
        <v>40624</v>
      </c>
      <c r="B24866" t="s">
        <v>40625</v>
      </c>
    </row>
    <row r="24867" spans="1:2" x14ac:dyDescent="0.25">
      <c r="A24867" t="s">
        <v>40626</v>
      </c>
      <c r="B24867" t="s">
        <v>40627</v>
      </c>
    </row>
    <row r="24868" spans="1:2" x14ac:dyDescent="0.25">
      <c r="A24868" t="s">
        <v>40628</v>
      </c>
      <c r="B24868" t="s">
        <v>40629</v>
      </c>
    </row>
    <row r="24869" spans="1:2" x14ac:dyDescent="0.25">
      <c r="A24869" t="s">
        <v>40630</v>
      </c>
      <c r="B24869" t="s">
        <v>40631</v>
      </c>
    </row>
    <row r="24870" spans="1:2" x14ac:dyDescent="0.25">
      <c r="A24870" t="s">
        <v>40632</v>
      </c>
      <c r="B24870" t="s">
        <v>4509</v>
      </c>
    </row>
    <row r="24871" spans="1:2" x14ac:dyDescent="0.25">
      <c r="A24871" t="s">
        <v>40633</v>
      </c>
      <c r="B24871" t="s">
        <v>40634</v>
      </c>
    </row>
    <row r="24872" spans="1:2" x14ac:dyDescent="0.25">
      <c r="A24872" t="s">
        <v>40635</v>
      </c>
      <c r="B24872" t="s">
        <v>40636</v>
      </c>
    </row>
    <row r="24873" spans="1:2" x14ac:dyDescent="0.25">
      <c r="A24873" t="s">
        <v>40637</v>
      </c>
      <c r="B24873" t="s">
        <v>40638</v>
      </c>
    </row>
    <row r="24874" spans="1:2" x14ac:dyDescent="0.25">
      <c r="A24874" t="s">
        <v>40639</v>
      </c>
      <c r="B24874" t="s">
        <v>40640</v>
      </c>
    </row>
    <row r="24875" spans="1:2" x14ac:dyDescent="0.25">
      <c r="A24875" t="s">
        <v>40641</v>
      </c>
      <c r="B24875" t="s">
        <v>36804</v>
      </c>
    </row>
    <row r="24876" spans="1:2" x14ac:dyDescent="0.25">
      <c r="A24876" t="s">
        <v>40642</v>
      </c>
      <c r="B24876" t="s">
        <v>1894</v>
      </c>
    </row>
    <row r="24877" spans="1:2" x14ac:dyDescent="0.25">
      <c r="A24877" t="s">
        <v>40643</v>
      </c>
      <c r="B24877" t="s">
        <v>40644</v>
      </c>
    </row>
    <row r="24878" spans="1:2" x14ac:dyDescent="0.25">
      <c r="A24878" t="s">
        <v>40645</v>
      </c>
      <c r="B24878" t="s">
        <v>40646</v>
      </c>
    </row>
    <row r="24879" spans="1:2" x14ac:dyDescent="0.25">
      <c r="A24879" t="s">
        <v>40647</v>
      </c>
      <c r="B24879" t="s">
        <v>40648</v>
      </c>
    </row>
    <row r="24880" spans="1:2" x14ac:dyDescent="0.25">
      <c r="A24880" t="s">
        <v>40649</v>
      </c>
      <c r="B24880" t="s">
        <v>40650</v>
      </c>
    </row>
    <row r="24881" spans="1:2" x14ac:dyDescent="0.25">
      <c r="A24881" t="s">
        <v>40651</v>
      </c>
      <c r="B24881" t="s">
        <v>40652</v>
      </c>
    </row>
    <row r="24882" spans="1:2" x14ac:dyDescent="0.25">
      <c r="A24882" t="s">
        <v>40653</v>
      </c>
      <c r="B24882" t="s">
        <v>40654</v>
      </c>
    </row>
    <row r="24883" spans="1:2" x14ac:dyDescent="0.25">
      <c r="A24883" t="s">
        <v>40655</v>
      </c>
      <c r="B24883" t="s">
        <v>40656</v>
      </c>
    </row>
    <row r="24884" spans="1:2" x14ac:dyDescent="0.25">
      <c r="A24884" t="s">
        <v>40657</v>
      </c>
      <c r="B24884" t="s">
        <v>40658</v>
      </c>
    </row>
    <row r="24885" spans="1:2" x14ac:dyDescent="0.25">
      <c r="A24885" t="s">
        <v>40659</v>
      </c>
      <c r="B24885" t="s">
        <v>9</v>
      </c>
    </row>
    <row r="24886" spans="1:2" x14ac:dyDescent="0.25">
      <c r="A24886" t="s">
        <v>40660</v>
      </c>
      <c r="B24886" t="s">
        <v>40661</v>
      </c>
    </row>
    <row r="24887" spans="1:2" x14ac:dyDescent="0.25">
      <c r="A24887" t="s">
        <v>40662</v>
      </c>
      <c r="B24887" t="s">
        <v>40663</v>
      </c>
    </row>
    <row r="24888" spans="1:2" x14ac:dyDescent="0.25">
      <c r="A24888" t="s">
        <v>40664</v>
      </c>
      <c r="B24888" t="s">
        <v>40665</v>
      </c>
    </row>
    <row r="24889" spans="1:2" x14ac:dyDescent="0.25">
      <c r="A24889" t="s">
        <v>40666</v>
      </c>
      <c r="B24889" t="s">
        <v>40667</v>
      </c>
    </row>
    <row r="24890" spans="1:2" x14ac:dyDescent="0.25">
      <c r="A24890" t="s">
        <v>40668</v>
      </c>
      <c r="B24890" t="s">
        <v>40669</v>
      </c>
    </row>
    <row r="24891" spans="1:2" x14ac:dyDescent="0.25">
      <c r="A24891" t="s">
        <v>40670</v>
      </c>
      <c r="B24891" t="s">
        <v>40671</v>
      </c>
    </row>
    <row r="24892" spans="1:2" x14ac:dyDescent="0.25">
      <c r="A24892" t="s">
        <v>40672</v>
      </c>
      <c r="B24892" t="s">
        <v>40673</v>
      </c>
    </row>
    <row r="24893" spans="1:2" x14ac:dyDescent="0.25">
      <c r="A24893" t="s">
        <v>40674</v>
      </c>
      <c r="B24893" t="s">
        <v>40675</v>
      </c>
    </row>
    <row r="24894" spans="1:2" x14ac:dyDescent="0.25">
      <c r="A24894" t="s">
        <v>40676</v>
      </c>
      <c r="B24894" t="s">
        <v>40677</v>
      </c>
    </row>
    <row r="24895" spans="1:2" x14ac:dyDescent="0.25">
      <c r="A24895" t="s">
        <v>40678</v>
      </c>
      <c r="B24895" t="s">
        <v>38733</v>
      </c>
    </row>
    <row r="24896" spans="1:2" x14ac:dyDescent="0.25">
      <c r="A24896" t="s">
        <v>40679</v>
      </c>
      <c r="B24896" t="s">
        <v>40680</v>
      </c>
    </row>
    <row r="24897" spans="1:2" x14ac:dyDescent="0.25">
      <c r="A24897" t="s">
        <v>40681</v>
      </c>
      <c r="B24897" t="s">
        <v>40682</v>
      </c>
    </row>
    <row r="24898" spans="1:2" x14ac:dyDescent="0.25">
      <c r="A24898" t="s">
        <v>40683</v>
      </c>
      <c r="B24898" t="s">
        <v>40684</v>
      </c>
    </row>
    <row r="24899" spans="1:2" x14ac:dyDescent="0.25">
      <c r="A24899" t="s">
        <v>40685</v>
      </c>
      <c r="B24899" t="s">
        <v>4122</v>
      </c>
    </row>
    <row r="24900" spans="1:2" x14ac:dyDescent="0.25">
      <c r="A24900" t="s">
        <v>40686</v>
      </c>
      <c r="B24900" t="s">
        <v>40687</v>
      </c>
    </row>
    <row r="24901" spans="1:2" x14ac:dyDescent="0.25">
      <c r="A24901" t="s">
        <v>40688</v>
      </c>
      <c r="B24901" t="s">
        <v>40689</v>
      </c>
    </row>
    <row r="24902" spans="1:2" x14ac:dyDescent="0.25">
      <c r="A24902" t="s">
        <v>40690</v>
      </c>
      <c r="B24902" t="s">
        <v>40691</v>
      </c>
    </row>
    <row r="24903" spans="1:2" x14ac:dyDescent="0.25">
      <c r="A24903" t="s">
        <v>40692</v>
      </c>
      <c r="B24903" t="s">
        <v>40693</v>
      </c>
    </row>
    <row r="24904" spans="1:2" x14ac:dyDescent="0.25">
      <c r="A24904" t="s">
        <v>40694</v>
      </c>
      <c r="B24904" t="s">
        <v>40695</v>
      </c>
    </row>
    <row r="24905" spans="1:2" x14ac:dyDescent="0.25">
      <c r="A24905" t="s">
        <v>40696</v>
      </c>
      <c r="B24905" t="s">
        <v>40697</v>
      </c>
    </row>
    <row r="24906" spans="1:2" x14ac:dyDescent="0.25">
      <c r="A24906" t="s">
        <v>40698</v>
      </c>
      <c r="B24906" t="s">
        <v>40699</v>
      </c>
    </row>
    <row r="24907" spans="1:2" x14ac:dyDescent="0.25">
      <c r="A24907" t="s">
        <v>40700</v>
      </c>
      <c r="B24907" t="s">
        <v>40701</v>
      </c>
    </row>
    <row r="24908" spans="1:2" x14ac:dyDescent="0.25">
      <c r="A24908" t="s">
        <v>40702</v>
      </c>
      <c r="B24908" t="s">
        <v>40703</v>
      </c>
    </row>
    <row r="24909" spans="1:2" x14ac:dyDescent="0.25">
      <c r="A24909" t="s">
        <v>40704</v>
      </c>
      <c r="B24909" t="s">
        <v>40705</v>
      </c>
    </row>
    <row r="24910" spans="1:2" x14ac:dyDescent="0.25">
      <c r="A24910" t="s">
        <v>40706</v>
      </c>
      <c r="B24910" t="s">
        <v>40707</v>
      </c>
    </row>
    <row r="24911" spans="1:2" x14ac:dyDescent="0.25">
      <c r="A24911" t="s">
        <v>40708</v>
      </c>
      <c r="B24911" t="s">
        <v>40709</v>
      </c>
    </row>
    <row r="24912" spans="1:2" x14ac:dyDescent="0.25">
      <c r="A24912" t="s">
        <v>40710</v>
      </c>
      <c r="B24912" t="s">
        <v>40711</v>
      </c>
    </row>
    <row r="24913" spans="1:2" x14ac:dyDescent="0.25">
      <c r="A24913" t="s">
        <v>40712</v>
      </c>
      <c r="B24913" t="s">
        <v>40713</v>
      </c>
    </row>
    <row r="24914" spans="1:2" x14ac:dyDescent="0.25">
      <c r="A24914" t="s">
        <v>40714</v>
      </c>
      <c r="B24914" t="s">
        <v>40715</v>
      </c>
    </row>
    <row r="24915" spans="1:2" x14ac:dyDescent="0.25">
      <c r="A24915" t="s">
        <v>40716</v>
      </c>
      <c r="B24915" t="s">
        <v>40717</v>
      </c>
    </row>
    <row r="24916" spans="1:2" x14ac:dyDescent="0.25">
      <c r="A24916" t="s">
        <v>40718</v>
      </c>
      <c r="B24916" t="s">
        <v>40719</v>
      </c>
    </row>
    <row r="24917" spans="1:2" x14ac:dyDescent="0.25">
      <c r="A24917" t="s">
        <v>40720</v>
      </c>
      <c r="B24917" t="s">
        <v>40721</v>
      </c>
    </row>
    <row r="24918" spans="1:2" x14ac:dyDescent="0.25">
      <c r="A24918" t="s">
        <v>40722</v>
      </c>
      <c r="B24918" t="s">
        <v>40723</v>
      </c>
    </row>
    <row r="24919" spans="1:2" x14ac:dyDescent="0.25">
      <c r="A24919" t="s">
        <v>40724</v>
      </c>
      <c r="B24919" t="s">
        <v>40725</v>
      </c>
    </row>
    <row r="24920" spans="1:2" x14ac:dyDescent="0.25">
      <c r="A24920" t="s">
        <v>40726</v>
      </c>
      <c r="B24920" t="s">
        <v>40727</v>
      </c>
    </row>
    <row r="24921" spans="1:2" x14ac:dyDescent="0.25">
      <c r="A24921" t="s">
        <v>40728</v>
      </c>
      <c r="B24921" t="s">
        <v>40729</v>
      </c>
    </row>
    <row r="24922" spans="1:2" x14ac:dyDescent="0.25">
      <c r="A24922" t="s">
        <v>40730</v>
      </c>
      <c r="B24922" t="s">
        <v>40731</v>
      </c>
    </row>
    <row r="24923" spans="1:2" x14ac:dyDescent="0.25">
      <c r="A24923" t="s">
        <v>40732</v>
      </c>
      <c r="B24923" t="s">
        <v>40733</v>
      </c>
    </row>
    <row r="24924" spans="1:2" x14ac:dyDescent="0.25">
      <c r="A24924" t="s">
        <v>40734</v>
      </c>
      <c r="B24924" t="s">
        <v>40735</v>
      </c>
    </row>
    <row r="24925" spans="1:2" x14ac:dyDescent="0.25">
      <c r="A24925" t="s">
        <v>40736</v>
      </c>
      <c r="B24925" t="s">
        <v>40737</v>
      </c>
    </row>
    <row r="24926" spans="1:2" x14ac:dyDescent="0.25">
      <c r="A24926" t="s">
        <v>40738</v>
      </c>
      <c r="B24926" t="s">
        <v>2075</v>
      </c>
    </row>
    <row r="24927" spans="1:2" x14ac:dyDescent="0.25">
      <c r="A24927" t="s">
        <v>40739</v>
      </c>
      <c r="B24927" t="s">
        <v>40740</v>
      </c>
    </row>
    <row r="24928" spans="1:2" x14ac:dyDescent="0.25">
      <c r="A24928" t="s">
        <v>40741</v>
      </c>
      <c r="B24928" t="s">
        <v>1894</v>
      </c>
    </row>
    <row r="24929" spans="1:2" x14ac:dyDescent="0.25">
      <c r="A24929" t="s">
        <v>40742</v>
      </c>
      <c r="B24929" t="s">
        <v>40743</v>
      </c>
    </row>
    <row r="24930" spans="1:2" x14ac:dyDescent="0.25">
      <c r="A24930" t="s">
        <v>40744</v>
      </c>
      <c r="B24930" t="s">
        <v>40745</v>
      </c>
    </row>
    <row r="24931" spans="1:2" x14ac:dyDescent="0.25">
      <c r="A24931" t="s">
        <v>40746</v>
      </c>
      <c r="B24931" t="s">
        <v>40747</v>
      </c>
    </row>
    <row r="24932" spans="1:2" x14ac:dyDescent="0.25">
      <c r="A24932" t="s">
        <v>40748</v>
      </c>
      <c r="B24932" t="s">
        <v>40749</v>
      </c>
    </row>
    <row r="24933" spans="1:2" x14ac:dyDescent="0.25">
      <c r="A24933" t="s">
        <v>40750</v>
      </c>
      <c r="B24933" t="s">
        <v>40751</v>
      </c>
    </row>
    <row r="24934" spans="1:2" x14ac:dyDescent="0.25">
      <c r="A24934" t="s">
        <v>40752</v>
      </c>
      <c r="B24934" t="s">
        <v>40753</v>
      </c>
    </row>
    <row r="24935" spans="1:2" x14ac:dyDescent="0.25">
      <c r="A24935" t="s">
        <v>40754</v>
      </c>
      <c r="B24935" t="s">
        <v>40755</v>
      </c>
    </row>
    <row r="24936" spans="1:2" x14ac:dyDescent="0.25">
      <c r="A24936" t="s">
        <v>40756</v>
      </c>
      <c r="B24936" t="s">
        <v>40757</v>
      </c>
    </row>
    <row r="24937" spans="1:2" x14ac:dyDescent="0.25">
      <c r="A24937" t="s">
        <v>40758</v>
      </c>
      <c r="B24937" t="s">
        <v>40759</v>
      </c>
    </row>
    <row r="24938" spans="1:2" x14ac:dyDescent="0.25">
      <c r="A24938" t="s">
        <v>40760</v>
      </c>
      <c r="B24938" t="s">
        <v>35554</v>
      </c>
    </row>
    <row r="24939" spans="1:2" x14ac:dyDescent="0.25">
      <c r="A24939" t="s">
        <v>40761</v>
      </c>
      <c r="B24939" t="s">
        <v>3018</v>
      </c>
    </row>
    <row r="24940" spans="1:2" x14ac:dyDescent="0.25">
      <c r="A24940" t="s">
        <v>40762</v>
      </c>
      <c r="B24940" t="s">
        <v>40763</v>
      </c>
    </row>
    <row r="24941" spans="1:2" x14ac:dyDescent="0.25">
      <c r="A24941" t="s">
        <v>40764</v>
      </c>
      <c r="B24941" t="s">
        <v>31875</v>
      </c>
    </row>
    <row r="24942" spans="1:2" x14ac:dyDescent="0.25">
      <c r="A24942" t="s">
        <v>40765</v>
      </c>
      <c r="B24942" t="s">
        <v>9</v>
      </c>
    </row>
    <row r="24943" spans="1:2" x14ac:dyDescent="0.25">
      <c r="A24943" t="s">
        <v>40766</v>
      </c>
      <c r="B24943" t="s">
        <v>3018</v>
      </c>
    </row>
    <row r="24944" spans="1:2" x14ac:dyDescent="0.25">
      <c r="A24944" t="s">
        <v>40767</v>
      </c>
      <c r="B24944" t="s">
        <v>40768</v>
      </c>
    </row>
    <row r="24945" spans="1:2" x14ac:dyDescent="0.25">
      <c r="A24945" t="s">
        <v>40769</v>
      </c>
      <c r="B24945" t="s">
        <v>40770</v>
      </c>
    </row>
    <row r="24946" spans="1:2" x14ac:dyDescent="0.25">
      <c r="A24946" t="s">
        <v>40771</v>
      </c>
      <c r="B24946" t="s">
        <v>40772</v>
      </c>
    </row>
    <row r="24947" spans="1:2" x14ac:dyDescent="0.25">
      <c r="A24947" t="s">
        <v>40773</v>
      </c>
      <c r="B24947" t="s">
        <v>40774</v>
      </c>
    </row>
    <row r="24948" spans="1:2" x14ac:dyDescent="0.25">
      <c r="A24948" t="s">
        <v>40775</v>
      </c>
      <c r="B24948" t="s">
        <v>40776</v>
      </c>
    </row>
    <row r="24949" spans="1:2" x14ac:dyDescent="0.25">
      <c r="A24949" t="s">
        <v>40777</v>
      </c>
      <c r="B24949" t="s">
        <v>40778</v>
      </c>
    </row>
    <row r="24950" spans="1:2" x14ac:dyDescent="0.25">
      <c r="A24950" t="s">
        <v>40779</v>
      </c>
      <c r="B24950" t="s">
        <v>40780</v>
      </c>
    </row>
    <row r="24951" spans="1:2" x14ac:dyDescent="0.25">
      <c r="A24951" t="s">
        <v>40781</v>
      </c>
      <c r="B24951" t="s">
        <v>40782</v>
      </c>
    </row>
    <row r="24952" spans="1:2" x14ac:dyDescent="0.25">
      <c r="A24952" t="s">
        <v>40783</v>
      </c>
      <c r="B24952" t="s">
        <v>40784</v>
      </c>
    </row>
    <row r="24953" spans="1:2" x14ac:dyDescent="0.25">
      <c r="A24953" t="s">
        <v>40785</v>
      </c>
      <c r="B24953" t="s">
        <v>40786</v>
      </c>
    </row>
    <row r="24954" spans="1:2" x14ac:dyDescent="0.25">
      <c r="A24954" t="s">
        <v>40787</v>
      </c>
      <c r="B24954" t="s">
        <v>40788</v>
      </c>
    </row>
    <row r="24955" spans="1:2" x14ac:dyDescent="0.25">
      <c r="A24955" t="s">
        <v>40789</v>
      </c>
      <c r="B24955" t="s">
        <v>40790</v>
      </c>
    </row>
    <row r="24956" spans="1:2" x14ac:dyDescent="0.25">
      <c r="A24956" t="s">
        <v>40791</v>
      </c>
      <c r="B24956" t="s">
        <v>9</v>
      </c>
    </row>
    <row r="24957" spans="1:2" x14ac:dyDescent="0.25">
      <c r="A24957" t="s">
        <v>40792</v>
      </c>
      <c r="B24957" t="s">
        <v>40793</v>
      </c>
    </row>
    <row r="24958" spans="1:2" x14ac:dyDescent="0.25">
      <c r="A24958" t="s">
        <v>40794</v>
      </c>
      <c r="B24958" t="s">
        <v>40795</v>
      </c>
    </row>
    <row r="24959" spans="1:2" x14ac:dyDescent="0.25">
      <c r="A24959" t="s">
        <v>40796</v>
      </c>
      <c r="B24959" t="s">
        <v>40797</v>
      </c>
    </row>
    <row r="24960" spans="1:2" x14ac:dyDescent="0.25">
      <c r="A24960" t="s">
        <v>40798</v>
      </c>
      <c r="B24960" t="s">
        <v>40799</v>
      </c>
    </row>
    <row r="24961" spans="1:2" x14ac:dyDescent="0.25">
      <c r="A24961" t="s">
        <v>40800</v>
      </c>
      <c r="B24961" t="s">
        <v>40801</v>
      </c>
    </row>
    <row r="24962" spans="1:2" x14ac:dyDescent="0.25">
      <c r="A24962" t="s">
        <v>40802</v>
      </c>
      <c r="B24962" t="s">
        <v>40803</v>
      </c>
    </row>
    <row r="24963" spans="1:2" x14ac:dyDescent="0.25">
      <c r="A24963" t="s">
        <v>40804</v>
      </c>
      <c r="B24963" t="s">
        <v>40805</v>
      </c>
    </row>
    <row r="24964" spans="1:2" x14ac:dyDescent="0.25">
      <c r="A24964" t="s">
        <v>40806</v>
      </c>
      <c r="B24964" t="s">
        <v>40807</v>
      </c>
    </row>
    <row r="24965" spans="1:2" x14ac:dyDescent="0.25">
      <c r="A24965" t="s">
        <v>40808</v>
      </c>
      <c r="B24965" t="s">
        <v>9</v>
      </c>
    </row>
    <row r="24966" spans="1:2" x14ac:dyDescent="0.25">
      <c r="A24966" t="s">
        <v>40809</v>
      </c>
      <c r="B24966" t="s">
        <v>90</v>
      </c>
    </row>
    <row r="24967" spans="1:2" x14ac:dyDescent="0.25">
      <c r="A24967" t="s">
        <v>40810</v>
      </c>
      <c r="B24967" t="s">
        <v>40811</v>
      </c>
    </row>
    <row r="24968" spans="1:2" x14ac:dyDescent="0.25">
      <c r="A24968" t="s">
        <v>40812</v>
      </c>
      <c r="B24968" t="s">
        <v>40813</v>
      </c>
    </row>
    <row r="24969" spans="1:2" x14ac:dyDescent="0.25">
      <c r="A24969" t="s">
        <v>40814</v>
      </c>
      <c r="B24969" t="s">
        <v>40815</v>
      </c>
    </row>
    <row r="24970" spans="1:2" x14ac:dyDescent="0.25">
      <c r="A24970" t="s">
        <v>40816</v>
      </c>
      <c r="B24970" t="s">
        <v>40817</v>
      </c>
    </row>
    <row r="24971" spans="1:2" x14ac:dyDescent="0.25">
      <c r="A24971" t="s">
        <v>40818</v>
      </c>
      <c r="B24971" t="s">
        <v>40819</v>
      </c>
    </row>
    <row r="24972" spans="1:2" x14ac:dyDescent="0.25">
      <c r="A24972" t="s">
        <v>40820</v>
      </c>
      <c r="B24972" t="s">
        <v>40821</v>
      </c>
    </row>
    <row r="24973" spans="1:2" x14ac:dyDescent="0.25">
      <c r="A24973" t="s">
        <v>40822</v>
      </c>
      <c r="B24973" t="s">
        <v>40823</v>
      </c>
    </row>
    <row r="24974" spans="1:2" x14ac:dyDescent="0.25">
      <c r="A24974" t="s">
        <v>40824</v>
      </c>
      <c r="B24974" t="s">
        <v>40825</v>
      </c>
    </row>
    <row r="24975" spans="1:2" x14ac:dyDescent="0.25">
      <c r="A24975" t="s">
        <v>40826</v>
      </c>
      <c r="B24975" t="s">
        <v>40827</v>
      </c>
    </row>
    <row r="24976" spans="1:2" x14ac:dyDescent="0.25">
      <c r="A24976" t="s">
        <v>40828</v>
      </c>
      <c r="B24976" t="s">
        <v>40829</v>
      </c>
    </row>
    <row r="24977" spans="1:2" x14ac:dyDescent="0.25">
      <c r="A24977" t="s">
        <v>40830</v>
      </c>
      <c r="B24977" t="s">
        <v>3018</v>
      </c>
    </row>
    <row r="24978" spans="1:2" x14ac:dyDescent="0.25">
      <c r="A24978" t="s">
        <v>40831</v>
      </c>
      <c r="B24978" t="s">
        <v>40832</v>
      </c>
    </row>
    <row r="24979" spans="1:2" x14ac:dyDescent="0.25">
      <c r="A24979" t="s">
        <v>40833</v>
      </c>
      <c r="B24979" t="s">
        <v>40834</v>
      </c>
    </row>
    <row r="24980" spans="1:2" x14ac:dyDescent="0.25">
      <c r="A24980" t="s">
        <v>40835</v>
      </c>
      <c r="B24980" t="s">
        <v>40836</v>
      </c>
    </row>
    <row r="24981" spans="1:2" x14ac:dyDescent="0.25">
      <c r="A24981" t="s">
        <v>40837</v>
      </c>
      <c r="B24981" t="s">
        <v>40838</v>
      </c>
    </row>
    <row r="24982" spans="1:2" x14ac:dyDescent="0.25">
      <c r="A24982" t="s">
        <v>40839</v>
      </c>
      <c r="B24982" t="s">
        <v>40840</v>
      </c>
    </row>
    <row r="24983" spans="1:2" x14ac:dyDescent="0.25">
      <c r="A24983" t="s">
        <v>40841</v>
      </c>
      <c r="B24983" t="s">
        <v>40842</v>
      </c>
    </row>
    <row r="24984" spans="1:2" x14ac:dyDescent="0.25">
      <c r="A24984" t="s">
        <v>40843</v>
      </c>
      <c r="B24984" t="s">
        <v>9</v>
      </c>
    </row>
    <row r="24985" spans="1:2" x14ac:dyDescent="0.25">
      <c r="A24985" t="s">
        <v>40844</v>
      </c>
      <c r="B24985" t="s">
        <v>9</v>
      </c>
    </row>
    <row r="24986" spans="1:2" x14ac:dyDescent="0.25">
      <c r="A24986" t="s">
        <v>40845</v>
      </c>
      <c r="B24986" t="s">
        <v>40846</v>
      </c>
    </row>
    <row r="24987" spans="1:2" x14ac:dyDescent="0.25">
      <c r="A24987" t="s">
        <v>40847</v>
      </c>
      <c r="B24987" t="s">
        <v>3018</v>
      </c>
    </row>
    <row r="24988" spans="1:2" x14ac:dyDescent="0.25">
      <c r="A24988" t="s">
        <v>40848</v>
      </c>
      <c r="B24988" t="s">
        <v>40849</v>
      </c>
    </row>
    <row r="24989" spans="1:2" x14ac:dyDescent="0.25">
      <c r="A24989" t="s">
        <v>40850</v>
      </c>
      <c r="B24989" t="s">
        <v>40851</v>
      </c>
    </row>
    <row r="24990" spans="1:2" x14ac:dyDescent="0.25">
      <c r="A24990" t="s">
        <v>40852</v>
      </c>
      <c r="B24990" t="s">
        <v>40853</v>
      </c>
    </row>
    <row r="24991" spans="1:2" x14ac:dyDescent="0.25">
      <c r="A24991" t="s">
        <v>40854</v>
      </c>
      <c r="B24991" t="s">
        <v>40855</v>
      </c>
    </row>
    <row r="24992" spans="1:2" x14ac:dyDescent="0.25">
      <c r="A24992" t="s">
        <v>40856</v>
      </c>
      <c r="B24992" t="s">
        <v>40857</v>
      </c>
    </row>
    <row r="24993" spans="1:2" x14ac:dyDescent="0.25">
      <c r="A24993" t="s">
        <v>40858</v>
      </c>
      <c r="B24993" t="s">
        <v>40859</v>
      </c>
    </row>
    <row r="24994" spans="1:2" x14ac:dyDescent="0.25">
      <c r="A24994" t="s">
        <v>40860</v>
      </c>
      <c r="B24994" t="s">
        <v>40861</v>
      </c>
    </row>
    <row r="24995" spans="1:2" x14ac:dyDescent="0.25">
      <c r="A24995" t="s">
        <v>40862</v>
      </c>
      <c r="B24995" t="s">
        <v>40863</v>
      </c>
    </row>
    <row r="24996" spans="1:2" x14ac:dyDescent="0.25">
      <c r="A24996" t="s">
        <v>40864</v>
      </c>
      <c r="B24996" t="s">
        <v>40865</v>
      </c>
    </row>
    <row r="24997" spans="1:2" x14ac:dyDescent="0.25">
      <c r="A24997" t="s">
        <v>40866</v>
      </c>
      <c r="B24997" t="s">
        <v>40867</v>
      </c>
    </row>
    <row r="24998" spans="1:2" x14ac:dyDescent="0.25">
      <c r="A24998" t="s">
        <v>40868</v>
      </c>
      <c r="B24998" t="s">
        <v>40869</v>
      </c>
    </row>
    <row r="24999" spans="1:2" x14ac:dyDescent="0.25">
      <c r="A24999" t="s">
        <v>40870</v>
      </c>
      <c r="B24999" t="s">
        <v>40871</v>
      </c>
    </row>
    <row r="25000" spans="1:2" x14ac:dyDescent="0.25">
      <c r="A25000" t="s">
        <v>40872</v>
      </c>
      <c r="B25000" t="s">
        <v>40873</v>
      </c>
    </row>
    <row r="25001" spans="1:2" x14ac:dyDescent="0.25">
      <c r="A25001" t="s">
        <v>40874</v>
      </c>
      <c r="B25001" t="s">
        <v>40875</v>
      </c>
    </row>
    <row r="25002" spans="1:2" x14ac:dyDescent="0.25">
      <c r="A25002" t="s">
        <v>40876</v>
      </c>
      <c r="B25002" t="s">
        <v>40877</v>
      </c>
    </row>
    <row r="25003" spans="1:2" x14ac:dyDescent="0.25">
      <c r="A25003" t="s">
        <v>40878</v>
      </c>
      <c r="B25003" t="s">
        <v>40879</v>
      </c>
    </row>
    <row r="25004" spans="1:2" x14ac:dyDescent="0.25">
      <c r="A25004" t="s">
        <v>40880</v>
      </c>
      <c r="B25004" t="s">
        <v>40881</v>
      </c>
    </row>
    <row r="25005" spans="1:2" x14ac:dyDescent="0.25">
      <c r="A25005" t="s">
        <v>40882</v>
      </c>
      <c r="B25005" t="s">
        <v>3018</v>
      </c>
    </row>
    <row r="25006" spans="1:2" x14ac:dyDescent="0.25">
      <c r="A25006" t="s">
        <v>40883</v>
      </c>
      <c r="B25006" t="s">
        <v>40884</v>
      </c>
    </row>
    <row r="25007" spans="1:2" x14ac:dyDescent="0.25">
      <c r="A25007" t="s">
        <v>40885</v>
      </c>
      <c r="B25007" t="s">
        <v>40886</v>
      </c>
    </row>
    <row r="25008" spans="1:2" x14ac:dyDescent="0.25">
      <c r="A25008" t="s">
        <v>40887</v>
      </c>
      <c r="B25008" t="s">
        <v>40888</v>
      </c>
    </row>
    <row r="25009" spans="1:2" x14ac:dyDescent="0.25">
      <c r="A25009" t="s">
        <v>40889</v>
      </c>
      <c r="B25009" t="s">
        <v>40890</v>
      </c>
    </row>
    <row r="25010" spans="1:2" x14ac:dyDescent="0.25">
      <c r="A25010" t="s">
        <v>40891</v>
      </c>
      <c r="B25010" t="s">
        <v>40892</v>
      </c>
    </row>
    <row r="25011" spans="1:2" x14ac:dyDescent="0.25">
      <c r="A25011" t="s">
        <v>40893</v>
      </c>
      <c r="B25011" t="s">
        <v>40894</v>
      </c>
    </row>
    <row r="25012" spans="1:2" x14ac:dyDescent="0.25">
      <c r="A25012" t="s">
        <v>40895</v>
      </c>
      <c r="B25012" t="s">
        <v>40896</v>
      </c>
    </row>
    <row r="25013" spans="1:2" x14ac:dyDescent="0.25">
      <c r="A25013" t="s">
        <v>40897</v>
      </c>
      <c r="B25013" t="s">
        <v>40898</v>
      </c>
    </row>
    <row r="25014" spans="1:2" x14ac:dyDescent="0.25">
      <c r="A25014" t="s">
        <v>40899</v>
      </c>
      <c r="B25014" t="s">
        <v>40900</v>
      </c>
    </row>
    <row r="25015" spans="1:2" x14ac:dyDescent="0.25">
      <c r="A25015" t="s">
        <v>40901</v>
      </c>
      <c r="B25015" t="s">
        <v>40902</v>
      </c>
    </row>
    <row r="25016" spans="1:2" x14ac:dyDescent="0.25">
      <c r="A25016" t="s">
        <v>40903</v>
      </c>
      <c r="B25016" t="s">
        <v>40904</v>
      </c>
    </row>
    <row r="25017" spans="1:2" x14ac:dyDescent="0.25">
      <c r="A25017" t="s">
        <v>40905</v>
      </c>
      <c r="B25017" t="s">
        <v>40906</v>
      </c>
    </row>
    <row r="25018" spans="1:2" x14ac:dyDescent="0.25">
      <c r="A25018" t="s">
        <v>40907</v>
      </c>
      <c r="B25018" t="s">
        <v>40908</v>
      </c>
    </row>
    <row r="25019" spans="1:2" x14ac:dyDescent="0.25">
      <c r="A25019" t="s">
        <v>40909</v>
      </c>
      <c r="B25019" t="s">
        <v>40910</v>
      </c>
    </row>
    <row r="25020" spans="1:2" x14ac:dyDescent="0.25">
      <c r="A25020" t="s">
        <v>40911</v>
      </c>
      <c r="B25020" t="s">
        <v>40912</v>
      </c>
    </row>
    <row r="25021" spans="1:2" x14ac:dyDescent="0.25">
      <c r="A25021" t="s">
        <v>40913</v>
      </c>
      <c r="B25021" t="s">
        <v>9</v>
      </c>
    </row>
    <row r="25022" spans="1:2" x14ac:dyDescent="0.25">
      <c r="A25022" t="s">
        <v>40914</v>
      </c>
      <c r="B25022" t="s">
        <v>40915</v>
      </c>
    </row>
    <row r="25023" spans="1:2" x14ac:dyDescent="0.25">
      <c r="A25023" t="s">
        <v>40916</v>
      </c>
      <c r="B25023" t="s">
        <v>40917</v>
      </c>
    </row>
    <row r="25024" spans="1:2" x14ac:dyDescent="0.25">
      <c r="A25024" t="s">
        <v>40918</v>
      </c>
      <c r="B25024" t="s">
        <v>40919</v>
      </c>
    </row>
    <row r="25025" spans="1:2" x14ac:dyDescent="0.25">
      <c r="A25025" t="s">
        <v>40920</v>
      </c>
      <c r="B25025" t="s">
        <v>40921</v>
      </c>
    </row>
    <row r="25026" spans="1:2" x14ac:dyDescent="0.25">
      <c r="A25026" t="s">
        <v>40922</v>
      </c>
      <c r="B25026" t="s">
        <v>40923</v>
      </c>
    </row>
    <row r="25027" spans="1:2" x14ac:dyDescent="0.25">
      <c r="A25027" t="s">
        <v>40924</v>
      </c>
      <c r="B25027" t="s">
        <v>40925</v>
      </c>
    </row>
    <row r="25028" spans="1:2" x14ac:dyDescent="0.25">
      <c r="A25028" t="s">
        <v>40926</v>
      </c>
      <c r="B25028" t="s">
        <v>40927</v>
      </c>
    </row>
    <row r="25029" spans="1:2" x14ac:dyDescent="0.25">
      <c r="A25029" t="s">
        <v>40928</v>
      </c>
      <c r="B25029" t="s">
        <v>40929</v>
      </c>
    </row>
    <row r="25030" spans="1:2" x14ac:dyDescent="0.25">
      <c r="A25030" t="s">
        <v>40930</v>
      </c>
      <c r="B25030" t="s">
        <v>40931</v>
      </c>
    </row>
    <row r="25031" spans="1:2" x14ac:dyDescent="0.25">
      <c r="A25031" t="s">
        <v>40932</v>
      </c>
      <c r="B25031" t="s">
        <v>9</v>
      </c>
    </row>
    <row r="25032" spans="1:2" x14ac:dyDescent="0.25">
      <c r="A25032" t="s">
        <v>40933</v>
      </c>
      <c r="B25032" t="s">
        <v>40934</v>
      </c>
    </row>
    <row r="25033" spans="1:2" x14ac:dyDescent="0.25">
      <c r="A25033" t="s">
        <v>40935</v>
      </c>
      <c r="B25033" t="s">
        <v>40936</v>
      </c>
    </row>
    <row r="25034" spans="1:2" x14ac:dyDescent="0.25">
      <c r="A25034" t="s">
        <v>40937</v>
      </c>
      <c r="B25034" t="s">
        <v>40938</v>
      </c>
    </row>
    <row r="25035" spans="1:2" x14ac:dyDescent="0.25">
      <c r="A25035" t="s">
        <v>40939</v>
      </c>
      <c r="B25035" t="s">
        <v>40940</v>
      </c>
    </row>
    <row r="25036" spans="1:2" x14ac:dyDescent="0.25">
      <c r="A25036" t="s">
        <v>40941</v>
      </c>
      <c r="B25036" t="s">
        <v>40942</v>
      </c>
    </row>
    <row r="25037" spans="1:2" x14ac:dyDescent="0.25">
      <c r="A25037" t="s">
        <v>40943</v>
      </c>
      <c r="B25037" t="s">
        <v>40944</v>
      </c>
    </row>
    <row r="25038" spans="1:2" x14ac:dyDescent="0.25">
      <c r="A25038" t="s">
        <v>40945</v>
      </c>
      <c r="B25038" t="s">
        <v>40946</v>
      </c>
    </row>
    <row r="25039" spans="1:2" x14ac:dyDescent="0.25">
      <c r="A25039" t="s">
        <v>40947</v>
      </c>
      <c r="B25039" t="s">
        <v>40948</v>
      </c>
    </row>
    <row r="25040" spans="1:2" x14ac:dyDescent="0.25">
      <c r="A25040" t="s">
        <v>40949</v>
      </c>
      <c r="B25040" t="s">
        <v>14110</v>
      </c>
    </row>
    <row r="25041" spans="1:2" x14ac:dyDescent="0.25">
      <c r="A25041" t="s">
        <v>40950</v>
      </c>
      <c r="B25041" t="s">
        <v>40951</v>
      </c>
    </row>
    <row r="25042" spans="1:2" x14ac:dyDescent="0.25">
      <c r="A25042" t="s">
        <v>40952</v>
      </c>
      <c r="B25042" t="s">
        <v>40953</v>
      </c>
    </row>
    <row r="25043" spans="1:2" x14ac:dyDescent="0.25">
      <c r="A25043" t="s">
        <v>40954</v>
      </c>
      <c r="B25043" t="s">
        <v>40955</v>
      </c>
    </row>
    <row r="25044" spans="1:2" x14ac:dyDescent="0.25">
      <c r="A25044" t="s">
        <v>40956</v>
      </c>
      <c r="B25044" t="s">
        <v>40957</v>
      </c>
    </row>
    <row r="25045" spans="1:2" x14ac:dyDescent="0.25">
      <c r="A25045" t="s">
        <v>40958</v>
      </c>
      <c r="B25045" t="s">
        <v>40959</v>
      </c>
    </row>
    <row r="25046" spans="1:2" x14ac:dyDescent="0.25">
      <c r="A25046" t="s">
        <v>40960</v>
      </c>
      <c r="B25046" t="s">
        <v>40961</v>
      </c>
    </row>
    <row r="25047" spans="1:2" x14ac:dyDescent="0.25">
      <c r="A25047" t="s">
        <v>40962</v>
      </c>
      <c r="B25047" t="s">
        <v>677</v>
      </c>
    </row>
    <row r="25048" spans="1:2" x14ac:dyDescent="0.25">
      <c r="A25048" t="s">
        <v>40963</v>
      </c>
      <c r="B25048" t="s">
        <v>40964</v>
      </c>
    </row>
    <row r="25049" spans="1:2" x14ac:dyDescent="0.25">
      <c r="A25049" t="s">
        <v>40965</v>
      </c>
      <c r="B25049" t="s">
        <v>40966</v>
      </c>
    </row>
    <row r="25050" spans="1:2" x14ac:dyDescent="0.25">
      <c r="A25050" t="s">
        <v>40967</v>
      </c>
      <c r="B25050" t="s">
        <v>40968</v>
      </c>
    </row>
    <row r="25051" spans="1:2" x14ac:dyDescent="0.25">
      <c r="A25051" t="s">
        <v>40969</v>
      </c>
      <c r="B25051" t="s">
        <v>40970</v>
      </c>
    </row>
    <row r="25052" spans="1:2" x14ac:dyDescent="0.25">
      <c r="A25052" t="s">
        <v>40971</v>
      </c>
      <c r="B25052" t="s">
        <v>40972</v>
      </c>
    </row>
    <row r="25053" spans="1:2" x14ac:dyDescent="0.25">
      <c r="A25053" t="s">
        <v>40973</v>
      </c>
      <c r="B25053" t="s">
        <v>35896</v>
      </c>
    </row>
    <row r="25054" spans="1:2" x14ac:dyDescent="0.25">
      <c r="A25054" t="s">
        <v>40974</v>
      </c>
      <c r="B25054" t="s">
        <v>40975</v>
      </c>
    </row>
    <row r="25055" spans="1:2" x14ac:dyDescent="0.25">
      <c r="A25055" t="s">
        <v>40976</v>
      </c>
      <c r="B25055" t="s">
        <v>40977</v>
      </c>
    </row>
    <row r="25056" spans="1:2" x14ac:dyDescent="0.25">
      <c r="A25056" t="s">
        <v>40978</v>
      </c>
      <c r="B25056" t="s">
        <v>40979</v>
      </c>
    </row>
    <row r="25057" spans="1:2" x14ac:dyDescent="0.25">
      <c r="A25057" t="s">
        <v>40980</v>
      </c>
      <c r="B25057" t="s">
        <v>40981</v>
      </c>
    </row>
    <row r="25058" spans="1:2" x14ac:dyDescent="0.25">
      <c r="A25058" t="s">
        <v>40982</v>
      </c>
      <c r="B25058" t="s">
        <v>40983</v>
      </c>
    </row>
    <row r="25059" spans="1:2" x14ac:dyDescent="0.25">
      <c r="A25059" t="s">
        <v>40984</v>
      </c>
      <c r="B25059" t="s">
        <v>40985</v>
      </c>
    </row>
    <row r="25060" spans="1:2" x14ac:dyDescent="0.25">
      <c r="A25060" t="s">
        <v>40986</v>
      </c>
      <c r="B25060" t="s">
        <v>40987</v>
      </c>
    </row>
    <row r="25061" spans="1:2" x14ac:dyDescent="0.25">
      <c r="A25061" t="s">
        <v>40988</v>
      </c>
      <c r="B25061" t="s">
        <v>40989</v>
      </c>
    </row>
    <row r="25062" spans="1:2" x14ac:dyDescent="0.25">
      <c r="A25062" t="s">
        <v>40990</v>
      </c>
      <c r="B25062" t="s">
        <v>40991</v>
      </c>
    </row>
    <row r="25063" spans="1:2" x14ac:dyDescent="0.25">
      <c r="A25063" t="s">
        <v>40992</v>
      </c>
      <c r="B25063" t="s">
        <v>40993</v>
      </c>
    </row>
    <row r="25064" spans="1:2" x14ac:dyDescent="0.25">
      <c r="A25064" t="s">
        <v>40994</v>
      </c>
      <c r="B25064" t="s">
        <v>40995</v>
      </c>
    </row>
    <row r="25065" spans="1:2" x14ac:dyDescent="0.25">
      <c r="A25065" t="s">
        <v>40996</v>
      </c>
      <c r="B25065" t="s">
        <v>40997</v>
      </c>
    </row>
    <row r="25066" spans="1:2" x14ac:dyDescent="0.25">
      <c r="A25066" t="s">
        <v>40998</v>
      </c>
      <c r="B25066" t="s">
        <v>40999</v>
      </c>
    </row>
    <row r="25067" spans="1:2" x14ac:dyDescent="0.25">
      <c r="A25067" t="s">
        <v>41000</v>
      </c>
      <c r="B25067" t="s">
        <v>41001</v>
      </c>
    </row>
    <row r="25068" spans="1:2" x14ac:dyDescent="0.25">
      <c r="A25068" t="s">
        <v>41002</v>
      </c>
      <c r="B25068" t="s">
        <v>41003</v>
      </c>
    </row>
    <row r="25069" spans="1:2" x14ac:dyDescent="0.25">
      <c r="A25069" t="s">
        <v>41004</v>
      </c>
      <c r="B25069" t="s">
        <v>41005</v>
      </c>
    </row>
    <row r="25070" spans="1:2" x14ac:dyDescent="0.25">
      <c r="A25070" t="s">
        <v>41006</v>
      </c>
      <c r="B25070" t="s">
        <v>41007</v>
      </c>
    </row>
    <row r="25071" spans="1:2" x14ac:dyDescent="0.25">
      <c r="A25071" t="s">
        <v>41008</v>
      </c>
      <c r="B25071" t="s">
        <v>41009</v>
      </c>
    </row>
    <row r="25072" spans="1:2" x14ac:dyDescent="0.25">
      <c r="A25072" t="s">
        <v>41010</v>
      </c>
      <c r="B25072" t="s">
        <v>41011</v>
      </c>
    </row>
    <row r="25073" spans="1:2" x14ac:dyDescent="0.25">
      <c r="A25073" t="s">
        <v>41012</v>
      </c>
      <c r="B25073" t="s">
        <v>41013</v>
      </c>
    </row>
    <row r="25074" spans="1:2" x14ac:dyDescent="0.25">
      <c r="A25074" t="s">
        <v>41014</v>
      </c>
      <c r="B25074" t="s">
        <v>41015</v>
      </c>
    </row>
    <row r="25075" spans="1:2" x14ac:dyDescent="0.25">
      <c r="A25075" t="s">
        <v>41016</v>
      </c>
      <c r="B25075" t="s">
        <v>41017</v>
      </c>
    </row>
    <row r="25076" spans="1:2" x14ac:dyDescent="0.25">
      <c r="A25076" t="s">
        <v>41018</v>
      </c>
      <c r="B25076" t="s">
        <v>41019</v>
      </c>
    </row>
    <row r="25077" spans="1:2" x14ac:dyDescent="0.25">
      <c r="A25077" t="s">
        <v>41020</v>
      </c>
      <c r="B25077" t="s">
        <v>7</v>
      </c>
    </row>
    <row r="25078" spans="1:2" x14ac:dyDescent="0.25">
      <c r="A25078" t="s">
        <v>41021</v>
      </c>
      <c r="B25078" t="s">
        <v>41022</v>
      </c>
    </row>
    <row r="25079" spans="1:2" x14ac:dyDescent="0.25">
      <c r="A25079" t="s">
        <v>41023</v>
      </c>
      <c r="B25079" t="s">
        <v>41024</v>
      </c>
    </row>
    <row r="25080" spans="1:2" x14ac:dyDescent="0.25">
      <c r="A25080" t="s">
        <v>41025</v>
      </c>
      <c r="B25080" t="s">
        <v>41026</v>
      </c>
    </row>
    <row r="25081" spans="1:2" x14ac:dyDescent="0.25">
      <c r="A25081" t="s">
        <v>41027</v>
      </c>
      <c r="B25081" t="s">
        <v>41028</v>
      </c>
    </row>
    <row r="25082" spans="1:2" x14ac:dyDescent="0.25">
      <c r="A25082" t="s">
        <v>41029</v>
      </c>
      <c r="B25082" t="s">
        <v>41030</v>
      </c>
    </row>
    <row r="25083" spans="1:2" x14ac:dyDescent="0.25">
      <c r="A25083" t="s">
        <v>41031</v>
      </c>
      <c r="B25083" t="s">
        <v>463</v>
      </c>
    </row>
    <row r="25084" spans="1:2" x14ac:dyDescent="0.25">
      <c r="A25084" t="s">
        <v>41032</v>
      </c>
      <c r="B25084" t="s">
        <v>41033</v>
      </c>
    </row>
    <row r="25085" spans="1:2" x14ac:dyDescent="0.25">
      <c r="A25085" t="s">
        <v>41034</v>
      </c>
      <c r="B25085" t="s">
        <v>41035</v>
      </c>
    </row>
    <row r="25086" spans="1:2" x14ac:dyDescent="0.25">
      <c r="A25086" t="s">
        <v>41036</v>
      </c>
      <c r="B25086" t="s">
        <v>41037</v>
      </c>
    </row>
    <row r="25087" spans="1:2" x14ac:dyDescent="0.25">
      <c r="A25087" t="s">
        <v>41038</v>
      </c>
      <c r="B25087" t="s">
        <v>41039</v>
      </c>
    </row>
    <row r="25088" spans="1:2" x14ac:dyDescent="0.25">
      <c r="A25088" t="s">
        <v>41040</v>
      </c>
      <c r="B25088" t="s">
        <v>41041</v>
      </c>
    </row>
    <row r="25089" spans="1:2" x14ac:dyDescent="0.25">
      <c r="A25089" t="s">
        <v>41042</v>
      </c>
      <c r="B25089" t="s">
        <v>41043</v>
      </c>
    </row>
    <row r="25090" spans="1:2" x14ac:dyDescent="0.25">
      <c r="A25090" t="s">
        <v>41044</v>
      </c>
      <c r="B25090" t="s">
        <v>41045</v>
      </c>
    </row>
    <row r="25091" spans="1:2" x14ac:dyDescent="0.25">
      <c r="A25091" t="s">
        <v>41046</v>
      </c>
      <c r="B25091" t="s">
        <v>41047</v>
      </c>
    </row>
    <row r="25092" spans="1:2" x14ac:dyDescent="0.25">
      <c r="A25092" t="s">
        <v>41048</v>
      </c>
      <c r="B25092" t="s">
        <v>41049</v>
      </c>
    </row>
    <row r="25093" spans="1:2" x14ac:dyDescent="0.25">
      <c r="A25093" t="s">
        <v>41050</v>
      </c>
      <c r="B25093" t="s">
        <v>41051</v>
      </c>
    </row>
    <row r="25094" spans="1:2" x14ac:dyDescent="0.25">
      <c r="A25094" t="s">
        <v>41052</v>
      </c>
      <c r="B25094" t="s">
        <v>41053</v>
      </c>
    </row>
    <row r="25095" spans="1:2" x14ac:dyDescent="0.25">
      <c r="A25095" t="s">
        <v>41054</v>
      </c>
      <c r="B25095" t="s">
        <v>41055</v>
      </c>
    </row>
    <row r="25096" spans="1:2" x14ac:dyDescent="0.25">
      <c r="A25096" t="s">
        <v>41056</v>
      </c>
      <c r="B25096" t="s">
        <v>41057</v>
      </c>
    </row>
    <row r="25097" spans="1:2" x14ac:dyDescent="0.25">
      <c r="A25097" t="s">
        <v>41058</v>
      </c>
      <c r="B25097" t="s">
        <v>41059</v>
      </c>
    </row>
    <row r="25098" spans="1:2" x14ac:dyDescent="0.25">
      <c r="A25098" t="s">
        <v>41060</v>
      </c>
      <c r="B25098" t="s">
        <v>41061</v>
      </c>
    </row>
    <row r="25099" spans="1:2" x14ac:dyDescent="0.25">
      <c r="A25099" t="s">
        <v>41062</v>
      </c>
      <c r="B25099" t="s">
        <v>41063</v>
      </c>
    </row>
    <row r="25100" spans="1:2" x14ac:dyDescent="0.25">
      <c r="A25100" t="s">
        <v>41064</v>
      </c>
      <c r="B25100" t="s">
        <v>776</v>
      </c>
    </row>
    <row r="25101" spans="1:2" x14ac:dyDescent="0.25">
      <c r="A25101" t="s">
        <v>41065</v>
      </c>
      <c r="B25101" t="s">
        <v>41066</v>
      </c>
    </row>
    <row r="25102" spans="1:2" x14ac:dyDescent="0.25">
      <c r="A25102" t="s">
        <v>41067</v>
      </c>
      <c r="B25102" t="s">
        <v>41068</v>
      </c>
    </row>
    <row r="25103" spans="1:2" x14ac:dyDescent="0.25">
      <c r="A25103" t="s">
        <v>41069</v>
      </c>
      <c r="B25103" t="s">
        <v>35357</v>
      </c>
    </row>
    <row r="25104" spans="1:2" x14ac:dyDescent="0.25">
      <c r="A25104" t="s">
        <v>41070</v>
      </c>
      <c r="B25104" t="s">
        <v>41071</v>
      </c>
    </row>
    <row r="25105" spans="1:2" x14ac:dyDescent="0.25">
      <c r="A25105" t="s">
        <v>41072</v>
      </c>
      <c r="B25105" t="s">
        <v>41073</v>
      </c>
    </row>
    <row r="25106" spans="1:2" x14ac:dyDescent="0.25">
      <c r="A25106" t="s">
        <v>41074</v>
      </c>
      <c r="B25106" t="s">
        <v>41075</v>
      </c>
    </row>
    <row r="25107" spans="1:2" x14ac:dyDescent="0.25">
      <c r="A25107" t="s">
        <v>41076</v>
      </c>
      <c r="B25107" t="s">
        <v>41077</v>
      </c>
    </row>
    <row r="25108" spans="1:2" x14ac:dyDescent="0.25">
      <c r="A25108" t="s">
        <v>41078</v>
      </c>
      <c r="B25108" t="s">
        <v>41079</v>
      </c>
    </row>
    <row r="25109" spans="1:2" x14ac:dyDescent="0.25">
      <c r="A25109" t="s">
        <v>41080</v>
      </c>
      <c r="B25109" t="s">
        <v>41081</v>
      </c>
    </row>
    <row r="25110" spans="1:2" x14ac:dyDescent="0.25">
      <c r="A25110" t="s">
        <v>41082</v>
      </c>
      <c r="B25110" t="s">
        <v>41083</v>
      </c>
    </row>
    <row r="25111" spans="1:2" x14ac:dyDescent="0.25">
      <c r="A25111" t="s">
        <v>41084</v>
      </c>
      <c r="B25111" t="s">
        <v>41085</v>
      </c>
    </row>
    <row r="25112" spans="1:2" x14ac:dyDescent="0.25">
      <c r="A25112" t="s">
        <v>41086</v>
      </c>
      <c r="B25112" t="s">
        <v>41087</v>
      </c>
    </row>
    <row r="25113" spans="1:2" x14ac:dyDescent="0.25">
      <c r="A25113" t="s">
        <v>41088</v>
      </c>
      <c r="B25113" t="s">
        <v>9</v>
      </c>
    </row>
    <row r="25114" spans="1:2" x14ac:dyDescent="0.25">
      <c r="A25114" t="s">
        <v>41089</v>
      </c>
      <c r="B25114" t="s">
        <v>41090</v>
      </c>
    </row>
    <row r="25115" spans="1:2" x14ac:dyDescent="0.25">
      <c r="A25115" t="s">
        <v>41091</v>
      </c>
      <c r="B25115" t="s">
        <v>41092</v>
      </c>
    </row>
    <row r="25116" spans="1:2" x14ac:dyDescent="0.25">
      <c r="A25116" t="s">
        <v>41093</v>
      </c>
      <c r="B25116" t="s">
        <v>41094</v>
      </c>
    </row>
    <row r="25117" spans="1:2" x14ac:dyDescent="0.25">
      <c r="A25117" t="s">
        <v>41095</v>
      </c>
      <c r="B25117" t="s">
        <v>41096</v>
      </c>
    </row>
    <row r="25118" spans="1:2" x14ac:dyDescent="0.25">
      <c r="A25118" t="s">
        <v>41097</v>
      </c>
      <c r="B25118" t="s">
        <v>41098</v>
      </c>
    </row>
    <row r="25119" spans="1:2" x14ac:dyDescent="0.25">
      <c r="A25119" t="s">
        <v>41099</v>
      </c>
      <c r="B25119" t="s">
        <v>41100</v>
      </c>
    </row>
    <row r="25120" spans="1:2" x14ac:dyDescent="0.25">
      <c r="A25120" t="s">
        <v>41101</v>
      </c>
      <c r="B25120" t="s">
        <v>41102</v>
      </c>
    </row>
    <row r="25121" spans="1:2" x14ac:dyDescent="0.25">
      <c r="A25121" t="s">
        <v>41103</v>
      </c>
      <c r="B25121" t="s">
        <v>41104</v>
      </c>
    </row>
    <row r="25122" spans="1:2" x14ac:dyDescent="0.25">
      <c r="A25122" t="s">
        <v>41105</v>
      </c>
      <c r="B25122" t="s">
        <v>41106</v>
      </c>
    </row>
    <row r="25123" spans="1:2" x14ac:dyDescent="0.25">
      <c r="A25123" t="s">
        <v>41107</v>
      </c>
      <c r="B25123" t="s">
        <v>41108</v>
      </c>
    </row>
    <row r="25124" spans="1:2" x14ac:dyDescent="0.25">
      <c r="A25124" t="s">
        <v>41109</v>
      </c>
      <c r="B25124" t="s">
        <v>9</v>
      </c>
    </row>
    <row r="25125" spans="1:2" x14ac:dyDescent="0.25">
      <c r="A25125" t="s">
        <v>41110</v>
      </c>
      <c r="B25125" t="s">
        <v>41111</v>
      </c>
    </row>
    <row r="25126" spans="1:2" x14ac:dyDescent="0.25">
      <c r="A25126" t="s">
        <v>41112</v>
      </c>
      <c r="B25126" t="s">
        <v>41113</v>
      </c>
    </row>
    <row r="25127" spans="1:2" x14ac:dyDescent="0.25">
      <c r="A25127" t="s">
        <v>41114</v>
      </c>
      <c r="B25127" t="s">
        <v>41115</v>
      </c>
    </row>
    <row r="25128" spans="1:2" x14ac:dyDescent="0.25">
      <c r="A25128" t="s">
        <v>41116</v>
      </c>
      <c r="B25128" t="s">
        <v>41117</v>
      </c>
    </row>
    <row r="25129" spans="1:2" x14ac:dyDescent="0.25">
      <c r="A25129" t="s">
        <v>41118</v>
      </c>
      <c r="B25129" t="s">
        <v>41119</v>
      </c>
    </row>
    <row r="25130" spans="1:2" x14ac:dyDescent="0.25">
      <c r="A25130" t="s">
        <v>41120</v>
      </c>
      <c r="B25130" t="s">
        <v>41121</v>
      </c>
    </row>
    <row r="25131" spans="1:2" x14ac:dyDescent="0.25">
      <c r="A25131" t="s">
        <v>41122</v>
      </c>
      <c r="B25131" t="s">
        <v>41123</v>
      </c>
    </row>
    <row r="25132" spans="1:2" x14ac:dyDescent="0.25">
      <c r="A25132" t="s">
        <v>41124</v>
      </c>
      <c r="B25132" t="s">
        <v>41125</v>
      </c>
    </row>
    <row r="25133" spans="1:2" x14ac:dyDescent="0.25">
      <c r="A25133" t="s">
        <v>41126</v>
      </c>
      <c r="B25133" t="s">
        <v>41127</v>
      </c>
    </row>
    <row r="25134" spans="1:2" x14ac:dyDescent="0.25">
      <c r="A25134" t="s">
        <v>41128</v>
      </c>
      <c r="B25134" t="s">
        <v>41129</v>
      </c>
    </row>
    <row r="25135" spans="1:2" x14ac:dyDescent="0.25">
      <c r="A25135" t="s">
        <v>41130</v>
      </c>
      <c r="B25135" t="s">
        <v>41131</v>
      </c>
    </row>
    <row r="25136" spans="1:2" x14ac:dyDescent="0.25">
      <c r="A25136" t="s">
        <v>41132</v>
      </c>
      <c r="B25136" t="s">
        <v>41133</v>
      </c>
    </row>
    <row r="25137" spans="1:2" x14ac:dyDescent="0.25">
      <c r="A25137" t="s">
        <v>41134</v>
      </c>
      <c r="B25137" t="s">
        <v>41135</v>
      </c>
    </row>
    <row r="25138" spans="1:2" x14ac:dyDescent="0.25">
      <c r="A25138" t="s">
        <v>41136</v>
      </c>
      <c r="B25138" t="s">
        <v>41137</v>
      </c>
    </row>
    <row r="25139" spans="1:2" x14ac:dyDescent="0.25">
      <c r="A25139" t="s">
        <v>41138</v>
      </c>
      <c r="B25139" t="s">
        <v>41139</v>
      </c>
    </row>
    <row r="25140" spans="1:2" x14ac:dyDescent="0.25">
      <c r="A25140" t="s">
        <v>41140</v>
      </c>
      <c r="B25140" t="s">
        <v>41141</v>
      </c>
    </row>
    <row r="25141" spans="1:2" x14ac:dyDescent="0.25">
      <c r="A25141" t="s">
        <v>41142</v>
      </c>
      <c r="B25141" t="s">
        <v>41143</v>
      </c>
    </row>
    <row r="25142" spans="1:2" x14ac:dyDescent="0.25">
      <c r="A25142" t="s">
        <v>41144</v>
      </c>
      <c r="B25142" t="s">
        <v>41145</v>
      </c>
    </row>
    <row r="25143" spans="1:2" x14ac:dyDescent="0.25">
      <c r="A25143" t="s">
        <v>41146</v>
      </c>
      <c r="B25143" t="s">
        <v>41147</v>
      </c>
    </row>
    <row r="25144" spans="1:2" x14ac:dyDescent="0.25">
      <c r="A25144" t="s">
        <v>41148</v>
      </c>
      <c r="B25144" t="s">
        <v>41149</v>
      </c>
    </row>
    <row r="25145" spans="1:2" x14ac:dyDescent="0.25">
      <c r="A25145" t="s">
        <v>41150</v>
      </c>
      <c r="B25145" t="s">
        <v>41151</v>
      </c>
    </row>
    <row r="25146" spans="1:2" x14ac:dyDescent="0.25">
      <c r="A25146" t="s">
        <v>41152</v>
      </c>
      <c r="B25146" t="s">
        <v>41153</v>
      </c>
    </row>
    <row r="25147" spans="1:2" x14ac:dyDescent="0.25">
      <c r="A25147" t="s">
        <v>41154</v>
      </c>
      <c r="B25147" t="s">
        <v>41155</v>
      </c>
    </row>
    <row r="25148" spans="1:2" x14ac:dyDescent="0.25">
      <c r="A25148" t="s">
        <v>41156</v>
      </c>
      <c r="B25148" t="s">
        <v>41157</v>
      </c>
    </row>
    <row r="25149" spans="1:2" x14ac:dyDescent="0.25">
      <c r="A25149" t="s">
        <v>41158</v>
      </c>
      <c r="B25149" t="s">
        <v>37563</v>
      </c>
    </row>
    <row r="25150" spans="1:2" x14ac:dyDescent="0.25">
      <c r="A25150" t="s">
        <v>41159</v>
      </c>
      <c r="B25150" t="s">
        <v>41160</v>
      </c>
    </row>
    <row r="25151" spans="1:2" x14ac:dyDescent="0.25">
      <c r="A25151" t="s">
        <v>41161</v>
      </c>
      <c r="B25151" t="s">
        <v>41162</v>
      </c>
    </row>
    <row r="25152" spans="1:2" x14ac:dyDescent="0.25">
      <c r="A25152" t="s">
        <v>41163</v>
      </c>
      <c r="B25152" t="s">
        <v>41164</v>
      </c>
    </row>
    <row r="25153" spans="1:2" x14ac:dyDescent="0.25">
      <c r="A25153" t="s">
        <v>41165</v>
      </c>
      <c r="B25153" t="s">
        <v>41166</v>
      </c>
    </row>
    <row r="25154" spans="1:2" x14ac:dyDescent="0.25">
      <c r="A25154" t="s">
        <v>41167</v>
      </c>
      <c r="B25154" t="s">
        <v>41168</v>
      </c>
    </row>
    <row r="25155" spans="1:2" x14ac:dyDescent="0.25">
      <c r="A25155" t="s">
        <v>41169</v>
      </c>
      <c r="B25155" t="s">
        <v>41170</v>
      </c>
    </row>
    <row r="25156" spans="1:2" x14ac:dyDescent="0.25">
      <c r="A25156" t="s">
        <v>41171</v>
      </c>
      <c r="B25156" t="s">
        <v>41172</v>
      </c>
    </row>
    <row r="25157" spans="1:2" x14ac:dyDescent="0.25">
      <c r="A25157" t="s">
        <v>41173</v>
      </c>
      <c r="B25157" t="s">
        <v>41174</v>
      </c>
    </row>
    <row r="25158" spans="1:2" x14ac:dyDescent="0.25">
      <c r="A25158" t="s">
        <v>41175</v>
      </c>
      <c r="B25158" t="s">
        <v>971</v>
      </c>
    </row>
    <row r="25159" spans="1:2" x14ac:dyDescent="0.25">
      <c r="A25159" t="s">
        <v>41176</v>
      </c>
      <c r="B25159" t="s">
        <v>41177</v>
      </c>
    </row>
    <row r="25160" spans="1:2" x14ac:dyDescent="0.25">
      <c r="A25160" t="s">
        <v>41178</v>
      </c>
      <c r="B25160" t="s">
        <v>41179</v>
      </c>
    </row>
    <row r="25161" spans="1:2" x14ac:dyDescent="0.25">
      <c r="A25161" t="s">
        <v>41180</v>
      </c>
      <c r="B25161" t="s">
        <v>41181</v>
      </c>
    </row>
    <row r="25162" spans="1:2" x14ac:dyDescent="0.25">
      <c r="A25162" t="s">
        <v>41182</v>
      </c>
      <c r="B25162" t="s">
        <v>41183</v>
      </c>
    </row>
    <row r="25163" spans="1:2" x14ac:dyDescent="0.25">
      <c r="A25163" t="s">
        <v>41184</v>
      </c>
      <c r="B25163" t="s">
        <v>41185</v>
      </c>
    </row>
    <row r="25164" spans="1:2" x14ac:dyDescent="0.25">
      <c r="A25164" t="s">
        <v>41186</v>
      </c>
      <c r="B25164" t="s">
        <v>9</v>
      </c>
    </row>
    <row r="25165" spans="1:2" x14ac:dyDescent="0.25">
      <c r="A25165" t="s">
        <v>41187</v>
      </c>
      <c r="B25165" t="s">
        <v>41188</v>
      </c>
    </row>
    <row r="25166" spans="1:2" x14ac:dyDescent="0.25">
      <c r="A25166" t="s">
        <v>41189</v>
      </c>
      <c r="B25166" t="s">
        <v>41190</v>
      </c>
    </row>
    <row r="25167" spans="1:2" x14ac:dyDescent="0.25">
      <c r="A25167" t="s">
        <v>41191</v>
      </c>
      <c r="B25167" t="s">
        <v>41192</v>
      </c>
    </row>
    <row r="25168" spans="1:2" x14ac:dyDescent="0.25">
      <c r="A25168" t="s">
        <v>41193</v>
      </c>
      <c r="B25168" t="s">
        <v>41194</v>
      </c>
    </row>
    <row r="25169" spans="1:2" x14ac:dyDescent="0.25">
      <c r="A25169" t="s">
        <v>41195</v>
      </c>
      <c r="B25169" t="s">
        <v>41196</v>
      </c>
    </row>
    <row r="25170" spans="1:2" x14ac:dyDescent="0.25">
      <c r="A25170" t="s">
        <v>41197</v>
      </c>
      <c r="B25170" t="s">
        <v>41198</v>
      </c>
    </row>
    <row r="25171" spans="1:2" x14ac:dyDescent="0.25">
      <c r="A25171" t="s">
        <v>41199</v>
      </c>
      <c r="B25171" t="s">
        <v>41200</v>
      </c>
    </row>
    <row r="25172" spans="1:2" x14ac:dyDescent="0.25">
      <c r="A25172" t="s">
        <v>41201</v>
      </c>
      <c r="B25172" t="s">
        <v>41202</v>
      </c>
    </row>
    <row r="25173" spans="1:2" x14ac:dyDescent="0.25">
      <c r="A25173" t="s">
        <v>41203</v>
      </c>
      <c r="B25173" t="s">
        <v>9</v>
      </c>
    </row>
    <row r="25174" spans="1:2" x14ac:dyDescent="0.25">
      <c r="A25174" t="s">
        <v>41204</v>
      </c>
      <c r="B25174" t="s">
        <v>41205</v>
      </c>
    </row>
    <row r="25175" spans="1:2" x14ac:dyDescent="0.25">
      <c r="A25175" t="s">
        <v>41206</v>
      </c>
      <c r="B25175" t="s">
        <v>41207</v>
      </c>
    </row>
    <row r="25176" spans="1:2" x14ac:dyDescent="0.25">
      <c r="A25176" t="s">
        <v>41208</v>
      </c>
      <c r="B25176" t="s">
        <v>41209</v>
      </c>
    </row>
    <row r="25177" spans="1:2" x14ac:dyDescent="0.25">
      <c r="A25177" t="s">
        <v>41210</v>
      </c>
      <c r="B25177" t="s">
        <v>41211</v>
      </c>
    </row>
    <row r="25178" spans="1:2" x14ac:dyDescent="0.25">
      <c r="A25178" t="s">
        <v>41212</v>
      </c>
      <c r="B25178" t="s">
        <v>9</v>
      </c>
    </row>
    <row r="25179" spans="1:2" x14ac:dyDescent="0.25">
      <c r="A25179" t="s">
        <v>41213</v>
      </c>
      <c r="B25179" t="s">
        <v>41214</v>
      </c>
    </row>
    <row r="25180" spans="1:2" x14ac:dyDescent="0.25">
      <c r="A25180" t="s">
        <v>41215</v>
      </c>
      <c r="B25180" t="s">
        <v>41216</v>
      </c>
    </row>
    <row r="25181" spans="1:2" x14ac:dyDescent="0.25">
      <c r="A25181" t="s">
        <v>41217</v>
      </c>
      <c r="B25181" t="s">
        <v>41218</v>
      </c>
    </row>
    <row r="25182" spans="1:2" x14ac:dyDescent="0.25">
      <c r="A25182" t="s">
        <v>41219</v>
      </c>
      <c r="B25182" t="s">
        <v>41220</v>
      </c>
    </row>
    <row r="25183" spans="1:2" x14ac:dyDescent="0.25">
      <c r="A25183" t="s">
        <v>41221</v>
      </c>
      <c r="B25183" t="s">
        <v>41222</v>
      </c>
    </row>
    <row r="25184" spans="1:2" x14ac:dyDescent="0.25">
      <c r="A25184" t="s">
        <v>41223</v>
      </c>
      <c r="B25184" t="s">
        <v>41224</v>
      </c>
    </row>
    <row r="25185" spans="1:2" x14ac:dyDescent="0.25">
      <c r="A25185" t="s">
        <v>41225</v>
      </c>
      <c r="B25185" t="s">
        <v>41226</v>
      </c>
    </row>
    <row r="25186" spans="1:2" x14ac:dyDescent="0.25">
      <c r="A25186" t="s">
        <v>41227</v>
      </c>
      <c r="B25186" t="s">
        <v>41228</v>
      </c>
    </row>
    <row r="25187" spans="1:2" x14ac:dyDescent="0.25">
      <c r="A25187" t="s">
        <v>41229</v>
      </c>
      <c r="B25187" t="s">
        <v>41230</v>
      </c>
    </row>
    <row r="25188" spans="1:2" x14ac:dyDescent="0.25">
      <c r="A25188" t="s">
        <v>41231</v>
      </c>
      <c r="B25188" t="s">
        <v>41232</v>
      </c>
    </row>
    <row r="25189" spans="1:2" x14ac:dyDescent="0.25">
      <c r="A25189" t="s">
        <v>41233</v>
      </c>
      <c r="B25189" t="s">
        <v>41234</v>
      </c>
    </row>
    <row r="25190" spans="1:2" x14ac:dyDescent="0.25">
      <c r="A25190" t="s">
        <v>41235</v>
      </c>
      <c r="B25190" t="s">
        <v>41236</v>
      </c>
    </row>
    <row r="25191" spans="1:2" x14ac:dyDescent="0.25">
      <c r="A25191" t="s">
        <v>41237</v>
      </c>
      <c r="B25191" t="s">
        <v>41238</v>
      </c>
    </row>
    <row r="25192" spans="1:2" x14ac:dyDescent="0.25">
      <c r="A25192" t="s">
        <v>41239</v>
      </c>
      <c r="B25192" t="s">
        <v>41240</v>
      </c>
    </row>
    <row r="25193" spans="1:2" x14ac:dyDescent="0.25">
      <c r="A25193" t="s">
        <v>41241</v>
      </c>
      <c r="B25193" t="s">
        <v>41242</v>
      </c>
    </row>
    <row r="25194" spans="1:2" x14ac:dyDescent="0.25">
      <c r="A25194" t="s">
        <v>41243</v>
      </c>
      <c r="B25194" t="s">
        <v>41244</v>
      </c>
    </row>
    <row r="25195" spans="1:2" x14ac:dyDescent="0.25">
      <c r="A25195" t="s">
        <v>41245</v>
      </c>
      <c r="B25195" t="s">
        <v>41246</v>
      </c>
    </row>
    <row r="25196" spans="1:2" x14ac:dyDescent="0.25">
      <c r="A25196" t="s">
        <v>41247</v>
      </c>
      <c r="B25196" t="s">
        <v>41248</v>
      </c>
    </row>
    <row r="25197" spans="1:2" x14ac:dyDescent="0.25">
      <c r="A25197" t="s">
        <v>41249</v>
      </c>
      <c r="B25197" t="s">
        <v>41250</v>
      </c>
    </row>
    <row r="25198" spans="1:2" x14ac:dyDescent="0.25">
      <c r="A25198" t="s">
        <v>41251</v>
      </c>
      <c r="B25198" t="s">
        <v>41252</v>
      </c>
    </row>
    <row r="25199" spans="1:2" x14ac:dyDescent="0.25">
      <c r="A25199" t="s">
        <v>41253</v>
      </c>
      <c r="B25199" t="s">
        <v>41254</v>
      </c>
    </row>
    <row r="25200" spans="1:2" x14ac:dyDescent="0.25">
      <c r="A25200" t="s">
        <v>41255</v>
      </c>
      <c r="B25200" t="s">
        <v>41256</v>
      </c>
    </row>
    <row r="25201" spans="1:2" x14ac:dyDescent="0.25">
      <c r="A25201" t="s">
        <v>41257</v>
      </c>
      <c r="B25201" t="s">
        <v>41258</v>
      </c>
    </row>
    <row r="25202" spans="1:2" x14ac:dyDescent="0.25">
      <c r="A25202" t="s">
        <v>41259</v>
      </c>
      <c r="B25202" t="s">
        <v>41260</v>
      </c>
    </row>
    <row r="25203" spans="1:2" x14ac:dyDescent="0.25">
      <c r="A25203" t="s">
        <v>41261</v>
      </c>
      <c r="B25203" t="s">
        <v>41262</v>
      </c>
    </row>
    <row r="25204" spans="1:2" x14ac:dyDescent="0.25">
      <c r="A25204" t="s">
        <v>41263</v>
      </c>
      <c r="B25204" t="s">
        <v>41264</v>
      </c>
    </row>
    <row r="25205" spans="1:2" x14ac:dyDescent="0.25">
      <c r="A25205" t="s">
        <v>41265</v>
      </c>
      <c r="B25205" t="s">
        <v>41266</v>
      </c>
    </row>
    <row r="25206" spans="1:2" x14ac:dyDescent="0.25">
      <c r="A25206" t="s">
        <v>41267</v>
      </c>
      <c r="B25206" t="s">
        <v>41268</v>
      </c>
    </row>
    <row r="25207" spans="1:2" x14ac:dyDescent="0.25">
      <c r="A25207" t="s">
        <v>41269</v>
      </c>
      <c r="B25207" t="s">
        <v>41270</v>
      </c>
    </row>
    <row r="25208" spans="1:2" x14ac:dyDescent="0.25">
      <c r="A25208" t="s">
        <v>41271</v>
      </c>
      <c r="B25208" t="s">
        <v>41272</v>
      </c>
    </row>
    <row r="25209" spans="1:2" x14ac:dyDescent="0.25">
      <c r="A25209" t="s">
        <v>41273</v>
      </c>
      <c r="B25209" t="s">
        <v>2039</v>
      </c>
    </row>
    <row r="25210" spans="1:2" x14ac:dyDescent="0.25">
      <c r="A25210" t="s">
        <v>41274</v>
      </c>
      <c r="B25210" t="s">
        <v>41275</v>
      </c>
    </row>
    <row r="25211" spans="1:2" x14ac:dyDescent="0.25">
      <c r="A25211" t="s">
        <v>41276</v>
      </c>
      <c r="B25211" t="s">
        <v>41277</v>
      </c>
    </row>
    <row r="25212" spans="1:2" x14ac:dyDescent="0.25">
      <c r="A25212" t="s">
        <v>41278</v>
      </c>
      <c r="B25212" t="s">
        <v>41279</v>
      </c>
    </row>
    <row r="25213" spans="1:2" x14ac:dyDescent="0.25">
      <c r="A25213" t="s">
        <v>41280</v>
      </c>
      <c r="B25213" t="s">
        <v>41281</v>
      </c>
    </row>
    <row r="25214" spans="1:2" x14ac:dyDescent="0.25">
      <c r="A25214" t="s">
        <v>41282</v>
      </c>
      <c r="B25214" t="s">
        <v>41283</v>
      </c>
    </row>
    <row r="25215" spans="1:2" x14ac:dyDescent="0.25">
      <c r="A25215" t="s">
        <v>41284</v>
      </c>
      <c r="B25215" t="s">
        <v>41285</v>
      </c>
    </row>
    <row r="25216" spans="1:2" x14ac:dyDescent="0.25">
      <c r="A25216" t="s">
        <v>41286</v>
      </c>
      <c r="B25216" t="s">
        <v>41287</v>
      </c>
    </row>
    <row r="25217" spans="1:2" x14ac:dyDescent="0.25">
      <c r="A25217" t="s">
        <v>41288</v>
      </c>
      <c r="B25217" t="s">
        <v>41289</v>
      </c>
    </row>
    <row r="25218" spans="1:2" x14ac:dyDescent="0.25">
      <c r="A25218" t="s">
        <v>41290</v>
      </c>
      <c r="B25218" t="s">
        <v>41291</v>
      </c>
    </row>
    <row r="25219" spans="1:2" x14ac:dyDescent="0.25">
      <c r="A25219" t="s">
        <v>41292</v>
      </c>
      <c r="B25219" t="s">
        <v>41293</v>
      </c>
    </row>
    <row r="25220" spans="1:2" x14ac:dyDescent="0.25">
      <c r="A25220" t="s">
        <v>41294</v>
      </c>
      <c r="B25220" t="s">
        <v>41295</v>
      </c>
    </row>
    <row r="25221" spans="1:2" x14ac:dyDescent="0.25">
      <c r="A25221" t="s">
        <v>41296</v>
      </c>
      <c r="B25221" t="s">
        <v>41297</v>
      </c>
    </row>
    <row r="25222" spans="1:2" x14ac:dyDescent="0.25">
      <c r="A25222" t="s">
        <v>41298</v>
      </c>
      <c r="B25222" t="s">
        <v>41299</v>
      </c>
    </row>
    <row r="25223" spans="1:2" x14ac:dyDescent="0.25">
      <c r="A25223" t="s">
        <v>41300</v>
      </c>
      <c r="B25223" t="s">
        <v>9</v>
      </c>
    </row>
    <row r="25224" spans="1:2" x14ac:dyDescent="0.25">
      <c r="A25224" t="s">
        <v>41301</v>
      </c>
      <c r="B25224" t="s">
        <v>41302</v>
      </c>
    </row>
    <row r="25225" spans="1:2" x14ac:dyDescent="0.25">
      <c r="A25225" t="s">
        <v>41303</v>
      </c>
      <c r="B25225" t="s">
        <v>41304</v>
      </c>
    </row>
    <row r="25226" spans="1:2" x14ac:dyDescent="0.25">
      <c r="A25226" t="s">
        <v>41305</v>
      </c>
      <c r="B25226" t="s">
        <v>41306</v>
      </c>
    </row>
    <row r="25227" spans="1:2" x14ac:dyDescent="0.25">
      <c r="A25227" t="s">
        <v>41307</v>
      </c>
      <c r="B25227" t="s">
        <v>41308</v>
      </c>
    </row>
    <row r="25228" spans="1:2" x14ac:dyDescent="0.25">
      <c r="A25228" t="s">
        <v>41309</v>
      </c>
      <c r="B25228" t="s">
        <v>41310</v>
      </c>
    </row>
    <row r="25229" spans="1:2" x14ac:dyDescent="0.25">
      <c r="A25229" t="s">
        <v>41311</v>
      </c>
      <c r="B25229" t="s">
        <v>41312</v>
      </c>
    </row>
    <row r="25230" spans="1:2" x14ac:dyDescent="0.25">
      <c r="A25230" t="s">
        <v>41313</v>
      </c>
      <c r="B25230" t="s">
        <v>9</v>
      </c>
    </row>
    <row r="25231" spans="1:2" x14ac:dyDescent="0.25">
      <c r="A25231" t="s">
        <v>41314</v>
      </c>
      <c r="B25231" t="s">
        <v>41315</v>
      </c>
    </row>
    <row r="25232" spans="1:2" x14ac:dyDescent="0.25">
      <c r="A25232" t="s">
        <v>41316</v>
      </c>
      <c r="B25232" t="s">
        <v>41317</v>
      </c>
    </row>
    <row r="25233" spans="1:2" x14ac:dyDescent="0.25">
      <c r="A25233" t="s">
        <v>41318</v>
      </c>
      <c r="B25233" t="s">
        <v>41319</v>
      </c>
    </row>
    <row r="25234" spans="1:2" x14ac:dyDescent="0.25">
      <c r="A25234" t="s">
        <v>41320</v>
      </c>
      <c r="B25234" t="s">
        <v>41321</v>
      </c>
    </row>
    <row r="25235" spans="1:2" x14ac:dyDescent="0.25">
      <c r="A25235" t="s">
        <v>41322</v>
      </c>
      <c r="B25235" t="s">
        <v>41323</v>
      </c>
    </row>
    <row r="25236" spans="1:2" x14ac:dyDescent="0.25">
      <c r="A25236" t="s">
        <v>41324</v>
      </c>
      <c r="B25236" t="s">
        <v>41325</v>
      </c>
    </row>
    <row r="25237" spans="1:2" x14ac:dyDescent="0.25">
      <c r="A25237" t="s">
        <v>41326</v>
      </c>
      <c r="B25237" t="s">
        <v>41327</v>
      </c>
    </row>
    <row r="25238" spans="1:2" x14ac:dyDescent="0.25">
      <c r="A25238" t="s">
        <v>41328</v>
      </c>
      <c r="B25238" t="s">
        <v>41329</v>
      </c>
    </row>
    <row r="25239" spans="1:2" x14ac:dyDescent="0.25">
      <c r="A25239" t="s">
        <v>41330</v>
      </c>
      <c r="B25239" t="s">
        <v>41331</v>
      </c>
    </row>
    <row r="25240" spans="1:2" x14ac:dyDescent="0.25">
      <c r="A25240" t="s">
        <v>41332</v>
      </c>
      <c r="B25240" t="s">
        <v>41333</v>
      </c>
    </row>
    <row r="25241" spans="1:2" x14ac:dyDescent="0.25">
      <c r="A25241" t="s">
        <v>41334</v>
      </c>
      <c r="B25241" t="s">
        <v>41335</v>
      </c>
    </row>
    <row r="25242" spans="1:2" x14ac:dyDescent="0.25">
      <c r="A25242" t="s">
        <v>41336</v>
      </c>
      <c r="B25242" t="s">
        <v>41337</v>
      </c>
    </row>
    <row r="25243" spans="1:2" x14ac:dyDescent="0.25">
      <c r="A25243" t="s">
        <v>41338</v>
      </c>
      <c r="B25243" t="s">
        <v>41339</v>
      </c>
    </row>
    <row r="25244" spans="1:2" x14ac:dyDescent="0.25">
      <c r="A25244" t="s">
        <v>41340</v>
      </c>
      <c r="B25244" t="s">
        <v>41341</v>
      </c>
    </row>
    <row r="25245" spans="1:2" x14ac:dyDescent="0.25">
      <c r="A25245" t="s">
        <v>41342</v>
      </c>
      <c r="B25245" t="s">
        <v>41343</v>
      </c>
    </row>
    <row r="25246" spans="1:2" x14ac:dyDescent="0.25">
      <c r="A25246" t="s">
        <v>41344</v>
      </c>
      <c r="B25246" t="s">
        <v>41345</v>
      </c>
    </row>
    <row r="25247" spans="1:2" x14ac:dyDescent="0.25">
      <c r="A25247" t="s">
        <v>41346</v>
      </c>
      <c r="B25247" t="s">
        <v>41347</v>
      </c>
    </row>
    <row r="25248" spans="1:2" x14ac:dyDescent="0.25">
      <c r="A25248" t="s">
        <v>41348</v>
      </c>
      <c r="B25248" t="s">
        <v>41349</v>
      </c>
    </row>
    <row r="25249" spans="1:2" x14ac:dyDescent="0.25">
      <c r="A25249" t="s">
        <v>41350</v>
      </c>
      <c r="B25249" t="s">
        <v>41351</v>
      </c>
    </row>
    <row r="25250" spans="1:2" x14ac:dyDescent="0.25">
      <c r="A25250" t="s">
        <v>41352</v>
      </c>
      <c r="B25250" t="s">
        <v>41353</v>
      </c>
    </row>
    <row r="25251" spans="1:2" x14ac:dyDescent="0.25">
      <c r="A25251" t="s">
        <v>41354</v>
      </c>
      <c r="B25251" t="s">
        <v>41355</v>
      </c>
    </row>
    <row r="25252" spans="1:2" x14ac:dyDescent="0.25">
      <c r="A25252" t="s">
        <v>41356</v>
      </c>
      <c r="B25252" t="s">
        <v>41357</v>
      </c>
    </row>
    <row r="25253" spans="1:2" x14ac:dyDescent="0.25">
      <c r="A25253" t="s">
        <v>41358</v>
      </c>
      <c r="B25253" t="s">
        <v>41359</v>
      </c>
    </row>
    <row r="25254" spans="1:2" x14ac:dyDescent="0.25">
      <c r="A25254" t="s">
        <v>41360</v>
      </c>
      <c r="B25254" t="s">
        <v>41361</v>
      </c>
    </row>
    <row r="25255" spans="1:2" x14ac:dyDescent="0.25">
      <c r="A25255" t="s">
        <v>41362</v>
      </c>
      <c r="B25255" t="s">
        <v>41363</v>
      </c>
    </row>
    <row r="25256" spans="1:2" x14ac:dyDescent="0.25">
      <c r="A25256" t="s">
        <v>41364</v>
      </c>
      <c r="B25256" t="s">
        <v>41365</v>
      </c>
    </row>
    <row r="25257" spans="1:2" x14ac:dyDescent="0.25">
      <c r="A25257" t="s">
        <v>41366</v>
      </c>
      <c r="B25257" t="s">
        <v>41367</v>
      </c>
    </row>
    <row r="25258" spans="1:2" x14ac:dyDescent="0.25">
      <c r="A25258" t="s">
        <v>41368</v>
      </c>
      <c r="B25258" t="s">
        <v>41369</v>
      </c>
    </row>
    <row r="25259" spans="1:2" x14ac:dyDescent="0.25">
      <c r="A25259" t="s">
        <v>41370</v>
      </c>
      <c r="B25259" t="s">
        <v>41371</v>
      </c>
    </row>
    <row r="25260" spans="1:2" x14ac:dyDescent="0.25">
      <c r="A25260" t="s">
        <v>41372</v>
      </c>
      <c r="B25260" t="s">
        <v>41373</v>
      </c>
    </row>
    <row r="25261" spans="1:2" x14ac:dyDescent="0.25">
      <c r="A25261" t="s">
        <v>41374</v>
      </c>
      <c r="B25261" t="s">
        <v>41375</v>
      </c>
    </row>
    <row r="25262" spans="1:2" x14ac:dyDescent="0.25">
      <c r="A25262" t="s">
        <v>41376</v>
      </c>
      <c r="B25262" t="s">
        <v>41377</v>
      </c>
    </row>
    <row r="25263" spans="1:2" x14ac:dyDescent="0.25">
      <c r="A25263" t="s">
        <v>41378</v>
      </c>
      <c r="B25263" t="s">
        <v>41379</v>
      </c>
    </row>
    <row r="25264" spans="1:2" x14ac:dyDescent="0.25">
      <c r="A25264" t="s">
        <v>41380</v>
      </c>
      <c r="B25264" t="s">
        <v>41381</v>
      </c>
    </row>
    <row r="25265" spans="1:2" x14ac:dyDescent="0.25">
      <c r="A25265" t="s">
        <v>41382</v>
      </c>
      <c r="B25265" t="s">
        <v>41383</v>
      </c>
    </row>
    <row r="25266" spans="1:2" x14ac:dyDescent="0.25">
      <c r="A25266" t="s">
        <v>41384</v>
      </c>
      <c r="B25266" t="s">
        <v>41385</v>
      </c>
    </row>
    <row r="25267" spans="1:2" x14ac:dyDescent="0.25">
      <c r="A25267" t="s">
        <v>41386</v>
      </c>
      <c r="B25267" t="s">
        <v>41387</v>
      </c>
    </row>
    <row r="25268" spans="1:2" x14ac:dyDescent="0.25">
      <c r="A25268" t="s">
        <v>41388</v>
      </c>
      <c r="B25268" t="s">
        <v>9</v>
      </c>
    </row>
    <row r="25269" spans="1:2" x14ac:dyDescent="0.25">
      <c r="A25269" t="s">
        <v>41389</v>
      </c>
      <c r="B25269" t="s">
        <v>41390</v>
      </c>
    </row>
    <row r="25270" spans="1:2" x14ac:dyDescent="0.25">
      <c r="A25270" t="s">
        <v>41391</v>
      </c>
      <c r="B25270" t="s">
        <v>41392</v>
      </c>
    </row>
    <row r="25271" spans="1:2" x14ac:dyDescent="0.25">
      <c r="A25271" t="s">
        <v>41393</v>
      </c>
      <c r="B25271" t="s">
        <v>41394</v>
      </c>
    </row>
    <row r="25272" spans="1:2" x14ac:dyDescent="0.25">
      <c r="A25272" t="s">
        <v>41395</v>
      </c>
      <c r="B25272" t="s">
        <v>41396</v>
      </c>
    </row>
    <row r="25273" spans="1:2" x14ac:dyDescent="0.25">
      <c r="A25273" t="s">
        <v>41397</v>
      </c>
      <c r="B25273" t="s">
        <v>41398</v>
      </c>
    </row>
    <row r="25274" spans="1:2" x14ac:dyDescent="0.25">
      <c r="A25274" t="s">
        <v>41399</v>
      </c>
      <c r="B25274" t="s">
        <v>41400</v>
      </c>
    </row>
    <row r="25275" spans="1:2" x14ac:dyDescent="0.25">
      <c r="A25275" t="s">
        <v>41401</v>
      </c>
      <c r="B25275" t="s">
        <v>41402</v>
      </c>
    </row>
    <row r="25276" spans="1:2" x14ac:dyDescent="0.25">
      <c r="A25276" t="s">
        <v>41403</v>
      </c>
      <c r="B25276" t="s">
        <v>41404</v>
      </c>
    </row>
    <row r="25277" spans="1:2" x14ac:dyDescent="0.25">
      <c r="A25277" t="s">
        <v>41405</v>
      </c>
      <c r="B25277" t="s">
        <v>41406</v>
      </c>
    </row>
    <row r="25278" spans="1:2" x14ac:dyDescent="0.25">
      <c r="A25278" t="s">
        <v>41407</v>
      </c>
      <c r="B25278" t="s">
        <v>41408</v>
      </c>
    </row>
    <row r="25279" spans="1:2" x14ac:dyDescent="0.25">
      <c r="A25279" t="s">
        <v>41409</v>
      </c>
      <c r="B25279" t="s">
        <v>41410</v>
      </c>
    </row>
    <row r="25280" spans="1:2" x14ac:dyDescent="0.25">
      <c r="A25280" t="s">
        <v>41411</v>
      </c>
      <c r="B25280" t="s">
        <v>41412</v>
      </c>
    </row>
    <row r="25281" spans="1:2" x14ac:dyDescent="0.25">
      <c r="A25281" t="s">
        <v>41413</v>
      </c>
      <c r="B25281" t="s">
        <v>41414</v>
      </c>
    </row>
    <row r="25282" spans="1:2" x14ac:dyDescent="0.25">
      <c r="A25282" t="s">
        <v>41415</v>
      </c>
      <c r="B25282" t="s">
        <v>41416</v>
      </c>
    </row>
    <row r="25283" spans="1:2" x14ac:dyDescent="0.25">
      <c r="A25283" t="s">
        <v>41417</v>
      </c>
      <c r="B25283" t="s">
        <v>41418</v>
      </c>
    </row>
    <row r="25284" spans="1:2" x14ac:dyDescent="0.25">
      <c r="A25284" t="s">
        <v>41419</v>
      </c>
      <c r="B25284" t="s">
        <v>41420</v>
      </c>
    </row>
    <row r="25285" spans="1:2" x14ac:dyDescent="0.25">
      <c r="A25285" t="s">
        <v>41421</v>
      </c>
      <c r="B25285" t="s">
        <v>41422</v>
      </c>
    </row>
    <row r="25286" spans="1:2" x14ac:dyDescent="0.25">
      <c r="A25286" t="s">
        <v>41423</v>
      </c>
      <c r="B25286" t="s">
        <v>41424</v>
      </c>
    </row>
    <row r="25287" spans="1:2" x14ac:dyDescent="0.25">
      <c r="A25287" t="s">
        <v>41425</v>
      </c>
      <c r="B25287" t="s">
        <v>41426</v>
      </c>
    </row>
    <row r="25288" spans="1:2" x14ac:dyDescent="0.25">
      <c r="A25288" t="s">
        <v>41427</v>
      </c>
      <c r="B25288" t="s">
        <v>41428</v>
      </c>
    </row>
    <row r="25289" spans="1:2" x14ac:dyDescent="0.25">
      <c r="A25289" t="s">
        <v>41429</v>
      </c>
      <c r="B25289" t="s">
        <v>41430</v>
      </c>
    </row>
    <row r="25290" spans="1:2" x14ac:dyDescent="0.25">
      <c r="A25290" t="s">
        <v>41431</v>
      </c>
      <c r="B25290" t="s">
        <v>41432</v>
      </c>
    </row>
    <row r="25291" spans="1:2" x14ac:dyDescent="0.25">
      <c r="A25291" t="s">
        <v>41433</v>
      </c>
      <c r="B25291" t="s">
        <v>41434</v>
      </c>
    </row>
    <row r="25292" spans="1:2" x14ac:dyDescent="0.25">
      <c r="A25292" t="s">
        <v>41435</v>
      </c>
      <c r="B25292" t="s">
        <v>41436</v>
      </c>
    </row>
    <row r="25293" spans="1:2" x14ac:dyDescent="0.25">
      <c r="A25293" t="s">
        <v>41437</v>
      </c>
      <c r="B25293" t="s">
        <v>41438</v>
      </c>
    </row>
    <row r="25294" spans="1:2" x14ac:dyDescent="0.25">
      <c r="A25294" t="s">
        <v>41439</v>
      </c>
      <c r="B25294" t="s">
        <v>41440</v>
      </c>
    </row>
    <row r="25295" spans="1:2" x14ac:dyDescent="0.25">
      <c r="A25295" t="s">
        <v>41441</v>
      </c>
      <c r="B25295" t="s">
        <v>41442</v>
      </c>
    </row>
    <row r="25296" spans="1:2" x14ac:dyDescent="0.25">
      <c r="A25296" t="s">
        <v>41443</v>
      </c>
      <c r="B25296" t="s">
        <v>41444</v>
      </c>
    </row>
    <row r="25297" spans="1:2" x14ac:dyDescent="0.25">
      <c r="A25297" t="s">
        <v>41445</v>
      </c>
      <c r="B25297" t="s">
        <v>41446</v>
      </c>
    </row>
    <row r="25298" spans="1:2" x14ac:dyDescent="0.25">
      <c r="A25298" t="s">
        <v>41447</v>
      </c>
      <c r="B25298" t="s">
        <v>41448</v>
      </c>
    </row>
    <row r="25299" spans="1:2" x14ac:dyDescent="0.25">
      <c r="A25299" t="s">
        <v>41449</v>
      </c>
      <c r="B25299" t="s">
        <v>41450</v>
      </c>
    </row>
    <row r="25300" spans="1:2" x14ac:dyDescent="0.25">
      <c r="A25300" t="s">
        <v>41451</v>
      </c>
      <c r="B25300" t="s">
        <v>41452</v>
      </c>
    </row>
    <row r="25301" spans="1:2" x14ac:dyDescent="0.25">
      <c r="A25301" t="s">
        <v>41453</v>
      </c>
      <c r="B25301" t="s">
        <v>41454</v>
      </c>
    </row>
    <row r="25302" spans="1:2" x14ac:dyDescent="0.25">
      <c r="A25302" t="s">
        <v>41455</v>
      </c>
      <c r="B25302" t="s">
        <v>41456</v>
      </c>
    </row>
    <row r="25303" spans="1:2" x14ac:dyDescent="0.25">
      <c r="A25303" t="s">
        <v>41457</v>
      </c>
      <c r="B25303" t="s">
        <v>41458</v>
      </c>
    </row>
    <row r="25304" spans="1:2" x14ac:dyDescent="0.25">
      <c r="A25304" t="s">
        <v>41459</v>
      </c>
      <c r="B25304" t="s">
        <v>41460</v>
      </c>
    </row>
    <row r="25305" spans="1:2" x14ac:dyDescent="0.25">
      <c r="A25305" t="s">
        <v>41461</v>
      </c>
      <c r="B25305" t="s">
        <v>41462</v>
      </c>
    </row>
    <row r="25306" spans="1:2" x14ac:dyDescent="0.25">
      <c r="A25306" t="s">
        <v>41463</v>
      </c>
      <c r="B25306" t="s">
        <v>41464</v>
      </c>
    </row>
    <row r="25307" spans="1:2" x14ac:dyDescent="0.25">
      <c r="A25307" t="s">
        <v>41465</v>
      </c>
      <c r="B25307" t="s">
        <v>41466</v>
      </c>
    </row>
    <row r="25308" spans="1:2" x14ac:dyDescent="0.25">
      <c r="A25308" t="s">
        <v>41467</v>
      </c>
      <c r="B25308" t="s">
        <v>9</v>
      </c>
    </row>
    <row r="25309" spans="1:2" x14ac:dyDescent="0.25">
      <c r="A25309" t="s">
        <v>41468</v>
      </c>
      <c r="B25309" t="s">
        <v>41469</v>
      </c>
    </row>
    <row r="25310" spans="1:2" x14ac:dyDescent="0.25">
      <c r="A25310" t="s">
        <v>41470</v>
      </c>
      <c r="B25310" t="s">
        <v>35357</v>
      </c>
    </row>
    <row r="25311" spans="1:2" x14ac:dyDescent="0.25">
      <c r="A25311" t="s">
        <v>41471</v>
      </c>
      <c r="B25311" t="s">
        <v>41472</v>
      </c>
    </row>
    <row r="25312" spans="1:2" x14ac:dyDescent="0.25">
      <c r="A25312" t="s">
        <v>41473</v>
      </c>
      <c r="B25312" t="s">
        <v>41474</v>
      </c>
    </row>
    <row r="25313" spans="1:2" x14ac:dyDescent="0.25">
      <c r="A25313" t="s">
        <v>41475</v>
      </c>
      <c r="B25313" t="s">
        <v>41476</v>
      </c>
    </row>
    <row r="25314" spans="1:2" x14ac:dyDescent="0.25">
      <c r="A25314" t="s">
        <v>41477</v>
      </c>
      <c r="B25314" t="s">
        <v>1316</v>
      </c>
    </row>
    <row r="25315" spans="1:2" x14ac:dyDescent="0.25">
      <c r="A25315" t="s">
        <v>41478</v>
      </c>
      <c r="B25315" t="s">
        <v>41479</v>
      </c>
    </row>
    <row r="25316" spans="1:2" x14ac:dyDescent="0.25">
      <c r="A25316" t="s">
        <v>41480</v>
      </c>
      <c r="B25316" t="s">
        <v>41481</v>
      </c>
    </row>
    <row r="25317" spans="1:2" x14ac:dyDescent="0.25">
      <c r="A25317" t="s">
        <v>41482</v>
      </c>
      <c r="B25317" t="s">
        <v>41483</v>
      </c>
    </row>
    <row r="25318" spans="1:2" x14ac:dyDescent="0.25">
      <c r="A25318" t="s">
        <v>41484</v>
      </c>
      <c r="B25318" t="s">
        <v>41485</v>
      </c>
    </row>
    <row r="25319" spans="1:2" x14ac:dyDescent="0.25">
      <c r="A25319" t="s">
        <v>41486</v>
      </c>
      <c r="B25319" t="s">
        <v>41487</v>
      </c>
    </row>
    <row r="25320" spans="1:2" x14ac:dyDescent="0.25">
      <c r="A25320" t="s">
        <v>41488</v>
      </c>
      <c r="B25320" t="s">
        <v>41489</v>
      </c>
    </row>
    <row r="25321" spans="1:2" x14ac:dyDescent="0.25">
      <c r="A25321" t="s">
        <v>41490</v>
      </c>
      <c r="B25321" t="s">
        <v>16347</v>
      </c>
    </row>
    <row r="25322" spans="1:2" x14ac:dyDescent="0.25">
      <c r="A25322" t="s">
        <v>41491</v>
      </c>
      <c r="B25322" t="s">
        <v>41492</v>
      </c>
    </row>
    <row r="25323" spans="1:2" x14ac:dyDescent="0.25">
      <c r="A25323" t="s">
        <v>41493</v>
      </c>
      <c r="B25323" t="s">
        <v>9</v>
      </c>
    </row>
    <row r="25324" spans="1:2" x14ac:dyDescent="0.25">
      <c r="A25324" t="s">
        <v>41494</v>
      </c>
      <c r="B25324" t="s">
        <v>41495</v>
      </c>
    </row>
    <row r="25325" spans="1:2" x14ac:dyDescent="0.25">
      <c r="A25325" t="s">
        <v>41496</v>
      </c>
      <c r="B25325" t="s">
        <v>41497</v>
      </c>
    </row>
    <row r="25326" spans="1:2" x14ac:dyDescent="0.25">
      <c r="A25326" t="s">
        <v>41498</v>
      </c>
      <c r="B25326" t="s">
        <v>41499</v>
      </c>
    </row>
    <row r="25327" spans="1:2" x14ac:dyDescent="0.25">
      <c r="A25327" t="s">
        <v>41500</v>
      </c>
      <c r="B25327" t="s">
        <v>41501</v>
      </c>
    </row>
    <row r="25328" spans="1:2" x14ac:dyDescent="0.25">
      <c r="A25328" t="s">
        <v>41502</v>
      </c>
      <c r="B25328" t="s">
        <v>41503</v>
      </c>
    </row>
    <row r="25329" spans="1:2" x14ac:dyDescent="0.25">
      <c r="A25329" t="s">
        <v>41504</v>
      </c>
      <c r="B25329" t="s">
        <v>41505</v>
      </c>
    </row>
    <row r="25330" spans="1:2" x14ac:dyDescent="0.25">
      <c r="A25330" t="s">
        <v>41506</v>
      </c>
      <c r="B25330" t="s">
        <v>41507</v>
      </c>
    </row>
    <row r="25331" spans="1:2" x14ac:dyDescent="0.25">
      <c r="A25331" t="s">
        <v>41508</v>
      </c>
      <c r="B25331" t="s">
        <v>41509</v>
      </c>
    </row>
    <row r="25332" spans="1:2" x14ac:dyDescent="0.25">
      <c r="A25332" t="s">
        <v>41510</v>
      </c>
      <c r="B25332" t="s">
        <v>41511</v>
      </c>
    </row>
    <row r="25333" spans="1:2" x14ac:dyDescent="0.25">
      <c r="A25333" t="s">
        <v>41512</v>
      </c>
      <c r="B25333" t="s">
        <v>41513</v>
      </c>
    </row>
    <row r="25334" spans="1:2" x14ac:dyDescent="0.25">
      <c r="A25334" t="s">
        <v>41514</v>
      </c>
      <c r="B25334" t="s">
        <v>41515</v>
      </c>
    </row>
    <row r="25335" spans="1:2" x14ac:dyDescent="0.25">
      <c r="A25335" t="s">
        <v>41516</v>
      </c>
      <c r="B25335" t="s">
        <v>41517</v>
      </c>
    </row>
    <row r="25336" spans="1:2" x14ac:dyDescent="0.25">
      <c r="A25336" t="s">
        <v>41518</v>
      </c>
      <c r="B25336" t="s">
        <v>41519</v>
      </c>
    </row>
    <row r="25337" spans="1:2" x14ac:dyDescent="0.25">
      <c r="A25337" t="s">
        <v>41520</v>
      </c>
      <c r="B25337" t="s">
        <v>41521</v>
      </c>
    </row>
    <row r="25338" spans="1:2" x14ac:dyDescent="0.25">
      <c r="A25338" t="s">
        <v>41522</v>
      </c>
      <c r="B25338" t="s">
        <v>9</v>
      </c>
    </row>
    <row r="25339" spans="1:2" x14ac:dyDescent="0.25">
      <c r="A25339" t="s">
        <v>41523</v>
      </c>
      <c r="B25339" t="s">
        <v>41524</v>
      </c>
    </row>
    <row r="25340" spans="1:2" x14ac:dyDescent="0.25">
      <c r="A25340" t="s">
        <v>41525</v>
      </c>
      <c r="B25340" t="s">
        <v>41526</v>
      </c>
    </row>
    <row r="25341" spans="1:2" x14ac:dyDescent="0.25">
      <c r="A25341" t="s">
        <v>41527</v>
      </c>
      <c r="B25341" t="s">
        <v>41528</v>
      </c>
    </row>
    <row r="25342" spans="1:2" x14ac:dyDescent="0.25">
      <c r="A25342" t="s">
        <v>41529</v>
      </c>
      <c r="B25342" t="s">
        <v>41530</v>
      </c>
    </row>
    <row r="25343" spans="1:2" x14ac:dyDescent="0.25">
      <c r="A25343" t="s">
        <v>41531</v>
      </c>
      <c r="B25343" t="s">
        <v>41532</v>
      </c>
    </row>
    <row r="25344" spans="1:2" x14ac:dyDescent="0.25">
      <c r="A25344" t="s">
        <v>41533</v>
      </c>
      <c r="B25344" t="s">
        <v>41534</v>
      </c>
    </row>
    <row r="25345" spans="1:2" x14ac:dyDescent="0.25">
      <c r="A25345" t="s">
        <v>41535</v>
      </c>
      <c r="B25345" t="s">
        <v>41536</v>
      </c>
    </row>
    <row r="25346" spans="1:2" x14ac:dyDescent="0.25">
      <c r="A25346" t="s">
        <v>41537</v>
      </c>
      <c r="B25346" t="s">
        <v>41538</v>
      </c>
    </row>
    <row r="25347" spans="1:2" x14ac:dyDescent="0.25">
      <c r="A25347" t="s">
        <v>41539</v>
      </c>
      <c r="B25347" t="s">
        <v>41540</v>
      </c>
    </row>
    <row r="25348" spans="1:2" x14ac:dyDescent="0.25">
      <c r="A25348" t="s">
        <v>41541</v>
      </c>
      <c r="B25348" t="s">
        <v>41542</v>
      </c>
    </row>
    <row r="25349" spans="1:2" x14ac:dyDescent="0.25">
      <c r="A25349" t="s">
        <v>41543</v>
      </c>
      <c r="B25349" t="s">
        <v>41544</v>
      </c>
    </row>
    <row r="25350" spans="1:2" x14ac:dyDescent="0.25">
      <c r="A25350" t="s">
        <v>41545</v>
      </c>
      <c r="B25350" t="s">
        <v>41546</v>
      </c>
    </row>
    <row r="25351" spans="1:2" x14ac:dyDescent="0.25">
      <c r="A25351" t="s">
        <v>41547</v>
      </c>
      <c r="B25351" t="s">
        <v>41548</v>
      </c>
    </row>
    <row r="25352" spans="1:2" x14ac:dyDescent="0.25">
      <c r="A25352" t="s">
        <v>41549</v>
      </c>
      <c r="B25352" t="s">
        <v>41550</v>
      </c>
    </row>
    <row r="25353" spans="1:2" x14ac:dyDescent="0.25">
      <c r="A25353" t="s">
        <v>41551</v>
      </c>
      <c r="B25353" t="s">
        <v>41552</v>
      </c>
    </row>
    <row r="25354" spans="1:2" x14ac:dyDescent="0.25">
      <c r="A25354" t="s">
        <v>41553</v>
      </c>
      <c r="B25354" t="s">
        <v>41554</v>
      </c>
    </row>
    <row r="25355" spans="1:2" x14ac:dyDescent="0.25">
      <c r="A25355" t="s">
        <v>41555</v>
      </c>
      <c r="B25355" t="s">
        <v>41556</v>
      </c>
    </row>
    <row r="25356" spans="1:2" x14ac:dyDescent="0.25">
      <c r="A25356" t="s">
        <v>41557</v>
      </c>
      <c r="B25356" t="s">
        <v>41558</v>
      </c>
    </row>
    <row r="25357" spans="1:2" x14ac:dyDescent="0.25">
      <c r="A25357" t="s">
        <v>41559</v>
      </c>
      <c r="B25357" t="s">
        <v>41560</v>
      </c>
    </row>
    <row r="25358" spans="1:2" x14ac:dyDescent="0.25">
      <c r="A25358" t="s">
        <v>41561</v>
      </c>
      <c r="B25358" t="s">
        <v>41562</v>
      </c>
    </row>
    <row r="25359" spans="1:2" x14ac:dyDescent="0.25">
      <c r="A25359" t="s">
        <v>41563</v>
      </c>
      <c r="B25359" t="s">
        <v>41564</v>
      </c>
    </row>
    <row r="25360" spans="1:2" x14ac:dyDescent="0.25">
      <c r="A25360" t="s">
        <v>41565</v>
      </c>
      <c r="B25360" t="s">
        <v>41566</v>
      </c>
    </row>
    <row r="25361" spans="1:2" x14ac:dyDescent="0.25">
      <c r="A25361" t="s">
        <v>41567</v>
      </c>
      <c r="B25361" t="s">
        <v>41568</v>
      </c>
    </row>
    <row r="25362" spans="1:2" x14ac:dyDescent="0.25">
      <c r="A25362" t="s">
        <v>41569</v>
      </c>
      <c r="B25362" t="s">
        <v>41570</v>
      </c>
    </row>
    <row r="25363" spans="1:2" x14ac:dyDescent="0.25">
      <c r="A25363" t="s">
        <v>41571</v>
      </c>
      <c r="B25363" t="s">
        <v>41572</v>
      </c>
    </row>
    <row r="25364" spans="1:2" x14ac:dyDescent="0.25">
      <c r="A25364" t="s">
        <v>41573</v>
      </c>
      <c r="B25364" t="s">
        <v>41574</v>
      </c>
    </row>
    <row r="25365" spans="1:2" x14ac:dyDescent="0.25">
      <c r="A25365" t="s">
        <v>41575</v>
      </c>
      <c r="B25365" t="s">
        <v>41576</v>
      </c>
    </row>
    <row r="25366" spans="1:2" x14ac:dyDescent="0.25">
      <c r="A25366" t="s">
        <v>41577</v>
      </c>
      <c r="B25366" t="s">
        <v>36973</v>
      </c>
    </row>
    <row r="25367" spans="1:2" x14ac:dyDescent="0.25">
      <c r="A25367" t="s">
        <v>41578</v>
      </c>
      <c r="B25367" t="s">
        <v>41579</v>
      </c>
    </row>
    <row r="25368" spans="1:2" x14ac:dyDescent="0.25">
      <c r="A25368" t="s">
        <v>41580</v>
      </c>
      <c r="B25368" t="s">
        <v>41581</v>
      </c>
    </row>
    <row r="25369" spans="1:2" x14ac:dyDescent="0.25">
      <c r="A25369" t="s">
        <v>41582</v>
      </c>
      <c r="B25369" t="s">
        <v>41583</v>
      </c>
    </row>
    <row r="25370" spans="1:2" x14ac:dyDescent="0.25">
      <c r="A25370" t="s">
        <v>41584</v>
      </c>
      <c r="B25370" t="s">
        <v>41585</v>
      </c>
    </row>
    <row r="25371" spans="1:2" x14ac:dyDescent="0.25">
      <c r="A25371" t="s">
        <v>41586</v>
      </c>
      <c r="B25371" t="s">
        <v>41587</v>
      </c>
    </row>
    <row r="25372" spans="1:2" x14ac:dyDescent="0.25">
      <c r="A25372" t="s">
        <v>41588</v>
      </c>
      <c r="B25372" t="s">
        <v>41589</v>
      </c>
    </row>
    <row r="25373" spans="1:2" x14ac:dyDescent="0.25">
      <c r="A25373" t="s">
        <v>41590</v>
      </c>
      <c r="B25373" t="s">
        <v>41591</v>
      </c>
    </row>
    <row r="25374" spans="1:2" x14ac:dyDescent="0.25">
      <c r="A25374" t="s">
        <v>41592</v>
      </c>
      <c r="B25374" t="s">
        <v>41593</v>
      </c>
    </row>
    <row r="25375" spans="1:2" x14ac:dyDescent="0.25">
      <c r="A25375" t="s">
        <v>41594</v>
      </c>
      <c r="B25375" t="s">
        <v>41595</v>
      </c>
    </row>
    <row r="25376" spans="1:2" x14ac:dyDescent="0.25">
      <c r="A25376" t="s">
        <v>41596</v>
      </c>
      <c r="B25376" t="s">
        <v>41597</v>
      </c>
    </row>
    <row r="25377" spans="1:2" x14ac:dyDescent="0.25">
      <c r="A25377" t="s">
        <v>41598</v>
      </c>
      <c r="B25377" t="s">
        <v>41599</v>
      </c>
    </row>
    <row r="25378" spans="1:2" x14ac:dyDescent="0.25">
      <c r="A25378" t="s">
        <v>41600</v>
      </c>
      <c r="B25378" t="s">
        <v>41601</v>
      </c>
    </row>
    <row r="25379" spans="1:2" x14ac:dyDescent="0.25">
      <c r="A25379" t="s">
        <v>41602</v>
      </c>
      <c r="B25379" t="s">
        <v>41603</v>
      </c>
    </row>
    <row r="25380" spans="1:2" x14ac:dyDescent="0.25">
      <c r="A25380" t="s">
        <v>41604</v>
      </c>
      <c r="B25380" t="s">
        <v>41605</v>
      </c>
    </row>
    <row r="25381" spans="1:2" x14ac:dyDescent="0.25">
      <c r="A25381" t="s">
        <v>41606</v>
      </c>
      <c r="B25381" t="s">
        <v>41607</v>
      </c>
    </row>
    <row r="25382" spans="1:2" x14ac:dyDescent="0.25">
      <c r="A25382" t="s">
        <v>41608</v>
      </c>
      <c r="B25382" t="s">
        <v>41609</v>
      </c>
    </row>
    <row r="25383" spans="1:2" x14ac:dyDescent="0.25">
      <c r="A25383" t="s">
        <v>41610</v>
      </c>
      <c r="B25383" t="s">
        <v>41611</v>
      </c>
    </row>
    <row r="25384" spans="1:2" x14ac:dyDescent="0.25">
      <c r="A25384" t="s">
        <v>41612</v>
      </c>
      <c r="B25384" t="s">
        <v>41613</v>
      </c>
    </row>
    <row r="25385" spans="1:2" x14ac:dyDescent="0.25">
      <c r="A25385" t="s">
        <v>41614</v>
      </c>
      <c r="B25385" t="s">
        <v>41615</v>
      </c>
    </row>
    <row r="25386" spans="1:2" x14ac:dyDescent="0.25">
      <c r="A25386" t="s">
        <v>41616</v>
      </c>
      <c r="B25386" t="s">
        <v>41617</v>
      </c>
    </row>
    <row r="25387" spans="1:2" x14ac:dyDescent="0.25">
      <c r="A25387" t="s">
        <v>41618</v>
      </c>
      <c r="B25387" t="s">
        <v>41619</v>
      </c>
    </row>
    <row r="25388" spans="1:2" x14ac:dyDescent="0.25">
      <c r="A25388" t="s">
        <v>41620</v>
      </c>
      <c r="B25388" t="s">
        <v>41621</v>
      </c>
    </row>
    <row r="25389" spans="1:2" x14ac:dyDescent="0.25">
      <c r="A25389" t="s">
        <v>41622</v>
      </c>
      <c r="B25389" t="s">
        <v>90</v>
      </c>
    </row>
    <row r="25390" spans="1:2" x14ac:dyDescent="0.25">
      <c r="A25390" t="s">
        <v>41623</v>
      </c>
      <c r="B25390" t="s">
        <v>41624</v>
      </c>
    </row>
    <row r="25391" spans="1:2" x14ac:dyDescent="0.25">
      <c r="A25391" t="s">
        <v>41625</v>
      </c>
      <c r="B25391" t="s">
        <v>41626</v>
      </c>
    </row>
    <row r="25392" spans="1:2" x14ac:dyDescent="0.25">
      <c r="A25392" t="s">
        <v>41627</v>
      </c>
      <c r="B25392" t="s">
        <v>41628</v>
      </c>
    </row>
    <row r="25393" spans="1:2" x14ac:dyDescent="0.25">
      <c r="A25393" t="s">
        <v>41629</v>
      </c>
      <c r="B25393" t="s">
        <v>41630</v>
      </c>
    </row>
    <row r="25394" spans="1:2" x14ac:dyDescent="0.25">
      <c r="A25394" t="s">
        <v>41631</v>
      </c>
      <c r="B25394" t="s">
        <v>41632</v>
      </c>
    </row>
    <row r="25395" spans="1:2" x14ac:dyDescent="0.25">
      <c r="A25395" t="s">
        <v>41633</v>
      </c>
      <c r="B25395" t="s">
        <v>41634</v>
      </c>
    </row>
    <row r="25396" spans="1:2" x14ac:dyDescent="0.25">
      <c r="A25396" t="s">
        <v>41635</v>
      </c>
      <c r="B25396" t="s">
        <v>41636</v>
      </c>
    </row>
    <row r="25397" spans="1:2" x14ac:dyDescent="0.25">
      <c r="A25397" t="s">
        <v>41637</v>
      </c>
      <c r="B25397" t="s">
        <v>41638</v>
      </c>
    </row>
    <row r="25398" spans="1:2" x14ac:dyDescent="0.25">
      <c r="A25398" t="s">
        <v>41639</v>
      </c>
      <c r="B25398" t="s">
        <v>41396</v>
      </c>
    </row>
    <row r="25399" spans="1:2" x14ac:dyDescent="0.25">
      <c r="A25399" t="s">
        <v>41640</v>
      </c>
      <c r="B25399" t="s">
        <v>41641</v>
      </c>
    </row>
    <row r="25400" spans="1:2" x14ac:dyDescent="0.25">
      <c r="A25400" t="s">
        <v>41642</v>
      </c>
      <c r="B25400" t="s">
        <v>41643</v>
      </c>
    </row>
    <row r="25401" spans="1:2" x14ac:dyDescent="0.25">
      <c r="A25401" t="s">
        <v>41644</v>
      </c>
      <c r="B25401" t="s">
        <v>41645</v>
      </c>
    </row>
    <row r="25402" spans="1:2" x14ac:dyDescent="0.25">
      <c r="A25402" t="s">
        <v>41646</v>
      </c>
      <c r="B25402" t="s">
        <v>41647</v>
      </c>
    </row>
    <row r="25403" spans="1:2" x14ac:dyDescent="0.25">
      <c r="A25403" t="s">
        <v>41648</v>
      </c>
      <c r="B25403" t="s">
        <v>41649</v>
      </c>
    </row>
    <row r="25404" spans="1:2" x14ac:dyDescent="0.25">
      <c r="A25404" t="s">
        <v>41650</v>
      </c>
      <c r="B25404" t="s">
        <v>41651</v>
      </c>
    </row>
    <row r="25405" spans="1:2" x14ac:dyDescent="0.25">
      <c r="A25405" t="s">
        <v>41652</v>
      </c>
      <c r="B25405" t="s">
        <v>41653</v>
      </c>
    </row>
    <row r="25406" spans="1:2" x14ac:dyDescent="0.25">
      <c r="A25406" t="s">
        <v>41654</v>
      </c>
      <c r="B25406" t="s">
        <v>41655</v>
      </c>
    </row>
    <row r="25407" spans="1:2" x14ac:dyDescent="0.25">
      <c r="A25407" t="s">
        <v>41656</v>
      </c>
      <c r="B25407" t="s">
        <v>41657</v>
      </c>
    </row>
    <row r="25408" spans="1:2" x14ac:dyDescent="0.25">
      <c r="A25408" t="s">
        <v>41658</v>
      </c>
      <c r="B25408" t="s">
        <v>41659</v>
      </c>
    </row>
    <row r="25409" spans="1:2" x14ac:dyDescent="0.25">
      <c r="A25409" t="s">
        <v>41660</v>
      </c>
      <c r="B25409" t="s">
        <v>41661</v>
      </c>
    </row>
    <row r="25410" spans="1:2" x14ac:dyDescent="0.25">
      <c r="A25410" t="s">
        <v>41662</v>
      </c>
      <c r="B25410" t="s">
        <v>41663</v>
      </c>
    </row>
    <row r="25411" spans="1:2" x14ac:dyDescent="0.25">
      <c r="A25411" t="s">
        <v>41664</v>
      </c>
      <c r="B25411" t="s">
        <v>41665</v>
      </c>
    </row>
    <row r="25412" spans="1:2" x14ac:dyDescent="0.25">
      <c r="A25412" t="s">
        <v>41666</v>
      </c>
      <c r="B25412" t="s">
        <v>41667</v>
      </c>
    </row>
    <row r="25413" spans="1:2" x14ac:dyDescent="0.25">
      <c r="A25413" t="s">
        <v>41668</v>
      </c>
      <c r="B25413" t="s">
        <v>41669</v>
      </c>
    </row>
    <row r="25414" spans="1:2" x14ac:dyDescent="0.25">
      <c r="A25414" t="s">
        <v>41670</v>
      </c>
      <c r="B25414" t="s">
        <v>41671</v>
      </c>
    </row>
    <row r="25415" spans="1:2" x14ac:dyDescent="0.25">
      <c r="A25415" t="s">
        <v>41672</v>
      </c>
      <c r="B25415" t="s">
        <v>41673</v>
      </c>
    </row>
    <row r="25416" spans="1:2" x14ac:dyDescent="0.25">
      <c r="A25416" t="s">
        <v>41674</v>
      </c>
      <c r="B25416" t="s">
        <v>41675</v>
      </c>
    </row>
    <row r="25417" spans="1:2" x14ac:dyDescent="0.25">
      <c r="A25417" t="s">
        <v>41676</v>
      </c>
      <c r="B25417" t="s">
        <v>41677</v>
      </c>
    </row>
    <row r="25418" spans="1:2" x14ac:dyDescent="0.25">
      <c r="A25418" t="s">
        <v>41678</v>
      </c>
      <c r="B25418" t="s">
        <v>41679</v>
      </c>
    </row>
    <row r="25419" spans="1:2" x14ac:dyDescent="0.25">
      <c r="A25419" t="s">
        <v>41680</v>
      </c>
      <c r="B25419" t="s">
        <v>41681</v>
      </c>
    </row>
    <row r="25420" spans="1:2" x14ac:dyDescent="0.25">
      <c r="A25420" t="s">
        <v>41682</v>
      </c>
      <c r="B25420" t="s">
        <v>41683</v>
      </c>
    </row>
    <row r="25421" spans="1:2" x14ac:dyDescent="0.25">
      <c r="A25421" t="s">
        <v>41684</v>
      </c>
      <c r="B25421" t="s">
        <v>41685</v>
      </c>
    </row>
    <row r="25422" spans="1:2" x14ac:dyDescent="0.25">
      <c r="A25422" t="s">
        <v>41686</v>
      </c>
      <c r="B25422" t="s">
        <v>41687</v>
      </c>
    </row>
    <row r="25423" spans="1:2" x14ac:dyDescent="0.25">
      <c r="A25423" t="s">
        <v>41688</v>
      </c>
      <c r="B25423" t="s">
        <v>41689</v>
      </c>
    </row>
    <row r="25424" spans="1:2" x14ac:dyDescent="0.25">
      <c r="A25424" t="s">
        <v>41690</v>
      </c>
      <c r="B25424" t="s">
        <v>41691</v>
      </c>
    </row>
    <row r="25425" spans="1:2" x14ac:dyDescent="0.25">
      <c r="A25425" t="s">
        <v>41692</v>
      </c>
      <c r="B25425" t="s">
        <v>41693</v>
      </c>
    </row>
    <row r="25426" spans="1:2" x14ac:dyDescent="0.25">
      <c r="A25426" t="s">
        <v>41694</v>
      </c>
      <c r="B25426" t="s">
        <v>41695</v>
      </c>
    </row>
    <row r="25427" spans="1:2" x14ac:dyDescent="0.25">
      <c r="A25427" t="s">
        <v>41696</v>
      </c>
      <c r="B25427" t="s">
        <v>41697</v>
      </c>
    </row>
    <row r="25428" spans="1:2" x14ac:dyDescent="0.25">
      <c r="A25428" t="s">
        <v>41698</v>
      </c>
      <c r="B25428" t="s">
        <v>41699</v>
      </c>
    </row>
    <row r="25429" spans="1:2" x14ac:dyDescent="0.25">
      <c r="A25429" t="s">
        <v>41700</v>
      </c>
      <c r="B25429" t="s">
        <v>41701</v>
      </c>
    </row>
    <row r="25430" spans="1:2" x14ac:dyDescent="0.25">
      <c r="A25430" t="s">
        <v>41702</v>
      </c>
      <c r="B25430" t="s">
        <v>9</v>
      </c>
    </row>
    <row r="25431" spans="1:2" x14ac:dyDescent="0.25">
      <c r="A25431" t="s">
        <v>41703</v>
      </c>
      <c r="B25431" t="s">
        <v>41704</v>
      </c>
    </row>
    <row r="25432" spans="1:2" x14ac:dyDescent="0.25">
      <c r="A25432" t="s">
        <v>41705</v>
      </c>
      <c r="B25432" t="s">
        <v>41706</v>
      </c>
    </row>
    <row r="25433" spans="1:2" x14ac:dyDescent="0.25">
      <c r="A25433" t="s">
        <v>41707</v>
      </c>
      <c r="B25433" t="s">
        <v>41708</v>
      </c>
    </row>
    <row r="25434" spans="1:2" x14ac:dyDescent="0.25">
      <c r="A25434" t="s">
        <v>41709</v>
      </c>
      <c r="B25434" t="s">
        <v>41710</v>
      </c>
    </row>
    <row r="25435" spans="1:2" x14ac:dyDescent="0.25">
      <c r="A25435" t="s">
        <v>41711</v>
      </c>
      <c r="B25435" t="s">
        <v>41712</v>
      </c>
    </row>
    <row r="25436" spans="1:2" x14ac:dyDescent="0.25">
      <c r="A25436" t="s">
        <v>41713</v>
      </c>
      <c r="B25436" t="s">
        <v>41714</v>
      </c>
    </row>
    <row r="25437" spans="1:2" x14ac:dyDescent="0.25">
      <c r="A25437" t="s">
        <v>41715</v>
      </c>
      <c r="B25437" t="s">
        <v>41716</v>
      </c>
    </row>
    <row r="25438" spans="1:2" x14ac:dyDescent="0.25">
      <c r="A25438" t="s">
        <v>41717</v>
      </c>
      <c r="B25438" t="s">
        <v>41718</v>
      </c>
    </row>
    <row r="25439" spans="1:2" x14ac:dyDescent="0.25">
      <c r="A25439" t="s">
        <v>41719</v>
      </c>
      <c r="B25439" t="s">
        <v>41720</v>
      </c>
    </row>
    <row r="25440" spans="1:2" x14ac:dyDescent="0.25">
      <c r="A25440" t="s">
        <v>41721</v>
      </c>
      <c r="B25440" t="s">
        <v>41722</v>
      </c>
    </row>
    <row r="25441" spans="1:2" x14ac:dyDescent="0.25">
      <c r="A25441" t="s">
        <v>41723</v>
      </c>
      <c r="B25441" t="s">
        <v>41724</v>
      </c>
    </row>
    <row r="25442" spans="1:2" x14ac:dyDescent="0.25">
      <c r="A25442" t="s">
        <v>41725</v>
      </c>
      <c r="B25442" t="s">
        <v>41726</v>
      </c>
    </row>
    <row r="25443" spans="1:2" x14ac:dyDescent="0.25">
      <c r="A25443" t="s">
        <v>41727</v>
      </c>
      <c r="B25443" t="s">
        <v>41728</v>
      </c>
    </row>
    <row r="25444" spans="1:2" x14ac:dyDescent="0.25">
      <c r="A25444" t="s">
        <v>41729</v>
      </c>
      <c r="B25444" t="s">
        <v>41730</v>
      </c>
    </row>
    <row r="25445" spans="1:2" x14ac:dyDescent="0.25">
      <c r="A25445" t="s">
        <v>41731</v>
      </c>
      <c r="B25445" t="s">
        <v>41732</v>
      </c>
    </row>
    <row r="25446" spans="1:2" x14ac:dyDescent="0.25">
      <c r="A25446" t="s">
        <v>41733</v>
      </c>
      <c r="B25446" t="s">
        <v>41734</v>
      </c>
    </row>
    <row r="25447" spans="1:2" x14ac:dyDescent="0.25">
      <c r="A25447" t="s">
        <v>41735</v>
      </c>
      <c r="B25447" t="s">
        <v>41736</v>
      </c>
    </row>
    <row r="25448" spans="1:2" x14ac:dyDescent="0.25">
      <c r="A25448" t="s">
        <v>41737</v>
      </c>
      <c r="B25448" t="s">
        <v>41738</v>
      </c>
    </row>
    <row r="25449" spans="1:2" x14ac:dyDescent="0.25">
      <c r="A25449" t="s">
        <v>41739</v>
      </c>
      <c r="B25449" t="s">
        <v>41740</v>
      </c>
    </row>
    <row r="25450" spans="1:2" x14ac:dyDescent="0.25">
      <c r="A25450" t="s">
        <v>41741</v>
      </c>
      <c r="B25450" t="s">
        <v>41742</v>
      </c>
    </row>
    <row r="25451" spans="1:2" x14ac:dyDescent="0.25">
      <c r="A25451" t="s">
        <v>41743</v>
      </c>
      <c r="B25451" t="s">
        <v>41744</v>
      </c>
    </row>
    <row r="25452" spans="1:2" x14ac:dyDescent="0.25">
      <c r="A25452" t="s">
        <v>41745</v>
      </c>
      <c r="B25452" t="s">
        <v>41746</v>
      </c>
    </row>
    <row r="25453" spans="1:2" x14ac:dyDescent="0.25">
      <c r="A25453" t="s">
        <v>41747</v>
      </c>
      <c r="B25453" t="s">
        <v>41748</v>
      </c>
    </row>
    <row r="25454" spans="1:2" x14ac:dyDescent="0.25">
      <c r="A25454" t="s">
        <v>41749</v>
      </c>
      <c r="B25454" t="s">
        <v>41750</v>
      </c>
    </row>
    <row r="25455" spans="1:2" x14ac:dyDescent="0.25">
      <c r="A25455" t="s">
        <v>41751</v>
      </c>
      <c r="B25455" t="s">
        <v>41752</v>
      </c>
    </row>
    <row r="25456" spans="1:2" x14ac:dyDescent="0.25">
      <c r="A25456" t="s">
        <v>41753</v>
      </c>
      <c r="B25456" t="s">
        <v>41754</v>
      </c>
    </row>
    <row r="25457" spans="1:2" x14ac:dyDescent="0.25">
      <c r="A25457" t="s">
        <v>41755</v>
      </c>
      <c r="B25457" t="s">
        <v>41756</v>
      </c>
    </row>
    <row r="25458" spans="1:2" x14ac:dyDescent="0.25">
      <c r="A25458" t="s">
        <v>41757</v>
      </c>
      <c r="B25458" t="s">
        <v>41758</v>
      </c>
    </row>
    <row r="25459" spans="1:2" x14ac:dyDescent="0.25">
      <c r="A25459" t="s">
        <v>41759</v>
      </c>
      <c r="B25459" t="s">
        <v>41760</v>
      </c>
    </row>
    <row r="25460" spans="1:2" x14ac:dyDescent="0.25">
      <c r="A25460" t="s">
        <v>41761</v>
      </c>
      <c r="B25460" t="s">
        <v>41762</v>
      </c>
    </row>
    <row r="25461" spans="1:2" x14ac:dyDescent="0.25">
      <c r="A25461" t="s">
        <v>41763</v>
      </c>
      <c r="B25461" t="s">
        <v>41764</v>
      </c>
    </row>
    <row r="25462" spans="1:2" x14ac:dyDescent="0.25">
      <c r="A25462" t="s">
        <v>41765</v>
      </c>
      <c r="B25462" t="s">
        <v>41766</v>
      </c>
    </row>
    <row r="25463" spans="1:2" x14ac:dyDescent="0.25">
      <c r="A25463" t="s">
        <v>41767</v>
      </c>
      <c r="B25463" t="s">
        <v>41768</v>
      </c>
    </row>
    <row r="25464" spans="1:2" x14ac:dyDescent="0.25">
      <c r="A25464" t="s">
        <v>41769</v>
      </c>
      <c r="B25464" t="s">
        <v>41770</v>
      </c>
    </row>
    <row r="25465" spans="1:2" x14ac:dyDescent="0.25">
      <c r="A25465" t="s">
        <v>41771</v>
      </c>
      <c r="B25465" t="s">
        <v>41772</v>
      </c>
    </row>
    <row r="25466" spans="1:2" x14ac:dyDescent="0.25">
      <c r="A25466" t="s">
        <v>41773</v>
      </c>
      <c r="B25466" t="s">
        <v>41774</v>
      </c>
    </row>
    <row r="25467" spans="1:2" x14ac:dyDescent="0.25">
      <c r="A25467" t="s">
        <v>41775</v>
      </c>
      <c r="B25467" t="s">
        <v>41776</v>
      </c>
    </row>
    <row r="25468" spans="1:2" x14ac:dyDescent="0.25">
      <c r="A25468" t="s">
        <v>41777</v>
      </c>
      <c r="B25468" t="s">
        <v>41778</v>
      </c>
    </row>
    <row r="25469" spans="1:2" x14ac:dyDescent="0.25">
      <c r="A25469" t="s">
        <v>41779</v>
      </c>
      <c r="B25469" t="s">
        <v>41780</v>
      </c>
    </row>
    <row r="25470" spans="1:2" x14ac:dyDescent="0.25">
      <c r="A25470" t="s">
        <v>41781</v>
      </c>
      <c r="B25470" t="s">
        <v>41782</v>
      </c>
    </row>
    <row r="25471" spans="1:2" x14ac:dyDescent="0.25">
      <c r="A25471" t="s">
        <v>41783</v>
      </c>
      <c r="B25471" t="s">
        <v>41784</v>
      </c>
    </row>
    <row r="25472" spans="1:2" x14ac:dyDescent="0.25">
      <c r="A25472" t="s">
        <v>41785</v>
      </c>
      <c r="B25472" t="s">
        <v>41786</v>
      </c>
    </row>
    <row r="25473" spans="1:2" x14ac:dyDescent="0.25">
      <c r="A25473" t="s">
        <v>41787</v>
      </c>
      <c r="B25473" t="s">
        <v>1186</v>
      </c>
    </row>
    <row r="25474" spans="1:2" x14ac:dyDescent="0.25">
      <c r="A25474" t="s">
        <v>41788</v>
      </c>
      <c r="B25474" t="s">
        <v>41789</v>
      </c>
    </row>
    <row r="25475" spans="1:2" x14ac:dyDescent="0.25">
      <c r="A25475" t="s">
        <v>41790</v>
      </c>
      <c r="B25475" t="s">
        <v>41791</v>
      </c>
    </row>
    <row r="25476" spans="1:2" x14ac:dyDescent="0.25">
      <c r="A25476" t="s">
        <v>41792</v>
      </c>
      <c r="B25476" t="s">
        <v>40507</v>
      </c>
    </row>
    <row r="25477" spans="1:2" x14ac:dyDescent="0.25">
      <c r="A25477" t="s">
        <v>41793</v>
      </c>
      <c r="B25477" t="s">
        <v>9</v>
      </c>
    </row>
    <row r="25478" spans="1:2" x14ac:dyDescent="0.25">
      <c r="A25478" t="s">
        <v>41794</v>
      </c>
      <c r="B25478" t="s">
        <v>41795</v>
      </c>
    </row>
    <row r="25479" spans="1:2" x14ac:dyDescent="0.25">
      <c r="A25479" t="s">
        <v>41796</v>
      </c>
      <c r="B25479" t="s">
        <v>40888</v>
      </c>
    </row>
    <row r="25480" spans="1:2" x14ac:dyDescent="0.25">
      <c r="A25480" t="s">
        <v>41797</v>
      </c>
      <c r="B25480" t="s">
        <v>41798</v>
      </c>
    </row>
    <row r="25481" spans="1:2" x14ac:dyDescent="0.25">
      <c r="A25481" t="s">
        <v>41799</v>
      </c>
      <c r="B25481" t="s">
        <v>41800</v>
      </c>
    </row>
    <row r="25482" spans="1:2" x14ac:dyDescent="0.25">
      <c r="A25482" t="s">
        <v>41801</v>
      </c>
      <c r="B25482" t="s">
        <v>41802</v>
      </c>
    </row>
    <row r="25483" spans="1:2" x14ac:dyDescent="0.25">
      <c r="A25483" t="s">
        <v>41803</v>
      </c>
      <c r="B25483" t="s">
        <v>41804</v>
      </c>
    </row>
    <row r="25484" spans="1:2" x14ac:dyDescent="0.25">
      <c r="A25484" t="s">
        <v>41805</v>
      </c>
      <c r="B25484" t="s">
        <v>41806</v>
      </c>
    </row>
    <row r="25485" spans="1:2" x14ac:dyDescent="0.25">
      <c r="A25485" t="s">
        <v>41807</v>
      </c>
      <c r="B25485" t="s">
        <v>41808</v>
      </c>
    </row>
    <row r="25486" spans="1:2" x14ac:dyDescent="0.25">
      <c r="A25486" t="s">
        <v>41809</v>
      </c>
      <c r="B25486" t="s">
        <v>41810</v>
      </c>
    </row>
    <row r="25487" spans="1:2" x14ac:dyDescent="0.25">
      <c r="A25487" t="s">
        <v>41811</v>
      </c>
      <c r="B25487" t="s">
        <v>41812</v>
      </c>
    </row>
    <row r="25488" spans="1:2" x14ac:dyDescent="0.25">
      <c r="A25488" t="s">
        <v>41813</v>
      </c>
      <c r="B25488" t="s">
        <v>41814</v>
      </c>
    </row>
    <row r="25489" spans="1:2" x14ac:dyDescent="0.25">
      <c r="A25489" t="s">
        <v>41815</v>
      </c>
      <c r="B25489" t="s">
        <v>41816</v>
      </c>
    </row>
    <row r="25490" spans="1:2" x14ac:dyDescent="0.25">
      <c r="A25490" t="s">
        <v>41817</v>
      </c>
      <c r="B25490" t="s">
        <v>41818</v>
      </c>
    </row>
    <row r="25491" spans="1:2" x14ac:dyDescent="0.25">
      <c r="A25491" t="s">
        <v>41819</v>
      </c>
      <c r="B25491" t="s">
        <v>41820</v>
      </c>
    </row>
    <row r="25492" spans="1:2" x14ac:dyDescent="0.25">
      <c r="A25492" t="s">
        <v>41821</v>
      </c>
      <c r="B25492" t="s">
        <v>41822</v>
      </c>
    </row>
    <row r="25493" spans="1:2" x14ac:dyDescent="0.25">
      <c r="A25493" t="s">
        <v>41823</v>
      </c>
      <c r="B25493" t="s">
        <v>41824</v>
      </c>
    </row>
    <row r="25494" spans="1:2" x14ac:dyDescent="0.25">
      <c r="A25494" t="s">
        <v>41825</v>
      </c>
      <c r="B25494" t="s">
        <v>41826</v>
      </c>
    </row>
    <row r="25495" spans="1:2" x14ac:dyDescent="0.25">
      <c r="A25495" t="s">
        <v>41827</v>
      </c>
      <c r="B25495" t="s">
        <v>41828</v>
      </c>
    </row>
    <row r="25496" spans="1:2" x14ac:dyDescent="0.25">
      <c r="A25496" t="s">
        <v>41829</v>
      </c>
      <c r="B25496" t="s">
        <v>41830</v>
      </c>
    </row>
    <row r="25497" spans="1:2" x14ac:dyDescent="0.25">
      <c r="A25497" t="s">
        <v>41831</v>
      </c>
      <c r="B25497" t="s">
        <v>41832</v>
      </c>
    </row>
    <row r="25498" spans="1:2" x14ac:dyDescent="0.25">
      <c r="A25498" t="s">
        <v>41833</v>
      </c>
      <c r="B25498" t="s">
        <v>41834</v>
      </c>
    </row>
    <row r="25499" spans="1:2" x14ac:dyDescent="0.25">
      <c r="A25499" t="s">
        <v>41835</v>
      </c>
      <c r="B25499" t="s">
        <v>41836</v>
      </c>
    </row>
    <row r="25500" spans="1:2" x14ac:dyDescent="0.25">
      <c r="A25500" t="s">
        <v>41837</v>
      </c>
      <c r="B25500" t="s">
        <v>41838</v>
      </c>
    </row>
    <row r="25501" spans="1:2" x14ac:dyDescent="0.25">
      <c r="A25501" t="s">
        <v>41839</v>
      </c>
      <c r="B25501" t="s">
        <v>41840</v>
      </c>
    </row>
    <row r="25502" spans="1:2" x14ac:dyDescent="0.25">
      <c r="A25502" t="s">
        <v>41841</v>
      </c>
      <c r="B25502" t="s">
        <v>41842</v>
      </c>
    </row>
    <row r="25503" spans="1:2" x14ac:dyDescent="0.25">
      <c r="A25503" t="s">
        <v>41843</v>
      </c>
      <c r="B25503" t="s">
        <v>41844</v>
      </c>
    </row>
    <row r="25504" spans="1:2" x14ac:dyDescent="0.25">
      <c r="A25504" t="s">
        <v>41845</v>
      </c>
      <c r="B25504" t="s">
        <v>41846</v>
      </c>
    </row>
    <row r="25505" spans="1:2" x14ac:dyDescent="0.25">
      <c r="A25505" t="s">
        <v>41847</v>
      </c>
      <c r="B25505" t="s">
        <v>41848</v>
      </c>
    </row>
    <row r="25506" spans="1:2" x14ac:dyDescent="0.25">
      <c r="A25506" t="s">
        <v>41849</v>
      </c>
      <c r="B25506" t="s">
        <v>41850</v>
      </c>
    </row>
    <row r="25507" spans="1:2" x14ac:dyDescent="0.25">
      <c r="A25507" t="s">
        <v>41851</v>
      </c>
      <c r="B25507" t="s">
        <v>41852</v>
      </c>
    </row>
    <row r="25508" spans="1:2" x14ac:dyDescent="0.25">
      <c r="A25508" t="s">
        <v>41853</v>
      </c>
      <c r="B25508" t="s">
        <v>41854</v>
      </c>
    </row>
    <row r="25509" spans="1:2" x14ac:dyDescent="0.25">
      <c r="A25509" t="s">
        <v>41855</v>
      </c>
      <c r="B25509" t="s">
        <v>41856</v>
      </c>
    </row>
    <row r="25510" spans="1:2" x14ac:dyDescent="0.25">
      <c r="A25510" t="s">
        <v>41857</v>
      </c>
      <c r="B25510" t="s">
        <v>41858</v>
      </c>
    </row>
    <row r="25511" spans="1:2" x14ac:dyDescent="0.25">
      <c r="A25511" t="s">
        <v>41859</v>
      </c>
      <c r="B25511" t="s">
        <v>41860</v>
      </c>
    </row>
    <row r="25512" spans="1:2" x14ac:dyDescent="0.25">
      <c r="A25512" t="s">
        <v>41861</v>
      </c>
      <c r="B25512" t="s">
        <v>9</v>
      </c>
    </row>
    <row r="25513" spans="1:2" x14ac:dyDescent="0.25">
      <c r="A25513" t="s">
        <v>41862</v>
      </c>
      <c r="B25513" t="s">
        <v>41863</v>
      </c>
    </row>
    <row r="25514" spans="1:2" x14ac:dyDescent="0.25">
      <c r="A25514" t="s">
        <v>41864</v>
      </c>
      <c r="B25514" t="s">
        <v>41865</v>
      </c>
    </row>
    <row r="25515" spans="1:2" x14ac:dyDescent="0.25">
      <c r="A25515" t="s">
        <v>41866</v>
      </c>
      <c r="B25515" t="s">
        <v>41867</v>
      </c>
    </row>
    <row r="25516" spans="1:2" x14ac:dyDescent="0.25">
      <c r="A25516" t="s">
        <v>41868</v>
      </c>
      <c r="B25516" t="s">
        <v>41869</v>
      </c>
    </row>
    <row r="25517" spans="1:2" x14ac:dyDescent="0.25">
      <c r="A25517" t="s">
        <v>41870</v>
      </c>
      <c r="B25517" t="s">
        <v>41871</v>
      </c>
    </row>
    <row r="25518" spans="1:2" x14ac:dyDescent="0.25">
      <c r="A25518" t="s">
        <v>41872</v>
      </c>
      <c r="B25518" t="s">
        <v>35357</v>
      </c>
    </row>
    <row r="25519" spans="1:2" x14ac:dyDescent="0.25">
      <c r="A25519" t="s">
        <v>41873</v>
      </c>
      <c r="B25519" t="s">
        <v>26325</v>
      </c>
    </row>
    <row r="25520" spans="1:2" x14ac:dyDescent="0.25">
      <c r="A25520" t="s">
        <v>41874</v>
      </c>
      <c r="B25520" t="s">
        <v>41875</v>
      </c>
    </row>
    <row r="25521" spans="1:2" x14ac:dyDescent="0.25">
      <c r="A25521" t="s">
        <v>41876</v>
      </c>
      <c r="B25521" t="s">
        <v>41877</v>
      </c>
    </row>
    <row r="25522" spans="1:2" x14ac:dyDescent="0.25">
      <c r="A25522" t="s">
        <v>41878</v>
      </c>
      <c r="B25522" t="s">
        <v>41879</v>
      </c>
    </row>
    <row r="25523" spans="1:2" x14ac:dyDescent="0.25">
      <c r="A25523" t="s">
        <v>41880</v>
      </c>
      <c r="B25523" t="s">
        <v>9</v>
      </c>
    </row>
    <row r="25524" spans="1:2" x14ac:dyDescent="0.25">
      <c r="A25524" t="s">
        <v>41881</v>
      </c>
      <c r="B25524" t="s">
        <v>41882</v>
      </c>
    </row>
    <row r="25525" spans="1:2" x14ac:dyDescent="0.25">
      <c r="A25525" t="s">
        <v>41883</v>
      </c>
      <c r="B25525" t="s">
        <v>41884</v>
      </c>
    </row>
    <row r="25526" spans="1:2" x14ac:dyDescent="0.25">
      <c r="A25526" t="s">
        <v>41885</v>
      </c>
      <c r="B25526" t="s">
        <v>31913</v>
      </c>
    </row>
    <row r="25527" spans="1:2" x14ac:dyDescent="0.25">
      <c r="A25527" t="s">
        <v>41886</v>
      </c>
      <c r="B25527" t="s">
        <v>41887</v>
      </c>
    </row>
    <row r="25528" spans="1:2" x14ac:dyDescent="0.25">
      <c r="A25528" t="s">
        <v>41888</v>
      </c>
      <c r="B25528" t="s">
        <v>41889</v>
      </c>
    </row>
    <row r="25529" spans="1:2" x14ac:dyDescent="0.25">
      <c r="A25529" t="s">
        <v>41890</v>
      </c>
      <c r="B25529" t="s">
        <v>41891</v>
      </c>
    </row>
    <row r="25530" spans="1:2" x14ac:dyDescent="0.25">
      <c r="A25530" t="s">
        <v>41892</v>
      </c>
      <c r="B25530" t="s">
        <v>41893</v>
      </c>
    </row>
    <row r="25531" spans="1:2" x14ac:dyDescent="0.25">
      <c r="A25531" t="s">
        <v>41894</v>
      </c>
      <c r="B25531" t="s">
        <v>41895</v>
      </c>
    </row>
    <row r="25532" spans="1:2" x14ac:dyDescent="0.25">
      <c r="A25532" t="s">
        <v>41896</v>
      </c>
      <c r="B25532" t="s">
        <v>41897</v>
      </c>
    </row>
    <row r="25533" spans="1:2" x14ac:dyDescent="0.25">
      <c r="A25533" t="s">
        <v>41898</v>
      </c>
      <c r="B25533" t="s">
        <v>41899</v>
      </c>
    </row>
    <row r="25534" spans="1:2" x14ac:dyDescent="0.25">
      <c r="A25534" t="s">
        <v>41900</v>
      </c>
      <c r="B25534" t="s">
        <v>41901</v>
      </c>
    </row>
    <row r="25535" spans="1:2" x14ac:dyDescent="0.25">
      <c r="A25535" t="s">
        <v>41902</v>
      </c>
      <c r="B25535" t="s">
        <v>41903</v>
      </c>
    </row>
    <row r="25536" spans="1:2" x14ac:dyDescent="0.25">
      <c r="A25536" t="s">
        <v>41904</v>
      </c>
      <c r="B25536" t="s">
        <v>41905</v>
      </c>
    </row>
    <row r="25537" spans="1:2" x14ac:dyDescent="0.25">
      <c r="A25537" t="s">
        <v>41906</v>
      </c>
      <c r="B25537" t="s">
        <v>41907</v>
      </c>
    </row>
    <row r="25538" spans="1:2" x14ac:dyDescent="0.25">
      <c r="A25538" t="s">
        <v>41908</v>
      </c>
      <c r="B25538" t="s">
        <v>41909</v>
      </c>
    </row>
    <row r="25539" spans="1:2" x14ac:dyDescent="0.25">
      <c r="A25539" t="s">
        <v>41910</v>
      </c>
      <c r="B25539" t="s">
        <v>41911</v>
      </c>
    </row>
    <row r="25540" spans="1:2" x14ac:dyDescent="0.25">
      <c r="A25540" t="s">
        <v>41912</v>
      </c>
      <c r="B25540" t="s">
        <v>3590</v>
      </c>
    </row>
    <row r="25541" spans="1:2" x14ac:dyDescent="0.25">
      <c r="A25541" t="s">
        <v>41913</v>
      </c>
      <c r="B25541" t="s">
        <v>41914</v>
      </c>
    </row>
    <row r="25542" spans="1:2" x14ac:dyDescent="0.25">
      <c r="A25542" t="s">
        <v>41915</v>
      </c>
      <c r="B25542" t="s">
        <v>41916</v>
      </c>
    </row>
    <row r="25543" spans="1:2" x14ac:dyDescent="0.25">
      <c r="A25543" t="s">
        <v>41917</v>
      </c>
      <c r="B25543" t="s">
        <v>41918</v>
      </c>
    </row>
    <row r="25544" spans="1:2" x14ac:dyDescent="0.25">
      <c r="A25544" t="s">
        <v>41919</v>
      </c>
      <c r="B25544" t="s">
        <v>41920</v>
      </c>
    </row>
    <row r="25545" spans="1:2" x14ac:dyDescent="0.25">
      <c r="A25545" t="s">
        <v>41921</v>
      </c>
      <c r="B25545" t="s">
        <v>41922</v>
      </c>
    </row>
    <row r="25546" spans="1:2" x14ac:dyDescent="0.25">
      <c r="A25546" t="s">
        <v>41923</v>
      </c>
      <c r="B25546" t="s">
        <v>41924</v>
      </c>
    </row>
    <row r="25547" spans="1:2" x14ac:dyDescent="0.25">
      <c r="A25547" t="s">
        <v>41925</v>
      </c>
      <c r="B25547" t="s">
        <v>41926</v>
      </c>
    </row>
    <row r="25548" spans="1:2" x14ac:dyDescent="0.25">
      <c r="A25548" t="s">
        <v>41927</v>
      </c>
      <c r="B25548" t="s">
        <v>41928</v>
      </c>
    </row>
    <row r="25549" spans="1:2" x14ac:dyDescent="0.25">
      <c r="A25549" t="s">
        <v>41929</v>
      </c>
      <c r="B25549" t="s">
        <v>9</v>
      </c>
    </row>
    <row r="25550" spans="1:2" x14ac:dyDescent="0.25">
      <c r="A25550" t="s">
        <v>41930</v>
      </c>
      <c r="B25550" t="s">
        <v>41931</v>
      </c>
    </row>
    <row r="25551" spans="1:2" x14ac:dyDescent="0.25">
      <c r="A25551" t="s">
        <v>41932</v>
      </c>
      <c r="B25551" t="s">
        <v>41933</v>
      </c>
    </row>
    <row r="25552" spans="1:2" x14ac:dyDescent="0.25">
      <c r="A25552" t="s">
        <v>41934</v>
      </c>
      <c r="B25552" t="s">
        <v>41935</v>
      </c>
    </row>
    <row r="25553" spans="1:2" x14ac:dyDescent="0.25">
      <c r="A25553" t="s">
        <v>41936</v>
      </c>
      <c r="B25553" t="s">
        <v>41937</v>
      </c>
    </row>
    <row r="25554" spans="1:2" x14ac:dyDescent="0.25">
      <c r="A25554" t="s">
        <v>41938</v>
      </c>
      <c r="B25554" t="s">
        <v>41939</v>
      </c>
    </row>
    <row r="25555" spans="1:2" x14ac:dyDescent="0.25">
      <c r="A25555" t="s">
        <v>41940</v>
      </c>
      <c r="B25555" t="s">
        <v>41941</v>
      </c>
    </row>
    <row r="25556" spans="1:2" x14ac:dyDescent="0.25">
      <c r="A25556" t="s">
        <v>41942</v>
      </c>
      <c r="B25556" t="s">
        <v>41943</v>
      </c>
    </row>
    <row r="25557" spans="1:2" x14ac:dyDescent="0.25">
      <c r="A25557" t="s">
        <v>41944</v>
      </c>
      <c r="B25557" t="s">
        <v>41945</v>
      </c>
    </row>
    <row r="25558" spans="1:2" x14ac:dyDescent="0.25">
      <c r="A25558" t="s">
        <v>41946</v>
      </c>
      <c r="B25558" t="s">
        <v>10113</v>
      </c>
    </row>
    <row r="25559" spans="1:2" x14ac:dyDescent="0.25">
      <c r="A25559" t="s">
        <v>41947</v>
      </c>
      <c r="B25559" t="s">
        <v>41948</v>
      </c>
    </row>
    <row r="25560" spans="1:2" x14ac:dyDescent="0.25">
      <c r="A25560" t="s">
        <v>41949</v>
      </c>
      <c r="B25560" t="s">
        <v>41950</v>
      </c>
    </row>
    <row r="25561" spans="1:2" x14ac:dyDescent="0.25">
      <c r="A25561" t="s">
        <v>41951</v>
      </c>
      <c r="B25561" t="s">
        <v>41952</v>
      </c>
    </row>
    <row r="25562" spans="1:2" x14ac:dyDescent="0.25">
      <c r="A25562" t="s">
        <v>41953</v>
      </c>
      <c r="B25562" t="s">
        <v>41954</v>
      </c>
    </row>
    <row r="25563" spans="1:2" x14ac:dyDescent="0.25">
      <c r="A25563" t="s">
        <v>41955</v>
      </c>
      <c r="B25563" t="s">
        <v>41956</v>
      </c>
    </row>
    <row r="25564" spans="1:2" x14ac:dyDescent="0.25">
      <c r="A25564" t="s">
        <v>41957</v>
      </c>
      <c r="B25564" t="s">
        <v>41958</v>
      </c>
    </row>
    <row r="25565" spans="1:2" x14ac:dyDescent="0.25">
      <c r="A25565" t="s">
        <v>41959</v>
      </c>
      <c r="B25565" t="s">
        <v>41960</v>
      </c>
    </row>
    <row r="25566" spans="1:2" x14ac:dyDescent="0.25">
      <c r="A25566" t="s">
        <v>41961</v>
      </c>
      <c r="B25566" t="s">
        <v>41962</v>
      </c>
    </row>
    <row r="25567" spans="1:2" x14ac:dyDescent="0.25">
      <c r="A25567" t="s">
        <v>41963</v>
      </c>
      <c r="B25567" t="s">
        <v>41964</v>
      </c>
    </row>
    <row r="25568" spans="1:2" x14ac:dyDescent="0.25">
      <c r="A25568" t="s">
        <v>41965</v>
      </c>
      <c r="B25568" t="s">
        <v>41966</v>
      </c>
    </row>
    <row r="25569" spans="1:2" x14ac:dyDescent="0.25">
      <c r="A25569" t="s">
        <v>41967</v>
      </c>
      <c r="B25569" t="s">
        <v>9</v>
      </c>
    </row>
    <row r="25570" spans="1:2" x14ac:dyDescent="0.25">
      <c r="A25570" t="s">
        <v>41968</v>
      </c>
      <c r="B25570" t="s">
        <v>41969</v>
      </c>
    </row>
    <row r="25571" spans="1:2" x14ac:dyDescent="0.25">
      <c r="A25571" t="s">
        <v>41970</v>
      </c>
      <c r="B25571" t="s">
        <v>41971</v>
      </c>
    </row>
    <row r="25572" spans="1:2" x14ac:dyDescent="0.25">
      <c r="A25572" t="s">
        <v>41972</v>
      </c>
      <c r="B25572" t="s">
        <v>41973</v>
      </c>
    </row>
    <row r="25573" spans="1:2" x14ac:dyDescent="0.25">
      <c r="A25573" t="s">
        <v>41974</v>
      </c>
      <c r="B25573" t="s">
        <v>41975</v>
      </c>
    </row>
    <row r="25574" spans="1:2" x14ac:dyDescent="0.25">
      <c r="A25574" t="s">
        <v>41976</v>
      </c>
      <c r="B25574" t="s">
        <v>9</v>
      </c>
    </row>
    <row r="25575" spans="1:2" x14ac:dyDescent="0.25">
      <c r="A25575" t="s">
        <v>41977</v>
      </c>
      <c r="B25575" t="s">
        <v>41978</v>
      </c>
    </row>
    <row r="25576" spans="1:2" x14ac:dyDescent="0.25">
      <c r="A25576" t="s">
        <v>41979</v>
      </c>
      <c r="B25576" t="s">
        <v>41980</v>
      </c>
    </row>
    <row r="25577" spans="1:2" x14ac:dyDescent="0.25">
      <c r="A25577" t="s">
        <v>41981</v>
      </c>
      <c r="B25577" t="s">
        <v>9</v>
      </c>
    </row>
    <row r="25578" spans="1:2" x14ac:dyDescent="0.25">
      <c r="A25578" t="s">
        <v>41982</v>
      </c>
      <c r="B25578" t="s">
        <v>41983</v>
      </c>
    </row>
    <row r="25579" spans="1:2" x14ac:dyDescent="0.25">
      <c r="A25579" t="s">
        <v>41984</v>
      </c>
      <c r="B25579" t="s">
        <v>41985</v>
      </c>
    </row>
    <row r="25580" spans="1:2" x14ac:dyDescent="0.25">
      <c r="A25580" t="s">
        <v>41986</v>
      </c>
      <c r="B25580" t="s">
        <v>36155</v>
      </c>
    </row>
    <row r="25581" spans="1:2" x14ac:dyDescent="0.25">
      <c r="A25581" t="s">
        <v>41987</v>
      </c>
      <c r="B25581" t="s">
        <v>9</v>
      </c>
    </row>
    <row r="25582" spans="1:2" x14ac:dyDescent="0.25">
      <c r="A25582" t="s">
        <v>41988</v>
      </c>
      <c r="B25582" t="s">
        <v>41989</v>
      </c>
    </row>
    <row r="25583" spans="1:2" x14ac:dyDescent="0.25">
      <c r="A25583" t="s">
        <v>41990</v>
      </c>
      <c r="B25583" t="s">
        <v>41991</v>
      </c>
    </row>
    <row r="25584" spans="1:2" x14ac:dyDescent="0.25">
      <c r="A25584" t="s">
        <v>41992</v>
      </c>
      <c r="B25584" t="s">
        <v>41993</v>
      </c>
    </row>
    <row r="25585" spans="1:2" x14ac:dyDescent="0.25">
      <c r="A25585" t="s">
        <v>41994</v>
      </c>
      <c r="B25585" t="s">
        <v>41995</v>
      </c>
    </row>
    <row r="25586" spans="1:2" x14ac:dyDescent="0.25">
      <c r="A25586" t="s">
        <v>41996</v>
      </c>
      <c r="B25586" t="s">
        <v>41997</v>
      </c>
    </row>
    <row r="25587" spans="1:2" x14ac:dyDescent="0.25">
      <c r="A25587" t="s">
        <v>41998</v>
      </c>
      <c r="B25587" t="s">
        <v>41999</v>
      </c>
    </row>
    <row r="25588" spans="1:2" x14ac:dyDescent="0.25">
      <c r="A25588" t="s">
        <v>42000</v>
      </c>
      <c r="B25588" t="s">
        <v>42001</v>
      </c>
    </row>
    <row r="25589" spans="1:2" x14ac:dyDescent="0.25">
      <c r="A25589" t="s">
        <v>42002</v>
      </c>
      <c r="B25589" t="s">
        <v>42003</v>
      </c>
    </row>
    <row r="25590" spans="1:2" x14ac:dyDescent="0.25">
      <c r="A25590" t="s">
        <v>42004</v>
      </c>
      <c r="B25590" t="s">
        <v>42005</v>
      </c>
    </row>
    <row r="25591" spans="1:2" x14ac:dyDescent="0.25">
      <c r="A25591" t="s">
        <v>42006</v>
      </c>
      <c r="B25591" t="s">
        <v>42007</v>
      </c>
    </row>
    <row r="25592" spans="1:2" x14ac:dyDescent="0.25">
      <c r="A25592" t="s">
        <v>42008</v>
      </c>
      <c r="B25592" t="s">
        <v>42009</v>
      </c>
    </row>
    <row r="25593" spans="1:2" x14ac:dyDescent="0.25">
      <c r="A25593" t="s">
        <v>42010</v>
      </c>
      <c r="B25593" t="s">
        <v>42011</v>
      </c>
    </row>
    <row r="25594" spans="1:2" x14ac:dyDescent="0.25">
      <c r="A25594" t="s">
        <v>42012</v>
      </c>
      <c r="B25594" t="s">
        <v>42013</v>
      </c>
    </row>
    <row r="25595" spans="1:2" x14ac:dyDescent="0.25">
      <c r="A25595" t="s">
        <v>42014</v>
      </c>
      <c r="B25595" t="s">
        <v>42015</v>
      </c>
    </row>
    <row r="25596" spans="1:2" x14ac:dyDescent="0.25">
      <c r="A25596" t="s">
        <v>42016</v>
      </c>
      <c r="B25596" t="s">
        <v>42017</v>
      </c>
    </row>
    <row r="25597" spans="1:2" x14ac:dyDescent="0.25">
      <c r="A25597" t="s">
        <v>42018</v>
      </c>
      <c r="B25597" t="s">
        <v>42019</v>
      </c>
    </row>
    <row r="25598" spans="1:2" x14ac:dyDescent="0.25">
      <c r="A25598" t="s">
        <v>42020</v>
      </c>
      <c r="B25598" t="s">
        <v>42021</v>
      </c>
    </row>
    <row r="25599" spans="1:2" x14ac:dyDescent="0.25">
      <c r="A25599" t="s">
        <v>42022</v>
      </c>
      <c r="B25599" t="s">
        <v>42023</v>
      </c>
    </row>
    <row r="25600" spans="1:2" x14ac:dyDescent="0.25">
      <c r="A25600" t="s">
        <v>42024</v>
      </c>
      <c r="B25600" t="s">
        <v>42025</v>
      </c>
    </row>
    <row r="25601" spans="1:2" x14ac:dyDescent="0.25">
      <c r="A25601" t="s">
        <v>42026</v>
      </c>
      <c r="B25601" t="s">
        <v>42027</v>
      </c>
    </row>
    <row r="25602" spans="1:2" x14ac:dyDescent="0.25">
      <c r="A25602" t="s">
        <v>42028</v>
      </c>
      <c r="B25602" t="s">
        <v>42029</v>
      </c>
    </row>
    <row r="25603" spans="1:2" x14ac:dyDescent="0.25">
      <c r="A25603" t="s">
        <v>42030</v>
      </c>
      <c r="B25603" t="s">
        <v>42031</v>
      </c>
    </row>
    <row r="25604" spans="1:2" x14ac:dyDescent="0.25">
      <c r="A25604" t="s">
        <v>42032</v>
      </c>
      <c r="B25604" t="s">
        <v>42033</v>
      </c>
    </row>
    <row r="25605" spans="1:2" x14ac:dyDescent="0.25">
      <c r="A25605" t="s">
        <v>42034</v>
      </c>
      <c r="B25605" t="s">
        <v>42035</v>
      </c>
    </row>
    <row r="25606" spans="1:2" x14ac:dyDescent="0.25">
      <c r="A25606" t="s">
        <v>42036</v>
      </c>
      <c r="B25606" t="s">
        <v>42037</v>
      </c>
    </row>
    <row r="25607" spans="1:2" x14ac:dyDescent="0.25">
      <c r="A25607" t="s">
        <v>42038</v>
      </c>
      <c r="B25607" t="s">
        <v>42039</v>
      </c>
    </row>
    <row r="25608" spans="1:2" x14ac:dyDescent="0.25">
      <c r="A25608" t="s">
        <v>42040</v>
      </c>
      <c r="B25608" t="s">
        <v>42041</v>
      </c>
    </row>
    <row r="25609" spans="1:2" x14ac:dyDescent="0.25">
      <c r="A25609" t="s">
        <v>42042</v>
      </c>
      <c r="B25609" t="s">
        <v>42043</v>
      </c>
    </row>
    <row r="25610" spans="1:2" x14ac:dyDescent="0.25">
      <c r="A25610" t="s">
        <v>42044</v>
      </c>
      <c r="B25610" t="s">
        <v>42045</v>
      </c>
    </row>
    <row r="25611" spans="1:2" x14ac:dyDescent="0.25">
      <c r="A25611" t="s">
        <v>42046</v>
      </c>
      <c r="B25611" t="s">
        <v>42047</v>
      </c>
    </row>
    <row r="25612" spans="1:2" x14ac:dyDescent="0.25">
      <c r="A25612" t="s">
        <v>42048</v>
      </c>
      <c r="B25612" t="s">
        <v>42049</v>
      </c>
    </row>
    <row r="25613" spans="1:2" x14ac:dyDescent="0.25">
      <c r="A25613" t="s">
        <v>42050</v>
      </c>
      <c r="B25613" t="s">
        <v>11372</v>
      </c>
    </row>
    <row r="25614" spans="1:2" x14ac:dyDescent="0.25">
      <c r="A25614" t="s">
        <v>42051</v>
      </c>
      <c r="B25614" t="s">
        <v>42052</v>
      </c>
    </row>
    <row r="25615" spans="1:2" x14ac:dyDescent="0.25">
      <c r="A25615" t="s">
        <v>42053</v>
      </c>
      <c r="B25615" t="s">
        <v>42054</v>
      </c>
    </row>
    <row r="25616" spans="1:2" x14ac:dyDescent="0.25">
      <c r="A25616" t="s">
        <v>42055</v>
      </c>
      <c r="B25616" t="s">
        <v>42056</v>
      </c>
    </row>
    <row r="25617" spans="1:2" x14ac:dyDescent="0.25">
      <c r="A25617" t="s">
        <v>42057</v>
      </c>
      <c r="B25617" t="s">
        <v>42058</v>
      </c>
    </row>
    <row r="25618" spans="1:2" x14ac:dyDescent="0.25">
      <c r="A25618" t="s">
        <v>42059</v>
      </c>
      <c r="B25618" t="s">
        <v>42060</v>
      </c>
    </row>
    <row r="25619" spans="1:2" x14ac:dyDescent="0.25">
      <c r="A25619" t="s">
        <v>42061</v>
      </c>
      <c r="B25619" t="s">
        <v>9</v>
      </c>
    </row>
    <row r="25620" spans="1:2" x14ac:dyDescent="0.25">
      <c r="A25620" t="s">
        <v>42062</v>
      </c>
      <c r="B25620" t="s">
        <v>42063</v>
      </c>
    </row>
    <row r="25621" spans="1:2" x14ac:dyDescent="0.25">
      <c r="A25621" t="s">
        <v>42064</v>
      </c>
      <c r="B25621" t="s">
        <v>42065</v>
      </c>
    </row>
    <row r="25622" spans="1:2" x14ac:dyDescent="0.25">
      <c r="A25622" t="s">
        <v>42066</v>
      </c>
      <c r="B25622" t="s">
        <v>42067</v>
      </c>
    </row>
    <row r="25623" spans="1:2" x14ac:dyDescent="0.25">
      <c r="A25623" t="s">
        <v>42068</v>
      </c>
      <c r="B25623" t="s">
        <v>42069</v>
      </c>
    </row>
    <row r="25624" spans="1:2" x14ac:dyDescent="0.25">
      <c r="A25624" t="s">
        <v>42070</v>
      </c>
      <c r="B25624" t="s">
        <v>42071</v>
      </c>
    </row>
    <row r="25625" spans="1:2" x14ac:dyDescent="0.25">
      <c r="A25625" t="s">
        <v>42072</v>
      </c>
      <c r="B25625" t="s">
        <v>42073</v>
      </c>
    </row>
    <row r="25626" spans="1:2" x14ac:dyDescent="0.25">
      <c r="A25626" t="s">
        <v>42074</v>
      </c>
      <c r="B25626" t="s">
        <v>42075</v>
      </c>
    </row>
    <row r="25627" spans="1:2" x14ac:dyDescent="0.25">
      <c r="A25627" t="s">
        <v>42076</v>
      </c>
      <c r="B25627" t="s">
        <v>42077</v>
      </c>
    </row>
    <row r="25628" spans="1:2" x14ac:dyDescent="0.25">
      <c r="A25628" t="s">
        <v>42078</v>
      </c>
      <c r="B25628" t="s">
        <v>42079</v>
      </c>
    </row>
    <row r="25629" spans="1:2" x14ac:dyDescent="0.25">
      <c r="A25629" t="s">
        <v>42080</v>
      </c>
      <c r="B25629" t="s">
        <v>42081</v>
      </c>
    </row>
    <row r="25630" spans="1:2" x14ac:dyDescent="0.25">
      <c r="A25630" t="s">
        <v>42082</v>
      </c>
      <c r="B25630" t="s">
        <v>42083</v>
      </c>
    </row>
    <row r="25631" spans="1:2" x14ac:dyDescent="0.25">
      <c r="A25631" t="s">
        <v>42084</v>
      </c>
      <c r="B25631" t="s">
        <v>42085</v>
      </c>
    </row>
    <row r="25632" spans="1:2" x14ac:dyDescent="0.25">
      <c r="A25632" t="s">
        <v>42086</v>
      </c>
      <c r="B25632" t="s">
        <v>42087</v>
      </c>
    </row>
    <row r="25633" spans="1:2" x14ac:dyDescent="0.25">
      <c r="A25633" t="s">
        <v>42088</v>
      </c>
      <c r="B25633" t="s">
        <v>42089</v>
      </c>
    </row>
    <row r="25634" spans="1:2" x14ac:dyDescent="0.25">
      <c r="A25634" t="s">
        <v>42090</v>
      </c>
      <c r="B25634" t="s">
        <v>42091</v>
      </c>
    </row>
    <row r="25635" spans="1:2" x14ac:dyDescent="0.25">
      <c r="A25635" t="s">
        <v>42092</v>
      </c>
      <c r="B25635" t="s">
        <v>42093</v>
      </c>
    </row>
    <row r="25636" spans="1:2" x14ac:dyDescent="0.25">
      <c r="A25636" t="s">
        <v>42094</v>
      </c>
      <c r="B25636" t="s">
        <v>42095</v>
      </c>
    </row>
    <row r="25637" spans="1:2" x14ac:dyDescent="0.25">
      <c r="A25637" t="s">
        <v>42096</v>
      </c>
      <c r="B25637" t="s">
        <v>42097</v>
      </c>
    </row>
    <row r="25638" spans="1:2" x14ac:dyDescent="0.25">
      <c r="A25638" t="s">
        <v>42098</v>
      </c>
      <c r="B25638" t="s">
        <v>41108</v>
      </c>
    </row>
    <row r="25639" spans="1:2" x14ac:dyDescent="0.25">
      <c r="A25639" t="s">
        <v>42099</v>
      </c>
      <c r="B25639" t="s">
        <v>33306</v>
      </c>
    </row>
    <row r="25640" spans="1:2" x14ac:dyDescent="0.25">
      <c r="A25640" t="s">
        <v>42100</v>
      </c>
      <c r="B25640" t="s">
        <v>42101</v>
      </c>
    </row>
    <row r="25641" spans="1:2" x14ac:dyDescent="0.25">
      <c r="A25641" t="s">
        <v>42102</v>
      </c>
      <c r="B25641" t="s">
        <v>42103</v>
      </c>
    </row>
    <row r="25642" spans="1:2" x14ac:dyDescent="0.25">
      <c r="A25642" t="s">
        <v>42104</v>
      </c>
      <c r="B25642" t="s">
        <v>9</v>
      </c>
    </row>
    <row r="25643" spans="1:2" x14ac:dyDescent="0.25">
      <c r="A25643" t="s">
        <v>42105</v>
      </c>
      <c r="B25643" t="s">
        <v>42106</v>
      </c>
    </row>
    <row r="25644" spans="1:2" x14ac:dyDescent="0.25">
      <c r="A25644" t="s">
        <v>42107</v>
      </c>
      <c r="B25644" t="s">
        <v>42108</v>
      </c>
    </row>
    <row r="25645" spans="1:2" x14ac:dyDescent="0.25">
      <c r="A25645" t="s">
        <v>42109</v>
      </c>
      <c r="B25645" t="s">
        <v>9</v>
      </c>
    </row>
    <row r="25646" spans="1:2" x14ac:dyDescent="0.25">
      <c r="A25646" t="s">
        <v>42110</v>
      </c>
      <c r="B25646" t="s">
        <v>1499</v>
      </c>
    </row>
    <row r="25647" spans="1:2" x14ac:dyDescent="0.25">
      <c r="A25647" t="s">
        <v>42111</v>
      </c>
      <c r="B25647" t="s">
        <v>42112</v>
      </c>
    </row>
    <row r="25648" spans="1:2" x14ac:dyDescent="0.25">
      <c r="A25648" t="s">
        <v>42113</v>
      </c>
      <c r="B25648" t="s">
        <v>36489</v>
      </c>
    </row>
    <row r="25649" spans="1:2" x14ac:dyDescent="0.25">
      <c r="A25649" t="s">
        <v>42114</v>
      </c>
      <c r="B25649" t="s">
        <v>42115</v>
      </c>
    </row>
    <row r="25650" spans="1:2" x14ac:dyDescent="0.25">
      <c r="A25650" t="s">
        <v>42116</v>
      </c>
      <c r="B25650" t="s">
        <v>42117</v>
      </c>
    </row>
    <row r="25651" spans="1:2" x14ac:dyDescent="0.25">
      <c r="A25651" t="s">
        <v>42118</v>
      </c>
      <c r="B25651" t="s">
        <v>42119</v>
      </c>
    </row>
    <row r="25652" spans="1:2" x14ac:dyDescent="0.25">
      <c r="A25652" t="s">
        <v>42120</v>
      </c>
      <c r="B25652" t="s">
        <v>42121</v>
      </c>
    </row>
    <row r="25653" spans="1:2" x14ac:dyDescent="0.25">
      <c r="A25653" t="s">
        <v>42122</v>
      </c>
      <c r="B25653" t="s">
        <v>9</v>
      </c>
    </row>
    <row r="25654" spans="1:2" x14ac:dyDescent="0.25">
      <c r="A25654" t="s">
        <v>42123</v>
      </c>
      <c r="B25654" t="s">
        <v>42124</v>
      </c>
    </row>
    <row r="25655" spans="1:2" x14ac:dyDescent="0.25">
      <c r="A25655" t="s">
        <v>42125</v>
      </c>
      <c r="B25655" t="s">
        <v>42126</v>
      </c>
    </row>
    <row r="25656" spans="1:2" x14ac:dyDescent="0.25">
      <c r="A25656" t="s">
        <v>42127</v>
      </c>
      <c r="B25656" t="s">
        <v>42128</v>
      </c>
    </row>
    <row r="25657" spans="1:2" x14ac:dyDescent="0.25">
      <c r="A25657" t="s">
        <v>42129</v>
      </c>
      <c r="B25657" t="s">
        <v>42130</v>
      </c>
    </row>
    <row r="25658" spans="1:2" x14ac:dyDescent="0.25">
      <c r="A25658" t="s">
        <v>42131</v>
      </c>
      <c r="B25658" t="s">
        <v>42132</v>
      </c>
    </row>
    <row r="25659" spans="1:2" x14ac:dyDescent="0.25">
      <c r="A25659" t="s">
        <v>42133</v>
      </c>
      <c r="B25659" t="s">
        <v>9</v>
      </c>
    </row>
    <row r="25660" spans="1:2" x14ac:dyDescent="0.25">
      <c r="A25660" t="s">
        <v>42134</v>
      </c>
      <c r="B25660" t="s">
        <v>42135</v>
      </c>
    </row>
    <row r="25661" spans="1:2" x14ac:dyDescent="0.25">
      <c r="A25661" t="s">
        <v>42136</v>
      </c>
      <c r="B25661" t="s">
        <v>42137</v>
      </c>
    </row>
    <row r="25662" spans="1:2" x14ac:dyDescent="0.25">
      <c r="A25662" t="s">
        <v>42138</v>
      </c>
      <c r="B25662" t="s">
        <v>42139</v>
      </c>
    </row>
    <row r="25663" spans="1:2" x14ac:dyDescent="0.25">
      <c r="A25663" t="s">
        <v>42140</v>
      </c>
      <c r="B25663" t="s">
        <v>42141</v>
      </c>
    </row>
    <row r="25664" spans="1:2" x14ac:dyDescent="0.25">
      <c r="A25664" t="s">
        <v>42142</v>
      </c>
      <c r="B25664" t="s">
        <v>42143</v>
      </c>
    </row>
    <row r="25665" spans="1:2" x14ac:dyDescent="0.25">
      <c r="A25665" t="s">
        <v>42144</v>
      </c>
      <c r="B25665" t="s">
        <v>42145</v>
      </c>
    </row>
    <row r="25666" spans="1:2" x14ac:dyDescent="0.25">
      <c r="A25666" t="s">
        <v>42146</v>
      </c>
      <c r="B25666" t="s">
        <v>42147</v>
      </c>
    </row>
    <row r="25667" spans="1:2" x14ac:dyDescent="0.25">
      <c r="A25667" t="s">
        <v>42148</v>
      </c>
      <c r="B25667" t="s">
        <v>42149</v>
      </c>
    </row>
    <row r="25668" spans="1:2" x14ac:dyDescent="0.25">
      <c r="A25668" t="s">
        <v>42150</v>
      </c>
      <c r="B25668" t="s">
        <v>42151</v>
      </c>
    </row>
    <row r="25669" spans="1:2" x14ac:dyDescent="0.25">
      <c r="A25669" t="s">
        <v>42152</v>
      </c>
      <c r="B25669" t="s">
        <v>9</v>
      </c>
    </row>
    <row r="25670" spans="1:2" x14ac:dyDescent="0.25">
      <c r="A25670" t="s">
        <v>42153</v>
      </c>
      <c r="B25670" t="s">
        <v>42154</v>
      </c>
    </row>
    <row r="25671" spans="1:2" x14ac:dyDescent="0.25">
      <c r="A25671" t="s">
        <v>42155</v>
      </c>
      <c r="B25671" t="s">
        <v>42156</v>
      </c>
    </row>
    <row r="25672" spans="1:2" x14ac:dyDescent="0.25">
      <c r="A25672" t="s">
        <v>42157</v>
      </c>
      <c r="B25672" t="s">
        <v>42158</v>
      </c>
    </row>
    <row r="25673" spans="1:2" x14ac:dyDescent="0.25">
      <c r="A25673" t="s">
        <v>42159</v>
      </c>
      <c r="B25673" t="s">
        <v>42160</v>
      </c>
    </row>
    <row r="25674" spans="1:2" x14ac:dyDescent="0.25">
      <c r="A25674" t="s">
        <v>42161</v>
      </c>
      <c r="B25674" t="s">
        <v>42162</v>
      </c>
    </row>
    <row r="25675" spans="1:2" x14ac:dyDescent="0.25">
      <c r="A25675" t="s">
        <v>42163</v>
      </c>
      <c r="B25675" t="s">
        <v>42164</v>
      </c>
    </row>
    <row r="25676" spans="1:2" x14ac:dyDescent="0.25">
      <c r="A25676" t="s">
        <v>42165</v>
      </c>
      <c r="B25676" t="s">
        <v>42166</v>
      </c>
    </row>
    <row r="25677" spans="1:2" x14ac:dyDescent="0.25">
      <c r="A25677" t="s">
        <v>42167</v>
      </c>
      <c r="B25677" t="s">
        <v>42168</v>
      </c>
    </row>
    <row r="25678" spans="1:2" x14ac:dyDescent="0.25">
      <c r="A25678" t="s">
        <v>42169</v>
      </c>
      <c r="B25678" t="s">
        <v>42170</v>
      </c>
    </row>
    <row r="25679" spans="1:2" x14ac:dyDescent="0.25">
      <c r="A25679" t="s">
        <v>42171</v>
      </c>
      <c r="B25679" t="s">
        <v>42172</v>
      </c>
    </row>
    <row r="25680" spans="1:2" x14ac:dyDescent="0.25">
      <c r="A25680" t="s">
        <v>42173</v>
      </c>
      <c r="B25680" t="s">
        <v>42174</v>
      </c>
    </row>
    <row r="25681" spans="1:2" x14ac:dyDescent="0.25">
      <c r="A25681" t="s">
        <v>42175</v>
      </c>
      <c r="B25681" t="s">
        <v>42176</v>
      </c>
    </row>
    <row r="25682" spans="1:2" x14ac:dyDescent="0.25">
      <c r="A25682" t="s">
        <v>42177</v>
      </c>
      <c r="B25682" t="s">
        <v>42178</v>
      </c>
    </row>
    <row r="25683" spans="1:2" x14ac:dyDescent="0.25">
      <c r="A25683" t="s">
        <v>42179</v>
      </c>
      <c r="B25683" t="s">
        <v>42180</v>
      </c>
    </row>
    <row r="25684" spans="1:2" x14ac:dyDescent="0.25">
      <c r="A25684" t="s">
        <v>42181</v>
      </c>
      <c r="B25684" t="s">
        <v>5745</v>
      </c>
    </row>
    <row r="25685" spans="1:2" x14ac:dyDescent="0.25">
      <c r="A25685" t="s">
        <v>42182</v>
      </c>
      <c r="B25685" t="s">
        <v>42183</v>
      </c>
    </row>
    <row r="25686" spans="1:2" x14ac:dyDescent="0.25">
      <c r="A25686" t="s">
        <v>42184</v>
      </c>
      <c r="B25686" t="s">
        <v>42185</v>
      </c>
    </row>
    <row r="25687" spans="1:2" x14ac:dyDescent="0.25">
      <c r="A25687" t="s">
        <v>42186</v>
      </c>
      <c r="B25687" t="s">
        <v>42187</v>
      </c>
    </row>
    <row r="25688" spans="1:2" x14ac:dyDescent="0.25">
      <c r="A25688" t="s">
        <v>42188</v>
      </c>
      <c r="B25688" t="s">
        <v>42189</v>
      </c>
    </row>
    <row r="25689" spans="1:2" x14ac:dyDescent="0.25">
      <c r="A25689" t="s">
        <v>42190</v>
      </c>
      <c r="B25689" t="s">
        <v>9</v>
      </c>
    </row>
    <row r="25690" spans="1:2" x14ac:dyDescent="0.25">
      <c r="A25690" t="s">
        <v>42191</v>
      </c>
      <c r="B25690" t="s">
        <v>42192</v>
      </c>
    </row>
    <row r="25691" spans="1:2" x14ac:dyDescent="0.25">
      <c r="A25691" t="s">
        <v>42193</v>
      </c>
      <c r="B25691" t="s">
        <v>42194</v>
      </c>
    </row>
    <row r="25692" spans="1:2" x14ac:dyDescent="0.25">
      <c r="A25692" t="s">
        <v>42195</v>
      </c>
      <c r="B25692" t="s">
        <v>42196</v>
      </c>
    </row>
    <row r="25693" spans="1:2" x14ac:dyDescent="0.25">
      <c r="A25693" t="s">
        <v>42197</v>
      </c>
      <c r="B25693" t="s">
        <v>42198</v>
      </c>
    </row>
    <row r="25694" spans="1:2" x14ac:dyDescent="0.25">
      <c r="A25694" t="s">
        <v>42199</v>
      </c>
      <c r="B25694" t="s">
        <v>42200</v>
      </c>
    </row>
    <row r="25695" spans="1:2" x14ac:dyDescent="0.25">
      <c r="A25695" t="s">
        <v>42201</v>
      </c>
      <c r="B25695" t="s">
        <v>42202</v>
      </c>
    </row>
    <row r="25696" spans="1:2" x14ac:dyDescent="0.25">
      <c r="A25696" t="s">
        <v>42203</v>
      </c>
      <c r="B25696" t="s">
        <v>42204</v>
      </c>
    </row>
    <row r="25697" spans="1:2" x14ac:dyDescent="0.25">
      <c r="A25697" t="s">
        <v>42205</v>
      </c>
      <c r="B25697" t="s">
        <v>42162</v>
      </c>
    </row>
    <row r="25698" spans="1:2" x14ac:dyDescent="0.25">
      <c r="A25698" t="s">
        <v>42206</v>
      </c>
      <c r="B25698" t="s">
        <v>42207</v>
      </c>
    </row>
    <row r="25699" spans="1:2" x14ac:dyDescent="0.25">
      <c r="A25699" t="s">
        <v>42208</v>
      </c>
      <c r="B25699" t="s">
        <v>42209</v>
      </c>
    </row>
    <row r="25700" spans="1:2" x14ac:dyDescent="0.25">
      <c r="A25700" t="s">
        <v>42210</v>
      </c>
      <c r="B25700" t="s">
        <v>42211</v>
      </c>
    </row>
    <row r="25701" spans="1:2" x14ac:dyDescent="0.25">
      <c r="A25701" t="s">
        <v>42212</v>
      </c>
      <c r="B25701" t="s">
        <v>42213</v>
      </c>
    </row>
    <row r="25702" spans="1:2" x14ac:dyDescent="0.25">
      <c r="A25702" t="s">
        <v>42214</v>
      </c>
      <c r="B25702" t="s">
        <v>42215</v>
      </c>
    </row>
    <row r="25703" spans="1:2" x14ac:dyDescent="0.25">
      <c r="A25703" t="s">
        <v>42216</v>
      </c>
      <c r="B25703" t="s">
        <v>42217</v>
      </c>
    </row>
    <row r="25704" spans="1:2" x14ac:dyDescent="0.25">
      <c r="A25704" t="s">
        <v>42218</v>
      </c>
      <c r="B25704" t="s">
        <v>42219</v>
      </c>
    </row>
    <row r="25705" spans="1:2" x14ac:dyDescent="0.25">
      <c r="A25705" t="s">
        <v>42220</v>
      </c>
      <c r="B25705" t="s">
        <v>42221</v>
      </c>
    </row>
    <row r="25706" spans="1:2" x14ac:dyDescent="0.25">
      <c r="A25706" t="s">
        <v>42222</v>
      </c>
      <c r="B25706" t="s">
        <v>42223</v>
      </c>
    </row>
    <row r="25707" spans="1:2" x14ac:dyDescent="0.25">
      <c r="A25707" t="s">
        <v>42224</v>
      </c>
      <c r="B25707" t="s">
        <v>42225</v>
      </c>
    </row>
    <row r="25708" spans="1:2" x14ac:dyDescent="0.25">
      <c r="A25708" t="s">
        <v>42226</v>
      </c>
      <c r="B25708" t="s">
        <v>42227</v>
      </c>
    </row>
    <row r="25709" spans="1:2" x14ac:dyDescent="0.25">
      <c r="A25709" t="s">
        <v>42228</v>
      </c>
      <c r="B25709" t="s">
        <v>42229</v>
      </c>
    </row>
    <row r="25710" spans="1:2" x14ac:dyDescent="0.25">
      <c r="A25710" t="s">
        <v>42230</v>
      </c>
      <c r="B25710" t="s">
        <v>42231</v>
      </c>
    </row>
    <row r="25711" spans="1:2" x14ac:dyDescent="0.25">
      <c r="A25711" t="s">
        <v>42232</v>
      </c>
      <c r="B25711" t="s">
        <v>42233</v>
      </c>
    </row>
    <row r="25712" spans="1:2" x14ac:dyDescent="0.25">
      <c r="A25712" t="s">
        <v>42234</v>
      </c>
      <c r="B25712" t="s">
        <v>42235</v>
      </c>
    </row>
    <row r="25713" spans="1:2" x14ac:dyDescent="0.25">
      <c r="A25713" t="s">
        <v>42236</v>
      </c>
      <c r="B25713" t="s">
        <v>42237</v>
      </c>
    </row>
    <row r="25714" spans="1:2" x14ac:dyDescent="0.25">
      <c r="A25714" t="s">
        <v>42238</v>
      </c>
      <c r="B25714" t="s">
        <v>42239</v>
      </c>
    </row>
    <row r="25715" spans="1:2" x14ac:dyDescent="0.25">
      <c r="A25715" t="s">
        <v>42240</v>
      </c>
      <c r="B25715" t="s">
        <v>42241</v>
      </c>
    </row>
    <row r="25716" spans="1:2" x14ac:dyDescent="0.25">
      <c r="A25716" t="s">
        <v>42242</v>
      </c>
      <c r="B25716" t="s">
        <v>42243</v>
      </c>
    </row>
    <row r="25717" spans="1:2" x14ac:dyDescent="0.25">
      <c r="A25717" t="s">
        <v>42244</v>
      </c>
      <c r="B25717" t="s">
        <v>42245</v>
      </c>
    </row>
    <row r="25718" spans="1:2" x14ac:dyDescent="0.25">
      <c r="A25718" t="s">
        <v>42246</v>
      </c>
      <c r="B25718" t="s">
        <v>9</v>
      </c>
    </row>
    <row r="25719" spans="1:2" x14ac:dyDescent="0.25">
      <c r="A25719" t="s">
        <v>42247</v>
      </c>
      <c r="B25719" t="s">
        <v>42248</v>
      </c>
    </row>
    <row r="25720" spans="1:2" x14ac:dyDescent="0.25">
      <c r="A25720" t="s">
        <v>42249</v>
      </c>
      <c r="B25720" t="s">
        <v>42250</v>
      </c>
    </row>
    <row r="25721" spans="1:2" x14ac:dyDescent="0.25">
      <c r="A25721" t="s">
        <v>42251</v>
      </c>
      <c r="B25721" t="s">
        <v>42252</v>
      </c>
    </row>
    <row r="25722" spans="1:2" x14ac:dyDescent="0.25">
      <c r="A25722" t="s">
        <v>42253</v>
      </c>
      <c r="B25722" t="s">
        <v>42254</v>
      </c>
    </row>
    <row r="25723" spans="1:2" x14ac:dyDescent="0.25">
      <c r="A25723" t="s">
        <v>42255</v>
      </c>
      <c r="B25723" t="s">
        <v>42256</v>
      </c>
    </row>
    <row r="25724" spans="1:2" x14ac:dyDescent="0.25">
      <c r="A25724" t="s">
        <v>42257</v>
      </c>
      <c r="B25724" t="s">
        <v>42258</v>
      </c>
    </row>
    <row r="25725" spans="1:2" x14ac:dyDescent="0.25">
      <c r="A25725" t="s">
        <v>42259</v>
      </c>
      <c r="B25725" t="s">
        <v>42260</v>
      </c>
    </row>
    <row r="25726" spans="1:2" x14ac:dyDescent="0.25">
      <c r="A25726" t="s">
        <v>42261</v>
      </c>
      <c r="B25726" t="s">
        <v>42262</v>
      </c>
    </row>
    <row r="25727" spans="1:2" x14ac:dyDescent="0.25">
      <c r="A25727" t="s">
        <v>42263</v>
      </c>
      <c r="B25727" t="s">
        <v>42264</v>
      </c>
    </row>
    <row r="25728" spans="1:2" x14ac:dyDescent="0.25">
      <c r="A25728" t="s">
        <v>42265</v>
      </c>
      <c r="B25728" t="s">
        <v>42266</v>
      </c>
    </row>
    <row r="25729" spans="1:2" x14ac:dyDescent="0.25">
      <c r="A25729" t="s">
        <v>42267</v>
      </c>
      <c r="B25729" t="s">
        <v>42268</v>
      </c>
    </row>
    <row r="25730" spans="1:2" x14ac:dyDescent="0.25">
      <c r="A25730" t="s">
        <v>42269</v>
      </c>
      <c r="B25730" t="s">
        <v>42270</v>
      </c>
    </row>
    <row r="25731" spans="1:2" x14ac:dyDescent="0.25">
      <c r="A25731" t="s">
        <v>42271</v>
      </c>
      <c r="B25731" t="s">
        <v>42272</v>
      </c>
    </row>
    <row r="25732" spans="1:2" x14ac:dyDescent="0.25">
      <c r="A25732" t="s">
        <v>42273</v>
      </c>
      <c r="B25732" t="s">
        <v>42274</v>
      </c>
    </row>
    <row r="25733" spans="1:2" x14ac:dyDescent="0.25">
      <c r="A25733" t="s">
        <v>42275</v>
      </c>
      <c r="B25733" t="s">
        <v>42276</v>
      </c>
    </row>
    <row r="25734" spans="1:2" x14ac:dyDescent="0.25">
      <c r="A25734" t="s">
        <v>42277</v>
      </c>
      <c r="B25734" t="s">
        <v>42278</v>
      </c>
    </row>
    <row r="25735" spans="1:2" x14ac:dyDescent="0.25">
      <c r="A25735" t="s">
        <v>42279</v>
      </c>
      <c r="B25735" t="s">
        <v>90</v>
      </c>
    </row>
    <row r="25736" spans="1:2" x14ac:dyDescent="0.25">
      <c r="A25736" t="s">
        <v>42280</v>
      </c>
      <c r="B25736" t="s">
        <v>42281</v>
      </c>
    </row>
    <row r="25737" spans="1:2" x14ac:dyDescent="0.25">
      <c r="A25737" t="s">
        <v>42282</v>
      </c>
      <c r="B25737" t="s">
        <v>42283</v>
      </c>
    </row>
    <row r="25738" spans="1:2" x14ac:dyDescent="0.25">
      <c r="A25738" t="s">
        <v>42284</v>
      </c>
      <c r="B25738" t="s">
        <v>42285</v>
      </c>
    </row>
    <row r="25739" spans="1:2" x14ac:dyDescent="0.25">
      <c r="A25739" t="s">
        <v>42286</v>
      </c>
      <c r="B25739" t="s">
        <v>42287</v>
      </c>
    </row>
    <row r="25740" spans="1:2" x14ac:dyDescent="0.25">
      <c r="A25740" t="s">
        <v>42288</v>
      </c>
      <c r="B25740" t="s">
        <v>42289</v>
      </c>
    </row>
    <row r="25741" spans="1:2" x14ac:dyDescent="0.25">
      <c r="A25741" t="s">
        <v>42290</v>
      </c>
      <c r="B25741" t="s">
        <v>4716</v>
      </c>
    </row>
    <row r="25742" spans="1:2" x14ac:dyDescent="0.25">
      <c r="A25742" t="s">
        <v>42291</v>
      </c>
      <c r="B25742" t="s">
        <v>7963</v>
      </c>
    </row>
    <row r="25743" spans="1:2" x14ac:dyDescent="0.25">
      <c r="A25743" t="s">
        <v>42292</v>
      </c>
      <c r="B25743" t="s">
        <v>42293</v>
      </c>
    </row>
    <row r="25744" spans="1:2" x14ac:dyDescent="0.25">
      <c r="A25744" t="s">
        <v>42294</v>
      </c>
      <c r="B25744" t="s">
        <v>42295</v>
      </c>
    </row>
    <row r="25745" spans="1:2" x14ac:dyDescent="0.25">
      <c r="A25745" t="s">
        <v>42296</v>
      </c>
      <c r="B25745" t="s">
        <v>42297</v>
      </c>
    </row>
    <row r="25746" spans="1:2" x14ac:dyDescent="0.25">
      <c r="A25746" t="s">
        <v>42298</v>
      </c>
      <c r="B25746" t="s">
        <v>42299</v>
      </c>
    </row>
    <row r="25747" spans="1:2" x14ac:dyDescent="0.25">
      <c r="A25747" t="s">
        <v>42300</v>
      </c>
      <c r="B25747" t="s">
        <v>42301</v>
      </c>
    </row>
    <row r="25748" spans="1:2" x14ac:dyDescent="0.25">
      <c r="A25748" t="s">
        <v>42302</v>
      </c>
      <c r="B25748" t="s">
        <v>42303</v>
      </c>
    </row>
    <row r="25749" spans="1:2" x14ac:dyDescent="0.25">
      <c r="A25749" t="s">
        <v>42304</v>
      </c>
      <c r="B25749" t="s">
        <v>5745</v>
      </c>
    </row>
    <row r="25750" spans="1:2" x14ac:dyDescent="0.25">
      <c r="A25750" t="s">
        <v>42305</v>
      </c>
      <c r="B25750" t="s">
        <v>42306</v>
      </c>
    </row>
    <row r="25751" spans="1:2" x14ac:dyDescent="0.25">
      <c r="A25751" t="s">
        <v>42307</v>
      </c>
      <c r="B25751" t="s">
        <v>42308</v>
      </c>
    </row>
    <row r="25752" spans="1:2" x14ac:dyDescent="0.25">
      <c r="A25752" t="s">
        <v>42309</v>
      </c>
      <c r="B25752" t="s">
        <v>9</v>
      </c>
    </row>
    <row r="25753" spans="1:2" x14ac:dyDescent="0.25">
      <c r="A25753" t="s">
        <v>42310</v>
      </c>
      <c r="B25753" t="s">
        <v>42311</v>
      </c>
    </row>
    <row r="25754" spans="1:2" x14ac:dyDescent="0.25">
      <c r="A25754" t="s">
        <v>42312</v>
      </c>
      <c r="B25754" t="s">
        <v>42313</v>
      </c>
    </row>
    <row r="25755" spans="1:2" x14ac:dyDescent="0.25">
      <c r="A25755" t="s">
        <v>42314</v>
      </c>
      <c r="B25755" t="s">
        <v>42315</v>
      </c>
    </row>
    <row r="25756" spans="1:2" x14ac:dyDescent="0.25">
      <c r="A25756" t="s">
        <v>42316</v>
      </c>
      <c r="B25756" t="s">
        <v>42317</v>
      </c>
    </row>
    <row r="25757" spans="1:2" x14ac:dyDescent="0.25">
      <c r="A25757" t="s">
        <v>42318</v>
      </c>
      <c r="B25757" t="s">
        <v>42319</v>
      </c>
    </row>
    <row r="25758" spans="1:2" x14ac:dyDescent="0.25">
      <c r="A25758" t="s">
        <v>42320</v>
      </c>
      <c r="B25758" t="s">
        <v>42321</v>
      </c>
    </row>
    <row r="25759" spans="1:2" x14ac:dyDescent="0.25">
      <c r="A25759" t="s">
        <v>42322</v>
      </c>
      <c r="B25759" t="s">
        <v>13269</v>
      </c>
    </row>
    <row r="25760" spans="1:2" x14ac:dyDescent="0.25">
      <c r="A25760" t="s">
        <v>42323</v>
      </c>
      <c r="B25760" t="s">
        <v>42324</v>
      </c>
    </row>
    <row r="25761" spans="1:2" x14ac:dyDescent="0.25">
      <c r="A25761" t="s">
        <v>42325</v>
      </c>
      <c r="B25761" t="s">
        <v>35357</v>
      </c>
    </row>
    <row r="25762" spans="1:2" x14ac:dyDescent="0.25">
      <c r="A25762" t="s">
        <v>42326</v>
      </c>
      <c r="B25762" t="s">
        <v>42327</v>
      </c>
    </row>
    <row r="25763" spans="1:2" x14ac:dyDescent="0.25">
      <c r="A25763" t="s">
        <v>42328</v>
      </c>
      <c r="B25763" t="s">
        <v>42329</v>
      </c>
    </row>
    <row r="25764" spans="1:2" x14ac:dyDescent="0.25">
      <c r="A25764" t="s">
        <v>42330</v>
      </c>
      <c r="B25764" t="s">
        <v>42331</v>
      </c>
    </row>
    <row r="25765" spans="1:2" x14ac:dyDescent="0.25">
      <c r="A25765" t="s">
        <v>42332</v>
      </c>
      <c r="B25765" t="s">
        <v>42333</v>
      </c>
    </row>
    <row r="25766" spans="1:2" x14ac:dyDescent="0.25">
      <c r="A25766" t="s">
        <v>42334</v>
      </c>
      <c r="B25766" t="s">
        <v>42335</v>
      </c>
    </row>
    <row r="25767" spans="1:2" x14ac:dyDescent="0.25">
      <c r="A25767" t="s">
        <v>42336</v>
      </c>
      <c r="B25767" t="s">
        <v>42337</v>
      </c>
    </row>
    <row r="25768" spans="1:2" x14ac:dyDescent="0.25">
      <c r="A25768" t="s">
        <v>42338</v>
      </c>
      <c r="B25768" t="s">
        <v>42339</v>
      </c>
    </row>
    <row r="25769" spans="1:2" x14ac:dyDescent="0.25">
      <c r="A25769" t="s">
        <v>42340</v>
      </c>
      <c r="B25769" t="s">
        <v>42341</v>
      </c>
    </row>
    <row r="25770" spans="1:2" x14ac:dyDescent="0.25">
      <c r="A25770" t="s">
        <v>42342</v>
      </c>
      <c r="B25770" t="s">
        <v>42343</v>
      </c>
    </row>
    <row r="25771" spans="1:2" x14ac:dyDescent="0.25">
      <c r="A25771" t="s">
        <v>42344</v>
      </c>
      <c r="B25771" t="s">
        <v>42345</v>
      </c>
    </row>
    <row r="25772" spans="1:2" x14ac:dyDescent="0.25">
      <c r="A25772" t="s">
        <v>42346</v>
      </c>
      <c r="B25772" t="s">
        <v>42347</v>
      </c>
    </row>
    <row r="25773" spans="1:2" x14ac:dyDescent="0.25">
      <c r="A25773" t="s">
        <v>42348</v>
      </c>
      <c r="B25773" t="s">
        <v>42349</v>
      </c>
    </row>
    <row r="25774" spans="1:2" x14ac:dyDescent="0.25">
      <c r="A25774" t="s">
        <v>42350</v>
      </c>
      <c r="B25774" t="s">
        <v>90</v>
      </c>
    </row>
    <row r="25775" spans="1:2" x14ac:dyDescent="0.25">
      <c r="A25775" t="s">
        <v>42351</v>
      </c>
      <c r="B25775" t="s">
        <v>42352</v>
      </c>
    </row>
    <row r="25776" spans="1:2" x14ac:dyDescent="0.25">
      <c r="A25776" t="s">
        <v>42353</v>
      </c>
      <c r="B25776" t="s">
        <v>42354</v>
      </c>
    </row>
    <row r="25777" spans="1:2" x14ac:dyDescent="0.25">
      <c r="A25777" t="s">
        <v>42355</v>
      </c>
      <c r="B25777" t="s">
        <v>42356</v>
      </c>
    </row>
    <row r="25778" spans="1:2" x14ac:dyDescent="0.25">
      <c r="A25778" t="s">
        <v>42357</v>
      </c>
      <c r="B25778" t="s">
        <v>42358</v>
      </c>
    </row>
    <row r="25779" spans="1:2" x14ac:dyDescent="0.25">
      <c r="A25779" t="s">
        <v>42359</v>
      </c>
      <c r="B25779" t="s">
        <v>42360</v>
      </c>
    </row>
    <row r="25780" spans="1:2" x14ac:dyDescent="0.25">
      <c r="A25780" t="s">
        <v>42361</v>
      </c>
      <c r="B25780" t="s">
        <v>42362</v>
      </c>
    </row>
    <row r="25781" spans="1:2" x14ac:dyDescent="0.25">
      <c r="A25781" t="s">
        <v>42363</v>
      </c>
      <c r="B25781" t="s">
        <v>42364</v>
      </c>
    </row>
    <row r="25782" spans="1:2" x14ac:dyDescent="0.25">
      <c r="A25782" t="s">
        <v>42365</v>
      </c>
      <c r="B25782" t="s">
        <v>42366</v>
      </c>
    </row>
    <row r="25783" spans="1:2" x14ac:dyDescent="0.25">
      <c r="A25783" t="s">
        <v>42367</v>
      </c>
      <c r="B25783" t="s">
        <v>42368</v>
      </c>
    </row>
    <row r="25784" spans="1:2" x14ac:dyDescent="0.25">
      <c r="A25784" t="s">
        <v>42369</v>
      </c>
      <c r="B25784" t="s">
        <v>19909</v>
      </c>
    </row>
    <row r="25785" spans="1:2" x14ac:dyDescent="0.25">
      <c r="A25785" t="s">
        <v>42370</v>
      </c>
      <c r="B25785" t="s">
        <v>42371</v>
      </c>
    </row>
    <row r="25786" spans="1:2" x14ac:dyDescent="0.25">
      <c r="A25786" t="s">
        <v>42372</v>
      </c>
      <c r="B25786" t="s">
        <v>42373</v>
      </c>
    </row>
    <row r="25787" spans="1:2" x14ac:dyDescent="0.25">
      <c r="A25787" t="s">
        <v>42374</v>
      </c>
      <c r="B25787" t="s">
        <v>42375</v>
      </c>
    </row>
    <row r="25788" spans="1:2" x14ac:dyDescent="0.25">
      <c r="A25788" t="s">
        <v>42376</v>
      </c>
      <c r="B25788" t="s">
        <v>42377</v>
      </c>
    </row>
    <row r="25789" spans="1:2" x14ac:dyDescent="0.25">
      <c r="A25789" t="s">
        <v>42378</v>
      </c>
      <c r="B25789" t="s">
        <v>42379</v>
      </c>
    </row>
    <row r="25790" spans="1:2" x14ac:dyDescent="0.25">
      <c r="A25790" t="s">
        <v>42380</v>
      </c>
      <c r="B25790" t="s">
        <v>9</v>
      </c>
    </row>
    <row r="25791" spans="1:2" x14ac:dyDescent="0.25">
      <c r="A25791" t="s">
        <v>42381</v>
      </c>
      <c r="B25791" t="s">
        <v>42382</v>
      </c>
    </row>
    <row r="25792" spans="1:2" x14ac:dyDescent="0.25">
      <c r="A25792" t="s">
        <v>42383</v>
      </c>
      <c r="B25792" t="s">
        <v>42384</v>
      </c>
    </row>
    <row r="25793" spans="1:2" x14ac:dyDescent="0.25">
      <c r="A25793" t="s">
        <v>42385</v>
      </c>
      <c r="B25793" t="s">
        <v>42386</v>
      </c>
    </row>
    <row r="25794" spans="1:2" x14ac:dyDescent="0.25">
      <c r="A25794" t="s">
        <v>42387</v>
      </c>
      <c r="B25794" t="s">
        <v>42388</v>
      </c>
    </row>
    <row r="25795" spans="1:2" x14ac:dyDescent="0.25">
      <c r="A25795" t="s">
        <v>42389</v>
      </c>
      <c r="B25795" t="s">
        <v>42390</v>
      </c>
    </row>
    <row r="25796" spans="1:2" x14ac:dyDescent="0.25">
      <c r="A25796" t="s">
        <v>42391</v>
      </c>
      <c r="B25796" t="s">
        <v>42392</v>
      </c>
    </row>
    <row r="25797" spans="1:2" x14ac:dyDescent="0.25">
      <c r="A25797" t="s">
        <v>42393</v>
      </c>
      <c r="B25797" t="s">
        <v>42394</v>
      </c>
    </row>
    <row r="25798" spans="1:2" x14ac:dyDescent="0.25">
      <c r="A25798" t="s">
        <v>42395</v>
      </c>
      <c r="B25798" t="s">
        <v>42396</v>
      </c>
    </row>
    <row r="25799" spans="1:2" x14ac:dyDescent="0.25">
      <c r="A25799" t="s">
        <v>42397</v>
      </c>
      <c r="B25799" t="s">
        <v>42398</v>
      </c>
    </row>
    <row r="25800" spans="1:2" x14ac:dyDescent="0.25">
      <c r="A25800" t="s">
        <v>42399</v>
      </c>
      <c r="B25800" t="s">
        <v>42400</v>
      </c>
    </row>
    <row r="25801" spans="1:2" x14ac:dyDescent="0.25">
      <c r="A25801" t="s">
        <v>42401</v>
      </c>
      <c r="B25801" t="s">
        <v>42402</v>
      </c>
    </row>
    <row r="25802" spans="1:2" x14ac:dyDescent="0.25">
      <c r="A25802" t="s">
        <v>42403</v>
      </c>
      <c r="B25802" t="s">
        <v>42404</v>
      </c>
    </row>
    <row r="25803" spans="1:2" x14ac:dyDescent="0.25">
      <c r="A25803" t="s">
        <v>42405</v>
      </c>
      <c r="B25803" t="s">
        <v>42406</v>
      </c>
    </row>
    <row r="25804" spans="1:2" x14ac:dyDescent="0.25">
      <c r="A25804" t="s">
        <v>42407</v>
      </c>
      <c r="B25804" t="s">
        <v>42408</v>
      </c>
    </row>
    <row r="25805" spans="1:2" x14ac:dyDescent="0.25">
      <c r="A25805" t="s">
        <v>42409</v>
      </c>
      <c r="B25805" t="s">
        <v>42410</v>
      </c>
    </row>
    <row r="25806" spans="1:2" x14ac:dyDescent="0.25">
      <c r="A25806" t="s">
        <v>42411</v>
      </c>
      <c r="B25806" t="s">
        <v>42412</v>
      </c>
    </row>
    <row r="25807" spans="1:2" x14ac:dyDescent="0.25">
      <c r="A25807" t="s">
        <v>42413</v>
      </c>
      <c r="B25807" t="s">
        <v>42414</v>
      </c>
    </row>
    <row r="25808" spans="1:2" x14ac:dyDescent="0.25">
      <c r="A25808" t="s">
        <v>42415</v>
      </c>
      <c r="B25808" t="s">
        <v>42416</v>
      </c>
    </row>
    <row r="25809" spans="1:2" x14ac:dyDescent="0.25">
      <c r="A25809" t="s">
        <v>42417</v>
      </c>
      <c r="B25809" t="s">
        <v>42418</v>
      </c>
    </row>
    <row r="25810" spans="1:2" x14ac:dyDescent="0.25">
      <c r="A25810" t="s">
        <v>42419</v>
      </c>
      <c r="B25810" t="s">
        <v>42420</v>
      </c>
    </row>
    <row r="25811" spans="1:2" x14ac:dyDescent="0.25">
      <c r="A25811" t="s">
        <v>42421</v>
      </c>
      <c r="B25811" t="s">
        <v>42422</v>
      </c>
    </row>
    <row r="25812" spans="1:2" x14ac:dyDescent="0.25">
      <c r="A25812" t="s">
        <v>42423</v>
      </c>
      <c r="B25812" t="s">
        <v>42424</v>
      </c>
    </row>
    <row r="25813" spans="1:2" x14ac:dyDescent="0.25">
      <c r="A25813" t="s">
        <v>42425</v>
      </c>
      <c r="B25813" t="s">
        <v>42426</v>
      </c>
    </row>
    <row r="25814" spans="1:2" x14ac:dyDescent="0.25">
      <c r="A25814" t="s">
        <v>42427</v>
      </c>
      <c r="B25814" t="s">
        <v>42428</v>
      </c>
    </row>
    <row r="25815" spans="1:2" x14ac:dyDescent="0.25">
      <c r="A25815" t="s">
        <v>42429</v>
      </c>
      <c r="B25815" t="s">
        <v>42430</v>
      </c>
    </row>
    <row r="25816" spans="1:2" x14ac:dyDescent="0.25">
      <c r="A25816" t="s">
        <v>42431</v>
      </c>
      <c r="B25816" t="s">
        <v>9</v>
      </c>
    </row>
    <row r="25817" spans="1:2" x14ac:dyDescent="0.25">
      <c r="A25817" t="s">
        <v>42432</v>
      </c>
      <c r="B25817" t="s">
        <v>42433</v>
      </c>
    </row>
    <row r="25818" spans="1:2" x14ac:dyDescent="0.25">
      <c r="A25818" t="s">
        <v>42434</v>
      </c>
      <c r="B25818" t="s">
        <v>42435</v>
      </c>
    </row>
    <row r="25819" spans="1:2" x14ac:dyDescent="0.25">
      <c r="A25819" t="s">
        <v>42436</v>
      </c>
      <c r="B25819" t="s">
        <v>42437</v>
      </c>
    </row>
    <row r="25820" spans="1:2" x14ac:dyDescent="0.25">
      <c r="A25820" t="s">
        <v>42438</v>
      </c>
      <c r="B25820" t="s">
        <v>42439</v>
      </c>
    </row>
    <row r="25821" spans="1:2" x14ac:dyDescent="0.25">
      <c r="A25821" t="s">
        <v>42440</v>
      </c>
      <c r="B25821" t="s">
        <v>42441</v>
      </c>
    </row>
    <row r="25822" spans="1:2" x14ac:dyDescent="0.25">
      <c r="A25822" t="s">
        <v>42442</v>
      </c>
      <c r="B25822" t="s">
        <v>42443</v>
      </c>
    </row>
    <row r="25823" spans="1:2" x14ac:dyDescent="0.25">
      <c r="A25823" t="s">
        <v>42444</v>
      </c>
      <c r="B25823" t="s">
        <v>42445</v>
      </c>
    </row>
    <row r="25824" spans="1:2" x14ac:dyDescent="0.25">
      <c r="A25824" t="s">
        <v>42446</v>
      </c>
      <c r="B25824" t="s">
        <v>42447</v>
      </c>
    </row>
    <row r="25825" spans="1:2" x14ac:dyDescent="0.25">
      <c r="A25825" t="s">
        <v>42448</v>
      </c>
      <c r="B25825" t="s">
        <v>42449</v>
      </c>
    </row>
    <row r="25826" spans="1:2" x14ac:dyDescent="0.25">
      <c r="A25826" t="s">
        <v>42450</v>
      </c>
      <c r="B25826" t="s">
        <v>42451</v>
      </c>
    </row>
    <row r="25827" spans="1:2" x14ac:dyDescent="0.25">
      <c r="A25827" t="s">
        <v>42452</v>
      </c>
      <c r="B25827" t="s">
        <v>42453</v>
      </c>
    </row>
    <row r="25828" spans="1:2" x14ac:dyDescent="0.25">
      <c r="A25828" t="s">
        <v>42454</v>
      </c>
      <c r="B25828" t="s">
        <v>42455</v>
      </c>
    </row>
    <row r="25829" spans="1:2" x14ac:dyDescent="0.25">
      <c r="A25829" t="s">
        <v>42456</v>
      </c>
      <c r="B25829" t="s">
        <v>42457</v>
      </c>
    </row>
    <row r="25830" spans="1:2" x14ac:dyDescent="0.25">
      <c r="A25830" t="s">
        <v>42458</v>
      </c>
      <c r="B25830" t="s">
        <v>42459</v>
      </c>
    </row>
    <row r="25831" spans="1:2" x14ac:dyDescent="0.25">
      <c r="A25831" t="s">
        <v>42460</v>
      </c>
      <c r="B25831" t="s">
        <v>42461</v>
      </c>
    </row>
    <row r="25832" spans="1:2" x14ac:dyDescent="0.25">
      <c r="A25832" t="s">
        <v>42462</v>
      </c>
      <c r="B25832" t="s">
        <v>42463</v>
      </c>
    </row>
    <row r="25833" spans="1:2" x14ac:dyDescent="0.25">
      <c r="A25833" t="s">
        <v>42464</v>
      </c>
      <c r="B25833" t="s">
        <v>42465</v>
      </c>
    </row>
    <row r="25834" spans="1:2" x14ac:dyDescent="0.25">
      <c r="A25834" t="s">
        <v>42466</v>
      </c>
      <c r="B25834" t="s">
        <v>42467</v>
      </c>
    </row>
    <row r="25835" spans="1:2" x14ac:dyDescent="0.25">
      <c r="A25835" t="s">
        <v>42468</v>
      </c>
      <c r="B25835" t="s">
        <v>42469</v>
      </c>
    </row>
    <row r="25836" spans="1:2" x14ac:dyDescent="0.25">
      <c r="A25836" t="s">
        <v>42470</v>
      </c>
      <c r="B25836" t="s">
        <v>42471</v>
      </c>
    </row>
    <row r="25837" spans="1:2" x14ac:dyDescent="0.25">
      <c r="A25837" t="s">
        <v>42472</v>
      </c>
      <c r="B25837" t="s">
        <v>42473</v>
      </c>
    </row>
    <row r="25838" spans="1:2" x14ac:dyDescent="0.25">
      <c r="A25838" t="s">
        <v>42474</v>
      </c>
      <c r="B25838" t="s">
        <v>42475</v>
      </c>
    </row>
    <row r="25839" spans="1:2" x14ac:dyDescent="0.25">
      <c r="A25839" t="s">
        <v>42476</v>
      </c>
      <c r="B25839" t="s">
        <v>42477</v>
      </c>
    </row>
    <row r="25840" spans="1:2" x14ac:dyDescent="0.25">
      <c r="A25840" t="s">
        <v>42478</v>
      </c>
      <c r="B25840" t="s">
        <v>42479</v>
      </c>
    </row>
    <row r="25841" spans="1:2" x14ac:dyDescent="0.25">
      <c r="A25841" t="s">
        <v>42480</v>
      </c>
      <c r="B25841" t="s">
        <v>42481</v>
      </c>
    </row>
    <row r="25842" spans="1:2" x14ac:dyDescent="0.25">
      <c r="A25842" t="s">
        <v>42482</v>
      </c>
      <c r="B25842" t="s">
        <v>42483</v>
      </c>
    </row>
    <row r="25843" spans="1:2" x14ac:dyDescent="0.25">
      <c r="A25843" t="s">
        <v>42484</v>
      </c>
      <c r="B25843" t="s">
        <v>42485</v>
      </c>
    </row>
    <row r="25844" spans="1:2" x14ac:dyDescent="0.25">
      <c r="A25844" t="s">
        <v>42486</v>
      </c>
      <c r="B25844" t="s">
        <v>42487</v>
      </c>
    </row>
    <row r="25845" spans="1:2" x14ac:dyDescent="0.25">
      <c r="A25845" t="s">
        <v>42488</v>
      </c>
      <c r="B25845" t="s">
        <v>42489</v>
      </c>
    </row>
    <row r="25846" spans="1:2" x14ac:dyDescent="0.25">
      <c r="A25846" t="s">
        <v>42490</v>
      </c>
      <c r="B25846" t="s">
        <v>42491</v>
      </c>
    </row>
    <row r="25847" spans="1:2" x14ac:dyDescent="0.25">
      <c r="A25847" t="s">
        <v>42492</v>
      </c>
      <c r="B25847" t="s">
        <v>9</v>
      </c>
    </row>
    <row r="25848" spans="1:2" x14ac:dyDescent="0.25">
      <c r="A25848" t="s">
        <v>42493</v>
      </c>
      <c r="B25848" t="s">
        <v>42494</v>
      </c>
    </row>
    <row r="25849" spans="1:2" x14ac:dyDescent="0.25">
      <c r="A25849" t="s">
        <v>42495</v>
      </c>
      <c r="B25849" t="s">
        <v>42496</v>
      </c>
    </row>
    <row r="25850" spans="1:2" x14ac:dyDescent="0.25">
      <c r="A25850" t="s">
        <v>42497</v>
      </c>
      <c r="B25850" t="s">
        <v>42498</v>
      </c>
    </row>
    <row r="25851" spans="1:2" x14ac:dyDescent="0.25">
      <c r="A25851" t="s">
        <v>42499</v>
      </c>
      <c r="B25851" t="s">
        <v>42500</v>
      </c>
    </row>
    <row r="25852" spans="1:2" x14ac:dyDescent="0.25">
      <c r="A25852" t="s">
        <v>42501</v>
      </c>
      <c r="B25852" t="s">
        <v>42502</v>
      </c>
    </row>
    <row r="25853" spans="1:2" x14ac:dyDescent="0.25">
      <c r="A25853" t="s">
        <v>42503</v>
      </c>
      <c r="B25853" t="s">
        <v>42504</v>
      </c>
    </row>
    <row r="25854" spans="1:2" x14ac:dyDescent="0.25">
      <c r="A25854" t="s">
        <v>42505</v>
      </c>
      <c r="B25854" t="s">
        <v>42506</v>
      </c>
    </row>
    <row r="25855" spans="1:2" x14ac:dyDescent="0.25">
      <c r="A25855" t="s">
        <v>42507</v>
      </c>
      <c r="B25855" t="s">
        <v>42508</v>
      </c>
    </row>
    <row r="25856" spans="1:2" x14ac:dyDescent="0.25">
      <c r="A25856" t="s">
        <v>42509</v>
      </c>
      <c r="B25856" t="s">
        <v>42510</v>
      </c>
    </row>
    <row r="25857" spans="1:2" x14ac:dyDescent="0.25">
      <c r="A25857" t="s">
        <v>42511</v>
      </c>
      <c r="B25857" t="s">
        <v>42512</v>
      </c>
    </row>
    <row r="25858" spans="1:2" x14ac:dyDescent="0.25">
      <c r="A25858" t="s">
        <v>42513</v>
      </c>
      <c r="B25858" t="s">
        <v>42514</v>
      </c>
    </row>
    <row r="25859" spans="1:2" x14ac:dyDescent="0.25">
      <c r="A25859" t="s">
        <v>42515</v>
      </c>
      <c r="B25859" t="s">
        <v>42516</v>
      </c>
    </row>
    <row r="25860" spans="1:2" x14ac:dyDescent="0.25">
      <c r="A25860" t="s">
        <v>42517</v>
      </c>
      <c r="B25860" t="s">
        <v>42518</v>
      </c>
    </row>
    <row r="25861" spans="1:2" x14ac:dyDescent="0.25">
      <c r="A25861" t="s">
        <v>42519</v>
      </c>
      <c r="B25861" t="s">
        <v>9</v>
      </c>
    </row>
    <row r="25862" spans="1:2" x14ac:dyDescent="0.25">
      <c r="A25862" t="s">
        <v>42520</v>
      </c>
      <c r="B25862" t="s">
        <v>42521</v>
      </c>
    </row>
    <row r="25863" spans="1:2" x14ac:dyDescent="0.25">
      <c r="A25863" t="s">
        <v>42522</v>
      </c>
      <c r="B25863" t="s">
        <v>42523</v>
      </c>
    </row>
    <row r="25864" spans="1:2" x14ac:dyDescent="0.25">
      <c r="A25864" t="s">
        <v>42524</v>
      </c>
      <c r="B25864" t="s">
        <v>42525</v>
      </c>
    </row>
    <row r="25865" spans="1:2" x14ac:dyDescent="0.25">
      <c r="A25865" t="s">
        <v>42526</v>
      </c>
      <c r="B25865" t="s">
        <v>42527</v>
      </c>
    </row>
    <row r="25866" spans="1:2" x14ac:dyDescent="0.25">
      <c r="A25866" t="s">
        <v>42528</v>
      </c>
      <c r="B25866" t="s">
        <v>42529</v>
      </c>
    </row>
    <row r="25867" spans="1:2" x14ac:dyDescent="0.25">
      <c r="A25867" t="s">
        <v>42530</v>
      </c>
      <c r="B25867" t="s">
        <v>42531</v>
      </c>
    </row>
    <row r="25868" spans="1:2" x14ac:dyDescent="0.25">
      <c r="A25868" t="s">
        <v>42532</v>
      </c>
      <c r="B25868" t="s">
        <v>42533</v>
      </c>
    </row>
    <row r="25869" spans="1:2" x14ac:dyDescent="0.25">
      <c r="A25869" t="s">
        <v>42534</v>
      </c>
      <c r="B25869" t="s">
        <v>42535</v>
      </c>
    </row>
    <row r="25870" spans="1:2" x14ac:dyDescent="0.25">
      <c r="A25870" t="s">
        <v>42536</v>
      </c>
      <c r="B25870" t="s">
        <v>42537</v>
      </c>
    </row>
    <row r="25871" spans="1:2" x14ac:dyDescent="0.25">
      <c r="A25871" t="s">
        <v>42538</v>
      </c>
      <c r="B25871" t="s">
        <v>42539</v>
      </c>
    </row>
    <row r="25872" spans="1:2" x14ac:dyDescent="0.25">
      <c r="A25872" t="s">
        <v>42540</v>
      </c>
      <c r="B25872" t="s">
        <v>42541</v>
      </c>
    </row>
    <row r="25873" spans="1:2" x14ac:dyDescent="0.25">
      <c r="A25873" t="s">
        <v>42542</v>
      </c>
      <c r="B25873" t="s">
        <v>42543</v>
      </c>
    </row>
    <row r="25874" spans="1:2" x14ac:dyDescent="0.25">
      <c r="A25874" t="s">
        <v>42544</v>
      </c>
      <c r="B25874" t="s">
        <v>42545</v>
      </c>
    </row>
    <row r="25875" spans="1:2" x14ac:dyDescent="0.25">
      <c r="A25875" t="s">
        <v>42546</v>
      </c>
      <c r="B25875" t="s">
        <v>42547</v>
      </c>
    </row>
    <row r="25876" spans="1:2" x14ac:dyDescent="0.25">
      <c r="A25876" t="s">
        <v>42548</v>
      </c>
      <c r="B25876" t="s">
        <v>42549</v>
      </c>
    </row>
    <row r="25877" spans="1:2" x14ac:dyDescent="0.25">
      <c r="A25877" t="s">
        <v>42550</v>
      </c>
      <c r="B25877" t="s">
        <v>9</v>
      </c>
    </row>
    <row r="25878" spans="1:2" x14ac:dyDescent="0.25">
      <c r="A25878" t="s">
        <v>42551</v>
      </c>
      <c r="B25878" t="s">
        <v>42552</v>
      </c>
    </row>
    <row r="25879" spans="1:2" x14ac:dyDescent="0.25">
      <c r="A25879" t="s">
        <v>42553</v>
      </c>
      <c r="B25879" t="s">
        <v>42554</v>
      </c>
    </row>
    <row r="25880" spans="1:2" x14ac:dyDescent="0.25">
      <c r="A25880" t="s">
        <v>42555</v>
      </c>
      <c r="B25880" t="s">
        <v>42556</v>
      </c>
    </row>
    <row r="25881" spans="1:2" x14ac:dyDescent="0.25">
      <c r="A25881" t="s">
        <v>42557</v>
      </c>
      <c r="B25881" t="s">
        <v>42558</v>
      </c>
    </row>
    <row r="25882" spans="1:2" x14ac:dyDescent="0.25">
      <c r="A25882" t="s">
        <v>42559</v>
      </c>
      <c r="B25882" t="s">
        <v>42560</v>
      </c>
    </row>
    <row r="25883" spans="1:2" x14ac:dyDescent="0.25">
      <c r="A25883" t="s">
        <v>42561</v>
      </c>
      <c r="B25883" t="s">
        <v>42562</v>
      </c>
    </row>
    <row r="25884" spans="1:2" x14ac:dyDescent="0.25">
      <c r="A25884" t="s">
        <v>42563</v>
      </c>
      <c r="B25884" t="s">
        <v>42564</v>
      </c>
    </row>
    <row r="25885" spans="1:2" x14ac:dyDescent="0.25">
      <c r="A25885" t="s">
        <v>42565</v>
      </c>
      <c r="B25885" t="s">
        <v>42566</v>
      </c>
    </row>
    <row r="25886" spans="1:2" x14ac:dyDescent="0.25">
      <c r="A25886" t="s">
        <v>42567</v>
      </c>
      <c r="B25886" t="s">
        <v>9</v>
      </c>
    </row>
    <row r="25887" spans="1:2" x14ac:dyDescent="0.25">
      <c r="A25887" t="s">
        <v>42568</v>
      </c>
      <c r="B25887" t="s">
        <v>42569</v>
      </c>
    </row>
    <row r="25888" spans="1:2" x14ac:dyDescent="0.25">
      <c r="A25888" t="s">
        <v>42570</v>
      </c>
      <c r="B25888" t="s">
        <v>42571</v>
      </c>
    </row>
    <row r="25889" spans="1:2" x14ac:dyDescent="0.25">
      <c r="A25889" t="s">
        <v>42572</v>
      </c>
      <c r="B25889" t="s">
        <v>42573</v>
      </c>
    </row>
    <row r="25890" spans="1:2" x14ac:dyDescent="0.25">
      <c r="A25890" t="s">
        <v>42574</v>
      </c>
      <c r="B25890" t="s">
        <v>42575</v>
      </c>
    </row>
    <row r="25891" spans="1:2" x14ac:dyDescent="0.25">
      <c r="A25891" t="s">
        <v>42576</v>
      </c>
      <c r="B25891" t="s">
        <v>42577</v>
      </c>
    </row>
    <row r="25892" spans="1:2" x14ac:dyDescent="0.25">
      <c r="A25892" t="s">
        <v>42578</v>
      </c>
      <c r="B25892" t="s">
        <v>42579</v>
      </c>
    </row>
    <row r="25893" spans="1:2" x14ac:dyDescent="0.25">
      <c r="A25893" t="s">
        <v>42580</v>
      </c>
      <c r="B25893" t="s">
        <v>42581</v>
      </c>
    </row>
    <row r="25894" spans="1:2" x14ac:dyDescent="0.25">
      <c r="A25894" t="s">
        <v>42582</v>
      </c>
      <c r="B25894" t="s">
        <v>42583</v>
      </c>
    </row>
    <row r="25895" spans="1:2" x14ac:dyDescent="0.25">
      <c r="A25895" t="s">
        <v>42584</v>
      </c>
      <c r="B25895" t="s">
        <v>42585</v>
      </c>
    </row>
    <row r="25896" spans="1:2" x14ac:dyDescent="0.25">
      <c r="A25896" t="s">
        <v>42586</v>
      </c>
      <c r="B25896" t="s">
        <v>42587</v>
      </c>
    </row>
    <row r="25897" spans="1:2" x14ac:dyDescent="0.25">
      <c r="A25897" t="s">
        <v>42588</v>
      </c>
      <c r="B25897" t="s">
        <v>42589</v>
      </c>
    </row>
    <row r="25898" spans="1:2" x14ac:dyDescent="0.25">
      <c r="A25898" t="s">
        <v>42590</v>
      </c>
      <c r="B25898" t="s">
        <v>42591</v>
      </c>
    </row>
    <row r="25899" spans="1:2" x14ac:dyDescent="0.25">
      <c r="A25899" t="s">
        <v>42592</v>
      </c>
      <c r="B25899" t="s">
        <v>42593</v>
      </c>
    </row>
    <row r="25900" spans="1:2" x14ac:dyDescent="0.25">
      <c r="A25900" t="s">
        <v>42594</v>
      </c>
      <c r="B25900" t="s">
        <v>42595</v>
      </c>
    </row>
    <row r="25901" spans="1:2" x14ac:dyDescent="0.25">
      <c r="A25901" t="s">
        <v>42596</v>
      </c>
      <c r="B25901" t="s">
        <v>42597</v>
      </c>
    </row>
    <row r="25902" spans="1:2" x14ac:dyDescent="0.25">
      <c r="A25902" t="s">
        <v>42598</v>
      </c>
      <c r="B25902" t="s">
        <v>42599</v>
      </c>
    </row>
    <row r="25903" spans="1:2" x14ac:dyDescent="0.25">
      <c r="A25903" t="s">
        <v>42600</v>
      </c>
      <c r="B25903" t="s">
        <v>42601</v>
      </c>
    </row>
    <row r="25904" spans="1:2" x14ac:dyDescent="0.25">
      <c r="A25904" t="s">
        <v>42602</v>
      </c>
      <c r="B25904" t="s">
        <v>42603</v>
      </c>
    </row>
    <row r="25905" spans="1:2" x14ac:dyDescent="0.25">
      <c r="A25905" t="s">
        <v>42604</v>
      </c>
      <c r="B25905" t="s">
        <v>42605</v>
      </c>
    </row>
    <row r="25906" spans="1:2" x14ac:dyDescent="0.25">
      <c r="A25906" t="s">
        <v>42606</v>
      </c>
      <c r="B25906" t="s">
        <v>42607</v>
      </c>
    </row>
    <row r="25907" spans="1:2" x14ac:dyDescent="0.25">
      <c r="A25907" t="s">
        <v>42608</v>
      </c>
      <c r="B25907" t="s">
        <v>42609</v>
      </c>
    </row>
    <row r="25908" spans="1:2" x14ac:dyDescent="0.25">
      <c r="A25908" t="s">
        <v>42610</v>
      </c>
      <c r="B25908" t="s">
        <v>42611</v>
      </c>
    </row>
    <row r="25909" spans="1:2" x14ac:dyDescent="0.25">
      <c r="A25909" t="s">
        <v>42612</v>
      </c>
      <c r="B25909" t="s">
        <v>42613</v>
      </c>
    </row>
    <row r="25910" spans="1:2" x14ac:dyDescent="0.25">
      <c r="A25910" t="s">
        <v>42614</v>
      </c>
      <c r="B25910" t="s">
        <v>42615</v>
      </c>
    </row>
    <row r="25911" spans="1:2" x14ac:dyDescent="0.25">
      <c r="A25911" t="s">
        <v>42616</v>
      </c>
      <c r="B25911" t="s">
        <v>42617</v>
      </c>
    </row>
    <row r="25912" spans="1:2" x14ac:dyDescent="0.25">
      <c r="A25912" t="s">
        <v>42618</v>
      </c>
      <c r="B25912" t="s">
        <v>42619</v>
      </c>
    </row>
    <row r="25913" spans="1:2" x14ac:dyDescent="0.25">
      <c r="A25913" t="s">
        <v>42620</v>
      </c>
      <c r="B25913" t="s">
        <v>42621</v>
      </c>
    </row>
    <row r="25914" spans="1:2" x14ac:dyDescent="0.25">
      <c r="A25914" t="s">
        <v>42622</v>
      </c>
      <c r="B25914" t="s">
        <v>42623</v>
      </c>
    </row>
    <row r="25915" spans="1:2" x14ac:dyDescent="0.25">
      <c r="A25915" t="s">
        <v>42624</v>
      </c>
      <c r="B25915" t="s">
        <v>42625</v>
      </c>
    </row>
    <row r="25916" spans="1:2" x14ac:dyDescent="0.25">
      <c r="A25916" t="s">
        <v>42626</v>
      </c>
      <c r="B25916" t="s">
        <v>42627</v>
      </c>
    </row>
    <row r="25917" spans="1:2" x14ac:dyDescent="0.25">
      <c r="A25917" t="s">
        <v>42628</v>
      </c>
      <c r="B25917" t="s">
        <v>42629</v>
      </c>
    </row>
    <row r="25918" spans="1:2" x14ac:dyDescent="0.25">
      <c r="A25918" t="s">
        <v>42630</v>
      </c>
      <c r="B25918" t="s">
        <v>42631</v>
      </c>
    </row>
    <row r="25919" spans="1:2" x14ac:dyDescent="0.25">
      <c r="A25919" t="s">
        <v>42632</v>
      </c>
      <c r="B25919" t="s">
        <v>42633</v>
      </c>
    </row>
    <row r="25920" spans="1:2" x14ac:dyDescent="0.25">
      <c r="A25920" t="s">
        <v>42634</v>
      </c>
      <c r="B25920" t="s">
        <v>42635</v>
      </c>
    </row>
    <row r="25921" spans="1:2" x14ac:dyDescent="0.25">
      <c r="A25921" t="s">
        <v>42636</v>
      </c>
      <c r="B25921" t="s">
        <v>42637</v>
      </c>
    </row>
    <row r="25922" spans="1:2" x14ac:dyDescent="0.25">
      <c r="A25922" t="s">
        <v>42638</v>
      </c>
      <c r="B25922" t="s">
        <v>42639</v>
      </c>
    </row>
    <row r="25923" spans="1:2" x14ac:dyDescent="0.25">
      <c r="A25923" t="s">
        <v>42640</v>
      </c>
      <c r="B25923" t="s">
        <v>42641</v>
      </c>
    </row>
    <row r="25924" spans="1:2" x14ac:dyDescent="0.25">
      <c r="A25924" t="s">
        <v>42642</v>
      </c>
      <c r="B25924" t="s">
        <v>42643</v>
      </c>
    </row>
    <row r="25925" spans="1:2" x14ac:dyDescent="0.25">
      <c r="A25925" t="s">
        <v>42644</v>
      </c>
      <c r="B25925" t="s">
        <v>9</v>
      </c>
    </row>
    <row r="25926" spans="1:2" x14ac:dyDescent="0.25">
      <c r="A25926" t="s">
        <v>42645</v>
      </c>
      <c r="B25926" t="s">
        <v>42646</v>
      </c>
    </row>
    <row r="25927" spans="1:2" x14ac:dyDescent="0.25">
      <c r="A25927" t="s">
        <v>42647</v>
      </c>
      <c r="B25927" t="s">
        <v>42648</v>
      </c>
    </row>
    <row r="25928" spans="1:2" x14ac:dyDescent="0.25">
      <c r="A25928" t="s">
        <v>42649</v>
      </c>
      <c r="B25928" t="s">
        <v>42650</v>
      </c>
    </row>
    <row r="25929" spans="1:2" x14ac:dyDescent="0.25">
      <c r="A25929" t="s">
        <v>42651</v>
      </c>
      <c r="B25929" t="s">
        <v>42652</v>
      </c>
    </row>
    <row r="25930" spans="1:2" x14ac:dyDescent="0.25">
      <c r="A25930" t="s">
        <v>42653</v>
      </c>
      <c r="B25930" t="s">
        <v>42654</v>
      </c>
    </row>
    <row r="25931" spans="1:2" x14ac:dyDescent="0.25">
      <c r="A25931" t="s">
        <v>42655</v>
      </c>
      <c r="B25931" t="s">
        <v>42656</v>
      </c>
    </row>
    <row r="25932" spans="1:2" x14ac:dyDescent="0.25">
      <c r="A25932" t="s">
        <v>42657</v>
      </c>
      <c r="B25932" t="s">
        <v>42658</v>
      </c>
    </row>
    <row r="25933" spans="1:2" x14ac:dyDescent="0.25">
      <c r="A25933" t="s">
        <v>42659</v>
      </c>
      <c r="B25933" t="s">
        <v>42660</v>
      </c>
    </row>
    <row r="25934" spans="1:2" x14ac:dyDescent="0.25">
      <c r="A25934" t="s">
        <v>42661</v>
      </c>
      <c r="B25934" t="s">
        <v>42662</v>
      </c>
    </row>
    <row r="25935" spans="1:2" x14ac:dyDescent="0.25">
      <c r="A25935" t="s">
        <v>42663</v>
      </c>
      <c r="B25935" t="s">
        <v>9</v>
      </c>
    </row>
    <row r="25936" spans="1:2" x14ac:dyDescent="0.25">
      <c r="A25936" t="s">
        <v>42664</v>
      </c>
      <c r="B25936" t="s">
        <v>9</v>
      </c>
    </row>
    <row r="25937" spans="1:2" x14ac:dyDescent="0.25">
      <c r="A25937" t="s">
        <v>42665</v>
      </c>
      <c r="B25937" t="s">
        <v>42666</v>
      </c>
    </row>
    <row r="25938" spans="1:2" x14ac:dyDescent="0.25">
      <c r="A25938" t="s">
        <v>42667</v>
      </c>
      <c r="B25938" t="s">
        <v>42668</v>
      </c>
    </row>
    <row r="25939" spans="1:2" x14ac:dyDescent="0.25">
      <c r="A25939" t="s">
        <v>42669</v>
      </c>
      <c r="B25939" t="s">
        <v>8443</v>
      </c>
    </row>
    <row r="25940" spans="1:2" x14ac:dyDescent="0.25">
      <c r="A25940" t="s">
        <v>42670</v>
      </c>
      <c r="B25940" t="s">
        <v>42671</v>
      </c>
    </row>
    <row r="25941" spans="1:2" x14ac:dyDescent="0.25">
      <c r="A25941" t="s">
        <v>42672</v>
      </c>
      <c r="B25941" t="s">
        <v>42673</v>
      </c>
    </row>
    <row r="25942" spans="1:2" x14ac:dyDescent="0.25">
      <c r="A25942" t="s">
        <v>42674</v>
      </c>
      <c r="B25942" t="s">
        <v>42675</v>
      </c>
    </row>
    <row r="25943" spans="1:2" x14ac:dyDescent="0.25">
      <c r="A25943" t="s">
        <v>42676</v>
      </c>
      <c r="B25943" t="s">
        <v>42677</v>
      </c>
    </row>
    <row r="25944" spans="1:2" x14ac:dyDescent="0.25">
      <c r="A25944" t="s">
        <v>42678</v>
      </c>
      <c r="B25944" t="s">
        <v>42679</v>
      </c>
    </row>
    <row r="25945" spans="1:2" x14ac:dyDescent="0.25">
      <c r="A25945" t="s">
        <v>42680</v>
      </c>
      <c r="B25945" t="s">
        <v>42681</v>
      </c>
    </row>
    <row r="25946" spans="1:2" x14ac:dyDescent="0.25">
      <c r="A25946" t="s">
        <v>42682</v>
      </c>
      <c r="B25946" t="s">
        <v>42683</v>
      </c>
    </row>
    <row r="25947" spans="1:2" x14ac:dyDescent="0.25">
      <c r="A25947" t="s">
        <v>42684</v>
      </c>
      <c r="B25947" t="s">
        <v>42685</v>
      </c>
    </row>
    <row r="25948" spans="1:2" x14ac:dyDescent="0.25">
      <c r="A25948" t="s">
        <v>42686</v>
      </c>
      <c r="B25948" t="s">
        <v>42687</v>
      </c>
    </row>
    <row r="25949" spans="1:2" x14ac:dyDescent="0.25">
      <c r="A25949" t="s">
        <v>42688</v>
      </c>
      <c r="B25949" t="s">
        <v>42689</v>
      </c>
    </row>
    <row r="25950" spans="1:2" x14ac:dyDescent="0.25">
      <c r="A25950" t="s">
        <v>42690</v>
      </c>
      <c r="B25950" t="s">
        <v>42691</v>
      </c>
    </row>
    <row r="25951" spans="1:2" x14ac:dyDescent="0.25">
      <c r="A25951" t="s">
        <v>42692</v>
      </c>
      <c r="B25951" t="s">
        <v>42693</v>
      </c>
    </row>
    <row r="25952" spans="1:2" x14ac:dyDescent="0.25">
      <c r="A25952" t="s">
        <v>42694</v>
      </c>
      <c r="B25952" t="s">
        <v>42695</v>
      </c>
    </row>
    <row r="25953" spans="1:2" x14ac:dyDescent="0.25">
      <c r="A25953" t="s">
        <v>42696</v>
      </c>
      <c r="B25953" t="s">
        <v>42697</v>
      </c>
    </row>
    <row r="25954" spans="1:2" x14ac:dyDescent="0.25">
      <c r="A25954" t="s">
        <v>42698</v>
      </c>
      <c r="B25954" t="s">
        <v>42699</v>
      </c>
    </row>
    <row r="25955" spans="1:2" x14ac:dyDescent="0.25">
      <c r="A25955" t="s">
        <v>42700</v>
      </c>
      <c r="B25955" t="s">
        <v>42701</v>
      </c>
    </row>
    <row r="25956" spans="1:2" x14ac:dyDescent="0.25">
      <c r="A25956" t="s">
        <v>42702</v>
      </c>
      <c r="B25956" t="s">
        <v>42703</v>
      </c>
    </row>
    <row r="25957" spans="1:2" x14ac:dyDescent="0.25">
      <c r="A25957" t="s">
        <v>42704</v>
      </c>
      <c r="B25957" t="s">
        <v>42705</v>
      </c>
    </row>
    <row r="25958" spans="1:2" x14ac:dyDescent="0.25">
      <c r="A25958" t="s">
        <v>42706</v>
      </c>
      <c r="B25958" t="s">
        <v>42707</v>
      </c>
    </row>
    <row r="25959" spans="1:2" x14ac:dyDescent="0.25">
      <c r="A25959" t="s">
        <v>42708</v>
      </c>
      <c r="B25959" t="s">
        <v>42709</v>
      </c>
    </row>
    <row r="25960" spans="1:2" x14ac:dyDescent="0.25">
      <c r="A25960" t="s">
        <v>42710</v>
      </c>
      <c r="B25960" t="s">
        <v>42711</v>
      </c>
    </row>
    <row r="25961" spans="1:2" x14ac:dyDescent="0.25">
      <c r="A25961" t="s">
        <v>42712</v>
      </c>
      <c r="B25961" t="s">
        <v>42713</v>
      </c>
    </row>
    <row r="25962" spans="1:2" x14ac:dyDescent="0.25">
      <c r="A25962" t="s">
        <v>42714</v>
      </c>
      <c r="B25962" t="s">
        <v>42715</v>
      </c>
    </row>
    <row r="25963" spans="1:2" x14ac:dyDescent="0.25">
      <c r="A25963" t="s">
        <v>42716</v>
      </c>
      <c r="B25963" t="s">
        <v>42717</v>
      </c>
    </row>
    <row r="25964" spans="1:2" x14ac:dyDescent="0.25">
      <c r="A25964" t="s">
        <v>42718</v>
      </c>
      <c r="B25964" t="s">
        <v>42719</v>
      </c>
    </row>
    <row r="25965" spans="1:2" x14ac:dyDescent="0.25">
      <c r="A25965" t="s">
        <v>42720</v>
      </c>
      <c r="B25965" t="s">
        <v>42721</v>
      </c>
    </row>
    <row r="25966" spans="1:2" x14ac:dyDescent="0.25">
      <c r="A25966" t="s">
        <v>42722</v>
      </c>
      <c r="B25966" t="s">
        <v>42723</v>
      </c>
    </row>
    <row r="25967" spans="1:2" x14ac:dyDescent="0.25">
      <c r="A25967" t="s">
        <v>42724</v>
      </c>
      <c r="B25967" t="s">
        <v>42725</v>
      </c>
    </row>
    <row r="25968" spans="1:2" x14ac:dyDescent="0.25">
      <c r="A25968" t="s">
        <v>42726</v>
      </c>
      <c r="B25968" t="s">
        <v>42727</v>
      </c>
    </row>
    <row r="25969" spans="1:2" x14ac:dyDescent="0.25">
      <c r="A25969" t="s">
        <v>42728</v>
      </c>
      <c r="B25969" t="s">
        <v>42729</v>
      </c>
    </row>
    <row r="25970" spans="1:2" x14ac:dyDescent="0.25">
      <c r="A25970" t="s">
        <v>42730</v>
      </c>
      <c r="B25970" t="s">
        <v>9</v>
      </c>
    </row>
    <row r="25971" spans="1:2" x14ac:dyDescent="0.25">
      <c r="A25971" t="s">
        <v>42731</v>
      </c>
      <c r="B25971" t="s">
        <v>42732</v>
      </c>
    </row>
    <row r="25972" spans="1:2" x14ac:dyDescent="0.25">
      <c r="A25972" t="s">
        <v>42733</v>
      </c>
      <c r="B25972" t="s">
        <v>42734</v>
      </c>
    </row>
    <row r="25973" spans="1:2" x14ac:dyDescent="0.25">
      <c r="A25973" t="s">
        <v>42735</v>
      </c>
      <c r="B25973" t="s">
        <v>42736</v>
      </c>
    </row>
    <row r="25974" spans="1:2" x14ac:dyDescent="0.25">
      <c r="A25974" t="s">
        <v>42737</v>
      </c>
      <c r="B25974" t="s">
        <v>42738</v>
      </c>
    </row>
    <row r="25975" spans="1:2" x14ac:dyDescent="0.25">
      <c r="A25975" t="s">
        <v>42739</v>
      </c>
      <c r="B25975" t="s">
        <v>42740</v>
      </c>
    </row>
    <row r="25976" spans="1:2" x14ac:dyDescent="0.25">
      <c r="A25976" t="s">
        <v>42741</v>
      </c>
      <c r="B25976" t="s">
        <v>42742</v>
      </c>
    </row>
    <row r="25977" spans="1:2" x14ac:dyDescent="0.25">
      <c r="A25977" t="s">
        <v>42743</v>
      </c>
      <c r="B25977" t="s">
        <v>42744</v>
      </c>
    </row>
    <row r="25978" spans="1:2" x14ac:dyDescent="0.25">
      <c r="A25978" t="s">
        <v>42745</v>
      </c>
      <c r="B25978" t="s">
        <v>42746</v>
      </c>
    </row>
    <row r="25979" spans="1:2" x14ac:dyDescent="0.25">
      <c r="A25979" t="s">
        <v>42747</v>
      </c>
      <c r="B25979" t="s">
        <v>42748</v>
      </c>
    </row>
    <row r="25980" spans="1:2" x14ac:dyDescent="0.25">
      <c r="A25980" t="s">
        <v>42749</v>
      </c>
      <c r="B25980" t="s">
        <v>42750</v>
      </c>
    </row>
    <row r="25981" spans="1:2" x14ac:dyDescent="0.25">
      <c r="A25981" t="s">
        <v>42751</v>
      </c>
      <c r="B25981" t="s">
        <v>42752</v>
      </c>
    </row>
    <row r="25982" spans="1:2" x14ac:dyDescent="0.25">
      <c r="A25982" t="s">
        <v>42753</v>
      </c>
      <c r="B25982" t="s">
        <v>42754</v>
      </c>
    </row>
    <row r="25983" spans="1:2" x14ac:dyDescent="0.25">
      <c r="A25983" t="s">
        <v>42755</v>
      </c>
      <c r="B25983" t="s">
        <v>42756</v>
      </c>
    </row>
    <row r="25984" spans="1:2" x14ac:dyDescent="0.25">
      <c r="A25984" t="s">
        <v>42757</v>
      </c>
      <c r="B25984" t="s">
        <v>42758</v>
      </c>
    </row>
    <row r="25985" spans="1:2" x14ac:dyDescent="0.25">
      <c r="A25985" t="s">
        <v>42759</v>
      </c>
      <c r="B25985" t="s">
        <v>42760</v>
      </c>
    </row>
    <row r="25986" spans="1:2" x14ac:dyDescent="0.25">
      <c r="A25986" t="s">
        <v>42761</v>
      </c>
      <c r="B25986" t="s">
        <v>42762</v>
      </c>
    </row>
    <row r="25987" spans="1:2" x14ac:dyDescent="0.25">
      <c r="A25987" t="s">
        <v>42763</v>
      </c>
      <c r="B25987" t="s">
        <v>42764</v>
      </c>
    </row>
    <row r="25988" spans="1:2" x14ac:dyDescent="0.25">
      <c r="A25988" t="s">
        <v>42765</v>
      </c>
      <c r="B25988" t="s">
        <v>42766</v>
      </c>
    </row>
    <row r="25989" spans="1:2" x14ac:dyDescent="0.25">
      <c r="A25989" t="s">
        <v>42767</v>
      </c>
      <c r="B25989" t="s">
        <v>42768</v>
      </c>
    </row>
    <row r="25990" spans="1:2" x14ac:dyDescent="0.25">
      <c r="A25990" t="s">
        <v>42769</v>
      </c>
      <c r="B25990" t="s">
        <v>42770</v>
      </c>
    </row>
    <row r="25991" spans="1:2" x14ac:dyDescent="0.25">
      <c r="A25991" t="s">
        <v>42771</v>
      </c>
      <c r="B25991" t="s">
        <v>42772</v>
      </c>
    </row>
    <row r="25992" spans="1:2" x14ac:dyDescent="0.25">
      <c r="A25992" t="s">
        <v>42773</v>
      </c>
      <c r="B25992" t="s">
        <v>42774</v>
      </c>
    </row>
    <row r="25993" spans="1:2" x14ac:dyDescent="0.25">
      <c r="A25993" t="s">
        <v>42775</v>
      </c>
      <c r="B25993" t="s">
        <v>42776</v>
      </c>
    </row>
    <row r="25994" spans="1:2" x14ac:dyDescent="0.25">
      <c r="A25994" t="s">
        <v>42777</v>
      </c>
      <c r="B25994" t="s">
        <v>42778</v>
      </c>
    </row>
    <row r="25995" spans="1:2" x14ac:dyDescent="0.25">
      <c r="A25995" t="s">
        <v>42779</v>
      </c>
      <c r="B25995" t="s">
        <v>42780</v>
      </c>
    </row>
    <row r="25996" spans="1:2" x14ac:dyDescent="0.25">
      <c r="A25996" t="s">
        <v>42781</v>
      </c>
      <c r="B25996" t="s">
        <v>42782</v>
      </c>
    </row>
    <row r="25997" spans="1:2" x14ac:dyDescent="0.25">
      <c r="A25997" t="s">
        <v>42783</v>
      </c>
      <c r="B25997" t="s">
        <v>42784</v>
      </c>
    </row>
    <row r="25998" spans="1:2" x14ac:dyDescent="0.25">
      <c r="A25998" t="s">
        <v>42785</v>
      </c>
      <c r="B25998" t="s">
        <v>42786</v>
      </c>
    </row>
    <row r="25999" spans="1:2" x14ac:dyDescent="0.25">
      <c r="A25999" t="s">
        <v>42787</v>
      </c>
      <c r="B25999" t="s">
        <v>42788</v>
      </c>
    </row>
    <row r="26000" spans="1:2" x14ac:dyDescent="0.25">
      <c r="A26000" t="s">
        <v>42789</v>
      </c>
      <c r="B26000" t="s">
        <v>42790</v>
      </c>
    </row>
    <row r="26001" spans="1:2" x14ac:dyDescent="0.25">
      <c r="A26001" t="s">
        <v>42791</v>
      </c>
      <c r="B26001" t="s">
        <v>42792</v>
      </c>
    </row>
    <row r="26002" spans="1:2" x14ac:dyDescent="0.25">
      <c r="A26002" t="s">
        <v>42793</v>
      </c>
      <c r="B26002" t="s">
        <v>42794</v>
      </c>
    </row>
    <row r="26003" spans="1:2" x14ac:dyDescent="0.25">
      <c r="A26003" t="s">
        <v>42795</v>
      </c>
      <c r="B26003" t="s">
        <v>42796</v>
      </c>
    </row>
    <row r="26004" spans="1:2" x14ac:dyDescent="0.25">
      <c r="A26004" t="s">
        <v>42797</v>
      </c>
      <c r="B26004" t="s">
        <v>42798</v>
      </c>
    </row>
    <row r="26005" spans="1:2" x14ac:dyDescent="0.25">
      <c r="A26005" t="s">
        <v>42799</v>
      </c>
      <c r="B26005" t="s">
        <v>42800</v>
      </c>
    </row>
    <row r="26006" spans="1:2" x14ac:dyDescent="0.25">
      <c r="A26006" t="s">
        <v>42801</v>
      </c>
      <c r="B26006" t="s">
        <v>42802</v>
      </c>
    </row>
    <row r="26007" spans="1:2" x14ac:dyDescent="0.25">
      <c r="A26007" t="s">
        <v>42803</v>
      </c>
      <c r="B26007" t="s">
        <v>42804</v>
      </c>
    </row>
    <row r="26008" spans="1:2" x14ac:dyDescent="0.25">
      <c r="A26008" t="s">
        <v>42805</v>
      </c>
      <c r="B26008" t="s">
        <v>42806</v>
      </c>
    </row>
    <row r="26009" spans="1:2" x14ac:dyDescent="0.25">
      <c r="A26009" t="s">
        <v>42807</v>
      </c>
      <c r="B26009" t="s">
        <v>26325</v>
      </c>
    </row>
    <row r="26010" spans="1:2" x14ac:dyDescent="0.25">
      <c r="A26010" t="s">
        <v>42808</v>
      </c>
      <c r="B26010" t="s">
        <v>42809</v>
      </c>
    </row>
    <row r="26011" spans="1:2" x14ac:dyDescent="0.25">
      <c r="A26011" t="s">
        <v>42810</v>
      </c>
      <c r="B26011" t="s">
        <v>42811</v>
      </c>
    </row>
    <row r="26012" spans="1:2" x14ac:dyDescent="0.25">
      <c r="A26012" t="s">
        <v>42812</v>
      </c>
      <c r="B26012" t="s">
        <v>42813</v>
      </c>
    </row>
    <row r="26013" spans="1:2" x14ac:dyDescent="0.25">
      <c r="A26013" t="s">
        <v>42814</v>
      </c>
      <c r="B26013" t="s">
        <v>42815</v>
      </c>
    </row>
    <row r="26014" spans="1:2" x14ac:dyDescent="0.25">
      <c r="A26014" t="s">
        <v>42816</v>
      </c>
      <c r="B26014" t="s">
        <v>42817</v>
      </c>
    </row>
    <row r="26015" spans="1:2" x14ac:dyDescent="0.25">
      <c r="A26015" t="s">
        <v>42818</v>
      </c>
      <c r="B26015" t="s">
        <v>42819</v>
      </c>
    </row>
    <row r="26016" spans="1:2" x14ac:dyDescent="0.25">
      <c r="A26016" t="s">
        <v>42820</v>
      </c>
      <c r="B26016" t="s">
        <v>42821</v>
      </c>
    </row>
    <row r="26017" spans="1:2" x14ac:dyDescent="0.25">
      <c r="A26017" t="s">
        <v>42822</v>
      </c>
      <c r="B26017" t="s">
        <v>9</v>
      </c>
    </row>
    <row r="26018" spans="1:2" x14ac:dyDescent="0.25">
      <c r="A26018" t="s">
        <v>42823</v>
      </c>
      <c r="B26018" t="s">
        <v>42824</v>
      </c>
    </row>
    <row r="26019" spans="1:2" x14ac:dyDescent="0.25">
      <c r="A26019" t="s">
        <v>42825</v>
      </c>
      <c r="B26019" t="s">
        <v>42826</v>
      </c>
    </row>
    <row r="26020" spans="1:2" x14ac:dyDescent="0.25">
      <c r="A26020" t="s">
        <v>42827</v>
      </c>
      <c r="B26020" t="s">
        <v>42828</v>
      </c>
    </row>
    <row r="26021" spans="1:2" x14ac:dyDescent="0.25">
      <c r="A26021" t="s">
        <v>42829</v>
      </c>
      <c r="B26021" t="s">
        <v>42830</v>
      </c>
    </row>
    <row r="26022" spans="1:2" x14ac:dyDescent="0.25">
      <c r="A26022" t="s">
        <v>42831</v>
      </c>
      <c r="B26022" t="s">
        <v>42832</v>
      </c>
    </row>
    <row r="26023" spans="1:2" x14ac:dyDescent="0.25">
      <c r="A26023" t="s">
        <v>42833</v>
      </c>
      <c r="B26023" t="s">
        <v>42834</v>
      </c>
    </row>
    <row r="26024" spans="1:2" x14ac:dyDescent="0.25">
      <c r="A26024" t="s">
        <v>42835</v>
      </c>
      <c r="B26024" t="s">
        <v>42836</v>
      </c>
    </row>
    <row r="26025" spans="1:2" x14ac:dyDescent="0.25">
      <c r="A26025" t="s">
        <v>42837</v>
      </c>
      <c r="B26025" t="s">
        <v>42838</v>
      </c>
    </row>
    <row r="26026" spans="1:2" x14ac:dyDescent="0.25">
      <c r="A26026" t="s">
        <v>42839</v>
      </c>
      <c r="B26026" t="s">
        <v>42840</v>
      </c>
    </row>
    <row r="26027" spans="1:2" x14ac:dyDescent="0.25">
      <c r="A26027" t="s">
        <v>42841</v>
      </c>
      <c r="B26027" t="s">
        <v>42842</v>
      </c>
    </row>
    <row r="26028" spans="1:2" x14ac:dyDescent="0.25">
      <c r="A26028" t="s">
        <v>42843</v>
      </c>
      <c r="B26028" t="s">
        <v>42844</v>
      </c>
    </row>
    <row r="26029" spans="1:2" x14ac:dyDescent="0.25">
      <c r="A26029" t="s">
        <v>42845</v>
      </c>
      <c r="B26029" t="s">
        <v>42846</v>
      </c>
    </row>
    <row r="26030" spans="1:2" x14ac:dyDescent="0.25">
      <c r="A26030" t="s">
        <v>42847</v>
      </c>
      <c r="B26030" t="s">
        <v>42848</v>
      </c>
    </row>
    <row r="26031" spans="1:2" x14ac:dyDescent="0.25">
      <c r="A26031" t="s">
        <v>42849</v>
      </c>
      <c r="B26031" t="s">
        <v>42850</v>
      </c>
    </row>
    <row r="26032" spans="1:2" x14ac:dyDescent="0.25">
      <c r="A26032" t="s">
        <v>42851</v>
      </c>
      <c r="B26032" t="s">
        <v>42852</v>
      </c>
    </row>
    <row r="26033" spans="1:2" x14ac:dyDescent="0.25">
      <c r="A26033" t="s">
        <v>42853</v>
      </c>
      <c r="B26033" t="s">
        <v>42854</v>
      </c>
    </row>
    <row r="26034" spans="1:2" x14ac:dyDescent="0.25">
      <c r="A26034" t="s">
        <v>42855</v>
      </c>
      <c r="B26034" t="s">
        <v>42856</v>
      </c>
    </row>
    <row r="26035" spans="1:2" x14ac:dyDescent="0.25">
      <c r="A26035" t="s">
        <v>42857</v>
      </c>
      <c r="B26035" t="s">
        <v>42858</v>
      </c>
    </row>
    <row r="26036" spans="1:2" x14ac:dyDescent="0.25">
      <c r="A26036" t="s">
        <v>42859</v>
      </c>
      <c r="B26036" t="s">
        <v>42860</v>
      </c>
    </row>
    <row r="26037" spans="1:2" x14ac:dyDescent="0.25">
      <c r="A26037" t="s">
        <v>42861</v>
      </c>
      <c r="B26037" t="s">
        <v>42862</v>
      </c>
    </row>
    <row r="26038" spans="1:2" x14ac:dyDescent="0.25">
      <c r="A26038" t="s">
        <v>42863</v>
      </c>
      <c r="B26038" t="s">
        <v>42864</v>
      </c>
    </row>
    <row r="26039" spans="1:2" x14ac:dyDescent="0.25">
      <c r="A26039" t="s">
        <v>42865</v>
      </c>
      <c r="B26039" t="s">
        <v>42866</v>
      </c>
    </row>
    <row r="26040" spans="1:2" x14ac:dyDescent="0.25">
      <c r="A26040" t="s">
        <v>42867</v>
      </c>
      <c r="B26040" t="s">
        <v>42868</v>
      </c>
    </row>
    <row r="26041" spans="1:2" x14ac:dyDescent="0.25">
      <c r="A26041" t="s">
        <v>42869</v>
      </c>
      <c r="B26041" t="s">
        <v>42870</v>
      </c>
    </row>
    <row r="26042" spans="1:2" x14ac:dyDescent="0.25">
      <c r="A26042" t="s">
        <v>42871</v>
      </c>
      <c r="B26042" t="s">
        <v>42872</v>
      </c>
    </row>
    <row r="26043" spans="1:2" x14ac:dyDescent="0.25">
      <c r="A26043" t="s">
        <v>42873</v>
      </c>
      <c r="B26043" t="s">
        <v>42874</v>
      </c>
    </row>
    <row r="26044" spans="1:2" x14ac:dyDescent="0.25">
      <c r="A26044" t="s">
        <v>42875</v>
      </c>
      <c r="B26044" t="s">
        <v>42876</v>
      </c>
    </row>
    <row r="26045" spans="1:2" x14ac:dyDescent="0.25">
      <c r="A26045" t="s">
        <v>42877</v>
      </c>
      <c r="B26045" t="s">
        <v>42878</v>
      </c>
    </row>
    <row r="26046" spans="1:2" x14ac:dyDescent="0.25">
      <c r="A26046" t="s">
        <v>42879</v>
      </c>
      <c r="B26046" t="s">
        <v>42880</v>
      </c>
    </row>
    <row r="26047" spans="1:2" x14ac:dyDescent="0.25">
      <c r="A26047" t="s">
        <v>42881</v>
      </c>
      <c r="B26047" t="s">
        <v>42882</v>
      </c>
    </row>
    <row r="26048" spans="1:2" x14ac:dyDescent="0.25">
      <c r="A26048" t="s">
        <v>42883</v>
      </c>
      <c r="B26048" t="s">
        <v>42884</v>
      </c>
    </row>
    <row r="26049" spans="1:2" x14ac:dyDescent="0.25">
      <c r="A26049" t="s">
        <v>42885</v>
      </c>
      <c r="B26049" t="s">
        <v>42886</v>
      </c>
    </row>
    <row r="26050" spans="1:2" x14ac:dyDescent="0.25">
      <c r="A26050" t="s">
        <v>42887</v>
      </c>
      <c r="B26050" t="s">
        <v>42888</v>
      </c>
    </row>
    <row r="26051" spans="1:2" x14ac:dyDescent="0.25">
      <c r="A26051" t="s">
        <v>42889</v>
      </c>
      <c r="B26051" t="s">
        <v>42890</v>
      </c>
    </row>
    <row r="26052" spans="1:2" x14ac:dyDescent="0.25">
      <c r="A26052" t="s">
        <v>42891</v>
      </c>
      <c r="B26052" t="s">
        <v>42892</v>
      </c>
    </row>
    <row r="26053" spans="1:2" x14ac:dyDescent="0.25">
      <c r="A26053" t="s">
        <v>42893</v>
      </c>
      <c r="B26053" t="s">
        <v>42894</v>
      </c>
    </row>
    <row r="26054" spans="1:2" x14ac:dyDescent="0.25">
      <c r="A26054" t="s">
        <v>42895</v>
      </c>
      <c r="B26054" t="s">
        <v>42896</v>
      </c>
    </row>
    <row r="26055" spans="1:2" x14ac:dyDescent="0.25">
      <c r="A26055" t="s">
        <v>42897</v>
      </c>
      <c r="B26055" t="s">
        <v>42898</v>
      </c>
    </row>
    <row r="26056" spans="1:2" x14ac:dyDescent="0.25">
      <c r="A26056" t="s">
        <v>42899</v>
      </c>
      <c r="B26056" t="s">
        <v>42900</v>
      </c>
    </row>
    <row r="26057" spans="1:2" x14ac:dyDescent="0.25">
      <c r="A26057" t="s">
        <v>42901</v>
      </c>
      <c r="B26057" t="s">
        <v>42902</v>
      </c>
    </row>
    <row r="26058" spans="1:2" x14ac:dyDescent="0.25">
      <c r="A26058" t="s">
        <v>42903</v>
      </c>
      <c r="B26058" t="s">
        <v>42904</v>
      </c>
    </row>
    <row r="26059" spans="1:2" x14ac:dyDescent="0.25">
      <c r="A26059" t="s">
        <v>42905</v>
      </c>
      <c r="B26059" t="s">
        <v>42906</v>
      </c>
    </row>
    <row r="26060" spans="1:2" x14ac:dyDescent="0.25">
      <c r="A26060" t="s">
        <v>42907</v>
      </c>
      <c r="B26060" t="s">
        <v>42908</v>
      </c>
    </row>
    <row r="26061" spans="1:2" x14ac:dyDescent="0.25">
      <c r="A26061" t="s">
        <v>42909</v>
      </c>
      <c r="B26061" t="s">
        <v>42910</v>
      </c>
    </row>
    <row r="26062" spans="1:2" x14ac:dyDescent="0.25">
      <c r="A26062" t="s">
        <v>42911</v>
      </c>
      <c r="B26062" t="s">
        <v>42912</v>
      </c>
    </row>
    <row r="26063" spans="1:2" x14ac:dyDescent="0.25">
      <c r="A26063" t="s">
        <v>42913</v>
      </c>
      <c r="B26063" t="s">
        <v>42914</v>
      </c>
    </row>
    <row r="26064" spans="1:2" x14ac:dyDescent="0.25">
      <c r="A26064" t="s">
        <v>42915</v>
      </c>
      <c r="B26064" t="s">
        <v>42916</v>
      </c>
    </row>
    <row r="26065" spans="1:2" x14ac:dyDescent="0.25">
      <c r="A26065" t="s">
        <v>42917</v>
      </c>
      <c r="B26065" t="s">
        <v>9</v>
      </c>
    </row>
    <row r="26066" spans="1:2" x14ac:dyDescent="0.25">
      <c r="A26066" t="s">
        <v>42918</v>
      </c>
      <c r="B26066" t="s">
        <v>42919</v>
      </c>
    </row>
    <row r="26067" spans="1:2" x14ac:dyDescent="0.25">
      <c r="A26067" t="s">
        <v>42920</v>
      </c>
      <c r="B26067" t="s">
        <v>42921</v>
      </c>
    </row>
    <row r="26068" spans="1:2" x14ac:dyDescent="0.25">
      <c r="A26068" t="s">
        <v>42922</v>
      </c>
      <c r="B26068" t="s">
        <v>42923</v>
      </c>
    </row>
    <row r="26069" spans="1:2" x14ac:dyDescent="0.25">
      <c r="A26069" t="s">
        <v>42924</v>
      </c>
      <c r="B26069" t="s">
        <v>42925</v>
      </c>
    </row>
    <row r="26070" spans="1:2" x14ac:dyDescent="0.25">
      <c r="A26070" t="s">
        <v>42926</v>
      </c>
      <c r="B26070" t="s">
        <v>42927</v>
      </c>
    </row>
    <row r="26071" spans="1:2" x14ac:dyDescent="0.25">
      <c r="A26071" t="s">
        <v>42928</v>
      </c>
      <c r="B26071" t="s">
        <v>42929</v>
      </c>
    </row>
    <row r="26072" spans="1:2" x14ac:dyDescent="0.25">
      <c r="A26072" t="s">
        <v>42930</v>
      </c>
      <c r="B26072" t="s">
        <v>42931</v>
      </c>
    </row>
    <row r="26073" spans="1:2" x14ac:dyDescent="0.25">
      <c r="A26073" t="s">
        <v>42932</v>
      </c>
      <c r="B26073" t="s">
        <v>42933</v>
      </c>
    </row>
    <row r="26074" spans="1:2" x14ac:dyDescent="0.25">
      <c r="A26074" t="s">
        <v>42934</v>
      </c>
      <c r="B26074" t="s">
        <v>42935</v>
      </c>
    </row>
    <row r="26075" spans="1:2" x14ac:dyDescent="0.25">
      <c r="A26075" t="s">
        <v>42936</v>
      </c>
      <c r="B26075" t="s">
        <v>42937</v>
      </c>
    </row>
    <row r="26076" spans="1:2" x14ac:dyDescent="0.25">
      <c r="A26076" t="s">
        <v>42938</v>
      </c>
      <c r="B26076" t="s">
        <v>42939</v>
      </c>
    </row>
    <row r="26077" spans="1:2" x14ac:dyDescent="0.25">
      <c r="A26077" t="s">
        <v>42940</v>
      </c>
      <c r="B26077" t="s">
        <v>42941</v>
      </c>
    </row>
    <row r="26078" spans="1:2" x14ac:dyDescent="0.25">
      <c r="A26078" t="s">
        <v>42942</v>
      </c>
      <c r="B26078" t="s">
        <v>42943</v>
      </c>
    </row>
    <row r="26079" spans="1:2" x14ac:dyDescent="0.25">
      <c r="A26079" t="s">
        <v>42944</v>
      </c>
      <c r="B26079" t="s">
        <v>42945</v>
      </c>
    </row>
    <row r="26080" spans="1:2" x14ac:dyDescent="0.25">
      <c r="A26080" t="s">
        <v>42946</v>
      </c>
      <c r="B26080" t="s">
        <v>42947</v>
      </c>
    </row>
    <row r="26081" spans="1:2" x14ac:dyDescent="0.25">
      <c r="A26081" t="s">
        <v>42948</v>
      </c>
      <c r="B26081" t="s">
        <v>42949</v>
      </c>
    </row>
    <row r="26082" spans="1:2" x14ac:dyDescent="0.25">
      <c r="A26082" t="s">
        <v>42950</v>
      </c>
      <c r="B26082" t="s">
        <v>42951</v>
      </c>
    </row>
    <row r="26083" spans="1:2" x14ac:dyDescent="0.25">
      <c r="A26083" t="s">
        <v>42952</v>
      </c>
      <c r="B26083" t="s">
        <v>42953</v>
      </c>
    </row>
    <row r="26084" spans="1:2" x14ac:dyDescent="0.25">
      <c r="A26084" t="s">
        <v>42954</v>
      </c>
      <c r="B26084" t="s">
        <v>42955</v>
      </c>
    </row>
    <row r="26085" spans="1:2" x14ac:dyDescent="0.25">
      <c r="A26085" t="s">
        <v>42956</v>
      </c>
      <c r="B26085" t="s">
        <v>3920</v>
      </c>
    </row>
    <row r="26086" spans="1:2" x14ac:dyDescent="0.25">
      <c r="A26086" t="s">
        <v>42957</v>
      </c>
      <c r="B26086" t="s">
        <v>42958</v>
      </c>
    </row>
    <row r="26087" spans="1:2" x14ac:dyDescent="0.25">
      <c r="A26087" t="s">
        <v>42959</v>
      </c>
      <c r="B26087" t="s">
        <v>42960</v>
      </c>
    </row>
    <row r="26088" spans="1:2" x14ac:dyDescent="0.25">
      <c r="A26088" t="s">
        <v>42961</v>
      </c>
      <c r="B26088" t="s">
        <v>42962</v>
      </c>
    </row>
    <row r="26089" spans="1:2" x14ac:dyDescent="0.25">
      <c r="A26089" t="s">
        <v>42963</v>
      </c>
      <c r="B26089" t="s">
        <v>42964</v>
      </c>
    </row>
    <row r="26090" spans="1:2" x14ac:dyDescent="0.25">
      <c r="A26090" t="s">
        <v>42965</v>
      </c>
      <c r="B26090" t="s">
        <v>42966</v>
      </c>
    </row>
    <row r="26091" spans="1:2" x14ac:dyDescent="0.25">
      <c r="A26091" t="s">
        <v>42967</v>
      </c>
      <c r="B26091" t="s">
        <v>42968</v>
      </c>
    </row>
    <row r="26092" spans="1:2" x14ac:dyDescent="0.25">
      <c r="A26092" t="s">
        <v>42969</v>
      </c>
      <c r="B26092" t="s">
        <v>42970</v>
      </c>
    </row>
    <row r="26093" spans="1:2" x14ac:dyDescent="0.25">
      <c r="A26093" t="s">
        <v>42971</v>
      </c>
      <c r="B26093" t="s">
        <v>42972</v>
      </c>
    </row>
    <row r="26094" spans="1:2" x14ac:dyDescent="0.25">
      <c r="A26094" t="s">
        <v>42973</v>
      </c>
      <c r="B26094" t="s">
        <v>42974</v>
      </c>
    </row>
    <row r="26095" spans="1:2" x14ac:dyDescent="0.25">
      <c r="A26095" t="s">
        <v>42975</v>
      </c>
      <c r="B26095" t="s">
        <v>42976</v>
      </c>
    </row>
    <row r="26096" spans="1:2" x14ac:dyDescent="0.25">
      <c r="A26096" t="s">
        <v>42977</v>
      </c>
      <c r="B26096" t="s">
        <v>42978</v>
      </c>
    </row>
    <row r="26097" spans="1:2" x14ac:dyDescent="0.25">
      <c r="A26097" t="s">
        <v>42979</v>
      </c>
      <c r="B26097" t="s">
        <v>42980</v>
      </c>
    </row>
    <row r="26098" spans="1:2" x14ac:dyDescent="0.25">
      <c r="A26098" t="s">
        <v>42981</v>
      </c>
      <c r="B26098" t="s">
        <v>42982</v>
      </c>
    </row>
    <row r="26099" spans="1:2" x14ac:dyDescent="0.25">
      <c r="A26099" t="s">
        <v>42983</v>
      </c>
      <c r="B26099" t="s">
        <v>42984</v>
      </c>
    </row>
    <row r="26100" spans="1:2" x14ac:dyDescent="0.25">
      <c r="A26100" t="s">
        <v>42985</v>
      </c>
      <c r="B26100" t="s">
        <v>42986</v>
      </c>
    </row>
    <row r="26101" spans="1:2" x14ac:dyDescent="0.25">
      <c r="A26101" t="s">
        <v>42987</v>
      </c>
      <c r="B26101" t="s">
        <v>42988</v>
      </c>
    </row>
    <row r="26102" spans="1:2" x14ac:dyDescent="0.25">
      <c r="A26102" t="s">
        <v>42989</v>
      </c>
      <c r="B26102" t="s">
        <v>42990</v>
      </c>
    </row>
    <row r="26103" spans="1:2" x14ac:dyDescent="0.25">
      <c r="A26103" t="s">
        <v>42991</v>
      </c>
      <c r="B26103" t="s">
        <v>42992</v>
      </c>
    </row>
    <row r="26104" spans="1:2" x14ac:dyDescent="0.25">
      <c r="A26104" t="s">
        <v>42993</v>
      </c>
      <c r="B26104" t="s">
        <v>42994</v>
      </c>
    </row>
    <row r="26105" spans="1:2" x14ac:dyDescent="0.25">
      <c r="A26105" t="s">
        <v>42995</v>
      </c>
      <c r="B26105" t="s">
        <v>42996</v>
      </c>
    </row>
    <row r="26106" spans="1:2" x14ac:dyDescent="0.25">
      <c r="A26106" t="s">
        <v>42997</v>
      </c>
      <c r="B26106" t="s">
        <v>42998</v>
      </c>
    </row>
    <row r="26107" spans="1:2" x14ac:dyDescent="0.25">
      <c r="A26107" t="s">
        <v>42999</v>
      </c>
      <c r="B26107" t="s">
        <v>42451</v>
      </c>
    </row>
    <row r="26108" spans="1:2" x14ac:dyDescent="0.25">
      <c r="A26108" t="s">
        <v>43000</v>
      </c>
      <c r="B26108" t="s">
        <v>43001</v>
      </c>
    </row>
    <row r="26109" spans="1:2" x14ac:dyDescent="0.25">
      <c r="A26109" t="s">
        <v>43002</v>
      </c>
      <c r="B26109" t="s">
        <v>9</v>
      </c>
    </row>
    <row r="26110" spans="1:2" x14ac:dyDescent="0.25">
      <c r="A26110" t="s">
        <v>43003</v>
      </c>
      <c r="B26110" t="s">
        <v>43004</v>
      </c>
    </row>
    <row r="26111" spans="1:2" x14ac:dyDescent="0.25">
      <c r="A26111" t="s">
        <v>43005</v>
      </c>
      <c r="B26111" t="s">
        <v>43006</v>
      </c>
    </row>
    <row r="26112" spans="1:2" x14ac:dyDescent="0.25">
      <c r="A26112" t="s">
        <v>43007</v>
      </c>
      <c r="B26112" t="s">
        <v>43008</v>
      </c>
    </row>
    <row r="26113" spans="1:2" x14ac:dyDescent="0.25">
      <c r="A26113" t="s">
        <v>43009</v>
      </c>
      <c r="B26113" t="s">
        <v>43010</v>
      </c>
    </row>
    <row r="26114" spans="1:2" x14ac:dyDescent="0.25">
      <c r="A26114" t="s">
        <v>43011</v>
      </c>
      <c r="B26114" t="s">
        <v>43012</v>
      </c>
    </row>
    <row r="26115" spans="1:2" x14ac:dyDescent="0.25">
      <c r="A26115" t="s">
        <v>43013</v>
      </c>
      <c r="B26115" t="s">
        <v>43014</v>
      </c>
    </row>
    <row r="26116" spans="1:2" x14ac:dyDescent="0.25">
      <c r="A26116" t="s">
        <v>43015</v>
      </c>
      <c r="B26116" t="s">
        <v>43016</v>
      </c>
    </row>
    <row r="26117" spans="1:2" x14ac:dyDescent="0.25">
      <c r="A26117" t="s">
        <v>43017</v>
      </c>
      <c r="B26117" t="s">
        <v>43018</v>
      </c>
    </row>
    <row r="26118" spans="1:2" x14ac:dyDescent="0.25">
      <c r="A26118" t="s">
        <v>43019</v>
      </c>
      <c r="B26118" t="s">
        <v>43020</v>
      </c>
    </row>
    <row r="26119" spans="1:2" x14ac:dyDescent="0.25">
      <c r="A26119" t="s">
        <v>43021</v>
      </c>
      <c r="B26119" t="s">
        <v>43022</v>
      </c>
    </row>
    <row r="26120" spans="1:2" x14ac:dyDescent="0.25">
      <c r="A26120" t="s">
        <v>43023</v>
      </c>
      <c r="B26120" t="s">
        <v>43024</v>
      </c>
    </row>
    <row r="26121" spans="1:2" x14ac:dyDescent="0.25">
      <c r="A26121" t="s">
        <v>43025</v>
      </c>
      <c r="B26121" t="s">
        <v>43026</v>
      </c>
    </row>
    <row r="26122" spans="1:2" x14ac:dyDescent="0.25">
      <c r="A26122" t="s">
        <v>43027</v>
      </c>
      <c r="B26122" t="s">
        <v>43028</v>
      </c>
    </row>
    <row r="26123" spans="1:2" x14ac:dyDescent="0.25">
      <c r="A26123" t="s">
        <v>43029</v>
      </c>
      <c r="B26123" t="s">
        <v>43030</v>
      </c>
    </row>
    <row r="26124" spans="1:2" x14ac:dyDescent="0.25">
      <c r="A26124" t="s">
        <v>43031</v>
      </c>
      <c r="B26124" t="s">
        <v>43032</v>
      </c>
    </row>
    <row r="26125" spans="1:2" x14ac:dyDescent="0.25">
      <c r="A26125" t="s">
        <v>43033</v>
      </c>
      <c r="B26125" t="s">
        <v>2974</v>
      </c>
    </row>
    <row r="26126" spans="1:2" x14ac:dyDescent="0.25">
      <c r="A26126" t="s">
        <v>43034</v>
      </c>
      <c r="B26126" t="s">
        <v>43035</v>
      </c>
    </row>
    <row r="26127" spans="1:2" x14ac:dyDescent="0.25">
      <c r="A26127" t="s">
        <v>43036</v>
      </c>
      <c r="B26127" t="s">
        <v>43037</v>
      </c>
    </row>
    <row r="26128" spans="1:2" x14ac:dyDescent="0.25">
      <c r="A26128" t="s">
        <v>43038</v>
      </c>
      <c r="B26128" t="s">
        <v>43039</v>
      </c>
    </row>
    <row r="26129" spans="1:2" x14ac:dyDescent="0.25">
      <c r="A26129" t="s">
        <v>43040</v>
      </c>
      <c r="B26129" t="s">
        <v>43041</v>
      </c>
    </row>
    <row r="26130" spans="1:2" x14ac:dyDescent="0.25">
      <c r="A26130" t="s">
        <v>43042</v>
      </c>
      <c r="B26130" t="s">
        <v>43043</v>
      </c>
    </row>
    <row r="26131" spans="1:2" x14ac:dyDescent="0.25">
      <c r="A26131" t="s">
        <v>43044</v>
      </c>
      <c r="B26131" t="s">
        <v>43045</v>
      </c>
    </row>
    <row r="26132" spans="1:2" x14ac:dyDescent="0.25">
      <c r="A26132" t="s">
        <v>43046</v>
      </c>
      <c r="B26132" t="s">
        <v>43047</v>
      </c>
    </row>
    <row r="26133" spans="1:2" x14ac:dyDescent="0.25">
      <c r="A26133" t="s">
        <v>43048</v>
      </c>
      <c r="B26133" t="s">
        <v>43049</v>
      </c>
    </row>
    <row r="26134" spans="1:2" x14ac:dyDescent="0.25">
      <c r="A26134" t="s">
        <v>43050</v>
      </c>
      <c r="B26134" t="s">
        <v>43051</v>
      </c>
    </row>
    <row r="26135" spans="1:2" x14ac:dyDescent="0.25">
      <c r="A26135" t="s">
        <v>43052</v>
      </c>
      <c r="B26135" t="s">
        <v>9</v>
      </c>
    </row>
    <row r="26136" spans="1:2" x14ac:dyDescent="0.25">
      <c r="A26136" t="s">
        <v>43053</v>
      </c>
      <c r="B26136" t="s">
        <v>43054</v>
      </c>
    </row>
    <row r="26137" spans="1:2" x14ac:dyDescent="0.25">
      <c r="A26137" t="s">
        <v>43055</v>
      </c>
      <c r="B26137" t="s">
        <v>9</v>
      </c>
    </row>
    <row r="26138" spans="1:2" x14ac:dyDescent="0.25">
      <c r="A26138" t="s">
        <v>43056</v>
      </c>
      <c r="B26138" t="s">
        <v>43057</v>
      </c>
    </row>
    <row r="26139" spans="1:2" x14ac:dyDescent="0.25">
      <c r="A26139" t="s">
        <v>43058</v>
      </c>
      <c r="B26139" t="s">
        <v>43059</v>
      </c>
    </row>
    <row r="26140" spans="1:2" x14ac:dyDescent="0.25">
      <c r="A26140" t="s">
        <v>43060</v>
      </c>
      <c r="B26140" t="s">
        <v>43061</v>
      </c>
    </row>
    <row r="26141" spans="1:2" x14ac:dyDescent="0.25">
      <c r="A26141" t="s">
        <v>43062</v>
      </c>
      <c r="B26141" t="s">
        <v>4219</v>
      </c>
    </row>
    <row r="26142" spans="1:2" x14ac:dyDescent="0.25">
      <c r="A26142" t="s">
        <v>43063</v>
      </c>
      <c r="B26142" t="s">
        <v>43064</v>
      </c>
    </row>
    <row r="26143" spans="1:2" x14ac:dyDescent="0.25">
      <c r="A26143" t="s">
        <v>43065</v>
      </c>
      <c r="B26143" t="s">
        <v>43066</v>
      </c>
    </row>
    <row r="26144" spans="1:2" x14ac:dyDescent="0.25">
      <c r="A26144" t="s">
        <v>43067</v>
      </c>
      <c r="B26144" t="s">
        <v>43068</v>
      </c>
    </row>
    <row r="26145" spans="1:2" x14ac:dyDescent="0.25">
      <c r="A26145" t="s">
        <v>43069</v>
      </c>
      <c r="B26145" t="s">
        <v>43070</v>
      </c>
    </row>
    <row r="26146" spans="1:2" x14ac:dyDescent="0.25">
      <c r="A26146" t="s">
        <v>43071</v>
      </c>
      <c r="B26146" t="s">
        <v>43072</v>
      </c>
    </row>
    <row r="26147" spans="1:2" x14ac:dyDescent="0.25">
      <c r="A26147" t="s">
        <v>43073</v>
      </c>
      <c r="B26147" t="s">
        <v>43074</v>
      </c>
    </row>
    <row r="26148" spans="1:2" x14ac:dyDescent="0.25">
      <c r="A26148" t="s">
        <v>43075</v>
      </c>
      <c r="B26148" t="s">
        <v>43076</v>
      </c>
    </row>
    <row r="26149" spans="1:2" x14ac:dyDescent="0.25">
      <c r="A26149" t="s">
        <v>43077</v>
      </c>
      <c r="B26149" t="s">
        <v>43078</v>
      </c>
    </row>
    <row r="26150" spans="1:2" x14ac:dyDescent="0.25">
      <c r="A26150" t="s">
        <v>43079</v>
      </c>
      <c r="B26150" t="s">
        <v>43080</v>
      </c>
    </row>
    <row r="26151" spans="1:2" x14ac:dyDescent="0.25">
      <c r="A26151" t="s">
        <v>43081</v>
      </c>
      <c r="B26151" t="s">
        <v>43082</v>
      </c>
    </row>
    <row r="26152" spans="1:2" x14ac:dyDescent="0.25">
      <c r="A26152" t="s">
        <v>43083</v>
      </c>
      <c r="B26152" t="s">
        <v>43084</v>
      </c>
    </row>
    <row r="26153" spans="1:2" x14ac:dyDescent="0.25">
      <c r="A26153" t="s">
        <v>43085</v>
      </c>
      <c r="B26153" t="s">
        <v>43086</v>
      </c>
    </row>
    <row r="26154" spans="1:2" x14ac:dyDescent="0.25">
      <c r="A26154" t="s">
        <v>43087</v>
      </c>
      <c r="B26154" t="s">
        <v>43088</v>
      </c>
    </row>
    <row r="26155" spans="1:2" x14ac:dyDescent="0.25">
      <c r="A26155" t="s">
        <v>43089</v>
      </c>
      <c r="B26155" t="s">
        <v>9</v>
      </c>
    </row>
    <row r="26156" spans="1:2" x14ac:dyDescent="0.25">
      <c r="A26156" t="s">
        <v>43090</v>
      </c>
      <c r="B26156" t="s">
        <v>43091</v>
      </c>
    </row>
    <row r="26157" spans="1:2" x14ac:dyDescent="0.25">
      <c r="A26157" t="s">
        <v>43092</v>
      </c>
      <c r="B26157" t="s">
        <v>43093</v>
      </c>
    </row>
    <row r="26158" spans="1:2" x14ac:dyDescent="0.25">
      <c r="A26158" t="s">
        <v>43094</v>
      </c>
      <c r="B26158" t="s">
        <v>43095</v>
      </c>
    </row>
    <row r="26159" spans="1:2" x14ac:dyDescent="0.25">
      <c r="A26159" t="s">
        <v>43096</v>
      </c>
      <c r="B26159" t="s">
        <v>43097</v>
      </c>
    </row>
    <row r="26160" spans="1:2" x14ac:dyDescent="0.25">
      <c r="A26160" t="s">
        <v>43098</v>
      </c>
      <c r="B26160" t="s">
        <v>43099</v>
      </c>
    </row>
    <row r="26161" spans="1:2" x14ac:dyDescent="0.25">
      <c r="A26161" t="s">
        <v>43100</v>
      </c>
      <c r="B26161" t="s">
        <v>43101</v>
      </c>
    </row>
    <row r="26162" spans="1:2" x14ac:dyDescent="0.25">
      <c r="A26162" t="s">
        <v>43102</v>
      </c>
      <c r="B26162" t="s">
        <v>43103</v>
      </c>
    </row>
    <row r="26163" spans="1:2" x14ac:dyDescent="0.25">
      <c r="A26163" t="s">
        <v>43104</v>
      </c>
      <c r="B26163" t="s">
        <v>43105</v>
      </c>
    </row>
    <row r="26164" spans="1:2" x14ac:dyDescent="0.25">
      <c r="A26164" t="s">
        <v>43106</v>
      </c>
      <c r="B26164" t="s">
        <v>43107</v>
      </c>
    </row>
    <row r="26165" spans="1:2" x14ac:dyDescent="0.25">
      <c r="A26165" t="s">
        <v>43108</v>
      </c>
      <c r="B26165" t="s">
        <v>43109</v>
      </c>
    </row>
    <row r="26166" spans="1:2" x14ac:dyDescent="0.25">
      <c r="A26166" t="s">
        <v>43110</v>
      </c>
      <c r="B26166" t="s">
        <v>43111</v>
      </c>
    </row>
    <row r="26167" spans="1:2" x14ac:dyDescent="0.25">
      <c r="A26167" t="s">
        <v>43112</v>
      </c>
      <c r="B26167" t="s">
        <v>43113</v>
      </c>
    </row>
    <row r="26168" spans="1:2" x14ac:dyDescent="0.25">
      <c r="A26168" t="s">
        <v>43114</v>
      </c>
      <c r="B26168" t="s">
        <v>9</v>
      </c>
    </row>
    <row r="26169" spans="1:2" x14ac:dyDescent="0.25">
      <c r="A26169" t="s">
        <v>43115</v>
      </c>
      <c r="B26169" t="s">
        <v>43116</v>
      </c>
    </row>
    <row r="26170" spans="1:2" x14ac:dyDescent="0.25">
      <c r="A26170" t="s">
        <v>43117</v>
      </c>
      <c r="B26170" t="s">
        <v>43118</v>
      </c>
    </row>
    <row r="26171" spans="1:2" x14ac:dyDescent="0.25">
      <c r="A26171" t="s">
        <v>43119</v>
      </c>
      <c r="B26171" t="s">
        <v>9</v>
      </c>
    </row>
    <row r="26172" spans="1:2" x14ac:dyDescent="0.25">
      <c r="A26172" t="s">
        <v>43120</v>
      </c>
      <c r="B26172" t="s">
        <v>43121</v>
      </c>
    </row>
    <row r="26173" spans="1:2" x14ac:dyDescent="0.25">
      <c r="A26173" t="s">
        <v>43122</v>
      </c>
      <c r="B26173" t="s">
        <v>9</v>
      </c>
    </row>
    <row r="26174" spans="1:2" x14ac:dyDescent="0.25">
      <c r="A26174" t="s">
        <v>43123</v>
      </c>
      <c r="B26174" t="s">
        <v>43124</v>
      </c>
    </row>
    <row r="26175" spans="1:2" x14ac:dyDescent="0.25">
      <c r="A26175" t="s">
        <v>43125</v>
      </c>
      <c r="B26175" t="s">
        <v>43126</v>
      </c>
    </row>
    <row r="26176" spans="1:2" x14ac:dyDescent="0.25">
      <c r="A26176" t="s">
        <v>43127</v>
      </c>
      <c r="B26176" t="s">
        <v>43128</v>
      </c>
    </row>
    <row r="26177" spans="1:2" x14ac:dyDescent="0.25">
      <c r="A26177" t="s">
        <v>43129</v>
      </c>
      <c r="B26177" t="s">
        <v>43130</v>
      </c>
    </row>
    <row r="26178" spans="1:2" x14ac:dyDescent="0.25">
      <c r="A26178" t="s">
        <v>43131</v>
      </c>
      <c r="B26178" t="s">
        <v>43132</v>
      </c>
    </row>
    <row r="26179" spans="1:2" x14ac:dyDescent="0.25">
      <c r="A26179" t="s">
        <v>43133</v>
      </c>
      <c r="B26179" t="s">
        <v>5267</v>
      </c>
    </row>
    <row r="26180" spans="1:2" x14ac:dyDescent="0.25">
      <c r="A26180" t="s">
        <v>43134</v>
      </c>
      <c r="B26180" t="s">
        <v>43135</v>
      </c>
    </row>
    <row r="26181" spans="1:2" x14ac:dyDescent="0.25">
      <c r="A26181" t="s">
        <v>43136</v>
      </c>
      <c r="B26181" t="s">
        <v>43137</v>
      </c>
    </row>
    <row r="26182" spans="1:2" x14ac:dyDescent="0.25">
      <c r="A26182" t="s">
        <v>43138</v>
      </c>
      <c r="B26182" t="s">
        <v>43139</v>
      </c>
    </row>
    <row r="26183" spans="1:2" x14ac:dyDescent="0.25">
      <c r="A26183" t="s">
        <v>43140</v>
      </c>
      <c r="B26183" t="s">
        <v>43141</v>
      </c>
    </row>
    <row r="26184" spans="1:2" x14ac:dyDescent="0.25">
      <c r="A26184" t="s">
        <v>43142</v>
      </c>
      <c r="B26184" t="s">
        <v>43143</v>
      </c>
    </row>
    <row r="26185" spans="1:2" x14ac:dyDescent="0.25">
      <c r="A26185" t="s">
        <v>43144</v>
      </c>
      <c r="B26185" t="s">
        <v>43145</v>
      </c>
    </row>
    <row r="26186" spans="1:2" x14ac:dyDescent="0.25">
      <c r="A26186" t="s">
        <v>43146</v>
      </c>
      <c r="B26186" t="s">
        <v>43147</v>
      </c>
    </row>
    <row r="26187" spans="1:2" x14ac:dyDescent="0.25">
      <c r="A26187" t="s">
        <v>43148</v>
      </c>
      <c r="B26187" t="s">
        <v>41396</v>
      </c>
    </row>
    <row r="26188" spans="1:2" x14ac:dyDescent="0.25">
      <c r="A26188" t="s">
        <v>43149</v>
      </c>
      <c r="B26188" t="s">
        <v>43150</v>
      </c>
    </row>
    <row r="26189" spans="1:2" x14ac:dyDescent="0.25">
      <c r="A26189" t="s">
        <v>43151</v>
      </c>
      <c r="B26189" t="s">
        <v>43152</v>
      </c>
    </row>
    <row r="26190" spans="1:2" x14ac:dyDescent="0.25">
      <c r="A26190" t="s">
        <v>43153</v>
      </c>
      <c r="B26190" t="s">
        <v>9</v>
      </c>
    </row>
    <row r="26191" spans="1:2" x14ac:dyDescent="0.25">
      <c r="A26191" t="s">
        <v>43154</v>
      </c>
      <c r="B26191" t="s">
        <v>9</v>
      </c>
    </row>
    <row r="26192" spans="1:2" x14ac:dyDescent="0.25">
      <c r="A26192" t="s">
        <v>43155</v>
      </c>
      <c r="B26192" t="s">
        <v>43156</v>
      </c>
    </row>
    <row r="26193" spans="1:2" x14ac:dyDescent="0.25">
      <c r="A26193" t="s">
        <v>43157</v>
      </c>
      <c r="B26193" t="s">
        <v>43158</v>
      </c>
    </row>
    <row r="26194" spans="1:2" x14ac:dyDescent="0.25">
      <c r="A26194" t="s">
        <v>43159</v>
      </c>
      <c r="B26194" t="s">
        <v>43160</v>
      </c>
    </row>
    <row r="26195" spans="1:2" x14ac:dyDescent="0.25">
      <c r="A26195" t="s">
        <v>43161</v>
      </c>
      <c r="B26195" t="s">
        <v>43162</v>
      </c>
    </row>
    <row r="26196" spans="1:2" x14ac:dyDescent="0.25">
      <c r="A26196" t="s">
        <v>43163</v>
      </c>
      <c r="B26196" t="s">
        <v>43164</v>
      </c>
    </row>
    <row r="26197" spans="1:2" x14ac:dyDescent="0.25">
      <c r="A26197" t="s">
        <v>43165</v>
      </c>
      <c r="B26197" t="s">
        <v>43166</v>
      </c>
    </row>
    <row r="26198" spans="1:2" x14ac:dyDescent="0.25">
      <c r="A26198" t="s">
        <v>43167</v>
      </c>
      <c r="B26198" t="s">
        <v>43168</v>
      </c>
    </row>
    <row r="26199" spans="1:2" x14ac:dyDescent="0.25">
      <c r="A26199" t="s">
        <v>43169</v>
      </c>
      <c r="B26199" t="s">
        <v>43170</v>
      </c>
    </row>
    <row r="26200" spans="1:2" x14ac:dyDescent="0.25">
      <c r="A26200" t="s">
        <v>43171</v>
      </c>
      <c r="B26200" t="s">
        <v>31783</v>
      </c>
    </row>
    <row r="26201" spans="1:2" x14ac:dyDescent="0.25">
      <c r="A26201" t="s">
        <v>43172</v>
      </c>
      <c r="B26201" t="s">
        <v>43173</v>
      </c>
    </row>
    <row r="26202" spans="1:2" x14ac:dyDescent="0.25">
      <c r="A26202" t="s">
        <v>43174</v>
      </c>
      <c r="B26202" t="s">
        <v>43175</v>
      </c>
    </row>
    <row r="26203" spans="1:2" x14ac:dyDescent="0.25">
      <c r="A26203" t="s">
        <v>43176</v>
      </c>
      <c r="B26203" t="s">
        <v>43177</v>
      </c>
    </row>
    <row r="26204" spans="1:2" x14ac:dyDescent="0.25">
      <c r="A26204" t="s">
        <v>43178</v>
      </c>
      <c r="B26204" t="s">
        <v>43179</v>
      </c>
    </row>
    <row r="26205" spans="1:2" x14ac:dyDescent="0.25">
      <c r="A26205" t="s">
        <v>43180</v>
      </c>
      <c r="B26205" t="s">
        <v>43181</v>
      </c>
    </row>
    <row r="26206" spans="1:2" x14ac:dyDescent="0.25">
      <c r="A26206" t="s">
        <v>43182</v>
      </c>
      <c r="B26206" t="s">
        <v>43183</v>
      </c>
    </row>
    <row r="26207" spans="1:2" x14ac:dyDescent="0.25">
      <c r="A26207" t="s">
        <v>43184</v>
      </c>
      <c r="B26207" t="s">
        <v>43185</v>
      </c>
    </row>
    <row r="26208" spans="1:2" x14ac:dyDescent="0.25">
      <c r="A26208" t="s">
        <v>43186</v>
      </c>
      <c r="B26208" t="s">
        <v>43187</v>
      </c>
    </row>
    <row r="26209" spans="1:2" x14ac:dyDescent="0.25">
      <c r="A26209" t="s">
        <v>43188</v>
      </c>
      <c r="B26209" t="s">
        <v>43189</v>
      </c>
    </row>
    <row r="26210" spans="1:2" x14ac:dyDescent="0.25">
      <c r="A26210" t="s">
        <v>43190</v>
      </c>
      <c r="B26210" t="s">
        <v>43191</v>
      </c>
    </row>
    <row r="26211" spans="1:2" x14ac:dyDescent="0.25">
      <c r="A26211" t="s">
        <v>43192</v>
      </c>
      <c r="B26211" t="s">
        <v>43193</v>
      </c>
    </row>
    <row r="26212" spans="1:2" x14ac:dyDescent="0.25">
      <c r="A26212" t="s">
        <v>43194</v>
      </c>
      <c r="B26212" t="s">
        <v>43195</v>
      </c>
    </row>
    <row r="26213" spans="1:2" x14ac:dyDescent="0.25">
      <c r="A26213" t="s">
        <v>43196</v>
      </c>
      <c r="B26213" t="s">
        <v>43197</v>
      </c>
    </row>
    <row r="26214" spans="1:2" x14ac:dyDescent="0.25">
      <c r="A26214" t="s">
        <v>43198</v>
      </c>
      <c r="B26214" t="s">
        <v>34442</v>
      </c>
    </row>
    <row r="26215" spans="1:2" x14ac:dyDescent="0.25">
      <c r="A26215" t="s">
        <v>43199</v>
      </c>
      <c r="B26215" t="s">
        <v>43200</v>
      </c>
    </row>
    <row r="26216" spans="1:2" x14ac:dyDescent="0.25">
      <c r="A26216" t="s">
        <v>43201</v>
      </c>
      <c r="B26216" t="s">
        <v>43202</v>
      </c>
    </row>
    <row r="26217" spans="1:2" x14ac:dyDescent="0.25">
      <c r="A26217" t="s">
        <v>43203</v>
      </c>
      <c r="B26217" t="s">
        <v>43204</v>
      </c>
    </row>
    <row r="26218" spans="1:2" x14ac:dyDescent="0.25">
      <c r="A26218" t="s">
        <v>43205</v>
      </c>
      <c r="B26218" t="s">
        <v>9</v>
      </c>
    </row>
    <row r="26219" spans="1:2" x14ac:dyDescent="0.25">
      <c r="A26219" t="s">
        <v>43206</v>
      </c>
      <c r="B26219" t="s">
        <v>43207</v>
      </c>
    </row>
    <row r="26220" spans="1:2" x14ac:dyDescent="0.25">
      <c r="A26220" t="s">
        <v>43208</v>
      </c>
      <c r="B26220" t="s">
        <v>43209</v>
      </c>
    </row>
    <row r="26221" spans="1:2" x14ac:dyDescent="0.25">
      <c r="A26221" t="s">
        <v>43210</v>
      </c>
      <c r="B26221" t="s">
        <v>43211</v>
      </c>
    </row>
    <row r="26222" spans="1:2" x14ac:dyDescent="0.25">
      <c r="A26222" t="s">
        <v>43212</v>
      </c>
      <c r="B26222" t="s">
        <v>43213</v>
      </c>
    </row>
    <row r="26223" spans="1:2" x14ac:dyDescent="0.25">
      <c r="A26223" t="s">
        <v>43214</v>
      </c>
      <c r="B26223" t="s">
        <v>43215</v>
      </c>
    </row>
    <row r="26224" spans="1:2" x14ac:dyDescent="0.25">
      <c r="A26224" t="s">
        <v>43216</v>
      </c>
      <c r="B26224" t="s">
        <v>9</v>
      </c>
    </row>
    <row r="26225" spans="1:2" x14ac:dyDescent="0.25">
      <c r="A26225" t="s">
        <v>43217</v>
      </c>
      <c r="B26225" t="s">
        <v>43218</v>
      </c>
    </row>
    <row r="26226" spans="1:2" x14ac:dyDescent="0.25">
      <c r="A26226" t="s">
        <v>43219</v>
      </c>
      <c r="B26226" t="s">
        <v>43220</v>
      </c>
    </row>
    <row r="26227" spans="1:2" x14ac:dyDescent="0.25">
      <c r="A26227" t="s">
        <v>43221</v>
      </c>
      <c r="B26227" t="s">
        <v>43222</v>
      </c>
    </row>
    <row r="26228" spans="1:2" x14ac:dyDescent="0.25">
      <c r="A26228" t="s">
        <v>43223</v>
      </c>
      <c r="B26228" t="s">
        <v>43224</v>
      </c>
    </row>
    <row r="26229" spans="1:2" x14ac:dyDescent="0.25">
      <c r="A26229" t="s">
        <v>43225</v>
      </c>
      <c r="B26229" t="s">
        <v>43226</v>
      </c>
    </row>
    <row r="26230" spans="1:2" x14ac:dyDescent="0.25">
      <c r="A26230" t="s">
        <v>43227</v>
      </c>
      <c r="B26230" t="s">
        <v>43228</v>
      </c>
    </row>
    <row r="26231" spans="1:2" x14ac:dyDescent="0.25">
      <c r="A26231" t="s">
        <v>43229</v>
      </c>
      <c r="B26231" t="s">
        <v>43230</v>
      </c>
    </row>
    <row r="26232" spans="1:2" x14ac:dyDescent="0.25">
      <c r="A26232" t="s">
        <v>43231</v>
      </c>
      <c r="B26232" t="s">
        <v>43232</v>
      </c>
    </row>
    <row r="26233" spans="1:2" x14ac:dyDescent="0.25">
      <c r="A26233" t="s">
        <v>43233</v>
      </c>
      <c r="B26233" t="s">
        <v>43234</v>
      </c>
    </row>
    <row r="26234" spans="1:2" x14ac:dyDescent="0.25">
      <c r="A26234" t="s">
        <v>43235</v>
      </c>
      <c r="B26234" t="s">
        <v>43236</v>
      </c>
    </row>
    <row r="26235" spans="1:2" x14ac:dyDescent="0.25">
      <c r="A26235" t="s">
        <v>43237</v>
      </c>
      <c r="B26235" t="s">
        <v>43238</v>
      </c>
    </row>
    <row r="26236" spans="1:2" x14ac:dyDescent="0.25">
      <c r="A26236" t="s">
        <v>43239</v>
      </c>
      <c r="B26236" t="s">
        <v>43240</v>
      </c>
    </row>
    <row r="26237" spans="1:2" x14ac:dyDescent="0.25">
      <c r="A26237" t="s">
        <v>43241</v>
      </c>
      <c r="B26237" t="s">
        <v>43242</v>
      </c>
    </row>
    <row r="26238" spans="1:2" x14ac:dyDescent="0.25">
      <c r="A26238" t="s">
        <v>43243</v>
      </c>
      <c r="B26238" t="s">
        <v>9</v>
      </c>
    </row>
    <row r="26239" spans="1:2" x14ac:dyDescent="0.25">
      <c r="A26239" t="s">
        <v>43244</v>
      </c>
      <c r="B26239" t="s">
        <v>9</v>
      </c>
    </row>
    <row r="26240" spans="1:2" x14ac:dyDescent="0.25">
      <c r="A26240" t="s">
        <v>43245</v>
      </c>
      <c r="B26240" t="s">
        <v>43246</v>
      </c>
    </row>
    <row r="26241" spans="1:2" x14ac:dyDescent="0.25">
      <c r="A26241" t="s">
        <v>43247</v>
      </c>
      <c r="B26241" t="s">
        <v>43248</v>
      </c>
    </row>
    <row r="26242" spans="1:2" x14ac:dyDescent="0.25">
      <c r="A26242" t="s">
        <v>43249</v>
      </c>
      <c r="B26242" t="s">
        <v>43250</v>
      </c>
    </row>
    <row r="26243" spans="1:2" x14ac:dyDescent="0.25">
      <c r="A26243" t="s">
        <v>43251</v>
      </c>
      <c r="B26243" t="s">
        <v>43252</v>
      </c>
    </row>
    <row r="26244" spans="1:2" x14ac:dyDescent="0.25">
      <c r="A26244" t="s">
        <v>43253</v>
      </c>
      <c r="B26244" t="s">
        <v>43254</v>
      </c>
    </row>
    <row r="26245" spans="1:2" x14ac:dyDescent="0.25">
      <c r="A26245" t="s">
        <v>43255</v>
      </c>
      <c r="B26245" t="s">
        <v>43256</v>
      </c>
    </row>
    <row r="26246" spans="1:2" x14ac:dyDescent="0.25">
      <c r="A26246" t="s">
        <v>43257</v>
      </c>
      <c r="B26246" t="s">
        <v>43258</v>
      </c>
    </row>
    <row r="26247" spans="1:2" x14ac:dyDescent="0.25">
      <c r="A26247" t="s">
        <v>43259</v>
      </c>
      <c r="B26247" t="s">
        <v>43260</v>
      </c>
    </row>
    <row r="26248" spans="1:2" x14ac:dyDescent="0.25">
      <c r="A26248" t="s">
        <v>43261</v>
      </c>
      <c r="B26248" t="s">
        <v>43262</v>
      </c>
    </row>
    <row r="26249" spans="1:2" x14ac:dyDescent="0.25">
      <c r="A26249" t="s">
        <v>43263</v>
      </c>
      <c r="B26249" t="s">
        <v>43264</v>
      </c>
    </row>
    <row r="26250" spans="1:2" x14ac:dyDescent="0.25">
      <c r="A26250" t="s">
        <v>43265</v>
      </c>
      <c r="B26250" t="s">
        <v>43266</v>
      </c>
    </row>
    <row r="26251" spans="1:2" x14ac:dyDescent="0.25">
      <c r="A26251" t="s">
        <v>43267</v>
      </c>
      <c r="B26251" t="s">
        <v>43268</v>
      </c>
    </row>
    <row r="26252" spans="1:2" x14ac:dyDescent="0.25">
      <c r="A26252" t="s">
        <v>43269</v>
      </c>
      <c r="B26252" t="s">
        <v>43270</v>
      </c>
    </row>
    <row r="26253" spans="1:2" x14ac:dyDescent="0.25">
      <c r="A26253" t="s">
        <v>43271</v>
      </c>
      <c r="B26253" t="s">
        <v>43272</v>
      </c>
    </row>
    <row r="26254" spans="1:2" x14ac:dyDescent="0.25">
      <c r="A26254" t="s">
        <v>43273</v>
      </c>
      <c r="B26254" t="s">
        <v>43274</v>
      </c>
    </row>
    <row r="26255" spans="1:2" x14ac:dyDescent="0.25">
      <c r="A26255" t="s">
        <v>43275</v>
      </c>
      <c r="B26255" t="s">
        <v>9075</v>
      </c>
    </row>
    <row r="26256" spans="1:2" x14ac:dyDescent="0.25">
      <c r="A26256" t="s">
        <v>43276</v>
      </c>
      <c r="B26256" t="s">
        <v>43277</v>
      </c>
    </row>
    <row r="26257" spans="1:2" x14ac:dyDescent="0.25">
      <c r="A26257" t="s">
        <v>43278</v>
      </c>
      <c r="B26257" t="s">
        <v>43279</v>
      </c>
    </row>
    <row r="26258" spans="1:2" x14ac:dyDescent="0.25">
      <c r="A26258" t="s">
        <v>43280</v>
      </c>
      <c r="B26258" t="s">
        <v>43281</v>
      </c>
    </row>
    <row r="26259" spans="1:2" x14ac:dyDescent="0.25">
      <c r="A26259" t="s">
        <v>43282</v>
      </c>
      <c r="B26259" t="s">
        <v>43283</v>
      </c>
    </row>
    <row r="26260" spans="1:2" x14ac:dyDescent="0.25">
      <c r="A26260" t="s">
        <v>43284</v>
      </c>
      <c r="B26260" t="s">
        <v>43285</v>
      </c>
    </row>
    <row r="26261" spans="1:2" x14ac:dyDescent="0.25">
      <c r="A26261" t="s">
        <v>43286</v>
      </c>
      <c r="B26261" t="s">
        <v>9</v>
      </c>
    </row>
    <row r="26262" spans="1:2" x14ac:dyDescent="0.25">
      <c r="A26262" t="s">
        <v>43287</v>
      </c>
      <c r="B26262" t="s">
        <v>43288</v>
      </c>
    </row>
    <row r="26263" spans="1:2" x14ac:dyDescent="0.25">
      <c r="A26263" t="s">
        <v>43289</v>
      </c>
      <c r="B26263" t="s">
        <v>43290</v>
      </c>
    </row>
    <row r="26264" spans="1:2" x14ac:dyDescent="0.25">
      <c r="A26264" t="s">
        <v>43291</v>
      </c>
      <c r="B26264" t="s">
        <v>43292</v>
      </c>
    </row>
    <row r="26265" spans="1:2" x14ac:dyDescent="0.25">
      <c r="A26265" t="s">
        <v>43293</v>
      </c>
      <c r="B26265" t="s">
        <v>43294</v>
      </c>
    </row>
    <row r="26266" spans="1:2" x14ac:dyDescent="0.25">
      <c r="A26266" t="s">
        <v>43295</v>
      </c>
      <c r="B26266" t="s">
        <v>43296</v>
      </c>
    </row>
    <row r="26267" spans="1:2" x14ac:dyDescent="0.25">
      <c r="A26267" t="s">
        <v>43297</v>
      </c>
      <c r="B26267" t="s">
        <v>43298</v>
      </c>
    </row>
    <row r="26268" spans="1:2" x14ac:dyDescent="0.25">
      <c r="A26268" t="s">
        <v>43299</v>
      </c>
      <c r="B26268" t="s">
        <v>7963</v>
      </c>
    </row>
    <row r="26269" spans="1:2" x14ac:dyDescent="0.25">
      <c r="A26269" t="s">
        <v>43300</v>
      </c>
      <c r="B26269" t="s">
        <v>43301</v>
      </c>
    </row>
    <row r="26270" spans="1:2" x14ac:dyDescent="0.25">
      <c r="A26270" t="s">
        <v>43302</v>
      </c>
      <c r="B26270" t="s">
        <v>43303</v>
      </c>
    </row>
    <row r="26271" spans="1:2" x14ac:dyDescent="0.25">
      <c r="A26271" t="s">
        <v>43304</v>
      </c>
      <c r="B26271" t="s">
        <v>43305</v>
      </c>
    </row>
    <row r="26272" spans="1:2" x14ac:dyDescent="0.25">
      <c r="A26272" t="s">
        <v>43306</v>
      </c>
      <c r="B26272" t="s">
        <v>43307</v>
      </c>
    </row>
    <row r="26273" spans="1:2" x14ac:dyDescent="0.25">
      <c r="A26273" t="s">
        <v>43308</v>
      </c>
      <c r="B26273" t="s">
        <v>43309</v>
      </c>
    </row>
    <row r="26274" spans="1:2" x14ac:dyDescent="0.25">
      <c r="A26274" t="s">
        <v>43310</v>
      </c>
      <c r="B26274" t="s">
        <v>43311</v>
      </c>
    </row>
    <row r="26275" spans="1:2" x14ac:dyDescent="0.25">
      <c r="A26275" t="s">
        <v>43312</v>
      </c>
      <c r="B26275" t="s">
        <v>43313</v>
      </c>
    </row>
    <row r="26276" spans="1:2" x14ac:dyDescent="0.25">
      <c r="A26276" t="s">
        <v>43314</v>
      </c>
      <c r="B26276" t="s">
        <v>43315</v>
      </c>
    </row>
    <row r="26277" spans="1:2" x14ac:dyDescent="0.25">
      <c r="A26277" t="s">
        <v>43316</v>
      </c>
      <c r="B26277" t="s">
        <v>43317</v>
      </c>
    </row>
    <row r="26278" spans="1:2" x14ac:dyDescent="0.25">
      <c r="A26278" t="s">
        <v>43318</v>
      </c>
      <c r="B26278" t="s">
        <v>43319</v>
      </c>
    </row>
    <row r="26279" spans="1:2" x14ac:dyDescent="0.25">
      <c r="A26279" t="s">
        <v>43320</v>
      </c>
      <c r="B26279" t="s">
        <v>43321</v>
      </c>
    </row>
    <row r="26280" spans="1:2" x14ac:dyDescent="0.25">
      <c r="A26280" t="s">
        <v>43322</v>
      </c>
      <c r="B26280" t="s">
        <v>43323</v>
      </c>
    </row>
    <row r="26281" spans="1:2" x14ac:dyDescent="0.25">
      <c r="A26281" t="s">
        <v>43324</v>
      </c>
      <c r="B26281" t="s">
        <v>43325</v>
      </c>
    </row>
    <row r="26282" spans="1:2" x14ac:dyDescent="0.25">
      <c r="A26282" t="s">
        <v>43326</v>
      </c>
      <c r="B26282" t="s">
        <v>43327</v>
      </c>
    </row>
    <row r="26283" spans="1:2" x14ac:dyDescent="0.25">
      <c r="A26283" t="s">
        <v>43328</v>
      </c>
      <c r="B26283" t="s">
        <v>43329</v>
      </c>
    </row>
    <row r="26284" spans="1:2" x14ac:dyDescent="0.25">
      <c r="A26284" t="s">
        <v>43330</v>
      </c>
      <c r="B26284" t="s">
        <v>43331</v>
      </c>
    </row>
    <row r="26285" spans="1:2" x14ac:dyDescent="0.25">
      <c r="A26285" t="s">
        <v>43332</v>
      </c>
      <c r="B26285" t="s">
        <v>43333</v>
      </c>
    </row>
    <row r="26286" spans="1:2" x14ac:dyDescent="0.25">
      <c r="A26286" t="s">
        <v>43334</v>
      </c>
      <c r="B26286" t="s">
        <v>43335</v>
      </c>
    </row>
    <row r="26287" spans="1:2" x14ac:dyDescent="0.25">
      <c r="A26287" t="s">
        <v>43336</v>
      </c>
      <c r="B26287" t="s">
        <v>43337</v>
      </c>
    </row>
    <row r="26288" spans="1:2" x14ac:dyDescent="0.25">
      <c r="A26288" t="s">
        <v>43338</v>
      </c>
      <c r="B26288" t="s">
        <v>43339</v>
      </c>
    </row>
    <row r="26289" spans="1:2" x14ac:dyDescent="0.25">
      <c r="A26289" t="s">
        <v>43340</v>
      </c>
      <c r="B26289" t="s">
        <v>8443</v>
      </c>
    </row>
    <row r="26290" spans="1:2" x14ac:dyDescent="0.25">
      <c r="A26290" t="s">
        <v>43341</v>
      </c>
      <c r="B26290" t="s">
        <v>9563</v>
      </c>
    </row>
    <row r="26291" spans="1:2" x14ac:dyDescent="0.25">
      <c r="A26291" t="s">
        <v>43342</v>
      </c>
      <c r="B26291" t="s">
        <v>43343</v>
      </c>
    </row>
    <row r="26292" spans="1:2" x14ac:dyDescent="0.25">
      <c r="A26292" t="s">
        <v>43344</v>
      </c>
      <c r="B26292" t="s">
        <v>43345</v>
      </c>
    </row>
    <row r="26293" spans="1:2" x14ac:dyDescent="0.25">
      <c r="A26293" t="s">
        <v>43346</v>
      </c>
      <c r="B26293" t="s">
        <v>43347</v>
      </c>
    </row>
    <row r="26294" spans="1:2" x14ac:dyDescent="0.25">
      <c r="A26294" t="s">
        <v>43348</v>
      </c>
      <c r="B26294" t="s">
        <v>9</v>
      </c>
    </row>
    <row r="26295" spans="1:2" x14ac:dyDescent="0.25">
      <c r="A26295" t="s">
        <v>43349</v>
      </c>
      <c r="B26295" t="s">
        <v>43350</v>
      </c>
    </row>
    <row r="26296" spans="1:2" x14ac:dyDescent="0.25">
      <c r="A26296" t="s">
        <v>43351</v>
      </c>
      <c r="B26296" t="s">
        <v>5267</v>
      </c>
    </row>
    <row r="26297" spans="1:2" x14ac:dyDescent="0.25">
      <c r="A26297" t="s">
        <v>43352</v>
      </c>
      <c r="B26297" t="s">
        <v>43353</v>
      </c>
    </row>
    <row r="26298" spans="1:2" x14ac:dyDescent="0.25">
      <c r="A26298" t="s">
        <v>43354</v>
      </c>
      <c r="B26298" t="s">
        <v>41724</v>
      </c>
    </row>
    <row r="26299" spans="1:2" x14ac:dyDescent="0.25">
      <c r="A26299" t="s">
        <v>43355</v>
      </c>
      <c r="B26299" t="s">
        <v>43356</v>
      </c>
    </row>
    <row r="26300" spans="1:2" x14ac:dyDescent="0.25">
      <c r="A26300" t="s">
        <v>43357</v>
      </c>
      <c r="B26300" t="s">
        <v>43358</v>
      </c>
    </row>
    <row r="26301" spans="1:2" x14ac:dyDescent="0.25">
      <c r="A26301" t="s">
        <v>43359</v>
      </c>
      <c r="B26301" t="s">
        <v>43360</v>
      </c>
    </row>
    <row r="26302" spans="1:2" x14ac:dyDescent="0.25">
      <c r="A26302" t="s">
        <v>43361</v>
      </c>
      <c r="B26302" t="s">
        <v>43362</v>
      </c>
    </row>
    <row r="26303" spans="1:2" x14ac:dyDescent="0.25">
      <c r="A26303" t="s">
        <v>43363</v>
      </c>
      <c r="B26303" t="s">
        <v>43364</v>
      </c>
    </row>
    <row r="26304" spans="1:2" x14ac:dyDescent="0.25">
      <c r="A26304" t="s">
        <v>43365</v>
      </c>
      <c r="B26304" t="s">
        <v>9</v>
      </c>
    </row>
    <row r="26305" spans="1:2" x14ac:dyDescent="0.25">
      <c r="A26305" t="s">
        <v>43366</v>
      </c>
      <c r="B26305" t="s">
        <v>43367</v>
      </c>
    </row>
    <row r="26306" spans="1:2" x14ac:dyDescent="0.25">
      <c r="A26306" t="s">
        <v>43368</v>
      </c>
      <c r="B26306" t="s">
        <v>43369</v>
      </c>
    </row>
    <row r="26307" spans="1:2" x14ac:dyDescent="0.25">
      <c r="A26307" t="s">
        <v>43370</v>
      </c>
      <c r="B26307" t="s">
        <v>43371</v>
      </c>
    </row>
    <row r="26308" spans="1:2" x14ac:dyDescent="0.25">
      <c r="A26308" t="s">
        <v>43372</v>
      </c>
      <c r="B26308" t="s">
        <v>43373</v>
      </c>
    </row>
    <row r="26309" spans="1:2" x14ac:dyDescent="0.25">
      <c r="A26309" t="s">
        <v>43374</v>
      </c>
      <c r="B26309" t="s">
        <v>43375</v>
      </c>
    </row>
    <row r="26310" spans="1:2" x14ac:dyDescent="0.25">
      <c r="A26310" t="s">
        <v>43376</v>
      </c>
      <c r="B26310" t="s">
        <v>43377</v>
      </c>
    </row>
    <row r="26311" spans="1:2" x14ac:dyDescent="0.25">
      <c r="A26311" t="s">
        <v>43378</v>
      </c>
      <c r="B26311" t="s">
        <v>43379</v>
      </c>
    </row>
    <row r="26312" spans="1:2" x14ac:dyDescent="0.25">
      <c r="A26312" t="s">
        <v>43380</v>
      </c>
      <c r="B26312" t="s">
        <v>43381</v>
      </c>
    </row>
    <row r="26313" spans="1:2" x14ac:dyDescent="0.25">
      <c r="A26313" t="s">
        <v>43382</v>
      </c>
      <c r="B26313" t="s">
        <v>43383</v>
      </c>
    </row>
    <row r="26314" spans="1:2" x14ac:dyDescent="0.25">
      <c r="A26314" t="s">
        <v>43384</v>
      </c>
      <c r="B26314" t="s">
        <v>43385</v>
      </c>
    </row>
    <row r="26315" spans="1:2" x14ac:dyDescent="0.25">
      <c r="A26315" t="s">
        <v>43386</v>
      </c>
      <c r="B26315" t="s">
        <v>43387</v>
      </c>
    </row>
    <row r="26316" spans="1:2" x14ac:dyDescent="0.25">
      <c r="A26316" t="s">
        <v>43388</v>
      </c>
      <c r="B26316" t="s">
        <v>43389</v>
      </c>
    </row>
    <row r="26317" spans="1:2" x14ac:dyDescent="0.25">
      <c r="A26317" t="s">
        <v>43390</v>
      </c>
      <c r="B26317" t="s">
        <v>43391</v>
      </c>
    </row>
    <row r="26318" spans="1:2" x14ac:dyDescent="0.25">
      <c r="A26318" t="s">
        <v>43392</v>
      </c>
      <c r="B26318" t="s">
        <v>43393</v>
      </c>
    </row>
    <row r="26319" spans="1:2" x14ac:dyDescent="0.25">
      <c r="A26319" t="s">
        <v>43394</v>
      </c>
      <c r="B26319" t="s">
        <v>43395</v>
      </c>
    </row>
    <row r="26320" spans="1:2" x14ac:dyDescent="0.25">
      <c r="A26320" t="s">
        <v>43396</v>
      </c>
      <c r="B26320" t="s">
        <v>43397</v>
      </c>
    </row>
    <row r="26321" spans="1:2" x14ac:dyDescent="0.25">
      <c r="A26321" t="s">
        <v>43398</v>
      </c>
      <c r="B26321" t="s">
        <v>43399</v>
      </c>
    </row>
    <row r="26322" spans="1:2" x14ac:dyDescent="0.25">
      <c r="A26322" t="s">
        <v>43400</v>
      </c>
      <c r="B26322" t="s">
        <v>7154</v>
      </c>
    </row>
    <row r="26323" spans="1:2" x14ac:dyDescent="0.25">
      <c r="A26323" t="s">
        <v>43401</v>
      </c>
      <c r="B26323" t="s">
        <v>43402</v>
      </c>
    </row>
    <row r="26324" spans="1:2" x14ac:dyDescent="0.25">
      <c r="A26324" t="s">
        <v>43403</v>
      </c>
      <c r="B26324" t="s">
        <v>681</v>
      </c>
    </row>
    <row r="26325" spans="1:2" x14ac:dyDescent="0.25">
      <c r="A26325" t="s">
        <v>43404</v>
      </c>
      <c r="B26325" t="s">
        <v>43405</v>
      </c>
    </row>
    <row r="26326" spans="1:2" x14ac:dyDescent="0.25">
      <c r="A26326" t="s">
        <v>43406</v>
      </c>
      <c r="B26326" t="s">
        <v>43407</v>
      </c>
    </row>
    <row r="26327" spans="1:2" x14ac:dyDescent="0.25">
      <c r="A26327" t="s">
        <v>43408</v>
      </c>
      <c r="B26327" t="s">
        <v>43409</v>
      </c>
    </row>
    <row r="26328" spans="1:2" x14ac:dyDescent="0.25">
      <c r="A26328" t="s">
        <v>43410</v>
      </c>
      <c r="B26328" t="s">
        <v>43411</v>
      </c>
    </row>
    <row r="26329" spans="1:2" x14ac:dyDescent="0.25">
      <c r="A26329" t="s">
        <v>43412</v>
      </c>
      <c r="B26329" t="s">
        <v>43413</v>
      </c>
    </row>
    <row r="26330" spans="1:2" x14ac:dyDescent="0.25">
      <c r="A26330" t="s">
        <v>43414</v>
      </c>
      <c r="B26330" t="s">
        <v>43415</v>
      </c>
    </row>
    <row r="26331" spans="1:2" x14ac:dyDescent="0.25">
      <c r="A26331" t="s">
        <v>43416</v>
      </c>
      <c r="B26331" t="s">
        <v>43417</v>
      </c>
    </row>
    <row r="26332" spans="1:2" x14ac:dyDescent="0.25">
      <c r="A26332" t="s">
        <v>43418</v>
      </c>
      <c r="B26332" t="s">
        <v>43419</v>
      </c>
    </row>
    <row r="26333" spans="1:2" x14ac:dyDescent="0.25">
      <c r="A26333" t="s">
        <v>43420</v>
      </c>
      <c r="B26333" t="s">
        <v>9</v>
      </c>
    </row>
    <row r="26334" spans="1:2" x14ac:dyDescent="0.25">
      <c r="A26334" t="s">
        <v>43421</v>
      </c>
      <c r="B26334" t="s">
        <v>43422</v>
      </c>
    </row>
    <row r="26335" spans="1:2" x14ac:dyDescent="0.25">
      <c r="A26335" t="s">
        <v>43423</v>
      </c>
      <c r="B26335" t="s">
        <v>43424</v>
      </c>
    </row>
    <row r="26336" spans="1:2" x14ac:dyDescent="0.25">
      <c r="A26336" t="s">
        <v>43425</v>
      </c>
      <c r="B26336" t="s">
        <v>43426</v>
      </c>
    </row>
    <row r="26337" spans="1:2" x14ac:dyDescent="0.25">
      <c r="A26337" t="s">
        <v>43427</v>
      </c>
      <c r="B26337" t="s">
        <v>43428</v>
      </c>
    </row>
    <row r="26338" spans="1:2" x14ac:dyDescent="0.25">
      <c r="A26338" t="s">
        <v>43429</v>
      </c>
      <c r="B26338" t="s">
        <v>43430</v>
      </c>
    </row>
    <row r="26339" spans="1:2" x14ac:dyDescent="0.25">
      <c r="A26339" t="s">
        <v>43431</v>
      </c>
      <c r="B26339" t="s">
        <v>43432</v>
      </c>
    </row>
    <row r="26340" spans="1:2" x14ac:dyDescent="0.25">
      <c r="A26340" t="s">
        <v>43433</v>
      </c>
      <c r="B26340" t="s">
        <v>43434</v>
      </c>
    </row>
    <row r="26341" spans="1:2" x14ac:dyDescent="0.25">
      <c r="A26341" t="s">
        <v>43435</v>
      </c>
      <c r="B26341" t="s">
        <v>43436</v>
      </c>
    </row>
    <row r="26342" spans="1:2" x14ac:dyDescent="0.25">
      <c r="A26342" t="s">
        <v>43437</v>
      </c>
      <c r="B26342" t="s">
        <v>43438</v>
      </c>
    </row>
    <row r="26343" spans="1:2" x14ac:dyDescent="0.25">
      <c r="A26343" t="s">
        <v>43439</v>
      </c>
      <c r="B26343" t="s">
        <v>43440</v>
      </c>
    </row>
    <row r="26344" spans="1:2" x14ac:dyDescent="0.25">
      <c r="A26344" t="s">
        <v>43441</v>
      </c>
      <c r="B26344" t="s">
        <v>43442</v>
      </c>
    </row>
    <row r="26345" spans="1:2" x14ac:dyDescent="0.25">
      <c r="A26345" t="s">
        <v>43443</v>
      </c>
      <c r="B26345" t="s">
        <v>43444</v>
      </c>
    </row>
    <row r="26346" spans="1:2" x14ac:dyDescent="0.25">
      <c r="A26346" t="s">
        <v>43445</v>
      </c>
      <c r="B26346" t="s">
        <v>43446</v>
      </c>
    </row>
    <row r="26347" spans="1:2" x14ac:dyDescent="0.25">
      <c r="A26347" t="s">
        <v>43447</v>
      </c>
      <c r="B26347" t="s">
        <v>43448</v>
      </c>
    </row>
    <row r="26348" spans="1:2" x14ac:dyDescent="0.25">
      <c r="A26348" t="s">
        <v>43449</v>
      </c>
      <c r="B26348" t="s">
        <v>43450</v>
      </c>
    </row>
    <row r="26349" spans="1:2" x14ac:dyDescent="0.25">
      <c r="A26349" t="s">
        <v>43451</v>
      </c>
      <c r="B26349" t="s">
        <v>9</v>
      </c>
    </row>
    <row r="26350" spans="1:2" x14ac:dyDescent="0.25">
      <c r="A26350" t="s">
        <v>43452</v>
      </c>
      <c r="B26350" t="s">
        <v>43453</v>
      </c>
    </row>
    <row r="26351" spans="1:2" x14ac:dyDescent="0.25">
      <c r="A26351" t="s">
        <v>43454</v>
      </c>
      <c r="B26351" t="s">
        <v>43455</v>
      </c>
    </row>
    <row r="26352" spans="1:2" x14ac:dyDescent="0.25">
      <c r="A26352" t="s">
        <v>43456</v>
      </c>
      <c r="B26352" t="s">
        <v>43457</v>
      </c>
    </row>
    <row r="26353" spans="1:2" x14ac:dyDescent="0.25">
      <c r="A26353" t="s">
        <v>43458</v>
      </c>
      <c r="B26353" t="s">
        <v>43459</v>
      </c>
    </row>
    <row r="26354" spans="1:2" x14ac:dyDescent="0.25">
      <c r="A26354" t="s">
        <v>43460</v>
      </c>
      <c r="B26354" t="s">
        <v>43461</v>
      </c>
    </row>
    <row r="26355" spans="1:2" x14ac:dyDescent="0.25">
      <c r="A26355" t="s">
        <v>43462</v>
      </c>
      <c r="B26355" t="s">
        <v>43463</v>
      </c>
    </row>
    <row r="26356" spans="1:2" x14ac:dyDescent="0.25">
      <c r="A26356" t="s">
        <v>43464</v>
      </c>
      <c r="B26356" t="s">
        <v>43465</v>
      </c>
    </row>
    <row r="26357" spans="1:2" x14ac:dyDescent="0.25">
      <c r="A26357" t="s">
        <v>43466</v>
      </c>
      <c r="B26357" t="s">
        <v>10898</v>
      </c>
    </row>
    <row r="26358" spans="1:2" x14ac:dyDescent="0.25">
      <c r="A26358" t="s">
        <v>43467</v>
      </c>
      <c r="B26358" t="s">
        <v>43468</v>
      </c>
    </row>
    <row r="26359" spans="1:2" x14ac:dyDescent="0.25">
      <c r="A26359" t="s">
        <v>43469</v>
      </c>
      <c r="B26359" t="s">
        <v>43470</v>
      </c>
    </row>
    <row r="26360" spans="1:2" x14ac:dyDescent="0.25">
      <c r="A26360" t="s">
        <v>43471</v>
      </c>
      <c r="B26360" t="s">
        <v>43472</v>
      </c>
    </row>
    <row r="26361" spans="1:2" x14ac:dyDescent="0.25">
      <c r="A26361" t="s">
        <v>43473</v>
      </c>
      <c r="B26361" t="s">
        <v>43474</v>
      </c>
    </row>
    <row r="26362" spans="1:2" x14ac:dyDescent="0.25">
      <c r="A26362" t="s">
        <v>43475</v>
      </c>
      <c r="B26362" t="s">
        <v>43476</v>
      </c>
    </row>
    <row r="26363" spans="1:2" x14ac:dyDescent="0.25">
      <c r="A26363" t="s">
        <v>43477</v>
      </c>
      <c r="B26363" t="s">
        <v>43478</v>
      </c>
    </row>
    <row r="26364" spans="1:2" x14ac:dyDescent="0.25">
      <c r="A26364" t="s">
        <v>43479</v>
      </c>
      <c r="B26364" t="s">
        <v>43480</v>
      </c>
    </row>
    <row r="26365" spans="1:2" x14ac:dyDescent="0.25">
      <c r="A26365" t="s">
        <v>43481</v>
      </c>
      <c r="B26365" t="s">
        <v>43482</v>
      </c>
    </row>
    <row r="26366" spans="1:2" x14ac:dyDescent="0.25">
      <c r="A26366" t="s">
        <v>43483</v>
      </c>
      <c r="B26366" t="s">
        <v>43484</v>
      </c>
    </row>
    <row r="26367" spans="1:2" x14ac:dyDescent="0.25">
      <c r="A26367" t="s">
        <v>43485</v>
      </c>
      <c r="B26367" t="s">
        <v>43486</v>
      </c>
    </row>
    <row r="26368" spans="1:2" x14ac:dyDescent="0.25">
      <c r="A26368" t="s">
        <v>43487</v>
      </c>
      <c r="B26368" t="s">
        <v>43488</v>
      </c>
    </row>
    <row r="26369" spans="1:2" x14ac:dyDescent="0.25">
      <c r="A26369" t="s">
        <v>43489</v>
      </c>
      <c r="B26369" t="s">
        <v>43490</v>
      </c>
    </row>
    <row r="26370" spans="1:2" x14ac:dyDescent="0.25">
      <c r="A26370" t="s">
        <v>43491</v>
      </c>
      <c r="B26370" t="s">
        <v>43492</v>
      </c>
    </row>
    <row r="26371" spans="1:2" x14ac:dyDescent="0.25">
      <c r="A26371" t="s">
        <v>43493</v>
      </c>
      <c r="B26371" t="s">
        <v>43494</v>
      </c>
    </row>
    <row r="26372" spans="1:2" x14ac:dyDescent="0.25">
      <c r="A26372" t="s">
        <v>43495</v>
      </c>
      <c r="B26372" t="s">
        <v>43496</v>
      </c>
    </row>
    <row r="26373" spans="1:2" x14ac:dyDescent="0.25">
      <c r="A26373" t="s">
        <v>43497</v>
      </c>
      <c r="B26373" t="s">
        <v>43498</v>
      </c>
    </row>
    <row r="26374" spans="1:2" x14ac:dyDescent="0.25">
      <c r="A26374" t="s">
        <v>43499</v>
      </c>
      <c r="B26374" t="s">
        <v>43500</v>
      </c>
    </row>
    <row r="26375" spans="1:2" x14ac:dyDescent="0.25">
      <c r="A26375" t="s">
        <v>43501</v>
      </c>
      <c r="B26375" t="s">
        <v>13195</v>
      </c>
    </row>
    <row r="26376" spans="1:2" x14ac:dyDescent="0.25">
      <c r="A26376" t="s">
        <v>43502</v>
      </c>
      <c r="B26376" t="s">
        <v>43503</v>
      </c>
    </row>
    <row r="26377" spans="1:2" x14ac:dyDescent="0.25">
      <c r="A26377" t="s">
        <v>43504</v>
      </c>
      <c r="B26377" t="s">
        <v>9</v>
      </c>
    </row>
    <row r="26378" spans="1:2" x14ac:dyDescent="0.25">
      <c r="A26378" t="s">
        <v>43505</v>
      </c>
      <c r="B26378" t="s">
        <v>43506</v>
      </c>
    </row>
    <row r="26379" spans="1:2" x14ac:dyDescent="0.25">
      <c r="A26379" t="s">
        <v>43507</v>
      </c>
      <c r="B26379" t="s">
        <v>43508</v>
      </c>
    </row>
    <row r="26380" spans="1:2" x14ac:dyDescent="0.25">
      <c r="A26380" t="s">
        <v>43509</v>
      </c>
      <c r="B26380" t="s">
        <v>43510</v>
      </c>
    </row>
    <row r="26381" spans="1:2" x14ac:dyDescent="0.25">
      <c r="A26381" t="s">
        <v>43511</v>
      </c>
      <c r="B26381" t="s">
        <v>43512</v>
      </c>
    </row>
    <row r="26382" spans="1:2" x14ac:dyDescent="0.25">
      <c r="A26382" t="s">
        <v>43513</v>
      </c>
      <c r="B26382" t="s">
        <v>43514</v>
      </c>
    </row>
    <row r="26383" spans="1:2" x14ac:dyDescent="0.25">
      <c r="A26383" t="s">
        <v>43515</v>
      </c>
      <c r="B26383" t="s">
        <v>43516</v>
      </c>
    </row>
    <row r="26384" spans="1:2" x14ac:dyDescent="0.25">
      <c r="A26384" t="s">
        <v>43517</v>
      </c>
      <c r="B26384" t="s">
        <v>43518</v>
      </c>
    </row>
    <row r="26385" spans="1:2" x14ac:dyDescent="0.25">
      <c r="A26385" t="s">
        <v>43519</v>
      </c>
      <c r="B26385" t="s">
        <v>43520</v>
      </c>
    </row>
    <row r="26386" spans="1:2" x14ac:dyDescent="0.25">
      <c r="A26386" t="s">
        <v>43521</v>
      </c>
      <c r="B26386" t="s">
        <v>43522</v>
      </c>
    </row>
    <row r="26387" spans="1:2" x14ac:dyDescent="0.25">
      <c r="A26387" t="s">
        <v>43523</v>
      </c>
      <c r="B26387" t="s">
        <v>43524</v>
      </c>
    </row>
    <row r="26388" spans="1:2" x14ac:dyDescent="0.25">
      <c r="A26388" t="s">
        <v>43525</v>
      </c>
      <c r="B26388" t="s">
        <v>43526</v>
      </c>
    </row>
    <row r="26389" spans="1:2" x14ac:dyDescent="0.25">
      <c r="A26389" t="s">
        <v>43527</v>
      </c>
      <c r="B26389" t="s">
        <v>43528</v>
      </c>
    </row>
    <row r="26390" spans="1:2" x14ac:dyDescent="0.25">
      <c r="A26390" t="s">
        <v>43529</v>
      </c>
      <c r="B26390" t="s">
        <v>43530</v>
      </c>
    </row>
    <row r="26391" spans="1:2" x14ac:dyDescent="0.25">
      <c r="A26391" t="s">
        <v>43531</v>
      </c>
      <c r="B26391" t="s">
        <v>43532</v>
      </c>
    </row>
    <row r="26392" spans="1:2" x14ac:dyDescent="0.25">
      <c r="A26392" t="s">
        <v>43533</v>
      </c>
      <c r="B26392" t="s">
        <v>43534</v>
      </c>
    </row>
    <row r="26393" spans="1:2" x14ac:dyDescent="0.25">
      <c r="A26393" t="s">
        <v>43535</v>
      </c>
      <c r="B26393" t="s">
        <v>43536</v>
      </c>
    </row>
    <row r="26394" spans="1:2" x14ac:dyDescent="0.25">
      <c r="A26394" t="s">
        <v>43537</v>
      </c>
      <c r="B26394" t="s">
        <v>43538</v>
      </c>
    </row>
    <row r="26395" spans="1:2" x14ac:dyDescent="0.25">
      <c r="A26395" t="s">
        <v>43539</v>
      </c>
      <c r="B26395" t="s">
        <v>43540</v>
      </c>
    </row>
    <row r="26396" spans="1:2" x14ac:dyDescent="0.25">
      <c r="A26396" t="s">
        <v>43541</v>
      </c>
      <c r="B26396" t="s">
        <v>43542</v>
      </c>
    </row>
    <row r="26397" spans="1:2" x14ac:dyDescent="0.25">
      <c r="A26397" t="s">
        <v>43543</v>
      </c>
      <c r="B26397" t="s">
        <v>43544</v>
      </c>
    </row>
    <row r="26398" spans="1:2" x14ac:dyDescent="0.25">
      <c r="A26398" t="s">
        <v>43545</v>
      </c>
      <c r="B26398" t="s">
        <v>43546</v>
      </c>
    </row>
    <row r="26399" spans="1:2" x14ac:dyDescent="0.25">
      <c r="A26399" t="s">
        <v>43547</v>
      </c>
      <c r="B26399" t="s">
        <v>43548</v>
      </c>
    </row>
    <row r="26400" spans="1:2" x14ac:dyDescent="0.25">
      <c r="A26400" t="s">
        <v>43549</v>
      </c>
      <c r="B26400" t="s">
        <v>43550</v>
      </c>
    </row>
    <row r="26401" spans="1:2" x14ac:dyDescent="0.25">
      <c r="A26401" t="s">
        <v>43551</v>
      </c>
      <c r="B26401" t="s">
        <v>43552</v>
      </c>
    </row>
    <row r="26402" spans="1:2" x14ac:dyDescent="0.25">
      <c r="A26402" t="s">
        <v>43553</v>
      </c>
      <c r="B26402" t="s">
        <v>43554</v>
      </c>
    </row>
    <row r="26403" spans="1:2" x14ac:dyDescent="0.25">
      <c r="A26403" t="s">
        <v>43555</v>
      </c>
      <c r="B26403" t="s">
        <v>9</v>
      </c>
    </row>
    <row r="26404" spans="1:2" x14ac:dyDescent="0.25">
      <c r="A26404" t="s">
        <v>43556</v>
      </c>
      <c r="B26404" t="s">
        <v>43557</v>
      </c>
    </row>
    <row r="26405" spans="1:2" x14ac:dyDescent="0.25">
      <c r="A26405" t="s">
        <v>43558</v>
      </c>
      <c r="B26405" t="s">
        <v>43559</v>
      </c>
    </row>
    <row r="26406" spans="1:2" x14ac:dyDescent="0.25">
      <c r="A26406" t="s">
        <v>43560</v>
      </c>
      <c r="B26406" t="s">
        <v>43561</v>
      </c>
    </row>
    <row r="26407" spans="1:2" x14ac:dyDescent="0.25">
      <c r="A26407" t="s">
        <v>43562</v>
      </c>
      <c r="B26407" t="s">
        <v>43563</v>
      </c>
    </row>
    <row r="26408" spans="1:2" x14ac:dyDescent="0.25">
      <c r="A26408" t="s">
        <v>43564</v>
      </c>
      <c r="B26408" t="s">
        <v>43565</v>
      </c>
    </row>
    <row r="26409" spans="1:2" x14ac:dyDescent="0.25">
      <c r="A26409" t="s">
        <v>43566</v>
      </c>
      <c r="B26409" t="s">
        <v>9</v>
      </c>
    </row>
    <row r="26410" spans="1:2" x14ac:dyDescent="0.25">
      <c r="A26410" t="s">
        <v>43567</v>
      </c>
      <c r="B26410" t="s">
        <v>43568</v>
      </c>
    </row>
    <row r="26411" spans="1:2" x14ac:dyDescent="0.25">
      <c r="A26411" t="s">
        <v>43569</v>
      </c>
      <c r="B26411" t="s">
        <v>43570</v>
      </c>
    </row>
    <row r="26412" spans="1:2" x14ac:dyDescent="0.25">
      <c r="A26412" t="s">
        <v>43571</v>
      </c>
      <c r="B26412" t="s">
        <v>43572</v>
      </c>
    </row>
    <row r="26413" spans="1:2" x14ac:dyDescent="0.25">
      <c r="A26413" t="s">
        <v>43573</v>
      </c>
      <c r="B26413" t="s">
        <v>43574</v>
      </c>
    </row>
    <row r="26414" spans="1:2" x14ac:dyDescent="0.25">
      <c r="A26414" t="s">
        <v>43575</v>
      </c>
      <c r="B26414" t="s">
        <v>43576</v>
      </c>
    </row>
    <row r="26415" spans="1:2" x14ac:dyDescent="0.25">
      <c r="A26415" t="s">
        <v>43577</v>
      </c>
      <c r="B26415" t="s">
        <v>43578</v>
      </c>
    </row>
    <row r="26416" spans="1:2" x14ac:dyDescent="0.25">
      <c r="A26416" t="s">
        <v>43579</v>
      </c>
      <c r="B26416" t="s">
        <v>43580</v>
      </c>
    </row>
    <row r="26417" spans="1:2" x14ac:dyDescent="0.25">
      <c r="A26417" t="s">
        <v>43581</v>
      </c>
      <c r="B26417" t="s">
        <v>43582</v>
      </c>
    </row>
    <row r="26418" spans="1:2" x14ac:dyDescent="0.25">
      <c r="A26418" t="s">
        <v>43583</v>
      </c>
      <c r="B26418" t="s">
        <v>9</v>
      </c>
    </row>
    <row r="26419" spans="1:2" x14ac:dyDescent="0.25">
      <c r="A26419" t="s">
        <v>43584</v>
      </c>
      <c r="B26419" t="s">
        <v>43585</v>
      </c>
    </row>
    <row r="26420" spans="1:2" x14ac:dyDescent="0.25">
      <c r="A26420" t="s">
        <v>43586</v>
      </c>
      <c r="B26420" t="s">
        <v>43587</v>
      </c>
    </row>
    <row r="26421" spans="1:2" x14ac:dyDescent="0.25">
      <c r="A26421" t="s">
        <v>43588</v>
      </c>
      <c r="B26421" t="s">
        <v>9</v>
      </c>
    </row>
    <row r="26422" spans="1:2" x14ac:dyDescent="0.25">
      <c r="A26422" t="s">
        <v>43589</v>
      </c>
      <c r="B26422" t="s">
        <v>43590</v>
      </c>
    </row>
    <row r="26423" spans="1:2" x14ac:dyDescent="0.25">
      <c r="A26423" t="s">
        <v>43591</v>
      </c>
      <c r="B26423" t="s">
        <v>43592</v>
      </c>
    </row>
    <row r="26424" spans="1:2" x14ac:dyDescent="0.25">
      <c r="A26424" t="s">
        <v>43593</v>
      </c>
      <c r="B26424" t="s">
        <v>43594</v>
      </c>
    </row>
    <row r="26425" spans="1:2" x14ac:dyDescent="0.25">
      <c r="A26425" t="s">
        <v>43595</v>
      </c>
      <c r="B26425" t="s">
        <v>43596</v>
      </c>
    </row>
    <row r="26426" spans="1:2" x14ac:dyDescent="0.25">
      <c r="A26426" t="s">
        <v>43597</v>
      </c>
      <c r="B26426" t="s">
        <v>43598</v>
      </c>
    </row>
    <row r="26427" spans="1:2" x14ac:dyDescent="0.25">
      <c r="A26427" t="s">
        <v>43599</v>
      </c>
      <c r="B26427" t="s">
        <v>43600</v>
      </c>
    </row>
    <row r="26428" spans="1:2" x14ac:dyDescent="0.25">
      <c r="A26428" t="s">
        <v>43601</v>
      </c>
      <c r="B26428" t="s">
        <v>43602</v>
      </c>
    </row>
    <row r="26429" spans="1:2" x14ac:dyDescent="0.25">
      <c r="A26429" t="s">
        <v>43603</v>
      </c>
      <c r="B26429" t="s">
        <v>43604</v>
      </c>
    </row>
    <row r="26430" spans="1:2" x14ac:dyDescent="0.25">
      <c r="A26430" t="s">
        <v>43605</v>
      </c>
      <c r="B26430" t="s">
        <v>43606</v>
      </c>
    </row>
    <row r="26431" spans="1:2" x14ac:dyDescent="0.25">
      <c r="A26431" t="s">
        <v>43607</v>
      </c>
      <c r="B26431" t="s">
        <v>43608</v>
      </c>
    </row>
    <row r="26432" spans="1:2" x14ac:dyDescent="0.25">
      <c r="A26432" t="s">
        <v>43609</v>
      </c>
      <c r="B26432" t="s">
        <v>43610</v>
      </c>
    </row>
    <row r="26433" spans="1:2" x14ac:dyDescent="0.25">
      <c r="A26433" t="s">
        <v>43611</v>
      </c>
      <c r="B26433" t="s">
        <v>43612</v>
      </c>
    </row>
    <row r="26434" spans="1:2" x14ac:dyDescent="0.25">
      <c r="A26434" t="s">
        <v>43613</v>
      </c>
      <c r="B26434" t="s">
        <v>43614</v>
      </c>
    </row>
    <row r="26435" spans="1:2" x14ac:dyDescent="0.25">
      <c r="A26435" t="s">
        <v>43615</v>
      </c>
      <c r="B26435" t="s">
        <v>43616</v>
      </c>
    </row>
    <row r="26436" spans="1:2" x14ac:dyDescent="0.25">
      <c r="A26436" t="s">
        <v>43617</v>
      </c>
      <c r="B26436" t="s">
        <v>43618</v>
      </c>
    </row>
    <row r="26437" spans="1:2" x14ac:dyDescent="0.25">
      <c r="A26437" t="s">
        <v>43619</v>
      </c>
      <c r="B26437" t="s">
        <v>43620</v>
      </c>
    </row>
    <row r="26438" spans="1:2" x14ac:dyDescent="0.25">
      <c r="A26438" t="s">
        <v>43621</v>
      </c>
      <c r="B26438" t="s">
        <v>43622</v>
      </c>
    </row>
    <row r="26439" spans="1:2" x14ac:dyDescent="0.25">
      <c r="A26439" t="s">
        <v>43623</v>
      </c>
      <c r="B26439" t="s">
        <v>43624</v>
      </c>
    </row>
    <row r="26440" spans="1:2" x14ac:dyDescent="0.25">
      <c r="A26440" t="s">
        <v>43625</v>
      </c>
      <c r="B26440" t="s">
        <v>43626</v>
      </c>
    </row>
    <row r="26441" spans="1:2" x14ac:dyDescent="0.25">
      <c r="A26441" t="s">
        <v>43627</v>
      </c>
      <c r="B26441" t="s">
        <v>43628</v>
      </c>
    </row>
    <row r="26442" spans="1:2" x14ac:dyDescent="0.25">
      <c r="A26442" t="s">
        <v>43629</v>
      </c>
      <c r="B26442" t="s">
        <v>43630</v>
      </c>
    </row>
    <row r="26443" spans="1:2" x14ac:dyDescent="0.25">
      <c r="A26443" t="s">
        <v>43631</v>
      </c>
      <c r="B26443" t="s">
        <v>43632</v>
      </c>
    </row>
    <row r="26444" spans="1:2" x14ac:dyDescent="0.25">
      <c r="A26444" t="s">
        <v>43633</v>
      </c>
      <c r="B26444" t="s">
        <v>43634</v>
      </c>
    </row>
    <row r="26445" spans="1:2" x14ac:dyDescent="0.25">
      <c r="A26445" t="s">
        <v>43635</v>
      </c>
      <c r="B26445" t="s">
        <v>43636</v>
      </c>
    </row>
    <row r="26446" spans="1:2" x14ac:dyDescent="0.25">
      <c r="A26446" t="s">
        <v>43637</v>
      </c>
      <c r="B26446" t="s">
        <v>43638</v>
      </c>
    </row>
    <row r="26447" spans="1:2" x14ac:dyDescent="0.25">
      <c r="A26447" t="s">
        <v>43639</v>
      </c>
      <c r="B26447" t="s">
        <v>43640</v>
      </c>
    </row>
    <row r="26448" spans="1:2" x14ac:dyDescent="0.25">
      <c r="A26448" t="s">
        <v>43641</v>
      </c>
      <c r="B26448" t="s">
        <v>43642</v>
      </c>
    </row>
    <row r="26449" spans="1:2" x14ac:dyDescent="0.25">
      <c r="A26449" t="s">
        <v>43643</v>
      </c>
      <c r="B26449" t="s">
        <v>43644</v>
      </c>
    </row>
    <row r="26450" spans="1:2" x14ac:dyDescent="0.25">
      <c r="A26450" t="s">
        <v>43645</v>
      </c>
      <c r="B26450" t="s">
        <v>43646</v>
      </c>
    </row>
    <row r="26451" spans="1:2" x14ac:dyDescent="0.25">
      <c r="A26451" t="s">
        <v>43647</v>
      </c>
      <c r="B26451" t="s">
        <v>43648</v>
      </c>
    </row>
    <row r="26452" spans="1:2" x14ac:dyDescent="0.25">
      <c r="A26452" t="s">
        <v>43649</v>
      </c>
      <c r="B26452" t="s">
        <v>43650</v>
      </c>
    </row>
    <row r="26453" spans="1:2" x14ac:dyDescent="0.25">
      <c r="A26453" t="s">
        <v>43651</v>
      </c>
      <c r="B26453" t="s">
        <v>43652</v>
      </c>
    </row>
    <row r="26454" spans="1:2" x14ac:dyDescent="0.25">
      <c r="A26454" t="s">
        <v>43653</v>
      </c>
      <c r="B26454" t="s">
        <v>43654</v>
      </c>
    </row>
    <row r="26455" spans="1:2" x14ac:dyDescent="0.25">
      <c r="A26455" t="s">
        <v>43655</v>
      </c>
      <c r="B26455" t="s">
        <v>43656</v>
      </c>
    </row>
    <row r="26456" spans="1:2" x14ac:dyDescent="0.25">
      <c r="A26456" t="s">
        <v>43657</v>
      </c>
      <c r="B26456" t="s">
        <v>43658</v>
      </c>
    </row>
    <row r="26457" spans="1:2" x14ac:dyDescent="0.25">
      <c r="A26457" t="s">
        <v>43659</v>
      </c>
      <c r="B26457" t="s">
        <v>43660</v>
      </c>
    </row>
    <row r="26458" spans="1:2" x14ac:dyDescent="0.25">
      <c r="A26458" t="s">
        <v>43661</v>
      </c>
      <c r="B26458" t="s">
        <v>43662</v>
      </c>
    </row>
    <row r="26459" spans="1:2" x14ac:dyDescent="0.25">
      <c r="A26459" t="s">
        <v>43663</v>
      </c>
      <c r="B26459" t="s">
        <v>43664</v>
      </c>
    </row>
    <row r="26460" spans="1:2" x14ac:dyDescent="0.25">
      <c r="A26460" t="s">
        <v>43665</v>
      </c>
      <c r="B26460" t="s">
        <v>43666</v>
      </c>
    </row>
    <row r="26461" spans="1:2" x14ac:dyDescent="0.25">
      <c r="A26461" t="s">
        <v>43667</v>
      </c>
      <c r="B26461" t="s">
        <v>43668</v>
      </c>
    </row>
    <row r="26462" spans="1:2" x14ac:dyDescent="0.25">
      <c r="A26462" t="s">
        <v>43669</v>
      </c>
      <c r="B26462" t="s">
        <v>43670</v>
      </c>
    </row>
    <row r="26463" spans="1:2" x14ac:dyDescent="0.25">
      <c r="A26463" t="s">
        <v>43671</v>
      </c>
      <c r="B26463" t="s">
        <v>43672</v>
      </c>
    </row>
    <row r="26464" spans="1:2" x14ac:dyDescent="0.25">
      <c r="A26464" t="s">
        <v>43673</v>
      </c>
      <c r="B26464" t="s">
        <v>43674</v>
      </c>
    </row>
    <row r="26465" spans="1:2" x14ac:dyDescent="0.25">
      <c r="A26465" t="s">
        <v>43675</v>
      </c>
      <c r="B26465" t="s">
        <v>43676</v>
      </c>
    </row>
    <row r="26466" spans="1:2" x14ac:dyDescent="0.25">
      <c r="A26466" t="s">
        <v>43677</v>
      </c>
      <c r="B26466" t="s">
        <v>43678</v>
      </c>
    </row>
    <row r="26467" spans="1:2" x14ac:dyDescent="0.25">
      <c r="A26467" t="s">
        <v>43679</v>
      </c>
      <c r="B26467" t="s">
        <v>43680</v>
      </c>
    </row>
    <row r="26468" spans="1:2" x14ac:dyDescent="0.25">
      <c r="A26468" t="s">
        <v>43681</v>
      </c>
      <c r="B26468" t="s">
        <v>43682</v>
      </c>
    </row>
    <row r="26469" spans="1:2" x14ac:dyDescent="0.25">
      <c r="A26469" t="s">
        <v>43683</v>
      </c>
      <c r="B26469" t="s">
        <v>43684</v>
      </c>
    </row>
    <row r="26470" spans="1:2" x14ac:dyDescent="0.25">
      <c r="A26470" t="s">
        <v>43685</v>
      </c>
      <c r="B26470" t="s">
        <v>43686</v>
      </c>
    </row>
    <row r="26471" spans="1:2" x14ac:dyDescent="0.25">
      <c r="A26471" t="s">
        <v>43687</v>
      </c>
      <c r="B26471" t="s">
        <v>43688</v>
      </c>
    </row>
    <row r="26472" spans="1:2" x14ac:dyDescent="0.25">
      <c r="A26472" t="s">
        <v>43689</v>
      </c>
      <c r="B26472" t="s">
        <v>17040</v>
      </c>
    </row>
    <row r="26473" spans="1:2" x14ac:dyDescent="0.25">
      <c r="A26473" t="s">
        <v>43690</v>
      </c>
      <c r="B26473" t="s">
        <v>43691</v>
      </c>
    </row>
    <row r="26474" spans="1:2" x14ac:dyDescent="0.25">
      <c r="A26474" t="s">
        <v>43692</v>
      </c>
      <c r="B26474" t="s">
        <v>8188</v>
      </c>
    </row>
    <row r="26475" spans="1:2" x14ac:dyDescent="0.25">
      <c r="A26475" t="s">
        <v>43693</v>
      </c>
      <c r="B26475" t="s">
        <v>43694</v>
      </c>
    </row>
    <row r="26476" spans="1:2" x14ac:dyDescent="0.25">
      <c r="A26476" t="s">
        <v>43695</v>
      </c>
      <c r="B26476" t="s">
        <v>43696</v>
      </c>
    </row>
    <row r="26477" spans="1:2" x14ac:dyDescent="0.25">
      <c r="A26477" t="s">
        <v>43697</v>
      </c>
      <c r="B26477" t="s">
        <v>43698</v>
      </c>
    </row>
    <row r="26478" spans="1:2" x14ac:dyDescent="0.25">
      <c r="A26478" t="s">
        <v>43699</v>
      </c>
      <c r="B26478" t="s">
        <v>43700</v>
      </c>
    </row>
    <row r="26479" spans="1:2" x14ac:dyDescent="0.25">
      <c r="A26479" t="s">
        <v>43701</v>
      </c>
      <c r="B26479" t="s">
        <v>43702</v>
      </c>
    </row>
    <row r="26480" spans="1:2" x14ac:dyDescent="0.25">
      <c r="A26480" t="s">
        <v>43703</v>
      </c>
      <c r="B26480" t="s">
        <v>43704</v>
      </c>
    </row>
    <row r="26481" spans="1:2" x14ac:dyDescent="0.25">
      <c r="A26481" t="s">
        <v>43705</v>
      </c>
      <c r="B26481" t="s">
        <v>43706</v>
      </c>
    </row>
    <row r="26482" spans="1:2" x14ac:dyDescent="0.25">
      <c r="A26482" t="s">
        <v>43707</v>
      </c>
      <c r="B26482" t="s">
        <v>43708</v>
      </c>
    </row>
    <row r="26483" spans="1:2" x14ac:dyDescent="0.25">
      <c r="A26483" t="s">
        <v>43709</v>
      </c>
      <c r="B26483" t="s">
        <v>43710</v>
      </c>
    </row>
    <row r="26484" spans="1:2" x14ac:dyDescent="0.25">
      <c r="A26484" t="s">
        <v>43711</v>
      </c>
      <c r="B26484" t="s">
        <v>43712</v>
      </c>
    </row>
    <row r="26485" spans="1:2" x14ac:dyDescent="0.25">
      <c r="A26485" t="s">
        <v>43713</v>
      </c>
      <c r="B26485" t="s">
        <v>43714</v>
      </c>
    </row>
    <row r="26486" spans="1:2" x14ac:dyDescent="0.25">
      <c r="A26486" t="s">
        <v>43715</v>
      </c>
      <c r="B26486" t="s">
        <v>43716</v>
      </c>
    </row>
    <row r="26487" spans="1:2" x14ac:dyDescent="0.25">
      <c r="A26487" t="s">
        <v>43717</v>
      </c>
      <c r="B26487" t="s">
        <v>43718</v>
      </c>
    </row>
    <row r="26488" spans="1:2" x14ac:dyDescent="0.25">
      <c r="A26488" t="s">
        <v>43719</v>
      </c>
      <c r="B26488" t="s">
        <v>43720</v>
      </c>
    </row>
    <row r="26489" spans="1:2" x14ac:dyDescent="0.25">
      <c r="A26489" t="s">
        <v>43721</v>
      </c>
      <c r="B26489" t="s">
        <v>43722</v>
      </c>
    </row>
    <row r="26490" spans="1:2" x14ac:dyDescent="0.25">
      <c r="A26490" t="s">
        <v>43723</v>
      </c>
      <c r="B26490" t="s">
        <v>43724</v>
      </c>
    </row>
    <row r="26491" spans="1:2" x14ac:dyDescent="0.25">
      <c r="A26491" t="s">
        <v>43725</v>
      </c>
      <c r="B26491" t="s">
        <v>43726</v>
      </c>
    </row>
    <row r="26492" spans="1:2" x14ac:dyDescent="0.25">
      <c r="A26492" t="s">
        <v>43727</v>
      </c>
      <c r="B26492" t="s">
        <v>43728</v>
      </c>
    </row>
    <row r="26493" spans="1:2" x14ac:dyDescent="0.25">
      <c r="A26493" t="s">
        <v>43729</v>
      </c>
      <c r="B26493" t="s">
        <v>43730</v>
      </c>
    </row>
    <row r="26494" spans="1:2" x14ac:dyDescent="0.25">
      <c r="A26494" t="s">
        <v>43731</v>
      </c>
      <c r="B26494" t="s">
        <v>43732</v>
      </c>
    </row>
    <row r="26495" spans="1:2" x14ac:dyDescent="0.25">
      <c r="A26495" t="s">
        <v>43733</v>
      </c>
      <c r="B26495" t="s">
        <v>8757</v>
      </c>
    </row>
    <row r="26496" spans="1:2" x14ac:dyDescent="0.25">
      <c r="A26496" t="s">
        <v>43734</v>
      </c>
      <c r="B26496" t="s">
        <v>43735</v>
      </c>
    </row>
    <row r="26497" spans="1:2" x14ac:dyDescent="0.25">
      <c r="A26497" t="s">
        <v>43736</v>
      </c>
      <c r="B26497" t="s">
        <v>9184</v>
      </c>
    </row>
    <row r="26498" spans="1:2" x14ac:dyDescent="0.25">
      <c r="A26498" t="s">
        <v>43737</v>
      </c>
      <c r="B26498" t="s">
        <v>43738</v>
      </c>
    </row>
    <row r="26499" spans="1:2" x14ac:dyDescent="0.25">
      <c r="A26499" t="s">
        <v>43739</v>
      </c>
      <c r="B26499" t="s">
        <v>43740</v>
      </c>
    </row>
    <row r="26500" spans="1:2" x14ac:dyDescent="0.25">
      <c r="A26500" t="s">
        <v>43741</v>
      </c>
      <c r="B26500" t="s">
        <v>43742</v>
      </c>
    </row>
    <row r="26501" spans="1:2" x14ac:dyDescent="0.25">
      <c r="A26501" t="s">
        <v>43743</v>
      </c>
      <c r="B26501" t="s">
        <v>43744</v>
      </c>
    </row>
    <row r="26502" spans="1:2" x14ac:dyDescent="0.25">
      <c r="A26502" t="s">
        <v>43745</v>
      </c>
      <c r="B26502" t="s">
        <v>43746</v>
      </c>
    </row>
    <row r="26503" spans="1:2" x14ac:dyDescent="0.25">
      <c r="A26503" t="s">
        <v>43747</v>
      </c>
      <c r="B26503" t="s">
        <v>43748</v>
      </c>
    </row>
    <row r="26504" spans="1:2" x14ac:dyDescent="0.25">
      <c r="A26504" t="s">
        <v>43749</v>
      </c>
      <c r="B26504" t="s">
        <v>43750</v>
      </c>
    </row>
    <row r="26505" spans="1:2" x14ac:dyDescent="0.25">
      <c r="A26505" t="s">
        <v>43751</v>
      </c>
      <c r="B26505" t="s">
        <v>43752</v>
      </c>
    </row>
    <row r="26506" spans="1:2" x14ac:dyDescent="0.25">
      <c r="A26506" t="s">
        <v>43753</v>
      </c>
      <c r="B26506" t="s">
        <v>43754</v>
      </c>
    </row>
    <row r="26507" spans="1:2" x14ac:dyDescent="0.25">
      <c r="A26507" t="s">
        <v>43755</v>
      </c>
      <c r="B26507" t="s">
        <v>43756</v>
      </c>
    </row>
    <row r="26508" spans="1:2" x14ac:dyDescent="0.25">
      <c r="A26508" t="s">
        <v>43757</v>
      </c>
      <c r="B26508" t="s">
        <v>43758</v>
      </c>
    </row>
    <row r="26509" spans="1:2" x14ac:dyDescent="0.25">
      <c r="A26509" t="s">
        <v>43759</v>
      </c>
      <c r="B26509" t="s">
        <v>43760</v>
      </c>
    </row>
    <row r="26510" spans="1:2" x14ac:dyDescent="0.25">
      <c r="A26510" t="s">
        <v>43761</v>
      </c>
      <c r="B26510" t="s">
        <v>43762</v>
      </c>
    </row>
    <row r="26511" spans="1:2" x14ac:dyDescent="0.25">
      <c r="A26511" t="s">
        <v>43763</v>
      </c>
      <c r="B26511" t="s">
        <v>43764</v>
      </c>
    </row>
    <row r="26512" spans="1:2" x14ac:dyDescent="0.25">
      <c r="A26512" t="s">
        <v>43765</v>
      </c>
      <c r="B26512" t="s">
        <v>43766</v>
      </c>
    </row>
    <row r="26513" spans="1:2" x14ac:dyDescent="0.25">
      <c r="A26513" t="s">
        <v>43767</v>
      </c>
      <c r="B26513" t="s">
        <v>4716</v>
      </c>
    </row>
    <row r="26514" spans="1:2" x14ac:dyDescent="0.25">
      <c r="A26514" t="s">
        <v>43768</v>
      </c>
      <c r="B26514" t="s">
        <v>43769</v>
      </c>
    </row>
    <row r="26515" spans="1:2" x14ac:dyDescent="0.25">
      <c r="A26515" t="s">
        <v>43770</v>
      </c>
      <c r="B26515" t="s">
        <v>43771</v>
      </c>
    </row>
    <row r="26516" spans="1:2" x14ac:dyDescent="0.25">
      <c r="A26516" t="s">
        <v>43772</v>
      </c>
      <c r="B26516" t="s">
        <v>43773</v>
      </c>
    </row>
    <row r="26517" spans="1:2" x14ac:dyDescent="0.25">
      <c r="A26517" t="s">
        <v>43774</v>
      </c>
      <c r="B26517" t="s">
        <v>43775</v>
      </c>
    </row>
    <row r="26518" spans="1:2" x14ac:dyDescent="0.25">
      <c r="A26518" t="s">
        <v>43776</v>
      </c>
      <c r="B26518" t="s">
        <v>43777</v>
      </c>
    </row>
    <row r="26519" spans="1:2" x14ac:dyDescent="0.25">
      <c r="A26519" t="s">
        <v>43778</v>
      </c>
      <c r="B26519" t="s">
        <v>43779</v>
      </c>
    </row>
    <row r="26520" spans="1:2" x14ac:dyDescent="0.25">
      <c r="A26520" t="s">
        <v>43780</v>
      </c>
      <c r="B26520" t="s">
        <v>43781</v>
      </c>
    </row>
    <row r="26521" spans="1:2" x14ac:dyDescent="0.25">
      <c r="A26521" t="s">
        <v>43782</v>
      </c>
      <c r="B26521" t="s">
        <v>43783</v>
      </c>
    </row>
    <row r="26522" spans="1:2" x14ac:dyDescent="0.25">
      <c r="A26522" t="s">
        <v>43784</v>
      </c>
      <c r="B26522" t="s">
        <v>43785</v>
      </c>
    </row>
    <row r="26523" spans="1:2" x14ac:dyDescent="0.25">
      <c r="A26523" t="s">
        <v>43786</v>
      </c>
      <c r="B26523" t="s">
        <v>43787</v>
      </c>
    </row>
    <row r="26524" spans="1:2" x14ac:dyDescent="0.25">
      <c r="A26524" t="s">
        <v>43788</v>
      </c>
      <c r="B26524" t="s">
        <v>43789</v>
      </c>
    </row>
    <row r="26525" spans="1:2" x14ac:dyDescent="0.25">
      <c r="A26525" t="s">
        <v>43790</v>
      </c>
      <c r="B26525" t="s">
        <v>43791</v>
      </c>
    </row>
    <row r="26526" spans="1:2" x14ac:dyDescent="0.25">
      <c r="A26526" t="s">
        <v>43792</v>
      </c>
      <c r="B26526" t="s">
        <v>43793</v>
      </c>
    </row>
    <row r="26527" spans="1:2" x14ac:dyDescent="0.25">
      <c r="A26527" t="s">
        <v>43794</v>
      </c>
      <c r="B26527" t="s">
        <v>43795</v>
      </c>
    </row>
    <row r="26528" spans="1:2" x14ac:dyDescent="0.25">
      <c r="A26528" t="s">
        <v>43796</v>
      </c>
      <c r="B26528" t="s">
        <v>43797</v>
      </c>
    </row>
    <row r="26529" spans="1:2" x14ac:dyDescent="0.25">
      <c r="A26529" t="s">
        <v>43798</v>
      </c>
      <c r="B26529" t="s">
        <v>43799</v>
      </c>
    </row>
    <row r="26530" spans="1:2" x14ac:dyDescent="0.25">
      <c r="A26530" t="s">
        <v>43800</v>
      </c>
      <c r="B26530" t="s">
        <v>43801</v>
      </c>
    </row>
    <row r="26531" spans="1:2" x14ac:dyDescent="0.25">
      <c r="A26531" t="s">
        <v>43802</v>
      </c>
      <c r="B26531" t="s">
        <v>43803</v>
      </c>
    </row>
    <row r="26532" spans="1:2" x14ac:dyDescent="0.25">
      <c r="A26532" t="s">
        <v>43804</v>
      </c>
      <c r="B26532" t="s">
        <v>43805</v>
      </c>
    </row>
    <row r="26533" spans="1:2" x14ac:dyDescent="0.25">
      <c r="A26533" t="s">
        <v>43806</v>
      </c>
      <c r="B26533" t="s">
        <v>43807</v>
      </c>
    </row>
    <row r="26534" spans="1:2" x14ac:dyDescent="0.25">
      <c r="A26534" t="s">
        <v>43808</v>
      </c>
      <c r="B26534" t="s">
        <v>5267</v>
      </c>
    </row>
    <row r="26535" spans="1:2" x14ac:dyDescent="0.25">
      <c r="A26535" t="s">
        <v>43809</v>
      </c>
      <c r="B26535" t="s">
        <v>43810</v>
      </c>
    </row>
    <row r="26536" spans="1:2" x14ac:dyDescent="0.25">
      <c r="A26536" t="s">
        <v>43811</v>
      </c>
      <c r="B26536" t="s">
        <v>43812</v>
      </c>
    </row>
    <row r="26537" spans="1:2" x14ac:dyDescent="0.25">
      <c r="A26537" t="s">
        <v>43813</v>
      </c>
      <c r="B26537" t="s">
        <v>43814</v>
      </c>
    </row>
    <row r="26538" spans="1:2" x14ac:dyDescent="0.25">
      <c r="A26538" t="s">
        <v>43815</v>
      </c>
      <c r="B26538" t="s">
        <v>43816</v>
      </c>
    </row>
    <row r="26539" spans="1:2" x14ac:dyDescent="0.25">
      <c r="A26539" t="s">
        <v>43817</v>
      </c>
      <c r="B26539" t="s">
        <v>43818</v>
      </c>
    </row>
    <row r="26540" spans="1:2" x14ac:dyDescent="0.25">
      <c r="A26540" t="s">
        <v>43819</v>
      </c>
      <c r="B26540" t="s">
        <v>43820</v>
      </c>
    </row>
    <row r="26541" spans="1:2" x14ac:dyDescent="0.25">
      <c r="A26541" t="s">
        <v>43821</v>
      </c>
      <c r="B26541" t="s">
        <v>43822</v>
      </c>
    </row>
    <row r="26542" spans="1:2" x14ac:dyDescent="0.25">
      <c r="A26542" t="s">
        <v>43823</v>
      </c>
      <c r="B26542" t="s">
        <v>43824</v>
      </c>
    </row>
    <row r="26543" spans="1:2" x14ac:dyDescent="0.25">
      <c r="A26543" t="s">
        <v>43825</v>
      </c>
      <c r="B26543" t="s">
        <v>43826</v>
      </c>
    </row>
    <row r="26544" spans="1:2" x14ac:dyDescent="0.25">
      <c r="A26544" t="s">
        <v>43827</v>
      </c>
      <c r="B26544" t="s">
        <v>43828</v>
      </c>
    </row>
    <row r="26545" spans="1:2" x14ac:dyDescent="0.25">
      <c r="A26545" t="s">
        <v>43829</v>
      </c>
      <c r="B26545" t="s">
        <v>43830</v>
      </c>
    </row>
    <row r="26546" spans="1:2" x14ac:dyDescent="0.25">
      <c r="A26546" t="s">
        <v>43831</v>
      </c>
      <c r="B26546" t="s">
        <v>43832</v>
      </c>
    </row>
    <row r="26547" spans="1:2" x14ac:dyDescent="0.25">
      <c r="A26547" t="s">
        <v>43833</v>
      </c>
      <c r="B26547" t="s">
        <v>43834</v>
      </c>
    </row>
    <row r="26548" spans="1:2" x14ac:dyDescent="0.25">
      <c r="A26548" t="s">
        <v>43835</v>
      </c>
      <c r="B26548" t="s">
        <v>43836</v>
      </c>
    </row>
    <row r="26549" spans="1:2" x14ac:dyDescent="0.25">
      <c r="A26549" t="s">
        <v>43837</v>
      </c>
      <c r="B26549" t="s">
        <v>43838</v>
      </c>
    </row>
    <row r="26550" spans="1:2" x14ac:dyDescent="0.25">
      <c r="A26550" t="s">
        <v>43839</v>
      </c>
      <c r="B26550" t="s">
        <v>43840</v>
      </c>
    </row>
    <row r="26551" spans="1:2" x14ac:dyDescent="0.25">
      <c r="A26551" t="s">
        <v>43841</v>
      </c>
      <c r="B26551" t="s">
        <v>43842</v>
      </c>
    </row>
    <row r="26552" spans="1:2" x14ac:dyDescent="0.25">
      <c r="A26552" t="s">
        <v>43843</v>
      </c>
      <c r="B26552" t="s">
        <v>43844</v>
      </c>
    </row>
    <row r="26553" spans="1:2" x14ac:dyDescent="0.25">
      <c r="A26553" t="s">
        <v>43845</v>
      </c>
      <c r="B26553" t="s">
        <v>43846</v>
      </c>
    </row>
    <row r="26554" spans="1:2" x14ac:dyDescent="0.25">
      <c r="A26554" t="s">
        <v>43847</v>
      </c>
      <c r="B26554" t="s">
        <v>43848</v>
      </c>
    </row>
    <row r="26555" spans="1:2" x14ac:dyDescent="0.25">
      <c r="A26555" t="s">
        <v>43849</v>
      </c>
      <c r="B26555" t="s">
        <v>43850</v>
      </c>
    </row>
    <row r="26556" spans="1:2" x14ac:dyDescent="0.25">
      <c r="A26556" t="s">
        <v>43851</v>
      </c>
      <c r="B26556" t="s">
        <v>43852</v>
      </c>
    </row>
    <row r="26557" spans="1:2" x14ac:dyDescent="0.25">
      <c r="A26557" t="s">
        <v>43853</v>
      </c>
      <c r="B26557" t="s">
        <v>43854</v>
      </c>
    </row>
    <row r="26558" spans="1:2" x14ac:dyDescent="0.25">
      <c r="A26558" t="s">
        <v>43855</v>
      </c>
      <c r="B26558" t="s">
        <v>43856</v>
      </c>
    </row>
    <row r="26559" spans="1:2" x14ac:dyDescent="0.25">
      <c r="A26559" t="s">
        <v>43857</v>
      </c>
      <c r="B26559" t="s">
        <v>43858</v>
      </c>
    </row>
    <row r="26560" spans="1:2" x14ac:dyDescent="0.25">
      <c r="A26560" t="s">
        <v>43859</v>
      </c>
      <c r="B26560" t="s">
        <v>43860</v>
      </c>
    </row>
    <row r="26561" spans="1:2" x14ac:dyDescent="0.25">
      <c r="A26561" t="s">
        <v>43861</v>
      </c>
      <c r="B26561" t="s">
        <v>43862</v>
      </c>
    </row>
    <row r="26562" spans="1:2" x14ac:dyDescent="0.25">
      <c r="A26562" t="s">
        <v>43863</v>
      </c>
      <c r="B26562" t="s">
        <v>43864</v>
      </c>
    </row>
    <row r="26563" spans="1:2" x14ac:dyDescent="0.25">
      <c r="A26563" t="s">
        <v>43865</v>
      </c>
      <c r="B26563" t="s">
        <v>43866</v>
      </c>
    </row>
    <row r="26564" spans="1:2" x14ac:dyDescent="0.25">
      <c r="A26564" t="s">
        <v>43867</v>
      </c>
      <c r="B26564" t="s">
        <v>43868</v>
      </c>
    </row>
    <row r="26565" spans="1:2" x14ac:dyDescent="0.25">
      <c r="A26565" t="s">
        <v>43869</v>
      </c>
      <c r="B26565" t="s">
        <v>43870</v>
      </c>
    </row>
    <row r="26566" spans="1:2" x14ac:dyDescent="0.25">
      <c r="A26566" t="s">
        <v>43871</v>
      </c>
      <c r="B26566" t="s">
        <v>43872</v>
      </c>
    </row>
    <row r="26567" spans="1:2" x14ac:dyDescent="0.25">
      <c r="A26567" t="s">
        <v>43873</v>
      </c>
      <c r="B26567" t="s">
        <v>43874</v>
      </c>
    </row>
    <row r="26568" spans="1:2" x14ac:dyDescent="0.25">
      <c r="A26568" t="s">
        <v>43875</v>
      </c>
      <c r="B26568" t="s">
        <v>43876</v>
      </c>
    </row>
    <row r="26569" spans="1:2" x14ac:dyDescent="0.25">
      <c r="A26569" t="s">
        <v>43877</v>
      </c>
      <c r="B26569" t="s">
        <v>43878</v>
      </c>
    </row>
    <row r="26570" spans="1:2" x14ac:dyDescent="0.25">
      <c r="A26570" t="s">
        <v>43879</v>
      </c>
      <c r="B26570" t="s">
        <v>43880</v>
      </c>
    </row>
    <row r="26571" spans="1:2" x14ac:dyDescent="0.25">
      <c r="A26571" t="s">
        <v>43881</v>
      </c>
      <c r="B26571" t="s">
        <v>43882</v>
      </c>
    </row>
    <row r="26572" spans="1:2" x14ac:dyDescent="0.25">
      <c r="A26572" t="s">
        <v>43883</v>
      </c>
      <c r="B26572" t="s">
        <v>43884</v>
      </c>
    </row>
    <row r="26573" spans="1:2" x14ac:dyDescent="0.25">
      <c r="A26573" t="s">
        <v>43885</v>
      </c>
      <c r="B26573" t="s">
        <v>43886</v>
      </c>
    </row>
    <row r="26574" spans="1:2" x14ac:dyDescent="0.25">
      <c r="A26574" t="s">
        <v>43887</v>
      </c>
      <c r="B26574" t="s">
        <v>43888</v>
      </c>
    </row>
    <row r="26575" spans="1:2" x14ac:dyDescent="0.25">
      <c r="A26575" t="s">
        <v>43889</v>
      </c>
      <c r="B26575" t="s">
        <v>43814</v>
      </c>
    </row>
    <row r="26576" spans="1:2" x14ac:dyDescent="0.25">
      <c r="A26576" t="s">
        <v>43890</v>
      </c>
      <c r="B26576" t="s">
        <v>43891</v>
      </c>
    </row>
    <row r="26577" spans="1:2" x14ac:dyDescent="0.25">
      <c r="A26577" t="s">
        <v>43892</v>
      </c>
      <c r="B26577" t="s">
        <v>43893</v>
      </c>
    </row>
    <row r="26578" spans="1:2" x14ac:dyDescent="0.25">
      <c r="A26578" t="s">
        <v>43894</v>
      </c>
      <c r="B26578" t="s">
        <v>43895</v>
      </c>
    </row>
    <row r="26579" spans="1:2" x14ac:dyDescent="0.25">
      <c r="A26579" t="s">
        <v>43896</v>
      </c>
      <c r="B26579" t="s">
        <v>43897</v>
      </c>
    </row>
    <row r="26580" spans="1:2" x14ac:dyDescent="0.25">
      <c r="A26580" t="s">
        <v>43898</v>
      </c>
      <c r="B26580" t="s">
        <v>26575</v>
      </c>
    </row>
    <row r="26581" spans="1:2" x14ac:dyDescent="0.25">
      <c r="A26581" t="s">
        <v>43899</v>
      </c>
      <c r="B26581" t="s">
        <v>43900</v>
      </c>
    </row>
    <row r="26582" spans="1:2" x14ac:dyDescent="0.25">
      <c r="A26582" t="s">
        <v>43901</v>
      </c>
      <c r="B26582" t="s">
        <v>43902</v>
      </c>
    </row>
    <row r="26583" spans="1:2" x14ac:dyDescent="0.25">
      <c r="A26583" t="s">
        <v>43903</v>
      </c>
      <c r="B26583" t="s">
        <v>43904</v>
      </c>
    </row>
    <row r="26584" spans="1:2" x14ac:dyDescent="0.25">
      <c r="A26584" t="s">
        <v>43905</v>
      </c>
      <c r="B26584" t="s">
        <v>43906</v>
      </c>
    </row>
    <row r="26585" spans="1:2" x14ac:dyDescent="0.25">
      <c r="A26585" t="s">
        <v>43907</v>
      </c>
      <c r="B26585" t="s">
        <v>43908</v>
      </c>
    </row>
    <row r="26586" spans="1:2" x14ac:dyDescent="0.25">
      <c r="A26586" t="s">
        <v>43909</v>
      </c>
      <c r="B26586" t="s">
        <v>43910</v>
      </c>
    </row>
    <row r="26587" spans="1:2" x14ac:dyDescent="0.25">
      <c r="A26587" t="s">
        <v>43911</v>
      </c>
      <c r="B26587" t="s">
        <v>43912</v>
      </c>
    </row>
    <row r="26588" spans="1:2" x14ac:dyDescent="0.25">
      <c r="A26588" t="s">
        <v>43913</v>
      </c>
      <c r="B26588" t="s">
        <v>43914</v>
      </c>
    </row>
    <row r="26589" spans="1:2" x14ac:dyDescent="0.25">
      <c r="A26589" t="s">
        <v>43915</v>
      </c>
      <c r="B26589" t="s">
        <v>43916</v>
      </c>
    </row>
    <row r="26590" spans="1:2" x14ac:dyDescent="0.25">
      <c r="A26590" t="s">
        <v>43917</v>
      </c>
      <c r="B26590" t="s">
        <v>43918</v>
      </c>
    </row>
    <row r="26591" spans="1:2" x14ac:dyDescent="0.25">
      <c r="A26591" t="s">
        <v>43919</v>
      </c>
      <c r="B26591" t="s">
        <v>43920</v>
      </c>
    </row>
    <row r="26592" spans="1:2" x14ac:dyDescent="0.25">
      <c r="A26592" t="s">
        <v>43921</v>
      </c>
      <c r="B26592" t="s">
        <v>43922</v>
      </c>
    </row>
    <row r="26593" spans="1:2" x14ac:dyDescent="0.25">
      <c r="A26593" t="s">
        <v>43923</v>
      </c>
      <c r="B26593" t="s">
        <v>43924</v>
      </c>
    </row>
    <row r="26594" spans="1:2" x14ac:dyDescent="0.25">
      <c r="A26594" t="s">
        <v>43925</v>
      </c>
      <c r="B26594" t="s">
        <v>43926</v>
      </c>
    </row>
    <row r="26595" spans="1:2" x14ac:dyDescent="0.25">
      <c r="A26595" t="s">
        <v>43927</v>
      </c>
      <c r="B26595" t="s">
        <v>43928</v>
      </c>
    </row>
    <row r="26596" spans="1:2" x14ac:dyDescent="0.25">
      <c r="A26596" t="s">
        <v>43929</v>
      </c>
      <c r="B26596" t="s">
        <v>43930</v>
      </c>
    </row>
    <row r="26597" spans="1:2" x14ac:dyDescent="0.25">
      <c r="A26597" t="s">
        <v>43931</v>
      </c>
      <c r="B26597" t="s">
        <v>43932</v>
      </c>
    </row>
    <row r="26598" spans="1:2" x14ac:dyDescent="0.25">
      <c r="A26598" t="s">
        <v>43933</v>
      </c>
      <c r="B26598" t="s">
        <v>43934</v>
      </c>
    </row>
    <row r="26599" spans="1:2" x14ac:dyDescent="0.25">
      <c r="A26599" t="s">
        <v>43935</v>
      </c>
      <c r="B26599" t="s">
        <v>43936</v>
      </c>
    </row>
    <row r="26600" spans="1:2" x14ac:dyDescent="0.25">
      <c r="A26600" t="s">
        <v>43937</v>
      </c>
      <c r="B26600" t="s">
        <v>43938</v>
      </c>
    </row>
    <row r="26601" spans="1:2" x14ac:dyDescent="0.25">
      <c r="A26601" t="s">
        <v>43939</v>
      </c>
      <c r="B26601" t="s">
        <v>43940</v>
      </c>
    </row>
    <row r="26602" spans="1:2" x14ac:dyDescent="0.25">
      <c r="A26602" t="s">
        <v>43941</v>
      </c>
      <c r="B26602" t="s">
        <v>43942</v>
      </c>
    </row>
    <row r="26603" spans="1:2" x14ac:dyDescent="0.25">
      <c r="A26603" t="s">
        <v>43943</v>
      </c>
      <c r="B26603" t="s">
        <v>43944</v>
      </c>
    </row>
    <row r="26604" spans="1:2" x14ac:dyDescent="0.25">
      <c r="A26604" t="s">
        <v>43945</v>
      </c>
      <c r="B26604" t="s">
        <v>43946</v>
      </c>
    </row>
    <row r="26605" spans="1:2" x14ac:dyDescent="0.25">
      <c r="A26605" t="s">
        <v>43947</v>
      </c>
      <c r="B26605" t="s">
        <v>43948</v>
      </c>
    </row>
    <row r="26606" spans="1:2" x14ac:dyDescent="0.25">
      <c r="A26606" t="s">
        <v>43949</v>
      </c>
      <c r="B26606" t="s">
        <v>43950</v>
      </c>
    </row>
    <row r="26607" spans="1:2" x14ac:dyDescent="0.25">
      <c r="A26607" t="s">
        <v>43951</v>
      </c>
      <c r="B26607" t="s">
        <v>43952</v>
      </c>
    </row>
    <row r="26608" spans="1:2" x14ac:dyDescent="0.25">
      <c r="A26608" t="s">
        <v>43953</v>
      </c>
      <c r="B26608" t="s">
        <v>43954</v>
      </c>
    </row>
    <row r="26609" spans="1:2" x14ac:dyDescent="0.25">
      <c r="A26609" t="s">
        <v>43955</v>
      </c>
      <c r="B26609" t="s">
        <v>43956</v>
      </c>
    </row>
    <row r="26610" spans="1:2" x14ac:dyDescent="0.25">
      <c r="A26610" t="s">
        <v>43957</v>
      </c>
      <c r="B26610" t="s">
        <v>43958</v>
      </c>
    </row>
    <row r="26611" spans="1:2" x14ac:dyDescent="0.25">
      <c r="A26611" t="s">
        <v>43959</v>
      </c>
      <c r="B26611" t="s">
        <v>43960</v>
      </c>
    </row>
    <row r="26612" spans="1:2" x14ac:dyDescent="0.25">
      <c r="A26612" t="s">
        <v>43961</v>
      </c>
      <c r="B26612" t="s">
        <v>43962</v>
      </c>
    </row>
    <row r="26613" spans="1:2" x14ac:dyDescent="0.25">
      <c r="A26613" t="s">
        <v>43963</v>
      </c>
      <c r="B26613" t="s">
        <v>18078</v>
      </c>
    </row>
    <row r="26614" spans="1:2" x14ac:dyDescent="0.25">
      <c r="A26614" t="s">
        <v>43964</v>
      </c>
      <c r="B26614" t="s">
        <v>43965</v>
      </c>
    </row>
    <row r="26615" spans="1:2" x14ac:dyDescent="0.25">
      <c r="A26615" t="s">
        <v>43966</v>
      </c>
      <c r="B26615" t="s">
        <v>43967</v>
      </c>
    </row>
    <row r="26616" spans="1:2" x14ac:dyDescent="0.25">
      <c r="A26616" t="s">
        <v>43968</v>
      </c>
      <c r="B26616" t="s">
        <v>43969</v>
      </c>
    </row>
    <row r="26617" spans="1:2" x14ac:dyDescent="0.25">
      <c r="A26617" t="s">
        <v>43970</v>
      </c>
      <c r="B26617" t="s">
        <v>43971</v>
      </c>
    </row>
    <row r="26618" spans="1:2" x14ac:dyDescent="0.25">
      <c r="A26618" t="s">
        <v>43972</v>
      </c>
      <c r="B26618" t="s">
        <v>43973</v>
      </c>
    </row>
    <row r="26619" spans="1:2" x14ac:dyDescent="0.25">
      <c r="A26619" t="s">
        <v>43974</v>
      </c>
      <c r="B26619" t="s">
        <v>43975</v>
      </c>
    </row>
    <row r="26620" spans="1:2" x14ac:dyDescent="0.25">
      <c r="A26620" t="s">
        <v>43976</v>
      </c>
      <c r="B26620" t="s">
        <v>43977</v>
      </c>
    </row>
    <row r="26621" spans="1:2" x14ac:dyDescent="0.25">
      <c r="A26621" t="s">
        <v>43978</v>
      </c>
      <c r="B26621" t="s">
        <v>43979</v>
      </c>
    </row>
    <row r="26622" spans="1:2" x14ac:dyDescent="0.25">
      <c r="A26622" t="s">
        <v>43980</v>
      </c>
      <c r="B26622" t="s">
        <v>43981</v>
      </c>
    </row>
    <row r="26623" spans="1:2" x14ac:dyDescent="0.25">
      <c r="A26623" t="s">
        <v>43982</v>
      </c>
      <c r="B26623" t="s">
        <v>43983</v>
      </c>
    </row>
    <row r="26624" spans="1:2" x14ac:dyDescent="0.25">
      <c r="A26624" t="s">
        <v>43984</v>
      </c>
      <c r="B26624" t="s">
        <v>43985</v>
      </c>
    </row>
    <row r="26625" spans="1:2" x14ac:dyDescent="0.25">
      <c r="A26625" t="s">
        <v>43986</v>
      </c>
      <c r="B26625" t="s">
        <v>43987</v>
      </c>
    </row>
    <row r="26626" spans="1:2" x14ac:dyDescent="0.25">
      <c r="A26626" t="s">
        <v>43988</v>
      </c>
      <c r="B26626" t="s">
        <v>43989</v>
      </c>
    </row>
    <row r="26627" spans="1:2" x14ac:dyDescent="0.25">
      <c r="A26627" t="s">
        <v>43990</v>
      </c>
      <c r="B26627" t="s">
        <v>4716</v>
      </c>
    </row>
    <row r="26628" spans="1:2" x14ac:dyDescent="0.25">
      <c r="A26628" t="s">
        <v>43991</v>
      </c>
      <c r="B26628" t="s">
        <v>8704</v>
      </c>
    </row>
    <row r="26629" spans="1:2" x14ac:dyDescent="0.25">
      <c r="A26629" t="s">
        <v>43992</v>
      </c>
      <c r="B26629" t="s">
        <v>43993</v>
      </c>
    </row>
    <row r="26630" spans="1:2" x14ac:dyDescent="0.25">
      <c r="A26630" t="s">
        <v>43994</v>
      </c>
      <c r="B26630" t="s">
        <v>43995</v>
      </c>
    </row>
    <row r="26631" spans="1:2" x14ac:dyDescent="0.25">
      <c r="A26631" t="s">
        <v>43996</v>
      </c>
      <c r="B26631" t="s">
        <v>43997</v>
      </c>
    </row>
    <row r="26632" spans="1:2" x14ac:dyDescent="0.25">
      <c r="A26632" t="s">
        <v>43998</v>
      </c>
      <c r="B26632" t="s">
        <v>43999</v>
      </c>
    </row>
    <row r="26633" spans="1:2" x14ac:dyDescent="0.25">
      <c r="A26633" t="s">
        <v>44000</v>
      </c>
      <c r="B26633" t="s">
        <v>44001</v>
      </c>
    </row>
    <row r="26634" spans="1:2" x14ac:dyDescent="0.25">
      <c r="A26634" t="s">
        <v>44002</v>
      </c>
      <c r="B26634" t="s">
        <v>44003</v>
      </c>
    </row>
    <row r="26635" spans="1:2" x14ac:dyDescent="0.25">
      <c r="A26635" t="s">
        <v>44004</v>
      </c>
      <c r="B26635" t="s">
        <v>44005</v>
      </c>
    </row>
    <row r="26636" spans="1:2" x14ac:dyDescent="0.25">
      <c r="A26636" t="s">
        <v>44006</v>
      </c>
      <c r="B26636" t="s">
        <v>44007</v>
      </c>
    </row>
    <row r="26637" spans="1:2" x14ac:dyDescent="0.25">
      <c r="A26637" t="s">
        <v>44008</v>
      </c>
      <c r="B26637" t="s">
        <v>44009</v>
      </c>
    </row>
    <row r="26638" spans="1:2" x14ac:dyDescent="0.25">
      <c r="A26638" t="s">
        <v>44010</v>
      </c>
      <c r="B26638" t="s">
        <v>44011</v>
      </c>
    </row>
    <row r="26639" spans="1:2" x14ac:dyDescent="0.25">
      <c r="A26639" t="s">
        <v>44012</v>
      </c>
      <c r="B26639" t="s">
        <v>44013</v>
      </c>
    </row>
    <row r="26640" spans="1:2" x14ac:dyDescent="0.25">
      <c r="A26640" t="s">
        <v>44014</v>
      </c>
      <c r="B26640" t="s">
        <v>44015</v>
      </c>
    </row>
    <row r="26641" spans="1:2" x14ac:dyDescent="0.25">
      <c r="A26641" t="s">
        <v>44016</v>
      </c>
      <c r="B26641" t="s">
        <v>44017</v>
      </c>
    </row>
    <row r="26642" spans="1:2" x14ac:dyDescent="0.25">
      <c r="A26642" t="s">
        <v>44018</v>
      </c>
      <c r="B26642" t="s">
        <v>44019</v>
      </c>
    </row>
    <row r="26643" spans="1:2" x14ac:dyDescent="0.25">
      <c r="A26643" t="s">
        <v>44020</v>
      </c>
      <c r="B26643" t="s">
        <v>44021</v>
      </c>
    </row>
    <row r="26644" spans="1:2" x14ac:dyDescent="0.25">
      <c r="A26644" t="s">
        <v>44022</v>
      </c>
      <c r="B26644" t="s">
        <v>44023</v>
      </c>
    </row>
    <row r="26645" spans="1:2" x14ac:dyDescent="0.25">
      <c r="A26645" t="s">
        <v>44024</v>
      </c>
      <c r="B26645" t="s">
        <v>44025</v>
      </c>
    </row>
    <row r="26646" spans="1:2" x14ac:dyDescent="0.25">
      <c r="A26646" t="s">
        <v>44026</v>
      </c>
      <c r="B26646" t="s">
        <v>44027</v>
      </c>
    </row>
    <row r="26647" spans="1:2" x14ac:dyDescent="0.25">
      <c r="A26647" t="s">
        <v>44028</v>
      </c>
      <c r="B26647" t="s">
        <v>44029</v>
      </c>
    </row>
    <row r="26648" spans="1:2" x14ac:dyDescent="0.25">
      <c r="A26648" t="s">
        <v>44030</v>
      </c>
      <c r="B26648" t="s">
        <v>44031</v>
      </c>
    </row>
    <row r="26649" spans="1:2" x14ac:dyDescent="0.25">
      <c r="A26649" t="s">
        <v>44032</v>
      </c>
      <c r="B26649" t="s">
        <v>44033</v>
      </c>
    </row>
    <row r="26650" spans="1:2" x14ac:dyDescent="0.25">
      <c r="A26650" t="s">
        <v>44034</v>
      </c>
      <c r="B26650" t="s">
        <v>8757</v>
      </c>
    </row>
    <row r="26651" spans="1:2" x14ac:dyDescent="0.25">
      <c r="A26651" t="s">
        <v>44035</v>
      </c>
      <c r="B26651" t="s">
        <v>44036</v>
      </c>
    </row>
    <row r="26652" spans="1:2" x14ac:dyDescent="0.25">
      <c r="A26652" t="s">
        <v>44037</v>
      </c>
      <c r="B26652" t="s">
        <v>44038</v>
      </c>
    </row>
    <row r="26653" spans="1:2" x14ac:dyDescent="0.25">
      <c r="A26653" t="s">
        <v>44039</v>
      </c>
      <c r="B26653" t="s">
        <v>44040</v>
      </c>
    </row>
    <row r="26654" spans="1:2" x14ac:dyDescent="0.25">
      <c r="A26654" t="s">
        <v>44041</v>
      </c>
      <c r="B26654" t="s">
        <v>44042</v>
      </c>
    </row>
    <row r="26655" spans="1:2" x14ac:dyDescent="0.25">
      <c r="A26655" t="s">
        <v>44043</v>
      </c>
      <c r="B26655" t="s">
        <v>44044</v>
      </c>
    </row>
    <row r="26656" spans="1:2" x14ac:dyDescent="0.25">
      <c r="A26656" t="s">
        <v>44045</v>
      </c>
      <c r="B26656" t="s">
        <v>44046</v>
      </c>
    </row>
    <row r="26657" spans="1:2" x14ac:dyDescent="0.25">
      <c r="A26657" t="s">
        <v>44047</v>
      </c>
      <c r="B26657" t="s">
        <v>44048</v>
      </c>
    </row>
    <row r="26658" spans="1:2" x14ac:dyDescent="0.25">
      <c r="A26658" t="s">
        <v>44049</v>
      </c>
      <c r="B26658" t="s">
        <v>44050</v>
      </c>
    </row>
    <row r="26659" spans="1:2" x14ac:dyDescent="0.25">
      <c r="A26659" t="s">
        <v>44051</v>
      </c>
      <c r="B26659" t="s">
        <v>44052</v>
      </c>
    </row>
    <row r="26660" spans="1:2" x14ac:dyDescent="0.25">
      <c r="A26660" t="s">
        <v>44053</v>
      </c>
      <c r="B26660" t="s">
        <v>44054</v>
      </c>
    </row>
    <row r="26661" spans="1:2" x14ac:dyDescent="0.25">
      <c r="A26661" t="s">
        <v>44055</v>
      </c>
      <c r="B26661" t="s">
        <v>44056</v>
      </c>
    </row>
    <row r="26662" spans="1:2" x14ac:dyDescent="0.25">
      <c r="A26662" t="s">
        <v>44057</v>
      </c>
      <c r="B26662" t="s">
        <v>44058</v>
      </c>
    </row>
    <row r="26663" spans="1:2" x14ac:dyDescent="0.25">
      <c r="A26663" t="s">
        <v>44059</v>
      </c>
      <c r="B26663" t="s">
        <v>44060</v>
      </c>
    </row>
    <row r="26664" spans="1:2" x14ac:dyDescent="0.25">
      <c r="A26664" t="s">
        <v>44061</v>
      </c>
      <c r="B26664" t="s">
        <v>44062</v>
      </c>
    </row>
    <row r="26665" spans="1:2" x14ac:dyDescent="0.25">
      <c r="A26665" t="s">
        <v>44063</v>
      </c>
      <c r="B26665" t="s">
        <v>44064</v>
      </c>
    </row>
    <row r="26666" spans="1:2" x14ac:dyDescent="0.25">
      <c r="A26666" t="s">
        <v>44065</v>
      </c>
      <c r="B26666" t="s">
        <v>44066</v>
      </c>
    </row>
    <row r="26667" spans="1:2" x14ac:dyDescent="0.25">
      <c r="A26667" t="s">
        <v>44067</v>
      </c>
      <c r="B26667" t="s">
        <v>44068</v>
      </c>
    </row>
    <row r="26668" spans="1:2" x14ac:dyDescent="0.25">
      <c r="A26668" t="s">
        <v>44069</v>
      </c>
      <c r="B26668" t="s">
        <v>44070</v>
      </c>
    </row>
    <row r="26669" spans="1:2" x14ac:dyDescent="0.25">
      <c r="A26669" t="s">
        <v>44071</v>
      </c>
      <c r="B26669" t="s">
        <v>44072</v>
      </c>
    </row>
    <row r="26670" spans="1:2" x14ac:dyDescent="0.25">
      <c r="A26670" t="s">
        <v>44073</v>
      </c>
      <c r="B26670" t="s">
        <v>8720</v>
      </c>
    </row>
    <row r="26671" spans="1:2" x14ac:dyDescent="0.25">
      <c r="A26671" t="s">
        <v>44074</v>
      </c>
      <c r="B26671" t="s">
        <v>44075</v>
      </c>
    </row>
    <row r="26672" spans="1:2" x14ac:dyDescent="0.25">
      <c r="A26672" t="s">
        <v>44076</v>
      </c>
      <c r="B26672" t="s">
        <v>44077</v>
      </c>
    </row>
    <row r="26673" spans="1:2" x14ac:dyDescent="0.25">
      <c r="A26673" t="s">
        <v>44078</v>
      </c>
      <c r="B26673" t="s">
        <v>44079</v>
      </c>
    </row>
    <row r="26674" spans="1:2" x14ac:dyDescent="0.25">
      <c r="A26674" t="s">
        <v>44080</v>
      </c>
      <c r="B26674" t="s">
        <v>44081</v>
      </c>
    </row>
    <row r="26675" spans="1:2" x14ac:dyDescent="0.25">
      <c r="A26675" t="s">
        <v>44082</v>
      </c>
      <c r="B26675" t="s">
        <v>44083</v>
      </c>
    </row>
    <row r="26676" spans="1:2" x14ac:dyDescent="0.25">
      <c r="A26676" t="s">
        <v>44084</v>
      </c>
      <c r="B26676" t="s">
        <v>44085</v>
      </c>
    </row>
    <row r="26677" spans="1:2" x14ac:dyDescent="0.25">
      <c r="A26677" t="s">
        <v>44086</v>
      </c>
      <c r="B26677" t="s">
        <v>44087</v>
      </c>
    </row>
    <row r="26678" spans="1:2" x14ac:dyDescent="0.25">
      <c r="A26678" t="s">
        <v>44088</v>
      </c>
      <c r="B26678" t="s">
        <v>44089</v>
      </c>
    </row>
    <row r="26679" spans="1:2" x14ac:dyDescent="0.25">
      <c r="A26679" t="s">
        <v>44090</v>
      </c>
      <c r="B26679" t="s">
        <v>44091</v>
      </c>
    </row>
    <row r="26680" spans="1:2" x14ac:dyDescent="0.25">
      <c r="A26680" t="s">
        <v>44092</v>
      </c>
      <c r="B26680" t="s">
        <v>44093</v>
      </c>
    </row>
    <row r="26681" spans="1:2" x14ac:dyDescent="0.25">
      <c r="A26681" t="s">
        <v>44094</v>
      </c>
      <c r="B26681" t="s">
        <v>44095</v>
      </c>
    </row>
    <row r="26682" spans="1:2" x14ac:dyDescent="0.25">
      <c r="A26682" t="s">
        <v>44096</v>
      </c>
      <c r="B26682" t="s">
        <v>44097</v>
      </c>
    </row>
    <row r="26683" spans="1:2" x14ac:dyDescent="0.25">
      <c r="A26683" t="s">
        <v>44098</v>
      </c>
      <c r="B26683" t="s">
        <v>44099</v>
      </c>
    </row>
    <row r="26684" spans="1:2" x14ac:dyDescent="0.25">
      <c r="A26684" t="s">
        <v>44100</v>
      </c>
      <c r="B26684" t="s">
        <v>44101</v>
      </c>
    </row>
    <row r="26685" spans="1:2" x14ac:dyDescent="0.25">
      <c r="A26685" t="s">
        <v>44102</v>
      </c>
      <c r="B26685" t="s">
        <v>44103</v>
      </c>
    </row>
    <row r="26686" spans="1:2" x14ac:dyDescent="0.25">
      <c r="A26686" t="s">
        <v>44104</v>
      </c>
      <c r="B26686" t="s">
        <v>5267</v>
      </c>
    </row>
    <row r="26687" spans="1:2" x14ac:dyDescent="0.25">
      <c r="A26687" t="s">
        <v>44105</v>
      </c>
      <c r="B26687" t="s">
        <v>44106</v>
      </c>
    </row>
    <row r="26688" spans="1:2" x14ac:dyDescent="0.25">
      <c r="A26688" t="s">
        <v>44107</v>
      </c>
      <c r="B26688" t="s">
        <v>44108</v>
      </c>
    </row>
    <row r="26689" spans="1:2" x14ac:dyDescent="0.25">
      <c r="A26689" t="s">
        <v>44109</v>
      </c>
      <c r="B26689" t="s">
        <v>44110</v>
      </c>
    </row>
    <row r="26690" spans="1:2" x14ac:dyDescent="0.25">
      <c r="A26690" t="s">
        <v>44111</v>
      </c>
      <c r="B26690" t="s">
        <v>44112</v>
      </c>
    </row>
    <row r="26691" spans="1:2" x14ac:dyDescent="0.25">
      <c r="A26691" t="s">
        <v>44113</v>
      </c>
      <c r="B26691" t="s">
        <v>44114</v>
      </c>
    </row>
    <row r="26692" spans="1:2" x14ac:dyDescent="0.25">
      <c r="A26692" t="s">
        <v>44115</v>
      </c>
      <c r="B26692" t="s">
        <v>44116</v>
      </c>
    </row>
    <row r="26693" spans="1:2" x14ac:dyDescent="0.25">
      <c r="A26693" t="s">
        <v>44117</v>
      </c>
      <c r="B26693" t="s">
        <v>44118</v>
      </c>
    </row>
    <row r="26694" spans="1:2" x14ac:dyDescent="0.25">
      <c r="A26694" t="s">
        <v>44119</v>
      </c>
      <c r="B26694" t="s">
        <v>44120</v>
      </c>
    </row>
    <row r="26695" spans="1:2" x14ac:dyDescent="0.25">
      <c r="A26695" t="s">
        <v>44121</v>
      </c>
      <c r="B26695" t="s">
        <v>44122</v>
      </c>
    </row>
    <row r="26696" spans="1:2" x14ac:dyDescent="0.25">
      <c r="A26696" t="s">
        <v>44123</v>
      </c>
      <c r="B26696" t="s">
        <v>44124</v>
      </c>
    </row>
    <row r="26697" spans="1:2" x14ac:dyDescent="0.25">
      <c r="A26697" t="s">
        <v>44125</v>
      </c>
      <c r="B26697" t="s">
        <v>44126</v>
      </c>
    </row>
    <row r="26698" spans="1:2" x14ac:dyDescent="0.25">
      <c r="A26698" t="s">
        <v>44127</v>
      </c>
      <c r="B26698" t="s">
        <v>44128</v>
      </c>
    </row>
    <row r="26699" spans="1:2" x14ac:dyDescent="0.25">
      <c r="A26699" t="s">
        <v>44129</v>
      </c>
      <c r="B26699" t="s">
        <v>44130</v>
      </c>
    </row>
    <row r="26700" spans="1:2" x14ac:dyDescent="0.25">
      <c r="A26700" t="s">
        <v>44131</v>
      </c>
      <c r="B26700" t="s">
        <v>44132</v>
      </c>
    </row>
    <row r="26701" spans="1:2" x14ac:dyDescent="0.25">
      <c r="A26701" t="s">
        <v>44133</v>
      </c>
      <c r="B26701" t="s">
        <v>44134</v>
      </c>
    </row>
    <row r="26702" spans="1:2" x14ac:dyDescent="0.25">
      <c r="A26702" t="s">
        <v>44135</v>
      </c>
      <c r="B26702" t="s">
        <v>44136</v>
      </c>
    </row>
    <row r="26703" spans="1:2" x14ac:dyDescent="0.25">
      <c r="A26703" t="s">
        <v>44137</v>
      </c>
      <c r="B26703" t="s">
        <v>44138</v>
      </c>
    </row>
    <row r="26704" spans="1:2" x14ac:dyDescent="0.25">
      <c r="A26704" t="s">
        <v>44139</v>
      </c>
      <c r="B26704" t="s">
        <v>44140</v>
      </c>
    </row>
    <row r="26705" spans="1:2" x14ac:dyDescent="0.25">
      <c r="A26705" t="s">
        <v>44141</v>
      </c>
      <c r="B26705" t="s">
        <v>44142</v>
      </c>
    </row>
    <row r="26706" spans="1:2" x14ac:dyDescent="0.25">
      <c r="A26706" t="s">
        <v>44143</v>
      </c>
      <c r="B26706" t="s">
        <v>44144</v>
      </c>
    </row>
    <row r="26707" spans="1:2" x14ac:dyDescent="0.25">
      <c r="A26707" t="s">
        <v>44145</v>
      </c>
      <c r="B26707" t="s">
        <v>44146</v>
      </c>
    </row>
    <row r="26708" spans="1:2" x14ac:dyDescent="0.25">
      <c r="A26708" t="s">
        <v>44147</v>
      </c>
      <c r="B26708" t="s">
        <v>44148</v>
      </c>
    </row>
    <row r="26709" spans="1:2" x14ac:dyDescent="0.25">
      <c r="A26709" t="s">
        <v>44149</v>
      </c>
      <c r="B26709" t="s">
        <v>44150</v>
      </c>
    </row>
    <row r="26710" spans="1:2" x14ac:dyDescent="0.25">
      <c r="A26710" t="s">
        <v>44151</v>
      </c>
      <c r="B26710" t="s">
        <v>44152</v>
      </c>
    </row>
    <row r="26711" spans="1:2" x14ac:dyDescent="0.25">
      <c r="A26711" t="s">
        <v>44153</v>
      </c>
      <c r="B26711" t="s">
        <v>44154</v>
      </c>
    </row>
    <row r="26712" spans="1:2" x14ac:dyDescent="0.25">
      <c r="A26712" t="s">
        <v>44155</v>
      </c>
      <c r="B26712" t="s">
        <v>44156</v>
      </c>
    </row>
    <row r="26713" spans="1:2" x14ac:dyDescent="0.25">
      <c r="A26713" t="s">
        <v>44157</v>
      </c>
      <c r="B26713" t="s">
        <v>44158</v>
      </c>
    </row>
    <row r="26714" spans="1:2" x14ac:dyDescent="0.25">
      <c r="A26714" t="s">
        <v>44159</v>
      </c>
      <c r="B26714" t="s">
        <v>44160</v>
      </c>
    </row>
    <row r="26715" spans="1:2" x14ac:dyDescent="0.25">
      <c r="A26715" t="s">
        <v>44161</v>
      </c>
      <c r="B26715" t="s">
        <v>44162</v>
      </c>
    </row>
    <row r="26716" spans="1:2" x14ac:dyDescent="0.25">
      <c r="A26716" t="s">
        <v>44163</v>
      </c>
      <c r="B26716" t="s">
        <v>44164</v>
      </c>
    </row>
    <row r="26717" spans="1:2" x14ac:dyDescent="0.25">
      <c r="A26717" t="s">
        <v>44165</v>
      </c>
      <c r="B26717" t="s">
        <v>44166</v>
      </c>
    </row>
    <row r="26718" spans="1:2" x14ac:dyDescent="0.25">
      <c r="A26718" t="s">
        <v>44167</v>
      </c>
      <c r="B26718" t="s">
        <v>44168</v>
      </c>
    </row>
    <row r="26719" spans="1:2" x14ac:dyDescent="0.25">
      <c r="A26719" t="s">
        <v>44169</v>
      </c>
      <c r="B26719" t="s">
        <v>44170</v>
      </c>
    </row>
    <row r="26720" spans="1:2" x14ac:dyDescent="0.25">
      <c r="A26720" t="s">
        <v>44171</v>
      </c>
      <c r="B26720" t="s">
        <v>44172</v>
      </c>
    </row>
    <row r="26721" spans="1:2" x14ac:dyDescent="0.25">
      <c r="A26721" t="s">
        <v>44173</v>
      </c>
      <c r="B26721" t="s">
        <v>44174</v>
      </c>
    </row>
    <row r="26722" spans="1:2" x14ac:dyDescent="0.25">
      <c r="A26722" t="s">
        <v>44175</v>
      </c>
      <c r="B26722" t="s">
        <v>44176</v>
      </c>
    </row>
    <row r="26723" spans="1:2" x14ac:dyDescent="0.25">
      <c r="A26723" t="s">
        <v>44177</v>
      </c>
      <c r="B26723" t="s">
        <v>44178</v>
      </c>
    </row>
    <row r="26724" spans="1:2" x14ac:dyDescent="0.25">
      <c r="A26724" t="s">
        <v>44179</v>
      </c>
      <c r="B26724" t="s">
        <v>1894</v>
      </c>
    </row>
    <row r="26725" spans="1:2" x14ac:dyDescent="0.25">
      <c r="A26725" t="s">
        <v>44180</v>
      </c>
      <c r="B26725" t="s">
        <v>44181</v>
      </c>
    </row>
    <row r="26726" spans="1:2" x14ac:dyDescent="0.25">
      <c r="A26726" t="s">
        <v>44182</v>
      </c>
      <c r="B26726" t="s">
        <v>44183</v>
      </c>
    </row>
    <row r="26727" spans="1:2" x14ac:dyDescent="0.25">
      <c r="A26727" t="s">
        <v>44184</v>
      </c>
      <c r="B26727" t="s">
        <v>44185</v>
      </c>
    </row>
    <row r="26728" spans="1:2" x14ac:dyDescent="0.25">
      <c r="A26728" t="s">
        <v>44186</v>
      </c>
      <c r="B26728" t="s">
        <v>44187</v>
      </c>
    </row>
    <row r="26729" spans="1:2" x14ac:dyDescent="0.25">
      <c r="A26729" t="s">
        <v>44188</v>
      </c>
      <c r="B26729" t="s">
        <v>44189</v>
      </c>
    </row>
    <row r="26730" spans="1:2" x14ac:dyDescent="0.25">
      <c r="A26730" t="s">
        <v>44190</v>
      </c>
      <c r="B26730" t="s">
        <v>44191</v>
      </c>
    </row>
    <row r="26731" spans="1:2" x14ac:dyDescent="0.25">
      <c r="A26731" t="s">
        <v>44192</v>
      </c>
      <c r="B26731" t="s">
        <v>44193</v>
      </c>
    </row>
    <row r="26732" spans="1:2" x14ac:dyDescent="0.25">
      <c r="A26732" t="s">
        <v>44194</v>
      </c>
      <c r="B26732" t="s">
        <v>44195</v>
      </c>
    </row>
    <row r="26733" spans="1:2" x14ac:dyDescent="0.25">
      <c r="A26733" t="s">
        <v>44196</v>
      </c>
      <c r="B26733" t="s">
        <v>44197</v>
      </c>
    </row>
    <row r="26734" spans="1:2" x14ac:dyDescent="0.25">
      <c r="A26734" t="s">
        <v>44198</v>
      </c>
      <c r="B26734" t="s">
        <v>44199</v>
      </c>
    </row>
    <row r="26735" spans="1:2" x14ac:dyDescent="0.25">
      <c r="A26735" t="s">
        <v>44200</v>
      </c>
      <c r="B26735" t="s">
        <v>44201</v>
      </c>
    </row>
    <row r="26736" spans="1:2" x14ac:dyDescent="0.25">
      <c r="A26736" t="s">
        <v>44202</v>
      </c>
      <c r="B26736" t="s">
        <v>44203</v>
      </c>
    </row>
    <row r="26737" spans="1:2" x14ac:dyDescent="0.25">
      <c r="A26737" t="s">
        <v>44204</v>
      </c>
      <c r="B26737" t="s">
        <v>44205</v>
      </c>
    </row>
    <row r="26738" spans="1:2" x14ac:dyDescent="0.25">
      <c r="A26738" t="s">
        <v>44206</v>
      </c>
      <c r="B26738" t="s">
        <v>44207</v>
      </c>
    </row>
    <row r="26739" spans="1:2" x14ac:dyDescent="0.25">
      <c r="A26739" t="s">
        <v>44208</v>
      </c>
      <c r="B26739" t="s">
        <v>44209</v>
      </c>
    </row>
    <row r="26740" spans="1:2" x14ac:dyDescent="0.25">
      <c r="A26740" t="s">
        <v>44210</v>
      </c>
      <c r="B26740" t="s">
        <v>44211</v>
      </c>
    </row>
    <row r="26741" spans="1:2" x14ac:dyDescent="0.25">
      <c r="A26741" t="s">
        <v>44212</v>
      </c>
      <c r="B26741" t="s">
        <v>44213</v>
      </c>
    </row>
    <row r="26742" spans="1:2" x14ac:dyDescent="0.25">
      <c r="A26742" t="s">
        <v>44214</v>
      </c>
      <c r="B26742" t="s">
        <v>44215</v>
      </c>
    </row>
    <row r="26743" spans="1:2" x14ac:dyDescent="0.25">
      <c r="A26743" t="s">
        <v>44216</v>
      </c>
      <c r="B26743" t="s">
        <v>44217</v>
      </c>
    </row>
    <row r="26744" spans="1:2" x14ac:dyDescent="0.25">
      <c r="A26744" t="s">
        <v>44218</v>
      </c>
      <c r="B26744" t="s">
        <v>44219</v>
      </c>
    </row>
    <row r="26745" spans="1:2" x14ac:dyDescent="0.25">
      <c r="A26745" t="s">
        <v>44220</v>
      </c>
      <c r="B26745" t="s">
        <v>44221</v>
      </c>
    </row>
    <row r="26746" spans="1:2" x14ac:dyDescent="0.25">
      <c r="A26746" t="s">
        <v>44222</v>
      </c>
      <c r="B26746" t="s">
        <v>44223</v>
      </c>
    </row>
    <row r="26747" spans="1:2" x14ac:dyDescent="0.25">
      <c r="A26747" t="s">
        <v>44224</v>
      </c>
      <c r="B26747" t="s">
        <v>44225</v>
      </c>
    </row>
    <row r="26748" spans="1:2" x14ac:dyDescent="0.25">
      <c r="A26748" t="s">
        <v>44226</v>
      </c>
      <c r="B26748" t="s">
        <v>44227</v>
      </c>
    </row>
    <row r="26749" spans="1:2" x14ac:dyDescent="0.25">
      <c r="A26749" t="s">
        <v>44228</v>
      </c>
      <c r="B26749" t="s">
        <v>44229</v>
      </c>
    </row>
    <row r="26750" spans="1:2" x14ac:dyDescent="0.25">
      <c r="A26750" t="s">
        <v>44230</v>
      </c>
      <c r="B26750" t="s">
        <v>8720</v>
      </c>
    </row>
    <row r="26751" spans="1:2" x14ac:dyDescent="0.25">
      <c r="A26751" t="s">
        <v>44231</v>
      </c>
      <c r="B26751" t="s">
        <v>44232</v>
      </c>
    </row>
    <row r="26752" spans="1:2" x14ac:dyDescent="0.25">
      <c r="A26752" t="s">
        <v>44233</v>
      </c>
      <c r="B26752" t="s">
        <v>44234</v>
      </c>
    </row>
    <row r="26753" spans="1:2" x14ac:dyDescent="0.25">
      <c r="A26753" t="s">
        <v>44235</v>
      </c>
      <c r="B26753" t="s">
        <v>44236</v>
      </c>
    </row>
    <row r="26754" spans="1:2" x14ac:dyDescent="0.25">
      <c r="A26754" t="s">
        <v>44237</v>
      </c>
      <c r="B26754" t="s">
        <v>44238</v>
      </c>
    </row>
    <row r="26755" spans="1:2" x14ac:dyDescent="0.25">
      <c r="A26755" t="s">
        <v>44239</v>
      </c>
      <c r="B26755" t="s">
        <v>44240</v>
      </c>
    </row>
    <row r="26756" spans="1:2" x14ac:dyDescent="0.25">
      <c r="A26756" t="s">
        <v>44241</v>
      </c>
      <c r="B26756" t="s">
        <v>44242</v>
      </c>
    </row>
    <row r="26757" spans="1:2" x14ac:dyDescent="0.25">
      <c r="A26757" t="s">
        <v>44243</v>
      </c>
      <c r="B26757" t="s">
        <v>44244</v>
      </c>
    </row>
    <row r="26758" spans="1:2" x14ac:dyDescent="0.25">
      <c r="A26758" t="s">
        <v>44245</v>
      </c>
      <c r="B26758" t="s">
        <v>44246</v>
      </c>
    </row>
    <row r="26759" spans="1:2" x14ac:dyDescent="0.25">
      <c r="A26759" t="s">
        <v>44247</v>
      </c>
      <c r="B26759" t="s">
        <v>44248</v>
      </c>
    </row>
    <row r="26760" spans="1:2" x14ac:dyDescent="0.25">
      <c r="A26760" t="s">
        <v>44249</v>
      </c>
      <c r="B26760" t="s">
        <v>44250</v>
      </c>
    </row>
    <row r="26761" spans="1:2" x14ac:dyDescent="0.25">
      <c r="A26761" t="s">
        <v>44251</v>
      </c>
      <c r="B26761" t="s">
        <v>44252</v>
      </c>
    </row>
    <row r="26762" spans="1:2" x14ac:dyDescent="0.25">
      <c r="A26762" t="s">
        <v>44253</v>
      </c>
      <c r="B26762" t="s">
        <v>44254</v>
      </c>
    </row>
    <row r="26763" spans="1:2" x14ac:dyDescent="0.25">
      <c r="A26763" t="s">
        <v>44255</v>
      </c>
      <c r="B26763" t="s">
        <v>44256</v>
      </c>
    </row>
    <row r="26764" spans="1:2" x14ac:dyDescent="0.25">
      <c r="A26764" t="s">
        <v>44257</v>
      </c>
      <c r="B26764" t="s">
        <v>44258</v>
      </c>
    </row>
    <row r="26765" spans="1:2" x14ac:dyDescent="0.25">
      <c r="A26765" t="s">
        <v>44259</v>
      </c>
      <c r="B26765" t="s">
        <v>44260</v>
      </c>
    </row>
    <row r="26766" spans="1:2" x14ac:dyDescent="0.25">
      <c r="A26766" t="s">
        <v>44261</v>
      </c>
      <c r="B26766" t="s">
        <v>44262</v>
      </c>
    </row>
    <row r="26767" spans="1:2" x14ac:dyDescent="0.25">
      <c r="A26767" t="s">
        <v>44263</v>
      </c>
      <c r="B26767" t="s">
        <v>44264</v>
      </c>
    </row>
    <row r="26768" spans="1:2" x14ac:dyDescent="0.25">
      <c r="A26768" t="s">
        <v>44265</v>
      </c>
      <c r="B26768" t="s">
        <v>44266</v>
      </c>
    </row>
    <row r="26769" spans="1:2" x14ac:dyDescent="0.25">
      <c r="A26769" t="s">
        <v>44267</v>
      </c>
      <c r="B26769" t="s">
        <v>44268</v>
      </c>
    </row>
    <row r="26770" spans="1:2" x14ac:dyDescent="0.25">
      <c r="A26770" t="s">
        <v>44269</v>
      </c>
      <c r="B26770" t="s">
        <v>44270</v>
      </c>
    </row>
    <row r="26771" spans="1:2" x14ac:dyDescent="0.25">
      <c r="A26771" t="s">
        <v>44271</v>
      </c>
      <c r="B26771" t="s">
        <v>44272</v>
      </c>
    </row>
    <row r="26772" spans="1:2" x14ac:dyDescent="0.25">
      <c r="A26772" t="s">
        <v>44273</v>
      </c>
      <c r="B26772" t="s">
        <v>44274</v>
      </c>
    </row>
    <row r="26773" spans="1:2" x14ac:dyDescent="0.25">
      <c r="A26773" t="s">
        <v>44275</v>
      </c>
      <c r="B26773" t="s">
        <v>1972</v>
      </c>
    </row>
    <row r="26774" spans="1:2" x14ac:dyDescent="0.25">
      <c r="A26774" t="s">
        <v>44276</v>
      </c>
      <c r="B26774" t="s">
        <v>44277</v>
      </c>
    </row>
    <row r="26775" spans="1:2" x14ac:dyDescent="0.25">
      <c r="A26775" t="s">
        <v>44278</v>
      </c>
      <c r="B26775" t="s">
        <v>44279</v>
      </c>
    </row>
    <row r="26776" spans="1:2" x14ac:dyDescent="0.25">
      <c r="A26776" t="s">
        <v>44280</v>
      </c>
      <c r="B26776" t="s">
        <v>44281</v>
      </c>
    </row>
    <row r="26777" spans="1:2" x14ac:dyDescent="0.25">
      <c r="A26777" t="s">
        <v>44282</v>
      </c>
      <c r="B26777" t="s">
        <v>44283</v>
      </c>
    </row>
    <row r="26778" spans="1:2" x14ac:dyDescent="0.25">
      <c r="A26778" t="s">
        <v>44284</v>
      </c>
      <c r="B26778" t="s">
        <v>44285</v>
      </c>
    </row>
    <row r="26779" spans="1:2" x14ac:dyDescent="0.25">
      <c r="A26779" t="s">
        <v>44286</v>
      </c>
      <c r="B26779" t="s">
        <v>44287</v>
      </c>
    </row>
    <row r="26780" spans="1:2" x14ac:dyDescent="0.25">
      <c r="A26780" t="s">
        <v>44288</v>
      </c>
      <c r="B26780" t="s">
        <v>44289</v>
      </c>
    </row>
    <row r="26781" spans="1:2" x14ac:dyDescent="0.25">
      <c r="A26781" t="s">
        <v>44290</v>
      </c>
      <c r="B26781" t="s">
        <v>44291</v>
      </c>
    </row>
    <row r="26782" spans="1:2" x14ac:dyDescent="0.25">
      <c r="A26782" t="s">
        <v>44292</v>
      </c>
      <c r="B26782" t="s">
        <v>44293</v>
      </c>
    </row>
    <row r="26783" spans="1:2" x14ac:dyDescent="0.25">
      <c r="A26783" t="s">
        <v>44294</v>
      </c>
      <c r="B26783" t="s">
        <v>44295</v>
      </c>
    </row>
    <row r="26784" spans="1:2" x14ac:dyDescent="0.25">
      <c r="A26784" t="s">
        <v>44296</v>
      </c>
      <c r="B26784" t="s">
        <v>44297</v>
      </c>
    </row>
    <row r="26785" spans="1:2" x14ac:dyDescent="0.25">
      <c r="A26785" t="s">
        <v>44298</v>
      </c>
      <c r="B26785" t="s">
        <v>44299</v>
      </c>
    </row>
    <row r="26786" spans="1:2" x14ac:dyDescent="0.25">
      <c r="A26786" t="s">
        <v>44300</v>
      </c>
      <c r="B26786" t="s">
        <v>44301</v>
      </c>
    </row>
    <row r="26787" spans="1:2" x14ac:dyDescent="0.25">
      <c r="A26787" t="s">
        <v>44302</v>
      </c>
      <c r="B26787" t="s">
        <v>44303</v>
      </c>
    </row>
    <row r="26788" spans="1:2" x14ac:dyDescent="0.25">
      <c r="A26788" t="s">
        <v>44304</v>
      </c>
      <c r="B26788" t="s">
        <v>44305</v>
      </c>
    </row>
    <row r="26789" spans="1:2" x14ac:dyDescent="0.25">
      <c r="A26789" t="s">
        <v>44306</v>
      </c>
      <c r="B26789" t="s">
        <v>44307</v>
      </c>
    </row>
    <row r="26790" spans="1:2" x14ac:dyDescent="0.25">
      <c r="A26790" t="s">
        <v>44308</v>
      </c>
      <c r="B26790" t="s">
        <v>44309</v>
      </c>
    </row>
    <row r="26791" spans="1:2" x14ac:dyDescent="0.25">
      <c r="A26791" t="s">
        <v>44310</v>
      </c>
      <c r="B26791" t="s">
        <v>44311</v>
      </c>
    </row>
    <row r="26792" spans="1:2" x14ac:dyDescent="0.25">
      <c r="A26792" t="s">
        <v>44312</v>
      </c>
      <c r="B26792" t="s">
        <v>44313</v>
      </c>
    </row>
    <row r="26793" spans="1:2" x14ac:dyDescent="0.25">
      <c r="A26793" t="s">
        <v>44314</v>
      </c>
      <c r="B26793" t="s">
        <v>44315</v>
      </c>
    </row>
    <row r="26794" spans="1:2" x14ac:dyDescent="0.25">
      <c r="A26794" t="s">
        <v>44316</v>
      </c>
      <c r="B26794" t="s">
        <v>44317</v>
      </c>
    </row>
    <row r="26795" spans="1:2" x14ac:dyDescent="0.25">
      <c r="A26795" t="s">
        <v>44318</v>
      </c>
      <c r="B26795" t="s">
        <v>44319</v>
      </c>
    </row>
    <row r="26796" spans="1:2" x14ac:dyDescent="0.25">
      <c r="A26796" t="s">
        <v>44320</v>
      </c>
      <c r="B26796" t="s">
        <v>44321</v>
      </c>
    </row>
    <row r="26797" spans="1:2" x14ac:dyDescent="0.25">
      <c r="A26797" t="s">
        <v>44322</v>
      </c>
      <c r="B26797" t="s">
        <v>44323</v>
      </c>
    </row>
    <row r="26798" spans="1:2" x14ac:dyDescent="0.25">
      <c r="A26798" t="s">
        <v>44324</v>
      </c>
      <c r="B26798" t="s">
        <v>44325</v>
      </c>
    </row>
    <row r="26799" spans="1:2" x14ac:dyDescent="0.25">
      <c r="A26799" t="s">
        <v>44326</v>
      </c>
      <c r="B26799" t="s">
        <v>44327</v>
      </c>
    </row>
    <row r="26800" spans="1:2" x14ac:dyDescent="0.25">
      <c r="A26800" t="s">
        <v>44328</v>
      </c>
      <c r="B26800" t="s">
        <v>44329</v>
      </c>
    </row>
    <row r="26801" spans="1:2" x14ac:dyDescent="0.25">
      <c r="A26801" t="s">
        <v>44330</v>
      </c>
      <c r="B26801" t="s">
        <v>44331</v>
      </c>
    </row>
    <row r="26802" spans="1:2" x14ac:dyDescent="0.25">
      <c r="A26802" t="s">
        <v>44332</v>
      </c>
      <c r="B26802" t="s">
        <v>44333</v>
      </c>
    </row>
    <row r="26803" spans="1:2" x14ac:dyDescent="0.25">
      <c r="A26803" t="s">
        <v>44334</v>
      </c>
      <c r="B26803" t="s">
        <v>44335</v>
      </c>
    </row>
    <row r="26804" spans="1:2" x14ac:dyDescent="0.25">
      <c r="A26804" t="s">
        <v>44336</v>
      </c>
      <c r="B26804" t="s">
        <v>44337</v>
      </c>
    </row>
    <row r="26805" spans="1:2" x14ac:dyDescent="0.25">
      <c r="A26805" t="s">
        <v>44338</v>
      </c>
      <c r="B26805" t="s">
        <v>44339</v>
      </c>
    </row>
    <row r="26806" spans="1:2" x14ac:dyDescent="0.25">
      <c r="A26806" t="s">
        <v>44340</v>
      </c>
      <c r="B26806" t="s">
        <v>44341</v>
      </c>
    </row>
    <row r="26807" spans="1:2" x14ac:dyDescent="0.25">
      <c r="A26807" t="s">
        <v>44342</v>
      </c>
      <c r="B26807" t="s">
        <v>44343</v>
      </c>
    </row>
    <row r="26808" spans="1:2" x14ac:dyDescent="0.25">
      <c r="A26808" t="s">
        <v>44344</v>
      </c>
      <c r="B26808" t="s">
        <v>44345</v>
      </c>
    </row>
    <row r="26809" spans="1:2" x14ac:dyDescent="0.25">
      <c r="A26809" t="s">
        <v>44346</v>
      </c>
      <c r="B26809" t="s">
        <v>44347</v>
      </c>
    </row>
    <row r="26810" spans="1:2" x14ac:dyDescent="0.25">
      <c r="A26810" t="s">
        <v>44348</v>
      </c>
      <c r="B26810" t="s">
        <v>44349</v>
      </c>
    </row>
    <row r="26811" spans="1:2" x14ac:dyDescent="0.25">
      <c r="A26811" t="s">
        <v>44350</v>
      </c>
      <c r="B26811" t="s">
        <v>44351</v>
      </c>
    </row>
    <row r="26812" spans="1:2" x14ac:dyDescent="0.25">
      <c r="A26812" t="s">
        <v>44352</v>
      </c>
      <c r="B26812" t="s">
        <v>44353</v>
      </c>
    </row>
    <row r="26813" spans="1:2" x14ac:dyDescent="0.25">
      <c r="A26813" t="s">
        <v>44354</v>
      </c>
      <c r="B26813" t="s">
        <v>44355</v>
      </c>
    </row>
    <row r="26814" spans="1:2" x14ac:dyDescent="0.25">
      <c r="A26814" t="s">
        <v>44356</v>
      </c>
      <c r="B26814" t="s">
        <v>44357</v>
      </c>
    </row>
    <row r="26815" spans="1:2" x14ac:dyDescent="0.25">
      <c r="A26815" t="s">
        <v>44358</v>
      </c>
      <c r="B26815" t="s">
        <v>44359</v>
      </c>
    </row>
    <row r="26816" spans="1:2" x14ac:dyDescent="0.25">
      <c r="A26816" t="s">
        <v>44360</v>
      </c>
      <c r="B26816" t="s">
        <v>44361</v>
      </c>
    </row>
    <row r="26817" spans="1:2" x14ac:dyDescent="0.25">
      <c r="A26817" t="s">
        <v>44362</v>
      </c>
      <c r="B26817" t="s">
        <v>44363</v>
      </c>
    </row>
    <row r="26818" spans="1:2" x14ac:dyDescent="0.25">
      <c r="A26818" t="s">
        <v>44364</v>
      </c>
      <c r="B26818" t="s">
        <v>7401</v>
      </c>
    </row>
    <row r="26819" spans="1:2" x14ac:dyDescent="0.25">
      <c r="A26819" t="s">
        <v>44365</v>
      </c>
      <c r="B26819" t="s">
        <v>44366</v>
      </c>
    </row>
    <row r="26820" spans="1:2" x14ac:dyDescent="0.25">
      <c r="A26820" t="s">
        <v>44367</v>
      </c>
      <c r="B26820" t="s">
        <v>44368</v>
      </c>
    </row>
    <row r="26821" spans="1:2" x14ac:dyDescent="0.25">
      <c r="A26821" t="s">
        <v>44369</v>
      </c>
      <c r="B26821" t="s">
        <v>44370</v>
      </c>
    </row>
    <row r="26822" spans="1:2" x14ac:dyDescent="0.25">
      <c r="A26822" t="s">
        <v>44371</v>
      </c>
      <c r="B26822" t="s">
        <v>44372</v>
      </c>
    </row>
    <row r="26823" spans="1:2" x14ac:dyDescent="0.25">
      <c r="A26823" t="s">
        <v>44373</v>
      </c>
      <c r="B26823" t="s">
        <v>44374</v>
      </c>
    </row>
    <row r="26824" spans="1:2" x14ac:dyDescent="0.25">
      <c r="A26824" t="s">
        <v>44375</v>
      </c>
      <c r="B26824" t="s">
        <v>44376</v>
      </c>
    </row>
    <row r="26825" spans="1:2" x14ac:dyDescent="0.25">
      <c r="A26825" t="s">
        <v>44377</v>
      </c>
      <c r="B26825" t="s">
        <v>44378</v>
      </c>
    </row>
    <row r="26826" spans="1:2" x14ac:dyDescent="0.25">
      <c r="A26826" t="s">
        <v>44379</v>
      </c>
      <c r="B26826" t="s">
        <v>44380</v>
      </c>
    </row>
    <row r="26827" spans="1:2" x14ac:dyDescent="0.25">
      <c r="A26827" t="s">
        <v>44381</v>
      </c>
      <c r="B26827" t="s">
        <v>44382</v>
      </c>
    </row>
    <row r="26828" spans="1:2" x14ac:dyDescent="0.25">
      <c r="A26828" t="s">
        <v>44383</v>
      </c>
      <c r="B26828" t="s">
        <v>44384</v>
      </c>
    </row>
    <row r="26829" spans="1:2" x14ac:dyDescent="0.25">
      <c r="A26829" t="s">
        <v>44385</v>
      </c>
      <c r="B26829" t="s">
        <v>44386</v>
      </c>
    </row>
    <row r="26830" spans="1:2" x14ac:dyDescent="0.25">
      <c r="A26830" t="s">
        <v>44387</v>
      </c>
      <c r="B26830" t="s">
        <v>44388</v>
      </c>
    </row>
    <row r="26831" spans="1:2" x14ac:dyDescent="0.25">
      <c r="A26831" t="s">
        <v>44389</v>
      </c>
      <c r="B26831" t="s">
        <v>44390</v>
      </c>
    </row>
    <row r="26832" spans="1:2" x14ac:dyDescent="0.25">
      <c r="A26832" t="s">
        <v>44391</v>
      </c>
      <c r="B26832" t="s">
        <v>44392</v>
      </c>
    </row>
    <row r="26833" spans="1:2" x14ac:dyDescent="0.25">
      <c r="A26833" t="s">
        <v>44393</v>
      </c>
      <c r="B26833" t="s">
        <v>44394</v>
      </c>
    </row>
    <row r="26834" spans="1:2" x14ac:dyDescent="0.25">
      <c r="A26834" t="s">
        <v>44395</v>
      </c>
      <c r="B26834" t="s">
        <v>44396</v>
      </c>
    </row>
    <row r="26835" spans="1:2" x14ac:dyDescent="0.25">
      <c r="A26835" t="s">
        <v>44397</v>
      </c>
      <c r="B26835" t="s">
        <v>44398</v>
      </c>
    </row>
    <row r="26836" spans="1:2" x14ac:dyDescent="0.25">
      <c r="A26836" t="s">
        <v>44399</v>
      </c>
      <c r="B26836" t="s">
        <v>44400</v>
      </c>
    </row>
    <row r="26837" spans="1:2" x14ac:dyDescent="0.25">
      <c r="A26837" t="s">
        <v>44401</v>
      </c>
      <c r="B26837" t="s">
        <v>44402</v>
      </c>
    </row>
    <row r="26838" spans="1:2" x14ac:dyDescent="0.25">
      <c r="A26838" t="s">
        <v>44403</v>
      </c>
      <c r="B26838" t="s">
        <v>44404</v>
      </c>
    </row>
    <row r="26839" spans="1:2" x14ac:dyDescent="0.25">
      <c r="A26839" t="s">
        <v>44405</v>
      </c>
      <c r="B26839" t="s">
        <v>44406</v>
      </c>
    </row>
    <row r="26840" spans="1:2" x14ac:dyDescent="0.25">
      <c r="A26840" t="s">
        <v>44407</v>
      </c>
      <c r="B26840" t="s">
        <v>44408</v>
      </c>
    </row>
    <row r="26841" spans="1:2" x14ac:dyDescent="0.25">
      <c r="A26841" t="s">
        <v>44409</v>
      </c>
      <c r="B26841" t="s">
        <v>44410</v>
      </c>
    </row>
    <row r="26842" spans="1:2" x14ac:dyDescent="0.25">
      <c r="A26842" t="s">
        <v>44411</v>
      </c>
      <c r="B26842" t="s">
        <v>44412</v>
      </c>
    </row>
    <row r="26843" spans="1:2" x14ac:dyDescent="0.25">
      <c r="A26843" t="s">
        <v>44413</v>
      </c>
      <c r="B26843" t="s">
        <v>44414</v>
      </c>
    </row>
    <row r="26844" spans="1:2" x14ac:dyDescent="0.25">
      <c r="A26844" t="s">
        <v>44415</v>
      </c>
      <c r="B26844" t="s">
        <v>44416</v>
      </c>
    </row>
    <row r="26845" spans="1:2" x14ac:dyDescent="0.25">
      <c r="A26845" t="s">
        <v>44417</v>
      </c>
      <c r="B26845" t="s">
        <v>44418</v>
      </c>
    </row>
    <row r="26846" spans="1:2" x14ac:dyDescent="0.25">
      <c r="A26846" t="s">
        <v>44419</v>
      </c>
      <c r="B26846" t="s">
        <v>44420</v>
      </c>
    </row>
    <row r="26847" spans="1:2" x14ac:dyDescent="0.25">
      <c r="A26847" t="s">
        <v>44421</v>
      </c>
      <c r="B26847" t="s">
        <v>44422</v>
      </c>
    </row>
    <row r="26848" spans="1:2" x14ac:dyDescent="0.25">
      <c r="A26848" t="s">
        <v>44423</v>
      </c>
      <c r="B26848" t="s">
        <v>44424</v>
      </c>
    </row>
    <row r="26849" spans="1:2" x14ac:dyDescent="0.25">
      <c r="A26849" t="s">
        <v>44425</v>
      </c>
      <c r="B26849" t="s">
        <v>44426</v>
      </c>
    </row>
    <row r="26850" spans="1:2" x14ac:dyDescent="0.25">
      <c r="A26850" t="s">
        <v>44427</v>
      </c>
      <c r="B26850" t="s">
        <v>44428</v>
      </c>
    </row>
    <row r="26851" spans="1:2" x14ac:dyDescent="0.25">
      <c r="A26851" t="s">
        <v>44429</v>
      </c>
      <c r="B26851" t="s">
        <v>44430</v>
      </c>
    </row>
    <row r="26852" spans="1:2" x14ac:dyDescent="0.25">
      <c r="A26852" t="s">
        <v>44431</v>
      </c>
      <c r="B26852" t="s">
        <v>44432</v>
      </c>
    </row>
    <row r="26853" spans="1:2" x14ac:dyDescent="0.25">
      <c r="A26853" t="s">
        <v>44433</v>
      </c>
      <c r="B26853" t="s">
        <v>18573</v>
      </c>
    </row>
    <row r="26854" spans="1:2" x14ac:dyDescent="0.25">
      <c r="A26854" t="s">
        <v>44434</v>
      </c>
      <c r="B26854" t="s">
        <v>44435</v>
      </c>
    </row>
    <row r="26855" spans="1:2" x14ac:dyDescent="0.25">
      <c r="A26855" t="s">
        <v>44436</v>
      </c>
      <c r="B26855" t="s">
        <v>44437</v>
      </c>
    </row>
    <row r="26856" spans="1:2" x14ac:dyDescent="0.25">
      <c r="A26856" t="s">
        <v>44438</v>
      </c>
      <c r="B26856" t="s">
        <v>44439</v>
      </c>
    </row>
    <row r="26857" spans="1:2" x14ac:dyDescent="0.25">
      <c r="A26857" t="s">
        <v>44440</v>
      </c>
      <c r="B26857" t="s">
        <v>44441</v>
      </c>
    </row>
    <row r="26858" spans="1:2" x14ac:dyDescent="0.25">
      <c r="A26858" t="s">
        <v>44442</v>
      </c>
      <c r="B26858" t="s">
        <v>44443</v>
      </c>
    </row>
    <row r="26859" spans="1:2" x14ac:dyDescent="0.25">
      <c r="A26859" t="s">
        <v>44444</v>
      </c>
      <c r="B26859" t="s">
        <v>44445</v>
      </c>
    </row>
    <row r="26860" spans="1:2" x14ac:dyDescent="0.25">
      <c r="A26860" t="s">
        <v>44446</v>
      </c>
      <c r="B26860" t="s">
        <v>44447</v>
      </c>
    </row>
    <row r="26861" spans="1:2" x14ac:dyDescent="0.25">
      <c r="A26861" t="s">
        <v>44448</v>
      </c>
      <c r="B26861" t="s">
        <v>44449</v>
      </c>
    </row>
    <row r="26862" spans="1:2" x14ac:dyDescent="0.25">
      <c r="A26862" t="s">
        <v>44450</v>
      </c>
      <c r="B26862" t="s">
        <v>44451</v>
      </c>
    </row>
    <row r="26863" spans="1:2" x14ac:dyDescent="0.25">
      <c r="A26863" t="s">
        <v>44452</v>
      </c>
      <c r="B26863" t="s">
        <v>44453</v>
      </c>
    </row>
    <row r="26864" spans="1:2" x14ac:dyDescent="0.25">
      <c r="A26864" t="s">
        <v>44454</v>
      </c>
      <c r="B26864" t="s">
        <v>44455</v>
      </c>
    </row>
    <row r="26865" spans="1:2" x14ac:dyDescent="0.25">
      <c r="A26865" t="s">
        <v>44456</v>
      </c>
      <c r="B26865" t="s">
        <v>44457</v>
      </c>
    </row>
    <row r="26866" spans="1:2" x14ac:dyDescent="0.25">
      <c r="A26866" t="s">
        <v>44458</v>
      </c>
      <c r="B26866" t="s">
        <v>44459</v>
      </c>
    </row>
    <row r="26867" spans="1:2" x14ac:dyDescent="0.25">
      <c r="A26867" t="s">
        <v>44460</v>
      </c>
      <c r="B26867" t="s">
        <v>44461</v>
      </c>
    </row>
    <row r="26868" spans="1:2" x14ac:dyDescent="0.25">
      <c r="A26868" t="s">
        <v>44462</v>
      </c>
      <c r="B26868" t="s">
        <v>44463</v>
      </c>
    </row>
    <row r="26869" spans="1:2" x14ac:dyDescent="0.25">
      <c r="A26869" t="s">
        <v>44464</v>
      </c>
      <c r="B26869" t="s">
        <v>44465</v>
      </c>
    </row>
    <row r="26870" spans="1:2" x14ac:dyDescent="0.25">
      <c r="A26870" t="s">
        <v>44466</v>
      </c>
      <c r="B26870" t="s">
        <v>44467</v>
      </c>
    </row>
    <row r="26871" spans="1:2" x14ac:dyDescent="0.25">
      <c r="A26871" t="s">
        <v>44468</v>
      </c>
      <c r="B26871" t="s">
        <v>44469</v>
      </c>
    </row>
    <row r="26872" spans="1:2" x14ac:dyDescent="0.25">
      <c r="A26872" t="s">
        <v>44470</v>
      </c>
      <c r="B26872" t="s">
        <v>44471</v>
      </c>
    </row>
    <row r="26873" spans="1:2" x14ac:dyDescent="0.25">
      <c r="A26873" t="s">
        <v>44472</v>
      </c>
      <c r="B26873" t="s">
        <v>44473</v>
      </c>
    </row>
    <row r="26874" spans="1:2" x14ac:dyDescent="0.25">
      <c r="A26874" t="s">
        <v>44474</v>
      </c>
      <c r="B26874" t="s">
        <v>9061</v>
      </c>
    </row>
    <row r="26875" spans="1:2" x14ac:dyDescent="0.25">
      <c r="A26875" t="s">
        <v>44475</v>
      </c>
      <c r="B26875" t="s">
        <v>44476</v>
      </c>
    </row>
    <row r="26876" spans="1:2" x14ac:dyDescent="0.25">
      <c r="A26876" t="s">
        <v>44477</v>
      </c>
      <c r="B26876" t="s">
        <v>44478</v>
      </c>
    </row>
    <row r="26877" spans="1:2" x14ac:dyDescent="0.25">
      <c r="A26877" t="s">
        <v>44479</v>
      </c>
      <c r="B26877" t="s">
        <v>44480</v>
      </c>
    </row>
    <row r="26878" spans="1:2" x14ac:dyDescent="0.25">
      <c r="A26878" t="s">
        <v>44481</v>
      </c>
      <c r="B26878" t="s">
        <v>44482</v>
      </c>
    </row>
    <row r="26879" spans="1:2" x14ac:dyDescent="0.25">
      <c r="A26879" t="s">
        <v>44483</v>
      </c>
      <c r="B26879" t="s">
        <v>44484</v>
      </c>
    </row>
    <row r="26880" spans="1:2" x14ac:dyDescent="0.25">
      <c r="A26880" t="s">
        <v>44485</v>
      </c>
      <c r="B26880" t="s">
        <v>44486</v>
      </c>
    </row>
    <row r="26881" spans="1:2" x14ac:dyDescent="0.25">
      <c r="A26881" t="s">
        <v>44487</v>
      </c>
      <c r="B26881" t="s">
        <v>44488</v>
      </c>
    </row>
    <row r="26882" spans="1:2" x14ac:dyDescent="0.25">
      <c r="A26882" t="s">
        <v>44489</v>
      </c>
      <c r="B26882" t="s">
        <v>44490</v>
      </c>
    </row>
    <row r="26883" spans="1:2" x14ac:dyDescent="0.25">
      <c r="A26883" t="s">
        <v>44491</v>
      </c>
      <c r="B26883" t="s">
        <v>44492</v>
      </c>
    </row>
    <row r="26884" spans="1:2" x14ac:dyDescent="0.25">
      <c r="A26884" t="s">
        <v>44493</v>
      </c>
      <c r="B26884" t="s">
        <v>9125</v>
      </c>
    </row>
    <row r="26885" spans="1:2" x14ac:dyDescent="0.25">
      <c r="A26885" t="s">
        <v>44494</v>
      </c>
      <c r="B26885" t="s">
        <v>44495</v>
      </c>
    </row>
    <row r="26886" spans="1:2" x14ac:dyDescent="0.25">
      <c r="A26886" t="s">
        <v>44496</v>
      </c>
      <c r="B26886" t="s">
        <v>44497</v>
      </c>
    </row>
    <row r="26887" spans="1:2" x14ac:dyDescent="0.25">
      <c r="A26887" t="s">
        <v>44498</v>
      </c>
      <c r="B26887" t="s">
        <v>44499</v>
      </c>
    </row>
    <row r="26888" spans="1:2" x14ac:dyDescent="0.25">
      <c r="A26888" t="s">
        <v>44500</v>
      </c>
      <c r="B26888" t="s">
        <v>44501</v>
      </c>
    </row>
    <row r="26889" spans="1:2" x14ac:dyDescent="0.25">
      <c r="A26889" t="s">
        <v>44502</v>
      </c>
      <c r="B26889" t="s">
        <v>44503</v>
      </c>
    </row>
    <row r="26890" spans="1:2" x14ac:dyDescent="0.25">
      <c r="A26890" t="s">
        <v>44504</v>
      </c>
      <c r="B26890" t="s">
        <v>44505</v>
      </c>
    </row>
    <row r="26891" spans="1:2" x14ac:dyDescent="0.25">
      <c r="A26891" t="s">
        <v>44506</v>
      </c>
      <c r="B26891" t="s">
        <v>44507</v>
      </c>
    </row>
    <row r="26892" spans="1:2" x14ac:dyDescent="0.25">
      <c r="A26892" t="s">
        <v>44508</v>
      </c>
      <c r="B26892" t="s">
        <v>44509</v>
      </c>
    </row>
    <row r="26893" spans="1:2" x14ac:dyDescent="0.25">
      <c r="A26893" t="s">
        <v>44510</v>
      </c>
      <c r="B26893" t="s">
        <v>44511</v>
      </c>
    </row>
    <row r="26894" spans="1:2" x14ac:dyDescent="0.25">
      <c r="A26894" t="s">
        <v>44512</v>
      </c>
      <c r="B26894" t="s">
        <v>44513</v>
      </c>
    </row>
    <row r="26895" spans="1:2" x14ac:dyDescent="0.25">
      <c r="A26895" t="s">
        <v>44514</v>
      </c>
      <c r="B26895" t="s">
        <v>44515</v>
      </c>
    </row>
    <row r="26896" spans="1:2" x14ac:dyDescent="0.25">
      <c r="A26896" t="s">
        <v>44516</v>
      </c>
      <c r="B26896" t="s">
        <v>44517</v>
      </c>
    </row>
    <row r="26897" spans="1:2" x14ac:dyDescent="0.25">
      <c r="A26897" t="s">
        <v>44518</v>
      </c>
      <c r="B26897" t="s">
        <v>44519</v>
      </c>
    </row>
    <row r="26898" spans="1:2" x14ac:dyDescent="0.25">
      <c r="A26898" t="s">
        <v>44520</v>
      </c>
      <c r="B26898" t="s">
        <v>44521</v>
      </c>
    </row>
    <row r="26899" spans="1:2" x14ac:dyDescent="0.25">
      <c r="A26899" t="s">
        <v>44522</v>
      </c>
      <c r="B26899" t="s">
        <v>44523</v>
      </c>
    </row>
    <row r="26900" spans="1:2" x14ac:dyDescent="0.25">
      <c r="A26900" t="s">
        <v>44524</v>
      </c>
      <c r="B26900" t="s">
        <v>90</v>
      </c>
    </row>
    <row r="26901" spans="1:2" x14ac:dyDescent="0.25">
      <c r="A26901" t="s">
        <v>44525</v>
      </c>
      <c r="B26901" t="s">
        <v>44526</v>
      </c>
    </row>
    <row r="26902" spans="1:2" x14ac:dyDescent="0.25">
      <c r="A26902" t="s">
        <v>44527</v>
      </c>
      <c r="B26902" t="s">
        <v>44528</v>
      </c>
    </row>
    <row r="26903" spans="1:2" x14ac:dyDescent="0.25">
      <c r="A26903" t="s">
        <v>44529</v>
      </c>
      <c r="B26903" t="s">
        <v>44530</v>
      </c>
    </row>
    <row r="26904" spans="1:2" x14ac:dyDescent="0.25">
      <c r="A26904" t="s">
        <v>44531</v>
      </c>
      <c r="B26904" t="s">
        <v>44532</v>
      </c>
    </row>
    <row r="26905" spans="1:2" x14ac:dyDescent="0.25">
      <c r="A26905" t="s">
        <v>44533</v>
      </c>
      <c r="B26905" t="s">
        <v>44534</v>
      </c>
    </row>
    <row r="26906" spans="1:2" x14ac:dyDescent="0.25">
      <c r="A26906" t="s">
        <v>44535</v>
      </c>
      <c r="B26906" t="s">
        <v>44536</v>
      </c>
    </row>
    <row r="26907" spans="1:2" x14ac:dyDescent="0.25">
      <c r="A26907" t="s">
        <v>44537</v>
      </c>
      <c r="B26907" t="s">
        <v>44538</v>
      </c>
    </row>
    <row r="26908" spans="1:2" x14ac:dyDescent="0.25">
      <c r="A26908" t="s">
        <v>44539</v>
      </c>
      <c r="B26908" t="s">
        <v>44540</v>
      </c>
    </row>
    <row r="26909" spans="1:2" x14ac:dyDescent="0.25">
      <c r="A26909" t="s">
        <v>44541</v>
      </c>
      <c r="B26909" t="s">
        <v>44542</v>
      </c>
    </row>
    <row r="26910" spans="1:2" x14ac:dyDescent="0.25">
      <c r="A26910" t="s">
        <v>44543</v>
      </c>
      <c r="B26910" t="s">
        <v>44544</v>
      </c>
    </row>
    <row r="26911" spans="1:2" x14ac:dyDescent="0.25">
      <c r="A26911" t="s">
        <v>44545</v>
      </c>
      <c r="B26911" t="s">
        <v>44546</v>
      </c>
    </row>
    <row r="26912" spans="1:2" x14ac:dyDescent="0.25">
      <c r="A26912" t="s">
        <v>44547</v>
      </c>
      <c r="B26912" t="s">
        <v>44548</v>
      </c>
    </row>
    <row r="26913" spans="1:2" x14ac:dyDescent="0.25">
      <c r="A26913" t="s">
        <v>44549</v>
      </c>
      <c r="B26913" t="s">
        <v>44550</v>
      </c>
    </row>
    <row r="26914" spans="1:2" x14ac:dyDescent="0.25">
      <c r="A26914" t="s">
        <v>44551</v>
      </c>
      <c r="B26914" t="s">
        <v>44552</v>
      </c>
    </row>
    <row r="26915" spans="1:2" x14ac:dyDescent="0.25">
      <c r="A26915" t="s">
        <v>44553</v>
      </c>
      <c r="B26915" t="s">
        <v>44554</v>
      </c>
    </row>
    <row r="26916" spans="1:2" x14ac:dyDescent="0.25">
      <c r="A26916" t="s">
        <v>44555</v>
      </c>
      <c r="B26916" t="s">
        <v>44556</v>
      </c>
    </row>
    <row r="26917" spans="1:2" x14ac:dyDescent="0.25">
      <c r="A26917" t="s">
        <v>44557</v>
      </c>
      <c r="B26917" t="s">
        <v>44558</v>
      </c>
    </row>
    <row r="26918" spans="1:2" x14ac:dyDescent="0.25">
      <c r="A26918" t="s">
        <v>44559</v>
      </c>
      <c r="B26918" t="s">
        <v>44560</v>
      </c>
    </row>
    <row r="26919" spans="1:2" x14ac:dyDescent="0.25">
      <c r="A26919" t="s">
        <v>44561</v>
      </c>
      <c r="B26919" t="s">
        <v>44562</v>
      </c>
    </row>
    <row r="26920" spans="1:2" x14ac:dyDescent="0.25">
      <c r="A26920" t="s">
        <v>44563</v>
      </c>
      <c r="B26920" t="s">
        <v>44564</v>
      </c>
    </row>
    <row r="26921" spans="1:2" x14ac:dyDescent="0.25">
      <c r="A26921" t="s">
        <v>44565</v>
      </c>
      <c r="B26921" t="s">
        <v>44566</v>
      </c>
    </row>
    <row r="26922" spans="1:2" x14ac:dyDescent="0.25">
      <c r="A26922" t="s">
        <v>44567</v>
      </c>
      <c r="B26922" t="s">
        <v>44568</v>
      </c>
    </row>
    <row r="26923" spans="1:2" x14ac:dyDescent="0.25">
      <c r="A26923" t="s">
        <v>44569</v>
      </c>
      <c r="B26923" t="s">
        <v>44570</v>
      </c>
    </row>
    <row r="26924" spans="1:2" x14ac:dyDescent="0.25">
      <c r="A26924" t="s">
        <v>44571</v>
      </c>
      <c r="B26924" t="s">
        <v>44572</v>
      </c>
    </row>
    <row r="26925" spans="1:2" x14ac:dyDescent="0.25">
      <c r="A26925" t="s">
        <v>44573</v>
      </c>
      <c r="B26925" t="s">
        <v>44574</v>
      </c>
    </row>
    <row r="26926" spans="1:2" x14ac:dyDescent="0.25">
      <c r="A26926" t="s">
        <v>44575</v>
      </c>
      <c r="B26926" t="s">
        <v>44576</v>
      </c>
    </row>
    <row r="26927" spans="1:2" x14ac:dyDescent="0.25">
      <c r="A26927" t="s">
        <v>44577</v>
      </c>
      <c r="B26927" t="s">
        <v>44578</v>
      </c>
    </row>
    <row r="26928" spans="1:2" x14ac:dyDescent="0.25">
      <c r="A26928" t="s">
        <v>44579</v>
      </c>
      <c r="B26928" t="s">
        <v>44580</v>
      </c>
    </row>
    <row r="26929" spans="1:2" x14ac:dyDescent="0.25">
      <c r="A26929" t="s">
        <v>44581</v>
      </c>
      <c r="B26929" t="s">
        <v>44582</v>
      </c>
    </row>
    <row r="26930" spans="1:2" x14ac:dyDescent="0.25">
      <c r="A26930" t="s">
        <v>44583</v>
      </c>
      <c r="B26930" t="s">
        <v>44584</v>
      </c>
    </row>
    <row r="26931" spans="1:2" x14ac:dyDescent="0.25">
      <c r="A26931" t="s">
        <v>44585</v>
      </c>
      <c r="B26931" t="s">
        <v>44586</v>
      </c>
    </row>
    <row r="26932" spans="1:2" x14ac:dyDescent="0.25">
      <c r="A26932" t="s">
        <v>44587</v>
      </c>
      <c r="B26932" t="s">
        <v>44588</v>
      </c>
    </row>
    <row r="26933" spans="1:2" x14ac:dyDescent="0.25">
      <c r="A26933" t="s">
        <v>9163</v>
      </c>
      <c r="B26933" t="s">
        <v>36280</v>
      </c>
    </row>
    <row r="26934" spans="1:2" x14ac:dyDescent="0.25">
      <c r="A26934" t="s">
        <v>44589</v>
      </c>
      <c r="B26934" t="s">
        <v>44590</v>
      </c>
    </row>
    <row r="26935" spans="1:2" x14ac:dyDescent="0.25">
      <c r="A26935" t="s">
        <v>9226</v>
      </c>
      <c r="B26935" t="s">
        <v>44591</v>
      </c>
    </row>
    <row r="26936" spans="1:2" x14ac:dyDescent="0.25">
      <c r="A26936" t="s">
        <v>44592</v>
      </c>
      <c r="B26936" t="s">
        <v>44593</v>
      </c>
    </row>
    <row r="26937" spans="1:2" x14ac:dyDescent="0.25">
      <c r="A26937" t="s">
        <v>44594</v>
      </c>
      <c r="B26937" t="s">
        <v>44595</v>
      </c>
    </row>
    <row r="26938" spans="1:2" x14ac:dyDescent="0.25">
      <c r="A26938" t="s">
        <v>44596</v>
      </c>
      <c r="B26938" t="s">
        <v>9208</v>
      </c>
    </row>
    <row r="26939" spans="1:2" x14ac:dyDescent="0.25">
      <c r="A26939" t="s">
        <v>44597</v>
      </c>
      <c r="B26939" t="s">
        <v>9208</v>
      </c>
    </row>
    <row r="26940" spans="1:2" x14ac:dyDescent="0.25">
      <c r="A26940" t="s">
        <v>44598</v>
      </c>
      <c r="B26940" t="s">
        <v>44599</v>
      </c>
    </row>
    <row r="26941" spans="1:2" x14ac:dyDescent="0.25">
      <c r="A26941" t="s">
        <v>44600</v>
      </c>
      <c r="B26941" t="s">
        <v>9184</v>
      </c>
    </row>
    <row r="26942" spans="1:2" x14ac:dyDescent="0.25">
      <c r="A26942" t="s">
        <v>44601</v>
      </c>
      <c r="B26942" t="s">
        <v>9214</v>
      </c>
    </row>
    <row r="26943" spans="1:2" x14ac:dyDescent="0.25">
      <c r="A26943" t="s">
        <v>44602</v>
      </c>
      <c r="B26943" t="s">
        <v>35420</v>
      </c>
    </row>
    <row r="26944" spans="1:2" x14ac:dyDescent="0.25">
      <c r="A26944" t="s">
        <v>44603</v>
      </c>
      <c r="B26944" t="s">
        <v>44604</v>
      </c>
    </row>
    <row r="26945" spans="1:2" x14ac:dyDescent="0.25">
      <c r="A26945" t="s">
        <v>44605</v>
      </c>
      <c r="B26945" t="s">
        <v>44606</v>
      </c>
    </row>
    <row r="26946" spans="1:2" x14ac:dyDescent="0.25">
      <c r="A26946" t="s">
        <v>44607</v>
      </c>
      <c r="B26946" t="s">
        <v>44608</v>
      </c>
    </row>
    <row r="26947" spans="1:2" x14ac:dyDescent="0.25">
      <c r="A26947" t="s">
        <v>44609</v>
      </c>
      <c r="B26947" t="s">
        <v>8816</v>
      </c>
    </row>
    <row r="26948" spans="1:2" x14ac:dyDescent="0.25">
      <c r="A26948" t="s">
        <v>44610</v>
      </c>
      <c r="B26948" t="s">
        <v>44611</v>
      </c>
    </row>
    <row r="26949" spans="1:2" x14ac:dyDescent="0.25">
      <c r="A26949" t="s">
        <v>44612</v>
      </c>
      <c r="B26949" t="s">
        <v>9208</v>
      </c>
    </row>
    <row r="26950" spans="1:2" x14ac:dyDescent="0.25">
      <c r="A26950" t="s">
        <v>44613</v>
      </c>
      <c r="B26950" t="s">
        <v>9208</v>
      </c>
    </row>
    <row r="26951" spans="1:2" x14ac:dyDescent="0.25">
      <c r="A26951" t="s">
        <v>44614</v>
      </c>
      <c r="B26951" t="s">
        <v>144</v>
      </c>
    </row>
    <row r="26952" spans="1:2" x14ac:dyDescent="0.25">
      <c r="A26952" t="s">
        <v>44615</v>
      </c>
      <c r="B26952" t="s">
        <v>144</v>
      </c>
    </row>
    <row r="26953" spans="1:2" x14ac:dyDescent="0.25">
      <c r="A26953" t="s">
        <v>44616</v>
      </c>
      <c r="B26953" t="s">
        <v>144</v>
      </c>
    </row>
    <row r="26954" spans="1:2" x14ac:dyDescent="0.25">
      <c r="A26954" t="s">
        <v>44617</v>
      </c>
      <c r="B26954" t="s">
        <v>52</v>
      </c>
    </row>
    <row r="26955" spans="1:2" x14ac:dyDescent="0.25">
      <c r="A26955" t="s">
        <v>44618</v>
      </c>
      <c r="B26955" t="s">
        <v>44619</v>
      </c>
    </row>
    <row r="26956" spans="1:2" x14ac:dyDescent="0.25">
      <c r="A26956" t="s">
        <v>44620</v>
      </c>
      <c r="B26956" t="s">
        <v>44621</v>
      </c>
    </row>
    <row r="26957" spans="1:2" x14ac:dyDescent="0.25">
      <c r="A26957" t="s">
        <v>44622</v>
      </c>
      <c r="B26957" t="s">
        <v>1139</v>
      </c>
    </row>
    <row r="26958" spans="1:2" x14ac:dyDescent="0.25">
      <c r="A26958" t="s">
        <v>44623</v>
      </c>
      <c r="B26958" t="s">
        <v>44624</v>
      </c>
    </row>
    <row r="26959" spans="1:2" x14ac:dyDescent="0.25">
      <c r="A26959" t="s">
        <v>44625</v>
      </c>
      <c r="B26959" t="s">
        <v>44626</v>
      </c>
    </row>
    <row r="26960" spans="1:2" x14ac:dyDescent="0.25">
      <c r="A26960" t="s">
        <v>44627</v>
      </c>
      <c r="B26960" t="s">
        <v>600</v>
      </c>
    </row>
    <row r="26961" spans="1:2" x14ac:dyDescent="0.25">
      <c r="A26961" t="s">
        <v>44628</v>
      </c>
      <c r="B26961" t="s">
        <v>252</v>
      </c>
    </row>
    <row r="26962" spans="1:2" x14ac:dyDescent="0.25">
      <c r="A26962" t="s">
        <v>44629</v>
      </c>
      <c r="B26962" t="s">
        <v>44630</v>
      </c>
    </row>
    <row r="26963" spans="1:2" x14ac:dyDescent="0.25">
      <c r="A26963" t="s">
        <v>44631</v>
      </c>
      <c r="B26963" t="s">
        <v>317</v>
      </c>
    </row>
    <row r="26964" spans="1:2" x14ac:dyDescent="0.25">
      <c r="A26964" t="s">
        <v>44632</v>
      </c>
      <c r="B26964" t="s">
        <v>195</v>
      </c>
    </row>
    <row r="26965" spans="1:2" x14ac:dyDescent="0.25">
      <c r="A26965" t="s">
        <v>44633</v>
      </c>
      <c r="B26965" t="s">
        <v>313</v>
      </c>
    </row>
    <row r="26966" spans="1:2" x14ac:dyDescent="0.25">
      <c r="A26966" t="s">
        <v>44634</v>
      </c>
      <c r="B26966" t="s">
        <v>119</v>
      </c>
    </row>
    <row r="26967" spans="1:2" x14ac:dyDescent="0.25">
      <c r="A26967" t="s">
        <v>44635</v>
      </c>
      <c r="B26967" t="s">
        <v>1693</v>
      </c>
    </row>
    <row r="26968" spans="1:2" x14ac:dyDescent="0.25">
      <c r="A26968" t="s">
        <v>44636</v>
      </c>
      <c r="B26968" t="s">
        <v>44637</v>
      </c>
    </row>
    <row r="26969" spans="1:2" x14ac:dyDescent="0.25">
      <c r="A26969" t="s">
        <v>44638</v>
      </c>
      <c r="B26969" t="s">
        <v>1424</v>
      </c>
    </row>
    <row r="26970" spans="1:2" x14ac:dyDescent="0.25">
      <c r="A26970" t="s">
        <v>44639</v>
      </c>
      <c r="B26970" t="s">
        <v>195</v>
      </c>
    </row>
    <row r="26971" spans="1:2" x14ac:dyDescent="0.25">
      <c r="A26971" t="s">
        <v>44640</v>
      </c>
      <c r="B26971" t="s">
        <v>195</v>
      </c>
    </row>
    <row r="26972" spans="1:2" x14ac:dyDescent="0.25">
      <c r="A26972" t="s">
        <v>44641</v>
      </c>
      <c r="B26972" t="s">
        <v>22</v>
      </c>
    </row>
    <row r="26973" spans="1:2" x14ac:dyDescent="0.25">
      <c r="A26973" t="s">
        <v>44642</v>
      </c>
      <c r="B26973" t="s">
        <v>42</v>
      </c>
    </row>
    <row r="26974" spans="1:2" x14ac:dyDescent="0.25">
      <c r="A26974" t="s">
        <v>44643</v>
      </c>
      <c r="B26974" t="s">
        <v>40</v>
      </c>
    </row>
    <row r="26975" spans="1:2" x14ac:dyDescent="0.25">
      <c r="A26975" t="s">
        <v>44644</v>
      </c>
      <c r="B26975" t="s">
        <v>40</v>
      </c>
    </row>
    <row r="26976" spans="1:2" x14ac:dyDescent="0.25">
      <c r="A26976" t="s">
        <v>44645</v>
      </c>
      <c r="B26976" t="s">
        <v>40</v>
      </c>
    </row>
    <row r="26977" spans="1:2" x14ac:dyDescent="0.25">
      <c r="A26977" t="s">
        <v>44646</v>
      </c>
      <c r="B26977" t="s">
        <v>44647</v>
      </c>
    </row>
    <row r="26978" spans="1:2" x14ac:dyDescent="0.25">
      <c r="A26978" t="s">
        <v>44648</v>
      </c>
      <c r="B26978" t="s">
        <v>731</v>
      </c>
    </row>
    <row r="26979" spans="1:2" x14ac:dyDescent="0.25">
      <c r="A26979" t="s">
        <v>44649</v>
      </c>
      <c r="B26979" t="s">
        <v>9</v>
      </c>
    </row>
    <row r="26980" spans="1:2" x14ac:dyDescent="0.25">
      <c r="A26980" t="s">
        <v>44650</v>
      </c>
      <c r="B26980" t="s">
        <v>9</v>
      </c>
    </row>
    <row r="26981" spans="1:2" x14ac:dyDescent="0.25">
      <c r="A26981" t="s">
        <v>44651</v>
      </c>
      <c r="B26981" t="s">
        <v>44652</v>
      </c>
    </row>
    <row r="26982" spans="1:2" x14ac:dyDescent="0.25">
      <c r="A26982" t="s">
        <v>44653</v>
      </c>
      <c r="B26982" t="s">
        <v>44654</v>
      </c>
    </row>
    <row r="26983" spans="1:2" x14ac:dyDescent="0.25">
      <c r="A26983" t="s">
        <v>44655</v>
      </c>
      <c r="B26983" t="s">
        <v>44656</v>
      </c>
    </row>
    <row r="26984" spans="1:2" x14ac:dyDescent="0.25">
      <c r="A26984" t="s">
        <v>44657</v>
      </c>
      <c r="B26984" t="s">
        <v>35</v>
      </c>
    </row>
    <row r="26985" spans="1:2" x14ac:dyDescent="0.25">
      <c r="A26985" t="s">
        <v>44658</v>
      </c>
      <c r="B26985" t="s">
        <v>435</v>
      </c>
    </row>
    <row r="26986" spans="1:2" x14ac:dyDescent="0.25">
      <c r="A26986" t="s">
        <v>44659</v>
      </c>
      <c r="B26986" t="s">
        <v>131</v>
      </c>
    </row>
    <row r="26987" spans="1:2" x14ac:dyDescent="0.25">
      <c r="A26987" t="s">
        <v>44660</v>
      </c>
      <c r="B26987" t="s">
        <v>52</v>
      </c>
    </row>
    <row r="26988" spans="1:2" x14ac:dyDescent="0.25">
      <c r="A26988" t="s">
        <v>44661</v>
      </c>
      <c r="B26988" t="s">
        <v>252</v>
      </c>
    </row>
    <row r="26989" spans="1:2" x14ac:dyDescent="0.25">
      <c r="A26989" t="s">
        <v>44662</v>
      </c>
      <c r="B26989" t="s">
        <v>44663</v>
      </c>
    </row>
    <row r="26990" spans="1:2" x14ac:dyDescent="0.25">
      <c r="A26990" t="s">
        <v>44664</v>
      </c>
      <c r="B26990" t="s">
        <v>44665</v>
      </c>
    </row>
    <row r="26991" spans="1:2" x14ac:dyDescent="0.25">
      <c r="A26991" t="s">
        <v>44666</v>
      </c>
      <c r="B26991" t="s">
        <v>9</v>
      </c>
    </row>
    <row r="26992" spans="1:2" x14ac:dyDescent="0.25">
      <c r="A26992" t="s">
        <v>44667</v>
      </c>
      <c r="B26992" t="s">
        <v>44668</v>
      </c>
    </row>
    <row r="26993" spans="1:2" x14ac:dyDescent="0.25">
      <c r="A26993" t="s">
        <v>44669</v>
      </c>
      <c r="B26993" t="s">
        <v>44670</v>
      </c>
    </row>
    <row r="26994" spans="1:2" x14ac:dyDescent="0.25">
      <c r="A26994" t="s">
        <v>44671</v>
      </c>
      <c r="B26994" t="s">
        <v>44672</v>
      </c>
    </row>
    <row r="26995" spans="1:2" x14ac:dyDescent="0.25">
      <c r="A26995" t="s">
        <v>44673</v>
      </c>
      <c r="B26995" t="s">
        <v>879</v>
      </c>
    </row>
    <row r="26996" spans="1:2" x14ac:dyDescent="0.25">
      <c r="A26996" t="s">
        <v>44674</v>
      </c>
      <c r="B26996" t="s">
        <v>44675</v>
      </c>
    </row>
    <row r="26997" spans="1:2" x14ac:dyDescent="0.25">
      <c r="A26997" t="s">
        <v>44676</v>
      </c>
      <c r="B26997" t="s">
        <v>562</v>
      </c>
    </row>
    <row r="26998" spans="1:2" x14ac:dyDescent="0.25">
      <c r="A26998" t="s">
        <v>44677</v>
      </c>
      <c r="B26998" t="s">
        <v>38</v>
      </c>
    </row>
    <row r="26999" spans="1:2" x14ac:dyDescent="0.25">
      <c r="A26999" t="s">
        <v>44678</v>
      </c>
      <c r="B26999" t="s">
        <v>195</v>
      </c>
    </row>
    <row r="27000" spans="1:2" x14ac:dyDescent="0.25">
      <c r="A27000" t="s">
        <v>44679</v>
      </c>
      <c r="B27000" t="s">
        <v>38</v>
      </c>
    </row>
    <row r="27001" spans="1:2" x14ac:dyDescent="0.25">
      <c r="A27001" t="s">
        <v>44680</v>
      </c>
      <c r="B27001" t="s">
        <v>195</v>
      </c>
    </row>
    <row r="27002" spans="1:2" x14ac:dyDescent="0.25">
      <c r="A27002" t="s">
        <v>44681</v>
      </c>
      <c r="B27002" t="s">
        <v>195</v>
      </c>
    </row>
    <row r="27003" spans="1:2" x14ac:dyDescent="0.25">
      <c r="A27003" t="s">
        <v>44682</v>
      </c>
      <c r="B27003" t="s">
        <v>58</v>
      </c>
    </row>
    <row r="27004" spans="1:2" x14ac:dyDescent="0.25">
      <c r="A27004" t="s">
        <v>44683</v>
      </c>
      <c r="B27004" t="s">
        <v>9254</v>
      </c>
    </row>
    <row r="27005" spans="1:2" x14ac:dyDescent="0.25">
      <c r="A27005" t="s">
        <v>44684</v>
      </c>
      <c r="B27005" t="s">
        <v>40</v>
      </c>
    </row>
    <row r="27006" spans="1:2" x14ac:dyDescent="0.25">
      <c r="A27006" t="s">
        <v>44685</v>
      </c>
      <c r="B27006" t="s">
        <v>40</v>
      </c>
    </row>
    <row r="27007" spans="1:2" x14ac:dyDescent="0.25">
      <c r="A27007" t="s">
        <v>44686</v>
      </c>
      <c r="B27007" t="s">
        <v>44687</v>
      </c>
    </row>
    <row r="27008" spans="1:2" x14ac:dyDescent="0.25">
      <c r="A27008" t="s">
        <v>44688</v>
      </c>
      <c r="B27008" t="s">
        <v>1067</v>
      </c>
    </row>
    <row r="27009" spans="1:2" x14ac:dyDescent="0.25">
      <c r="A27009" t="s">
        <v>44689</v>
      </c>
      <c r="B27009" t="s">
        <v>40</v>
      </c>
    </row>
    <row r="27010" spans="1:2" x14ac:dyDescent="0.25">
      <c r="A27010" t="s">
        <v>44690</v>
      </c>
      <c r="B27010" t="s">
        <v>9</v>
      </c>
    </row>
    <row r="27011" spans="1:2" x14ac:dyDescent="0.25">
      <c r="A27011" t="s">
        <v>44691</v>
      </c>
      <c r="B27011" t="s">
        <v>15</v>
      </c>
    </row>
    <row r="27012" spans="1:2" x14ac:dyDescent="0.25">
      <c r="A27012" t="s">
        <v>44692</v>
      </c>
      <c r="B27012" t="s">
        <v>78</v>
      </c>
    </row>
    <row r="27013" spans="1:2" x14ac:dyDescent="0.25">
      <c r="A27013" t="s">
        <v>44693</v>
      </c>
      <c r="B27013" t="s">
        <v>121</v>
      </c>
    </row>
    <row r="27014" spans="1:2" x14ac:dyDescent="0.25">
      <c r="A27014" t="s">
        <v>44694</v>
      </c>
      <c r="B27014" t="s">
        <v>121</v>
      </c>
    </row>
    <row r="27015" spans="1:2" x14ac:dyDescent="0.25">
      <c r="A27015" t="s">
        <v>44695</v>
      </c>
      <c r="B27015" t="s">
        <v>121</v>
      </c>
    </row>
    <row r="27016" spans="1:2" x14ac:dyDescent="0.25">
      <c r="A27016" t="s">
        <v>44696</v>
      </c>
      <c r="B27016" t="s">
        <v>35</v>
      </c>
    </row>
    <row r="27017" spans="1:2" x14ac:dyDescent="0.25">
      <c r="A27017" t="s">
        <v>44697</v>
      </c>
      <c r="B27017" t="s">
        <v>1460</v>
      </c>
    </row>
    <row r="27018" spans="1:2" x14ac:dyDescent="0.25">
      <c r="A27018" t="s">
        <v>44698</v>
      </c>
      <c r="B27018" t="s">
        <v>15</v>
      </c>
    </row>
    <row r="27019" spans="1:2" x14ac:dyDescent="0.25">
      <c r="A27019" t="s">
        <v>44699</v>
      </c>
      <c r="B27019" t="s">
        <v>121</v>
      </c>
    </row>
    <row r="27020" spans="1:2" x14ac:dyDescent="0.25">
      <c r="A27020" t="s">
        <v>44700</v>
      </c>
      <c r="B27020" t="s">
        <v>344</v>
      </c>
    </row>
    <row r="27021" spans="1:2" x14ac:dyDescent="0.25">
      <c r="A27021" t="s">
        <v>44701</v>
      </c>
      <c r="B27021" t="s">
        <v>46</v>
      </c>
    </row>
    <row r="27022" spans="1:2" x14ac:dyDescent="0.25">
      <c r="A27022" t="s">
        <v>44702</v>
      </c>
      <c r="B27022" t="s">
        <v>15</v>
      </c>
    </row>
    <row r="27023" spans="1:2" x14ac:dyDescent="0.25">
      <c r="A27023" t="s">
        <v>44703</v>
      </c>
      <c r="B27023" t="s">
        <v>44704</v>
      </c>
    </row>
    <row r="27024" spans="1:2" x14ac:dyDescent="0.25">
      <c r="A27024" t="s">
        <v>44705</v>
      </c>
      <c r="B27024" t="s">
        <v>252</v>
      </c>
    </row>
    <row r="27025" spans="1:2" x14ac:dyDescent="0.25">
      <c r="A27025" t="s">
        <v>44706</v>
      </c>
      <c r="B27025" t="s">
        <v>18119</v>
      </c>
    </row>
    <row r="27026" spans="1:2" x14ac:dyDescent="0.25">
      <c r="A27026" t="s">
        <v>44707</v>
      </c>
      <c r="B27026" t="s">
        <v>342</v>
      </c>
    </row>
    <row r="27027" spans="1:2" x14ac:dyDescent="0.25">
      <c r="A27027" t="s">
        <v>44708</v>
      </c>
      <c r="B27027" t="s">
        <v>172</v>
      </c>
    </row>
    <row r="27028" spans="1:2" x14ac:dyDescent="0.25">
      <c r="A27028" t="s">
        <v>44709</v>
      </c>
      <c r="B27028" t="s">
        <v>58</v>
      </c>
    </row>
    <row r="27029" spans="1:2" x14ac:dyDescent="0.25">
      <c r="A27029" t="s">
        <v>44710</v>
      </c>
      <c r="B27029" t="s">
        <v>151</v>
      </c>
    </row>
    <row r="27030" spans="1:2" x14ac:dyDescent="0.25">
      <c r="A27030" t="s">
        <v>44711</v>
      </c>
      <c r="B27030" t="s">
        <v>151</v>
      </c>
    </row>
    <row r="27031" spans="1:2" x14ac:dyDescent="0.25">
      <c r="A27031" t="s">
        <v>44712</v>
      </c>
      <c r="B27031" t="s">
        <v>27019</v>
      </c>
    </row>
    <row r="27032" spans="1:2" x14ac:dyDescent="0.25">
      <c r="A27032" t="s">
        <v>44713</v>
      </c>
      <c r="B27032" t="s">
        <v>38</v>
      </c>
    </row>
    <row r="27033" spans="1:2" x14ac:dyDescent="0.25">
      <c r="A27033" t="s">
        <v>44714</v>
      </c>
      <c r="B27033" t="s">
        <v>22</v>
      </c>
    </row>
    <row r="27034" spans="1:2" x14ac:dyDescent="0.25">
      <c r="A27034" t="s">
        <v>44715</v>
      </c>
      <c r="B27034" t="s">
        <v>38</v>
      </c>
    </row>
    <row r="27035" spans="1:2" x14ac:dyDescent="0.25">
      <c r="A27035" t="s">
        <v>44716</v>
      </c>
      <c r="B27035" t="s">
        <v>38</v>
      </c>
    </row>
    <row r="27036" spans="1:2" x14ac:dyDescent="0.25">
      <c r="A27036" t="s">
        <v>44717</v>
      </c>
      <c r="B27036" t="s">
        <v>38</v>
      </c>
    </row>
    <row r="27037" spans="1:2" x14ac:dyDescent="0.25">
      <c r="A27037" t="s">
        <v>44718</v>
      </c>
      <c r="B27037" t="s">
        <v>9</v>
      </c>
    </row>
    <row r="27038" spans="1:2" x14ac:dyDescent="0.25">
      <c r="A27038" t="s">
        <v>44719</v>
      </c>
      <c r="B27038" t="s">
        <v>44720</v>
      </c>
    </row>
    <row r="27039" spans="1:2" x14ac:dyDescent="0.25">
      <c r="A27039" t="s">
        <v>44721</v>
      </c>
      <c r="B27039" t="s">
        <v>11</v>
      </c>
    </row>
    <row r="27040" spans="1:2" x14ac:dyDescent="0.25">
      <c r="A27040" t="s">
        <v>44722</v>
      </c>
      <c r="B27040" t="s">
        <v>44723</v>
      </c>
    </row>
    <row r="27041" spans="1:2" x14ac:dyDescent="0.25">
      <c r="A27041" t="s">
        <v>44724</v>
      </c>
      <c r="B27041" t="s">
        <v>9</v>
      </c>
    </row>
    <row r="27042" spans="1:2" x14ac:dyDescent="0.25">
      <c r="A27042" t="s">
        <v>44725</v>
      </c>
      <c r="B27042" t="s">
        <v>817</v>
      </c>
    </row>
    <row r="27043" spans="1:2" x14ac:dyDescent="0.25">
      <c r="A27043" t="s">
        <v>44726</v>
      </c>
      <c r="B27043" t="s">
        <v>44727</v>
      </c>
    </row>
    <row r="27044" spans="1:2" x14ac:dyDescent="0.25">
      <c r="A27044" t="s">
        <v>44728</v>
      </c>
      <c r="B27044" t="s">
        <v>25436</v>
      </c>
    </row>
    <row r="27045" spans="1:2" x14ac:dyDescent="0.25">
      <c r="A27045" t="s">
        <v>44729</v>
      </c>
      <c r="B27045" t="s">
        <v>44730</v>
      </c>
    </row>
    <row r="27046" spans="1:2" x14ac:dyDescent="0.25">
      <c r="A27046" t="s">
        <v>44731</v>
      </c>
      <c r="B27046" t="s">
        <v>40</v>
      </c>
    </row>
    <row r="27047" spans="1:2" x14ac:dyDescent="0.25">
      <c r="A27047" t="s">
        <v>44732</v>
      </c>
      <c r="B27047" t="s">
        <v>313</v>
      </c>
    </row>
    <row r="27048" spans="1:2" x14ac:dyDescent="0.25">
      <c r="A27048" t="s">
        <v>44733</v>
      </c>
      <c r="B27048" t="s">
        <v>44734</v>
      </c>
    </row>
    <row r="27049" spans="1:2" x14ac:dyDescent="0.25">
      <c r="A27049" t="s">
        <v>44735</v>
      </c>
      <c r="B27049" t="s">
        <v>317</v>
      </c>
    </row>
    <row r="27050" spans="1:2" x14ac:dyDescent="0.25">
      <c r="A27050" t="s">
        <v>44736</v>
      </c>
      <c r="B27050" t="s">
        <v>40</v>
      </c>
    </row>
    <row r="27051" spans="1:2" x14ac:dyDescent="0.25">
      <c r="A27051" t="s">
        <v>44737</v>
      </c>
      <c r="B27051" t="s">
        <v>40</v>
      </c>
    </row>
    <row r="27052" spans="1:2" x14ac:dyDescent="0.25">
      <c r="A27052" t="s">
        <v>44738</v>
      </c>
      <c r="B27052" t="s">
        <v>9325</v>
      </c>
    </row>
    <row r="27053" spans="1:2" x14ac:dyDescent="0.25">
      <c r="A27053" t="s">
        <v>44739</v>
      </c>
      <c r="B27053" t="s">
        <v>15</v>
      </c>
    </row>
    <row r="27054" spans="1:2" x14ac:dyDescent="0.25">
      <c r="A27054" t="s">
        <v>44740</v>
      </c>
      <c r="B27054" t="s">
        <v>88</v>
      </c>
    </row>
    <row r="27055" spans="1:2" x14ac:dyDescent="0.25">
      <c r="A27055" t="s">
        <v>44741</v>
      </c>
      <c r="B27055" t="s">
        <v>9325</v>
      </c>
    </row>
    <row r="27056" spans="1:2" x14ac:dyDescent="0.25">
      <c r="A27056" t="s">
        <v>44742</v>
      </c>
      <c r="B27056" t="s">
        <v>48</v>
      </c>
    </row>
    <row r="27057" spans="1:2" x14ac:dyDescent="0.25">
      <c r="A27057" t="s">
        <v>44743</v>
      </c>
      <c r="B27057" t="s">
        <v>19370</v>
      </c>
    </row>
    <row r="27058" spans="1:2" x14ac:dyDescent="0.25">
      <c r="A27058" t="s">
        <v>44744</v>
      </c>
      <c r="B27058" t="s">
        <v>313</v>
      </c>
    </row>
    <row r="27059" spans="1:2" x14ac:dyDescent="0.25">
      <c r="A27059" t="s">
        <v>44745</v>
      </c>
      <c r="B27059" t="s">
        <v>229</v>
      </c>
    </row>
    <row r="27060" spans="1:2" x14ac:dyDescent="0.25">
      <c r="A27060" t="s">
        <v>44746</v>
      </c>
      <c r="B27060" t="s">
        <v>38</v>
      </c>
    </row>
    <row r="27061" spans="1:2" x14ac:dyDescent="0.25">
      <c r="A27061" t="s">
        <v>44747</v>
      </c>
      <c r="B27061" t="s">
        <v>38</v>
      </c>
    </row>
    <row r="27062" spans="1:2" x14ac:dyDescent="0.25">
      <c r="A27062" t="s">
        <v>44748</v>
      </c>
      <c r="B27062" t="s">
        <v>38</v>
      </c>
    </row>
    <row r="27063" spans="1:2" x14ac:dyDescent="0.25">
      <c r="A27063" t="s">
        <v>44749</v>
      </c>
      <c r="B27063" t="s">
        <v>252</v>
      </c>
    </row>
    <row r="27064" spans="1:2" x14ac:dyDescent="0.25">
      <c r="A27064" t="s">
        <v>44750</v>
      </c>
      <c r="B27064" t="s">
        <v>44751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068"/>
  <sheetViews>
    <sheetView tabSelected="1" topLeftCell="A23945" workbookViewId="0">
      <selection activeCell="C23956" sqref="C23956"/>
    </sheetView>
  </sheetViews>
  <sheetFormatPr defaultRowHeight="15" x14ac:dyDescent="0.25"/>
  <cols>
    <col min="1" max="1" width="8.42578125" bestFit="1" customWidth="1"/>
    <col min="2" max="2" width="39.42578125" customWidth="1"/>
    <col min="3" max="3" width="81.140625" bestFit="1" customWidth="1"/>
    <col min="4" max="4" width="34.7109375" bestFit="1" customWidth="1"/>
  </cols>
  <sheetData>
    <row r="1" spans="1:3" x14ac:dyDescent="0.25">
      <c r="C1" s="4" t="s">
        <v>49481</v>
      </c>
    </row>
    <row r="2" spans="1:3" x14ac:dyDescent="0.25">
      <c r="C2" s="4" t="s">
        <v>49482</v>
      </c>
    </row>
    <row r="3" spans="1:3" x14ac:dyDescent="0.25">
      <c r="C3" s="4" t="s">
        <v>49483</v>
      </c>
    </row>
    <row r="4" spans="1:3" x14ac:dyDescent="0.25">
      <c r="C4" s="4" t="s">
        <v>49484</v>
      </c>
    </row>
    <row r="5" spans="1:3" x14ac:dyDescent="0.25">
      <c r="C5" s="4" t="s">
        <v>49485</v>
      </c>
    </row>
    <row r="6" spans="1:3" x14ac:dyDescent="0.25">
      <c r="B6" s="1" t="s">
        <v>0</v>
      </c>
      <c r="C6" s="1" t="s">
        <v>1</v>
      </c>
    </row>
    <row r="7" spans="1:3" x14ac:dyDescent="0.25">
      <c r="A7" s="4" t="s">
        <v>80043</v>
      </c>
      <c r="B7" s="4" t="s">
        <v>2</v>
      </c>
      <c r="C7" s="4" t="s">
        <v>3</v>
      </c>
    </row>
    <row r="8" spans="1:3" x14ac:dyDescent="0.25">
      <c r="A8" s="4" t="s">
        <v>49486</v>
      </c>
      <c r="B8" s="4" t="s">
        <v>4</v>
      </c>
      <c r="C8" s="4" t="s">
        <v>5</v>
      </c>
    </row>
    <row r="9" spans="1:3" x14ac:dyDescent="0.25">
      <c r="A9" s="4" t="s">
        <v>80044</v>
      </c>
      <c r="B9" s="4" t="s">
        <v>6</v>
      </c>
      <c r="C9" s="4" t="s">
        <v>7</v>
      </c>
    </row>
    <row r="10" spans="1:3" x14ac:dyDescent="0.25">
      <c r="A10" s="4" t="s">
        <v>49487</v>
      </c>
      <c r="B10" s="4" t="s">
        <v>8</v>
      </c>
      <c r="C10" s="4" t="s">
        <v>9</v>
      </c>
    </row>
    <row r="11" spans="1:3" x14ac:dyDescent="0.25">
      <c r="A11" s="4" t="s">
        <v>80045</v>
      </c>
      <c r="B11" s="4" t="s">
        <v>10</v>
      </c>
      <c r="C11" s="4" t="s">
        <v>11</v>
      </c>
    </row>
    <row r="12" spans="1:3" x14ac:dyDescent="0.25">
      <c r="A12" s="4" t="s">
        <v>49488</v>
      </c>
      <c r="B12" s="4" t="s">
        <v>12</v>
      </c>
      <c r="C12" s="4" t="s">
        <v>13</v>
      </c>
    </row>
    <row r="13" spans="1:3" x14ac:dyDescent="0.25">
      <c r="A13" s="4" t="s">
        <v>80046</v>
      </c>
      <c r="B13" s="4" t="s">
        <v>16</v>
      </c>
      <c r="C13" s="4" t="s">
        <v>17</v>
      </c>
    </row>
    <row r="14" spans="1:3" x14ac:dyDescent="0.25">
      <c r="A14" s="4" t="s">
        <v>49489</v>
      </c>
      <c r="B14" s="4" t="s">
        <v>18</v>
      </c>
      <c r="C14" s="4" t="s">
        <v>17</v>
      </c>
    </row>
    <row r="15" spans="1:3" x14ac:dyDescent="0.25">
      <c r="A15" s="4" t="s">
        <v>49490</v>
      </c>
      <c r="B15" s="4" t="s">
        <v>19</v>
      </c>
      <c r="C15" s="4" t="s">
        <v>20</v>
      </c>
    </row>
    <row r="16" spans="1:3" x14ac:dyDescent="0.25">
      <c r="A16" s="4" t="s">
        <v>49491</v>
      </c>
      <c r="B16" s="4" t="s">
        <v>21</v>
      </c>
      <c r="C16" s="4" t="s">
        <v>22</v>
      </c>
    </row>
    <row r="17" spans="1:3" x14ac:dyDescent="0.25">
      <c r="A17" s="4" t="s">
        <v>49492</v>
      </c>
      <c r="B17" s="4" t="s">
        <v>23</v>
      </c>
      <c r="C17" s="4" t="s">
        <v>24</v>
      </c>
    </row>
    <row r="18" spans="1:3" x14ac:dyDescent="0.25">
      <c r="A18" s="4" t="s">
        <v>49493</v>
      </c>
      <c r="B18" s="4" t="s">
        <v>25</v>
      </c>
      <c r="C18" s="4" t="s">
        <v>26</v>
      </c>
    </row>
    <row r="19" spans="1:3" x14ac:dyDescent="0.25">
      <c r="A19" s="4" t="s">
        <v>49494</v>
      </c>
      <c r="B19" s="4" t="s">
        <v>27</v>
      </c>
      <c r="C19" s="4" t="s">
        <v>28</v>
      </c>
    </row>
    <row r="20" spans="1:3" x14ac:dyDescent="0.25">
      <c r="A20" s="4" t="s">
        <v>49495</v>
      </c>
      <c r="B20" s="4" t="s">
        <v>29</v>
      </c>
      <c r="C20" s="4" t="s">
        <v>30</v>
      </c>
    </row>
    <row r="21" spans="1:3" x14ac:dyDescent="0.25">
      <c r="A21" s="4" t="s">
        <v>80047</v>
      </c>
      <c r="B21" s="4" t="s">
        <v>32</v>
      </c>
      <c r="C21" s="4" t="s">
        <v>33</v>
      </c>
    </row>
    <row r="22" spans="1:3" x14ac:dyDescent="0.25">
      <c r="A22" s="4" t="s">
        <v>80048</v>
      </c>
      <c r="B22" s="4" t="s">
        <v>34</v>
      </c>
      <c r="C22" s="4" t="s">
        <v>35</v>
      </c>
    </row>
    <row r="23" spans="1:3" x14ac:dyDescent="0.25">
      <c r="A23" s="4" t="s">
        <v>49496</v>
      </c>
      <c r="B23" s="4" t="s">
        <v>36</v>
      </c>
      <c r="C23" s="4" t="s">
        <v>35</v>
      </c>
    </row>
    <row r="24" spans="1:3" x14ac:dyDescent="0.25">
      <c r="A24" s="4" t="s">
        <v>49497</v>
      </c>
      <c r="B24" s="4" t="s">
        <v>37</v>
      </c>
      <c r="C24" s="4" t="s">
        <v>38</v>
      </c>
    </row>
    <row r="25" spans="1:3" x14ac:dyDescent="0.25">
      <c r="A25" s="4" t="s">
        <v>49498</v>
      </c>
      <c r="B25" s="4" t="s">
        <v>41</v>
      </c>
      <c r="C25" s="4" t="s">
        <v>42</v>
      </c>
    </row>
    <row r="26" spans="1:3" x14ac:dyDescent="0.25">
      <c r="A26" s="4" t="s">
        <v>49499</v>
      </c>
      <c r="B26" s="4" t="s">
        <v>39</v>
      </c>
      <c r="C26" s="4" t="s">
        <v>40</v>
      </c>
    </row>
    <row r="27" spans="1:3" x14ac:dyDescent="0.25">
      <c r="A27" s="4" t="s">
        <v>49500</v>
      </c>
      <c r="B27" s="4" t="s">
        <v>43</v>
      </c>
      <c r="C27" s="4" t="s">
        <v>44</v>
      </c>
    </row>
    <row r="28" spans="1:3" x14ac:dyDescent="0.25">
      <c r="A28" s="4" t="s">
        <v>49501</v>
      </c>
      <c r="B28" s="4" t="s">
        <v>45</v>
      </c>
      <c r="C28" s="4" t="s">
        <v>46</v>
      </c>
    </row>
    <row r="29" spans="1:3" x14ac:dyDescent="0.25">
      <c r="A29" s="4" t="s">
        <v>49502</v>
      </c>
      <c r="B29" s="4" t="s">
        <v>47</v>
      </c>
      <c r="C29" s="4" t="s">
        <v>48</v>
      </c>
    </row>
    <row r="30" spans="1:3" x14ac:dyDescent="0.25">
      <c r="A30" s="4" t="s">
        <v>49503</v>
      </c>
      <c r="B30" s="4" t="s">
        <v>49</v>
      </c>
      <c r="C30" s="4" t="s">
        <v>50</v>
      </c>
    </row>
    <row r="31" spans="1:3" x14ac:dyDescent="0.25">
      <c r="A31" s="4" t="s">
        <v>49504</v>
      </c>
      <c r="B31" s="4" t="s">
        <v>51</v>
      </c>
      <c r="C31" s="4" t="s">
        <v>52</v>
      </c>
    </row>
    <row r="32" spans="1:3" x14ac:dyDescent="0.25">
      <c r="A32" s="4" t="s">
        <v>49505</v>
      </c>
      <c r="B32" s="4" t="s">
        <v>53</v>
      </c>
      <c r="C32" s="4" t="s">
        <v>52</v>
      </c>
    </row>
    <row r="33" spans="1:3" x14ac:dyDescent="0.25">
      <c r="A33" s="4" t="s">
        <v>49506</v>
      </c>
      <c r="B33" s="4" t="s">
        <v>54</v>
      </c>
      <c r="C33" s="4" t="s">
        <v>40</v>
      </c>
    </row>
    <row r="34" spans="1:3" x14ac:dyDescent="0.25">
      <c r="A34" s="4" t="s">
        <v>49507</v>
      </c>
      <c r="B34" s="4" t="s">
        <v>55</v>
      </c>
      <c r="C34" s="4" t="s">
        <v>40</v>
      </c>
    </row>
    <row r="35" spans="1:3" x14ac:dyDescent="0.25">
      <c r="A35" s="4" t="s">
        <v>49508</v>
      </c>
      <c r="B35" s="4" t="s">
        <v>56</v>
      </c>
      <c r="C35" s="4" t="s">
        <v>40</v>
      </c>
    </row>
    <row r="36" spans="1:3" x14ac:dyDescent="0.25">
      <c r="A36" s="4" t="s">
        <v>49509</v>
      </c>
      <c r="B36" s="4" t="s">
        <v>57</v>
      </c>
      <c r="C36" s="4" t="s">
        <v>58</v>
      </c>
    </row>
    <row r="37" spans="1:3" x14ac:dyDescent="0.25">
      <c r="A37" s="4" t="s">
        <v>49510</v>
      </c>
      <c r="B37" s="4" t="s">
        <v>59</v>
      </c>
      <c r="C37" s="4" t="s">
        <v>60</v>
      </c>
    </row>
    <row r="38" spans="1:3" x14ac:dyDescent="0.25">
      <c r="A38" s="4" t="s">
        <v>49511</v>
      </c>
      <c r="B38" s="4" t="s">
        <v>61</v>
      </c>
      <c r="C38" s="4" t="s">
        <v>62</v>
      </c>
    </row>
    <row r="39" spans="1:3" x14ac:dyDescent="0.25">
      <c r="A39" s="4" t="s">
        <v>80049</v>
      </c>
      <c r="B39" s="4" t="s">
        <v>73</v>
      </c>
      <c r="C39" s="4" t="s">
        <v>74</v>
      </c>
    </row>
    <row r="40" spans="1:3" x14ac:dyDescent="0.25">
      <c r="A40" s="4" t="s">
        <v>49512</v>
      </c>
      <c r="B40" s="4" t="s">
        <v>75</v>
      </c>
      <c r="C40" s="4" t="s">
        <v>76</v>
      </c>
    </row>
    <row r="41" spans="1:3" x14ac:dyDescent="0.25">
      <c r="A41" s="4" t="s">
        <v>49513</v>
      </c>
      <c r="B41" s="4" t="s">
        <v>77</v>
      </c>
      <c r="C41" s="4" t="s">
        <v>78</v>
      </c>
    </row>
    <row r="42" spans="1:3" x14ac:dyDescent="0.25">
      <c r="A42" s="4" t="s">
        <v>49514</v>
      </c>
      <c r="B42" s="4" t="s">
        <v>65</v>
      </c>
      <c r="C42" s="4" t="s">
        <v>66</v>
      </c>
    </row>
    <row r="43" spans="1:3" x14ac:dyDescent="0.25">
      <c r="A43" s="4" t="s">
        <v>49515</v>
      </c>
      <c r="B43" s="4" t="s">
        <v>67</v>
      </c>
      <c r="C43" s="4" t="s">
        <v>68</v>
      </c>
    </row>
    <row r="44" spans="1:3" x14ac:dyDescent="0.25">
      <c r="A44" s="4" t="s">
        <v>49516</v>
      </c>
      <c r="B44" s="4" t="s">
        <v>69</v>
      </c>
      <c r="C44" s="4" t="s">
        <v>70</v>
      </c>
    </row>
    <row r="45" spans="1:3" x14ac:dyDescent="0.25">
      <c r="A45" s="4" t="s">
        <v>49517</v>
      </c>
      <c r="B45" s="4" t="s">
        <v>71</v>
      </c>
      <c r="C45" s="4" t="s">
        <v>72</v>
      </c>
    </row>
    <row r="46" spans="1:3" x14ac:dyDescent="0.25">
      <c r="A46" s="4" t="s">
        <v>49518</v>
      </c>
      <c r="B46" s="4" t="s">
        <v>83</v>
      </c>
      <c r="C46" s="4" t="s">
        <v>84</v>
      </c>
    </row>
    <row r="47" spans="1:3" x14ac:dyDescent="0.25">
      <c r="A47" s="4" t="s">
        <v>80050</v>
      </c>
      <c r="B47" s="4" t="s">
        <v>85</v>
      </c>
      <c r="C47" s="4" t="s">
        <v>86</v>
      </c>
    </row>
    <row r="48" spans="1:3" x14ac:dyDescent="0.25">
      <c r="A48" s="4" t="s">
        <v>49519</v>
      </c>
      <c r="B48" s="4" t="s">
        <v>63</v>
      </c>
      <c r="C48" s="4" t="s">
        <v>64</v>
      </c>
    </row>
    <row r="49" spans="1:3" x14ac:dyDescent="0.25">
      <c r="A49" s="4" t="s">
        <v>49520</v>
      </c>
      <c r="B49" s="4" t="s">
        <v>79</v>
      </c>
      <c r="C49" s="4" t="s">
        <v>80</v>
      </c>
    </row>
    <row r="50" spans="1:3" x14ac:dyDescent="0.25">
      <c r="A50" s="4" t="s">
        <v>49521</v>
      </c>
      <c r="B50" s="4" t="s">
        <v>81</v>
      </c>
      <c r="C50" s="4" t="s">
        <v>9</v>
      </c>
    </row>
    <row r="51" spans="1:3" x14ac:dyDescent="0.25">
      <c r="A51" s="4" t="s">
        <v>49522</v>
      </c>
      <c r="B51" s="4" t="s">
        <v>82</v>
      </c>
      <c r="C51" s="4" t="s">
        <v>9</v>
      </c>
    </row>
    <row r="52" spans="1:3" x14ac:dyDescent="0.25">
      <c r="A52" s="4" t="s">
        <v>49523</v>
      </c>
      <c r="B52" s="4" t="s">
        <v>87</v>
      </c>
      <c r="C52" s="4" t="s">
        <v>88</v>
      </c>
    </row>
    <row r="53" spans="1:3" x14ac:dyDescent="0.25">
      <c r="A53" s="4" t="s">
        <v>49524</v>
      </c>
      <c r="B53" s="4" t="s">
        <v>89</v>
      </c>
      <c r="C53" s="4" t="s">
        <v>90</v>
      </c>
    </row>
    <row r="54" spans="1:3" x14ac:dyDescent="0.25">
      <c r="A54" s="4" t="s">
        <v>49525</v>
      </c>
      <c r="B54" s="4" t="s">
        <v>91</v>
      </c>
      <c r="C54" s="4" t="s">
        <v>92</v>
      </c>
    </row>
    <row r="55" spans="1:3" x14ac:dyDescent="0.25">
      <c r="A55" s="4" t="s">
        <v>49526</v>
      </c>
      <c r="B55" s="4" t="s">
        <v>100</v>
      </c>
      <c r="C55" s="4" t="s">
        <v>101</v>
      </c>
    </row>
    <row r="56" spans="1:3" x14ac:dyDescent="0.25">
      <c r="A56" s="4" t="s">
        <v>49527</v>
      </c>
      <c r="B56" s="4" t="s">
        <v>95</v>
      </c>
      <c r="C56" s="4" t="s">
        <v>96</v>
      </c>
    </row>
    <row r="57" spans="1:3" x14ac:dyDescent="0.25">
      <c r="A57" s="4" t="s">
        <v>49528</v>
      </c>
      <c r="B57" s="4" t="s">
        <v>97</v>
      </c>
      <c r="C57" s="4" t="s">
        <v>98</v>
      </c>
    </row>
    <row r="58" spans="1:3" x14ac:dyDescent="0.25">
      <c r="A58" s="4" t="s">
        <v>49529</v>
      </c>
      <c r="B58" s="4" t="s">
        <v>104</v>
      </c>
      <c r="C58" s="4" t="s">
        <v>105</v>
      </c>
    </row>
    <row r="59" spans="1:3" x14ac:dyDescent="0.25">
      <c r="A59" s="4" t="s">
        <v>49530</v>
      </c>
      <c r="B59" s="4" t="s">
        <v>93</v>
      </c>
      <c r="C59" s="4" t="s">
        <v>40</v>
      </c>
    </row>
    <row r="60" spans="1:3" x14ac:dyDescent="0.25">
      <c r="A60" s="4" t="s">
        <v>49531</v>
      </c>
      <c r="B60" s="4" t="s">
        <v>94</v>
      </c>
      <c r="C60" s="4" t="s">
        <v>40</v>
      </c>
    </row>
    <row r="61" spans="1:3" x14ac:dyDescent="0.25">
      <c r="A61" s="4" t="s">
        <v>49532</v>
      </c>
      <c r="B61" s="4" t="s">
        <v>99</v>
      </c>
      <c r="C61" s="4" t="s">
        <v>9</v>
      </c>
    </row>
    <row r="62" spans="1:3" x14ac:dyDescent="0.25">
      <c r="A62" s="4" t="s">
        <v>49533</v>
      </c>
      <c r="B62" s="4" t="s">
        <v>102</v>
      </c>
      <c r="C62" s="4" t="s">
        <v>103</v>
      </c>
    </row>
    <row r="63" spans="1:3" x14ac:dyDescent="0.25">
      <c r="A63" s="4" t="s">
        <v>49534</v>
      </c>
      <c r="B63" s="4" t="s">
        <v>109</v>
      </c>
      <c r="C63" s="4" t="s">
        <v>88</v>
      </c>
    </row>
    <row r="64" spans="1:3" x14ac:dyDescent="0.25">
      <c r="A64" s="4" t="s">
        <v>49535</v>
      </c>
      <c r="B64" s="4" t="s">
        <v>110</v>
      </c>
      <c r="C64" s="4" t="s">
        <v>111</v>
      </c>
    </row>
    <row r="65" spans="1:3" x14ac:dyDescent="0.25">
      <c r="A65" s="4" t="s">
        <v>49536</v>
      </c>
      <c r="B65" s="4" t="s">
        <v>112</v>
      </c>
      <c r="C65" s="4" t="s">
        <v>113</v>
      </c>
    </row>
    <row r="66" spans="1:3" x14ac:dyDescent="0.25">
      <c r="A66" s="4" t="s">
        <v>49537</v>
      </c>
      <c r="B66" s="4" t="s">
        <v>114</v>
      </c>
      <c r="C66" s="4" t="s">
        <v>115</v>
      </c>
    </row>
    <row r="67" spans="1:3" x14ac:dyDescent="0.25">
      <c r="A67" s="4" t="s">
        <v>49538</v>
      </c>
      <c r="B67" s="4" t="s">
        <v>106</v>
      </c>
      <c r="C67" s="4" t="s">
        <v>52</v>
      </c>
    </row>
    <row r="68" spans="1:3" x14ac:dyDescent="0.25">
      <c r="A68" s="4" t="s">
        <v>49539</v>
      </c>
      <c r="B68" s="4" t="s">
        <v>107</v>
      </c>
      <c r="C68" s="4" t="s">
        <v>108</v>
      </c>
    </row>
    <row r="69" spans="1:3" x14ac:dyDescent="0.25">
      <c r="A69" s="4" t="s">
        <v>49540</v>
      </c>
      <c r="B69" s="4" t="s">
        <v>116</v>
      </c>
      <c r="C69" s="4" t="s">
        <v>117</v>
      </c>
    </row>
    <row r="70" spans="1:3" x14ac:dyDescent="0.25">
      <c r="A70" s="4" t="s">
        <v>49541</v>
      </c>
      <c r="B70" s="4" t="s">
        <v>118</v>
      </c>
      <c r="C70" s="4" t="s">
        <v>119</v>
      </c>
    </row>
    <row r="71" spans="1:3" x14ac:dyDescent="0.25">
      <c r="A71" s="4" t="s">
        <v>49542</v>
      </c>
      <c r="B71" s="4" t="s">
        <v>120</v>
      </c>
      <c r="C71" s="4" t="s">
        <v>121</v>
      </c>
    </row>
    <row r="72" spans="1:3" x14ac:dyDescent="0.25">
      <c r="A72" s="4" t="s">
        <v>49543</v>
      </c>
      <c r="B72" s="4" t="s">
        <v>122</v>
      </c>
      <c r="C72" s="4" t="s">
        <v>123</v>
      </c>
    </row>
    <row r="73" spans="1:3" x14ac:dyDescent="0.25">
      <c r="A73" s="4" t="s">
        <v>49544</v>
      </c>
      <c r="B73" s="4" t="s">
        <v>124</v>
      </c>
      <c r="C73" s="4" t="s">
        <v>125</v>
      </c>
    </row>
    <row r="74" spans="1:3" x14ac:dyDescent="0.25">
      <c r="A74" s="4" t="s">
        <v>49545</v>
      </c>
      <c r="B74" s="4" t="s">
        <v>126</v>
      </c>
      <c r="C74" s="4" t="s">
        <v>127</v>
      </c>
    </row>
    <row r="75" spans="1:3" x14ac:dyDescent="0.25">
      <c r="A75" s="4" t="s">
        <v>49546</v>
      </c>
      <c r="B75" s="4" t="s">
        <v>128</v>
      </c>
      <c r="C75" s="4" t="s">
        <v>40</v>
      </c>
    </row>
    <row r="76" spans="1:3" x14ac:dyDescent="0.25">
      <c r="A76" s="4" t="s">
        <v>49547</v>
      </c>
      <c r="B76" s="4" t="s">
        <v>129</v>
      </c>
      <c r="C76" s="4" t="s">
        <v>40</v>
      </c>
    </row>
    <row r="77" spans="1:3" x14ac:dyDescent="0.25">
      <c r="A77" s="4" t="s">
        <v>49548</v>
      </c>
      <c r="B77" s="4" t="s">
        <v>136</v>
      </c>
      <c r="C77" s="4" t="s">
        <v>137</v>
      </c>
    </row>
    <row r="78" spans="1:3" x14ac:dyDescent="0.25">
      <c r="A78" s="4" t="s">
        <v>49549</v>
      </c>
      <c r="B78" s="4" t="s">
        <v>130</v>
      </c>
      <c r="C78" s="4" t="s">
        <v>131</v>
      </c>
    </row>
    <row r="79" spans="1:3" x14ac:dyDescent="0.25">
      <c r="A79" s="4" t="s">
        <v>49550</v>
      </c>
      <c r="B79" s="4" t="s">
        <v>132</v>
      </c>
      <c r="C79" s="4" t="s">
        <v>133</v>
      </c>
    </row>
    <row r="80" spans="1:3" x14ac:dyDescent="0.25">
      <c r="A80" s="4" t="s">
        <v>49551</v>
      </c>
      <c r="B80" s="4" t="s">
        <v>134</v>
      </c>
      <c r="C80" s="4" t="s">
        <v>135</v>
      </c>
    </row>
    <row r="81" spans="1:3" x14ac:dyDescent="0.25">
      <c r="A81" s="4" t="s">
        <v>49552</v>
      </c>
      <c r="B81" s="4" t="s">
        <v>138</v>
      </c>
      <c r="C81" s="4" t="s">
        <v>139</v>
      </c>
    </row>
    <row r="82" spans="1:3" x14ac:dyDescent="0.25">
      <c r="A82" s="4" t="s">
        <v>49553</v>
      </c>
      <c r="B82" s="4" t="s">
        <v>142</v>
      </c>
      <c r="C82" s="4" t="s">
        <v>9</v>
      </c>
    </row>
    <row r="83" spans="1:3" x14ac:dyDescent="0.25">
      <c r="A83" s="4" t="s">
        <v>80051</v>
      </c>
      <c r="B83" s="4" t="s">
        <v>140</v>
      </c>
      <c r="C83" s="4" t="s">
        <v>141</v>
      </c>
    </row>
    <row r="84" spans="1:3" x14ac:dyDescent="0.25">
      <c r="A84" s="4" t="s">
        <v>49554</v>
      </c>
      <c r="B84" s="4" t="s">
        <v>143</v>
      </c>
      <c r="C84" s="4" t="s">
        <v>144</v>
      </c>
    </row>
    <row r="85" spans="1:3" x14ac:dyDescent="0.25">
      <c r="A85" s="4" t="s">
        <v>49555</v>
      </c>
      <c r="B85" s="4" t="s">
        <v>145</v>
      </c>
      <c r="C85" s="4" t="s">
        <v>144</v>
      </c>
    </row>
    <row r="86" spans="1:3" x14ac:dyDescent="0.25">
      <c r="A86" s="4" t="s">
        <v>80052</v>
      </c>
      <c r="B86" s="4" t="s">
        <v>146</v>
      </c>
      <c r="C86" s="4" t="s">
        <v>147</v>
      </c>
    </row>
    <row r="87" spans="1:3" x14ac:dyDescent="0.25">
      <c r="A87" s="4" t="s">
        <v>49556</v>
      </c>
      <c r="B87" s="4" t="s">
        <v>150</v>
      </c>
      <c r="C87" s="4" t="s">
        <v>151</v>
      </c>
    </row>
    <row r="88" spans="1:3" x14ac:dyDescent="0.25">
      <c r="A88" s="4" t="s">
        <v>49557</v>
      </c>
      <c r="B88" s="4" t="s">
        <v>158</v>
      </c>
      <c r="C88" s="4" t="s">
        <v>159</v>
      </c>
    </row>
    <row r="89" spans="1:3" x14ac:dyDescent="0.25">
      <c r="A89" s="4" t="s">
        <v>49558</v>
      </c>
      <c r="B89" s="4" t="s">
        <v>152</v>
      </c>
      <c r="C89" s="4" t="s">
        <v>153</v>
      </c>
    </row>
    <row r="90" spans="1:3" x14ac:dyDescent="0.25">
      <c r="A90" s="4" t="s">
        <v>80053</v>
      </c>
      <c r="B90" s="4" t="s">
        <v>154</v>
      </c>
      <c r="C90" s="4" t="s">
        <v>155</v>
      </c>
    </row>
    <row r="91" spans="1:3" x14ac:dyDescent="0.25">
      <c r="A91" s="4" t="s">
        <v>49559</v>
      </c>
      <c r="B91" s="4" t="s">
        <v>156</v>
      </c>
      <c r="C91" s="4" t="s">
        <v>157</v>
      </c>
    </row>
    <row r="92" spans="1:3" x14ac:dyDescent="0.25">
      <c r="A92" s="4" t="s">
        <v>49560</v>
      </c>
      <c r="B92" s="4" t="s">
        <v>166</v>
      </c>
      <c r="C92" s="4" t="s">
        <v>40</v>
      </c>
    </row>
    <row r="93" spans="1:3" x14ac:dyDescent="0.25">
      <c r="A93" s="4" t="s">
        <v>49561</v>
      </c>
      <c r="B93" s="4" t="s">
        <v>167</v>
      </c>
      <c r="C93" s="4" t="s">
        <v>40</v>
      </c>
    </row>
    <row r="94" spans="1:3" x14ac:dyDescent="0.25">
      <c r="A94" s="4" t="s">
        <v>49562</v>
      </c>
      <c r="B94" s="4" t="s">
        <v>168</v>
      </c>
      <c r="C94" s="4" t="s">
        <v>40</v>
      </c>
    </row>
    <row r="95" spans="1:3" x14ac:dyDescent="0.25">
      <c r="A95" s="4" t="s">
        <v>49563</v>
      </c>
      <c r="B95" s="4" t="s">
        <v>148</v>
      </c>
      <c r="C95" s="4" t="s">
        <v>149</v>
      </c>
    </row>
    <row r="96" spans="1:3" x14ac:dyDescent="0.25">
      <c r="A96" s="4" t="s">
        <v>80054</v>
      </c>
      <c r="B96" s="4" t="s">
        <v>160</v>
      </c>
      <c r="C96" s="4" t="s">
        <v>161</v>
      </c>
    </row>
    <row r="97" spans="1:3" x14ac:dyDescent="0.25">
      <c r="A97" s="4" t="s">
        <v>49564</v>
      </c>
      <c r="B97" s="4" t="s">
        <v>174</v>
      </c>
      <c r="C97" s="4" t="s">
        <v>175</v>
      </c>
    </row>
    <row r="98" spans="1:3" x14ac:dyDescent="0.25">
      <c r="A98" s="4" t="s">
        <v>49565</v>
      </c>
      <c r="B98" s="4" t="s">
        <v>169</v>
      </c>
      <c r="C98" s="4" t="s">
        <v>40</v>
      </c>
    </row>
    <row r="99" spans="1:3" x14ac:dyDescent="0.25">
      <c r="A99" s="4" t="s">
        <v>49566</v>
      </c>
      <c r="B99" s="4" t="s">
        <v>163</v>
      </c>
      <c r="C99" s="4" t="s">
        <v>164</v>
      </c>
    </row>
    <row r="100" spans="1:3" x14ac:dyDescent="0.25">
      <c r="A100" s="4" t="s">
        <v>49567</v>
      </c>
      <c r="B100" s="4" t="s">
        <v>165</v>
      </c>
      <c r="C100" s="4" t="s">
        <v>86</v>
      </c>
    </row>
    <row r="101" spans="1:3" x14ac:dyDescent="0.25">
      <c r="A101" s="4" t="s">
        <v>49568</v>
      </c>
      <c r="B101" s="4" t="s">
        <v>170</v>
      </c>
      <c r="C101" s="4" t="s">
        <v>40</v>
      </c>
    </row>
    <row r="102" spans="1:3" x14ac:dyDescent="0.25">
      <c r="A102" s="4" t="s">
        <v>49569</v>
      </c>
      <c r="B102" s="4" t="s">
        <v>171</v>
      </c>
      <c r="C102" s="4" t="s">
        <v>172</v>
      </c>
    </row>
    <row r="103" spans="1:3" x14ac:dyDescent="0.25">
      <c r="A103" s="4" t="s">
        <v>49570</v>
      </c>
      <c r="B103" s="4" t="s">
        <v>173</v>
      </c>
      <c r="C103" s="4" t="s">
        <v>172</v>
      </c>
    </row>
    <row r="104" spans="1:3" x14ac:dyDescent="0.25">
      <c r="A104" s="4" t="s">
        <v>49571</v>
      </c>
      <c r="B104" s="4" t="s">
        <v>176</v>
      </c>
      <c r="C104" s="4" t="s">
        <v>172</v>
      </c>
    </row>
    <row r="105" spans="1:3" x14ac:dyDescent="0.25">
      <c r="A105" s="4" t="s">
        <v>49572</v>
      </c>
      <c r="B105" s="4" t="s">
        <v>196</v>
      </c>
      <c r="C105" s="4" t="s">
        <v>195</v>
      </c>
    </row>
    <row r="106" spans="1:3" x14ac:dyDescent="0.25">
      <c r="A106" s="4" t="s">
        <v>49573</v>
      </c>
      <c r="B106" s="4" t="s">
        <v>199</v>
      </c>
      <c r="C106" s="4" t="s">
        <v>90</v>
      </c>
    </row>
    <row r="107" spans="1:3" x14ac:dyDescent="0.25">
      <c r="A107" s="4" t="s">
        <v>49574</v>
      </c>
      <c r="B107" s="4" t="s">
        <v>194</v>
      </c>
      <c r="C107" s="4" t="s">
        <v>195</v>
      </c>
    </row>
    <row r="108" spans="1:3" x14ac:dyDescent="0.25">
      <c r="A108" s="4" t="s">
        <v>49575</v>
      </c>
      <c r="B108" s="4" t="s">
        <v>177</v>
      </c>
      <c r="C108" s="4" t="s">
        <v>178</v>
      </c>
    </row>
    <row r="109" spans="1:3" x14ac:dyDescent="0.25">
      <c r="A109" s="4" t="s">
        <v>49576</v>
      </c>
      <c r="B109" s="4" t="s">
        <v>179</v>
      </c>
      <c r="C109" s="4" t="s">
        <v>40</v>
      </c>
    </row>
    <row r="110" spans="1:3" x14ac:dyDescent="0.25">
      <c r="A110" s="4" t="s">
        <v>49577</v>
      </c>
      <c r="B110" s="4" t="s">
        <v>186</v>
      </c>
      <c r="C110" s="4" t="s">
        <v>187</v>
      </c>
    </row>
    <row r="111" spans="1:3" x14ac:dyDescent="0.25">
      <c r="A111" s="4" t="s">
        <v>49578</v>
      </c>
      <c r="B111" s="4" t="s">
        <v>188</v>
      </c>
      <c r="C111" s="4" t="s">
        <v>189</v>
      </c>
    </row>
    <row r="112" spans="1:3" x14ac:dyDescent="0.25">
      <c r="A112" s="4" t="s">
        <v>49579</v>
      </c>
      <c r="B112" s="4" t="s">
        <v>190</v>
      </c>
      <c r="C112" s="4" t="s">
        <v>191</v>
      </c>
    </row>
    <row r="113" spans="1:3" x14ac:dyDescent="0.25">
      <c r="A113" s="4" t="s">
        <v>49580</v>
      </c>
      <c r="B113" s="4" t="s">
        <v>182</v>
      </c>
      <c r="C113" s="4" t="s">
        <v>183</v>
      </c>
    </row>
    <row r="114" spans="1:3" x14ac:dyDescent="0.25">
      <c r="A114" s="4" t="s">
        <v>80055</v>
      </c>
      <c r="B114" s="4" t="s">
        <v>184</v>
      </c>
      <c r="C114" s="4" t="s">
        <v>185</v>
      </c>
    </row>
    <row r="115" spans="1:3" x14ac:dyDescent="0.25">
      <c r="A115" s="4" t="s">
        <v>80056</v>
      </c>
      <c r="B115" s="4" t="s">
        <v>200</v>
      </c>
      <c r="C115" s="4" t="s">
        <v>201</v>
      </c>
    </row>
    <row r="116" spans="1:3" x14ac:dyDescent="0.25">
      <c r="A116" s="4" t="s">
        <v>49581</v>
      </c>
      <c r="B116" s="4" t="s">
        <v>202</v>
      </c>
      <c r="C116" s="4" t="s">
        <v>203</v>
      </c>
    </row>
    <row r="117" spans="1:3" x14ac:dyDescent="0.25">
      <c r="A117" s="4" t="s">
        <v>49582</v>
      </c>
      <c r="B117" s="4" t="s">
        <v>180</v>
      </c>
      <c r="C117" s="4" t="s">
        <v>181</v>
      </c>
    </row>
    <row r="118" spans="1:3" x14ac:dyDescent="0.25">
      <c r="A118" s="4" t="s">
        <v>49583</v>
      </c>
      <c r="B118" s="4" t="s">
        <v>192</v>
      </c>
      <c r="C118" s="4" t="s">
        <v>35</v>
      </c>
    </row>
    <row r="119" spans="1:3" x14ac:dyDescent="0.25">
      <c r="A119" s="4" t="s">
        <v>49584</v>
      </c>
      <c r="B119" s="4" t="s">
        <v>193</v>
      </c>
      <c r="C119" s="4" t="s">
        <v>35</v>
      </c>
    </row>
    <row r="120" spans="1:3" x14ac:dyDescent="0.25">
      <c r="A120" s="4" t="s">
        <v>49585</v>
      </c>
      <c r="B120" s="4" t="s">
        <v>225</v>
      </c>
      <c r="C120" s="4" t="s">
        <v>35</v>
      </c>
    </row>
    <row r="121" spans="1:3" x14ac:dyDescent="0.25">
      <c r="A121" s="4" t="s">
        <v>49586</v>
      </c>
      <c r="B121" s="4" t="s">
        <v>197</v>
      </c>
      <c r="C121" s="4" t="s">
        <v>198</v>
      </c>
    </row>
    <row r="122" spans="1:3" x14ac:dyDescent="0.25">
      <c r="A122" s="4" t="s">
        <v>49587</v>
      </c>
      <c r="B122" s="4" t="s">
        <v>204</v>
      </c>
      <c r="C122" s="4" t="s">
        <v>205</v>
      </c>
    </row>
    <row r="123" spans="1:3" x14ac:dyDescent="0.25">
      <c r="A123" s="4" t="s">
        <v>49588</v>
      </c>
      <c r="B123" s="4" t="s">
        <v>206</v>
      </c>
      <c r="C123" s="4" t="s">
        <v>207</v>
      </c>
    </row>
    <row r="124" spans="1:3" x14ac:dyDescent="0.25">
      <c r="A124" s="4" t="s">
        <v>49589</v>
      </c>
      <c r="B124" s="4" t="s">
        <v>226</v>
      </c>
      <c r="C124" s="4" t="s">
        <v>227</v>
      </c>
    </row>
    <row r="125" spans="1:3" x14ac:dyDescent="0.25">
      <c r="A125" s="4" t="s">
        <v>80057</v>
      </c>
      <c r="B125" s="4" t="s">
        <v>208</v>
      </c>
      <c r="C125" s="4" t="s">
        <v>209</v>
      </c>
    </row>
    <row r="126" spans="1:3" x14ac:dyDescent="0.25">
      <c r="A126" s="4" t="s">
        <v>49590</v>
      </c>
      <c r="B126" s="4" t="s">
        <v>210</v>
      </c>
      <c r="C126" s="4" t="s">
        <v>211</v>
      </c>
    </row>
    <row r="127" spans="1:3" x14ac:dyDescent="0.25">
      <c r="A127" s="4" t="s">
        <v>49591</v>
      </c>
      <c r="B127" s="4" t="s">
        <v>214</v>
      </c>
      <c r="C127" s="4" t="s">
        <v>215</v>
      </c>
    </row>
    <row r="128" spans="1:3" x14ac:dyDescent="0.25">
      <c r="A128" s="4" t="s">
        <v>49592</v>
      </c>
      <c r="B128" s="4" t="s">
        <v>212</v>
      </c>
      <c r="C128" s="4" t="s">
        <v>90</v>
      </c>
    </row>
    <row r="129" spans="1:3" x14ac:dyDescent="0.25">
      <c r="A129" s="4" t="s">
        <v>49593</v>
      </c>
      <c r="B129" s="4" t="s">
        <v>213</v>
      </c>
      <c r="C129" s="4" t="s">
        <v>74</v>
      </c>
    </row>
    <row r="130" spans="1:3" x14ac:dyDescent="0.25">
      <c r="A130" s="4" t="s">
        <v>49594</v>
      </c>
      <c r="B130" s="4" t="s">
        <v>216</v>
      </c>
      <c r="C130" s="4" t="s">
        <v>151</v>
      </c>
    </row>
    <row r="131" spans="1:3" x14ac:dyDescent="0.25">
      <c r="A131" s="4" t="s">
        <v>49595</v>
      </c>
      <c r="B131" s="4" t="s">
        <v>217</v>
      </c>
      <c r="C131" s="4" t="s">
        <v>151</v>
      </c>
    </row>
    <row r="132" spans="1:3" x14ac:dyDescent="0.25">
      <c r="A132" s="4" t="s">
        <v>49596</v>
      </c>
      <c r="B132" s="4" t="s">
        <v>223</v>
      </c>
      <c r="C132" s="4" t="s">
        <v>224</v>
      </c>
    </row>
    <row r="133" spans="1:3" x14ac:dyDescent="0.25">
      <c r="A133" s="4" t="s">
        <v>49597</v>
      </c>
      <c r="B133" s="4" t="s">
        <v>244</v>
      </c>
      <c r="C133" s="4" t="s">
        <v>245</v>
      </c>
    </row>
    <row r="134" spans="1:3" x14ac:dyDescent="0.25">
      <c r="A134" s="4" t="s">
        <v>49598</v>
      </c>
      <c r="B134" s="4" t="s">
        <v>219</v>
      </c>
      <c r="C134" s="4" t="s">
        <v>220</v>
      </c>
    </row>
    <row r="135" spans="1:3" x14ac:dyDescent="0.25">
      <c r="A135" s="4" t="s">
        <v>49599</v>
      </c>
      <c r="B135" s="4" t="s">
        <v>221</v>
      </c>
      <c r="C135" s="4" t="s">
        <v>222</v>
      </c>
    </row>
    <row r="136" spans="1:3" x14ac:dyDescent="0.25">
      <c r="A136" s="4" t="s">
        <v>49600</v>
      </c>
      <c r="B136" s="4" t="s">
        <v>228</v>
      </c>
      <c r="C136" s="4" t="s">
        <v>229</v>
      </c>
    </row>
    <row r="137" spans="1:3" x14ac:dyDescent="0.25">
      <c r="A137" s="4" t="s">
        <v>49601</v>
      </c>
      <c r="B137" s="4" t="s">
        <v>230</v>
      </c>
      <c r="C137" s="4" t="s">
        <v>151</v>
      </c>
    </row>
    <row r="138" spans="1:3" x14ac:dyDescent="0.25">
      <c r="A138" s="4" t="s">
        <v>49602</v>
      </c>
      <c r="B138" s="4" t="s">
        <v>231</v>
      </c>
      <c r="C138" s="4" t="s">
        <v>232</v>
      </c>
    </row>
    <row r="139" spans="1:3" x14ac:dyDescent="0.25">
      <c r="A139" s="4" t="s">
        <v>49603</v>
      </c>
      <c r="B139" s="4" t="s">
        <v>235</v>
      </c>
      <c r="C139" s="4" t="s">
        <v>236</v>
      </c>
    </row>
    <row r="140" spans="1:3" x14ac:dyDescent="0.25">
      <c r="A140" s="4" t="s">
        <v>49604</v>
      </c>
      <c r="B140" s="4" t="s">
        <v>237</v>
      </c>
      <c r="C140" s="4" t="s">
        <v>238</v>
      </c>
    </row>
    <row r="141" spans="1:3" x14ac:dyDescent="0.25">
      <c r="A141" s="4" t="s">
        <v>49605</v>
      </c>
      <c r="B141" s="4" t="s">
        <v>240</v>
      </c>
      <c r="C141" s="4" t="s">
        <v>241</v>
      </c>
    </row>
    <row r="142" spans="1:3" x14ac:dyDescent="0.25">
      <c r="A142" s="4" t="s">
        <v>49606</v>
      </c>
      <c r="B142" s="4" t="s">
        <v>242</v>
      </c>
      <c r="C142" s="4" t="s">
        <v>48</v>
      </c>
    </row>
    <row r="143" spans="1:3" x14ac:dyDescent="0.25">
      <c r="A143" s="4" t="s">
        <v>49607</v>
      </c>
      <c r="B143" s="4" t="s">
        <v>243</v>
      </c>
      <c r="C143" s="4" t="s">
        <v>113</v>
      </c>
    </row>
    <row r="144" spans="1:3" x14ac:dyDescent="0.25">
      <c r="A144" s="4" t="s">
        <v>49608</v>
      </c>
      <c r="B144" s="4" t="s">
        <v>247</v>
      </c>
      <c r="C144" s="4" t="s">
        <v>248</v>
      </c>
    </row>
    <row r="145" spans="1:3" x14ac:dyDescent="0.25">
      <c r="A145" s="4" t="s">
        <v>49609</v>
      </c>
      <c r="B145" s="4" t="s">
        <v>249</v>
      </c>
      <c r="C145" s="4" t="s">
        <v>9</v>
      </c>
    </row>
    <row r="146" spans="1:3" x14ac:dyDescent="0.25">
      <c r="A146" s="4" t="s">
        <v>49610</v>
      </c>
      <c r="B146" s="4" t="s">
        <v>234</v>
      </c>
      <c r="C146" s="4" t="s">
        <v>46</v>
      </c>
    </row>
    <row r="147" spans="1:3" x14ac:dyDescent="0.25">
      <c r="A147" s="4" t="s">
        <v>49611</v>
      </c>
      <c r="B147" s="4" t="s">
        <v>250</v>
      </c>
      <c r="C147" s="4" t="s">
        <v>74</v>
      </c>
    </row>
    <row r="148" spans="1:3" x14ac:dyDescent="0.25">
      <c r="A148" s="4" t="s">
        <v>49612</v>
      </c>
      <c r="B148" s="4" t="s">
        <v>233</v>
      </c>
      <c r="C148" s="4" t="s">
        <v>42</v>
      </c>
    </row>
    <row r="149" spans="1:3" x14ac:dyDescent="0.25">
      <c r="A149" s="4" t="s">
        <v>49613</v>
      </c>
      <c r="B149" s="4" t="s">
        <v>274</v>
      </c>
      <c r="C149" s="4" t="s">
        <v>275</v>
      </c>
    </row>
    <row r="150" spans="1:3" x14ac:dyDescent="0.25">
      <c r="A150" s="4" t="s">
        <v>80058</v>
      </c>
      <c r="B150" s="4" t="s">
        <v>246</v>
      </c>
      <c r="C150" s="4" t="s">
        <v>9</v>
      </c>
    </row>
    <row r="151" spans="1:3" x14ac:dyDescent="0.25">
      <c r="A151" s="4" t="s">
        <v>49614</v>
      </c>
      <c r="B151" s="4" t="s">
        <v>267</v>
      </c>
      <c r="C151" s="4" t="s">
        <v>266</v>
      </c>
    </row>
    <row r="152" spans="1:3" x14ac:dyDescent="0.25">
      <c r="A152" s="4" t="s">
        <v>49615</v>
      </c>
      <c r="B152" s="4" t="s">
        <v>268</v>
      </c>
      <c r="C152" s="4" t="s">
        <v>9</v>
      </c>
    </row>
    <row r="153" spans="1:3" x14ac:dyDescent="0.25">
      <c r="A153" s="4" t="s">
        <v>49616</v>
      </c>
      <c r="B153" s="4" t="s">
        <v>269</v>
      </c>
      <c r="C153" s="4" t="s">
        <v>270</v>
      </c>
    </row>
    <row r="154" spans="1:3" x14ac:dyDescent="0.25">
      <c r="A154" s="4" t="s">
        <v>49617</v>
      </c>
      <c r="B154" s="4" t="s">
        <v>271</v>
      </c>
      <c r="C154" s="4" t="s">
        <v>9</v>
      </c>
    </row>
    <row r="155" spans="1:3" x14ac:dyDescent="0.25">
      <c r="A155" s="4" t="s">
        <v>49618</v>
      </c>
      <c r="B155" s="4" t="s">
        <v>291</v>
      </c>
      <c r="C155" s="4" t="s">
        <v>292</v>
      </c>
    </row>
    <row r="156" spans="1:3" x14ac:dyDescent="0.25">
      <c r="A156" s="4" t="s">
        <v>49619</v>
      </c>
      <c r="B156" s="4" t="s">
        <v>293</v>
      </c>
      <c r="C156" s="4" t="s">
        <v>74</v>
      </c>
    </row>
    <row r="157" spans="1:3" x14ac:dyDescent="0.25">
      <c r="A157" s="4" t="s">
        <v>49620</v>
      </c>
      <c r="B157" s="4" t="s">
        <v>272</v>
      </c>
      <c r="C157" s="4" t="s">
        <v>273</v>
      </c>
    </row>
    <row r="158" spans="1:3" x14ac:dyDescent="0.25">
      <c r="A158" s="4" t="s">
        <v>49621</v>
      </c>
      <c r="B158" s="4" t="s">
        <v>260</v>
      </c>
      <c r="C158" s="4" t="s">
        <v>261</v>
      </c>
    </row>
    <row r="159" spans="1:3" x14ac:dyDescent="0.25">
      <c r="A159" s="4" t="s">
        <v>49622</v>
      </c>
      <c r="B159" s="4" t="s">
        <v>253</v>
      </c>
      <c r="C159" s="4" t="s">
        <v>252</v>
      </c>
    </row>
    <row r="160" spans="1:3" x14ac:dyDescent="0.25">
      <c r="A160" s="4" t="s">
        <v>49623</v>
      </c>
      <c r="B160" s="4" t="s">
        <v>254</v>
      </c>
      <c r="C160" s="4" t="s">
        <v>255</v>
      </c>
    </row>
    <row r="161" spans="1:3" x14ac:dyDescent="0.25">
      <c r="A161" s="4" t="s">
        <v>49624</v>
      </c>
      <c r="B161" s="4" t="s">
        <v>258</v>
      </c>
      <c r="C161" s="4" t="s">
        <v>259</v>
      </c>
    </row>
    <row r="162" spans="1:3" x14ac:dyDescent="0.25">
      <c r="A162" s="4" t="s">
        <v>49625</v>
      </c>
      <c r="B162" s="4" t="s">
        <v>278</v>
      </c>
      <c r="C162" s="4" t="s">
        <v>96</v>
      </c>
    </row>
    <row r="163" spans="1:3" x14ac:dyDescent="0.25">
      <c r="A163" s="4" t="s">
        <v>49626</v>
      </c>
      <c r="B163" s="4" t="s">
        <v>251</v>
      </c>
      <c r="C163" s="4" t="s">
        <v>252</v>
      </c>
    </row>
    <row r="164" spans="1:3" x14ac:dyDescent="0.25">
      <c r="A164" s="4" t="s">
        <v>49627</v>
      </c>
      <c r="B164" s="4" t="s">
        <v>276</v>
      </c>
      <c r="C164" s="4" t="s">
        <v>40</v>
      </c>
    </row>
    <row r="165" spans="1:3" x14ac:dyDescent="0.25">
      <c r="A165" s="4" t="s">
        <v>49628</v>
      </c>
      <c r="B165" s="4" t="s">
        <v>277</v>
      </c>
      <c r="C165" s="4" t="s">
        <v>40</v>
      </c>
    </row>
    <row r="166" spans="1:3" x14ac:dyDescent="0.25">
      <c r="A166" s="4" t="s">
        <v>49629</v>
      </c>
      <c r="B166" s="4" t="s">
        <v>262</v>
      </c>
      <c r="C166" s="4" t="s">
        <v>40</v>
      </c>
    </row>
    <row r="167" spans="1:3" x14ac:dyDescent="0.25">
      <c r="A167" s="4" t="s">
        <v>49630</v>
      </c>
      <c r="B167" s="4" t="s">
        <v>263</v>
      </c>
      <c r="C167" s="4" t="s">
        <v>9</v>
      </c>
    </row>
    <row r="168" spans="1:3" x14ac:dyDescent="0.25">
      <c r="A168" s="4" t="s">
        <v>80059</v>
      </c>
      <c r="B168" s="4" t="s">
        <v>264</v>
      </c>
      <c r="C168" s="4" t="s">
        <v>111</v>
      </c>
    </row>
    <row r="169" spans="1:3" x14ac:dyDescent="0.25">
      <c r="A169" s="4" t="s">
        <v>49631</v>
      </c>
      <c r="B169" s="4" t="s">
        <v>279</v>
      </c>
      <c r="C169" s="4" t="s">
        <v>280</v>
      </c>
    </row>
    <row r="170" spans="1:3" x14ac:dyDescent="0.25">
      <c r="A170" s="4" t="s">
        <v>80060</v>
      </c>
      <c r="B170" s="4" t="s">
        <v>281</v>
      </c>
      <c r="C170" s="4" t="s">
        <v>282</v>
      </c>
    </row>
    <row r="171" spans="1:3" x14ac:dyDescent="0.25">
      <c r="A171" s="4" t="s">
        <v>49632</v>
      </c>
      <c r="B171" s="4" t="s">
        <v>265</v>
      </c>
      <c r="C171" s="4" t="s">
        <v>266</v>
      </c>
    </row>
    <row r="172" spans="1:3" x14ac:dyDescent="0.25">
      <c r="A172" s="4" t="s">
        <v>49633</v>
      </c>
      <c r="B172" s="4" t="s">
        <v>283</v>
      </c>
      <c r="C172" s="4" t="s">
        <v>284</v>
      </c>
    </row>
    <row r="173" spans="1:3" x14ac:dyDescent="0.25">
      <c r="A173" s="4" t="s">
        <v>49634</v>
      </c>
      <c r="B173" s="4" t="s">
        <v>285</v>
      </c>
      <c r="C173" s="4" t="s">
        <v>286</v>
      </c>
    </row>
    <row r="174" spans="1:3" x14ac:dyDescent="0.25">
      <c r="A174" s="4" t="s">
        <v>49635</v>
      </c>
      <c r="B174" s="4" t="s">
        <v>300</v>
      </c>
      <c r="C174" s="4" t="s">
        <v>88</v>
      </c>
    </row>
    <row r="175" spans="1:3" x14ac:dyDescent="0.25">
      <c r="A175" s="4" t="s">
        <v>80061</v>
      </c>
      <c r="B175" s="4" t="s">
        <v>324</v>
      </c>
      <c r="C175" s="4" t="s">
        <v>325</v>
      </c>
    </row>
    <row r="176" spans="1:3" x14ac:dyDescent="0.25">
      <c r="A176" s="4" t="s">
        <v>49636</v>
      </c>
      <c r="B176" s="4" t="s">
        <v>287</v>
      </c>
      <c r="C176" s="4" t="s">
        <v>288</v>
      </c>
    </row>
    <row r="177" spans="1:3" x14ac:dyDescent="0.25">
      <c r="A177" s="4" t="s">
        <v>49637</v>
      </c>
      <c r="B177" s="4" t="s">
        <v>289</v>
      </c>
      <c r="C177" s="4" t="s">
        <v>290</v>
      </c>
    </row>
    <row r="178" spans="1:3" x14ac:dyDescent="0.25">
      <c r="A178" s="4" t="s">
        <v>49638</v>
      </c>
      <c r="B178" s="4" t="s">
        <v>297</v>
      </c>
      <c r="C178" s="4" t="s">
        <v>40</v>
      </c>
    </row>
    <row r="179" spans="1:3" x14ac:dyDescent="0.25">
      <c r="A179" s="4" t="s">
        <v>49639</v>
      </c>
      <c r="B179" s="4" t="s">
        <v>298</v>
      </c>
      <c r="C179" s="4" t="s">
        <v>299</v>
      </c>
    </row>
    <row r="180" spans="1:3" x14ac:dyDescent="0.25">
      <c r="A180" s="4" t="s">
        <v>80062</v>
      </c>
      <c r="B180" s="4" t="s">
        <v>301</v>
      </c>
      <c r="C180" s="4" t="s">
        <v>302</v>
      </c>
    </row>
    <row r="181" spans="1:3" x14ac:dyDescent="0.25">
      <c r="A181" s="4" t="s">
        <v>49640</v>
      </c>
      <c r="B181" s="4" t="s">
        <v>294</v>
      </c>
      <c r="C181" s="4" t="s">
        <v>295</v>
      </c>
    </row>
    <row r="182" spans="1:3" x14ac:dyDescent="0.25">
      <c r="A182" s="4" t="s">
        <v>49641</v>
      </c>
      <c r="B182" s="4" t="s">
        <v>305</v>
      </c>
      <c r="C182" s="4" t="s">
        <v>195</v>
      </c>
    </row>
    <row r="183" spans="1:3" x14ac:dyDescent="0.25">
      <c r="A183" s="4" t="s">
        <v>49642</v>
      </c>
      <c r="B183" s="4" t="s">
        <v>306</v>
      </c>
      <c r="C183" s="4" t="s">
        <v>40</v>
      </c>
    </row>
    <row r="184" spans="1:3" x14ac:dyDescent="0.25">
      <c r="A184" s="4" t="s">
        <v>49643</v>
      </c>
      <c r="B184" s="4" t="s">
        <v>303</v>
      </c>
      <c r="C184" s="4" t="s">
        <v>304</v>
      </c>
    </row>
    <row r="185" spans="1:3" x14ac:dyDescent="0.25">
      <c r="A185" s="4" t="s">
        <v>49644</v>
      </c>
      <c r="B185" s="4" t="s">
        <v>307</v>
      </c>
      <c r="C185" s="4" t="s">
        <v>308</v>
      </c>
    </row>
    <row r="186" spans="1:3" x14ac:dyDescent="0.25">
      <c r="A186" s="4" t="s">
        <v>80063</v>
      </c>
      <c r="B186" s="4" t="s">
        <v>310</v>
      </c>
      <c r="C186" s="4" t="s">
        <v>311</v>
      </c>
    </row>
    <row r="187" spans="1:3" x14ac:dyDescent="0.25">
      <c r="A187" s="4" t="s">
        <v>49645</v>
      </c>
      <c r="B187" s="4" t="s">
        <v>312</v>
      </c>
      <c r="C187" s="4" t="s">
        <v>313</v>
      </c>
    </row>
    <row r="188" spans="1:3" x14ac:dyDescent="0.25">
      <c r="A188" s="4" t="s">
        <v>49646</v>
      </c>
      <c r="B188" s="4" t="s">
        <v>323</v>
      </c>
      <c r="C188" s="4" t="s">
        <v>48</v>
      </c>
    </row>
    <row r="189" spans="1:3" x14ac:dyDescent="0.25">
      <c r="A189" s="4" t="s">
        <v>49647</v>
      </c>
      <c r="B189" s="4" t="s">
        <v>318</v>
      </c>
      <c r="C189" s="4" t="s">
        <v>319</v>
      </c>
    </row>
    <row r="190" spans="1:3" x14ac:dyDescent="0.25">
      <c r="A190" s="4" t="s">
        <v>49648</v>
      </c>
      <c r="B190" s="4" t="s">
        <v>316</v>
      </c>
      <c r="C190" s="4" t="s">
        <v>317</v>
      </c>
    </row>
    <row r="191" spans="1:3" x14ac:dyDescent="0.25">
      <c r="A191" s="4" t="s">
        <v>49649</v>
      </c>
      <c r="B191" s="4" t="s">
        <v>326</v>
      </c>
      <c r="C191" s="4" t="s">
        <v>327</v>
      </c>
    </row>
    <row r="192" spans="1:3" x14ac:dyDescent="0.25">
      <c r="A192" s="4" t="s">
        <v>49650</v>
      </c>
      <c r="B192" s="4" t="s">
        <v>328</v>
      </c>
      <c r="C192" s="4" t="s">
        <v>17</v>
      </c>
    </row>
    <row r="193" spans="1:3" x14ac:dyDescent="0.25">
      <c r="A193" s="4" t="s">
        <v>49651</v>
      </c>
      <c r="B193" s="4" t="s">
        <v>329</v>
      </c>
      <c r="C193" s="4" t="s">
        <v>330</v>
      </c>
    </row>
    <row r="194" spans="1:3" x14ac:dyDescent="0.25">
      <c r="A194" s="4" t="s">
        <v>49652</v>
      </c>
      <c r="B194" s="4" t="s">
        <v>320</v>
      </c>
      <c r="C194" s="4" t="s">
        <v>321</v>
      </c>
    </row>
    <row r="195" spans="1:3" x14ac:dyDescent="0.25">
      <c r="A195" s="4" t="s">
        <v>49653</v>
      </c>
      <c r="B195" s="4" t="s">
        <v>331</v>
      </c>
      <c r="C195" s="4" t="s">
        <v>49654</v>
      </c>
    </row>
    <row r="196" spans="1:3" x14ac:dyDescent="0.25">
      <c r="A196" s="4" t="s">
        <v>80064</v>
      </c>
      <c r="B196" s="4" t="s">
        <v>333</v>
      </c>
      <c r="C196" s="4" t="s">
        <v>334</v>
      </c>
    </row>
    <row r="197" spans="1:3" x14ac:dyDescent="0.25">
      <c r="A197" s="4" t="s">
        <v>49655</v>
      </c>
      <c r="B197" s="4" t="s">
        <v>314</v>
      </c>
      <c r="C197" s="4" t="s">
        <v>315</v>
      </c>
    </row>
    <row r="198" spans="1:3" x14ac:dyDescent="0.25">
      <c r="A198" s="4" t="s">
        <v>49656</v>
      </c>
      <c r="B198" s="4" t="s">
        <v>335</v>
      </c>
      <c r="C198" s="4" t="s">
        <v>121</v>
      </c>
    </row>
    <row r="199" spans="1:3" x14ac:dyDescent="0.25">
      <c r="A199" s="4" t="s">
        <v>49657</v>
      </c>
      <c r="B199" s="4" t="s">
        <v>336</v>
      </c>
      <c r="C199" s="4" t="s">
        <v>121</v>
      </c>
    </row>
    <row r="200" spans="1:3" x14ac:dyDescent="0.25">
      <c r="A200" s="4" t="s">
        <v>49658</v>
      </c>
      <c r="B200" s="4" t="s">
        <v>322</v>
      </c>
      <c r="C200" s="4" t="s">
        <v>121</v>
      </c>
    </row>
    <row r="201" spans="1:3" x14ac:dyDescent="0.25">
      <c r="A201" s="4" t="s">
        <v>49659</v>
      </c>
      <c r="B201" s="4" t="s">
        <v>339</v>
      </c>
      <c r="C201" s="4" t="s">
        <v>340</v>
      </c>
    </row>
    <row r="202" spans="1:3" x14ac:dyDescent="0.25">
      <c r="A202" s="4" t="s">
        <v>49660</v>
      </c>
      <c r="B202" s="4" t="s">
        <v>337</v>
      </c>
      <c r="C202" s="4" t="s">
        <v>252</v>
      </c>
    </row>
    <row r="203" spans="1:3" x14ac:dyDescent="0.25">
      <c r="A203" s="4" t="s">
        <v>49661</v>
      </c>
      <c r="B203" s="4" t="s">
        <v>338</v>
      </c>
      <c r="C203" s="4" t="s">
        <v>151</v>
      </c>
    </row>
    <row r="204" spans="1:3" x14ac:dyDescent="0.25">
      <c r="A204" s="4" t="s">
        <v>49662</v>
      </c>
      <c r="B204" s="4" t="s">
        <v>341</v>
      </c>
      <c r="C204" s="4" t="s">
        <v>342</v>
      </c>
    </row>
    <row r="205" spans="1:3" x14ac:dyDescent="0.25">
      <c r="A205" s="4" t="s">
        <v>49663</v>
      </c>
      <c r="B205" s="4" t="s">
        <v>343</v>
      </c>
      <c r="C205" s="4" t="s">
        <v>344</v>
      </c>
    </row>
    <row r="206" spans="1:3" x14ac:dyDescent="0.25">
      <c r="A206" s="4" t="s">
        <v>49664</v>
      </c>
      <c r="B206" s="4" t="s">
        <v>345</v>
      </c>
      <c r="C206" s="4" t="s">
        <v>346</v>
      </c>
    </row>
    <row r="207" spans="1:3" x14ac:dyDescent="0.25">
      <c r="A207" s="4" t="s">
        <v>49665</v>
      </c>
      <c r="B207" s="4" t="s">
        <v>347</v>
      </c>
      <c r="C207" s="4" t="s">
        <v>348</v>
      </c>
    </row>
    <row r="208" spans="1:3" x14ac:dyDescent="0.25">
      <c r="A208" s="4" t="s">
        <v>49666</v>
      </c>
      <c r="B208" s="4" t="s">
        <v>354</v>
      </c>
      <c r="C208" s="4" t="s">
        <v>355</v>
      </c>
    </row>
    <row r="209" spans="1:3" x14ac:dyDescent="0.25">
      <c r="A209" s="4" t="s">
        <v>49667</v>
      </c>
      <c r="B209" s="4" t="s">
        <v>356</v>
      </c>
      <c r="C209" s="4" t="s">
        <v>357</v>
      </c>
    </row>
    <row r="210" spans="1:3" x14ac:dyDescent="0.25">
      <c r="A210" s="4" t="s">
        <v>49668</v>
      </c>
      <c r="B210" s="4" t="s">
        <v>358</v>
      </c>
      <c r="C210" s="4" t="s">
        <v>252</v>
      </c>
    </row>
    <row r="211" spans="1:3" x14ac:dyDescent="0.25">
      <c r="A211" s="4" t="s">
        <v>80065</v>
      </c>
      <c r="B211" s="4" t="s">
        <v>350</v>
      </c>
      <c r="C211" s="4" t="s">
        <v>351</v>
      </c>
    </row>
    <row r="212" spans="1:3" x14ac:dyDescent="0.25">
      <c r="A212" s="4" t="s">
        <v>49669</v>
      </c>
      <c r="B212" s="4" t="s">
        <v>352</v>
      </c>
      <c r="C212" s="4" t="s">
        <v>353</v>
      </c>
    </row>
    <row r="213" spans="1:3" x14ac:dyDescent="0.25">
      <c r="A213" s="4" t="s">
        <v>49670</v>
      </c>
      <c r="B213" s="4" t="s">
        <v>365</v>
      </c>
      <c r="C213" s="4" t="s">
        <v>96</v>
      </c>
    </row>
    <row r="214" spans="1:3" x14ac:dyDescent="0.25">
      <c r="A214" s="4" t="s">
        <v>80066</v>
      </c>
      <c r="B214" s="4" t="s">
        <v>367</v>
      </c>
      <c r="C214" s="4" t="s">
        <v>90</v>
      </c>
    </row>
    <row r="215" spans="1:3" x14ac:dyDescent="0.25">
      <c r="A215" s="4" t="s">
        <v>49671</v>
      </c>
      <c r="B215" s="4" t="s">
        <v>359</v>
      </c>
      <c r="C215" s="4" t="s">
        <v>149</v>
      </c>
    </row>
    <row r="216" spans="1:3" x14ac:dyDescent="0.25">
      <c r="A216" s="4" t="s">
        <v>49672</v>
      </c>
      <c r="B216" s="4" t="s">
        <v>360</v>
      </c>
      <c r="C216" s="4" t="s">
        <v>361</v>
      </c>
    </row>
    <row r="217" spans="1:3" x14ac:dyDescent="0.25">
      <c r="A217" s="4" t="s">
        <v>49673</v>
      </c>
      <c r="B217" s="4" t="s">
        <v>372</v>
      </c>
      <c r="C217" s="4" t="s">
        <v>344</v>
      </c>
    </row>
    <row r="218" spans="1:3" x14ac:dyDescent="0.25">
      <c r="A218" s="4" t="s">
        <v>49674</v>
      </c>
      <c r="B218" s="4" t="s">
        <v>362</v>
      </c>
      <c r="C218" s="4" t="s">
        <v>363</v>
      </c>
    </row>
    <row r="219" spans="1:3" x14ac:dyDescent="0.25">
      <c r="A219" s="4" t="s">
        <v>49675</v>
      </c>
      <c r="B219" s="4" t="s">
        <v>364</v>
      </c>
      <c r="C219" s="4" t="s">
        <v>317</v>
      </c>
    </row>
    <row r="220" spans="1:3" x14ac:dyDescent="0.25">
      <c r="A220" s="4" t="s">
        <v>49676</v>
      </c>
      <c r="B220" s="4" t="s">
        <v>385</v>
      </c>
      <c r="C220" s="4" t="s">
        <v>9</v>
      </c>
    </row>
    <row r="221" spans="1:3" x14ac:dyDescent="0.25">
      <c r="A221" s="4" t="s">
        <v>49677</v>
      </c>
      <c r="B221" s="4" t="s">
        <v>387</v>
      </c>
      <c r="C221" s="4" t="s">
        <v>144</v>
      </c>
    </row>
    <row r="222" spans="1:3" x14ac:dyDescent="0.25">
      <c r="A222" s="4" t="s">
        <v>49678</v>
      </c>
      <c r="B222" s="4" t="s">
        <v>368</v>
      </c>
      <c r="C222" s="4" t="s">
        <v>369</v>
      </c>
    </row>
    <row r="223" spans="1:3" x14ac:dyDescent="0.25">
      <c r="A223" s="4" t="s">
        <v>49679</v>
      </c>
      <c r="B223" s="4" t="s">
        <v>370</v>
      </c>
      <c r="C223" s="4" t="s">
        <v>49680</v>
      </c>
    </row>
    <row r="224" spans="1:3" x14ac:dyDescent="0.25">
      <c r="A224" s="4" t="s">
        <v>49681</v>
      </c>
      <c r="B224" s="4" t="s">
        <v>376</v>
      </c>
      <c r="C224" s="4" t="s">
        <v>377</v>
      </c>
    </row>
    <row r="225" spans="1:3" x14ac:dyDescent="0.25">
      <c r="A225" s="4" t="s">
        <v>80067</v>
      </c>
      <c r="B225" s="4" t="s">
        <v>378</v>
      </c>
      <c r="C225" s="4" t="s">
        <v>17</v>
      </c>
    </row>
    <row r="226" spans="1:3" x14ac:dyDescent="0.25">
      <c r="A226" s="4" t="s">
        <v>49682</v>
      </c>
      <c r="B226" s="4" t="s">
        <v>379</v>
      </c>
      <c r="C226" s="4" t="s">
        <v>380</v>
      </c>
    </row>
    <row r="227" spans="1:3" x14ac:dyDescent="0.25">
      <c r="A227" s="4" t="s">
        <v>80068</v>
      </c>
      <c r="B227" s="4" t="s">
        <v>381</v>
      </c>
      <c r="C227" s="4" t="s">
        <v>382</v>
      </c>
    </row>
    <row r="228" spans="1:3" x14ac:dyDescent="0.25">
      <c r="A228" s="4" t="s">
        <v>49683</v>
      </c>
      <c r="B228" s="4" t="s">
        <v>383</v>
      </c>
      <c r="C228" s="4" t="s">
        <v>384</v>
      </c>
    </row>
    <row r="229" spans="1:3" x14ac:dyDescent="0.25">
      <c r="A229" s="4" t="s">
        <v>49684</v>
      </c>
      <c r="B229" s="4" t="s">
        <v>373</v>
      </c>
      <c r="C229" s="4" t="s">
        <v>374</v>
      </c>
    </row>
    <row r="230" spans="1:3" x14ac:dyDescent="0.25">
      <c r="A230" s="4" t="s">
        <v>49685</v>
      </c>
      <c r="B230" s="4" t="s">
        <v>386</v>
      </c>
      <c r="C230" s="4" t="s">
        <v>361</v>
      </c>
    </row>
    <row r="231" spans="1:3" x14ac:dyDescent="0.25">
      <c r="A231" s="4" t="s">
        <v>49686</v>
      </c>
      <c r="B231" s="4" t="s">
        <v>412</v>
      </c>
      <c r="C231" s="4" t="s">
        <v>131</v>
      </c>
    </row>
    <row r="232" spans="1:3" x14ac:dyDescent="0.25">
      <c r="A232" s="4" t="s">
        <v>49687</v>
      </c>
      <c r="B232" s="4" t="s">
        <v>413</v>
      </c>
      <c r="C232" s="4" t="s">
        <v>131</v>
      </c>
    </row>
    <row r="233" spans="1:3" x14ac:dyDescent="0.25">
      <c r="A233" s="4" t="s">
        <v>49688</v>
      </c>
      <c r="B233" s="4" t="s">
        <v>414</v>
      </c>
      <c r="C233" s="4" t="s">
        <v>131</v>
      </c>
    </row>
    <row r="234" spans="1:3" x14ac:dyDescent="0.25">
      <c r="A234" s="4" t="s">
        <v>49689</v>
      </c>
      <c r="B234" s="4" t="s">
        <v>415</v>
      </c>
      <c r="C234" s="4" t="s">
        <v>131</v>
      </c>
    </row>
    <row r="235" spans="1:3" x14ac:dyDescent="0.25">
      <c r="A235" s="4" t="s">
        <v>49690</v>
      </c>
      <c r="B235" s="4" t="s">
        <v>416</v>
      </c>
      <c r="C235" s="4" t="s">
        <v>313</v>
      </c>
    </row>
    <row r="236" spans="1:3" x14ac:dyDescent="0.25">
      <c r="A236" s="4" t="s">
        <v>49691</v>
      </c>
      <c r="B236" s="4" t="s">
        <v>388</v>
      </c>
      <c r="C236" s="4" t="s">
        <v>90</v>
      </c>
    </row>
    <row r="237" spans="1:3" x14ac:dyDescent="0.25">
      <c r="A237" s="4" t="s">
        <v>80069</v>
      </c>
      <c r="B237" s="4" t="s">
        <v>389</v>
      </c>
      <c r="C237" s="4" t="s">
        <v>390</v>
      </c>
    </row>
    <row r="238" spans="1:3" x14ac:dyDescent="0.25">
      <c r="A238" s="4" t="s">
        <v>49692</v>
      </c>
      <c r="B238" s="4" t="s">
        <v>391</v>
      </c>
      <c r="C238" s="4" t="s">
        <v>22</v>
      </c>
    </row>
    <row r="239" spans="1:3" x14ac:dyDescent="0.25">
      <c r="A239" s="4" t="s">
        <v>49693</v>
      </c>
      <c r="B239" s="4" t="s">
        <v>422</v>
      </c>
      <c r="C239" s="4" t="s">
        <v>52</v>
      </c>
    </row>
    <row r="240" spans="1:3" x14ac:dyDescent="0.25">
      <c r="A240" s="4" t="s">
        <v>49694</v>
      </c>
      <c r="B240" s="4" t="s">
        <v>423</v>
      </c>
      <c r="C240" s="4" t="s">
        <v>28</v>
      </c>
    </row>
    <row r="241" spans="1:3" x14ac:dyDescent="0.25">
      <c r="A241" s="4" t="s">
        <v>49695</v>
      </c>
      <c r="B241" s="4" t="s">
        <v>403</v>
      </c>
      <c r="C241" s="4" t="s">
        <v>404</v>
      </c>
    </row>
    <row r="242" spans="1:3" x14ac:dyDescent="0.25">
      <c r="A242" s="4" t="s">
        <v>49696</v>
      </c>
      <c r="B242" s="4" t="s">
        <v>405</v>
      </c>
      <c r="C242" s="4" t="s">
        <v>406</v>
      </c>
    </row>
    <row r="243" spans="1:3" x14ac:dyDescent="0.25">
      <c r="A243" s="4" t="s">
        <v>49697</v>
      </c>
      <c r="B243" s="4" t="s">
        <v>407</v>
      </c>
      <c r="C243" s="4" t="s">
        <v>408</v>
      </c>
    </row>
    <row r="244" spans="1:3" x14ac:dyDescent="0.25">
      <c r="A244" s="4" t="s">
        <v>49698</v>
      </c>
      <c r="B244" s="4" t="s">
        <v>392</v>
      </c>
      <c r="C244" s="4" t="s">
        <v>393</v>
      </c>
    </row>
    <row r="245" spans="1:3" x14ac:dyDescent="0.25">
      <c r="A245" s="4" t="s">
        <v>49699</v>
      </c>
      <c r="B245" s="4" t="s">
        <v>399</v>
      </c>
      <c r="C245" s="4" t="s">
        <v>400</v>
      </c>
    </row>
    <row r="246" spans="1:3" x14ac:dyDescent="0.25">
      <c r="A246" s="4" t="s">
        <v>49700</v>
      </c>
      <c r="B246" s="4" t="s">
        <v>401</v>
      </c>
      <c r="C246" s="4" t="s">
        <v>402</v>
      </c>
    </row>
    <row r="247" spans="1:3" x14ac:dyDescent="0.25">
      <c r="A247" s="4" t="s">
        <v>49701</v>
      </c>
      <c r="B247" s="4" t="s">
        <v>418</v>
      </c>
      <c r="C247" s="4" t="s">
        <v>419</v>
      </c>
    </row>
    <row r="248" spans="1:3" x14ac:dyDescent="0.25">
      <c r="A248" s="4" t="s">
        <v>80070</v>
      </c>
      <c r="B248" s="4" t="s">
        <v>420</v>
      </c>
      <c r="C248" s="4" t="s">
        <v>421</v>
      </c>
    </row>
    <row r="249" spans="1:3" x14ac:dyDescent="0.25">
      <c r="A249" s="4" t="s">
        <v>49702</v>
      </c>
      <c r="B249" s="4" t="s">
        <v>417</v>
      </c>
      <c r="C249" s="4" t="s">
        <v>211</v>
      </c>
    </row>
    <row r="250" spans="1:3" x14ac:dyDescent="0.25">
      <c r="A250" s="4" t="s">
        <v>49703</v>
      </c>
      <c r="B250" s="4" t="s">
        <v>409</v>
      </c>
      <c r="C250" s="4" t="s">
        <v>22</v>
      </c>
    </row>
    <row r="251" spans="1:3" x14ac:dyDescent="0.25">
      <c r="A251" s="4" t="s">
        <v>49704</v>
      </c>
      <c r="B251" s="4" t="s">
        <v>410</v>
      </c>
      <c r="C251" s="4" t="s">
        <v>22</v>
      </c>
    </row>
    <row r="252" spans="1:3" x14ac:dyDescent="0.25">
      <c r="A252" s="4" t="s">
        <v>49705</v>
      </c>
      <c r="B252" s="4" t="s">
        <v>411</v>
      </c>
      <c r="C252" s="4" t="s">
        <v>22</v>
      </c>
    </row>
    <row r="253" spans="1:3" x14ac:dyDescent="0.25">
      <c r="A253" s="4" t="s">
        <v>49706</v>
      </c>
      <c r="B253" s="4" t="s">
        <v>424</v>
      </c>
      <c r="C253" s="4" t="s">
        <v>252</v>
      </c>
    </row>
    <row r="254" spans="1:3" x14ac:dyDescent="0.25">
      <c r="A254" s="4" t="s">
        <v>49707</v>
      </c>
      <c r="B254" s="4" t="s">
        <v>443</v>
      </c>
      <c r="C254" s="4" t="s">
        <v>42</v>
      </c>
    </row>
    <row r="255" spans="1:3" x14ac:dyDescent="0.25">
      <c r="A255" s="4" t="s">
        <v>49708</v>
      </c>
      <c r="B255" s="4" t="s">
        <v>394</v>
      </c>
      <c r="C255" s="4" t="s">
        <v>395</v>
      </c>
    </row>
    <row r="256" spans="1:3" x14ac:dyDescent="0.25">
      <c r="A256" s="4" t="s">
        <v>49709</v>
      </c>
      <c r="B256" s="4" t="s">
        <v>396</v>
      </c>
      <c r="C256" s="4" t="s">
        <v>348</v>
      </c>
    </row>
    <row r="257" spans="1:3" x14ac:dyDescent="0.25">
      <c r="A257" s="4" t="s">
        <v>49710</v>
      </c>
      <c r="B257" s="4" t="s">
        <v>397</v>
      </c>
      <c r="C257" s="4" t="s">
        <v>398</v>
      </c>
    </row>
    <row r="258" spans="1:3" x14ac:dyDescent="0.25">
      <c r="A258" s="4" t="s">
        <v>80071</v>
      </c>
      <c r="B258" s="4" t="s">
        <v>428</v>
      </c>
      <c r="C258" s="4" t="s">
        <v>344</v>
      </c>
    </row>
    <row r="259" spans="1:3" x14ac:dyDescent="0.25">
      <c r="A259" s="4" t="s">
        <v>49711</v>
      </c>
      <c r="B259" s="4" t="s">
        <v>429</v>
      </c>
      <c r="C259" s="4" t="s">
        <v>430</v>
      </c>
    </row>
    <row r="260" spans="1:3" x14ac:dyDescent="0.25">
      <c r="A260" s="4" t="s">
        <v>49712</v>
      </c>
      <c r="B260" s="4" t="s">
        <v>425</v>
      </c>
      <c r="C260" s="4" t="s">
        <v>426</v>
      </c>
    </row>
    <row r="261" spans="1:3" x14ac:dyDescent="0.25">
      <c r="A261" s="4" t="s">
        <v>49713</v>
      </c>
      <c r="B261" s="4" t="s">
        <v>431</v>
      </c>
      <c r="C261" s="4" t="s">
        <v>432</v>
      </c>
    </row>
    <row r="262" spans="1:3" x14ac:dyDescent="0.25">
      <c r="A262" s="4" t="s">
        <v>49714</v>
      </c>
      <c r="B262" s="4" t="s">
        <v>436</v>
      </c>
      <c r="C262" s="4" t="s">
        <v>317</v>
      </c>
    </row>
    <row r="263" spans="1:3" x14ac:dyDescent="0.25">
      <c r="A263" s="4" t="s">
        <v>80072</v>
      </c>
      <c r="B263" s="4" t="s">
        <v>434</v>
      </c>
      <c r="C263" s="4" t="s">
        <v>435</v>
      </c>
    </row>
    <row r="264" spans="1:3" x14ac:dyDescent="0.25">
      <c r="A264" s="4" t="s">
        <v>49715</v>
      </c>
      <c r="B264" s="4" t="s">
        <v>437</v>
      </c>
      <c r="C264" s="4" t="s">
        <v>438</v>
      </c>
    </row>
    <row r="265" spans="1:3" x14ac:dyDescent="0.25">
      <c r="A265" s="4" t="s">
        <v>49716</v>
      </c>
      <c r="B265" s="4" t="s">
        <v>427</v>
      </c>
      <c r="C265" s="4" t="s">
        <v>35</v>
      </c>
    </row>
    <row r="266" spans="1:3" x14ac:dyDescent="0.25">
      <c r="A266" s="4" t="s">
        <v>49717</v>
      </c>
      <c r="B266" s="4" t="s">
        <v>439</v>
      </c>
      <c r="C266" s="4" t="s">
        <v>440</v>
      </c>
    </row>
    <row r="267" spans="1:3" x14ac:dyDescent="0.25">
      <c r="A267" s="4" t="s">
        <v>49718</v>
      </c>
      <c r="B267" s="4" t="s">
        <v>441</v>
      </c>
      <c r="C267" s="4" t="s">
        <v>442</v>
      </c>
    </row>
    <row r="268" spans="1:3" x14ac:dyDescent="0.25">
      <c r="A268" s="4" t="s">
        <v>49719</v>
      </c>
      <c r="B268" s="4" t="s">
        <v>452</v>
      </c>
      <c r="C268" s="4" t="s">
        <v>453</v>
      </c>
    </row>
    <row r="269" spans="1:3" x14ac:dyDescent="0.25">
      <c r="A269" s="4" t="s">
        <v>49720</v>
      </c>
      <c r="B269" s="4" t="s">
        <v>477</v>
      </c>
      <c r="C269" s="4" t="s">
        <v>478</v>
      </c>
    </row>
    <row r="270" spans="1:3" x14ac:dyDescent="0.25">
      <c r="A270" s="4" t="s">
        <v>49721</v>
      </c>
      <c r="B270" s="4" t="s">
        <v>479</v>
      </c>
      <c r="C270" s="4" t="s">
        <v>480</v>
      </c>
    </row>
    <row r="271" spans="1:3" x14ac:dyDescent="0.25">
      <c r="A271" s="4" t="s">
        <v>49722</v>
      </c>
      <c r="B271" s="4" t="s">
        <v>461</v>
      </c>
      <c r="C271" s="4" t="s">
        <v>119</v>
      </c>
    </row>
    <row r="272" spans="1:3" x14ac:dyDescent="0.25">
      <c r="A272" s="4" t="s">
        <v>49723</v>
      </c>
      <c r="B272" s="4" t="s">
        <v>462</v>
      </c>
      <c r="C272" s="4" t="s">
        <v>463</v>
      </c>
    </row>
    <row r="273" spans="1:3" x14ac:dyDescent="0.25">
      <c r="A273" s="4" t="s">
        <v>49724</v>
      </c>
      <c r="B273" s="4" t="s">
        <v>444</v>
      </c>
      <c r="C273" s="4" t="s">
        <v>445</v>
      </c>
    </row>
    <row r="274" spans="1:3" x14ac:dyDescent="0.25">
      <c r="A274" s="4" t="s">
        <v>49725</v>
      </c>
      <c r="B274" s="4" t="s">
        <v>464</v>
      </c>
      <c r="C274" s="4" t="s">
        <v>74</v>
      </c>
    </row>
    <row r="275" spans="1:3" x14ac:dyDescent="0.25">
      <c r="A275" s="4" t="s">
        <v>80073</v>
      </c>
      <c r="B275" s="4" t="s">
        <v>450</v>
      </c>
      <c r="C275" s="4" t="s">
        <v>451</v>
      </c>
    </row>
    <row r="276" spans="1:3" x14ac:dyDescent="0.25">
      <c r="A276" s="4" t="s">
        <v>49726</v>
      </c>
      <c r="B276" s="4" t="s">
        <v>458</v>
      </c>
      <c r="C276" s="4" t="s">
        <v>459</v>
      </c>
    </row>
    <row r="277" spans="1:3" x14ac:dyDescent="0.25">
      <c r="A277" s="4" t="s">
        <v>49727</v>
      </c>
      <c r="B277" s="4" t="s">
        <v>493</v>
      </c>
      <c r="C277" s="4" t="s">
        <v>494</v>
      </c>
    </row>
    <row r="278" spans="1:3" x14ac:dyDescent="0.25">
      <c r="A278" s="4" t="s">
        <v>49728</v>
      </c>
      <c r="B278" s="4" t="s">
        <v>495</v>
      </c>
      <c r="C278" s="4" t="s">
        <v>496</v>
      </c>
    </row>
    <row r="279" spans="1:3" x14ac:dyDescent="0.25">
      <c r="A279" s="4" t="s">
        <v>49729</v>
      </c>
      <c r="B279" s="4" t="s">
        <v>497</v>
      </c>
      <c r="C279" s="4" t="s">
        <v>74</v>
      </c>
    </row>
    <row r="280" spans="1:3" x14ac:dyDescent="0.25">
      <c r="A280" s="4" t="s">
        <v>49730</v>
      </c>
      <c r="B280" s="4" t="s">
        <v>472</v>
      </c>
      <c r="C280" s="4" t="s">
        <v>131</v>
      </c>
    </row>
    <row r="281" spans="1:3" x14ac:dyDescent="0.25">
      <c r="A281" s="4" t="s">
        <v>49731</v>
      </c>
      <c r="B281" s="4" t="s">
        <v>473</v>
      </c>
      <c r="C281" s="4" t="s">
        <v>474</v>
      </c>
    </row>
    <row r="282" spans="1:3" x14ac:dyDescent="0.25">
      <c r="A282" s="4" t="s">
        <v>49732</v>
      </c>
      <c r="B282" s="4" t="s">
        <v>466</v>
      </c>
      <c r="C282" s="4" t="s">
        <v>467</v>
      </c>
    </row>
    <row r="283" spans="1:3" x14ac:dyDescent="0.25">
      <c r="A283" s="4" t="s">
        <v>49733</v>
      </c>
      <c r="B283" s="4" t="s">
        <v>468</v>
      </c>
      <c r="C283" s="4" t="s">
        <v>469</v>
      </c>
    </row>
    <row r="284" spans="1:3" x14ac:dyDescent="0.25">
      <c r="A284" s="4" t="s">
        <v>49734</v>
      </c>
      <c r="B284" s="4" t="s">
        <v>470</v>
      </c>
      <c r="C284" s="4" t="s">
        <v>471</v>
      </c>
    </row>
    <row r="285" spans="1:3" x14ac:dyDescent="0.25">
      <c r="A285" s="4" t="s">
        <v>49735</v>
      </c>
      <c r="B285" s="4" t="s">
        <v>491</v>
      </c>
      <c r="C285" s="4" t="s">
        <v>404</v>
      </c>
    </row>
    <row r="286" spans="1:3" x14ac:dyDescent="0.25">
      <c r="A286" s="4" t="s">
        <v>49736</v>
      </c>
      <c r="B286" s="4" t="s">
        <v>475</v>
      </c>
      <c r="C286" s="4" t="s">
        <v>476</v>
      </c>
    </row>
    <row r="287" spans="1:3" x14ac:dyDescent="0.25">
      <c r="A287" s="4" t="s">
        <v>80074</v>
      </c>
      <c r="B287" s="4" t="s">
        <v>485</v>
      </c>
      <c r="C287" s="4" t="s">
        <v>11</v>
      </c>
    </row>
    <row r="288" spans="1:3" x14ac:dyDescent="0.25">
      <c r="A288" s="4" t="s">
        <v>49737</v>
      </c>
      <c r="B288" s="4" t="s">
        <v>486</v>
      </c>
      <c r="C288" s="4" t="s">
        <v>487</v>
      </c>
    </row>
    <row r="289" spans="1:3" x14ac:dyDescent="0.25">
      <c r="A289" s="4" t="s">
        <v>49738</v>
      </c>
      <c r="B289" s="4" t="s">
        <v>482</v>
      </c>
      <c r="C289" s="4" t="s">
        <v>483</v>
      </c>
    </row>
    <row r="290" spans="1:3" x14ac:dyDescent="0.25">
      <c r="A290" s="4" t="s">
        <v>80075</v>
      </c>
      <c r="B290" s="4" t="s">
        <v>484</v>
      </c>
      <c r="C290" s="4" t="s">
        <v>9</v>
      </c>
    </row>
    <row r="291" spans="1:3" x14ac:dyDescent="0.25">
      <c r="A291" s="4" t="s">
        <v>49739</v>
      </c>
      <c r="B291" s="4" t="s">
        <v>481</v>
      </c>
      <c r="C291" s="4" t="s">
        <v>88</v>
      </c>
    </row>
    <row r="292" spans="1:3" x14ac:dyDescent="0.25">
      <c r="A292" s="4" t="s">
        <v>49740</v>
      </c>
      <c r="B292" s="4" t="s">
        <v>488</v>
      </c>
      <c r="C292" s="4" t="s">
        <v>489</v>
      </c>
    </row>
    <row r="293" spans="1:3" x14ac:dyDescent="0.25">
      <c r="A293" s="4" t="s">
        <v>49741</v>
      </c>
      <c r="B293" s="4" t="s">
        <v>505</v>
      </c>
      <c r="C293" s="4" t="s">
        <v>49742</v>
      </c>
    </row>
    <row r="294" spans="1:3" x14ac:dyDescent="0.25">
      <c r="A294" s="4" t="s">
        <v>49743</v>
      </c>
      <c r="B294" s="4" t="s">
        <v>507</v>
      </c>
      <c r="C294" s="4" t="s">
        <v>317</v>
      </c>
    </row>
    <row r="295" spans="1:3" x14ac:dyDescent="0.25">
      <c r="A295" s="4" t="s">
        <v>49744</v>
      </c>
      <c r="B295" s="4" t="s">
        <v>508</v>
      </c>
      <c r="C295" s="4" t="s">
        <v>509</v>
      </c>
    </row>
    <row r="296" spans="1:3" x14ac:dyDescent="0.25">
      <c r="A296" s="4" t="s">
        <v>49745</v>
      </c>
      <c r="B296" s="4" t="s">
        <v>492</v>
      </c>
      <c r="C296" s="4" t="s">
        <v>342</v>
      </c>
    </row>
    <row r="297" spans="1:3" x14ac:dyDescent="0.25">
      <c r="A297" s="4" t="s">
        <v>49746</v>
      </c>
      <c r="B297" s="4" t="s">
        <v>522</v>
      </c>
      <c r="C297" s="4" t="s">
        <v>523</v>
      </c>
    </row>
    <row r="298" spans="1:3" x14ac:dyDescent="0.25">
      <c r="A298" s="4" t="s">
        <v>49747</v>
      </c>
      <c r="B298" s="4" t="s">
        <v>524</v>
      </c>
      <c r="C298" s="4" t="s">
        <v>525</v>
      </c>
    </row>
    <row r="299" spans="1:3" x14ac:dyDescent="0.25">
      <c r="A299" s="4" t="s">
        <v>80076</v>
      </c>
      <c r="B299" s="4" t="s">
        <v>514</v>
      </c>
      <c r="C299" s="4" t="s">
        <v>49748</v>
      </c>
    </row>
    <row r="300" spans="1:3" x14ac:dyDescent="0.25">
      <c r="A300" s="4" t="s">
        <v>49749</v>
      </c>
      <c r="B300" s="4" t="s">
        <v>498</v>
      </c>
      <c r="C300" s="4" t="s">
        <v>499</v>
      </c>
    </row>
    <row r="301" spans="1:3" x14ac:dyDescent="0.25">
      <c r="A301" s="4" t="s">
        <v>49750</v>
      </c>
      <c r="B301" s="4" t="s">
        <v>502</v>
      </c>
      <c r="C301" s="4" t="s">
        <v>503</v>
      </c>
    </row>
    <row r="302" spans="1:3" x14ac:dyDescent="0.25">
      <c r="A302" s="4" t="s">
        <v>49751</v>
      </c>
      <c r="B302" s="4" t="s">
        <v>504</v>
      </c>
      <c r="C302" s="4" t="s">
        <v>74</v>
      </c>
    </row>
    <row r="303" spans="1:3" x14ac:dyDescent="0.25">
      <c r="A303" s="4" t="s">
        <v>49752</v>
      </c>
      <c r="B303" s="4" t="s">
        <v>500</v>
      </c>
      <c r="C303" s="4" t="s">
        <v>501</v>
      </c>
    </row>
    <row r="304" spans="1:3" x14ac:dyDescent="0.25">
      <c r="A304" s="4" t="s">
        <v>49753</v>
      </c>
      <c r="B304" s="4" t="s">
        <v>511</v>
      </c>
      <c r="C304" s="4" t="s">
        <v>512</v>
      </c>
    </row>
    <row r="305" spans="1:3" x14ac:dyDescent="0.25">
      <c r="A305" s="4" t="s">
        <v>49754</v>
      </c>
      <c r="B305" s="4" t="s">
        <v>513</v>
      </c>
      <c r="C305" s="4" t="s">
        <v>90</v>
      </c>
    </row>
    <row r="306" spans="1:3" x14ac:dyDescent="0.25">
      <c r="A306" s="4" t="s">
        <v>49755</v>
      </c>
      <c r="B306" s="4" t="s">
        <v>510</v>
      </c>
      <c r="C306" s="4" t="s">
        <v>9</v>
      </c>
    </row>
    <row r="307" spans="1:3" x14ac:dyDescent="0.25">
      <c r="A307" s="4" t="s">
        <v>49756</v>
      </c>
      <c r="B307" s="4" t="s">
        <v>516</v>
      </c>
      <c r="C307" s="4" t="s">
        <v>252</v>
      </c>
    </row>
    <row r="308" spans="1:3" x14ac:dyDescent="0.25">
      <c r="A308" s="4" t="s">
        <v>49757</v>
      </c>
      <c r="B308" s="4" t="s">
        <v>517</v>
      </c>
      <c r="C308" s="4" t="s">
        <v>518</v>
      </c>
    </row>
    <row r="309" spans="1:3" x14ac:dyDescent="0.25">
      <c r="A309" s="4" t="s">
        <v>49758</v>
      </c>
      <c r="B309" s="4" t="s">
        <v>519</v>
      </c>
      <c r="C309" s="4" t="s">
        <v>520</v>
      </c>
    </row>
    <row r="310" spans="1:3" x14ac:dyDescent="0.25">
      <c r="A310" s="4" t="s">
        <v>49759</v>
      </c>
      <c r="B310" s="4" t="s">
        <v>521</v>
      </c>
      <c r="C310" s="4" t="s">
        <v>9</v>
      </c>
    </row>
    <row r="311" spans="1:3" x14ac:dyDescent="0.25">
      <c r="A311" s="4" t="s">
        <v>49760</v>
      </c>
      <c r="B311" s="4" t="s">
        <v>528</v>
      </c>
      <c r="C311" s="4" t="s">
        <v>121</v>
      </c>
    </row>
    <row r="312" spans="1:3" x14ac:dyDescent="0.25">
      <c r="A312" s="4" t="s">
        <v>49761</v>
      </c>
      <c r="B312" s="4" t="s">
        <v>526</v>
      </c>
      <c r="C312" s="4" t="s">
        <v>121</v>
      </c>
    </row>
    <row r="313" spans="1:3" x14ac:dyDescent="0.25">
      <c r="A313" s="4" t="s">
        <v>49762</v>
      </c>
      <c r="B313" s="4" t="s">
        <v>527</v>
      </c>
      <c r="C313" s="4" t="s">
        <v>121</v>
      </c>
    </row>
    <row r="314" spans="1:3" x14ac:dyDescent="0.25">
      <c r="A314" s="4" t="s">
        <v>49763</v>
      </c>
      <c r="B314" s="4" t="s">
        <v>532</v>
      </c>
      <c r="C314" s="4" t="s">
        <v>533</v>
      </c>
    </row>
    <row r="315" spans="1:3" x14ac:dyDescent="0.25">
      <c r="A315" s="4" t="s">
        <v>49764</v>
      </c>
      <c r="B315" s="4" t="s">
        <v>534</v>
      </c>
      <c r="C315" s="4" t="s">
        <v>28</v>
      </c>
    </row>
    <row r="316" spans="1:3" x14ac:dyDescent="0.25">
      <c r="A316" s="4" t="s">
        <v>49765</v>
      </c>
      <c r="B316" s="4" t="s">
        <v>529</v>
      </c>
      <c r="C316" s="4" t="s">
        <v>121</v>
      </c>
    </row>
    <row r="317" spans="1:3" x14ac:dyDescent="0.25">
      <c r="A317" s="4" t="s">
        <v>49766</v>
      </c>
      <c r="B317" s="4" t="s">
        <v>530</v>
      </c>
      <c r="C317" s="4" t="s">
        <v>121</v>
      </c>
    </row>
    <row r="318" spans="1:3" x14ac:dyDescent="0.25">
      <c r="A318" s="4" t="s">
        <v>49767</v>
      </c>
      <c r="B318" s="4" t="s">
        <v>531</v>
      </c>
      <c r="C318" s="4" t="s">
        <v>121</v>
      </c>
    </row>
    <row r="319" spans="1:3" x14ac:dyDescent="0.25">
      <c r="A319" s="4" t="s">
        <v>49768</v>
      </c>
      <c r="B319" s="4" t="s">
        <v>535</v>
      </c>
      <c r="C319" s="4" t="s">
        <v>74</v>
      </c>
    </row>
    <row r="320" spans="1:3" x14ac:dyDescent="0.25">
      <c r="A320" s="4" t="s">
        <v>49769</v>
      </c>
      <c r="B320" s="4" t="s">
        <v>536</v>
      </c>
      <c r="C320" s="4" t="s">
        <v>313</v>
      </c>
    </row>
    <row r="321" spans="1:3" x14ac:dyDescent="0.25">
      <c r="A321" s="4" t="s">
        <v>49770</v>
      </c>
      <c r="B321" s="4" t="s">
        <v>537</v>
      </c>
      <c r="C321" s="4" t="s">
        <v>50</v>
      </c>
    </row>
    <row r="322" spans="1:3" x14ac:dyDescent="0.25">
      <c r="A322" s="4" t="s">
        <v>49771</v>
      </c>
      <c r="B322" s="4" t="s">
        <v>538</v>
      </c>
      <c r="C322" s="4" t="s">
        <v>50</v>
      </c>
    </row>
    <row r="323" spans="1:3" x14ac:dyDescent="0.25">
      <c r="A323" s="4" t="s">
        <v>49772</v>
      </c>
      <c r="B323" s="4" t="s">
        <v>539</v>
      </c>
      <c r="C323" s="4" t="s">
        <v>540</v>
      </c>
    </row>
    <row r="324" spans="1:3" x14ac:dyDescent="0.25">
      <c r="A324" s="4" t="s">
        <v>49773</v>
      </c>
      <c r="B324" s="4" t="s">
        <v>541</v>
      </c>
      <c r="C324" s="4" t="s">
        <v>542</v>
      </c>
    </row>
    <row r="325" spans="1:3" x14ac:dyDescent="0.25">
      <c r="A325" s="4" t="s">
        <v>49774</v>
      </c>
      <c r="B325" s="4" t="s">
        <v>551</v>
      </c>
      <c r="C325" s="4" t="s">
        <v>552</v>
      </c>
    </row>
    <row r="326" spans="1:3" x14ac:dyDescent="0.25">
      <c r="A326" s="4" t="s">
        <v>49775</v>
      </c>
      <c r="B326" s="4" t="s">
        <v>549</v>
      </c>
      <c r="C326" s="4" t="s">
        <v>46</v>
      </c>
    </row>
    <row r="327" spans="1:3" x14ac:dyDescent="0.25">
      <c r="A327" s="4" t="s">
        <v>49776</v>
      </c>
      <c r="B327" s="4" t="s">
        <v>550</v>
      </c>
      <c r="C327" s="4" t="s">
        <v>17</v>
      </c>
    </row>
    <row r="328" spans="1:3" x14ac:dyDescent="0.25">
      <c r="A328" s="4" t="s">
        <v>49777</v>
      </c>
      <c r="B328" s="4" t="s">
        <v>543</v>
      </c>
      <c r="C328" s="4" t="s">
        <v>544</v>
      </c>
    </row>
    <row r="329" spans="1:3" x14ac:dyDescent="0.25">
      <c r="A329" s="4" t="s">
        <v>80077</v>
      </c>
      <c r="B329" s="4" t="s">
        <v>545</v>
      </c>
      <c r="C329" s="4" t="s">
        <v>546</v>
      </c>
    </row>
    <row r="330" spans="1:3" x14ac:dyDescent="0.25">
      <c r="A330" s="4" t="s">
        <v>49778</v>
      </c>
      <c r="B330" s="4" t="s">
        <v>547</v>
      </c>
      <c r="C330" s="4" t="s">
        <v>548</v>
      </c>
    </row>
    <row r="331" spans="1:3" x14ac:dyDescent="0.25">
      <c r="A331" s="4" t="s">
        <v>49779</v>
      </c>
      <c r="B331" s="4" t="s">
        <v>576</v>
      </c>
      <c r="C331" s="4" t="s">
        <v>224</v>
      </c>
    </row>
    <row r="332" spans="1:3" x14ac:dyDescent="0.25">
      <c r="A332" s="4" t="s">
        <v>49780</v>
      </c>
      <c r="B332" s="4" t="s">
        <v>553</v>
      </c>
      <c r="C332" s="4" t="s">
        <v>151</v>
      </c>
    </row>
    <row r="333" spans="1:3" x14ac:dyDescent="0.25">
      <c r="A333" s="4" t="s">
        <v>49781</v>
      </c>
      <c r="B333" s="4" t="s">
        <v>554</v>
      </c>
      <c r="C333" s="4" t="s">
        <v>131</v>
      </c>
    </row>
    <row r="334" spans="1:3" x14ac:dyDescent="0.25">
      <c r="A334" s="4" t="s">
        <v>49782</v>
      </c>
      <c r="B334" s="4" t="s">
        <v>561</v>
      </c>
      <c r="C334" s="4" t="s">
        <v>562</v>
      </c>
    </row>
    <row r="335" spans="1:3" x14ac:dyDescent="0.25">
      <c r="A335" s="4" t="s">
        <v>49783</v>
      </c>
      <c r="B335" s="4" t="s">
        <v>563</v>
      </c>
      <c r="C335" s="4" t="s">
        <v>564</v>
      </c>
    </row>
    <row r="336" spans="1:3" x14ac:dyDescent="0.25">
      <c r="A336" s="4" t="s">
        <v>49784</v>
      </c>
      <c r="B336" s="4" t="s">
        <v>565</v>
      </c>
      <c r="C336" s="4" t="s">
        <v>344</v>
      </c>
    </row>
    <row r="337" spans="1:3" x14ac:dyDescent="0.25">
      <c r="A337" s="4" t="s">
        <v>49785</v>
      </c>
      <c r="B337" s="4" t="s">
        <v>577</v>
      </c>
      <c r="C337" s="4" t="s">
        <v>578</v>
      </c>
    </row>
    <row r="338" spans="1:3" x14ac:dyDescent="0.25">
      <c r="A338" s="4" t="s">
        <v>49786</v>
      </c>
      <c r="B338" s="4" t="s">
        <v>573</v>
      </c>
      <c r="C338" s="4" t="s">
        <v>574</v>
      </c>
    </row>
    <row r="339" spans="1:3" x14ac:dyDescent="0.25">
      <c r="A339" s="4" t="s">
        <v>49787</v>
      </c>
      <c r="B339" s="4" t="s">
        <v>566</v>
      </c>
      <c r="C339" s="4" t="s">
        <v>567</v>
      </c>
    </row>
    <row r="340" spans="1:3" x14ac:dyDescent="0.25">
      <c r="A340" s="4" t="s">
        <v>80078</v>
      </c>
      <c r="B340" s="4" t="s">
        <v>568</v>
      </c>
      <c r="C340" s="4" t="s">
        <v>569</v>
      </c>
    </row>
    <row r="341" spans="1:3" x14ac:dyDescent="0.25">
      <c r="A341" s="4" t="s">
        <v>49788</v>
      </c>
      <c r="B341" s="4" t="s">
        <v>570</v>
      </c>
      <c r="C341" s="4" t="s">
        <v>42</v>
      </c>
    </row>
    <row r="342" spans="1:3" x14ac:dyDescent="0.25">
      <c r="A342" s="4" t="s">
        <v>49789</v>
      </c>
      <c r="B342" s="4" t="s">
        <v>555</v>
      </c>
      <c r="C342" s="4" t="s">
        <v>556</v>
      </c>
    </row>
    <row r="343" spans="1:3" x14ac:dyDescent="0.25">
      <c r="A343" s="4" t="s">
        <v>49790</v>
      </c>
      <c r="B343" s="4" t="s">
        <v>579</v>
      </c>
      <c r="C343" s="4" t="s">
        <v>88</v>
      </c>
    </row>
    <row r="344" spans="1:3" x14ac:dyDescent="0.25">
      <c r="A344" s="4" t="s">
        <v>80079</v>
      </c>
      <c r="B344" s="4" t="s">
        <v>593</v>
      </c>
      <c r="C344" s="4" t="s">
        <v>594</v>
      </c>
    </row>
    <row r="345" spans="1:3" x14ac:dyDescent="0.25">
      <c r="A345" s="4" t="s">
        <v>49791</v>
      </c>
      <c r="B345" s="4" t="s">
        <v>557</v>
      </c>
      <c r="C345" s="4" t="s">
        <v>52</v>
      </c>
    </row>
    <row r="346" spans="1:3" x14ac:dyDescent="0.25">
      <c r="A346" s="4" t="s">
        <v>49792</v>
      </c>
      <c r="B346" s="4" t="s">
        <v>558</v>
      </c>
      <c r="C346" s="4" t="s">
        <v>559</v>
      </c>
    </row>
    <row r="347" spans="1:3" x14ac:dyDescent="0.25">
      <c r="A347" s="4" t="s">
        <v>49793</v>
      </c>
      <c r="B347" s="4" t="s">
        <v>571</v>
      </c>
      <c r="C347" s="4" t="s">
        <v>9</v>
      </c>
    </row>
    <row r="348" spans="1:3" x14ac:dyDescent="0.25">
      <c r="A348" s="4" t="s">
        <v>49794</v>
      </c>
      <c r="B348" s="4" t="s">
        <v>572</v>
      </c>
      <c r="C348" s="4" t="s">
        <v>525</v>
      </c>
    </row>
    <row r="349" spans="1:3" x14ac:dyDescent="0.25">
      <c r="A349" s="4" t="s">
        <v>49795</v>
      </c>
      <c r="B349" s="4" t="s">
        <v>575</v>
      </c>
      <c r="C349" s="4" t="s">
        <v>90</v>
      </c>
    </row>
    <row r="350" spans="1:3" x14ac:dyDescent="0.25">
      <c r="A350" s="4" t="s">
        <v>49796</v>
      </c>
      <c r="B350" s="4" t="s">
        <v>560</v>
      </c>
      <c r="C350" s="4" t="s">
        <v>28</v>
      </c>
    </row>
    <row r="351" spans="1:3" x14ac:dyDescent="0.25">
      <c r="A351" s="4" t="s">
        <v>49797</v>
      </c>
      <c r="B351" s="4" t="s">
        <v>580</v>
      </c>
      <c r="C351" s="4" t="s">
        <v>581</v>
      </c>
    </row>
    <row r="352" spans="1:3" x14ac:dyDescent="0.25">
      <c r="A352" s="4" t="s">
        <v>49798</v>
      </c>
      <c r="B352" s="4" t="s">
        <v>582</v>
      </c>
      <c r="C352" s="4" t="s">
        <v>9</v>
      </c>
    </row>
    <row r="353" spans="1:3" x14ac:dyDescent="0.25">
      <c r="A353" s="4" t="s">
        <v>49799</v>
      </c>
      <c r="B353" s="4" t="s">
        <v>607</v>
      </c>
      <c r="C353" s="4" t="s">
        <v>121</v>
      </c>
    </row>
    <row r="354" spans="1:3" x14ac:dyDescent="0.25">
      <c r="A354" s="4" t="s">
        <v>49800</v>
      </c>
      <c r="B354" s="4" t="s">
        <v>608</v>
      </c>
      <c r="C354" s="4" t="s">
        <v>609</v>
      </c>
    </row>
    <row r="355" spans="1:3" x14ac:dyDescent="0.25">
      <c r="A355" s="4" t="s">
        <v>49801</v>
      </c>
      <c r="B355" s="4" t="s">
        <v>589</v>
      </c>
      <c r="C355" s="4" t="s">
        <v>590</v>
      </c>
    </row>
    <row r="356" spans="1:3" x14ac:dyDescent="0.25">
      <c r="A356" s="4" t="s">
        <v>49802</v>
      </c>
      <c r="B356" s="4" t="s">
        <v>583</v>
      </c>
      <c r="C356" s="4" t="s">
        <v>584</v>
      </c>
    </row>
    <row r="357" spans="1:3" x14ac:dyDescent="0.25">
      <c r="A357" s="4" t="s">
        <v>49803</v>
      </c>
      <c r="B357" s="4" t="s">
        <v>587</v>
      </c>
      <c r="C357" s="4" t="s">
        <v>588</v>
      </c>
    </row>
    <row r="358" spans="1:3" x14ac:dyDescent="0.25">
      <c r="A358" s="4" t="s">
        <v>49804</v>
      </c>
      <c r="B358" s="4" t="s">
        <v>591</v>
      </c>
      <c r="C358" s="4" t="s">
        <v>40</v>
      </c>
    </row>
    <row r="359" spans="1:3" x14ac:dyDescent="0.25">
      <c r="A359" s="4" t="s">
        <v>49805</v>
      </c>
      <c r="B359" s="4" t="s">
        <v>592</v>
      </c>
      <c r="C359" s="4" t="s">
        <v>40</v>
      </c>
    </row>
    <row r="360" spans="1:3" x14ac:dyDescent="0.25">
      <c r="A360" s="4" t="s">
        <v>49806</v>
      </c>
      <c r="B360" s="4" t="s">
        <v>585</v>
      </c>
      <c r="C360" s="4" t="s">
        <v>586</v>
      </c>
    </row>
    <row r="361" spans="1:3" x14ac:dyDescent="0.25">
      <c r="A361" s="4" t="s">
        <v>49807</v>
      </c>
      <c r="B361" s="4" t="s">
        <v>596</v>
      </c>
      <c r="C361" s="4" t="s">
        <v>121</v>
      </c>
    </row>
    <row r="362" spans="1:3" x14ac:dyDescent="0.25">
      <c r="A362" s="4" t="s">
        <v>49808</v>
      </c>
      <c r="B362" s="4" t="s">
        <v>597</v>
      </c>
      <c r="C362" s="4" t="s">
        <v>121</v>
      </c>
    </row>
    <row r="363" spans="1:3" x14ac:dyDescent="0.25">
      <c r="A363" s="4" t="s">
        <v>80080</v>
      </c>
      <c r="B363" s="4" t="s">
        <v>598</v>
      </c>
      <c r="C363" s="4" t="s">
        <v>121</v>
      </c>
    </row>
    <row r="364" spans="1:3" x14ac:dyDescent="0.25">
      <c r="A364" s="4" t="s">
        <v>49809</v>
      </c>
      <c r="B364" s="4" t="s">
        <v>606</v>
      </c>
      <c r="C364" s="4" t="s">
        <v>121</v>
      </c>
    </row>
    <row r="365" spans="1:3" x14ac:dyDescent="0.25">
      <c r="A365" s="4" t="s">
        <v>80081</v>
      </c>
      <c r="B365" s="4" t="s">
        <v>599</v>
      </c>
      <c r="C365" s="4" t="s">
        <v>600</v>
      </c>
    </row>
    <row r="366" spans="1:3" x14ac:dyDescent="0.25">
      <c r="A366" s="4" t="s">
        <v>49810</v>
      </c>
      <c r="B366" s="4" t="s">
        <v>595</v>
      </c>
      <c r="C366" s="4" t="s">
        <v>121</v>
      </c>
    </row>
    <row r="367" spans="1:3" x14ac:dyDescent="0.25">
      <c r="A367" s="4" t="s">
        <v>49811</v>
      </c>
      <c r="B367" s="4" t="s">
        <v>622</v>
      </c>
      <c r="C367" s="4" t="s">
        <v>42</v>
      </c>
    </row>
    <row r="368" spans="1:3" x14ac:dyDescent="0.25">
      <c r="A368" s="4" t="s">
        <v>49812</v>
      </c>
      <c r="B368" s="4" t="s">
        <v>623</v>
      </c>
      <c r="C368" s="4" t="s">
        <v>624</v>
      </c>
    </row>
    <row r="369" spans="1:3" x14ac:dyDescent="0.25">
      <c r="A369" s="4" t="s">
        <v>49813</v>
      </c>
      <c r="B369" s="4" t="s">
        <v>601</v>
      </c>
      <c r="C369" s="4" t="s">
        <v>602</v>
      </c>
    </row>
    <row r="370" spans="1:3" x14ac:dyDescent="0.25">
      <c r="A370" s="4" t="s">
        <v>49814</v>
      </c>
      <c r="B370" s="4" t="s">
        <v>612</v>
      </c>
      <c r="C370" s="4" t="s">
        <v>613</v>
      </c>
    </row>
    <row r="371" spans="1:3" x14ac:dyDescent="0.25">
      <c r="A371" s="4" t="s">
        <v>49815</v>
      </c>
      <c r="B371" s="4" t="s">
        <v>614</v>
      </c>
      <c r="C371" s="4" t="s">
        <v>615</v>
      </c>
    </row>
    <row r="372" spans="1:3" x14ac:dyDescent="0.25">
      <c r="A372" s="4" t="s">
        <v>49816</v>
      </c>
      <c r="B372" s="4" t="s">
        <v>625</v>
      </c>
      <c r="C372" s="4" t="s">
        <v>626</v>
      </c>
    </row>
    <row r="373" spans="1:3" x14ac:dyDescent="0.25">
      <c r="A373" s="4" t="s">
        <v>49817</v>
      </c>
      <c r="B373" s="4" t="s">
        <v>644</v>
      </c>
      <c r="C373" s="4" t="s">
        <v>645</v>
      </c>
    </row>
    <row r="374" spans="1:3" x14ac:dyDescent="0.25">
      <c r="A374" s="4" t="s">
        <v>49818</v>
      </c>
      <c r="B374" s="4" t="s">
        <v>646</v>
      </c>
      <c r="C374" s="4" t="s">
        <v>645</v>
      </c>
    </row>
    <row r="375" spans="1:3" x14ac:dyDescent="0.25">
      <c r="A375" s="4" t="s">
        <v>49819</v>
      </c>
      <c r="B375" s="4" t="s">
        <v>647</v>
      </c>
      <c r="C375" s="4" t="s">
        <v>648</v>
      </c>
    </row>
    <row r="376" spans="1:3" x14ac:dyDescent="0.25">
      <c r="A376" s="4" t="s">
        <v>49820</v>
      </c>
      <c r="B376" s="4" t="s">
        <v>604</v>
      </c>
      <c r="C376" s="4" t="s">
        <v>605</v>
      </c>
    </row>
    <row r="377" spans="1:3" x14ac:dyDescent="0.25">
      <c r="A377" s="4" t="s">
        <v>49821</v>
      </c>
      <c r="B377" s="4" t="s">
        <v>616</v>
      </c>
      <c r="C377" s="4" t="s">
        <v>144</v>
      </c>
    </row>
    <row r="378" spans="1:3" x14ac:dyDescent="0.25">
      <c r="A378" s="4" t="s">
        <v>49822</v>
      </c>
      <c r="B378" s="4" t="s">
        <v>619</v>
      </c>
      <c r="C378" s="4" t="s">
        <v>620</v>
      </c>
    </row>
    <row r="379" spans="1:3" x14ac:dyDescent="0.25">
      <c r="A379" s="4" t="s">
        <v>49823</v>
      </c>
      <c r="B379" s="4" t="s">
        <v>621</v>
      </c>
      <c r="C379" s="4" t="s">
        <v>28</v>
      </c>
    </row>
    <row r="380" spans="1:3" x14ac:dyDescent="0.25">
      <c r="A380" s="4" t="s">
        <v>49824</v>
      </c>
      <c r="B380" s="4" t="s">
        <v>610</v>
      </c>
      <c r="C380" s="4" t="s">
        <v>611</v>
      </c>
    </row>
    <row r="381" spans="1:3" x14ac:dyDescent="0.25">
      <c r="A381" s="4" t="s">
        <v>49825</v>
      </c>
      <c r="B381" s="4" t="s">
        <v>617</v>
      </c>
      <c r="C381" s="4" t="s">
        <v>618</v>
      </c>
    </row>
    <row r="382" spans="1:3" x14ac:dyDescent="0.25">
      <c r="A382" s="4" t="s">
        <v>49826</v>
      </c>
      <c r="B382" s="4" t="s">
        <v>658</v>
      </c>
      <c r="C382" s="4" t="s">
        <v>78</v>
      </c>
    </row>
    <row r="383" spans="1:3" x14ac:dyDescent="0.25">
      <c r="A383" s="4" t="s">
        <v>80082</v>
      </c>
      <c r="B383" s="4" t="s">
        <v>627</v>
      </c>
      <c r="C383" s="4" t="s">
        <v>48</v>
      </c>
    </row>
    <row r="384" spans="1:3" x14ac:dyDescent="0.25">
      <c r="A384" s="4" t="s">
        <v>49827</v>
      </c>
      <c r="B384" s="4" t="s">
        <v>640</v>
      </c>
      <c r="C384" s="4" t="s">
        <v>641</v>
      </c>
    </row>
    <row r="385" spans="1:3" x14ac:dyDescent="0.25">
      <c r="A385" s="4" t="s">
        <v>49828</v>
      </c>
      <c r="B385" s="4" t="s">
        <v>642</v>
      </c>
      <c r="C385" s="4" t="s">
        <v>643</v>
      </c>
    </row>
    <row r="386" spans="1:3" x14ac:dyDescent="0.25">
      <c r="A386" s="4" t="s">
        <v>49829</v>
      </c>
      <c r="B386" s="4" t="s">
        <v>659</v>
      </c>
      <c r="C386" s="4" t="s">
        <v>28</v>
      </c>
    </row>
    <row r="387" spans="1:3" x14ac:dyDescent="0.25">
      <c r="A387" s="4" t="s">
        <v>49830</v>
      </c>
      <c r="B387" s="4" t="s">
        <v>628</v>
      </c>
      <c r="C387" s="4" t="s">
        <v>131</v>
      </c>
    </row>
    <row r="388" spans="1:3" x14ac:dyDescent="0.25">
      <c r="A388" s="4" t="s">
        <v>80083</v>
      </c>
      <c r="B388" s="4" t="s">
        <v>629</v>
      </c>
      <c r="C388" s="4" t="s">
        <v>131</v>
      </c>
    </row>
    <row r="389" spans="1:3" x14ac:dyDescent="0.25">
      <c r="A389" s="4" t="s">
        <v>49831</v>
      </c>
      <c r="B389" s="4" t="s">
        <v>630</v>
      </c>
      <c r="C389" s="4" t="s">
        <v>631</v>
      </c>
    </row>
    <row r="390" spans="1:3" x14ac:dyDescent="0.25">
      <c r="A390" s="4" t="s">
        <v>49832</v>
      </c>
      <c r="B390" s="4" t="s">
        <v>632</v>
      </c>
      <c r="C390" s="4" t="s">
        <v>633</v>
      </c>
    </row>
    <row r="391" spans="1:3" x14ac:dyDescent="0.25">
      <c r="A391" s="4" t="s">
        <v>49833</v>
      </c>
      <c r="B391" s="4" t="s">
        <v>649</v>
      </c>
      <c r="C391" s="4" t="s">
        <v>650</v>
      </c>
    </row>
    <row r="392" spans="1:3" x14ac:dyDescent="0.25">
      <c r="A392" s="4" t="s">
        <v>49834</v>
      </c>
      <c r="B392" s="4" t="s">
        <v>634</v>
      </c>
      <c r="C392" s="4" t="s">
        <v>342</v>
      </c>
    </row>
    <row r="393" spans="1:3" x14ac:dyDescent="0.25">
      <c r="A393" s="4" t="s">
        <v>49835</v>
      </c>
      <c r="B393" s="4" t="s">
        <v>635</v>
      </c>
      <c r="C393" s="4" t="s">
        <v>195</v>
      </c>
    </row>
    <row r="394" spans="1:3" x14ac:dyDescent="0.25">
      <c r="A394" s="4" t="s">
        <v>49836</v>
      </c>
      <c r="B394" s="4" t="s">
        <v>660</v>
      </c>
      <c r="C394" s="4" t="s">
        <v>661</v>
      </c>
    </row>
    <row r="395" spans="1:3" x14ac:dyDescent="0.25">
      <c r="A395" s="4" t="s">
        <v>49837</v>
      </c>
      <c r="B395" s="4" t="s">
        <v>662</v>
      </c>
      <c r="C395" s="4" t="s">
        <v>252</v>
      </c>
    </row>
    <row r="396" spans="1:3" x14ac:dyDescent="0.25">
      <c r="A396" s="4" t="s">
        <v>49838</v>
      </c>
      <c r="B396" s="4" t="s">
        <v>651</v>
      </c>
      <c r="C396" s="4" t="s">
        <v>151</v>
      </c>
    </row>
    <row r="397" spans="1:3" x14ac:dyDescent="0.25">
      <c r="A397" s="4" t="s">
        <v>49839</v>
      </c>
      <c r="B397" s="4" t="s">
        <v>652</v>
      </c>
      <c r="C397" s="4" t="s">
        <v>653</v>
      </c>
    </row>
    <row r="398" spans="1:3" x14ac:dyDescent="0.25">
      <c r="A398" s="4" t="s">
        <v>49840</v>
      </c>
      <c r="B398" s="4" t="s">
        <v>636</v>
      </c>
      <c r="C398" s="4" t="s">
        <v>637</v>
      </c>
    </row>
    <row r="399" spans="1:3" x14ac:dyDescent="0.25">
      <c r="A399" s="4" t="s">
        <v>49841</v>
      </c>
      <c r="B399" s="4" t="s">
        <v>656</v>
      </c>
      <c r="C399" s="4" t="s">
        <v>657</v>
      </c>
    </row>
    <row r="400" spans="1:3" x14ac:dyDescent="0.25">
      <c r="A400" s="4" t="s">
        <v>49842</v>
      </c>
      <c r="B400" s="4" t="s">
        <v>638</v>
      </c>
      <c r="C400" s="4" t="s">
        <v>52</v>
      </c>
    </row>
    <row r="401" spans="1:3" x14ac:dyDescent="0.25">
      <c r="A401" s="4" t="s">
        <v>49843</v>
      </c>
      <c r="B401" s="4" t="s">
        <v>639</v>
      </c>
      <c r="C401" s="4" t="s">
        <v>42</v>
      </c>
    </row>
    <row r="402" spans="1:3" x14ac:dyDescent="0.25">
      <c r="A402" s="4" t="s">
        <v>49844</v>
      </c>
      <c r="B402" s="4" t="s">
        <v>676</v>
      </c>
      <c r="C402" s="4" t="s">
        <v>677</v>
      </c>
    </row>
    <row r="403" spans="1:3" x14ac:dyDescent="0.25">
      <c r="A403" s="4" t="s">
        <v>49845</v>
      </c>
      <c r="B403" s="4" t="s">
        <v>678</v>
      </c>
      <c r="C403" s="4" t="s">
        <v>677</v>
      </c>
    </row>
    <row r="404" spans="1:3" x14ac:dyDescent="0.25">
      <c r="A404" s="4" t="s">
        <v>49846</v>
      </c>
      <c r="B404" s="4" t="s">
        <v>679</v>
      </c>
      <c r="C404" s="4" t="s">
        <v>677</v>
      </c>
    </row>
    <row r="405" spans="1:3" x14ac:dyDescent="0.25">
      <c r="A405" s="4" t="s">
        <v>80084</v>
      </c>
      <c r="B405" s="4" t="s">
        <v>680</v>
      </c>
      <c r="C405" s="4" t="s">
        <v>681</v>
      </c>
    </row>
    <row r="406" spans="1:3" x14ac:dyDescent="0.25">
      <c r="A406" s="4" t="s">
        <v>80085</v>
      </c>
      <c r="B406" s="4" t="s">
        <v>682</v>
      </c>
      <c r="C406" s="4" t="s">
        <v>681</v>
      </c>
    </row>
    <row r="407" spans="1:3" x14ac:dyDescent="0.25">
      <c r="A407" s="4" t="s">
        <v>49847</v>
      </c>
      <c r="B407" s="4" t="s">
        <v>654</v>
      </c>
      <c r="C407" s="4" t="s">
        <v>655</v>
      </c>
    </row>
    <row r="408" spans="1:3" x14ac:dyDescent="0.25">
      <c r="A408" s="4" t="s">
        <v>49848</v>
      </c>
      <c r="B408" s="4" t="s">
        <v>675</v>
      </c>
      <c r="C408" s="4" t="s">
        <v>400</v>
      </c>
    </row>
    <row r="409" spans="1:3" x14ac:dyDescent="0.25">
      <c r="A409" s="4" t="s">
        <v>49849</v>
      </c>
      <c r="B409" s="4" t="s">
        <v>663</v>
      </c>
      <c r="C409" s="4" t="s">
        <v>664</v>
      </c>
    </row>
    <row r="410" spans="1:3" x14ac:dyDescent="0.25">
      <c r="A410" s="4" t="s">
        <v>49850</v>
      </c>
      <c r="B410" s="4" t="s">
        <v>685</v>
      </c>
      <c r="C410" s="4" t="s">
        <v>252</v>
      </c>
    </row>
    <row r="411" spans="1:3" x14ac:dyDescent="0.25">
      <c r="A411" s="4" t="s">
        <v>49851</v>
      </c>
      <c r="B411" s="4" t="s">
        <v>686</v>
      </c>
      <c r="C411" s="4" t="s">
        <v>687</v>
      </c>
    </row>
    <row r="412" spans="1:3" x14ac:dyDescent="0.25">
      <c r="A412" s="4" t="s">
        <v>49852</v>
      </c>
      <c r="B412" s="4" t="s">
        <v>688</v>
      </c>
      <c r="C412" s="4" t="s">
        <v>689</v>
      </c>
    </row>
    <row r="413" spans="1:3" x14ac:dyDescent="0.25">
      <c r="A413" s="4" t="s">
        <v>49853</v>
      </c>
      <c r="B413" s="4" t="s">
        <v>701</v>
      </c>
      <c r="C413" s="4" t="s">
        <v>159</v>
      </c>
    </row>
    <row r="414" spans="1:3" x14ac:dyDescent="0.25">
      <c r="A414" s="4" t="s">
        <v>49854</v>
      </c>
      <c r="B414" s="4" t="s">
        <v>684</v>
      </c>
      <c r="C414" s="4" t="s">
        <v>74</v>
      </c>
    </row>
    <row r="415" spans="1:3" x14ac:dyDescent="0.25">
      <c r="A415" s="4" t="s">
        <v>49855</v>
      </c>
      <c r="B415" s="4" t="s">
        <v>672</v>
      </c>
      <c r="C415" s="4" t="s">
        <v>40</v>
      </c>
    </row>
    <row r="416" spans="1:3" x14ac:dyDescent="0.25">
      <c r="A416" s="4" t="s">
        <v>49856</v>
      </c>
      <c r="B416" s="4" t="s">
        <v>673</v>
      </c>
      <c r="C416" s="4" t="s">
        <v>40</v>
      </c>
    </row>
    <row r="417" spans="1:3" x14ac:dyDescent="0.25">
      <c r="A417" s="4" t="s">
        <v>49857</v>
      </c>
      <c r="B417" s="4" t="s">
        <v>674</v>
      </c>
      <c r="C417" s="4" t="s">
        <v>40</v>
      </c>
    </row>
    <row r="418" spans="1:3" x14ac:dyDescent="0.25">
      <c r="A418" s="4" t="s">
        <v>49858</v>
      </c>
      <c r="B418" s="4" t="s">
        <v>666</v>
      </c>
      <c r="C418" s="4" t="s">
        <v>667</v>
      </c>
    </row>
    <row r="419" spans="1:3" x14ac:dyDescent="0.25">
      <c r="A419" s="4" t="s">
        <v>49859</v>
      </c>
      <c r="B419" s="4" t="s">
        <v>668</v>
      </c>
      <c r="C419" s="4" t="s">
        <v>669</v>
      </c>
    </row>
    <row r="420" spans="1:3" x14ac:dyDescent="0.25">
      <c r="A420" s="4" t="s">
        <v>49860</v>
      </c>
      <c r="B420" s="4" t="s">
        <v>670</v>
      </c>
      <c r="C420" s="4" t="s">
        <v>669</v>
      </c>
    </row>
    <row r="421" spans="1:3" x14ac:dyDescent="0.25">
      <c r="A421" s="4" t="s">
        <v>49861</v>
      </c>
      <c r="B421" s="4" t="s">
        <v>671</v>
      </c>
      <c r="C421" s="4" t="s">
        <v>474</v>
      </c>
    </row>
    <row r="422" spans="1:3" x14ac:dyDescent="0.25">
      <c r="A422" s="4" t="s">
        <v>49862</v>
      </c>
      <c r="B422" s="4" t="s">
        <v>665</v>
      </c>
      <c r="C422" s="4" t="s">
        <v>195</v>
      </c>
    </row>
    <row r="423" spans="1:3" x14ac:dyDescent="0.25">
      <c r="A423" s="4" t="s">
        <v>49863</v>
      </c>
      <c r="B423" s="4" t="s">
        <v>683</v>
      </c>
      <c r="C423" s="4" t="s">
        <v>681</v>
      </c>
    </row>
    <row r="424" spans="1:3" x14ac:dyDescent="0.25">
      <c r="A424" s="4" t="s">
        <v>49864</v>
      </c>
      <c r="B424" s="4" t="s">
        <v>693</v>
      </c>
      <c r="C424" s="4" t="s">
        <v>348</v>
      </c>
    </row>
    <row r="425" spans="1:3" x14ac:dyDescent="0.25">
      <c r="A425" s="4" t="s">
        <v>49865</v>
      </c>
      <c r="B425" s="4" t="s">
        <v>694</v>
      </c>
      <c r="C425" s="4" t="s">
        <v>695</v>
      </c>
    </row>
    <row r="426" spans="1:3" x14ac:dyDescent="0.25">
      <c r="A426" s="4" t="s">
        <v>49866</v>
      </c>
      <c r="B426" s="4" t="s">
        <v>696</v>
      </c>
      <c r="C426" s="4" t="s">
        <v>697</v>
      </c>
    </row>
    <row r="427" spans="1:3" x14ac:dyDescent="0.25">
      <c r="A427" s="4" t="s">
        <v>49867</v>
      </c>
      <c r="B427" s="4" t="s">
        <v>719</v>
      </c>
      <c r="C427" s="4" t="s">
        <v>195</v>
      </c>
    </row>
    <row r="428" spans="1:3" x14ac:dyDescent="0.25">
      <c r="A428" s="4" t="s">
        <v>80086</v>
      </c>
      <c r="B428" s="4" t="s">
        <v>704</v>
      </c>
      <c r="C428" s="4" t="s">
        <v>705</v>
      </c>
    </row>
    <row r="429" spans="1:3" x14ac:dyDescent="0.25">
      <c r="A429" s="4" t="s">
        <v>49868</v>
      </c>
      <c r="B429" s="4" t="s">
        <v>716</v>
      </c>
      <c r="C429" s="4" t="s">
        <v>9</v>
      </c>
    </row>
    <row r="430" spans="1:3" x14ac:dyDescent="0.25">
      <c r="A430" s="4" t="s">
        <v>49869</v>
      </c>
      <c r="B430" s="4" t="s">
        <v>692</v>
      </c>
      <c r="C430" s="4" t="s">
        <v>113</v>
      </c>
    </row>
    <row r="431" spans="1:3" x14ac:dyDescent="0.25">
      <c r="A431" s="4" t="s">
        <v>49870</v>
      </c>
      <c r="B431" s="4" t="s">
        <v>699</v>
      </c>
      <c r="C431" s="4" t="s">
        <v>700</v>
      </c>
    </row>
    <row r="432" spans="1:3" x14ac:dyDescent="0.25">
      <c r="A432" s="4" t="s">
        <v>49871</v>
      </c>
      <c r="B432" s="4" t="s">
        <v>723</v>
      </c>
      <c r="C432" s="4" t="s">
        <v>317</v>
      </c>
    </row>
    <row r="433" spans="1:3" x14ac:dyDescent="0.25">
      <c r="A433" s="4" t="s">
        <v>49872</v>
      </c>
      <c r="B433" s="4" t="s">
        <v>702</v>
      </c>
      <c r="C433" s="4" t="s">
        <v>703</v>
      </c>
    </row>
    <row r="434" spans="1:3" x14ac:dyDescent="0.25">
      <c r="A434" s="4" t="s">
        <v>49873</v>
      </c>
      <c r="B434" s="4" t="s">
        <v>730</v>
      </c>
      <c r="C434" s="4" t="s">
        <v>731</v>
      </c>
    </row>
    <row r="435" spans="1:3" x14ac:dyDescent="0.25">
      <c r="A435" s="4" t="s">
        <v>49874</v>
      </c>
      <c r="B435" s="4" t="s">
        <v>706</v>
      </c>
      <c r="C435" s="4" t="s">
        <v>707</v>
      </c>
    </row>
    <row r="436" spans="1:3" x14ac:dyDescent="0.25">
      <c r="A436" s="4" t="s">
        <v>49875</v>
      </c>
      <c r="B436" s="4" t="s">
        <v>708</v>
      </c>
      <c r="C436" s="4" t="s">
        <v>342</v>
      </c>
    </row>
    <row r="437" spans="1:3" x14ac:dyDescent="0.25">
      <c r="A437" s="4" t="s">
        <v>49876</v>
      </c>
      <c r="B437" s="4" t="s">
        <v>711</v>
      </c>
      <c r="C437" s="4" t="s">
        <v>712</v>
      </c>
    </row>
    <row r="438" spans="1:3" x14ac:dyDescent="0.25">
      <c r="A438" s="4" t="s">
        <v>49877</v>
      </c>
      <c r="B438" s="4" t="s">
        <v>734</v>
      </c>
      <c r="C438" s="4" t="s">
        <v>735</v>
      </c>
    </row>
    <row r="439" spans="1:3" x14ac:dyDescent="0.25">
      <c r="A439" s="4" t="s">
        <v>49878</v>
      </c>
      <c r="B439" s="4" t="s">
        <v>736</v>
      </c>
      <c r="C439" s="4" t="s">
        <v>737</v>
      </c>
    </row>
    <row r="440" spans="1:3" x14ac:dyDescent="0.25">
      <c r="A440" s="4" t="s">
        <v>49879</v>
      </c>
      <c r="B440" s="4" t="s">
        <v>740</v>
      </c>
      <c r="C440" s="4" t="s">
        <v>40</v>
      </c>
    </row>
    <row r="441" spans="1:3" x14ac:dyDescent="0.25">
      <c r="A441" s="4" t="s">
        <v>49880</v>
      </c>
      <c r="B441" s="4" t="s">
        <v>741</v>
      </c>
      <c r="C441" s="4" t="s">
        <v>40</v>
      </c>
    </row>
    <row r="442" spans="1:3" x14ac:dyDescent="0.25">
      <c r="A442" s="4" t="s">
        <v>49881</v>
      </c>
      <c r="B442" s="4" t="s">
        <v>717</v>
      </c>
      <c r="C442" s="4" t="s">
        <v>718</v>
      </c>
    </row>
    <row r="443" spans="1:3" x14ac:dyDescent="0.25">
      <c r="A443" s="4" t="s">
        <v>49882</v>
      </c>
      <c r="B443" s="4" t="s">
        <v>720</v>
      </c>
      <c r="C443" s="4" t="s">
        <v>718</v>
      </c>
    </row>
    <row r="444" spans="1:3" x14ac:dyDescent="0.25">
      <c r="A444" s="4" t="s">
        <v>49883</v>
      </c>
      <c r="B444" s="4" t="s">
        <v>709</v>
      </c>
      <c r="C444" s="4" t="s">
        <v>710</v>
      </c>
    </row>
    <row r="445" spans="1:3" x14ac:dyDescent="0.25">
      <c r="A445" s="4" t="s">
        <v>49884</v>
      </c>
      <c r="B445" s="4" t="s">
        <v>713</v>
      </c>
      <c r="C445" s="4" t="s">
        <v>714</v>
      </c>
    </row>
    <row r="446" spans="1:3" x14ac:dyDescent="0.25">
      <c r="A446" s="4" t="s">
        <v>49885</v>
      </c>
      <c r="B446" s="4" t="s">
        <v>715</v>
      </c>
      <c r="C446" s="4" t="s">
        <v>714</v>
      </c>
    </row>
    <row r="447" spans="1:3" x14ac:dyDescent="0.25">
      <c r="A447" s="4" t="s">
        <v>49886</v>
      </c>
      <c r="B447" s="4" t="s">
        <v>721</v>
      </c>
      <c r="C447" s="4" t="s">
        <v>722</v>
      </c>
    </row>
    <row r="448" spans="1:3" x14ac:dyDescent="0.25">
      <c r="A448" s="4" t="s">
        <v>49887</v>
      </c>
      <c r="B448" s="4" t="s">
        <v>738</v>
      </c>
      <c r="C448" s="4" t="s">
        <v>739</v>
      </c>
    </row>
    <row r="449" spans="1:3" x14ac:dyDescent="0.25">
      <c r="A449" s="4" t="s">
        <v>49888</v>
      </c>
      <c r="B449" s="4" t="s">
        <v>762</v>
      </c>
      <c r="C449" s="4" t="s">
        <v>637</v>
      </c>
    </row>
    <row r="450" spans="1:3" x14ac:dyDescent="0.25">
      <c r="A450" s="4" t="s">
        <v>49889</v>
      </c>
      <c r="B450" s="4" t="s">
        <v>745</v>
      </c>
      <c r="C450" s="4" t="s">
        <v>605</v>
      </c>
    </row>
    <row r="451" spans="1:3" x14ac:dyDescent="0.25">
      <c r="A451" s="4" t="s">
        <v>49890</v>
      </c>
      <c r="B451" s="4" t="s">
        <v>746</v>
      </c>
      <c r="C451" s="4" t="s">
        <v>747</v>
      </c>
    </row>
    <row r="452" spans="1:3" x14ac:dyDescent="0.25">
      <c r="A452" s="4" t="s">
        <v>49891</v>
      </c>
      <c r="B452" s="4" t="s">
        <v>748</v>
      </c>
      <c r="C452" s="4" t="s">
        <v>618</v>
      </c>
    </row>
    <row r="453" spans="1:3" x14ac:dyDescent="0.25">
      <c r="A453" s="4" t="s">
        <v>49892</v>
      </c>
      <c r="B453" s="4" t="s">
        <v>724</v>
      </c>
      <c r="C453" s="4" t="s">
        <v>131</v>
      </c>
    </row>
    <row r="454" spans="1:3" x14ac:dyDescent="0.25">
      <c r="A454" s="4" t="s">
        <v>49893</v>
      </c>
      <c r="B454" s="4" t="s">
        <v>725</v>
      </c>
      <c r="C454" s="4" t="s">
        <v>113</v>
      </c>
    </row>
    <row r="455" spans="1:3" x14ac:dyDescent="0.25">
      <c r="A455" s="4" t="s">
        <v>49894</v>
      </c>
      <c r="B455" s="4" t="s">
        <v>726</v>
      </c>
      <c r="C455" s="4" t="s">
        <v>88</v>
      </c>
    </row>
    <row r="456" spans="1:3" x14ac:dyDescent="0.25">
      <c r="A456" s="4" t="s">
        <v>49895</v>
      </c>
      <c r="B456" s="4" t="s">
        <v>727</v>
      </c>
      <c r="C456" s="4" t="s">
        <v>728</v>
      </c>
    </row>
    <row r="457" spans="1:3" x14ac:dyDescent="0.25">
      <c r="A457" s="4" t="s">
        <v>49896</v>
      </c>
      <c r="B457" s="4" t="s">
        <v>729</v>
      </c>
      <c r="C457" s="4" t="s">
        <v>620</v>
      </c>
    </row>
    <row r="458" spans="1:3" x14ac:dyDescent="0.25">
      <c r="A458" s="4" t="s">
        <v>80087</v>
      </c>
      <c r="B458" s="4" t="s">
        <v>732</v>
      </c>
      <c r="C458" s="4" t="s">
        <v>733</v>
      </c>
    </row>
    <row r="459" spans="1:3" x14ac:dyDescent="0.25">
      <c r="A459" s="4" t="s">
        <v>49897</v>
      </c>
      <c r="B459" s="4" t="s">
        <v>761</v>
      </c>
      <c r="C459" s="4" t="s">
        <v>615</v>
      </c>
    </row>
    <row r="460" spans="1:3" x14ac:dyDescent="0.25">
      <c r="A460" s="4" t="s">
        <v>49898</v>
      </c>
      <c r="B460" s="4" t="s">
        <v>760</v>
      </c>
      <c r="C460" s="4" t="s">
        <v>302</v>
      </c>
    </row>
    <row r="461" spans="1:3" x14ac:dyDescent="0.25">
      <c r="A461" s="4" t="s">
        <v>49899</v>
      </c>
      <c r="B461" s="4" t="s">
        <v>763</v>
      </c>
      <c r="C461" s="4" t="s">
        <v>764</v>
      </c>
    </row>
    <row r="462" spans="1:3" x14ac:dyDescent="0.25">
      <c r="A462" s="4" t="s">
        <v>49900</v>
      </c>
      <c r="B462" s="4" t="s">
        <v>753</v>
      </c>
      <c r="C462" s="4" t="s">
        <v>754</v>
      </c>
    </row>
    <row r="463" spans="1:3" x14ac:dyDescent="0.25">
      <c r="A463" s="4" t="s">
        <v>80088</v>
      </c>
      <c r="B463" s="4" t="s">
        <v>743</v>
      </c>
      <c r="C463" s="4" t="s">
        <v>744</v>
      </c>
    </row>
    <row r="464" spans="1:3" x14ac:dyDescent="0.25">
      <c r="A464" s="4" t="s">
        <v>49901</v>
      </c>
      <c r="B464" s="4" t="s">
        <v>757</v>
      </c>
      <c r="C464" s="4" t="s">
        <v>302</v>
      </c>
    </row>
    <row r="465" spans="1:3" x14ac:dyDescent="0.25">
      <c r="A465" s="4" t="s">
        <v>49902</v>
      </c>
      <c r="B465" s="4" t="s">
        <v>758</v>
      </c>
      <c r="C465" s="4" t="s">
        <v>302</v>
      </c>
    </row>
    <row r="466" spans="1:3" x14ac:dyDescent="0.25">
      <c r="A466" s="4" t="s">
        <v>49903</v>
      </c>
      <c r="B466" s="4" t="s">
        <v>759</v>
      </c>
      <c r="C466" s="4" t="s">
        <v>302</v>
      </c>
    </row>
    <row r="467" spans="1:3" x14ac:dyDescent="0.25">
      <c r="A467" s="4" t="s">
        <v>49904</v>
      </c>
      <c r="B467" s="4" t="s">
        <v>751</v>
      </c>
      <c r="C467" s="4" t="s">
        <v>752</v>
      </c>
    </row>
    <row r="468" spans="1:3" x14ac:dyDescent="0.25">
      <c r="A468" s="4" t="s">
        <v>49905</v>
      </c>
      <c r="B468" s="4" t="s">
        <v>749</v>
      </c>
      <c r="C468" s="4" t="s">
        <v>750</v>
      </c>
    </row>
    <row r="469" spans="1:3" x14ac:dyDescent="0.25">
      <c r="A469" s="4" t="s">
        <v>49906</v>
      </c>
      <c r="B469" s="4" t="s">
        <v>780</v>
      </c>
      <c r="C469" s="4" t="s">
        <v>9</v>
      </c>
    </row>
    <row r="470" spans="1:3" x14ac:dyDescent="0.25">
      <c r="A470" s="4" t="s">
        <v>49907</v>
      </c>
      <c r="B470" s="4" t="s">
        <v>768</v>
      </c>
      <c r="C470" s="4" t="s">
        <v>49748</v>
      </c>
    </row>
    <row r="471" spans="1:3" x14ac:dyDescent="0.25">
      <c r="A471" s="4" t="s">
        <v>49908</v>
      </c>
      <c r="B471" s="4" t="s">
        <v>767</v>
      </c>
      <c r="C471" s="4" t="s">
        <v>40</v>
      </c>
    </row>
    <row r="472" spans="1:3" x14ac:dyDescent="0.25">
      <c r="A472" s="4" t="s">
        <v>49909</v>
      </c>
      <c r="B472" s="4" t="s">
        <v>781</v>
      </c>
      <c r="C472" s="4" t="s">
        <v>782</v>
      </c>
    </row>
    <row r="473" spans="1:3" x14ac:dyDescent="0.25">
      <c r="A473" s="4" t="s">
        <v>49910</v>
      </c>
      <c r="B473" s="4" t="s">
        <v>769</v>
      </c>
      <c r="C473" s="4" t="s">
        <v>770</v>
      </c>
    </row>
    <row r="474" spans="1:3" x14ac:dyDescent="0.25">
      <c r="A474" s="4" t="s">
        <v>49911</v>
      </c>
      <c r="B474" s="4" t="s">
        <v>774</v>
      </c>
      <c r="C474" s="4" t="s">
        <v>9</v>
      </c>
    </row>
    <row r="475" spans="1:3" x14ac:dyDescent="0.25">
      <c r="A475" s="4" t="s">
        <v>80089</v>
      </c>
      <c r="B475" s="4" t="s">
        <v>775</v>
      </c>
      <c r="C475" s="4" t="s">
        <v>49912</v>
      </c>
    </row>
    <row r="476" spans="1:3" x14ac:dyDescent="0.25">
      <c r="A476" s="4" t="s">
        <v>49913</v>
      </c>
      <c r="B476" s="4" t="s">
        <v>777</v>
      </c>
      <c r="C476" s="4" t="s">
        <v>778</v>
      </c>
    </row>
    <row r="477" spans="1:3" x14ac:dyDescent="0.25">
      <c r="A477" s="4" t="s">
        <v>49914</v>
      </c>
      <c r="B477" s="4" t="s">
        <v>779</v>
      </c>
      <c r="C477" s="4" t="s">
        <v>712</v>
      </c>
    </row>
    <row r="478" spans="1:3" x14ac:dyDescent="0.25">
      <c r="A478" s="4" t="s">
        <v>49915</v>
      </c>
      <c r="B478" s="4" t="s">
        <v>789</v>
      </c>
      <c r="C478" s="4" t="s">
        <v>790</v>
      </c>
    </row>
    <row r="479" spans="1:3" x14ac:dyDescent="0.25">
      <c r="A479" s="4" t="s">
        <v>49916</v>
      </c>
      <c r="B479" s="4" t="s">
        <v>796</v>
      </c>
      <c r="C479" s="4" t="s">
        <v>797</v>
      </c>
    </row>
    <row r="480" spans="1:3" x14ac:dyDescent="0.25">
      <c r="A480" s="4" t="s">
        <v>49917</v>
      </c>
      <c r="B480" s="4" t="s">
        <v>784</v>
      </c>
      <c r="C480" s="4" t="s">
        <v>785</v>
      </c>
    </row>
    <row r="481" spans="1:3" x14ac:dyDescent="0.25">
      <c r="A481" s="4" t="s">
        <v>49918</v>
      </c>
      <c r="B481" s="4" t="s">
        <v>786</v>
      </c>
      <c r="C481" s="4" t="s">
        <v>35</v>
      </c>
    </row>
    <row r="482" spans="1:3" x14ac:dyDescent="0.25">
      <c r="A482" s="4" t="s">
        <v>49919</v>
      </c>
      <c r="B482" s="4" t="s">
        <v>787</v>
      </c>
      <c r="C482" s="4" t="s">
        <v>788</v>
      </c>
    </row>
    <row r="483" spans="1:3" x14ac:dyDescent="0.25">
      <c r="A483" s="4" t="s">
        <v>49920</v>
      </c>
      <c r="B483" s="4" t="s">
        <v>771</v>
      </c>
      <c r="C483" s="4" t="s">
        <v>772</v>
      </c>
    </row>
    <row r="484" spans="1:3" x14ac:dyDescent="0.25">
      <c r="A484" s="4" t="s">
        <v>49921</v>
      </c>
      <c r="B484" s="4" t="s">
        <v>773</v>
      </c>
      <c r="C484" s="4" t="s">
        <v>74</v>
      </c>
    </row>
    <row r="485" spans="1:3" x14ac:dyDescent="0.25">
      <c r="A485" s="4" t="s">
        <v>49922</v>
      </c>
      <c r="B485" s="4" t="s">
        <v>765</v>
      </c>
      <c r="C485" s="4" t="s">
        <v>133</v>
      </c>
    </row>
    <row r="486" spans="1:3" x14ac:dyDescent="0.25">
      <c r="A486" s="4" t="s">
        <v>49923</v>
      </c>
      <c r="B486" s="4" t="s">
        <v>766</v>
      </c>
      <c r="C486" s="4" t="s">
        <v>342</v>
      </c>
    </row>
    <row r="487" spans="1:3" x14ac:dyDescent="0.25">
      <c r="A487" s="4" t="s">
        <v>49924</v>
      </c>
      <c r="B487" s="4" t="s">
        <v>793</v>
      </c>
      <c r="C487" s="4" t="s">
        <v>794</v>
      </c>
    </row>
    <row r="488" spans="1:3" x14ac:dyDescent="0.25">
      <c r="A488" s="4" t="s">
        <v>49925</v>
      </c>
      <c r="B488" s="4" t="s">
        <v>799</v>
      </c>
      <c r="C488" s="4" t="s">
        <v>800</v>
      </c>
    </row>
    <row r="489" spans="1:3" x14ac:dyDescent="0.25">
      <c r="A489" s="4" t="s">
        <v>49926</v>
      </c>
      <c r="B489" s="4" t="s">
        <v>795</v>
      </c>
      <c r="C489" s="4" t="s">
        <v>317</v>
      </c>
    </row>
    <row r="490" spans="1:3" x14ac:dyDescent="0.25">
      <c r="A490" s="4" t="s">
        <v>49927</v>
      </c>
      <c r="B490" s="4" t="s">
        <v>803</v>
      </c>
      <c r="C490" s="4" t="s">
        <v>804</v>
      </c>
    </row>
    <row r="491" spans="1:3" x14ac:dyDescent="0.25">
      <c r="A491" s="4" t="s">
        <v>49928</v>
      </c>
      <c r="B491" s="4" t="s">
        <v>805</v>
      </c>
      <c r="C491" s="4" t="s">
        <v>49929</v>
      </c>
    </row>
    <row r="492" spans="1:3" x14ac:dyDescent="0.25">
      <c r="A492" s="4" t="s">
        <v>49930</v>
      </c>
      <c r="B492" s="4" t="s">
        <v>807</v>
      </c>
      <c r="C492" s="4" t="s">
        <v>46</v>
      </c>
    </row>
    <row r="493" spans="1:3" x14ac:dyDescent="0.25">
      <c r="A493" s="4" t="s">
        <v>49931</v>
      </c>
      <c r="B493" s="4" t="s">
        <v>810</v>
      </c>
      <c r="C493" s="4" t="s">
        <v>811</v>
      </c>
    </row>
    <row r="494" spans="1:3" x14ac:dyDescent="0.25">
      <c r="A494" s="4" t="s">
        <v>49932</v>
      </c>
      <c r="B494" s="4" t="s">
        <v>812</v>
      </c>
      <c r="C494" s="4" t="s">
        <v>813</v>
      </c>
    </row>
    <row r="495" spans="1:3" x14ac:dyDescent="0.25">
      <c r="A495" s="4" t="s">
        <v>49933</v>
      </c>
      <c r="B495" s="4" t="s">
        <v>814</v>
      </c>
      <c r="C495" s="4" t="s">
        <v>815</v>
      </c>
    </row>
    <row r="496" spans="1:3" x14ac:dyDescent="0.25">
      <c r="A496" s="4" t="s">
        <v>80090</v>
      </c>
      <c r="B496" s="4" t="s">
        <v>808</v>
      </c>
      <c r="C496" s="4" t="s">
        <v>809</v>
      </c>
    </row>
    <row r="497" spans="1:4" x14ac:dyDescent="0.25">
      <c r="A497" s="4" t="s">
        <v>80091</v>
      </c>
      <c r="B497" s="4" t="s">
        <v>834</v>
      </c>
      <c r="C497" s="4" t="s">
        <v>835</v>
      </c>
    </row>
    <row r="498" spans="1:4" x14ac:dyDescent="0.25">
      <c r="A498" s="4" t="s">
        <v>49934</v>
      </c>
      <c r="B498" s="4" t="s">
        <v>831</v>
      </c>
      <c r="C498" s="4" t="s">
        <v>195</v>
      </c>
    </row>
    <row r="499" spans="1:4" x14ac:dyDescent="0.25">
      <c r="A499" s="4" t="s">
        <v>80092</v>
      </c>
      <c r="B499" s="4" t="s">
        <v>824</v>
      </c>
      <c r="C499" s="4" t="s">
        <v>825</v>
      </c>
    </row>
    <row r="500" spans="1:4" x14ac:dyDescent="0.25">
      <c r="A500" s="4" t="s">
        <v>49935</v>
      </c>
      <c r="B500" s="4" t="s">
        <v>826</v>
      </c>
      <c r="C500" s="4" t="s">
        <v>825</v>
      </c>
    </row>
    <row r="501" spans="1:4" x14ac:dyDescent="0.25">
      <c r="A501" s="4" t="s">
        <v>49936</v>
      </c>
      <c r="B501" s="4" t="s">
        <v>798</v>
      </c>
      <c r="C501" s="4" t="s">
        <v>739</v>
      </c>
    </row>
    <row r="502" spans="1:4" x14ac:dyDescent="0.25">
      <c r="A502" s="4" t="s">
        <v>49937</v>
      </c>
      <c r="B502" s="4" t="s">
        <v>801</v>
      </c>
      <c r="C502" s="4" t="s">
        <v>802</v>
      </c>
      <c r="D502" t="s">
        <v>49938</v>
      </c>
    </row>
    <row r="503" spans="1:4" x14ac:dyDescent="0.25">
      <c r="A503" s="4" t="s">
        <v>49939</v>
      </c>
      <c r="B503" s="4" t="s">
        <v>816</v>
      </c>
      <c r="C503" s="4" t="s">
        <v>817</v>
      </c>
    </row>
    <row r="504" spans="1:4" x14ac:dyDescent="0.25">
      <c r="A504" s="4" t="s">
        <v>49940</v>
      </c>
      <c r="B504" s="4" t="s">
        <v>830</v>
      </c>
      <c r="C504" s="4" t="s">
        <v>435</v>
      </c>
    </row>
    <row r="505" spans="1:4" x14ac:dyDescent="0.25">
      <c r="A505" s="4" t="s">
        <v>49941</v>
      </c>
      <c r="B505" s="4" t="s">
        <v>791</v>
      </c>
      <c r="C505" s="4" t="s">
        <v>40</v>
      </c>
    </row>
    <row r="506" spans="1:4" x14ac:dyDescent="0.25">
      <c r="A506" s="4" t="s">
        <v>49942</v>
      </c>
      <c r="B506" s="4" t="s">
        <v>792</v>
      </c>
      <c r="C506" s="4" t="s">
        <v>40</v>
      </c>
    </row>
    <row r="507" spans="1:4" x14ac:dyDescent="0.25">
      <c r="A507" s="4" t="s">
        <v>49943</v>
      </c>
      <c r="B507" s="4" t="s">
        <v>829</v>
      </c>
      <c r="C507" s="4" t="s">
        <v>149</v>
      </c>
    </row>
    <row r="508" spans="1:4" x14ac:dyDescent="0.25">
      <c r="A508" s="4" t="s">
        <v>49944</v>
      </c>
      <c r="B508" s="4" t="s">
        <v>818</v>
      </c>
      <c r="C508" s="4" t="s">
        <v>480</v>
      </c>
    </row>
    <row r="509" spans="1:4" x14ac:dyDescent="0.25">
      <c r="A509" s="4" t="s">
        <v>49945</v>
      </c>
      <c r="B509" s="4" t="s">
        <v>819</v>
      </c>
      <c r="C509" s="4" t="s">
        <v>820</v>
      </c>
    </row>
    <row r="510" spans="1:4" x14ac:dyDescent="0.25">
      <c r="A510" s="4" t="s">
        <v>49946</v>
      </c>
      <c r="B510" s="4" t="s">
        <v>821</v>
      </c>
      <c r="C510" s="4" t="s">
        <v>76</v>
      </c>
    </row>
    <row r="511" spans="1:4" x14ac:dyDescent="0.25">
      <c r="A511" s="4" t="s">
        <v>49947</v>
      </c>
      <c r="B511" s="4" t="s">
        <v>848</v>
      </c>
      <c r="C511" s="4" t="s">
        <v>849</v>
      </c>
    </row>
    <row r="512" spans="1:4" x14ac:dyDescent="0.25">
      <c r="A512" s="4" t="s">
        <v>49948</v>
      </c>
      <c r="B512" s="4" t="s">
        <v>836</v>
      </c>
      <c r="C512" s="4" t="s">
        <v>837</v>
      </c>
    </row>
    <row r="513" spans="1:3" x14ac:dyDescent="0.25">
      <c r="A513" s="4" t="s">
        <v>49949</v>
      </c>
      <c r="B513" s="4" t="s">
        <v>838</v>
      </c>
      <c r="C513" s="4" t="s">
        <v>74</v>
      </c>
    </row>
    <row r="514" spans="1:3" x14ac:dyDescent="0.25">
      <c r="A514" s="4" t="s">
        <v>49950</v>
      </c>
      <c r="B514" s="4" t="s">
        <v>839</v>
      </c>
      <c r="C514" s="4" t="s">
        <v>840</v>
      </c>
    </row>
    <row r="515" spans="1:3" x14ac:dyDescent="0.25">
      <c r="A515" s="4" t="s">
        <v>49951</v>
      </c>
      <c r="B515" s="4" t="s">
        <v>822</v>
      </c>
      <c r="C515" s="4" t="s">
        <v>344</v>
      </c>
    </row>
    <row r="516" spans="1:3" x14ac:dyDescent="0.25">
      <c r="A516" s="4" t="s">
        <v>49952</v>
      </c>
      <c r="B516" s="4" t="s">
        <v>823</v>
      </c>
      <c r="C516" s="4" t="s">
        <v>119</v>
      </c>
    </row>
    <row r="517" spans="1:3" x14ac:dyDescent="0.25">
      <c r="A517" s="4" t="s">
        <v>49953</v>
      </c>
      <c r="B517" s="4" t="s">
        <v>841</v>
      </c>
      <c r="C517" s="4" t="s">
        <v>40</v>
      </c>
    </row>
    <row r="518" spans="1:3" x14ac:dyDescent="0.25">
      <c r="A518" s="4" t="s">
        <v>49954</v>
      </c>
      <c r="B518" s="4" t="s">
        <v>842</v>
      </c>
      <c r="C518" s="4" t="s">
        <v>40</v>
      </c>
    </row>
    <row r="519" spans="1:3" x14ac:dyDescent="0.25">
      <c r="A519" s="4" t="s">
        <v>49955</v>
      </c>
      <c r="B519" s="4" t="s">
        <v>843</v>
      </c>
      <c r="C519" s="4" t="s">
        <v>119</v>
      </c>
    </row>
    <row r="520" spans="1:3" x14ac:dyDescent="0.25">
      <c r="A520" s="4" t="s">
        <v>49956</v>
      </c>
      <c r="B520" s="4" t="s">
        <v>844</v>
      </c>
      <c r="C520" s="4" t="s">
        <v>17</v>
      </c>
    </row>
    <row r="521" spans="1:3" x14ac:dyDescent="0.25">
      <c r="A521" s="4" t="s">
        <v>49957</v>
      </c>
      <c r="B521" s="4" t="s">
        <v>845</v>
      </c>
      <c r="C521" s="4" t="s">
        <v>151</v>
      </c>
    </row>
    <row r="522" spans="1:3" x14ac:dyDescent="0.25">
      <c r="A522" s="4" t="s">
        <v>49958</v>
      </c>
      <c r="B522" s="4" t="s">
        <v>827</v>
      </c>
      <c r="C522" s="4" t="s">
        <v>317</v>
      </c>
    </row>
    <row r="523" spans="1:3" x14ac:dyDescent="0.25">
      <c r="A523" s="4" t="s">
        <v>49959</v>
      </c>
      <c r="B523" s="4" t="s">
        <v>828</v>
      </c>
      <c r="C523" s="4" t="s">
        <v>28</v>
      </c>
    </row>
    <row r="524" spans="1:3" x14ac:dyDescent="0.25">
      <c r="A524" s="4" t="s">
        <v>49960</v>
      </c>
      <c r="B524" s="4" t="s">
        <v>852</v>
      </c>
      <c r="C524" s="4" t="s">
        <v>853</v>
      </c>
    </row>
    <row r="525" spans="1:3" x14ac:dyDescent="0.25">
      <c r="A525" s="4" t="s">
        <v>49961</v>
      </c>
      <c r="B525" s="4" t="s">
        <v>854</v>
      </c>
      <c r="C525" s="4" t="s">
        <v>855</v>
      </c>
    </row>
    <row r="526" spans="1:3" x14ac:dyDescent="0.25">
      <c r="A526" s="4" t="s">
        <v>49962</v>
      </c>
      <c r="B526" s="4" t="s">
        <v>858</v>
      </c>
      <c r="C526" s="4" t="s">
        <v>9</v>
      </c>
    </row>
    <row r="527" spans="1:3" x14ac:dyDescent="0.25">
      <c r="A527" s="4" t="s">
        <v>49963</v>
      </c>
      <c r="B527" s="4" t="s">
        <v>866</v>
      </c>
      <c r="C527" s="4" t="s">
        <v>867</v>
      </c>
    </row>
    <row r="528" spans="1:3" x14ac:dyDescent="0.25">
      <c r="A528" s="4" t="s">
        <v>49964</v>
      </c>
      <c r="B528" s="4" t="s">
        <v>868</v>
      </c>
      <c r="C528" s="4" t="s">
        <v>52</v>
      </c>
    </row>
    <row r="529" spans="1:3" x14ac:dyDescent="0.25">
      <c r="A529" s="4" t="s">
        <v>49965</v>
      </c>
      <c r="B529" s="4" t="s">
        <v>869</v>
      </c>
      <c r="C529" s="4" t="s">
        <v>52</v>
      </c>
    </row>
    <row r="530" spans="1:3" x14ac:dyDescent="0.25">
      <c r="A530" s="4" t="s">
        <v>49966</v>
      </c>
      <c r="B530" s="4" t="s">
        <v>870</v>
      </c>
      <c r="C530" s="4" t="s">
        <v>9</v>
      </c>
    </row>
    <row r="531" spans="1:3" x14ac:dyDescent="0.25">
      <c r="A531" s="4" t="s">
        <v>49967</v>
      </c>
      <c r="B531" s="4" t="s">
        <v>871</v>
      </c>
      <c r="C531" s="4" t="s">
        <v>317</v>
      </c>
    </row>
    <row r="532" spans="1:3" x14ac:dyDescent="0.25">
      <c r="A532" s="4" t="s">
        <v>49968</v>
      </c>
      <c r="B532" s="4" t="s">
        <v>859</v>
      </c>
      <c r="C532" s="4" t="s">
        <v>860</v>
      </c>
    </row>
    <row r="533" spans="1:3" x14ac:dyDescent="0.25">
      <c r="A533" s="4" t="s">
        <v>49969</v>
      </c>
      <c r="B533" s="4" t="s">
        <v>861</v>
      </c>
      <c r="C533" s="4" t="s">
        <v>42</v>
      </c>
    </row>
    <row r="534" spans="1:3" x14ac:dyDescent="0.25">
      <c r="A534" s="4" t="s">
        <v>49970</v>
      </c>
      <c r="B534" s="4" t="s">
        <v>878</v>
      </c>
      <c r="C534" s="4" t="s">
        <v>879</v>
      </c>
    </row>
    <row r="535" spans="1:3" x14ac:dyDescent="0.25">
      <c r="A535" s="4" t="s">
        <v>49971</v>
      </c>
      <c r="B535" s="4" t="s">
        <v>884</v>
      </c>
      <c r="C535" s="4" t="s">
        <v>885</v>
      </c>
    </row>
    <row r="536" spans="1:3" x14ac:dyDescent="0.25">
      <c r="A536" s="4" t="s">
        <v>49972</v>
      </c>
      <c r="B536" s="4" t="s">
        <v>886</v>
      </c>
      <c r="C536" s="4" t="s">
        <v>887</v>
      </c>
    </row>
    <row r="537" spans="1:3" x14ac:dyDescent="0.25">
      <c r="A537" s="4" t="s">
        <v>49973</v>
      </c>
      <c r="B537" s="4" t="s">
        <v>862</v>
      </c>
      <c r="C537" s="4" t="s">
        <v>863</v>
      </c>
    </row>
    <row r="538" spans="1:3" x14ac:dyDescent="0.25">
      <c r="A538" s="4" t="s">
        <v>80093</v>
      </c>
      <c r="B538" s="4" t="s">
        <v>864</v>
      </c>
      <c r="C538" s="4" t="s">
        <v>865</v>
      </c>
    </row>
    <row r="539" spans="1:3" x14ac:dyDescent="0.25">
      <c r="A539" s="4" t="s">
        <v>49974</v>
      </c>
      <c r="B539" s="4" t="s">
        <v>846</v>
      </c>
      <c r="C539" s="4" t="s">
        <v>712</v>
      </c>
    </row>
    <row r="540" spans="1:3" x14ac:dyDescent="0.25">
      <c r="A540" s="4" t="s">
        <v>49975</v>
      </c>
      <c r="B540" s="4" t="s">
        <v>850</v>
      </c>
      <c r="C540" s="4" t="s">
        <v>344</v>
      </c>
    </row>
    <row r="541" spans="1:3" x14ac:dyDescent="0.25">
      <c r="A541" s="4" t="s">
        <v>49976</v>
      </c>
      <c r="B541" s="4" t="s">
        <v>851</v>
      </c>
      <c r="C541" s="4" t="s">
        <v>344</v>
      </c>
    </row>
    <row r="542" spans="1:3" x14ac:dyDescent="0.25">
      <c r="A542" s="4" t="s">
        <v>49977</v>
      </c>
      <c r="B542" s="4" t="s">
        <v>847</v>
      </c>
      <c r="C542" s="4" t="s">
        <v>295</v>
      </c>
    </row>
    <row r="543" spans="1:3" x14ac:dyDescent="0.25">
      <c r="A543" s="4" t="s">
        <v>49978</v>
      </c>
      <c r="B543" s="4" t="s">
        <v>882</v>
      </c>
      <c r="C543" s="4" t="s">
        <v>883</v>
      </c>
    </row>
    <row r="544" spans="1:3" x14ac:dyDescent="0.25">
      <c r="A544" s="4" t="s">
        <v>49979</v>
      </c>
      <c r="B544" s="4" t="s">
        <v>880</v>
      </c>
      <c r="C544" s="4" t="s">
        <v>881</v>
      </c>
    </row>
    <row r="545" spans="1:3" x14ac:dyDescent="0.25">
      <c r="A545" s="4" t="s">
        <v>49980</v>
      </c>
      <c r="B545" s="4" t="s">
        <v>856</v>
      </c>
      <c r="C545" s="4" t="s">
        <v>857</v>
      </c>
    </row>
    <row r="546" spans="1:3" x14ac:dyDescent="0.25">
      <c r="A546" s="4" t="s">
        <v>49981</v>
      </c>
      <c r="B546" s="4" t="s">
        <v>897</v>
      </c>
      <c r="C546" s="4" t="s">
        <v>898</v>
      </c>
    </row>
    <row r="547" spans="1:3" x14ac:dyDescent="0.25">
      <c r="A547" s="4" t="s">
        <v>49982</v>
      </c>
      <c r="B547" s="4" t="s">
        <v>899</v>
      </c>
      <c r="C547" s="4" t="s">
        <v>900</v>
      </c>
    </row>
    <row r="548" spans="1:3" x14ac:dyDescent="0.25">
      <c r="A548" s="4" t="s">
        <v>49983</v>
      </c>
      <c r="B548" s="4" t="s">
        <v>901</v>
      </c>
      <c r="C548" s="4" t="s">
        <v>902</v>
      </c>
    </row>
    <row r="549" spans="1:3" x14ac:dyDescent="0.25">
      <c r="A549" s="4" t="s">
        <v>49984</v>
      </c>
      <c r="B549" s="4" t="s">
        <v>903</v>
      </c>
      <c r="C549" s="4" t="s">
        <v>317</v>
      </c>
    </row>
    <row r="550" spans="1:3" x14ac:dyDescent="0.25">
      <c r="A550" s="4" t="s">
        <v>49985</v>
      </c>
      <c r="B550" s="4" t="s">
        <v>904</v>
      </c>
      <c r="C550" s="4" t="s">
        <v>195</v>
      </c>
    </row>
    <row r="551" spans="1:3" x14ac:dyDescent="0.25">
      <c r="A551" s="4" t="s">
        <v>49986</v>
      </c>
      <c r="B551" s="4" t="s">
        <v>872</v>
      </c>
      <c r="C551" s="4" t="s">
        <v>873</v>
      </c>
    </row>
    <row r="552" spans="1:3" x14ac:dyDescent="0.25">
      <c r="A552" s="4" t="s">
        <v>49987</v>
      </c>
      <c r="B552" s="4" t="s">
        <v>874</v>
      </c>
      <c r="C552" s="4" t="s">
        <v>875</v>
      </c>
    </row>
    <row r="553" spans="1:3" x14ac:dyDescent="0.25">
      <c r="A553" s="4" t="s">
        <v>49988</v>
      </c>
      <c r="B553" s="4" t="s">
        <v>876</v>
      </c>
      <c r="C553" s="4" t="s">
        <v>877</v>
      </c>
    </row>
    <row r="554" spans="1:3" x14ac:dyDescent="0.25">
      <c r="A554" s="4" t="s">
        <v>49989</v>
      </c>
      <c r="B554" s="4" t="s">
        <v>892</v>
      </c>
      <c r="C554" s="4" t="s">
        <v>151</v>
      </c>
    </row>
    <row r="555" spans="1:3" x14ac:dyDescent="0.25">
      <c r="A555" s="4" t="s">
        <v>49990</v>
      </c>
      <c r="B555" s="4" t="s">
        <v>893</v>
      </c>
      <c r="C555" s="4" t="s">
        <v>894</v>
      </c>
    </row>
    <row r="556" spans="1:3" x14ac:dyDescent="0.25">
      <c r="A556" s="4" t="s">
        <v>49991</v>
      </c>
      <c r="B556" s="4" t="s">
        <v>907</v>
      </c>
      <c r="C556" s="4" t="s">
        <v>40</v>
      </c>
    </row>
    <row r="557" spans="1:3" x14ac:dyDescent="0.25">
      <c r="A557" s="4" t="s">
        <v>49992</v>
      </c>
      <c r="B557" s="4" t="s">
        <v>908</v>
      </c>
      <c r="C557" s="4" t="s">
        <v>40</v>
      </c>
    </row>
    <row r="558" spans="1:3" x14ac:dyDescent="0.25">
      <c r="A558" s="4" t="s">
        <v>49993</v>
      </c>
      <c r="B558" s="4" t="s">
        <v>909</v>
      </c>
      <c r="C558" s="4" t="s">
        <v>40</v>
      </c>
    </row>
    <row r="559" spans="1:3" x14ac:dyDescent="0.25">
      <c r="A559" s="4" t="s">
        <v>49994</v>
      </c>
      <c r="B559" s="4" t="s">
        <v>910</v>
      </c>
      <c r="C559" s="4" t="s">
        <v>40</v>
      </c>
    </row>
    <row r="560" spans="1:3" x14ac:dyDescent="0.25">
      <c r="A560" s="4" t="s">
        <v>49995</v>
      </c>
      <c r="B560" s="4" t="s">
        <v>888</v>
      </c>
      <c r="C560" s="4" t="s">
        <v>889</v>
      </c>
    </row>
    <row r="561" spans="1:3" x14ac:dyDescent="0.25">
      <c r="A561" s="4" t="s">
        <v>49996</v>
      </c>
      <c r="B561" s="4" t="s">
        <v>915</v>
      </c>
      <c r="C561" s="4" t="s">
        <v>344</v>
      </c>
    </row>
    <row r="562" spans="1:3" x14ac:dyDescent="0.25">
      <c r="A562" s="4" t="s">
        <v>80094</v>
      </c>
      <c r="B562" s="4" t="s">
        <v>895</v>
      </c>
      <c r="C562" s="4" t="s">
        <v>896</v>
      </c>
    </row>
    <row r="563" spans="1:3" x14ac:dyDescent="0.25">
      <c r="A563" s="4" t="s">
        <v>49997</v>
      </c>
      <c r="B563" s="4" t="s">
        <v>911</v>
      </c>
      <c r="C563" s="4" t="s">
        <v>912</v>
      </c>
    </row>
    <row r="564" spans="1:3" x14ac:dyDescent="0.25">
      <c r="A564" s="4" t="s">
        <v>80095</v>
      </c>
      <c r="B564" s="4" t="s">
        <v>913</v>
      </c>
      <c r="C564" s="4" t="s">
        <v>914</v>
      </c>
    </row>
    <row r="565" spans="1:3" x14ac:dyDescent="0.25">
      <c r="A565" s="4" t="s">
        <v>49998</v>
      </c>
      <c r="B565" s="4" t="s">
        <v>905</v>
      </c>
      <c r="C565" s="4" t="s">
        <v>906</v>
      </c>
    </row>
    <row r="566" spans="1:3" x14ac:dyDescent="0.25">
      <c r="A566" s="4" t="s">
        <v>49999</v>
      </c>
      <c r="B566" s="4" t="s">
        <v>924</v>
      </c>
      <c r="C566" s="4" t="s">
        <v>88</v>
      </c>
    </row>
    <row r="567" spans="1:3" x14ac:dyDescent="0.25">
      <c r="A567" s="4" t="s">
        <v>50000</v>
      </c>
      <c r="B567" s="4" t="s">
        <v>925</v>
      </c>
      <c r="C567" s="4" t="s">
        <v>926</v>
      </c>
    </row>
    <row r="568" spans="1:3" x14ac:dyDescent="0.25">
      <c r="A568" s="4" t="s">
        <v>50001</v>
      </c>
      <c r="B568" s="4" t="s">
        <v>927</v>
      </c>
      <c r="C568" s="4" t="s">
        <v>928</v>
      </c>
    </row>
    <row r="569" spans="1:3" x14ac:dyDescent="0.25">
      <c r="A569" s="4" t="s">
        <v>50002</v>
      </c>
      <c r="B569" s="4" t="s">
        <v>929</v>
      </c>
      <c r="C569" s="4" t="s">
        <v>121</v>
      </c>
    </row>
    <row r="570" spans="1:3" x14ac:dyDescent="0.25">
      <c r="A570" s="4" t="s">
        <v>50003</v>
      </c>
      <c r="B570" s="4" t="s">
        <v>891</v>
      </c>
      <c r="C570" s="4" t="s">
        <v>35</v>
      </c>
    </row>
    <row r="571" spans="1:3" x14ac:dyDescent="0.25">
      <c r="A571" s="4" t="s">
        <v>50004</v>
      </c>
      <c r="B571" s="4" t="s">
        <v>923</v>
      </c>
      <c r="C571" s="4" t="s">
        <v>620</v>
      </c>
    </row>
    <row r="572" spans="1:3" x14ac:dyDescent="0.25">
      <c r="A572" s="4" t="s">
        <v>50005</v>
      </c>
      <c r="B572" s="4" t="s">
        <v>920</v>
      </c>
      <c r="C572" s="4" t="s">
        <v>144</v>
      </c>
    </row>
    <row r="573" spans="1:3" x14ac:dyDescent="0.25">
      <c r="A573" s="4" t="s">
        <v>50006</v>
      </c>
      <c r="B573" s="4" t="s">
        <v>937</v>
      </c>
      <c r="C573" s="4" t="s">
        <v>121</v>
      </c>
    </row>
    <row r="574" spans="1:3" x14ac:dyDescent="0.25">
      <c r="A574" s="4" t="s">
        <v>50007</v>
      </c>
      <c r="B574" s="4" t="s">
        <v>921</v>
      </c>
      <c r="C574" s="4" t="s">
        <v>121</v>
      </c>
    </row>
    <row r="575" spans="1:3" x14ac:dyDescent="0.25">
      <c r="A575" s="4" t="s">
        <v>50008</v>
      </c>
      <c r="B575" s="4" t="s">
        <v>922</v>
      </c>
      <c r="C575" s="4" t="s">
        <v>121</v>
      </c>
    </row>
    <row r="576" spans="1:3" x14ac:dyDescent="0.25">
      <c r="A576" s="4" t="s">
        <v>50009</v>
      </c>
      <c r="B576" s="4" t="s">
        <v>930</v>
      </c>
      <c r="C576" s="4" t="s">
        <v>121</v>
      </c>
    </row>
    <row r="577" spans="1:3" x14ac:dyDescent="0.25">
      <c r="A577" s="4" t="s">
        <v>50010</v>
      </c>
      <c r="B577" s="4" t="s">
        <v>938</v>
      </c>
      <c r="C577" s="4" t="s">
        <v>121</v>
      </c>
    </row>
    <row r="578" spans="1:3" x14ac:dyDescent="0.25">
      <c r="A578" s="4" t="s">
        <v>50011</v>
      </c>
      <c r="B578" s="4" t="s">
        <v>939</v>
      </c>
      <c r="C578" s="4" t="s">
        <v>121</v>
      </c>
    </row>
    <row r="579" spans="1:3" x14ac:dyDescent="0.25">
      <c r="A579" s="4" t="s">
        <v>50012</v>
      </c>
      <c r="B579" s="4" t="s">
        <v>936</v>
      </c>
      <c r="C579" s="4" t="s">
        <v>121</v>
      </c>
    </row>
    <row r="580" spans="1:3" x14ac:dyDescent="0.25">
      <c r="A580" s="4" t="s">
        <v>50013</v>
      </c>
      <c r="B580" s="4" t="s">
        <v>890</v>
      </c>
      <c r="C580" s="4" t="s">
        <v>9</v>
      </c>
    </row>
    <row r="581" spans="1:3" x14ac:dyDescent="0.25">
      <c r="A581" s="4" t="s">
        <v>50014</v>
      </c>
      <c r="B581" s="4" t="s">
        <v>932</v>
      </c>
      <c r="C581" s="4" t="s">
        <v>40</v>
      </c>
    </row>
    <row r="582" spans="1:3" x14ac:dyDescent="0.25">
      <c r="A582" s="4" t="s">
        <v>50015</v>
      </c>
      <c r="B582" s="4" t="s">
        <v>933</v>
      </c>
      <c r="C582" s="4" t="s">
        <v>40</v>
      </c>
    </row>
    <row r="583" spans="1:3" x14ac:dyDescent="0.25">
      <c r="A583" s="4" t="s">
        <v>80096</v>
      </c>
      <c r="B583" s="4" t="s">
        <v>934</v>
      </c>
      <c r="C583" s="4" t="s">
        <v>40</v>
      </c>
    </row>
    <row r="584" spans="1:3" x14ac:dyDescent="0.25">
      <c r="A584" s="4" t="s">
        <v>50016</v>
      </c>
      <c r="B584" s="4" t="s">
        <v>940</v>
      </c>
      <c r="C584" s="4" t="s">
        <v>941</v>
      </c>
    </row>
    <row r="585" spans="1:3" x14ac:dyDescent="0.25">
      <c r="A585" s="4" t="s">
        <v>50017</v>
      </c>
      <c r="B585" s="4" t="s">
        <v>942</v>
      </c>
      <c r="C585" s="4" t="s">
        <v>46</v>
      </c>
    </row>
    <row r="586" spans="1:3" x14ac:dyDescent="0.25">
      <c r="A586" s="4" t="s">
        <v>50018</v>
      </c>
      <c r="B586" s="4" t="s">
        <v>944</v>
      </c>
      <c r="C586" s="4" t="s">
        <v>945</v>
      </c>
    </row>
    <row r="587" spans="1:3" x14ac:dyDescent="0.25">
      <c r="A587" s="4" t="s">
        <v>50019</v>
      </c>
      <c r="B587" s="4" t="s">
        <v>943</v>
      </c>
      <c r="C587" s="4" t="s">
        <v>46</v>
      </c>
    </row>
    <row r="588" spans="1:3" x14ac:dyDescent="0.25">
      <c r="A588" s="4" t="s">
        <v>50020</v>
      </c>
      <c r="B588" s="4" t="s">
        <v>947</v>
      </c>
      <c r="C588" s="4" t="s">
        <v>948</v>
      </c>
    </row>
    <row r="589" spans="1:3" x14ac:dyDescent="0.25">
      <c r="A589" s="4" t="s">
        <v>50021</v>
      </c>
      <c r="B589" s="4" t="s">
        <v>949</v>
      </c>
      <c r="C589" s="4" t="s">
        <v>615</v>
      </c>
    </row>
    <row r="590" spans="1:3" x14ac:dyDescent="0.25">
      <c r="A590" s="4" t="s">
        <v>50022</v>
      </c>
      <c r="B590" s="4" t="s">
        <v>955</v>
      </c>
      <c r="C590" s="4" t="s">
        <v>119</v>
      </c>
    </row>
    <row r="591" spans="1:3" x14ac:dyDescent="0.25">
      <c r="A591" s="4" t="s">
        <v>50023</v>
      </c>
      <c r="B591" s="4" t="s">
        <v>918</v>
      </c>
      <c r="C591" s="4" t="s">
        <v>919</v>
      </c>
    </row>
    <row r="592" spans="1:3" x14ac:dyDescent="0.25">
      <c r="A592" s="4" t="s">
        <v>50024</v>
      </c>
      <c r="B592" s="4" t="s">
        <v>931</v>
      </c>
      <c r="C592" s="4" t="s">
        <v>40</v>
      </c>
    </row>
    <row r="593" spans="1:3" x14ac:dyDescent="0.25">
      <c r="A593" s="4" t="s">
        <v>50025</v>
      </c>
      <c r="B593" s="4" t="s">
        <v>935</v>
      </c>
      <c r="C593" s="4" t="s">
        <v>9</v>
      </c>
    </row>
    <row r="594" spans="1:3" x14ac:dyDescent="0.25">
      <c r="A594" s="4" t="s">
        <v>50026</v>
      </c>
      <c r="B594" s="4" t="s">
        <v>946</v>
      </c>
      <c r="C594" s="4" t="s">
        <v>712</v>
      </c>
    </row>
    <row r="595" spans="1:3" x14ac:dyDescent="0.25">
      <c r="A595" s="4" t="s">
        <v>80097</v>
      </c>
      <c r="B595" s="4" t="s">
        <v>952</v>
      </c>
      <c r="C595" s="4" t="s">
        <v>953</v>
      </c>
    </row>
    <row r="596" spans="1:3" x14ac:dyDescent="0.25">
      <c r="A596" s="4" t="s">
        <v>50027</v>
      </c>
      <c r="B596" s="4" t="s">
        <v>956</v>
      </c>
      <c r="C596" s="4" t="s">
        <v>252</v>
      </c>
    </row>
    <row r="597" spans="1:3" x14ac:dyDescent="0.25">
      <c r="A597" s="4" t="s">
        <v>50028</v>
      </c>
      <c r="B597" s="4" t="s">
        <v>957</v>
      </c>
      <c r="C597" s="4" t="s">
        <v>958</v>
      </c>
    </row>
    <row r="598" spans="1:3" x14ac:dyDescent="0.25">
      <c r="A598" s="4" t="s">
        <v>50029</v>
      </c>
      <c r="B598" s="4" t="s">
        <v>963</v>
      </c>
      <c r="C598" s="4" t="s">
        <v>964</v>
      </c>
    </row>
    <row r="599" spans="1:3" x14ac:dyDescent="0.25">
      <c r="A599" s="4" t="s">
        <v>50030</v>
      </c>
      <c r="B599" s="4" t="s">
        <v>965</v>
      </c>
      <c r="C599" s="4" t="s">
        <v>35</v>
      </c>
    </row>
    <row r="600" spans="1:3" x14ac:dyDescent="0.25">
      <c r="A600" s="4" t="s">
        <v>50031</v>
      </c>
      <c r="B600" s="4" t="s">
        <v>968</v>
      </c>
      <c r="C600" s="4" t="s">
        <v>969</v>
      </c>
    </row>
    <row r="601" spans="1:3" x14ac:dyDescent="0.25">
      <c r="A601" s="4" t="s">
        <v>50032</v>
      </c>
      <c r="B601" s="4" t="s">
        <v>973</v>
      </c>
      <c r="C601" s="4" t="s">
        <v>974</v>
      </c>
    </row>
    <row r="602" spans="1:3" x14ac:dyDescent="0.25">
      <c r="A602" s="4" t="s">
        <v>50033</v>
      </c>
      <c r="B602" s="4" t="s">
        <v>959</v>
      </c>
      <c r="C602" s="4" t="s">
        <v>960</v>
      </c>
    </row>
    <row r="603" spans="1:3" x14ac:dyDescent="0.25">
      <c r="A603" s="4" t="s">
        <v>50034</v>
      </c>
      <c r="B603" s="4" t="s">
        <v>961</v>
      </c>
      <c r="C603" s="4" t="s">
        <v>962</v>
      </c>
    </row>
    <row r="604" spans="1:3" x14ac:dyDescent="0.25">
      <c r="A604" s="4" t="s">
        <v>50035</v>
      </c>
      <c r="B604" s="4" t="s">
        <v>950</v>
      </c>
      <c r="C604" s="4" t="s">
        <v>951</v>
      </c>
    </row>
    <row r="605" spans="1:3" x14ac:dyDescent="0.25">
      <c r="A605" s="4" t="s">
        <v>50036</v>
      </c>
      <c r="B605" s="4" t="s">
        <v>970</v>
      </c>
      <c r="C605" s="4" t="s">
        <v>971</v>
      </c>
    </row>
    <row r="606" spans="1:3" x14ac:dyDescent="0.25">
      <c r="A606" s="4" t="s">
        <v>50037</v>
      </c>
      <c r="B606" s="4" t="s">
        <v>954</v>
      </c>
      <c r="C606" s="4" t="s">
        <v>207</v>
      </c>
    </row>
    <row r="607" spans="1:3" x14ac:dyDescent="0.25">
      <c r="A607" s="4" t="s">
        <v>50038</v>
      </c>
      <c r="B607" s="4" t="s">
        <v>981</v>
      </c>
      <c r="C607" s="4" t="s">
        <v>569</v>
      </c>
    </row>
    <row r="608" spans="1:3" x14ac:dyDescent="0.25">
      <c r="A608" s="4" t="s">
        <v>50039</v>
      </c>
      <c r="B608" s="4" t="s">
        <v>991</v>
      </c>
      <c r="C608" s="4" t="s">
        <v>992</v>
      </c>
    </row>
    <row r="609" spans="1:3" x14ac:dyDescent="0.25">
      <c r="A609" s="4" t="s">
        <v>50040</v>
      </c>
      <c r="B609" s="4" t="s">
        <v>980</v>
      </c>
      <c r="C609" s="4" t="s">
        <v>86</v>
      </c>
    </row>
    <row r="610" spans="1:3" x14ac:dyDescent="0.25">
      <c r="A610" s="4" t="s">
        <v>50041</v>
      </c>
      <c r="B610" s="4" t="s">
        <v>977</v>
      </c>
      <c r="C610" s="4" t="s">
        <v>978</v>
      </c>
    </row>
    <row r="611" spans="1:3" x14ac:dyDescent="0.25">
      <c r="A611" s="4" t="s">
        <v>50042</v>
      </c>
      <c r="B611" s="4" t="s">
        <v>979</v>
      </c>
      <c r="C611" s="4" t="s">
        <v>207</v>
      </c>
    </row>
    <row r="612" spans="1:3" x14ac:dyDescent="0.25">
      <c r="A612" s="4" t="s">
        <v>50043</v>
      </c>
      <c r="B612" s="4" t="s">
        <v>988</v>
      </c>
      <c r="C612" s="4" t="s">
        <v>113</v>
      </c>
    </row>
    <row r="613" spans="1:3" x14ac:dyDescent="0.25">
      <c r="A613" s="4" t="s">
        <v>50044</v>
      </c>
      <c r="B613" s="4" t="s">
        <v>989</v>
      </c>
      <c r="C613" s="4" t="s">
        <v>40</v>
      </c>
    </row>
    <row r="614" spans="1:3" x14ac:dyDescent="0.25">
      <c r="A614" s="4" t="s">
        <v>50045</v>
      </c>
      <c r="B614" s="4" t="s">
        <v>987</v>
      </c>
      <c r="C614" s="4" t="s">
        <v>40</v>
      </c>
    </row>
    <row r="615" spans="1:3" x14ac:dyDescent="0.25">
      <c r="A615" s="4" t="s">
        <v>50046</v>
      </c>
      <c r="B615" s="4" t="s">
        <v>967</v>
      </c>
      <c r="C615" s="4" t="s">
        <v>195</v>
      </c>
    </row>
    <row r="616" spans="1:3" x14ac:dyDescent="0.25">
      <c r="A616" s="4" t="s">
        <v>50047</v>
      </c>
      <c r="B616" s="4" t="s">
        <v>975</v>
      </c>
      <c r="C616" s="4" t="s">
        <v>976</v>
      </c>
    </row>
    <row r="617" spans="1:3" x14ac:dyDescent="0.25">
      <c r="A617" s="4" t="s">
        <v>80098</v>
      </c>
      <c r="B617" s="4" t="s">
        <v>972</v>
      </c>
      <c r="C617" s="4" t="s">
        <v>48</v>
      </c>
    </row>
    <row r="618" spans="1:3" x14ac:dyDescent="0.25">
      <c r="A618" s="4" t="s">
        <v>50048</v>
      </c>
      <c r="B618" s="4" t="s">
        <v>966</v>
      </c>
      <c r="C618" s="4" t="s">
        <v>9</v>
      </c>
    </row>
    <row r="619" spans="1:3" x14ac:dyDescent="0.25">
      <c r="A619" s="4" t="s">
        <v>50049</v>
      </c>
      <c r="B619" s="4" t="s">
        <v>986</v>
      </c>
      <c r="C619" s="4" t="s">
        <v>620</v>
      </c>
    </row>
    <row r="620" spans="1:3" x14ac:dyDescent="0.25">
      <c r="A620" s="4" t="s">
        <v>50050</v>
      </c>
      <c r="B620" s="4" t="s">
        <v>982</v>
      </c>
      <c r="C620" s="4" t="s">
        <v>983</v>
      </c>
    </row>
    <row r="621" spans="1:3" x14ac:dyDescent="0.25">
      <c r="A621" s="4" t="s">
        <v>50051</v>
      </c>
      <c r="B621" s="4" t="s">
        <v>984</v>
      </c>
      <c r="C621" s="4" t="s">
        <v>985</v>
      </c>
    </row>
    <row r="622" spans="1:3" x14ac:dyDescent="0.25">
      <c r="A622" s="4" t="s">
        <v>50052</v>
      </c>
      <c r="B622" s="4" t="s">
        <v>1014</v>
      </c>
      <c r="C622" s="4" t="s">
        <v>9</v>
      </c>
    </row>
    <row r="623" spans="1:3" x14ac:dyDescent="0.25">
      <c r="A623" s="4" t="s">
        <v>50053</v>
      </c>
      <c r="B623" s="4" t="s">
        <v>998</v>
      </c>
      <c r="C623" s="4" t="s">
        <v>999</v>
      </c>
    </row>
    <row r="624" spans="1:3" x14ac:dyDescent="0.25">
      <c r="A624" s="4" t="s">
        <v>50054</v>
      </c>
      <c r="B624" s="4" t="s">
        <v>1000</v>
      </c>
      <c r="C624" s="4" t="s">
        <v>1001</v>
      </c>
    </row>
    <row r="625" spans="1:3" x14ac:dyDescent="0.25">
      <c r="A625" s="4" t="s">
        <v>50055</v>
      </c>
      <c r="B625" s="4" t="s">
        <v>994</v>
      </c>
      <c r="C625" s="4" t="s">
        <v>207</v>
      </c>
    </row>
    <row r="626" spans="1:3" x14ac:dyDescent="0.25">
      <c r="A626" s="4" t="s">
        <v>50056</v>
      </c>
      <c r="B626" s="4" t="s">
        <v>995</v>
      </c>
      <c r="C626" s="4" t="s">
        <v>600</v>
      </c>
    </row>
    <row r="627" spans="1:3" x14ac:dyDescent="0.25">
      <c r="A627" s="4" t="s">
        <v>50057</v>
      </c>
      <c r="B627" s="4" t="s">
        <v>996</v>
      </c>
      <c r="C627" s="4" t="s">
        <v>997</v>
      </c>
    </row>
    <row r="628" spans="1:3" x14ac:dyDescent="0.25">
      <c r="A628" s="4" t="s">
        <v>80099</v>
      </c>
      <c r="B628" s="4" t="s">
        <v>1013</v>
      </c>
      <c r="C628" s="4" t="s">
        <v>9</v>
      </c>
    </row>
    <row r="629" spans="1:3" x14ac:dyDescent="0.25">
      <c r="A629" s="4" t="s">
        <v>50058</v>
      </c>
      <c r="B629" s="4" t="s">
        <v>993</v>
      </c>
      <c r="C629" s="4" t="s">
        <v>17</v>
      </c>
    </row>
    <row r="630" spans="1:3" x14ac:dyDescent="0.25">
      <c r="A630" s="4" t="s">
        <v>50059</v>
      </c>
      <c r="B630" s="4" t="s">
        <v>1015</v>
      </c>
      <c r="C630" s="4" t="s">
        <v>1016</v>
      </c>
    </row>
    <row r="631" spans="1:3" x14ac:dyDescent="0.25">
      <c r="A631" s="4" t="s">
        <v>50060</v>
      </c>
      <c r="B631" s="4" t="s">
        <v>1008</v>
      </c>
      <c r="C631" s="4" t="s">
        <v>78</v>
      </c>
    </row>
    <row r="632" spans="1:3" x14ac:dyDescent="0.25">
      <c r="A632" s="4" t="s">
        <v>50061</v>
      </c>
      <c r="B632" s="4" t="s">
        <v>1009</v>
      </c>
      <c r="C632" s="4" t="s">
        <v>1010</v>
      </c>
    </row>
    <row r="633" spans="1:3" x14ac:dyDescent="0.25">
      <c r="A633" s="4" t="s">
        <v>50062</v>
      </c>
      <c r="B633" s="4" t="s">
        <v>1011</v>
      </c>
      <c r="C633" s="4" t="s">
        <v>88</v>
      </c>
    </row>
    <row r="634" spans="1:3" x14ac:dyDescent="0.25">
      <c r="A634" s="4" t="s">
        <v>50063</v>
      </c>
      <c r="B634" s="4" t="s">
        <v>1017</v>
      </c>
      <c r="C634" s="4" t="s">
        <v>209</v>
      </c>
    </row>
    <row r="635" spans="1:3" x14ac:dyDescent="0.25">
      <c r="A635" s="4" t="s">
        <v>50064</v>
      </c>
      <c r="B635" s="4" t="s">
        <v>1012</v>
      </c>
      <c r="C635" s="4" t="s">
        <v>151</v>
      </c>
    </row>
    <row r="636" spans="1:3" x14ac:dyDescent="0.25">
      <c r="A636" s="4" t="s">
        <v>50065</v>
      </c>
      <c r="B636" s="4" t="s">
        <v>1007</v>
      </c>
      <c r="C636" s="4" t="s">
        <v>313</v>
      </c>
    </row>
    <row r="637" spans="1:3" x14ac:dyDescent="0.25">
      <c r="A637" s="4" t="s">
        <v>50066</v>
      </c>
      <c r="B637" s="4" t="s">
        <v>1018</v>
      </c>
      <c r="C637" s="4" t="s">
        <v>1019</v>
      </c>
    </row>
    <row r="638" spans="1:3" x14ac:dyDescent="0.25">
      <c r="A638" s="4" t="s">
        <v>50067</v>
      </c>
      <c r="B638" s="4" t="s">
        <v>1020</v>
      </c>
      <c r="C638" s="4" t="s">
        <v>42</v>
      </c>
    </row>
    <row r="639" spans="1:3" x14ac:dyDescent="0.25">
      <c r="A639" s="4" t="s">
        <v>50068</v>
      </c>
      <c r="B639" s="4" t="s">
        <v>1025</v>
      </c>
      <c r="C639" s="4" t="s">
        <v>1026</v>
      </c>
    </row>
    <row r="640" spans="1:3" x14ac:dyDescent="0.25">
      <c r="A640" s="4" t="s">
        <v>50069</v>
      </c>
      <c r="B640" s="4" t="s">
        <v>1023</v>
      </c>
      <c r="C640" s="4" t="s">
        <v>1024</v>
      </c>
    </row>
    <row r="641" spans="1:3" x14ac:dyDescent="0.25">
      <c r="A641" s="4" t="s">
        <v>50070</v>
      </c>
      <c r="B641" s="4" t="s">
        <v>1021</v>
      </c>
      <c r="C641" s="4" t="s">
        <v>9</v>
      </c>
    </row>
    <row r="642" spans="1:3" x14ac:dyDescent="0.25">
      <c r="A642" s="4" t="s">
        <v>50071</v>
      </c>
      <c r="B642" s="4" t="s">
        <v>1022</v>
      </c>
      <c r="C642" s="4" t="s">
        <v>48</v>
      </c>
    </row>
    <row r="643" spans="1:3" x14ac:dyDescent="0.25">
      <c r="A643" s="4" t="s">
        <v>80100</v>
      </c>
      <c r="B643" s="4" t="s">
        <v>1002</v>
      </c>
      <c r="C643" s="4" t="s">
        <v>96</v>
      </c>
    </row>
    <row r="644" spans="1:3" x14ac:dyDescent="0.25">
      <c r="A644" s="4" t="s">
        <v>50072</v>
      </c>
      <c r="B644" s="4" t="s">
        <v>1003</v>
      </c>
      <c r="C644" s="4" t="s">
        <v>1004</v>
      </c>
    </row>
    <row r="645" spans="1:3" x14ac:dyDescent="0.25">
      <c r="A645" s="4" t="s">
        <v>80101</v>
      </c>
      <c r="B645" s="4" t="s">
        <v>1005</v>
      </c>
      <c r="C645" s="4" t="s">
        <v>1006</v>
      </c>
    </row>
    <row r="646" spans="1:3" x14ac:dyDescent="0.25">
      <c r="A646" s="4" t="s">
        <v>50073</v>
      </c>
      <c r="B646" s="4" t="s">
        <v>1031</v>
      </c>
      <c r="C646" s="4" t="s">
        <v>46</v>
      </c>
    </row>
    <row r="647" spans="1:3" x14ac:dyDescent="0.25">
      <c r="A647" s="4" t="s">
        <v>50074</v>
      </c>
      <c r="B647" s="4" t="s">
        <v>1027</v>
      </c>
      <c r="C647" s="4" t="s">
        <v>121</v>
      </c>
    </row>
    <row r="648" spans="1:3" x14ac:dyDescent="0.25">
      <c r="A648" s="4" t="s">
        <v>50075</v>
      </c>
      <c r="B648" s="4" t="s">
        <v>1028</v>
      </c>
      <c r="C648" s="4" t="s">
        <v>121</v>
      </c>
    </row>
    <row r="649" spans="1:3" x14ac:dyDescent="0.25">
      <c r="A649" s="4" t="s">
        <v>50076</v>
      </c>
      <c r="B649" s="4" t="s">
        <v>1046</v>
      </c>
      <c r="C649" s="4" t="s">
        <v>195</v>
      </c>
    </row>
    <row r="650" spans="1:3" x14ac:dyDescent="0.25">
      <c r="A650" s="4" t="s">
        <v>50077</v>
      </c>
      <c r="B650" s="4" t="s">
        <v>1048</v>
      </c>
      <c r="C650" s="4" t="s">
        <v>1049</v>
      </c>
    </row>
    <row r="651" spans="1:3" x14ac:dyDescent="0.25">
      <c r="A651" s="4" t="s">
        <v>50078</v>
      </c>
      <c r="B651" s="4" t="s">
        <v>1054</v>
      </c>
      <c r="C651" s="4" t="s">
        <v>50079</v>
      </c>
    </row>
    <row r="652" spans="1:3" x14ac:dyDescent="0.25">
      <c r="A652" s="4" t="s">
        <v>50080</v>
      </c>
      <c r="B652" s="4" t="s">
        <v>1032</v>
      </c>
      <c r="C652" s="4" t="s">
        <v>9</v>
      </c>
    </row>
    <row r="653" spans="1:3" x14ac:dyDescent="0.25">
      <c r="A653" s="4" t="s">
        <v>50081</v>
      </c>
      <c r="B653" s="4" t="s">
        <v>1033</v>
      </c>
      <c r="C653" s="4" t="s">
        <v>1034</v>
      </c>
    </row>
    <row r="654" spans="1:3" x14ac:dyDescent="0.25">
      <c r="A654" s="4" t="s">
        <v>50082</v>
      </c>
      <c r="B654" s="4" t="s">
        <v>1035</v>
      </c>
      <c r="C654" s="4" t="s">
        <v>1036</v>
      </c>
    </row>
    <row r="655" spans="1:3" x14ac:dyDescent="0.25">
      <c r="A655" s="4" t="s">
        <v>80102</v>
      </c>
      <c r="B655" s="4" t="s">
        <v>1037</v>
      </c>
      <c r="C655" s="4" t="s">
        <v>9</v>
      </c>
    </row>
    <row r="656" spans="1:3" x14ac:dyDescent="0.25">
      <c r="A656" s="4" t="s">
        <v>50083</v>
      </c>
      <c r="B656" s="4" t="s">
        <v>1042</v>
      </c>
      <c r="C656" s="4" t="s">
        <v>1043</v>
      </c>
    </row>
    <row r="657" spans="1:3" x14ac:dyDescent="0.25">
      <c r="A657" s="4" t="s">
        <v>50084</v>
      </c>
      <c r="B657" s="4" t="s">
        <v>1044</v>
      </c>
      <c r="C657" s="4" t="s">
        <v>302</v>
      </c>
    </row>
    <row r="658" spans="1:3" x14ac:dyDescent="0.25">
      <c r="A658" s="4" t="s">
        <v>50085</v>
      </c>
      <c r="B658" s="4" t="s">
        <v>1052</v>
      </c>
      <c r="C658" s="4" t="s">
        <v>1053</v>
      </c>
    </row>
    <row r="659" spans="1:3" x14ac:dyDescent="0.25">
      <c r="A659" s="4" t="s">
        <v>50086</v>
      </c>
      <c r="B659" s="4" t="s">
        <v>1029</v>
      </c>
      <c r="C659" s="4" t="s">
        <v>121</v>
      </c>
    </row>
    <row r="660" spans="1:3" x14ac:dyDescent="0.25">
      <c r="A660" s="4" t="s">
        <v>50087</v>
      </c>
      <c r="B660" s="4" t="s">
        <v>1030</v>
      </c>
      <c r="C660" s="4" t="s">
        <v>121</v>
      </c>
    </row>
    <row r="661" spans="1:3" x14ac:dyDescent="0.25">
      <c r="A661" s="4" t="s">
        <v>50088</v>
      </c>
      <c r="B661" s="4" t="s">
        <v>1058</v>
      </c>
      <c r="C661" s="4" t="s">
        <v>195</v>
      </c>
    </row>
    <row r="662" spans="1:3" x14ac:dyDescent="0.25">
      <c r="A662" s="4" t="s">
        <v>50089</v>
      </c>
      <c r="B662" s="4" t="s">
        <v>1050</v>
      </c>
      <c r="C662" s="4" t="s">
        <v>195</v>
      </c>
    </row>
    <row r="663" spans="1:3" x14ac:dyDescent="0.25">
      <c r="A663" s="4" t="s">
        <v>50090</v>
      </c>
      <c r="B663" s="4" t="s">
        <v>1051</v>
      </c>
      <c r="C663" s="4" t="s">
        <v>195</v>
      </c>
    </row>
    <row r="664" spans="1:3" x14ac:dyDescent="0.25">
      <c r="A664" s="4" t="s">
        <v>50091</v>
      </c>
      <c r="B664" s="4" t="s">
        <v>1038</v>
      </c>
      <c r="C664" s="4" t="s">
        <v>50</v>
      </c>
    </row>
    <row r="665" spans="1:3" x14ac:dyDescent="0.25">
      <c r="A665" s="4" t="s">
        <v>50092</v>
      </c>
      <c r="B665" s="4" t="s">
        <v>1045</v>
      </c>
      <c r="C665" s="4" t="s">
        <v>33</v>
      </c>
    </row>
    <row r="666" spans="1:3" x14ac:dyDescent="0.25">
      <c r="A666" s="4" t="s">
        <v>50093</v>
      </c>
      <c r="B666" s="4" t="s">
        <v>1056</v>
      </c>
      <c r="C666" s="4" t="s">
        <v>1057</v>
      </c>
    </row>
    <row r="667" spans="1:3" x14ac:dyDescent="0.25">
      <c r="A667" s="4" t="s">
        <v>50094</v>
      </c>
      <c r="B667" s="4" t="s">
        <v>1072</v>
      </c>
      <c r="C667" s="4" t="s">
        <v>9</v>
      </c>
    </row>
    <row r="668" spans="1:3" x14ac:dyDescent="0.25">
      <c r="A668" s="4" t="s">
        <v>50095</v>
      </c>
      <c r="B668" s="4" t="s">
        <v>1060</v>
      </c>
      <c r="C668" s="4" t="s">
        <v>42</v>
      </c>
    </row>
    <row r="669" spans="1:3" x14ac:dyDescent="0.25">
      <c r="A669" s="4" t="s">
        <v>50096</v>
      </c>
      <c r="B669" s="4" t="s">
        <v>1061</v>
      </c>
      <c r="C669" s="4" t="s">
        <v>817</v>
      </c>
    </row>
    <row r="670" spans="1:3" x14ac:dyDescent="0.25">
      <c r="A670" s="4" t="s">
        <v>50097</v>
      </c>
      <c r="B670" s="4" t="s">
        <v>1068</v>
      </c>
      <c r="C670" s="4" t="s">
        <v>1069</v>
      </c>
    </row>
    <row r="671" spans="1:3" x14ac:dyDescent="0.25">
      <c r="A671" s="4" t="s">
        <v>50098</v>
      </c>
      <c r="B671" s="4" t="s">
        <v>1070</v>
      </c>
      <c r="C671" s="4" t="s">
        <v>1071</v>
      </c>
    </row>
    <row r="672" spans="1:3" x14ac:dyDescent="0.25">
      <c r="A672" s="4" t="s">
        <v>50099</v>
      </c>
      <c r="B672" s="4" t="s">
        <v>1079</v>
      </c>
      <c r="C672" s="4" t="s">
        <v>400</v>
      </c>
    </row>
    <row r="673" spans="1:3" x14ac:dyDescent="0.25">
      <c r="A673" s="4" t="s">
        <v>50100</v>
      </c>
      <c r="B673" s="4" t="s">
        <v>1073</v>
      </c>
      <c r="C673" s="4" t="s">
        <v>1074</v>
      </c>
    </row>
    <row r="674" spans="1:3" x14ac:dyDescent="0.25">
      <c r="A674" s="4" t="s">
        <v>50101</v>
      </c>
      <c r="B674" s="4" t="s">
        <v>1084</v>
      </c>
      <c r="C674" s="4" t="s">
        <v>1085</v>
      </c>
    </row>
    <row r="675" spans="1:3" x14ac:dyDescent="0.25">
      <c r="A675" s="4" t="s">
        <v>50102</v>
      </c>
      <c r="B675" s="4" t="s">
        <v>1066</v>
      </c>
      <c r="C675" s="4" t="s">
        <v>1067</v>
      </c>
    </row>
    <row r="676" spans="1:3" x14ac:dyDescent="0.25">
      <c r="A676" s="4" t="s">
        <v>50103</v>
      </c>
      <c r="B676" s="4" t="s">
        <v>1059</v>
      </c>
      <c r="C676" s="4" t="s">
        <v>74</v>
      </c>
    </row>
    <row r="677" spans="1:3" x14ac:dyDescent="0.25">
      <c r="A677" s="4" t="s">
        <v>50104</v>
      </c>
      <c r="B677" s="4" t="s">
        <v>1039</v>
      </c>
      <c r="C677" s="4" t="s">
        <v>131</v>
      </c>
    </row>
    <row r="678" spans="1:3" x14ac:dyDescent="0.25">
      <c r="A678" s="4" t="s">
        <v>50105</v>
      </c>
      <c r="B678" s="4" t="s">
        <v>1040</v>
      </c>
      <c r="C678" s="4" t="s">
        <v>1041</v>
      </c>
    </row>
    <row r="679" spans="1:3" x14ac:dyDescent="0.25">
      <c r="A679" s="4" t="s">
        <v>50106</v>
      </c>
      <c r="B679" s="4" t="s">
        <v>1062</v>
      </c>
      <c r="C679" s="4" t="s">
        <v>1063</v>
      </c>
    </row>
    <row r="680" spans="1:3" x14ac:dyDescent="0.25">
      <c r="A680" s="4" t="s">
        <v>50107</v>
      </c>
      <c r="B680" s="4" t="s">
        <v>1064</v>
      </c>
      <c r="C680" s="4" t="s">
        <v>1065</v>
      </c>
    </row>
    <row r="681" spans="1:3" x14ac:dyDescent="0.25">
      <c r="A681" s="4" t="s">
        <v>50108</v>
      </c>
      <c r="B681" s="4" t="s">
        <v>1075</v>
      </c>
      <c r="C681" s="4" t="s">
        <v>1076</v>
      </c>
    </row>
    <row r="682" spans="1:3" x14ac:dyDescent="0.25">
      <c r="A682" s="4" t="s">
        <v>50109</v>
      </c>
      <c r="B682" s="4" t="s">
        <v>1086</v>
      </c>
      <c r="C682" s="4" t="s">
        <v>1087</v>
      </c>
    </row>
    <row r="683" spans="1:3" x14ac:dyDescent="0.25">
      <c r="A683" s="4" t="s">
        <v>50110</v>
      </c>
      <c r="B683" s="4" t="s">
        <v>1088</v>
      </c>
      <c r="C683" s="4" t="s">
        <v>1089</v>
      </c>
    </row>
    <row r="684" spans="1:3" x14ac:dyDescent="0.25">
      <c r="A684" s="4" t="s">
        <v>50111</v>
      </c>
      <c r="B684" s="4" t="s">
        <v>1082</v>
      </c>
      <c r="C684" s="4" t="s">
        <v>999</v>
      </c>
    </row>
    <row r="685" spans="1:3" x14ac:dyDescent="0.25">
      <c r="A685" s="4" t="s">
        <v>50112</v>
      </c>
      <c r="B685" s="4" t="s">
        <v>1083</v>
      </c>
      <c r="C685" s="4" t="s">
        <v>480</v>
      </c>
    </row>
    <row r="686" spans="1:3" x14ac:dyDescent="0.25">
      <c r="A686" s="4" t="s">
        <v>50113</v>
      </c>
      <c r="B686" s="4" t="s">
        <v>1077</v>
      </c>
      <c r="C686" s="4" t="s">
        <v>1078</v>
      </c>
    </row>
    <row r="687" spans="1:3" x14ac:dyDescent="0.25">
      <c r="A687" s="4" t="s">
        <v>50114</v>
      </c>
      <c r="B687" s="4" t="s">
        <v>1090</v>
      </c>
      <c r="C687" s="4" t="s">
        <v>1091</v>
      </c>
    </row>
    <row r="688" spans="1:3" x14ac:dyDescent="0.25">
      <c r="A688" s="4" t="s">
        <v>50115</v>
      </c>
      <c r="B688" s="4" t="s">
        <v>1092</v>
      </c>
      <c r="C688" s="4" t="s">
        <v>1093</v>
      </c>
    </row>
    <row r="689" spans="1:3" x14ac:dyDescent="0.25">
      <c r="A689" s="4" t="s">
        <v>50116</v>
      </c>
      <c r="B689" s="4" t="s">
        <v>1094</v>
      </c>
      <c r="C689" s="4" t="s">
        <v>1095</v>
      </c>
    </row>
    <row r="690" spans="1:3" x14ac:dyDescent="0.25">
      <c r="A690" s="4" t="s">
        <v>50117</v>
      </c>
      <c r="B690" s="4" t="s">
        <v>1133</v>
      </c>
      <c r="C690" s="4" t="s">
        <v>344</v>
      </c>
    </row>
    <row r="691" spans="1:3" x14ac:dyDescent="0.25">
      <c r="A691" s="4" t="s">
        <v>80103</v>
      </c>
      <c r="B691" s="4" t="s">
        <v>1134</v>
      </c>
      <c r="C691" s="4" t="s">
        <v>1135</v>
      </c>
    </row>
    <row r="692" spans="1:3" x14ac:dyDescent="0.25">
      <c r="A692" s="4" t="s">
        <v>50118</v>
      </c>
      <c r="B692" s="4" t="s">
        <v>1096</v>
      </c>
      <c r="C692" s="4" t="s">
        <v>1097</v>
      </c>
    </row>
    <row r="693" spans="1:3" x14ac:dyDescent="0.25">
      <c r="A693" s="4" t="s">
        <v>50119</v>
      </c>
      <c r="B693" s="4" t="s">
        <v>1080</v>
      </c>
      <c r="C693" s="4" t="s">
        <v>1081</v>
      </c>
    </row>
    <row r="694" spans="1:3" x14ac:dyDescent="0.25">
      <c r="A694" s="4" t="s">
        <v>80104</v>
      </c>
      <c r="B694" s="4" t="s">
        <v>1098</v>
      </c>
      <c r="C694" s="4" t="s">
        <v>1099</v>
      </c>
    </row>
    <row r="695" spans="1:3" x14ac:dyDescent="0.25">
      <c r="A695" s="4" t="s">
        <v>80105</v>
      </c>
      <c r="B695" s="4" t="s">
        <v>1100</v>
      </c>
      <c r="C695" s="4" t="s">
        <v>1101</v>
      </c>
    </row>
    <row r="696" spans="1:3" x14ac:dyDescent="0.25">
      <c r="A696" s="4" t="s">
        <v>50120</v>
      </c>
      <c r="B696" s="4" t="s">
        <v>1102</v>
      </c>
      <c r="C696" s="4" t="s">
        <v>1103</v>
      </c>
    </row>
    <row r="697" spans="1:3" x14ac:dyDescent="0.25">
      <c r="A697" s="4" t="s">
        <v>50121</v>
      </c>
      <c r="B697" s="4" t="s">
        <v>1104</v>
      </c>
      <c r="C697" s="4" t="s">
        <v>151</v>
      </c>
    </row>
    <row r="698" spans="1:3" x14ac:dyDescent="0.25">
      <c r="A698" s="4" t="s">
        <v>50122</v>
      </c>
      <c r="B698" s="4" t="s">
        <v>1105</v>
      </c>
      <c r="C698" s="4" t="s">
        <v>731</v>
      </c>
    </row>
    <row r="699" spans="1:3" x14ac:dyDescent="0.25">
      <c r="A699" s="4" t="s">
        <v>50123</v>
      </c>
      <c r="B699" s="4" t="s">
        <v>1106</v>
      </c>
      <c r="C699" s="4" t="s">
        <v>49748</v>
      </c>
    </row>
    <row r="700" spans="1:3" x14ac:dyDescent="0.25">
      <c r="A700" s="4" t="s">
        <v>50124</v>
      </c>
      <c r="B700" s="4" t="s">
        <v>1109</v>
      </c>
      <c r="C700" s="4" t="s">
        <v>1110</v>
      </c>
    </row>
    <row r="701" spans="1:3" x14ac:dyDescent="0.25">
      <c r="A701" s="4" t="s">
        <v>80106</v>
      </c>
      <c r="B701" s="4" t="s">
        <v>1111</v>
      </c>
      <c r="C701" s="4" t="s">
        <v>1112</v>
      </c>
    </row>
    <row r="702" spans="1:3" x14ac:dyDescent="0.25">
      <c r="A702" s="4" t="s">
        <v>50125</v>
      </c>
      <c r="B702" s="4" t="s">
        <v>1129</v>
      </c>
      <c r="C702" s="4" t="s">
        <v>1130</v>
      </c>
    </row>
    <row r="703" spans="1:3" x14ac:dyDescent="0.25">
      <c r="A703" s="4" t="s">
        <v>50126</v>
      </c>
      <c r="B703" s="4" t="s">
        <v>1131</v>
      </c>
      <c r="C703" s="4" t="s">
        <v>1132</v>
      </c>
    </row>
    <row r="704" spans="1:3" x14ac:dyDescent="0.25">
      <c r="A704" s="4" t="s">
        <v>50127</v>
      </c>
      <c r="B704" s="4" t="s">
        <v>1127</v>
      </c>
      <c r="C704" s="4" t="s">
        <v>1128</v>
      </c>
    </row>
    <row r="705" spans="1:3" x14ac:dyDescent="0.25">
      <c r="A705" s="4" t="s">
        <v>50128</v>
      </c>
      <c r="B705" s="4" t="s">
        <v>1120</v>
      </c>
      <c r="C705" s="4" t="s">
        <v>1121</v>
      </c>
    </row>
    <row r="706" spans="1:3" x14ac:dyDescent="0.25">
      <c r="A706" s="4" t="s">
        <v>50129</v>
      </c>
      <c r="B706" s="4" t="s">
        <v>1113</v>
      </c>
      <c r="C706" s="4" t="s">
        <v>1114</v>
      </c>
    </row>
    <row r="707" spans="1:3" x14ac:dyDescent="0.25">
      <c r="A707" s="4" t="s">
        <v>50130</v>
      </c>
      <c r="B707" s="4" t="s">
        <v>1115</v>
      </c>
      <c r="C707" s="4" t="s">
        <v>398</v>
      </c>
    </row>
    <row r="708" spans="1:3" x14ac:dyDescent="0.25">
      <c r="A708" s="4" t="s">
        <v>50131</v>
      </c>
      <c r="B708" s="4" t="s">
        <v>1125</v>
      </c>
      <c r="C708" s="4" t="s">
        <v>1126</v>
      </c>
    </row>
    <row r="709" spans="1:3" x14ac:dyDescent="0.25">
      <c r="A709" s="4" t="s">
        <v>50132</v>
      </c>
      <c r="B709" s="4" t="s">
        <v>1136</v>
      </c>
      <c r="C709" s="4" t="s">
        <v>1137</v>
      </c>
    </row>
    <row r="710" spans="1:3" x14ac:dyDescent="0.25">
      <c r="A710" s="4" t="s">
        <v>50133</v>
      </c>
      <c r="B710" s="4" t="s">
        <v>1150</v>
      </c>
      <c r="C710" s="4" t="s">
        <v>151</v>
      </c>
    </row>
    <row r="711" spans="1:3" x14ac:dyDescent="0.25">
      <c r="A711" s="4" t="s">
        <v>50134</v>
      </c>
      <c r="B711" s="4" t="s">
        <v>1116</v>
      </c>
      <c r="C711" s="4" t="s">
        <v>42</v>
      </c>
    </row>
    <row r="712" spans="1:3" x14ac:dyDescent="0.25">
      <c r="A712" s="4" t="s">
        <v>50135</v>
      </c>
      <c r="B712" s="4" t="s">
        <v>1117</v>
      </c>
      <c r="C712" s="4" t="s">
        <v>133</v>
      </c>
    </row>
    <row r="713" spans="1:3" x14ac:dyDescent="0.25">
      <c r="A713" s="4" t="s">
        <v>50136</v>
      </c>
      <c r="B713" s="4" t="s">
        <v>1122</v>
      </c>
      <c r="C713" s="4" t="s">
        <v>74</v>
      </c>
    </row>
    <row r="714" spans="1:3" x14ac:dyDescent="0.25">
      <c r="A714" s="4" t="s">
        <v>50137</v>
      </c>
      <c r="B714" s="4" t="s">
        <v>1118</v>
      </c>
      <c r="C714" s="4" t="s">
        <v>1119</v>
      </c>
    </row>
    <row r="715" spans="1:3" x14ac:dyDescent="0.25">
      <c r="A715" s="4" t="s">
        <v>50138</v>
      </c>
      <c r="B715" s="4" t="s">
        <v>1123</v>
      </c>
      <c r="C715" s="4" t="s">
        <v>1124</v>
      </c>
    </row>
    <row r="716" spans="1:3" x14ac:dyDescent="0.25">
      <c r="A716" s="4" t="s">
        <v>80107</v>
      </c>
      <c r="B716" s="4" t="s">
        <v>1151</v>
      </c>
      <c r="C716" s="4" t="s">
        <v>1152</v>
      </c>
    </row>
    <row r="717" spans="1:3" x14ac:dyDescent="0.25">
      <c r="A717" s="4" t="s">
        <v>50139</v>
      </c>
      <c r="B717" s="4" t="s">
        <v>1153</v>
      </c>
      <c r="C717" s="4" t="s">
        <v>1154</v>
      </c>
    </row>
    <row r="718" spans="1:3" x14ac:dyDescent="0.25">
      <c r="A718" s="4" t="s">
        <v>80108</v>
      </c>
      <c r="B718" s="4" t="s">
        <v>1143</v>
      </c>
      <c r="C718" s="4" t="s">
        <v>1144</v>
      </c>
    </row>
    <row r="719" spans="1:3" x14ac:dyDescent="0.25">
      <c r="A719" s="4" t="s">
        <v>50140</v>
      </c>
      <c r="B719" s="4" t="s">
        <v>1145</v>
      </c>
      <c r="C719" s="4" t="s">
        <v>1146</v>
      </c>
    </row>
    <row r="720" spans="1:3" x14ac:dyDescent="0.25">
      <c r="A720" s="4" t="s">
        <v>50141</v>
      </c>
      <c r="B720" s="4" t="s">
        <v>1149</v>
      </c>
      <c r="C720" s="4" t="s">
        <v>86</v>
      </c>
    </row>
    <row r="721" spans="1:3" x14ac:dyDescent="0.25">
      <c r="A721" s="4" t="s">
        <v>50142</v>
      </c>
      <c r="B721" s="4" t="s">
        <v>1168</v>
      </c>
      <c r="C721" s="4" t="s">
        <v>131</v>
      </c>
    </row>
    <row r="722" spans="1:3" x14ac:dyDescent="0.25">
      <c r="A722" s="4" t="s">
        <v>50143</v>
      </c>
      <c r="B722" s="4" t="s">
        <v>1161</v>
      </c>
      <c r="C722" s="4" t="s">
        <v>1162</v>
      </c>
    </row>
    <row r="723" spans="1:3" x14ac:dyDescent="0.25">
      <c r="A723" s="4" t="s">
        <v>50144</v>
      </c>
      <c r="B723" s="4" t="s">
        <v>1155</v>
      </c>
      <c r="C723" s="4" t="s">
        <v>463</v>
      </c>
    </row>
    <row r="724" spans="1:3" x14ac:dyDescent="0.25">
      <c r="A724" s="4" t="s">
        <v>50145</v>
      </c>
      <c r="B724" s="4" t="s">
        <v>1156</v>
      </c>
      <c r="C724" s="4" t="s">
        <v>1157</v>
      </c>
    </row>
    <row r="725" spans="1:3" x14ac:dyDescent="0.25">
      <c r="A725" s="4" t="s">
        <v>50146</v>
      </c>
      <c r="B725" s="4" t="s">
        <v>1166</v>
      </c>
      <c r="C725" s="4" t="s">
        <v>121</v>
      </c>
    </row>
    <row r="726" spans="1:3" x14ac:dyDescent="0.25">
      <c r="A726" s="4" t="s">
        <v>50147</v>
      </c>
      <c r="B726" s="4" t="s">
        <v>1140</v>
      </c>
      <c r="C726" s="4" t="s">
        <v>121</v>
      </c>
    </row>
    <row r="727" spans="1:3" x14ac:dyDescent="0.25">
      <c r="A727" s="4" t="s">
        <v>50148</v>
      </c>
      <c r="B727" s="4" t="s">
        <v>1141</v>
      </c>
      <c r="C727" s="4" t="s">
        <v>121</v>
      </c>
    </row>
    <row r="728" spans="1:3" x14ac:dyDescent="0.25">
      <c r="A728" s="4" t="s">
        <v>50149</v>
      </c>
      <c r="B728" s="4" t="s">
        <v>1142</v>
      </c>
      <c r="C728" s="4" t="s">
        <v>121</v>
      </c>
    </row>
    <row r="729" spans="1:3" x14ac:dyDescent="0.25">
      <c r="A729" s="4" t="s">
        <v>80109</v>
      </c>
      <c r="B729" s="4" t="s">
        <v>1158</v>
      </c>
      <c r="C729" s="4" t="s">
        <v>1159</v>
      </c>
    </row>
    <row r="730" spans="1:3" x14ac:dyDescent="0.25">
      <c r="A730" s="4" t="s">
        <v>50150</v>
      </c>
      <c r="B730" s="4" t="s">
        <v>1160</v>
      </c>
      <c r="C730" s="4" t="s">
        <v>144</v>
      </c>
    </row>
    <row r="731" spans="1:3" x14ac:dyDescent="0.25">
      <c r="A731" s="4" t="s">
        <v>80110</v>
      </c>
      <c r="B731" s="4" t="s">
        <v>1147</v>
      </c>
      <c r="C731" s="4" t="s">
        <v>1148</v>
      </c>
    </row>
    <row r="732" spans="1:3" x14ac:dyDescent="0.25">
      <c r="A732" s="4" t="s">
        <v>50151</v>
      </c>
      <c r="B732" s="4" t="s">
        <v>1167</v>
      </c>
      <c r="C732" s="4" t="s">
        <v>131</v>
      </c>
    </row>
    <row r="733" spans="1:3" x14ac:dyDescent="0.25">
      <c r="A733" s="4" t="s">
        <v>50152</v>
      </c>
      <c r="B733" s="4" t="s">
        <v>1163</v>
      </c>
      <c r="C733" s="4" t="s">
        <v>121</v>
      </c>
    </row>
    <row r="734" spans="1:3" x14ac:dyDescent="0.25">
      <c r="A734" s="4" t="s">
        <v>50153</v>
      </c>
      <c r="B734" s="4" t="s">
        <v>1164</v>
      </c>
      <c r="C734" s="4" t="s">
        <v>121</v>
      </c>
    </row>
    <row r="735" spans="1:3" x14ac:dyDescent="0.25">
      <c r="A735" s="4" t="s">
        <v>50154</v>
      </c>
      <c r="B735" s="4" t="s">
        <v>1165</v>
      </c>
      <c r="C735" s="4" t="s">
        <v>121</v>
      </c>
    </row>
    <row r="736" spans="1:3" x14ac:dyDescent="0.25">
      <c r="A736" s="4" t="s">
        <v>50155</v>
      </c>
      <c r="B736" s="4" t="s">
        <v>1169</v>
      </c>
      <c r="C736" s="4" t="s">
        <v>1170</v>
      </c>
    </row>
    <row r="737" spans="1:3" x14ac:dyDescent="0.25">
      <c r="A737" s="4" t="s">
        <v>50156</v>
      </c>
      <c r="B737" s="4" t="s">
        <v>1171</v>
      </c>
      <c r="C737" s="4" t="s">
        <v>1172</v>
      </c>
    </row>
    <row r="738" spans="1:3" x14ac:dyDescent="0.25">
      <c r="A738" s="4" t="s">
        <v>50157</v>
      </c>
      <c r="B738" s="4" t="s">
        <v>1173</v>
      </c>
      <c r="C738" s="4" t="s">
        <v>1174</v>
      </c>
    </row>
    <row r="739" spans="1:3" x14ac:dyDescent="0.25">
      <c r="A739" s="4" t="s">
        <v>80111</v>
      </c>
      <c r="B739" s="4" t="s">
        <v>1175</v>
      </c>
      <c r="C739" s="4" t="s">
        <v>1176</v>
      </c>
    </row>
    <row r="740" spans="1:3" x14ac:dyDescent="0.25">
      <c r="A740" s="4" t="s">
        <v>80112</v>
      </c>
      <c r="B740" s="4" t="s">
        <v>1177</v>
      </c>
      <c r="C740" s="4" t="s">
        <v>1178</v>
      </c>
    </row>
    <row r="741" spans="1:3" x14ac:dyDescent="0.25">
      <c r="A741" s="4" t="s">
        <v>50158</v>
      </c>
      <c r="B741" s="4" t="s">
        <v>1179</v>
      </c>
      <c r="C741" s="4" t="s">
        <v>52</v>
      </c>
    </row>
    <row r="742" spans="1:3" x14ac:dyDescent="0.25">
      <c r="A742" s="4" t="s">
        <v>50159</v>
      </c>
      <c r="B742" s="4" t="s">
        <v>1193</v>
      </c>
      <c r="C742" s="4" t="s">
        <v>195</v>
      </c>
    </row>
    <row r="743" spans="1:3" x14ac:dyDescent="0.25">
      <c r="A743" s="4" t="s">
        <v>50160</v>
      </c>
      <c r="B743" s="4" t="s">
        <v>1194</v>
      </c>
      <c r="C743" s="4" t="s">
        <v>195</v>
      </c>
    </row>
    <row r="744" spans="1:3" x14ac:dyDescent="0.25">
      <c r="A744" s="4" t="s">
        <v>50161</v>
      </c>
      <c r="B744" s="4" t="s">
        <v>1180</v>
      </c>
      <c r="C744" s="4" t="s">
        <v>400</v>
      </c>
    </row>
    <row r="745" spans="1:3" x14ac:dyDescent="0.25">
      <c r="A745" s="4" t="s">
        <v>50162</v>
      </c>
      <c r="B745" s="4" t="s">
        <v>1181</v>
      </c>
      <c r="C745" s="4" t="s">
        <v>1182</v>
      </c>
    </row>
    <row r="746" spans="1:3" x14ac:dyDescent="0.25">
      <c r="A746" s="4" t="s">
        <v>50163</v>
      </c>
      <c r="B746" s="4" t="s">
        <v>1183</v>
      </c>
      <c r="C746" s="4" t="s">
        <v>1184</v>
      </c>
    </row>
    <row r="747" spans="1:3" x14ac:dyDescent="0.25">
      <c r="A747" s="4" t="s">
        <v>50164</v>
      </c>
      <c r="B747" s="4" t="s">
        <v>1185</v>
      </c>
      <c r="C747" s="4" t="s">
        <v>1186</v>
      </c>
    </row>
    <row r="748" spans="1:3" x14ac:dyDescent="0.25">
      <c r="A748" s="4" t="s">
        <v>50165</v>
      </c>
      <c r="B748" s="4" t="s">
        <v>1187</v>
      </c>
      <c r="C748" s="4" t="s">
        <v>1188</v>
      </c>
    </row>
    <row r="749" spans="1:3" x14ac:dyDescent="0.25">
      <c r="A749" s="4" t="s">
        <v>50166</v>
      </c>
      <c r="B749" s="4" t="s">
        <v>1192</v>
      </c>
      <c r="C749" s="4" t="s">
        <v>518</v>
      </c>
    </row>
    <row r="750" spans="1:3" x14ac:dyDescent="0.25">
      <c r="A750" s="4" t="s">
        <v>50167</v>
      </c>
      <c r="B750" s="4" t="s">
        <v>1189</v>
      </c>
      <c r="C750" s="4" t="s">
        <v>195</v>
      </c>
    </row>
    <row r="751" spans="1:3" x14ac:dyDescent="0.25">
      <c r="A751" s="4" t="s">
        <v>50168</v>
      </c>
      <c r="B751" s="4" t="s">
        <v>1190</v>
      </c>
      <c r="C751" s="4" t="s">
        <v>1191</v>
      </c>
    </row>
    <row r="752" spans="1:3" x14ac:dyDescent="0.25">
      <c r="A752" s="4" t="s">
        <v>50169</v>
      </c>
      <c r="B752" s="4" t="s">
        <v>1206</v>
      </c>
      <c r="C752" s="4" t="s">
        <v>1207</v>
      </c>
    </row>
    <row r="753" spans="1:3" x14ac:dyDescent="0.25">
      <c r="A753" s="4" t="s">
        <v>50170</v>
      </c>
      <c r="B753" s="4" t="s">
        <v>1195</v>
      </c>
      <c r="C753" s="4" t="s">
        <v>1196</v>
      </c>
    </row>
    <row r="754" spans="1:3" x14ac:dyDescent="0.25">
      <c r="A754" s="4" t="s">
        <v>50171</v>
      </c>
      <c r="B754" s="4" t="s">
        <v>1197</v>
      </c>
      <c r="C754" s="4" t="s">
        <v>183</v>
      </c>
    </row>
    <row r="755" spans="1:3" x14ac:dyDescent="0.25">
      <c r="A755" s="4" t="s">
        <v>50172</v>
      </c>
      <c r="B755" s="4" t="s">
        <v>1198</v>
      </c>
      <c r="C755" s="4" t="s">
        <v>1199</v>
      </c>
    </row>
    <row r="756" spans="1:3" x14ac:dyDescent="0.25">
      <c r="A756" s="4" t="s">
        <v>50173</v>
      </c>
      <c r="B756" s="4" t="s">
        <v>1202</v>
      </c>
      <c r="C756" s="4" t="s">
        <v>1203</v>
      </c>
    </row>
    <row r="757" spans="1:3" x14ac:dyDescent="0.25">
      <c r="A757" s="4" t="s">
        <v>50174</v>
      </c>
      <c r="B757" s="4" t="s">
        <v>1204</v>
      </c>
      <c r="C757" s="4" t="s">
        <v>1205</v>
      </c>
    </row>
    <row r="758" spans="1:3" x14ac:dyDescent="0.25">
      <c r="A758" s="4" t="s">
        <v>50175</v>
      </c>
      <c r="B758" s="4" t="s">
        <v>1224</v>
      </c>
      <c r="C758" s="4" t="s">
        <v>1225</v>
      </c>
    </row>
    <row r="759" spans="1:3" x14ac:dyDescent="0.25">
      <c r="A759" s="4" t="s">
        <v>50176</v>
      </c>
      <c r="B759" s="4" t="s">
        <v>1226</v>
      </c>
      <c r="C759" s="4" t="s">
        <v>195</v>
      </c>
    </row>
    <row r="760" spans="1:3" x14ac:dyDescent="0.25">
      <c r="A760" s="4" t="s">
        <v>50177</v>
      </c>
      <c r="B760" s="4" t="s">
        <v>1216</v>
      </c>
      <c r="C760" s="4" t="s">
        <v>1217</v>
      </c>
    </row>
    <row r="761" spans="1:3" x14ac:dyDescent="0.25">
      <c r="A761" s="4" t="s">
        <v>80113</v>
      </c>
      <c r="B761" s="4" t="s">
        <v>1218</v>
      </c>
      <c r="C761" s="4" t="s">
        <v>1219</v>
      </c>
    </row>
    <row r="762" spans="1:3" x14ac:dyDescent="0.25">
      <c r="A762" s="4" t="s">
        <v>50178</v>
      </c>
      <c r="B762" s="4" t="s">
        <v>1220</v>
      </c>
      <c r="C762" s="4" t="s">
        <v>295</v>
      </c>
    </row>
    <row r="763" spans="1:3" x14ac:dyDescent="0.25">
      <c r="A763" s="4" t="s">
        <v>50179</v>
      </c>
      <c r="B763" s="4" t="s">
        <v>1221</v>
      </c>
      <c r="C763" s="4" t="s">
        <v>1222</v>
      </c>
    </row>
    <row r="764" spans="1:3" x14ac:dyDescent="0.25">
      <c r="A764" s="4" t="s">
        <v>50180</v>
      </c>
      <c r="B764" s="4" t="s">
        <v>1223</v>
      </c>
      <c r="C764" s="4" t="s">
        <v>353</v>
      </c>
    </row>
    <row r="765" spans="1:3" x14ac:dyDescent="0.25">
      <c r="A765" s="4" t="s">
        <v>50181</v>
      </c>
      <c r="B765" s="4" t="s">
        <v>1208</v>
      </c>
      <c r="C765" s="4" t="s">
        <v>1209</v>
      </c>
    </row>
    <row r="766" spans="1:3" x14ac:dyDescent="0.25">
      <c r="A766" s="4" t="s">
        <v>50182</v>
      </c>
      <c r="B766" s="4" t="s">
        <v>1212</v>
      </c>
      <c r="C766" s="4" t="s">
        <v>1213</v>
      </c>
    </row>
    <row r="767" spans="1:3" x14ac:dyDescent="0.25">
      <c r="A767" s="4" t="s">
        <v>50183</v>
      </c>
      <c r="B767" s="4" t="s">
        <v>1214</v>
      </c>
      <c r="C767" s="4" t="s">
        <v>1213</v>
      </c>
    </row>
    <row r="768" spans="1:3" x14ac:dyDescent="0.25">
      <c r="A768" s="4" t="s">
        <v>80114</v>
      </c>
      <c r="B768" s="4" t="s">
        <v>1215</v>
      </c>
      <c r="C768" s="4" t="s">
        <v>40</v>
      </c>
    </row>
    <row r="769" spans="1:3" x14ac:dyDescent="0.25">
      <c r="A769" s="4" t="s">
        <v>50184</v>
      </c>
      <c r="B769" s="4" t="s">
        <v>1244</v>
      </c>
      <c r="C769" s="4" t="s">
        <v>40</v>
      </c>
    </row>
    <row r="770" spans="1:3" x14ac:dyDescent="0.25">
      <c r="A770" s="4" t="s">
        <v>50185</v>
      </c>
      <c r="B770" s="4" t="s">
        <v>1245</v>
      </c>
      <c r="C770" s="4" t="s">
        <v>40</v>
      </c>
    </row>
    <row r="771" spans="1:3" x14ac:dyDescent="0.25">
      <c r="A771" s="4" t="s">
        <v>50186</v>
      </c>
      <c r="B771" s="4" t="s">
        <v>1227</v>
      </c>
      <c r="C771" s="4" t="s">
        <v>1228</v>
      </c>
    </row>
    <row r="772" spans="1:3" x14ac:dyDescent="0.25">
      <c r="A772" s="4" t="s">
        <v>50187</v>
      </c>
      <c r="B772" s="4" t="s">
        <v>1229</v>
      </c>
      <c r="C772" s="4" t="s">
        <v>288</v>
      </c>
    </row>
    <row r="773" spans="1:3" x14ac:dyDescent="0.25">
      <c r="A773" s="4" t="s">
        <v>50188</v>
      </c>
      <c r="B773" s="4" t="s">
        <v>1230</v>
      </c>
      <c r="C773" s="4" t="s">
        <v>1231</v>
      </c>
    </row>
    <row r="774" spans="1:3" x14ac:dyDescent="0.25">
      <c r="A774" s="4" t="s">
        <v>50189</v>
      </c>
      <c r="B774" s="4" t="s">
        <v>1232</v>
      </c>
      <c r="C774" s="4" t="s">
        <v>817</v>
      </c>
    </row>
    <row r="775" spans="1:3" x14ac:dyDescent="0.25">
      <c r="A775" s="4" t="s">
        <v>50190</v>
      </c>
      <c r="B775" s="4" t="s">
        <v>1233</v>
      </c>
      <c r="C775" s="4" t="s">
        <v>480</v>
      </c>
    </row>
    <row r="776" spans="1:3" x14ac:dyDescent="0.25">
      <c r="A776" s="4" t="s">
        <v>50191</v>
      </c>
      <c r="B776" s="4" t="s">
        <v>1234</v>
      </c>
      <c r="C776" s="4" t="s">
        <v>1235</v>
      </c>
    </row>
    <row r="777" spans="1:3" x14ac:dyDescent="0.25">
      <c r="A777" s="4" t="s">
        <v>50192</v>
      </c>
      <c r="B777" s="4" t="s">
        <v>1237</v>
      </c>
      <c r="C777" s="4" t="s">
        <v>1238</v>
      </c>
    </row>
    <row r="778" spans="1:3" x14ac:dyDescent="0.25">
      <c r="A778" s="4" t="s">
        <v>50193</v>
      </c>
      <c r="B778" s="4" t="s">
        <v>1239</v>
      </c>
      <c r="C778" s="4" t="s">
        <v>1238</v>
      </c>
    </row>
    <row r="779" spans="1:3" x14ac:dyDescent="0.25">
      <c r="A779" s="4" t="s">
        <v>50194</v>
      </c>
      <c r="B779" s="4" t="s">
        <v>1236</v>
      </c>
      <c r="C779" s="4" t="s">
        <v>9</v>
      </c>
    </row>
    <row r="780" spans="1:3" x14ac:dyDescent="0.25">
      <c r="A780" s="4" t="s">
        <v>80115</v>
      </c>
      <c r="B780" s="4" t="s">
        <v>1241</v>
      </c>
      <c r="C780" s="4" t="s">
        <v>1242</v>
      </c>
    </row>
    <row r="781" spans="1:3" x14ac:dyDescent="0.25">
      <c r="A781" s="4" t="s">
        <v>50195</v>
      </c>
      <c r="B781" s="4" t="s">
        <v>1243</v>
      </c>
      <c r="C781" s="4" t="s">
        <v>252</v>
      </c>
    </row>
    <row r="782" spans="1:3" x14ac:dyDescent="0.25">
      <c r="A782" s="4" t="s">
        <v>50196</v>
      </c>
      <c r="B782" s="4" t="s">
        <v>1240</v>
      </c>
      <c r="C782" s="4" t="s">
        <v>74</v>
      </c>
    </row>
    <row r="783" spans="1:3" x14ac:dyDescent="0.25">
      <c r="A783" s="4" t="s">
        <v>50197</v>
      </c>
      <c r="B783" s="4" t="s">
        <v>1248</v>
      </c>
      <c r="C783" s="4" t="s">
        <v>1249</v>
      </c>
    </row>
    <row r="784" spans="1:3" x14ac:dyDescent="0.25">
      <c r="A784" s="4" t="s">
        <v>50198</v>
      </c>
      <c r="B784" s="4" t="s">
        <v>1246</v>
      </c>
      <c r="C784" s="4" t="s">
        <v>1247</v>
      </c>
    </row>
    <row r="785" spans="1:3" x14ac:dyDescent="0.25">
      <c r="A785" s="4" t="s">
        <v>80116</v>
      </c>
      <c r="B785" s="4" t="s">
        <v>1250</v>
      </c>
      <c r="C785" s="4" t="s">
        <v>731</v>
      </c>
    </row>
    <row r="786" spans="1:3" x14ac:dyDescent="0.25">
      <c r="A786" s="4" t="s">
        <v>50199</v>
      </c>
      <c r="B786" s="4" t="s">
        <v>1251</v>
      </c>
      <c r="C786" s="4" t="s">
        <v>9</v>
      </c>
    </row>
    <row r="787" spans="1:3" x14ac:dyDescent="0.25">
      <c r="A787" s="4" t="s">
        <v>50200</v>
      </c>
      <c r="B787" s="4" t="s">
        <v>1254</v>
      </c>
      <c r="C787" s="4" t="s">
        <v>1255</v>
      </c>
    </row>
    <row r="788" spans="1:3" x14ac:dyDescent="0.25">
      <c r="A788" s="4" t="s">
        <v>50201</v>
      </c>
      <c r="B788" s="4" t="s">
        <v>1256</v>
      </c>
      <c r="C788" s="4" t="s">
        <v>1081</v>
      </c>
    </row>
    <row r="789" spans="1:3" x14ac:dyDescent="0.25">
      <c r="A789" s="4" t="s">
        <v>50202</v>
      </c>
      <c r="B789" s="4" t="s">
        <v>1260</v>
      </c>
      <c r="C789" s="4" t="s">
        <v>35</v>
      </c>
    </row>
    <row r="790" spans="1:3" x14ac:dyDescent="0.25">
      <c r="A790" s="4" t="s">
        <v>50203</v>
      </c>
      <c r="B790" s="4" t="s">
        <v>1261</v>
      </c>
      <c r="C790" s="4" t="s">
        <v>1262</v>
      </c>
    </row>
    <row r="791" spans="1:3" x14ac:dyDescent="0.25">
      <c r="A791" s="4" t="s">
        <v>50204</v>
      </c>
      <c r="B791" s="4" t="s">
        <v>1263</v>
      </c>
      <c r="C791" s="4" t="s">
        <v>121</v>
      </c>
    </row>
    <row r="792" spans="1:3" x14ac:dyDescent="0.25">
      <c r="A792" s="4" t="s">
        <v>50205</v>
      </c>
      <c r="B792" s="4" t="s">
        <v>1264</v>
      </c>
      <c r="C792" s="4" t="s">
        <v>1265</v>
      </c>
    </row>
    <row r="793" spans="1:3" x14ac:dyDescent="0.25">
      <c r="A793" s="4" t="s">
        <v>50206</v>
      </c>
      <c r="B793" s="4" t="s">
        <v>1257</v>
      </c>
      <c r="C793" s="4" t="s">
        <v>703</v>
      </c>
    </row>
    <row r="794" spans="1:3" x14ac:dyDescent="0.25">
      <c r="A794" s="4" t="s">
        <v>50207</v>
      </c>
      <c r="B794" s="4" t="s">
        <v>1266</v>
      </c>
      <c r="C794" s="4" t="s">
        <v>121</v>
      </c>
    </row>
    <row r="795" spans="1:3" x14ac:dyDescent="0.25">
      <c r="A795" s="4" t="s">
        <v>50208</v>
      </c>
      <c r="B795" s="4" t="s">
        <v>1267</v>
      </c>
      <c r="C795" s="4" t="s">
        <v>121</v>
      </c>
    </row>
    <row r="796" spans="1:3" x14ac:dyDescent="0.25">
      <c r="A796" s="4" t="s">
        <v>80117</v>
      </c>
      <c r="B796" s="4" t="s">
        <v>1268</v>
      </c>
      <c r="C796" s="4" t="s">
        <v>121</v>
      </c>
    </row>
    <row r="797" spans="1:3" x14ac:dyDescent="0.25">
      <c r="A797" s="4" t="s">
        <v>50209</v>
      </c>
      <c r="B797" s="4" t="s">
        <v>1273</v>
      </c>
      <c r="C797" s="4" t="s">
        <v>121</v>
      </c>
    </row>
    <row r="798" spans="1:3" x14ac:dyDescent="0.25">
      <c r="A798" s="4" t="s">
        <v>50210</v>
      </c>
      <c r="B798" s="4" t="s">
        <v>1274</v>
      </c>
      <c r="C798" s="4" t="s">
        <v>121</v>
      </c>
    </row>
    <row r="799" spans="1:3" x14ac:dyDescent="0.25">
      <c r="A799" s="4" t="s">
        <v>50211</v>
      </c>
      <c r="B799" s="4" t="s">
        <v>1275</v>
      </c>
      <c r="C799" s="4" t="s">
        <v>121</v>
      </c>
    </row>
    <row r="800" spans="1:3" x14ac:dyDescent="0.25">
      <c r="A800" s="4" t="s">
        <v>50212</v>
      </c>
      <c r="B800" s="4" t="s">
        <v>1276</v>
      </c>
      <c r="C800" s="4" t="s">
        <v>121</v>
      </c>
    </row>
    <row r="801" spans="1:3" x14ac:dyDescent="0.25">
      <c r="A801" s="4" t="s">
        <v>50213</v>
      </c>
      <c r="B801" s="4" t="s">
        <v>1269</v>
      </c>
      <c r="C801" s="4" t="s">
        <v>1270</v>
      </c>
    </row>
    <row r="802" spans="1:3" x14ac:dyDescent="0.25">
      <c r="A802" s="4" t="s">
        <v>50214</v>
      </c>
      <c r="B802" s="4" t="s">
        <v>1271</v>
      </c>
      <c r="C802" s="4" t="s">
        <v>1272</v>
      </c>
    </row>
    <row r="803" spans="1:3" x14ac:dyDescent="0.25">
      <c r="A803" s="4" t="s">
        <v>50215</v>
      </c>
      <c r="B803" s="4" t="s">
        <v>1258</v>
      </c>
      <c r="C803" s="4" t="s">
        <v>1259</v>
      </c>
    </row>
    <row r="804" spans="1:3" x14ac:dyDescent="0.25">
      <c r="A804" s="4" t="s">
        <v>50216</v>
      </c>
      <c r="B804" s="4" t="s">
        <v>1277</v>
      </c>
      <c r="C804" s="4" t="s">
        <v>1278</v>
      </c>
    </row>
    <row r="805" spans="1:3" x14ac:dyDescent="0.25">
      <c r="A805" s="4" t="s">
        <v>80118</v>
      </c>
      <c r="B805" s="4" t="s">
        <v>1279</v>
      </c>
      <c r="C805" s="4" t="s">
        <v>1280</v>
      </c>
    </row>
    <row r="806" spans="1:3" x14ac:dyDescent="0.25">
      <c r="A806" s="4" t="s">
        <v>50217</v>
      </c>
      <c r="B806" s="4" t="s">
        <v>1281</v>
      </c>
      <c r="C806" s="4" t="s">
        <v>1282</v>
      </c>
    </row>
    <row r="807" spans="1:3" x14ac:dyDescent="0.25">
      <c r="A807" s="4" t="s">
        <v>50218</v>
      </c>
      <c r="B807" s="4" t="s">
        <v>1283</v>
      </c>
      <c r="C807" s="4" t="s">
        <v>1284</v>
      </c>
    </row>
    <row r="808" spans="1:3" x14ac:dyDescent="0.25">
      <c r="A808" s="4" t="s">
        <v>50219</v>
      </c>
      <c r="B808" s="4" t="s">
        <v>1285</v>
      </c>
      <c r="C808" s="4" t="s">
        <v>1286</v>
      </c>
    </row>
    <row r="809" spans="1:3" x14ac:dyDescent="0.25">
      <c r="A809" s="4" t="s">
        <v>50220</v>
      </c>
      <c r="B809" s="4" t="s">
        <v>1287</v>
      </c>
      <c r="C809" s="4" t="s">
        <v>1286</v>
      </c>
    </row>
    <row r="810" spans="1:3" x14ac:dyDescent="0.25">
      <c r="A810" s="4" t="s">
        <v>50221</v>
      </c>
      <c r="B810" s="4" t="s">
        <v>1288</v>
      </c>
      <c r="C810" s="4" t="s">
        <v>1286</v>
      </c>
    </row>
    <row r="811" spans="1:3" x14ac:dyDescent="0.25">
      <c r="A811" s="4" t="s">
        <v>50222</v>
      </c>
      <c r="B811" s="4" t="s">
        <v>1289</v>
      </c>
      <c r="C811" s="4" t="s">
        <v>78</v>
      </c>
    </row>
    <row r="812" spans="1:3" x14ac:dyDescent="0.25">
      <c r="A812" s="4" t="s">
        <v>50223</v>
      </c>
      <c r="B812" s="4" t="s">
        <v>1301</v>
      </c>
      <c r="C812" s="4" t="s">
        <v>1302</v>
      </c>
    </row>
    <row r="813" spans="1:3" x14ac:dyDescent="0.25">
      <c r="A813" s="4" t="s">
        <v>50224</v>
      </c>
      <c r="B813" s="4" t="s">
        <v>1290</v>
      </c>
      <c r="C813" s="4" t="s">
        <v>1291</v>
      </c>
    </row>
    <row r="814" spans="1:3" x14ac:dyDescent="0.25">
      <c r="A814" s="4" t="s">
        <v>50225</v>
      </c>
      <c r="B814" s="4" t="s">
        <v>1292</v>
      </c>
      <c r="C814" s="4" t="s">
        <v>1293</v>
      </c>
    </row>
    <row r="815" spans="1:3" x14ac:dyDescent="0.25">
      <c r="A815" s="4" t="s">
        <v>80119</v>
      </c>
      <c r="B815" s="4" t="s">
        <v>1294</v>
      </c>
      <c r="C815" s="4" t="s">
        <v>1295</v>
      </c>
    </row>
    <row r="816" spans="1:3" x14ac:dyDescent="0.25">
      <c r="A816" s="4" t="s">
        <v>50226</v>
      </c>
      <c r="B816" s="4" t="s">
        <v>1300</v>
      </c>
      <c r="C816" s="4" t="s">
        <v>400</v>
      </c>
    </row>
    <row r="817" spans="1:3" x14ac:dyDescent="0.25">
      <c r="A817" s="4" t="s">
        <v>50227</v>
      </c>
      <c r="B817" s="4" t="s">
        <v>1297</v>
      </c>
      <c r="C817" s="4" t="s">
        <v>9</v>
      </c>
    </row>
    <row r="818" spans="1:3" x14ac:dyDescent="0.25">
      <c r="A818" s="4" t="s">
        <v>80120</v>
      </c>
      <c r="B818" s="4" t="s">
        <v>1298</v>
      </c>
      <c r="C818" s="4" t="s">
        <v>1299</v>
      </c>
    </row>
    <row r="819" spans="1:3" x14ac:dyDescent="0.25">
      <c r="A819" s="4" t="s">
        <v>50228</v>
      </c>
      <c r="B819" s="4" t="s">
        <v>1303</v>
      </c>
      <c r="C819" s="4" t="s">
        <v>879</v>
      </c>
    </row>
    <row r="820" spans="1:3" x14ac:dyDescent="0.25">
      <c r="A820" s="4" t="s">
        <v>50229</v>
      </c>
      <c r="B820" s="4" t="s">
        <v>1322</v>
      </c>
      <c r="C820" s="4" t="s">
        <v>1323</v>
      </c>
    </row>
    <row r="821" spans="1:3" x14ac:dyDescent="0.25">
      <c r="A821" s="4" t="s">
        <v>80121</v>
      </c>
      <c r="B821" s="4" t="s">
        <v>1304</v>
      </c>
      <c r="C821" s="4" t="s">
        <v>1305</v>
      </c>
    </row>
    <row r="822" spans="1:3" x14ac:dyDescent="0.25">
      <c r="A822" s="4" t="s">
        <v>50230</v>
      </c>
      <c r="B822" s="4" t="s">
        <v>1306</v>
      </c>
      <c r="C822" s="4" t="s">
        <v>74</v>
      </c>
    </row>
    <row r="823" spans="1:3" x14ac:dyDescent="0.25">
      <c r="A823" s="4" t="s">
        <v>50231</v>
      </c>
      <c r="B823" s="4" t="s">
        <v>1309</v>
      </c>
      <c r="C823" s="4" t="s">
        <v>144</v>
      </c>
    </row>
    <row r="824" spans="1:3" x14ac:dyDescent="0.25">
      <c r="A824" s="4" t="s">
        <v>50232</v>
      </c>
      <c r="B824" s="4" t="s">
        <v>1310</v>
      </c>
      <c r="C824" s="4" t="s">
        <v>344</v>
      </c>
    </row>
    <row r="825" spans="1:3" x14ac:dyDescent="0.25">
      <c r="A825" s="4" t="s">
        <v>50233</v>
      </c>
      <c r="B825" s="4" t="s">
        <v>1311</v>
      </c>
      <c r="C825" s="4" t="s">
        <v>40</v>
      </c>
    </row>
    <row r="826" spans="1:3" x14ac:dyDescent="0.25">
      <c r="A826" s="4" t="s">
        <v>50234</v>
      </c>
      <c r="B826" s="4" t="s">
        <v>1312</v>
      </c>
      <c r="C826" s="4" t="s">
        <v>9</v>
      </c>
    </row>
    <row r="827" spans="1:3" x14ac:dyDescent="0.25">
      <c r="A827" s="4" t="s">
        <v>50235</v>
      </c>
      <c r="B827" s="4" t="s">
        <v>1313</v>
      </c>
      <c r="C827" s="4" t="s">
        <v>1314</v>
      </c>
    </row>
    <row r="828" spans="1:3" x14ac:dyDescent="0.25">
      <c r="A828" s="4" t="s">
        <v>50236</v>
      </c>
      <c r="B828" s="4" t="s">
        <v>1315</v>
      </c>
      <c r="C828" s="4" t="s">
        <v>50237</v>
      </c>
    </row>
    <row r="829" spans="1:3" x14ac:dyDescent="0.25">
      <c r="A829" s="4" t="s">
        <v>50238</v>
      </c>
      <c r="B829" s="4" t="s">
        <v>1317</v>
      </c>
      <c r="C829" s="4" t="s">
        <v>1318</v>
      </c>
    </row>
    <row r="830" spans="1:3" x14ac:dyDescent="0.25">
      <c r="A830" s="4" t="s">
        <v>50239</v>
      </c>
      <c r="B830" s="4" t="s">
        <v>1319</v>
      </c>
      <c r="C830" s="4" t="s">
        <v>50240</v>
      </c>
    </row>
    <row r="831" spans="1:3" x14ac:dyDescent="0.25">
      <c r="A831" s="4" t="s">
        <v>50241</v>
      </c>
      <c r="B831" s="4" t="s">
        <v>1321</v>
      </c>
      <c r="C831" s="4" t="s">
        <v>275</v>
      </c>
    </row>
    <row r="832" spans="1:3" x14ac:dyDescent="0.25">
      <c r="A832" s="4" t="s">
        <v>80122</v>
      </c>
      <c r="B832" s="4" t="s">
        <v>1342</v>
      </c>
      <c r="C832" s="4" t="s">
        <v>1343</v>
      </c>
    </row>
    <row r="833" spans="1:3" x14ac:dyDescent="0.25">
      <c r="A833" s="4" t="s">
        <v>50242</v>
      </c>
      <c r="B833" s="4" t="s">
        <v>1324</v>
      </c>
      <c r="C833" s="4" t="s">
        <v>74</v>
      </c>
    </row>
    <row r="834" spans="1:3" x14ac:dyDescent="0.25">
      <c r="A834" s="4" t="s">
        <v>50243</v>
      </c>
      <c r="B834" s="4" t="s">
        <v>1325</v>
      </c>
      <c r="C834" s="4" t="s">
        <v>1326</v>
      </c>
    </row>
    <row r="835" spans="1:3" x14ac:dyDescent="0.25">
      <c r="A835" s="4" t="s">
        <v>50244</v>
      </c>
      <c r="B835" s="4" t="s">
        <v>1327</v>
      </c>
      <c r="C835" s="4" t="s">
        <v>46</v>
      </c>
    </row>
    <row r="836" spans="1:3" x14ac:dyDescent="0.25">
      <c r="A836" s="4" t="s">
        <v>80123</v>
      </c>
      <c r="B836" s="4" t="s">
        <v>1351</v>
      </c>
      <c r="C836" s="4" t="s">
        <v>1352</v>
      </c>
    </row>
    <row r="837" spans="1:3" x14ac:dyDescent="0.25">
      <c r="A837" s="4" t="s">
        <v>50245</v>
      </c>
      <c r="B837" s="4" t="s">
        <v>1353</v>
      </c>
      <c r="C837" s="4" t="s">
        <v>86</v>
      </c>
    </row>
    <row r="838" spans="1:3" x14ac:dyDescent="0.25">
      <c r="A838" s="4" t="s">
        <v>50246</v>
      </c>
      <c r="B838" s="4" t="s">
        <v>1354</v>
      </c>
      <c r="C838" s="4" t="s">
        <v>50</v>
      </c>
    </row>
    <row r="839" spans="1:3" x14ac:dyDescent="0.25">
      <c r="A839" s="4" t="s">
        <v>50247</v>
      </c>
      <c r="B839" s="4" t="s">
        <v>1331</v>
      </c>
      <c r="C839" s="4" t="s">
        <v>195</v>
      </c>
    </row>
    <row r="840" spans="1:3" x14ac:dyDescent="0.25">
      <c r="A840" s="4" t="s">
        <v>50248</v>
      </c>
      <c r="B840" s="4" t="s">
        <v>1332</v>
      </c>
      <c r="C840" s="4" t="s">
        <v>195</v>
      </c>
    </row>
    <row r="841" spans="1:3" x14ac:dyDescent="0.25">
      <c r="A841" s="4" t="s">
        <v>80124</v>
      </c>
      <c r="B841" s="4" t="s">
        <v>1333</v>
      </c>
      <c r="C841" s="4" t="s">
        <v>195</v>
      </c>
    </row>
    <row r="842" spans="1:3" x14ac:dyDescent="0.25">
      <c r="A842" s="4" t="s">
        <v>50249</v>
      </c>
      <c r="B842" s="4" t="s">
        <v>1328</v>
      </c>
      <c r="C842" s="4" t="s">
        <v>1329</v>
      </c>
    </row>
    <row r="843" spans="1:3" x14ac:dyDescent="0.25">
      <c r="A843" s="4" t="s">
        <v>50250</v>
      </c>
      <c r="B843" s="4" t="s">
        <v>1330</v>
      </c>
      <c r="C843" s="4" t="s">
        <v>151</v>
      </c>
    </row>
    <row r="844" spans="1:3" x14ac:dyDescent="0.25">
      <c r="A844" s="4" t="s">
        <v>50251</v>
      </c>
      <c r="B844" s="4" t="s">
        <v>1335</v>
      </c>
      <c r="C844" s="4" t="s">
        <v>1336</v>
      </c>
    </row>
    <row r="845" spans="1:3" x14ac:dyDescent="0.25">
      <c r="A845" s="4" t="s">
        <v>50252</v>
      </c>
      <c r="B845" s="4" t="s">
        <v>1337</v>
      </c>
      <c r="C845" s="4" t="s">
        <v>1338</v>
      </c>
    </row>
    <row r="846" spans="1:3" x14ac:dyDescent="0.25">
      <c r="A846" s="4" t="s">
        <v>80125</v>
      </c>
      <c r="B846" s="4" t="s">
        <v>1339</v>
      </c>
      <c r="C846" s="4" t="s">
        <v>9</v>
      </c>
    </row>
    <row r="847" spans="1:3" x14ac:dyDescent="0.25">
      <c r="A847" s="4" t="s">
        <v>80126</v>
      </c>
      <c r="B847" s="4" t="s">
        <v>1340</v>
      </c>
      <c r="C847" s="4" t="s">
        <v>40</v>
      </c>
    </row>
    <row r="848" spans="1:3" x14ac:dyDescent="0.25">
      <c r="A848" s="4" t="s">
        <v>50253</v>
      </c>
      <c r="B848" s="4" t="s">
        <v>1341</v>
      </c>
      <c r="C848" s="4" t="s">
        <v>40</v>
      </c>
    </row>
    <row r="849" spans="1:3" x14ac:dyDescent="0.25">
      <c r="A849" s="4" t="s">
        <v>50254</v>
      </c>
      <c r="B849" s="4" t="s">
        <v>1344</v>
      </c>
      <c r="C849" s="4" t="s">
        <v>1345</v>
      </c>
    </row>
    <row r="850" spans="1:3" x14ac:dyDescent="0.25">
      <c r="A850" s="4" t="s">
        <v>50255</v>
      </c>
      <c r="B850" s="4" t="s">
        <v>1346</v>
      </c>
      <c r="C850" s="4" t="s">
        <v>1347</v>
      </c>
    </row>
    <row r="851" spans="1:3" x14ac:dyDescent="0.25">
      <c r="A851" s="4" t="s">
        <v>50256</v>
      </c>
      <c r="B851" s="4" t="s">
        <v>1348</v>
      </c>
      <c r="C851" s="4" t="s">
        <v>1349</v>
      </c>
    </row>
    <row r="852" spans="1:3" x14ac:dyDescent="0.25">
      <c r="A852" s="4" t="s">
        <v>50257</v>
      </c>
      <c r="B852" s="4" t="s">
        <v>1350</v>
      </c>
      <c r="C852" s="4" t="s">
        <v>817</v>
      </c>
    </row>
    <row r="853" spans="1:3" x14ac:dyDescent="0.25">
      <c r="A853" s="4" t="s">
        <v>50258</v>
      </c>
      <c r="B853" s="4" t="s">
        <v>1361</v>
      </c>
      <c r="C853" s="4" t="s">
        <v>1362</v>
      </c>
    </row>
    <row r="854" spans="1:3" x14ac:dyDescent="0.25">
      <c r="A854" s="4" t="s">
        <v>50259</v>
      </c>
      <c r="B854" s="4" t="s">
        <v>1356</v>
      </c>
      <c r="C854" s="4" t="s">
        <v>1357</v>
      </c>
    </row>
    <row r="855" spans="1:3" x14ac:dyDescent="0.25">
      <c r="A855" s="4" t="s">
        <v>50260</v>
      </c>
      <c r="B855" s="4" t="s">
        <v>1358</v>
      </c>
      <c r="C855" s="4" t="s">
        <v>1359</v>
      </c>
    </row>
    <row r="856" spans="1:3" x14ac:dyDescent="0.25">
      <c r="A856" s="4" t="s">
        <v>50261</v>
      </c>
      <c r="B856" s="4" t="s">
        <v>1360</v>
      </c>
      <c r="C856" s="4" t="s">
        <v>15</v>
      </c>
    </row>
    <row r="857" spans="1:3" x14ac:dyDescent="0.25">
      <c r="A857" s="4" t="s">
        <v>80127</v>
      </c>
      <c r="B857" s="4" t="s">
        <v>1355</v>
      </c>
      <c r="C857" s="4" t="s">
        <v>945</v>
      </c>
    </row>
    <row r="858" spans="1:3" x14ac:dyDescent="0.25">
      <c r="A858" s="4" t="s">
        <v>50262</v>
      </c>
      <c r="B858" s="4" t="s">
        <v>1365</v>
      </c>
      <c r="C858" s="4" t="s">
        <v>1366</v>
      </c>
    </row>
    <row r="859" spans="1:3" x14ac:dyDescent="0.25">
      <c r="A859" s="4" t="s">
        <v>50263</v>
      </c>
      <c r="B859" s="4" t="s">
        <v>1367</v>
      </c>
      <c r="C859" s="4" t="s">
        <v>817</v>
      </c>
    </row>
    <row r="860" spans="1:3" x14ac:dyDescent="0.25">
      <c r="A860" s="4" t="s">
        <v>50264</v>
      </c>
      <c r="B860" s="4" t="s">
        <v>1368</v>
      </c>
      <c r="C860" s="4" t="s">
        <v>817</v>
      </c>
    </row>
    <row r="861" spans="1:3" x14ac:dyDescent="0.25">
      <c r="A861" s="4" t="s">
        <v>80128</v>
      </c>
      <c r="B861" s="4" t="s">
        <v>1369</v>
      </c>
      <c r="C861" s="4" t="s">
        <v>817</v>
      </c>
    </row>
    <row r="862" spans="1:3" x14ac:dyDescent="0.25">
      <c r="A862" s="4" t="s">
        <v>50265</v>
      </c>
      <c r="B862" s="4" t="s">
        <v>1370</v>
      </c>
      <c r="C862" s="4" t="s">
        <v>817</v>
      </c>
    </row>
    <row r="863" spans="1:3" x14ac:dyDescent="0.25">
      <c r="A863" s="4" t="s">
        <v>50266</v>
      </c>
      <c r="B863" s="4" t="s">
        <v>1371</v>
      </c>
      <c r="C863" s="4" t="s">
        <v>817</v>
      </c>
    </row>
    <row r="864" spans="1:3" x14ac:dyDescent="0.25">
      <c r="A864" s="4" t="s">
        <v>50267</v>
      </c>
      <c r="B864" s="4" t="s">
        <v>1372</v>
      </c>
      <c r="C864" s="4" t="s">
        <v>817</v>
      </c>
    </row>
    <row r="865" spans="1:3" x14ac:dyDescent="0.25">
      <c r="A865" s="4" t="s">
        <v>50268</v>
      </c>
      <c r="B865" s="4" t="s">
        <v>1388</v>
      </c>
      <c r="C865" s="4" t="s">
        <v>9</v>
      </c>
    </row>
    <row r="866" spans="1:3" x14ac:dyDescent="0.25">
      <c r="A866" s="4" t="s">
        <v>80129</v>
      </c>
      <c r="B866" s="4" t="s">
        <v>1381</v>
      </c>
      <c r="C866" s="4" t="s">
        <v>1382</v>
      </c>
    </row>
    <row r="867" spans="1:3" x14ac:dyDescent="0.25">
      <c r="A867" s="4" t="s">
        <v>50269</v>
      </c>
      <c r="B867" s="4" t="s">
        <v>1383</v>
      </c>
      <c r="C867" s="4" t="s">
        <v>15</v>
      </c>
    </row>
    <row r="868" spans="1:3" x14ac:dyDescent="0.25">
      <c r="A868" s="4" t="s">
        <v>50270</v>
      </c>
      <c r="B868" s="4" t="s">
        <v>1373</v>
      </c>
      <c r="C868" s="4" t="s">
        <v>42</v>
      </c>
    </row>
    <row r="869" spans="1:3" x14ac:dyDescent="0.25">
      <c r="A869" s="4" t="s">
        <v>50271</v>
      </c>
      <c r="B869" s="4" t="s">
        <v>1375</v>
      </c>
      <c r="C869" s="4" t="s">
        <v>1376</v>
      </c>
    </row>
    <row r="870" spans="1:3" x14ac:dyDescent="0.25">
      <c r="A870" s="4" t="s">
        <v>50272</v>
      </c>
      <c r="B870" s="4" t="s">
        <v>1377</v>
      </c>
      <c r="C870" s="4" t="s">
        <v>96</v>
      </c>
    </row>
    <row r="871" spans="1:3" x14ac:dyDescent="0.25">
      <c r="A871" s="4" t="s">
        <v>50273</v>
      </c>
      <c r="B871" s="4" t="s">
        <v>1378</v>
      </c>
      <c r="C871" s="4" t="s">
        <v>1379</v>
      </c>
    </row>
    <row r="872" spans="1:3" x14ac:dyDescent="0.25">
      <c r="A872" s="4" t="s">
        <v>50274</v>
      </c>
      <c r="B872" s="4" t="s">
        <v>1380</v>
      </c>
      <c r="C872" s="4" t="s">
        <v>317</v>
      </c>
    </row>
    <row r="873" spans="1:3" x14ac:dyDescent="0.25">
      <c r="A873" s="4" t="s">
        <v>50275</v>
      </c>
      <c r="B873" s="4" t="s">
        <v>1400</v>
      </c>
      <c r="C873" s="4" t="s">
        <v>15</v>
      </c>
    </row>
    <row r="874" spans="1:3" x14ac:dyDescent="0.25">
      <c r="A874" s="4" t="s">
        <v>50276</v>
      </c>
      <c r="B874" s="4" t="s">
        <v>1384</v>
      </c>
      <c r="C874" s="4" t="s">
        <v>1385</v>
      </c>
    </row>
    <row r="875" spans="1:3" x14ac:dyDescent="0.25">
      <c r="A875" s="4" t="s">
        <v>50277</v>
      </c>
      <c r="B875" s="4" t="s">
        <v>1386</v>
      </c>
      <c r="C875" s="4" t="s">
        <v>1387</v>
      </c>
    </row>
    <row r="876" spans="1:3" x14ac:dyDescent="0.25">
      <c r="A876" s="4" t="s">
        <v>50278</v>
      </c>
      <c r="B876" s="4" t="s">
        <v>1389</v>
      </c>
      <c r="C876" s="4" t="s">
        <v>1390</v>
      </c>
    </row>
    <row r="877" spans="1:3" x14ac:dyDescent="0.25">
      <c r="A877" s="4" t="s">
        <v>50279</v>
      </c>
      <c r="B877" s="4" t="s">
        <v>1391</v>
      </c>
      <c r="C877" s="4" t="s">
        <v>52</v>
      </c>
    </row>
    <row r="878" spans="1:3" x14ac:dyDescent="0.25">
      <c r="A878" s="4" t="s">
        <v>50280</v>
      </c>
      <c r="B878" s="4" t="s">
        <v>1401</v>
      </c>
      <c r="C878" s="4" t="s">
        <v>48</v>
      </c>
    </row>
    <row r="879" spans="1:3" x14ac:dyDescent="0.25">
      <c r="A879" s="4" t="s">
        <v>50281</v>
      </c>
      <c r="B879" s="4" t="s">
        <v>1398</v>
      </c>
      <c r="C879" s="4" t="s">
        <v>1399</v>
      </c>
    </row>
    <row r="880" spans="1:3" x14ac:dyDescent="0.25">
      <c r="A880" s="4" t="s">
        <v>80130</v>
      </c>
      <c r="B880" s="4" t="s">
        <v>1397</v>
      </c>
      <c r="C880" s="4" t="s">
        <v>9</v>
      </c>
    </row>
    <row r="881" spans="1:3" x14ac:dyDescent="0.25">
      <c r="A881" s="4" t="s">
        <v>50282</v>
      </c>
      <c r="B881" s="4" t="s">
        <v>1392</v>
      </c>
      <c r="C881" s="4" t="s">
        <v>1393</v>
      </c>
    </row>
    <row r="882" spans="1:3" x14ac:dyDescent="0.25">
      <c r="A882" s="4" t="s">
        <v>50283</v>
      </c>
      <c r="B882" s="4" t="s">
        <v>1394</v>
      </c>
      <c r="C882" s="4" t="s">
        <v>1395</v>
      </c>
    </row>
    <row r="883" spans="1:3" x14ac:dyDescent="0.25">
      <c r="A883" s="4" t="s">
        <v>50284</v>
      </c>
      <c r="B883" s="4" t="s">
        <v>1396</v>
      </c>
      <c r="C883" s="4" t="s">
        <v>131</v>
      </c>
    </row>
    <row r="884" spans="1:3" x14ac:dyDescent="0.25">
      <c r="A884" s="4" t="s">
        <v>50285</v>
      </c>
      <c r="B884" s="4" t="s">
        <v>1405</v>
      </c>
      <c r="C884" s="4" t="s">
        <v>1406</v>
      </c>
    </row>
    <row r="885" spans="1:3" x14ac:dyDescent="0.25">
      <c r="A885" s="4" t="s">
        <v>50286</v>
      </c>
      <c r="B885" s="4" t="s">
        <v>1402</v>
      </c>
      <c r="C885" s="4" t="s">
        <v>28</v>
      </c>
    </row>
    <row r="886" spans="1:3" x14ac:dyDescent="0.25">
      <c r="A886" s="4" t="s">
        <v>50287</v>
      </c>
      <c r="B886" s="4" t="s">
        <v>1403</v>
      </c>
      <c r="C886" s="4" t="s">
        <v>1404</v>
      </c>
    </row>
    <row r="887" spans="1:3" x14ac:dyDescent="0.25">
      <c r="A887" s="4" t="s">
        <v>50288</v>
      </c>
      <c r="B887" s="4" t="s">
        <v>1409</v>
      </c>
      <c r="C887" s="4" t="s">
        <v>46</v>
      </c>
    </row>
    <row r="888" spans="1:3" x14ac:dyDescent="0.25">
      <c r="A888" s="4" t="s">
        <v>50289</v>
      </c>
      <c r="B888" s="4" t="s">
        <v>1410</v>
      </c>
      <c r="C888" s="4" t="s">
        <v>195</v>
      </c>
    </row>
    <row r="889" spans="1:3" x14ac:dyDescent="0.25">
      <c r="A889" s="4" t="s">
        <v>50290</v>
      </c>
      <c r="B889" s="4" t="s">
        <v>1421</v>
      </c>
      <c r="C889" s="4" t="s">
        <v>1422</v>
      </c>
    </row>
    <row r="890" spans="1:3" x14ac:dyDescent="0.25">
      <c r="A890" s="4" t="s">
        <v>50291</v>
      </c>
      <c r="B890" s="4" t="s">
        <v>1414</v>
      </c>
      <c r="C890" s="4" t="s">
        <v>1415</v>
      </c>
    </row>
    <row r="891" spans="1:3" x14ac:dyDescent="0.25">
      <c r="A891" s="4" t="s">
        <v>50292</v>
      </c>
      <c r="B891" s="4" t="s">
        <v>1416</v>
      </c>
      <c r="C891" s="4" t="s">
        <v>1417</v>
      </c>
    </row>
    <row r="892" spans="1:3" x14ac:dyDescent="0.25">
      <c r="A892" s="4" t="s">
        <v>50293</v>
      </c>
      <c r="B892" s="4" t="s">
        <v>1411</v>
      </c>
      <c r="C892" s="4" t="s">
        <v>1412</v>
      </c>
    </row>
    <row r="893" spans="1:3" x14ac:dyDescent="0.25">
      <c r="A893" s="4" t="s">
        <v>50294</v>
      </c>
      <c r="B893" s="4" t="s">
        <v>1413</v>
      </c>
      <c r="C893" s="4" t="s">
        <v>569</v>
      </c>
    </row>
    <row r="894" spans="1:3" x14ac:dyDescent="0.25">
      <c r="A894" s="4" t="s">
        <v>50295</v>
      </c>
      <c r="B894" s="4" t="s">
        <v>1418</v>
      </c>
      <c r="C894" s="4" t="s">
        <v>195</v>
      </c>
    </row>
    <row r="895" spans="1:3" x14ac:dyDescent="0.25">
      <c r="A895" s="4" t="s">
        <v>50296</v>
      </c>
      <c r="B895" s="4" t="s">
        <v>1419</v>
      </c>
      <c r="C895" s="4" t="s">
        <v>195</v>
      </c>
    </row>
    <row r="896" spans="1:3" x14ac:dyDescent="0.25">
      <c r="A896" s="4" t="s">
        <v>50297</v>
      </c>
      <c r="B896" s="4" t="s">
        <v>1420</v>
      </c>
      <c r="C896" s="4" t="s">
        <v>195</v>
      </c>
    </row>
    <row r="897" spans="1:3" x14ac:dyDescent="0.25">
      <c r="A897" s="4" t="s">
        <v>50298</v>
      </c>
      <c r="B897" s="4" t="s">
        <v>1435</v>
      </c>
      <c r="C897" s="4" t="s">
        <v>74</v>
      </c>
    </row>
    <row r="898" spans="1:3" x14ac:dyDescent="0.25">
      <c r="A898" s="4" t="s">
        <v>50299</v>
      </c>
      <c r="B898" s="4" t="s">
        <v>1423</v>
      </c>
      <c r="C898" s="4" t="s">
        <v>1424</v>
      </c>
    </row>
    <row r="899" spans="1:3" x14ac:dyDescent="0.25">
      <c r="A899" s="4" t="s">
        <v>50300</v>
      </c>
      <c r="B899" s="4" t="s">
        <v>1425</v>
      </c>
      <c r="C899" s="4" t="s">
        <v>151</v>
      </c>
    </row>
    <row r="900" spans="1:3" x14ac:dyDescent="0.25">
      <c r="A900" s="4" t="s">
        <v>50301</v>
      </c>
      <c r="B900" s="4" t="s">
        <v>1426</v>
      </c>
      <c r="C900" s="4" t="s">
        <v>86</v>
      </c>
    </row>
    <row r="901" spans="1:3" x14ac:dyDescent="0.25">
      <c r="A901" s="4" t="s">
        <v>50302</v>
      </c>
      <c r="B901" s="4" t="s">
        <v>1427</v>
      </c>
      <c r="C901" s="4" t="s">
        <v>1428</v>
      </c>
    </row>
    <row r="902" spans="1:3" x14ac:dyDescent="0.25">
      <c r="A902" s="4" t="s">
        <v>50303</v>
      </c>
      <c r="B902" s="4" t="s">
        <v>1429</v>
      </c>
      <c r="C902" s="4" t="s">
        <v>1430</v>
      </c>
    </row>
    <row r="903" spans="1:3" x14ac:dyDescent="0.25">
      <c r="A903" s="4" t="s">
        <v>50304</v>
      </c>
      <c r="B903" s="4" t="s">
        <v>1431</v>
      </c>
      <c r="C903" s="4" t="s">
        <v>96</v>
      </c>
    </row>
    <row r="904" spans="1:3" x14ac:dyDescent="0.25">
      <c r="A904" s="4" t="s">
        <v>50305</v>
      </c>
      <c r="B904" s="4" t="s">
        <v>1434</v>
      </c>
      <c r="C904" s="4" t="s">
        <v>1010</v>
      </c>
    </row>
    <row r="905" spans="1:3" x14ac:dyDescent="0.25">
      <c r="A905" s="4" t="s">
        <v>50306</v>
      </c>
      <c r="B905" s="4" t="s">
        <v>1437</v>
      </c>
      <c r="C905" s="4" t="s">
        <v>35</v>
      </c>
    </row>
    <row r="906" spans="1:3" x14ac:dyDescent="0.25">
      <c r="A906" s="4" t="s">
        <v>50307</v>
      </c>
      <c r="B906" s="4" t="s">
        <v>1438</v>
      </c>
      <c r="C906" s="4" t="s">
        <v>35</v>
      </c>
    </row>
    <row r="907" spans="1:3" x14ac:dyDescent="0.25">
      <c r="A907" s="4" t="s">
        <v>80131</v>
      </c>
      <c r="B907" s="4" t="s">
        <v>1439</v>
      </c>
      <c r="C907" s="4" t="s">
        <v>1440</v>
      </c>
    </row>
    <row r="908" spans="1:3" x14ac:dyDescent="0.25">
      <c r="A908" s="4" t="s">
        <v>50308</v>
      </c>
      <c r="B908" s="4" t="s">
        <v>1436</v>
      </c>
      <c r="C908" s="4" t="s">
        <v>15</v>
      </c>
    </row>
    <row r="909" spans="1:3" x14ac:dyDescent="0.25">
      <c r="A909" s="4" t="s">
        <v>80132</v>
      </c>
      <c r="B909" s="4" t="s">
        <v>1442</v>
      </c>
      <c r="C909" s="4" t="s">
        <v>1443</v>
      </c>
    </row>
    <row r="910" spans="1:3" x14ac:dyDescent="0.25">
      <c r="A910" s="4" t="s">
        <v>80133</v>
      </c>
      <c r="B910" s="4" t="s">
        <v>1444</v>
      </c>
      <c r="C910" s="4" t="s">
        <v>1408</v>
      </c>
    </row>
    <row r="911" spans="1:3" x14ac:dyDescent="0.25">
      <c r="A911" s="4" t="s">
        <v>50309</v>
      </c>
      <c r="B911" s="4" t="s">
        <v>1441</v>
      </c>
      <c r="C911" s="4" t="s">
        <v>52</v>
      </c>
    </row>
    <row r="912" spans="1:3" x14ac:dyDescent="0.25">
      <c r="A912" s="4" t="s">
        <v>50310</v>
      </c>
      <c r="B912" s="4" t="s">
        <v>1445</v>
      </c>
      <c r="C912" s="4" t="s">
        <v>342</v>
      </c>
    </row>
    <row r="913" spans="1:3" x14ac:dyDescent="0.25">
      <c r="A913" s="4" t="s">
        <v>50311</v>
      </c>
      <c r="B913" s="4" t="s">
        <v>1450</v>
      </c>
      <c r="C913" s="4" t="s">
        <v>1451</v>
      </c>
    </row>
    <row r="914" spans="1:3" x14ac:dyDescent="0.25">
      <c r="A914" s="4" t="s">
        <v>50312</v>
      </c>
      <c r="B914" s="4" t="s">
        <v>1452</v>
      </c>
      <c r="C914" s="4" t="s">
        <v>1453</v>
      </c>
    </row>
    <row r="915" spans="1:3" x14ac:dyDescent="0.25">
      <c r="A915" s="4" t="s">
        <v>50313</v>
      </c>
      <c r="B915" s="4" t="s">
        <v>1454</v>
      </c>
      <c r="C915" s="4" t="s">
        <v>131</v>
      </c>
    </row>
    <row r="916" spans="1:3" x14ac:dyDescent="0.25">
      <c r="A916" s="4" t="s">
        <v>50314</v>
      </c>
      <c r="B916" s="4" t="s">
        <v>1446</v>
      </c>
      <c r="C916" s="4" t="s">
        <v>712</v>
      </c>
    </row>
    <row r="917" spans="1:3" x14ac:dyDescent="0.25">
      <c r="A917" s="4" t="s">
        <v>50315</v>
      </c>
      <c r="B917" s="4" t="s">
        <v>1447</v>
      </c>
      <c r="C917" s="4" t="s">
        <v>712</v>
      </c>
    </row>
    <row r="918" spans="1:3" x14ac:dyDescent="0.25">
      <c r="A918" s="4" t="s">
        <v>80134</v>
      </c>
      <c r="B918" s="4" t="s">
        <v>1455</v>
      </c>
      <c r="C918" s="4" t="s">
        <v>1456</v>
      </c>
    </row>
    <row r="919" spans="1:3" x14ac:dyDescent="0.25">
      <c r="A919" s="4" t="s">
        <v>50316</v>
      </c>
      <c r="B919" s="4" t="s">
        <v>1457</v>
      </c>
      <c r="C919" s="4" t="s">
        <v>1458</v>
      </c>
    </row>
    <row r="920" spans="1:3" x14ac:dyDescent="0.25">
      <c r="A920" s="4" t="s">
        <v>50317</v>
      </c>
      <c r="B920" s="4" t="s">
        <v>1459</v>
      </c>
      <c r="C920" s="4" t="s">
        <v>1460</v>
      </c>
    </row>
    <row r="921" spans="1:3" x14ac:dyDescent="0.25">
      <c r="A921" s="4" t="s">
        <v>50318</v>
      </c>
      <c r="B921" s="4" t="s">
        <v>1466</v>
      </c>
      <c r="C921" s="4" t="s">
        <v>40</v>
      </c>
    </row>
    <row r="922" spans="1:3" x14ac:dyDescent="0.25">
      <c r="A922" s="4" t="s">
        <v>50319</v>
      </c>
      <c r="B922" s="4" t="s">
        <v>1461</v>
      </c>
      <c r="C922" s="4" t="s">
        <v>40</v>
      </c>
    </row>
    <row r="923" spans="1:3" x14ac:dyDescent="0.25">
      <c r="A923" s="4" t="s">
        <v>50320</v>
      </c>
      <c r="B923" s="4" t="s">
        <v>1462</v>
      </c>
      <c r="C923" s="4" t="s">
        <v>1074</v>
      </c>
    </row>
    <row r="924" spans="1:3" x14ac:dyDescent="0.25">
      <c r="A924" s="4" t="s">
        <v>50321</v>
      </c>
      <c r="B924" s="4" t="s">
        <v>1463</v>
      </c>
      <c r="C924" s="4" t="s">
        <v>569</v>
      </c>
    </row>
    <row r="925" spans="1:3" x14ac:dyDescent="0.25">
      <c r="A925" s="4" t="s">
        <v>50322</v>
      </c>
      <c r="B925" s="4" t="s">
        <v>1475</v>
      </c>
      <c r="C925" s="4" t="s">
        <v>334</v>
      </c>
    </row>
    <row r="926" spans="1:3" x14ac:dyDescent="0.25">
      <c r="A926" s="4" t="s">
        <v>50323</v>
      </c>
      <c r="B926" s="4" t="s">
        <v>1476</v>
      </c>
      <c r="C926" s="4" t="s">
        <v>334</v>
      </c>
    </row>
    <row r="927" spans="1:3" x14ac:dyDescent="0.25">
      <c r="A927" s="4" t="s">
        <v>50324</v>
      </c>
      <c r="B927" s="4" t="s">
        <v>1477</v>
      </c>
      <c r="C927" s="4" t="s">
        <v>334</v>
      </c>
    </row>
    <row r="928" spans="1:3" x14ac:dyDescent="0.25">
      <c r="A928" s="4" t="s">
        <v>50325</v>
      </c>
      <c r="B928" s="4" t="s">
        <v>1478</v>
      </c>
      <c r="C928" s="4" t="s">
        <v>1479</v>
      </c>
    </row>
    <row r="929" spans="1:3" x14ac:dyDescent="0.25">
      <c r="A929" s="4" t="s">
        <v>50326</v>
      </c>
      <c r="B929" s="4" t="s">
        <v>1464</v>
      </c>
      <c r="C929" s="4" t="s">
        <v>15</v>
      </c>
    </row>
    <row r="930" spans="1:3" x14ac:dyDescent="0.25">
      <c r="A930" s="4" t="s">
        <v>50327</v>
      </c>
      <c r="B930" s="4" t="s">
        <v>1465</v>
      </c>
      <c r="C930" s="4" t="s">
        <v>40</v>
      </c>
    </row>
    <row r="931" spans="1:3" x14ac:dyDescent="0.25">
      <c r="A931" s="4" t="s">
        <v>50328</v>
      </c>
      <c r="B931" s="4" t="s">
        <v>1473</v>
      </c>
      <c r="C931" s="4" t="s">
        <v>252</v>
      </c>
    </row>
    <row r="932" spans="1:3" x14ac:dyDescent="0.25">
      <c r="A932" s="4" t="s">
        <v>50329</v>
      </c>
      <c r="B932" s="4" t="s">
        <v>1471</v>
      </c>
      <c r="C932" s="4" t="s">
        <v>209</v>
      </c>
    </row>
    <row r="933" spans="1:3" x14ac:dyDescent="0.25">
      <c r="A933" s="4" t="s">
        <v>50330</v>
      </c>
      <c r="B933" s="4" t="s">
        <v>1472</v>
      </c>
      <c r="C933" s="4" t="s">
        <v>334</v>
      </c>
    </row>
    <row r="934" spans="1:3" x14ac:dyDescent="0.25">
      <c r="A934" s="4" t="s">
        <v>50331</v>
      </c>
      <c r="B934" s="4" t="s">
        <v>1467</v>
      </c>
      <c r="C934" s="4" t="s">
        <v>52</v>
      </c>
    </row>
    <row r="935" spans="1:3" x14ac:dyDescent="0.25">
      <c r="A935" s="4" t="s">
        <v>50332</v>
      </c>
      <c r="B935" s="4" t="s">
        <v>1468</v>
      </c>
      <c r="C935" s="4" t="s">
        <v>398</v>
      </c>
    </row>
    <row r="936" spans="1:3" x14ac:dyDescent="0.25">
      <c r="A936" s="4" t="s">
        <v>50333</v>
      </c>
      <c r="B936" s="4" t="s">
        <v>1469</v>
      </c>
      <c r="C936" s="4" t="s">
        <v>1470</v>
      </c>
    </row>
    <row r="937" spans="1:3" x14ac:dyDescent="0.25">
      <c r="A937" s="4" t="s">
        <v>50334</v>
      </c>
      <c r="B937" s="4" t="s">
        <v>1474</v>
      </c>
      <c r="C937" s="4" t="s">
        <v>74</v>
      </c>
    </row>
    <row r="938" spans="1:3" x14ac:dyDescent="0.25">
      <c r="A938" s="4" t="s">
        <v>50335</v>
      </c>
      <c r="B938" s="4" t="s">
        <v>1483</v>
      </c>
      <c r="C938" s="4" t="s">
        <v>1484</v>
      </c>
    </row>
    <row r="939" spans="1:3" x14ac:dyDescent="0.25">
      <c r="A939" s="4" t="s">
        <v>50336</v>
      </c>
      <c r="B939" s="4" t="s">
        <v>1480</v>
      </c>
      <c r="C939" s="4" t="s">
        <v>96</v>
      </c>
    </row>
    <row r="940" spans="1:3" x14ac:dyDescent="0.25">
      <c r="A940" s="4" t="s">
        <v>50337</v>
      </c>
      <c r="B940" s="4" t="s">
        <v>1481</v>
      </c>
      <c r="C940" s="4" t="s">
        <v>74</v>
      </c>
    </row>
    <row r="941" spans="1:3" x14ac:dyDescent="0.25">
      <c r="A941" s="4" t="s">
        <v>50338</v>
      </c>
      <c r="B941" s="4" t="s">
        <v>1482</v>
      </c>
      <c r="C941" s="4" t="s">
        <v>80</v>
      </c>
    </row>
    <row r="942" spans="1:3" x14ac:dyDescent="0.25">
      <c r="A942" s="4" t="s">
        <v>80135</v>
      </c>
      <c r="B942" s="4" t="s">
        <v>1507</v>
      </c>
      <c r="C942" s="4" t="s">
        <v>35</v>
      </c>
    </row>
    <row r="943" spans="1:3" x14ac:dyDescent="0.25">
      <c r="A943" s="4" t="s">
        <v>50339</v>
      </c>
      <c r="B943" s="4" t="s">
        <v>1508</v>
      </c>
      <c r="C943" s="4" t="s">
        <v>50</v>
      </c>
    </row>
    <row r="944" spans="1:3" x14ac:dyDescent="0.25">
      <c r="A944" s="4" t="s">
        <v>50340</v>
      </c>
      <c r="B944" s="4" t="s">
        <v>1485</v>
      </c>
      <c r="C944" s="4" t="s">
        <v>1486</v>
      </c>
    </row>
    <row r="945" spans="1:3" x14ac:dyDescent="0.25">
      <c r="A945" s="4" t="s">
        <v>50341</v>
      </c>
      <c r="B945" s="4" t="s">
        <v>1489</v>
      </c>
      <c r="C945" s="4" t="s">
        <v>1490</v>
      </c>
    </row>
    <row r="946" spans="1:3" x14ac:dyDescent="0.25">
      <c r="A946" s="4" t="s">
        <v>50342</v>
      </c>
      <c r="B946" s="4" t="s">
        <v>1487</v>
      </c>
      <c r="C946" s="4" t="s">
        <v>1488</v>
      </c>
    </row>
    <row r="947" spans="1:3" x14ac:dyDescent="0.25">
      <c r="A947" s="4" t="s">
        <v>50343</v>
      </c>
      <c r="B947" s="4" t="s">
        <v>1509</v>
      </c>
      <c r="C947" s="4" t="s">
        <v>195</v>
      </c>
    </row>
    <row r="948" spans="1:3" x14ac:dyDescent="0.25">
      <c r="A948" s="4" t="s">
        <v>50344</v>
      </c>
      <c r="B948" s="4" t="s">
        <v>1514</v>
      </c>
      <c r="C948" s="4" t="s">
        <v>195</v>
      </c>
    </row>
    <row r="949" spans="1:3" x14ac:dyDescent="0.25">
      <c r="A949" s="4" t="s">
        <v>50345</v>
      </c>
      <c r="B949" s="4" t="s">
        <v>1515</v>
      </c>
      <c r="C949" s="4" t="s">
        <v>195</v>
      </c>
    </row>
    <row r="950" spans="1:3" x14ac:dyDescent="0.25">
      <c r="A950" s="4" t="s">
        <v>50346</v>
      </c>
      <c r="B950" s="4" t="s">
        <v>1491</v>
      </c>
      <c r="C950" s="4" t="s">
        <v>121</v>
      </c>
    </row>
    <row r="951" spans="1:3" x14ac:dyDescent="0.25">
      <c r="A951" s="4" t="s">
        <v>50347</v>
      </c>
      <c r="B951" s="4" t="s">
        <v>1492</v>
      </c>
      <c r="C951" s="4" t="s">
        <v>121</v>
      </c>
    </row>
    <row r="952" spans="1:3" x14ac:dyDescent="0.25">
      <c r="A952" s="4" t="s">
        <v>50348</v>
      </c>
      <c r="B952" s="4" t="s">
        <v>1494</v>
      </c>
      <c r="C952" s="4" t="s">
        <v>1495</v>
      </c>
    </row>
    <row r="953" spans="1:3" x14ac:dyDescent="0.25">
      <c r="A953" s="4" t="s">
        <v>50349</v>
      </c>
      <c r="B953" s="4" t="s">
        <v>1496</v>
      </c>
      <c r="C953" s="4" t="s">
        <v>1497</v>
      </c>
    </row>
    <row r="954" spans="1:3" x14ac:dyDescent="0.25">
      <c r="A954" s="4" t="s">
        <v>80136</v>
      </c>
      <c r="B954" s="4" t="s">
        <v>1498</v>
      </c>
      <c r="C954" s="4" t="s">
        <v>1499</v>
      </c>
    </row>
    <row r="955" spans="1:3" x14ac:dyDescent="0.25">
      <c r="A955" s="4" t="s">
        <v>50350</v>
      </c>
      <c r="B955" s="4" t="s">
        <v>1517</v>
      </c>
      <c r="C955" s="4" t="s">
        <v>52</v>
      </c>
    </row>
    <row r="956" spans="1:3" x14ac:dyDescent="0.25">
      <c r="A956" s="4" t="s">
        <v>50351</v>
      </c>
      <c r="B956" s="4" t="s">
        <v>1518</v>
      </c>
      <c r="C956" s="4" t="s">
        <v>195</v>
      </c>
    </row>
    <row r="957" spans="1:3" x14ac:dyDescent="0.25">
      <c r="A957" s="4" t="s">
        <v>50352</v>
      </c>
      <c r="B957" s="4" t="s">
        <v>1519</v>
      </c>
      <c r="C957" s="4" t="s">
        <v>252</v>
      </c>
    </row>
    <row r="958" spans="1:3" x14ac:dyDescent="0.25">
      <c r="A958" s="4" t="s">
        <v>50353</v>
      </c>
      <c r="B958" s="4" t="s">
        <v>1520</v>
      </c>
      <c r="C958" s="4" t="s">
        <v>1521</v>
      </c>
    </row>
    <row r="959" spans="1:3" x14ac:dyDescent="0.25">
      <c r="A959" s="4" t="s">
        <v>50354</v>
      </c>
      <c r="B959" s="4" t="s">
        <v>1500</v>
      </c>
      <c r="C959" s="4" t="s">
        <v>342</v>
      </c>
    </row>
    <row r="960" spans="1:3" x14ac:dyDescent="0.25">
      <c r="A960" s="4" t="s">
        <v>50355</v>
      </c>
      <c r="B960" s="4" t="s">
        <v>1501</v>
      </c>
      <c r="C960" s="4" t="s">
        <v>1081</v>
      </c>
    </row>
    <row r="961" spans="1:3" x14ac:dyDescent="0.25">
      <c r="A961" s="4" t="s">
        <v>50356</v>
      </c>
      <c r="B961" s="4" t="s">
        <v>1502</v>
      </c>
      <c r="C961" s="4" t="s">
        <v>342</v>
      </c>
    </row>
    <row r="962" spans="1:3" x14ac:dyDescent="0.25">
      <c r="A962" s="4" t="s">
        <v>50357</v>
      </c>
      <c r="B962" s="4" t="s">
        <v>1503</v>
      </c>
      <c r="C962" s="4" t="s">
        <v>1504</v>
      </c>
    </row>
    <row r="963" spans="1:3" x14ac:dyDescent="0.25">
      <c r="A963" s="4" t="s">
        <v>50358</v>
      </c>
      <c r="B963" s="4" t="s">
        <v>1510</v>
      </c>
      <c r="C963" s="4" t="s">
        <v>480</v>
      </c>
    </row>
    <row r="964" spans="1:3" x14ac:dyDescent="0.25">
      <c r="A964" s="4" t="s">
        <v>50359</v>
      </c>
      <c r="B964" s="4" t="s">
        <v>1511</v>
      </c>
      <c r="C964" s="4" t="s">
        <v>689</v>
      </c>
    </row>
    <row r="965" spans="1:3" x14ac:dyDescent="0.25">
      <c r="A965" s="4" t="s">
        <v>50360</v>
      </c>
      <c r="B965" s="4" t="s">
        <v>1516</v>
      </c>
      <c r="C965" s="4" t="s">
        <v>52</v>
      </c>
    </row>
    <row r="966" spans="1:3" x14ac:dyDescent="0.25">
      <c r="A966" s="4" t="s">
        <v>50361</v>
      </c>
      <c r="B966" s="4" t="s">
        <v>1512</v>
      </c>
      <c r="C966" s="4" t="s">
        <v>1513</v>
      </c>
    </row>
    <row r="967" spans="1:3" x14ac:dyDescent="0.25">
      <c r="A967" s="4" t="s">
        <v>50362</v>
      </c>
      <c r="B967" s="4" t="s">
        <v>1526</v>
      </c>
      <c r="C967" s="4" t="s">
        <v>1527</v>
      </c>
    </row>
    <row r="968" spans="1:3" x14ac:dyDescent="0.25">
      <c r="A968" s="4" t="s">
        <v>50363</v>
      </c>
      <c r="B968" s="4" t="s">
        <v>1528</v>
      </c>
      <c r="C968" s="4" t="s">
        <v>151</v>
      </c>
    </row>
    <row r="969" spans="1:3" x14ac:dyDescent="0.25">
      <c r="A969" s="4" t="s">
        <v>50364</v>
      </c>
      <c r="B969" s="4" t="s">
        <v>1537</v>
      </c>
      <c r="C969" s="4" t="s">
        <v>40</v>
      </c>
    </row>
    <row r="970" spans="1:3" x14ac:dyDescent="0.25">
      <c r="A970" s="4" t="s">
        <v>50365</v>
      </c>
      <c r="B970" s="4" t="s">
        <v>1529</v>
      </c>
      <c r="C970" s="4" t="s">
        <v>40</v>
      </c>
    </row>
    <row r="971" spans="1:3" x14ac:dyDescent="0.25">
      <c r="A971" s="4" t="s">
        <v>50366</v>
      </c>
      <c r="B971" s="4" t="s">
        <v>1530</v>
      </c>
      <c r="C971" s="4" t="s">
        <v>1531</v>
      </c>
    </row>
    <row r="972" spans="1:3" x14ac:dyDescent="0.25">
      <c r="A972" s="4" t="s">
        <v>80137</v>
      </c>
      <c r="B972" s="4" t="s">
        <v>1532</v>
      </c>
      <c r="C972" s="4" t="s">
        <v>17</v>
      </c>
    </row>
    <row r="973" spans="1:3" x14ac:dyDescent="0.25">
      <c r="A973" s="4" t="s">
        <v>50367</v>
      </c>
      <c r="B973" s="4" t="s">
        <v>1533</v>
      </c>
      <c r="C973" s="4" t="s">
        <v>1534</v>
      </c>
    </row>
    <row r="974" spans="1:3" x14ac:dyDescent="0.25">
      <c r="A974" s="4" t="s">
        <v>50368</v>
      </c>
      <c r="B974" s="4" t="s">
        <v>1522</v>
      </c>
      <c r="C974" s="4" t="s">
        <v>618</v>
      </c>
    </row>
    <row r="975" spans="1:3" x14ac:dyDescent="0.25">
      <c r="A975" s="4" t="s">
        <v>50369</v>
      </c>
      <c r="B975" s="4" t="s">
        <v>1523</v>
      </c>
      <c r="C975" s="4" t="s">
        <v>1524</v>
      </c>
    </row>
    <row r="976" spans="1:3" x14ac:dyDescent="0.25">
      <c r="A976" s="4" t="s">
        <v>50370</v>
      </c>
      <c r="B976" s="4" t="s">
        <v>1525</v>
      </c>
      <c r="C976" s="4" t="s">
        <v>207</v>
      </c>
    </row>
    <row r="977" spans="1:3" x14ac:dyDescent="0.25">
      <c r="A977" s="4" t="s">
        <v>50371</v>
      </c>
      <c r="B977" s="4" t="s">
        <v>1535</v>
      </c>
      <c r="C977" s="4" t="s">
        <v>1536</v>
      </c>
    </row>
    <row r="978" spans="1:3" x14ac:dyDescent="0.25">
      <c r="A978" s="4" t="s">
        <v>50372</v>
      </c>
      <c r="B978" s="4" t="s">
        <v>1538</v>
      </c>
      <c r="C978" s="4" t="s">
        <v>48</v>
      </c>
    </row>
    <row r="979" spans="1:3" x14ac:dyDescent="0.25">
      <c r="A979" s="4" t="s">
        <v>50373</v>
      </c>
      <c r="B979" s="4" t="s">
        <v>1539</v>
      </c>
      <c r="C979" s="4" t="s">
        <v>28</v>
      </c>
    </row>
    <row r="980" spans="1:3" x14ac:dyDescent="0.25">
      <c r="A980" s="4" t="s">
        <v>50374</v>
      </c>
      <c r="B980" s="4" t="s">
        <v>1540</v>
      </c>
      <c r="C980" s="4" t="s">
        <v>1541</v>
      </c>
    </row>
    <row r="981" spans="1:3" x14ac:dyDescent="0.25">
      <c r="A981" s="4" t="s">
        <v>50375</v>
      </c>
      <c r="B981" s="4" t="s">
        <v>1542</v>
      </c>
      <c r="C981" s="4" t="s">
        <v>131</v>
      </c>
    </row>
    <row r="982" spans="1:3" x14ac:dyDescent="0.25">
      <c r="A982" s="4" t="s">
        <v>50376</v>
      </c>
      <c r="B982" s="4" t="s">
        <v>1561</v>
      </c>
      <c r="C982" s="4" t="s">
        <v>1562</v>
      </c>
    </row>
    <row r="983" spans="1:3" x14ac:dyDescent="0.25">
      <c r="A983" s="4" t="s">
        <v>50377</v>
      </c>
      <c r="B983" s="4" t="s">
        <v>1545</v>
      </c>
      <c r="C983" s="4" t="s">
        <v>35</v>
      </c>
    </row>
    <row r="984" spans="1:3" x14ac:dyDescent="0.25">
      <c r="A984" s="4" t="s">
        <v>50378</v>
      </c>
      <c r="B984" s="4" t="s">
        <v>1546</v>
      </c>
      <c r="C984" s="4" t="s">
        <v>1547</v>
      </c>
    </row>
    <row r="985" spans="1:3" x14ac:dyDescent="0.25">
      <c r="A985" s="4" t="s">
        <v>50379</v>
      </c>
      <c r="B985" s="4" t="s">
        <v>1548</v>
      </c>
      <c r="C985" s="4" t="s">
        <v>76</v>
      </c>
    </row>
    <row r="986" spans="1:3" x14ac:dyDescent="0.25">
      <c r="A986" s="4" t="s">
        <v>50380</v>
      </c>
      <c r="B986" s="4" t="s">
        <v>1549</v>
      </c>
      <c r="C986" s="4" t="s">
        <v>74</v>
      </c>
    </row>
    <row r="987" spans="1:3" x14ac:dyDescent="0.25">
      <c r="A987" s="4" t="s">
        <v>50381</v>
      </c>
      <c r="B987" s="4" t="s">
        <v>1550</v>
      </c>
      <c r="C987" s="4" t="s">
        <v>1551</v>
      </c>
    </row>
    <row r="988" spans="1:3" x14ac:dyDescent="0.25">
      <c r="A988" s="4" t="s">
        <v>50382</v>
      </c>
      <c r="B988" s="4" t="s">
        <v>1555</v>
      </c>
      <c r="C988" s="4" t="s">
        <v>42</v>
      </c>
    </row>
    <row r="989" spans="1:3" x14ac:dyDescent="0.25">
      <c r="A989" s="4" t="s">
        <v>50383</v>
      </c>
      <c r="B989" s="4" t="s">
        <v>1553</v>
      </c>
      <c r="C989" s="4" t="s">
        <v>1554</v>
      </c>
    </row>
    <row r="990" spans="1:3" x14ac:dyDescent="0.25">
      <c r="A990" s="4" t="s">
        <v>50384</v>
      </c>
      <c r="B990" s="4" t="s">
        <v>1556</v>
      </c>
      <c r="C990" s="4" t="s">
        <v>1557</v>
      </c>
    </row>
    <row r="991" spans="1:3" x14ac:dyDescent="0.25">
      <c r="A991" s="4" t="s">
        <v>50385</v>
      </c>
      <c r="B991" s="4" t="s">
        <v>1558</v>
      </c>
      <c r="C991" s="4" t="s">
        <v>1559</v>
      </c>
    </row>
    <row r="992" spans="1:3" x14ac:dyDescent="0.25">
      <c r="A992" s="4" t="s">
        <v>50386</v>
      </c>
      <c r="B992" s="4" t="s">
        <v>1552</v>
      </c>
      <c r="C992" s="4" t="s">
        <v>195</v>
      </c>
    </row>
    <row r="993" spans="1:3" x14ac:dyDescent="0.25">
      <c r="A993" s="4" t="s">
        <v>50387</v>
      </c>
      <c r="B993" s="4" t="s">
        <v>1560</v>
      </c>
      <c r="C993" s="4" t="s">
        <v>48</v>
      </c>
    </row>
    <row r="994" spans="1:3" x14ac:dyDescent="0.25">
      <c r="A994" s="4" t="s">
        <v>50388</v>
      </c>
      <c r="B994" s="4" t="s">
        <v>1577</v>
      </c>
      <c r="C994" s="4" t="s">
        <v>1578</v>
      </c>
    </row>
    <row r="995" spans="1:3" x14ac:dyDescent="0.25">
      <c r="A995" s="4" t="s">
        <v>50389</v>
      </c>
      <c r="B995" s="4" t="s">
        <v>1573</v>
      </c>
      <c r="C995" s="4" t="s">
        <v>1574</v>
      </c>
    </row>
    <row r="996" spans="1:3" x14ac:dyDescent="0.25">
      <c r="A996" s="4" t="s">
        <v>50390</v>
      </c>
      <c r="B996" s="4" t="s">
        <v>1567</v>
      </c>
      <c r="C996" s="4" t="s">
        <v>252</v>
      </c>
    </row>
    <row r="997" spans="1:3" x14ac:dyDescent="0.25">
      <c r="A997" s="4" t="s">
        <v>50391</v>
      </c>
      <c r="B997" s="4" t="s">
        <v>1568</v>
      </c>
      <c r="C997" s="4" t="s">
        <v>1569</v>
      </c>
    </row>
    <row r="998" spans="1:3" x14ac:dyDescent="0.25">
      <c r="A998" s="4" t="s">
        <v>50392</v>
      </c>
      <c r="B998" s="4" t="s">
        <v>1563</v>
      </c>
      <c r="C998" s="4" t="s">
        <v>1128</v>
      </c>
    </row>
    <row r="999" spans="1:3" x14ac:dyDescent="0.25">
      <c r="A999" s="4" t="s">
        <v>50393</v>
      </c>
      <c r="B999" s="4" t="s">
        <v>1570</v>
      </c>
      <c r="C999" s="4" t="s">
        <v>1571</v>
      </c>
    </row>
    <row r="1000" spans="1:3" x14ac:dyDescent="0.25">
      <c r="A1000" s="4" t="s">
        <v>50394</v>
      </c>
      <c r="B1000" s="4" t="s">
        <v>1596</v>
      </c>
      <c r="C1000" s="4" t="s">
        <v>1597</v>
      </c>
    </row>
    <row r="1001" spans="1:3" x14ac:dyDescent="0.25">
      <c r="A1001" s="4" t="s">
        <v>80138</v>
      </c>
      <c r="B1001" s="4" t="s">
        <v>1598</v>
      </c>
      <c r="C1001" s="4" t="s">
        <v>1599</v>
      </c>
    </row>
    <row r="1002" spans="1:3" x14ac:dyDescent="0.25">
      <c r="A1002" s="4" t="s">
        <v>50395</v>
      </c>
      <c r="B1002" s="4" t="s">
        <v>1600</v>
      </c>
      <c r="C1002" s="4" t="s">
        <v>400</v>
      </c>
    </row>
    <row r="1003" spans="1:3" x14ac:dyDescent="0.25">
      <c r="A1003" s="4" t="s">
        <v>50396</v>
      </c>
      <c r="B1003" s="4" t="s">
        <v>1564</v>
      </c>
      <c r="C1003" s="4" t="s">
        <v>1565</v>
      </c>
    </row>
    <row r="1004" spans="1:3" x14ac:dyDescent="0.25">
      <c r="A1004" s="4" t="s">
        <v>50397</v>
      </c>
      <c r="B1004" s="4" t="s">
        <v>1566</v>
      </c>
      <c r="C1004" s="4" t="s">
        <v>195</v>
      </c>
    </row>
    <row r="1005" spans="1:3" x14ac:dyDescent="0.25">
      <c r="A1005" s="4" t="s">
        <v>50398</v>
      </c>
      <c r="B1005" s="4" t="s">
        <v>1575</v>
      </c>
      <c r="C1005" s="4" t="s">
        <v>1576</v>
      </c>
    </row>
    <row r="1006" spans="1:3" x14ac:dyDescent="0.25">
      <c r="A1006" s="4" t="s">
        <v>50399</v>
      </c>
      <c r="B1006" s="4" t="s">
        <v>1572</v>
      </c>
      <c r="C1006" s="4" t="s">
        <v>40</v>
      </c>
    </row>
    <row r="1007" spans="1:3" x14ac:dyDescent="0.25">
      <c r="A1007" s="4" t="s">
        <v>50400</v>
      </c>
      <c r="B1007" s="4" t="s">
        <v>1579</v>
      </c>
      <c r="C1007" s="4" t="s">
        <v>894</v>
      </c>
    </row>
    <row r="1008" spans="1:3" x14ac:dyDescent="0.25">
      <c r="A1008" s="4" t="s">
        <v>50401</v>
      </c>
      <c r="B1008" s="4" t="s">
        <v>1580</v>
      </c>
      <c r="C1008" s="4" t="s">
        <v>1581</v>
      </c>
    </row>
    <row r="1009" spans="1:3" x14ac:dyDescent="0.25">
      <c r="A1009" s="4" t="s">
        <v>50402</v>
      </c>
      <c r="B1009" s="4" t="s">
        <v>1582</v>
      </c>
      <c r="C1009" s="4" t="s">
        <v>1583</v>
      </c>
    </row>
    <row r="1010" spans="1:3" x14ac:dyDescent="0.25">
      <c r="A1010" s="4" t="s">
        <v>50403</v>
      </c>
      <c r="B1010" s="4" t="s">
        <v>1584</v>
      </c>
      <c r="C1010" s="4" t="s">
        <v>1585</v>
      </c>
    </row>
    <row r="1011" spans="1:3" x14ac:dyDescent="0.25">
      <c r="A1011" s="4" t="s">
        <v>50404</v>
      </c>
      <c r="B1011" s="4" t="s">
        <v>1586</v>
      </c>
      <c r="C1011" s="4" t="s">
        <v>151</v>
      </c>
    </row>
    <row r="1012" spans="1:3" x14ac:dyDescent="0.25">
      <c r="A1012" s="4" t="s">
        <v>50405</v>
      </c>
      <c r="B1012" s="4" t="s">
        <v>1587</v>
      </c>
      <c r="C1012" s="4" t="s">
        <v>1588</v>
      </c>
    </row>
    <row r="1013" spans="1:3" x14ac:dyDescent="0.25">
      <c r="A1013" s="4" t="s">
        <v>50406</v>
      </c>
      <c r="B1013" s="4" t="s">
        <v>1589</v>
      </c>
      <c r="C1013" s="4" t="s">
        <v>1590</v>
      </c>
    </row>
    <row r="1014" spans="1:3" x14ac:dyDescent="0.25">
      <c r="A1014" s="4" t="s">
        <v>50407</v>
      </c>
      <c r="B1014" s="4" t="s">
        <v>1591</v>
      </c>
      <c r="C1014" s="4" t="s">
        <v>313</v>
      </c>
    </row>
    <row r="1015" spans="1:3" x14ac:dyDescent="0.25">
      <c r="A1015" s="4" t="s">
        <v>50408</v>
      </c>
      <c r="B1015" s="4" t="s">
        <v>1592</v>
      </c>
      <c r="C1015" s="4" t="s">
        <v>1010</v>
      </c>
    </row>
    <row r="1016" spans="1:3" x14ac:dyDescent="0.25">
      <c r="A1016" s="4" t="s">
        <v>50409</v>
      </c>
      <c r="B1016" s="4" t="s">
        <v>1610</v>
      </c>
      <c r="C1016" s="4" t="s">
        <v>344</v>
      </c>
    </row>
    <row r="1017" spans="1:3" x14ac:dyDescent="0.25">
      <c r="A1017" s="4" t="s">
        <v>50410</v>
      </c>
      <c r="B1017" s="4" t="s">
        <v>1611</v>
      </c>
      <c r="C1017" s="4" t="s">
        <v>463</v>
      </c>
    </row>
    <row r="1018" spans="1:3" x14ac:dyDescent="0.25">
      <c r="A1018" s="4" t="s">
        <v>50411</v>
      </c>
      <c r="B1018" s="4" t="s">
        <v>1593</v>
      </c>
      <c r="C1018" s="4" t="s">
        <v>74</v>
      </c>
    </row>
    <row r="1019" spans="1:3" x14ac:dyDescent="0.25">
      <c r="A1019" s="4" t="s">
        <v>50412</v>
      </c>
      <c r="B1019" s="4" t="s">
        <v>1594</v>
      </c>
      <c r="C1019" s="4" t="s">
        <v>1595</v>
      </c>
    </row>
    <row r="1020" spans="1:3" x14ac:dyDescent="0.25">
      <c r="A1020" s="4" t="s">
        <v>50413</v>
      </c>
      <c r="B1020" s="4" t="s">
        <v>1601</v>
      </c>
      <c r="C1020" s="4" t="s">
        <v>121</v>
      </c>
    </row>
    <row r="1021" spans="1:3" x14ac:dyDescent="0.25">
      <c r="A1021" s="4" t="s">
        <v>50414</v>
      </c>
      <c r="B1021" s="4" t="s">
        <v>1602</v>
      </c>
      <c r="C1021" s="4" t="s">
        <v>121</v>
      </c>
    </row>
    <row r="1022" spans="1:3" x14ac:dyDescent="0.25">
      <c r="A1022" s="4" t="s">
        <v>50415</v>
      </c>
      <c r="B1022" s="4" t="s">
        <v>1603</v>
      </c>
      <c r="C1022" s="4" t="s">
        <v>1604</v>
      </c>
    </row>
    <row r="1023" spans="1:3" x14ac:dyDescent="0.25">
      <c r="A1023" s="4" t="s">
        <v>50416</v>
      </c>
      <c r="B1023" s="4" t="s">
        <v>1607</v>
      </c>
      <c r="C1023" s="4" t="s">
        <v>15</v>
      </c>
    </row>
    <row r="1024" spans="1:3" x14ac:dyDescent="0.25">
      <c r="A1024" s="4" t="s">
        <v>50417</v>
      </c>
      <c r="B1024" s="4" t="s">
        <v>1608</v>
      </c>
      <c r="C1024" s="4" t="s">
        <v>1609</v>
      </c>
    </row>
    <row r="1025" spans="1:3" x14ac:dyDescent="0.25">
      <c r="A1025" s="4" t="s">
        <v>50418</v>
      </c>
      <c r="B1025" s="4" t="s">
        <v>1617</v>
      </c>
      <c r="C1025" s="4" t="s">
        <v>35</v>
      </c>
    </row>
    <row r="1026" spans="1:3" x14ac:dyDescent="0.25">
      <c r="A1026" s="4" t="s">
        <v>50419</v>
      </c>
      <c r="B1026" s="4" t="s">
        <v>1618</v>
      </c>
      <c r="C1026" s="4" t="s">
        <v>35</v>
      </c>
    </row>
    <row r="1027" spans="1:3" x14ac:dyDescent="0.25">
      <c r="A1027" s="4" t="s">
        <v>50420</v>
      </c>
      <c r="B1027" s="4" t="s">
        <v>1619</v>
      </c>
      <c r="C1027" s="4" t="s">
        <v>945</v>
      </c>
    </row>
    <row r="1028" spans="1:3" x14ac:dyDescent="0.25">
      <c r="A1028" s="4" t="s">
        <v>50421</v>
      </c>
      <c r="B1028" s="4" t="s">
        <v>1613</v>
      </c>
      <c r="C1028" s="4" t="s">
        <v>1614</v>
      </c>
    </row>
    <row r="1029" spans="1:3" x14ac:dyDescent="0.25">
      <c r="A1029" s="4" t="s">
        <v>50422</v>
      </c>
      <c r="B1029" s="4" t="s">
        <v>1615</v>
      </c>
      <c r="C1029" s="4" t="s">
        <v>1616</v>
      </c>
    </row>
    <row r="1030" spans="1:3" x14ac:dyDescent="0.25">
      <c r="A1030" s="4" t="s">
        <v>50423</v>
      </c>
      <c r="B1030" s="4" t="s">
        <v>1620</v>
      </c>
      <c r="C1030" s="4" t="s">
        <v>40</v>
      </c>
    </row>
    <row r="1031" spans="1:3" x14ac:dyDescent="0.25">
      <c r="A1031" s="4" t="s">
        <v>50424</v>
      </c>
      <c r="B1031" s="4" t="s">
        <v>1621</v>
      </c>
      <c r="C1031" s="4" t="s">
        <v>40</v>
      </c>
    </row>
    <row r="1032" spans="1:3" x14ac:dyDescent="0.25">
      <c r="A1032" s="4" t="s">
        <v>50425</v>
      </c>
      <c r="B1032" s="4" t="s">
        <v>1622</v>
      </c>
      <c r="C1032" s="4" t="s">
        <v>40</v>
      </c>
    </row>
    <row r="1033" spans="1:3" x14ac:dyDescent="0.25">
      <c r="A1033" s="4" t="s">
        <v>50426</v>
      </c>
      <c r="B1033" s="4" t="s">
        <v>1628</v>
      </c>
      <c r="C1033" s="4" t="s">
        <v>1629</v>
      </c>
    </row>
    <row r="1034" spans="1:3" x14ac:dyDescent="0.25">
      <c r="A1034" s="4" t="s">
        <v>50427</v>
      </c>
      <c r="B1034" s="4" t="s">
        <v>1623</v>
      </c>
      <c r="C1034" s="4" t="s">
        <v>1415</v>
      </c>
    </row>
    <row r="1035" spans="1:3" x14ac:dyDescent="0.25">
      <c r="A1035" s="4" t="s">
        <v>80139</v>
      </c>
      <c r="B1035" s="4" t="s">
        <v>1624</v>
      </c>
      <c r="C1035" s="4" t="s">
        <v>1625</v>
      </c>
    </row>
    <row r="1036" spans="1:3" x14ac:dyDescent="0.25">
      <c r="A1036" s="4" t="s">
        <v>80140</v>
      </c>
      <c r="B1036" s="4" t="s">
        <v>1626</v>
      </c>
      <c r="C1036" s="4" t="s">
        <v>342</v>
      </c>
    </row>
    <row r="1037" spans="1:3" x14ac:dyDescent="0.25">
      <c r="A1037" s="4" t="s">
        <v>50428</v>
      </c>
      <c r="B1037" s="4" t="s">
        <v>1646</v>
      </c>
      <c r="C1037" s="4" t="s">
        <v>211</v>
      </c>
    </row>
    <row r="1038" spans="1:3" x14ac:dyDescent="0.25">
      <c r="A1038" s="4" t="s">
        <v>50429</v>
      </c>
      <c r="B1038" s="4" t="s">
        <v>1647</v>
      </c>
      <c r="C1038" s="4" t="s">
        <v>648</v>
      </c>
    </row>
    <row r="1039" spans="1:3" x14ac:dyDescent="0.25">
      <c r="A1039" s="4" t="s">
        <v>50430</v>
      </c>
      <c r="B1039" s="4" t="s">
        <v>1630</v>
      </c>
      <c r="C1039" s="4" t="s">
        <v>1460</v>
      </c>
    </row>
    <row r="1040" spans="1:3" x14ac:dyDescent="0.25">
      <c r="A1040" s="4" t="s">
        <v>50431</v>
      </c>
      <c r="B1040" s="4" t="s">
        <v>1652</v>
      </c>
      <c r="C1040" s="4" t="s">
        <v>1278</v>
      </c>
    </row>
    <row r="1041" spans="1:3" x14ac:dyDescent="0.25">
      <c r="A1041" s="4" t="s">
        <v>50432</v>
      </c>
      <c r="B1041" s="4" t="s">
        <v>1631</v>
      </c>
      <c r="C1041" s="4" t="s">
        <v>1632</v>
      </c>
    </row>
    <row r="1042" spans="1:3" x14ac:dyDescent="0.25">
      <c r="A1042" s="4" t="s">
        <v>50433</v>
      </c>
      <c r="B1042" s="4" t="s">
        <v>1633</v>
      </c>
      <c r="C1042" s="4" t="s">
        <v>1634</v>
      </c>
    </row>
    <row r="1043" spans="1:3" x14ac:dyDescent="0.25">
      <c r="A1043" s="4" t="s">
        <v>50434</v>
      </c>
      <c r="B1043" s="4" t="s">
        <v>1635</v>
      </c>
      <c r="C1043" s="4" t="s">
        <v>1634</v>
      </c>
    </row>
    <row r="1044" spans="1:3" x14ac:dyDescent="0.25">
      <c r="A1044" s="4" t="s">
        <v>50435</v>
      </c>
      <c r="B1044" s="4" t="s">
        <v>1636</v>
      </c>
      <c r="C1044" s="4" t="s">
        <v>1637</v>
      </c>
    </row>
    <row r="1045" spans="1:3" x14ac:dyDescent="0.25">
      <c r="A1045" s="4" t="s">
        <v>50436</v>
      </c>
      <c r="B1045" s="4" t="s">
        <v>1638</v>
      </c>
      <c r="C1045" s="4" t="s">
        <v>1278</v>
      </c>
    </row>
    <row r="1046" spans="1:3" x14ac:dyDescent="0.25">
      <c r="A1046" s="4" t="s">
        <v>80141</v>
      </c>
      <c r="B1046" s="4" t="s">
        <v>1639</v>
      </c>
      <c r="C1046" s="4" t="s">
        <v>1640</v>
      </c>
    </row>
    <row r="1047" spans="1:3" x14ac:dyDescent="0.25">
      <c r="A1047" s="4" t="s">
        <v>50437</v>
      </c>
      <c r="B1047" s="4" t="s">
        <v>1641</v>
      </c>
      <c r="C1047" s="4" t="s">
        <v>195</v>
      </c>
    </row>
    <row r="1048" spans="1:3" x14ac:dyDescent="0.25">
      <c r="A1048" s="4" t="s">
        <v>50438</v>
      </c>
      <c r="B1048" s="4" t="s">
        <v>1642</v>
      </c>
      <c r="C1048" s="4" t="s">
        <v>1643</v>
      </c>
    </row>
    <row r="1049" spans="1:3" x14ac:dyDescent="0.25">
      <c r="A1049" s="4" t="s">
        <v>50439</v>
      </c>
      <c r="B1049" s="4" t="s">
        <v>1644</v>
      </c>
      <c r="C1049" s="4" t="s">
        <v>1645</v>
      </c>
    </row>
    <row r="1050" spans="1:3" x14ac:dyDescent="0.25">
      <c r="A1050" s="4" t="s">
        <v>50440</v>
      </c>
      <c r="B1050" s="4" t="s">
        <v>1648</v>
      </c>
      <c r="C1050" s="4" t="s">
        <v>48</v>
      </c>
    </row>
    <row r="1051" spans="1:3" x14ac:dyDescent="0.25">
      <c r="A1051" s="4" t="s">
        <v>50441</v>
      </c>
      <c r="B1051" s="4" t="s">
        <v>1653</v>
      </c>
      <c r="C1051" s="4" t="s">
        <v>1654</v>
      </c>
    </row>
    <row r="1052" spans="1:3" x14ac:dyDescent="0.25">
      <c r="A1052" s="4" t="s">
        <v>50442</v>
      </c>
      <c r="B1052" s="4" t="s">
        <v>1655</v>
      </c>
      <c r="C1052" s="4" t="s">
        <v>1656</v>
      </c>
    </row>
    <row r="1053" spans="1:3" x14ac:dyDescent="0.25">
      <c r="A1053" s="4" t="s">
        <v>50443</v>
      </c>
      <c r="B1053" s="4" t="s">
        <v>1657</v>
      </c>
      <c r="C1053" s="4" t="s">
        <v>1658</v>
      </c>
    </row>
    <row r="1054" spans="1:3" x14ac:dyDescent="0.25">
      <c r="A1054" s="4" t="s">
        <v>50444</v>
      </c>
      <c r="B1054" s="4" t="s">
        <v>1659</v>
      </c>
      <c r="C1054" s="4" t="s">
        <v>1660</v>
      </c>
    </row>
    <row r="1055" spans="1:3" x14ac:dyDescent="0.25">
      <c r="A1055" s="4" t="s">
        <v>50445</v>
      </c>
      <c r="B1055" s="4" t="s">
        <v>1649</v>
      </c>
      <c r="C1055" s="4" t="s">
        <v>1650</v>
      </c>
    </row>
    <row r="1056" spans="1:3" x14ac:dyDescent="0.25">
      <c r="A1056" s="4" t="s">
        <v>50446</v>
      </c>
      <c r="B1056" s="4" t="s">
        <v>1651</v>
      </c>
      <c r="C1056" s="4" t="s">
        <v>64</v>
      </c>
    </row>
    <row r="1057" spans="1:3" x14ac:dyDescent="0.25">
      <c r="A1057" s="4" t="s">
        <v>50447</v>
      </c>
      <c r="B1057" s="4" t="s">
        <v>1663</v>
      </c>
      <c r="C1057" s="4" t="s">
        <v>1664</v>
      </c>
    </row>
    <row r="1058" spans="1:3" x14ac:dyDescent="0.25">
      <c r="A1058" s="4" t="s">
        <v>50448</v>
      </c>
      <c r="B1058" s="4" t="s">
        <v>1665</v>
      </c>
      <c r="C1058" s="4" t="s">
        <v>90</v>
      </c>
    </row>
    <row r="1059" spans="1:3" x14ac:dyDescent="0.25">
      <c r="A1059" s="4" t="s">
        <v>50449</v>
      </c>
      <c r="B1059" s="4" t="s">
        <v>1666</v>
      </c>
      <c r="C1059" s="4" t="s">
        <v>1667</v>
      </c>
    </row>
    <row r="1060" spans="1:3" x14ac:dyDescent="0.25">
      <c r="A1060" s="4" t="s">
        <v>50450</v>
      </c>
      <c r="B1060" s="4" t="s">
        <v>1668</v>
      </c>
      <c r="C1060" s="4" t="s">
        <v>1669</v>
      </c>
    </row>
    <row r="1061" spans="1:3" x14ac:dyDescent="0.25">
      <c r="A1061" s="4" t="s">
        <v>50451</v>
      </c>
      <c r="B1061" s="4" t="s">
        <v>1671</v>
      </c>
      <c r="C1061" s="4" t="s">
        <v>151</v>
      </c>
    </row>
    <row r="1062" spans="1:3" x14ac:dyDescent="0.25">
      <c r="A1062" s="4" t="s">
        <v>50452</v>
      </c>
      <c r="B1062" s="4" t="s">
        <v>1661</v>
      </c>
      <c r="C1062" s="4" t="s">
        <v>35</v>
      </c>
    </row>
    <row r="1063" spans="1:3" x14ac:dyDescent="0.25">
      <c r="A1063" s="4" t="s">
        <v>50453</v>
      </c>
      <c r="B1063" s="4" t="s">
        <v>1662</v>
      </c>
      <c r="C1063" s="4" t="s">
        <v>35</v>
      </c>
    </row>
    <row r="1064" spans="1:3" x14ac:dyDescent="0.25">
      <c r="A1064" s="4" t="s">
        <v>50454</v>
      </c>
      <c r="B1064" s="4" t="s">
        <v>1672</v>
      </c>
      <c r="C1064" s="4" t="s">
        <v>224</v>
      </c>
    </row>
    <row r="1065" spans="1:3" x14ac:dyDescent="0.25">
      <c r="A1065" s="4" t="s">
        <v>50455</v>
      </c>
      <c r="B1065" s="4" t="s">
        <v>1670</v>
      </c>
      <c r="C1065" s="4" t="s">
        <v>40</v>
      </c>
    </row>
    <row r="1066" spans="1:3" x14ac:dyDescent="0.25">
      <c r="A1066" s="4" t="s">
        <v>50456</v>
      </c>
      <c r="B1066" s="4" t="s">
        <v>1675</v>
      </c>
      <c r="C1066" s="4" t="s">
        <v>1676</v>
      </c>
    </row>
    <row r="1067" spans="1:3" x14ac:dyDescent="0.25">
      <c r="A1067" s="4" t="s">
        <v>50457</v>
      </c>
      <c r="B1067" s="4" t="s">
        <v>1677</v>
      </c>
      <c r="C1067" s="4" t="s">
        <v>1678</v>
      </c>
    </row>
    <row r="1068" spans="1:3" x14ac:dyDescent="0.25">
      <c r="A1068" s="4" t="s">
        <v>50458</v>
      </c>
      <c r="B1068" s="4" t="s">
        <v>1687</v>
      </c>
      <c r="C1068" s="4" t="s">
        <v>1688</v>
      </c>
    </row>
    <row r="1069" spans="1:3" x14ac:dyDescent="0.25">
      <c r="A1069" s="4" t="s">
        <v>50459</v>
      </c>
      <c r="B1069" s="4" t="s">
        <v>1695</v>
      </c>
      <c r="C1069" s="4" t="s">
        <v>1696</v>
      </c>
    </row>
    <row r="1070" spans="1:3" x14ac:dyDescent="0.25">
      <c r="A1070" s="4" t="s">
        <v>50460</v>
      </c>
      <c r="B1070" s="4" t="s">
        <v>1697</v>
      </c>
      <c r="C1070" s="4" t="s">
        <v>80</v>
      </c>
    </row>
    <row r="1071" spans="1:3" x14ac:dyDescent="0.25">
      <c r="A1071" s="4" t="s">
        <v>50461</v>
      </c>
      <c r="B1071" s="4" t="s">
        <v>1698</v>
      </c>
      <c r="C1071" s="4" t="s">
        <v>74</v>
      </c>
    </row>
    <row r="1072" spans="1:3" x14ac:dyDescent="0.25">
      <c r="A1072" s="4" t="s">
        <v>50462</v>
      </c>
      <c r="B1072" s="4" t="s">
        <v>1699</v>
      </c>
      <c r="C1072" s="4" t="s">
        <v>1700</v>
      </c>
    </row>
    <row r="1073" spans="1:3" x14ac:dyDescent="0.25">
      <c r="A1073" s="4" t="s">
        <v>80142</v>
      </c>
      <c r="B1073" s="4" t="s">
        <v>1679</v>
      </c>
      <c r="C1073" s="4" t="s">
        <v>1680</v>
      </c>
    </row>
    <row r="1074" spans="1:3" x14ac:dyDescent="0.25">
      <c r="A1074" s="4" t="s">
        <v>50463</v>
      </c>
      <c r="B1074" s="4" t="s">
        <v>1681</v>
      </c>
      <c r="C1074" s="4" t="s">
        <v>1682</v>
      </c>
    </row>
    <row r="1075" spans="1:3" x14ac:dyDescent="0.25">
      <c r="A1075" s="4" t="s">
        <v>50464</v>
      </c>
      <c r="B1075" s="4" t="s">
        <v>1683</v>
      </c>
      <c r="C1075" s="4" t="s">
        <v>35</v>
      </c>
    </row>
    <row r="1076" spans="1:3" x14ac:dyDescent="0.25">
      <c r="A1076" s="4" t="s">
        <v>50465</v>
      </c>
      <c r="B1076" s="4" t="s">
        <v>1684</v>
      </c>
      <c r="C1076" s="4" t="s">
        <v>15</v>
      </c>
    </row>
    <row r="1077" spans="1:3" x14ac:dyDescent="0.25">
      <c r="A1077" s="4" t="s">
        <v>50466</v>
      </c>
      <c r="B1077" s="4" t="s">
        <v>1685</v>
      </c>
      <c r="C1077" s="4" t="s">
        <v>1686</v>
      </c>
    </row>
    <row r="1078" spans="1:3" x14ac:dyDescent="0.25">
      <c r="A1078" s="4" t="s">
        <v>50467</v>
      </c>
      <c r="B1078" s="4" t="s">
        <v>1673</v>
      </c>
      <c r="C1078" s="4" t="s">
        <v>1674</v>
      </c>
    </row>
    <row r="1079" spans="1:3" x14ac:dyDescent="0.25">
      <c r="A1079" s="4" t="s">
        <v>50468</v>
      </c>
      <c r="B1079" s="4" t="s">
        <v>1691</v>
      </c>
      <c r="C1079" s="4" t="s">
        <v>348</v>
      </c>
    </row>
    <row r="1080" spans="1:3" x14ac:dyDescent="0.25">
      <c r="A1080" s="4" t="s">
        <v>80143</v>
      </c>
      <c r="B1080" s="4" t="s">
        <v>1689</v>
      </c>
      <c r="C1080" s="4" t="s">
        <v>1690</v>
      </c>
    </row>
    <row r="1081" spans="1:3" x14ac:dyDescent="0.25">
      <c r="A1081" s="4" t="s">
        <v>50469</v>
      </c>
      <c r="B1081" s="4" t="s">
        <v>1701</v>
      </c>
      <c r="C1081" s="4" t="s">
        <v>344</v>
      </c>
    </row>
    <row r="1082" spans="1:3" x14ac:dyDescent="0.25">
      <c r="A1082" s="4" t="s">
        <v>50470</v>
      </c>
      <c r="B1082" s="4" t="s">
        <v>1702</v>
      </c>
      <c r="C1082" s="4" t="s">
        <v>28</v>
      </c>
    </row>
    <row r="1083" spans="1:3" x14ac:dyDescent="0.25">
      <c r="A1083" s="4" t="s">
        <v>50471</v>
      </c>
      <c r="B1083" s="4" t="s">
        <v>1703</v>
      </c>
      <c r="C1083" s="4" t="s">
        <v>1704</v>
      </c>
    </row>
    <row r="1084" spans="1:3" x14ac:dyDescent="0.25">
      <c r="A1084" s="4" t="s">
        <v>50472</v>
      </c>
      <c r="B1084" s="4" t="s">
        <v>1692</v>
      </c>
      <c r="C1084" s="4" t="s">
        <v>1693</v>
      </c>
    </row>
    <row r="1085" spans="1:3" x14ac:dyDescent="0.25">
      <c r="A1085" s="4" t="s">
        <v>50473</v>
      </c>
      <c r="B1085" s="4" t="s">
        <v>1694</v>
      </c>
      <c r="C1085" s="4" t="s">
        <v>144</v>
      </c>
    </row>
    <row r="1086" spans="1:3" x14ac:dyDescent="0.25">
      <c r="A1086" s="4" t="s">
        <v>50474</v>
      </c>
      <c r="B1086" s="4" t="s">
        <v>1717</v>
      </c>
      <c r="C1086" s="4" t="s">
        <v>144</v>
      </c>
    </row>
    <row r="1087" spans="1:3" x14ac:dyDescent="0.25">
      <c r="A1087" s="4" t="s">
        <v>50475</v>
      </c>
      <c r="B1087" s="4" t="s">
        <v>1705</v>
      </c>
      <c r="C1087" s="4" t="s">
        <v>645</v>
      </c>
    </row>
    <row r="1088" spans="1:3" x14ac:dyDescent="0.25">
      <c r="A1088" s="4" t="s">
        <v>50476</v>
      </c>
      <c r="B1088" s="4" t="s">
        <v>1706</v>
      </c>
      <c r="C1088" s="4" t="s">
        <v>645</v>
      </c>
    </row>
    <row r="1089" spans="1:3" x14ac:dyDescent="0.25">
      <c r="A1089" s="4" t="s">
        <v>50477</v>
      </c>
      <c r="B1089" s="4" t="s">
        <v>1707</v>
      </c>
      <c r="C1089" s="4" t="s">
        <v>1708</v>
      </c>
    </row>
    <row r="1090" spans="1:3" x14ac:dyDescent="0.25">
      <c r="A1090" s="4" t="s">
        <v>50478</v>
      </c>
      <c r="B1090" s="4" t="s">
        <v>1718</v>
      </c>
      <c r="C1090" s="4" t="s">
        <v>645</v>
      </c>
    </row>
    <row r="1091" spans="1:3" x14ac:dyDescent="0.25">
      <c r="A1091" s="4" t="s">
        <v>50479</v>
      </c>
      <c r="B1091" s="4" t="s">
        <v>1709</v>
      </c>
      <c r="C1091" s="4" t="s">
        <v>1710</v>
      </c>
    </row>
    <row r="1092" spans="1:3" x14ac:dyDescent="0.25">
      <c r="A1092" s="4" t="s">
        <v>50480</v>
      </c>
      <c r="B1092" s="4" t="s">
        <v>1711</v>
      </c>
      <c r="C1092" s="4" t="s">
        <v>42</v>
      </c>
    </row>
    <row r="1093" spans="1:3" x14ac:dyDescent="0.25">
      <c r="A1093" s="4" t="s">
        <v>50481</v>
      </c>
      <c r="B1093" s="4" t="s">
        <v>1726</v>
      </c>
      <c r="C1093" s="4" t="s">
        <v>1727</v>
      </c>
    </row>
    <row r="1094" spans="1:3" x14ac:dyDescent="0.25">
      <c r="A1094" s="4" t="s">
        <v>50482</v>
      </c>
      <c r="B1094" s="4" t="s">
        <v>1719</v>
      </c>
      <c r="C1094" s="4" t="s">
        <v>121</v>
      </c>
    </row>
    <row r="1095" spans="1:3" x14ac:dyDescent="0.25">
      <c r="A1095" s="4" t="s">
        <v>50483</v>
      </c>
      <c r="B1095" s="4" t="s">
        <v>1714</v>
      </c>
      <c r="C1095" s="4" t="s">
        <v>195</v>
      </c>
    </row>
    <row r="1096" spans="1:3" x14ac:dyDescent="0.25">
      <c r="A1096" s="4" t="s">
        <v>80144</v>
      </c>
      <c r="B1096" s="4" t="s">
        <v>1715</v>
      </c>
      <c r="C1096" s="4" t="s">
        <v>195</v>
      </c>
    </row>
    <row r="1097" spans="1:3" x14ac:dyDescent="0.25">
      <c r="A1097" s="4" t="s">
        <v>50484</v>
      </c>
      <c r="B1097" s="4" t="s">
        <v>1716</v>
      </c>
      <c r="C1097" s="4" t="s">
        <v>195</v>
      </c>
    </row>
    <row r="1098" spans="1:3" x14ac:dyDescent="0.25">
      <c r="A1098" s="4" t="s">
        <v>50485</v>
      </c>
      <c r="B1098" s="4" t="s">
        <v>1712</v>
      </c>
      <c r="C1098" s="4" t="s">
        <v>1713</v>
      </c>
    </row>
    <row r="1099" spans="1:3" x14ac:dyDescent="0.25">
      <c r="A1099" s="4" t="s">
        <v>50486</v>
      </c>
      <c r="B1099" s="4" t="s">
        <v>1720</v>
      </c>
      <c r="C1099" s="4" t="s">
        <v>1721</v>
      </c>
    </row>
    <row r="1100" spans="1:3" x14ac:dyDescent="0.25">
      <c r="A1100" s="4" t="s">
        <v>50487</v>
      </c>
      <c r="B1100" s="4" t="s">
        <v>1722</v>
      </c>
      <c r="C1100" s="4" t="s">
        <v>40</v>
      </c>
    </row>
    <row r="1101" spans="1:3" x14ac:dyDescent="0.25">
      <c r="A1101" s="4" t="s">
        <v>50488</v>
      </c>
      <c r="B1101" s="4" t="s">
        <v>1723</v>
      </c>
      <c r="C1101" s="4" t="s">
        <v>40</v>
      </c>
    </row>
    <row r="1102" spans="1:3" x14ac:dyDescent="0.25">
      <c r="A1102" s="4" t="s">
        <v>50489</v>
      </c>
      <c r="B1102" s="4" t="s">
        <v>1729</v>
      </c>
      <c r="C1102" s="4" t="s">
        <v>1730</v>
      </c>
    </row>
    <row r="1103" spans="1:3" x14ac:dyDescent="0.25">
      <c r="A1103" s="4" t="s">
        <v>50490</v>
      </c>
      <c r="B1103" s="4" t="s">
        <v>1731</v>
      </c>
      <c r="C1103" s="4" t="s">
        <v>1732</v>
      </c>
    </row>
    <row r="1104" spans="1:3" x14ac:dyDescent="0.25">
      <c r="A1104" s="4" t="s">
        <v>50491</v>
      </c>
      <c r="B1104" s="4" t="s">
        <v>1724</v>
      </c>
      <c r="C1104" s="4" t="s">
        <v>1725</v>
      </c>
    </row>
    <row r="1105" spans="1:3" x14ac:dyDescent="0.25">
      <c r="A1105" s="4" t="s">
        <v>50492</v>
      </c>
      <c r="B1105" s="4" t="s">
        <v>1728</v>
      </c>
      <c r="C1105" s="4" t="s">
        <v>1634</v>
      </c>
    </row>
    <row r="1106" spans="1:3" x14ac:dyDescent="0.25">
      <c r="A1106" s="4" t="s">
        <v>50493</v>
      </c>
      <c r="B1106" s="4" t="s">
        <v>1745</v>
      </c>
      <c r="C1106" s="4" t="s">
        <v>1746</v>
      </c>
    </row>
    <row r="1107" spans="1:3" x14ac:dyDescent="0.25">
      <c r="A1107" s="4" t="s">
        <v>50494</v>
      </c>
      <c r="B1107" s="4" t="s">
        <v>1747</v>
      </c>
      <c r="C1107" s="4" t="s">
        <v>1748</v>
      </c>
    </row>
    <row r="1108" spans="1:3" x14ac:dyDescent="0.25">
      <c r="A1108" s="4" t="s">
        <v>50495</v>
      </c>
      <c r="B1108" s="4" t="s">
        <v>1749</v>
      </c>
      <c r="C1108" s="4" t="s">
        <v>1750</v>
      </c>
    </row>
    <row r="1109" spans="1:3" x14ac:dyDescent="0.25">
      <c r="A1109" s="4" t="s">
        <v>50496</v>
      </c>
      <c r="B1109" s="4" t="s">
        <v>1736</v>
      </c>
      <c r="C1109" s="4" t="s">
        <v>1737</v>
      </c>
    </row>
    <row r="1110" spans="1:3" x14ac:dyDescent="0.25">
      <c r="A1110" s="4" t="s">
        <v>50497</v>
      </c>
      <c r="B1110" s="4" t="s">
        <v>1738</v>
      </c>
      <c r="C1110" s="4" t="s">
        <v>195</v>
      </c>
    </row>
    <row r="1111" spans="1:3" x14ac:dyDescent="0.25">
      <c r="A1111" s="4" t="s">
        <v>80145</v>
      </c>
      <c r="B1111" s="4" t="s">
        <v>1733</v>
      </c>
      <c r="C1111" s="4" t="s">
        <v>1734</v>
      </c>
    </row>
    <row r="1112" spans="1:3" x14ac:dyDescent="0.25">
      <c r="A1112" s="4" t="s">
        <v>50498</v>
      </c>
      <c r="B1112" s="4" t="s">
        <v>1735</v>
      </c>
      <c r="C1112" s="4" t="s">
        <v>17</v>
      </c>
    </row>
    <row r="1113" spans="1:3" x14ac:dyDescent="0.25">
      <c r="A1113" s="4" t="s">
        <v>50499</v>
      </c>
      <c r="B1113" s="4" t="s">
        <v>1741</v>
      </c>
      <c r="C1113" s="4" t="s">
        <v>1742</v>
      </c>
    </row>
    <row r="1114" spans="1:3" x14ac:dyDescent="0.25">
      <c r="A1114" s="4" t="s">
        <v>50500</v>
      </c>
      <c r="B1114" s="4" t="s">
        <v>1752</v>
      </c>
      <c r="C1114" s="4" t="s">
        <v>195</v>
      </c>
    </row>
    <row r="1115" spans="1:3" x14ac:dyDescent="0.25">
      <c r="A1115" s="4" t="s">
        <v>50501</v>
      </c>
      <c r="B1115" s="4" t="s">
        <v>1753</v>
      </c>
      <c r="C1115" s="4" t="s">
        <v>195</v>
      </c>
    </row>
    <row r="1116" spans="1:3" x14ac:dyDescent="0.25">
      <c r="A1116" s="4" t="s">
        <v>80146</v>
      </c>
      <c r="B1116" s="4" t="s">
        <v>1743</v>
      </c>
      <c r="C1116" s="4" t="s">
        <v>1744</v>
      </c>
    </row>
    <row r="1117" spans="1:3" x14ac:dyDescent="0.25">
      <c r="A1117" s="4" t="s">
        <v>80147</v>
      </c>
      <c r="B1117" s="4" t="s">
        <v>1785</v>
      </c>
      <c r="C1117" s="4" t="s">
        <v>28</v>
      </c>
    </row>
    <row r="1118" spans="1:3" x14ac:dyDescent="0.25">
      <c r="A1118" s="4" t="s">
        <v>50502</v>
      </c>
      <c r="B1118" s="4" t="s">
        <v>1739</v>
      </c>
      <c r="C1118" s="4" t="s">
        <v>195</v>
      </c>
    </row>
    <row r="1119" spans="1:3" x14ac:dyDescent="0.25">
      <c r="A1119" s="4" t="s">
        <v>50503</v>
      </c>
      <c r="B1119" s="4" t="s">
        <v>1740</v>
      </c>
      <c r="C1119" s="4" t="s">
        <v>195</v>
      </c>
    </row>
    <row r="1120" spans="1:3" x14ac:dyDescent="0.25">
      <c r="A1120" s="4" t="s">
        <v>50504</v>
      </c>
      <c r="B1120" s="4" t="s">
        <v>1751</v>
      </c>
      <c r="C1120" s="4" t="s">
        <v>195</v>
      </c>
    </row>
    <row r="1121" spans="1:3" x14ac:dyDescent="0.25">
      <c r="A1121" s="4" t="s">
        <v>50505</v>
      </c>
      <c r="B1121" s="4" t="s">
        <v>1754</v>
      </c>
      <c r="C1121" s="4" t="s">
        <v>224</v>
      </c>
    </row>
    <row r="1122" spans="1:3" x14ac:dyDescent="0.25">
      <c r="A1122" s="4" t="s">
        <v>50506</v>
      </c>
      <c r="B1122" s="4" t="s">
        <v>1759</v>
      </c>
      <c r="C1122" s="4" t="s">
        <v>1760</v>
      </c>
    </row>
    <row r="1123" spans="1:3" x14ac:dyDescent="0.25">
      <c r="A1123" s="4" t="s">
        <v>50507</v>
      </c>
      <c r="B1123" s="4" t="s">
        <v>1756</v>
      </c>
      <c r="C1123" s="4" t="s">
        <v>1757</v>
      </c>
    </row>
    <row r="1124" spans="1:3" x14ac:dyDescent="0.25">
      <c r="A1124" s="4" t="s">
        <v>50508</v>
      </c>
      <c r="B1124" s="4" t="s">
        <v>1758</v>
      </c>
      <c r="C1124" s="4" t="s">
        <v>86</v>
      </c>
    </row>
    <row r="1125" spans="1:3" x14ac:dyDescent="0.25">
      <c r="A1125" s="4" t="s">
        <v>50509</v>
      </c>
      <c r="B1125" s="4" t="s">
        <v>1761</v>
      </c>
      <c r="C1125" s="4" t="s">
        <v>1762</v>
      </c>
    </row>
    <row r="1126" spans="1:3" x14ac:dyDescent="0.25">
      <c r="A1126" s="4" t="s">
        <v>50510</v>
      </c>
      <c r="B1126" s="4" t="s">
        <v>1763</v>
      </c>
      <c r="C1126" s="4" t="s">
        <v>1764</v>
      </c>
    </row>
    <row r="1127" spans="1:3" x14ac:dyDescent="0.25">
      <c r="A1127" s="4" t="s">
        <v>50511</v>
      </c>
      <c r="B1127" s="4" t="s">
        <v>1765</v>
      </c>
      <c r="C1127" s="4" t="s">
        <v>731</v>
      </c>
    </row>
    <row r="1128" spans="1:3" x14ac:dyDescent="0.25">
      <c r="A1128" s="4" t="s">
        <v>50512</v>
      </c>
      <c r="B1128" s="4" t="s">
        <v>1766</v>
      </c>
      <c r="C1128" s="4" t="s">
        <v>1767</v>
      </c>
    </row>
    <row r="1129" spans="1:3" x14ac:dyDescent="0.25">
      <c r="A1129" s="4" t="s">
        <v>50513</v>
      </c>
      <c r="B1129" s="4" t="s">
        <v>1783</v>
      </c>
      <c r="C1129" s="4" t="s">
        <v>1278</v>
      </c>
    </row>
    <row r="1130" spans="1:3" x14ac:dyDescent="0.25">
      <c r="A1130" s="4" t="s">
        <v>50514</v>
      </c>
      <c r="B1130" s="4" t="s">
        <v>1784</v>
      </c>
      <c r="C1130" s="4" t="s">
        <v>1278</v>
      </c>
    </row>
    <row r="1131" spans="1:3" x14ac:dyDescent="0.25">
      <c r="A1131" s="4" t="s">
        <v>80148</v>
      </c>
      <c r="B1131" s="4" t="s">
        <v>1755</v>
      </c>
      <c r="C1131" s="4" t="s">
        <v>1278</v>
      </c>
    </row>
    <row r="1132" spans="1:3" x14ac:dyDescent="0.25">
      <c r="A1132" s="4" t="s">
        <v>80149</v>
      </c>
      <c r="B1132" s="4" t="s">
        <v>1798</v>
      </c>
      <c r="C1132" s="4" t="s">
        <v>1773</v>
      </c>
    </row>
    <row r="1133" spans="1:3" x14ac:dyDescent="0.25">
      <c r="A1133" s="4" t="s">
        <v>80150</v>
      </c>
      <c r="B1133" s="4" t="s">
        <v>1799</v>
      </c>
      <c r="C1133" s="4" t="s">
        <v>1773</v>
      </c>
    </row>
    <row r="1134" spans="1:3" x14ac:dyDescent="0.25">
      <c r="A1134" s="4" t="s">
        <v>50515</v>
      </c>
      <c r="B1134" s="4" t="s">
        <v>1800</v>
      </c>
      <c r="C1134" s="4" t="s">
        <v>195</v>
      </c>
    </row>
    <row r="1135" spans="1:3" x14ac:dyDescent="0.25">
      <c r="A1135" s="4" t="s">
        <v>50516</v>
      </c>
      <c r="B1135" s="4" t="s">
        <v>1801</v>
      </c>
      <c r="C1135" s="4" t="s">
        <v>195</v>
      </c>
    </row>
    <row r="1136" spans="1:3" x14ac:dyDescent="0.25">
      <c r="A1136" s="4" t="s">
        <v>50517</v>
      </c>
      <c r="B1136" s="4" t="s">
        <v>1776</v>
      </c>
      <c r="C1136" s="4" t="s">
        <v>1278</v>
      </c>
    </row>
    <row r="1137" spans="1:3" x14ac:dyDescent="0.25">
      <c r="A1137" s="4" t="s">
        <v>80151</v>
      </c>
      <c r="B1137" s="4" t="s">
        <v>1777</v>
      </c>
      <c r="C1137" s="4" t="s">
        <v>1278</v>
      </c>
    </row>
    <row r="1138" spans="1:3" x14ac:dyDescent="0.25">
      <c r="A1138" s="4" t="s">
        <v>80152</v>
      </c>
      <c r="B1138" s="4" t="s">
        <v>1778</v>
      </c>
      <c r="C1138" s="4" t="s">
        <v>1278</v>
      </c>
    </row>
    <row r="1139" spans="1:3" x14ac:dyDescent="0.25">
      <c r="A1139" s="4" t="s">
        <v>50518</v>
      </c>
      <c r="B1139" s="4" t="s">
        <v>1782</v>
      </c>
      <c r="C1139" s="4" t="s">
        <v>1278</v>
      </c>
    </row>
    <row r="1140" spans="1:3" x14ac:dyDescent="0.25">
      <c r="A1140" s="4" t="s">
        <v>50519</v>
      </c>
      <c r="B1140" s="4" t="s">
        <v>1772</v>
      </c>
      <c r="C1140" s="4" t="s">
        <v>1773</v>
      </c>
    </row>
    <row r="1141" spans="1:3" x14ac:dyDescent="0.25">
      <c r="A1141" s="4" t="s">
        <v>50520</v>
      </c>
      <c r="B1141" s="4" t="s">
        <v>1774</v>
      </c>
      <c r="C1141" s="4" t="s">
        <v>1773</v>
      </c>
    </row>
    <row r="1142" spans="1:3" x14ac:dyDescent="0.25">
      <c r="A1142" s="4" t="s">
        <v>50521</v>
      </c>
      <c r="B1142" s="4" t="s">
        <v>1797</v>
      </c>
      <c r="C1142" s="4" t="s">
        <v>1773</v>
      </c>
    </row>
    <row r="1143" spans="1:3" x14ac:dyDescent="0.25">
      <c r="A1143" s="4" t="s">
        <v>50522</v>
      </c>
      <c r="B1143" s="4" t="s">
        <v>1786</v>
      </c>
      <c r="C1143" s="4" t="s">
        <v>1787</v>
      </c>
    </row>
    <row r="1144" spans="1:3" x14ac:dyDescent="0.25">
      <c r="A1144" s="4" t="s">
        <v>50523</v>
      </c>
      <c r="B1144" s="4" t="s">
        <v>1779</v>
      </c>
      <c r="C1144" s="4" t="s">
        <v>1278</v>
      </c>
    </row>
    <row r="1145" spans="1:3" x14ac:dyDescent="0.25">
      <c r="A1145" s="4" t="s">
        <v>50524</v>
      </c>
      <c r="B1145" s="4" t="s">
        <v>1768</v>
      </c>
      <c r="C1145" s="4" t="s">
        <v>1769</v>
      </c>
    </row>
    <row r="1146" spans="1:3" x14ac:dyDescent="0.25">
      <c r="A1146" s="4" t="s">
        <v>50525</v>
      </c>
      <c r="B1146" s="4" t="s">
        <v>1770</v>
      </c>
      <c r="C1146" s="4" t="s">
        <v>1771</v>
      </c>
    </row>
    <row r="1147" spans="1:3" x14ac:dyDescent="0.25">
      <c r="A1147" s="4" t="s">
        <v>50526</v>
      </c>
      <c r="B1147" s="4" t="s">
        <v>1780</v>
      </c>
      <c r="C1147" s="4" t="s">
        <v>1278</v>
      </c>
    </row>
    <row r="1148" spans="1:3" x14ac:dyDescent="0.25">
      <c r="A1148" s="4" t="s">
        <v>50527</v>
      </c>
      <c r="B1148" s="4" t="s">
        <v>1781</v>
      </c>
      <c r="C1148" s="4" t="s">
        <v>1278</v>
      </c>
    </row>
    <row r="1149" spans="1:3" x14ac:dyDescent="0.25">
      <c r="A1149" s="4" t="s">
        <v>50528</v>
      </c>
      <c r="B1149" s="4" t="s">
        <v>1775</v>
      </c>
      <c r="C1149" s="4" t="s">
        <v>1278</v>
      </c>
    </row>
    <row r="1150" spans="1:3" x14ac:dyDescent="0.25">
      <c r="A1150" s="4" t="s">
        <v>50529</v>
      </c>
      <c r="B1150" s="4" t="s">
        <v>1792</v>
      </c>
      <c r="C1150" s="4" t="s">
        <v>195</v>
      </c>
    </row>
    <row r="1151" spans="1:3" x14ac:dyDescent="0.25">
      <c r="A1151" s="4" t="s">
        <v>50530</v>
      </c>
      <c r="B1151" s="4" t="s">
        <v>1793</v>
      </c>
      <c r="C1151" s="4" t="s">
        <v>195</v>
      </c>
    </row>
    <row r="1152" spans="1:3" x14ac:dyDescent="0.25">
      <c r="A1152" s="4" t="s">
        <v>50531</v>
      </c>
      <c r="B1152" s="4" t="s">
        <v>1794</v>
      </c>
      <c r="C1152" s="4" t="s">
        <v>195</v>
      </c>
    </row>
    <row r="1153" spans="1:3" x14ac:dyDescent="0.25">
      <c r="A1153" s="4" t="s">
        <v>50532</v>
      </c>
      <c r="B1153" s="4" t="s">
        <v>1795</v>
      </c>
      <c r="C1153" s="4" t="s">
        <v>1796</v>
      </c>
    </row>
    <row r="1154" spans="1:3" x14ac:dyDescent="0.25">
      <c r="A1154" s="4" t="s">
        <v>50533</v>
      </c>
      <c r="B1154" s="4" t="s">
        <v>1812</v>
      </c>
      <c r="C1154" s="4" t="s">
        <v>195</v>
      </c>
    </row>
    <row r="1155" spans="1:3" x14ac:dyDescent="0.25">
      <c r="A1155" s="4" t="s">
        <v>50534</v>
      </c>
      <c r="B1155" s="4" t="s">
        <v>1788</v>
      </c>
      <c r="C1155" s="4" t="s">
        <v>195</v>
      </c>
    </row>
    <row r="1156" spans="1:3" x14ac:dyDescent="0.25">
      <c r="A1156" s="4" t="s">
        <v>80153</v>
      </c>
      <c r="B1156" s="4" t="s">
        <v>1789</v>
      </c>
      <c r="C1156" s="4" t="s">
        <v>195</v>
      </c>
    </row>
    <row r="1157" spans="1:3" x14ac:dyDescent="0.25">
      <c r="A1157" s="4" t="s">
        <v>80154</v>
      </c>
      <c r="B1157" s="4" t="s">
        <v>1790</v>
      </c>
      <c r="C1157" s="4" t="s">
        <v>195</v>
      </c>
    </row>
    <row r="1158" spans="1:3" x14ac:dyDescent="0.25">
      <c r="A1158" s="4" t="s">
        <v>50535</v>
      </c>
      <c r="B1158" s="4" t="s">
        <v>1791</v>
      </c>
      <c r="C1158" s="4" t="s">
        <v>195</v>
      </c>
    </row>
    <row r="1159" spans="1:3" x14ac:dyDescent="0.25">
      <c r="A1159" s="4" t="s">
        <v>50536</v>
      </c>
      <c r="B1159" s="4" t="s">
        <v>1808</v>
      </c>
      <c r="C1159" s="4" t="s">
        <v>195</v>
      </c>
    </row>
    <row r="1160" spans="1:3" x14ac:dyDescent="0.25">
      <c r="A1160" s="4" t="s">
        <v>50537</v>
      </c>
      <c r="B1160" s="4" t="s">
        <v>1809</v>
      </c>
      <c r="C1160" s="4" t="s">
        <v>195</v>
      </c>
    </row>
    <row r="1161" spans="1:3" x14ac:dyDescent="0.25">
      <c r="A1161" s="4" t="s">
        <v>50538</v>
      </c>
      <c r="B1161" s="4" t="s">
        <v>1831</v>
      </c>
      <c r="C1161" s="4" t="s">
        <v>195</v>
      </c>
    </row>
    <row r="1162" spans="1:3" x14ac:dyDescent="0.25">
      <c r="A1162" s="4" t="s">
        <v>80155</v>
      </c>
      <c r="B1162" s="4" t="s">
        <v>1832</v>
      </c>
      <c r="C1162" s="4" t="s">
        <v>195</v>
      </c>
    </row>
    <row r="1163" spans="1:3" x14ac:dyDescent="0.25">
      <c r="A1163" s="4" t="s">
        <v>50539</v>
      </c>
      <c r="B1163" s="4" t="s">
        <v>1805</v>
      </c>
      <c r="C1163" s="4" t="s">
        <v>195</v>
      </c>
    </row>
    <row r="1164" spans="1:3" x14ac:dyDescent="0.25">
      <c r="A1164" s="4" t="s">
        <v>50540</v>
      </c>
      <c r="B1164" s="4" t="s">
        <v>1806</v>
      </c>
      <c r="C1164" s="4" t="s">
        <v>195</v>
      </c>
    </row>
    <row r="1165" spans="1:3" x14ac:dyDescent="0.25">
      <c r="A1165" s="4" t="s">
        <v>50541</v>
      </c>
      <c r="B1165" s="4" t="s">
        <v>1807</v>
      </c>
      <c r="C1165" s="4" t="s">
        <v>195</v>
      </c>
    </row>
    <row r="1166" spans="1:3" x14ac:dyDescent="0.25">
      <c r="A1166" s="4" t="s">
        <v>50542</v>
      </c>
      <c r="B1166" s="4" t="s">
        <v>1811</v>
      </c>
      <c r="C1166" s="4" t="s">
        <v>195</v>
      </c>
    </row>
    <row r="1167" spans="1:3" x14ac:dyDescent="0.25">
      <c r="A1167" s="4" t="s">
        <v>50543</v>
      </c>
      <c r="B1167" s="4" t="s">
        <v>1813</v>
      </c>
      <c r="C1167" s="4" t="s">
        <v>195</v>
      </c>
    </row>
    <row r="1168" spans="1:3" x14ac:dyDescent="0.25">
      <c r="A1168" s="4" t="s">
        <v>50544</v>
      </c>
      <c r="B1168" s="4" t="s">
        <v>1802</v>
      </c>
      <c r="C1168" s="4" t="s">
        <v>195</v>
      </c>
    </row>
    <row r="1169" spans="1:3" x14ac:dyDescent="0.25">
      <c r="A1169" s="4" t="s">
        <v>80156</v>
      </c>
      <c r="B1169" s="4" t="s">
        <v>1803</v>
      </c>
      <c r="C1169" s="4" t="s">
        <v>195</v>
      </c>
    </row>
    <row r="1170" spans="1:3" x14ac:dyDescent="0.25">
      <c r="A1170" s="4" t="s">
        <v>50545</v>
      </c>
      <c r="B1170" s="4" t="s">
        <v>1810</v>
      </c>
      <c r="C1170" s="4" t="s">
        <v>195</v>
      </c>
    </row>
    <row r="1171" spans="1:3" x14ac:dyDescent="0.25">
      <c r="A1171" s="4" t="s">
        <v>50546</v>
      </c>
      <c r="B1171" s="4" t="s">
        <v>1804</v>
      </c>
      <c r="C1171" s="4" t="s">
        <v>195</v>
      </c>
    </row>
    <row r="1172" spans="1:3" x14ac:dyDescent="0.25">
      <c r="A1172" s="4" t="s">
        <v>50547</v>
      </c>
      <c r="B1172" s="4" t="s">
        <v>1814</v>
      </c>
      <c r="C1172" s="4" t="s">
        <v>195</v>
      </c>
    </row>
    <row r="1173" spans="1:3" x14ac:dyDescent="0.25">
      <c r="A1173" s="4" t="s">
        <v>50548</v>
      </c>
      <c r="B1173" s="4" t="s">
        <v>1815</v>
      </c>
      <c r="C1173" s="4" t="s">
        <v>1816</v>
      </c>
    </row>
    <row r="1174" spans="1:3" x14ac:dyDescent="0.25">
      <c r="A1174" s="4" t="s">
        <v>50549</v>
      </c>
      <c r="B1174" s="4" t="s">
        <v>1817</v>
      </c>
      <c r="C1174" s="4" t="s">
        <v>295</v>
      </c>
    </row>
    <row r="1175" spans="1:3" x14ac:dyDescent="0.25">
      <c r="A1175" s="4" t="s">
        <v>80157</v>
      </c>
      <c r="B1175" s="4" t="s">
        <v>1833</v>
      </c>
      <c r="C1175" s="4" t="s">
        <v>195</v>
      </c>
    </row>
    <row r="1176" spans="1:3" x14ac:dyDescent="0.25">
      <c r="A1176" s="4" t="s">
        <v>50550</v>
      </c>
      <c r="B1176" s="4" t="s">
        <v>1818</v>
      </c>
      <c r="C1176" s="4" t="s">
        <v>195</v>
      </c>
    </row>
    <row r="1177" spans="1:3" x14ac:dyDescent="0.25">
      <c r="A1177" s="4" t="s">
        <v>50551</v>
      </c>
      <c r="B1177" s="4" t="s">
        <v>1819</v>
      </c>
      <c r="C1177" s="4" t="s">
        <v>195</v>
      </c>
    </row>
    <row r="1178" spans="1:3" x14ac:dyDescent="0.25">
      <c r="A1178" s="4" t="s">
        <v>50552</v>
      </c>
      <c r="B1178" s="4" t="s">
        <v>1820</v>
      </c>
      <c r="C1178" s="4" t="s">
        <v>195</v>
      </c>
    </row>
    <row r="1179" spans="1:3" x14ac:dyDescent="0.25">
      <c r="A1179" s="4" t="s">
        <v>50553</v>
      </c>
      <c r="B1179" s="4" t="s">
        <v>1821</v>
      </c>
      <c r="C1179" s="4" t="s">
        <v>195</v>
      </c>
    </row>
    <row r="1180" spans="1:3" x14ac:dyDescent="0.25">
      <c r="A1180" s="4" t="s">
        <v>50554</v>
      </c>
      <c r="B1180" s="4" t="s">
        <v>1826</v>
      </c>
      <c r="C1180" s="4" t="s">
        <v>76</v>
      </c>
    </row>
    <row r="1181" spans="1:3" x14ac:dyDescent="0.25">
      <c r="A1181" s="4" t="s">
        <v>50555</v>
      </c>
      <c r="B1181" s="4" t="s">
        <v>1827</v>
      </c>
      <c r="C1181" s="4" t="s">
        <v>76</v>
      </c>
    </row>
    <row r="1182" spans="1:3" x14ac:dyDescent="0.25">
      <c r="A1182" s="4" t="s">
        <v>50556</v>
      </c>
      <c r="B1182" s="4" t="s">
        <v>1828</v>
      </c>
      <c r="C1182" s="4" t="s">
        <v>76</v>
      </c>
    </row>
    <row r="1183" spans="1:3" x14ac:dyDescent="0.25">
      <c r="A1183" s="4" t="s">
        <v>50557</v>
      </c>
      <c r="B1183" s="4" t="s">
        <v>1829</v>
      </c>
      <c r="C1183" s="4" t="s">
        <v>76</v>
      </c>
    </row>
    <row r="1184" spans="1:3" x14ac:dyDescent="0.25">
      <c r="A1184" s="4" t="s">
        <v>50558</v>
      </c>
      <c r="B1184" s="4" t="s">
        <v>1822</v>
      </c>
      <c r="C1184" s="4" t="s">
        <v>195</v>
      </c>
    </row>
    <row r="1185" spans="1:3" x14ac:dyDescent="0.25">
      <c r="A1185" s="4" t="s">
        <v>50559</v>
      </c>
      <c r="B1185" s="4" t="s">
        <v>1823</v>
      </c>
      <c r="C1185" s="4" t="s">
        <v>195</v>
      </c>
    </row>
    <row r="1186" spans="1:3" x14ac:dyDescent="0.25">
      <c r="A1186" s="4" t="s">
        <v>50560</v>
      </c>
      <c r="B1186" s="4" t="s">
        <v>1824</v>
      </c>
      <c r="C1186" s="4" t="s">
        <v>195</v>
      </c>
    </row>
    <row r="1187" spans="1:3" x14ac:dyDescent="0.25">
      <c r="A1187" s="4" t="s">
        <v>50561</v>
      </c>
      <c r="B1187" s="4" t="s">
        <v>1825</v>
      </c>
      <c r="C1187" s="4" t="s">
        <v>195</v>
      </c>
    </row>
    <row r="1188" spans="1:3" x14ac:dyDescent="0.25">
      <c r="A1188" s="4" t="s">
        <v>80158</v>
      </c>
      <c r="B1188" s="4" t="s">
        <v>1840</v>
      </c>
      <c r="C1188" s="4" t="s">
        <v>1841</v>
      </c>
    </row>
    <row r="1189" spans="1:3" x14ac:dyDescent="0.25">
      <c r="A1189" s="4" t="s">
        <v>80159</v>
      </c>
      <c r="B1189" s="4" t="s">
        <v>1834</v>
      </c>
      <c r="C1189" s="4" t="s">
        <v>151</v>
      </c>
    </row>
    <row r="1190" spans="1:3" x14ac:dyDescent="0.25">
      <c r="A1190" s="4" t="s">
        <v>50562</v>
      </c>
      <c r="B1190" s="4" t="s">
        <v>1835</v>
      </c>
      <c r="C1190" s="4" t="s">
        <v>151</v>
      </c>
    </row>
    <row r="1191" spans="1:3" x14ac:dyDescent="0.25">
      <c r="A1191" s="4" t="s">
        <v>50563</v>
      </c>
      <c r="B1191" s="4" t="s">
        <v>1836</v>
      </c>
      <c r="C1191" s="4" t="s">
        <v>151</v>
      </c>
    </row>
    <row r="1192" spans="1:3" x14ac:dyDescent="0.25">
      <c r="A1192" s="4" t="s">
        <v>50564</v>
      </c>
      <c r="B1192" s="4" t="s">
        <v>1837</v>
      </c>
      <c r="C1192" s="4" t="s">
        <v>689</v>
      </c>
    </row>
    <row r="1193" spans="1:3" x14ac:dyDescent="0.25">
      <c r="A1193" s="4" t="s">
        <v>50565</v>
      </c>
      <c r="B1193" s="4" t="s">
        <v>1830</v>
      </c>
      <c r="C1193" s="4" t="s">
        <v>40</v>
      </c>
    </row>
    <row r="1194" spans="1:3" x14ac:dyDescent="0.25">
      <c r="A1194" s="4" t="s">
        <v>80160</v>
      </c>
      <c r="B1194" s="4" t="s">
        <v>1838</v>
      </c>
      <c r="C1194" s="4" t="s">
        <v>1839</v>
      </c>
    </row>
    <row r="1195" spans="1:3" x14ac:dyDescent="0.25">
      <c r="A1195" s="4" t="s">
        <v>80161</v>
      </c>
      <c r="B1195" s="4" t="s">
        <v>1862</v>
      </c>
      <c r="C1195" s="4" t="s">
        <v>1863</v>
      </c>
    </row>
    <row r="1196" spans="1:3" x14ac:dyDescent="0.25">
      <c r="A1196" s="4" t="s">
        <v>50566</v>
      </c>
      <c r="B1196" s="4" t="s">
        <v>1850</v>
      </c>
      <c r="C1196" s="4" t="s">
        <v>1851</v>
      </c>
    </row>
    <row r="1197" spans="1:3" x14ac:dyDescent="0.25">
      <c r="A1197" s="4" t="s">
        <v>50567</v>
      </c>
      <c r="B1197" s="4" t="s">
        <v>1852</v>
      </c>
      <c r="C1197" s="4" t="s">
        <v>1357</v>
      </c>
    </row>
    <row r="1198" spans="1:3" x14ac:dyDescent="0.25">
      <c r="A1198" s="4" t="s">
        <v>50568</v>
      </c>
      <c r="B1198" s="4" t="s">
        <v>1856</v>
      </c>
      <c r="C1198" s="4" t="s">
        <v>131</v>
      </c>
    </row>
    <row r="1199" spans="1:3" x14ac:dyDescent="0.25">
      <c r="A1199" s="4" t="s">
        <v>50569</v>
      </c>
      <c r="B1199" s="4" t="s">
        <v>1842</v>
      </c>
      <c r="C1199" s="4" t="s">
        <v>131</v>
      </c>
    </row>
    <row r="1200" spans="1:3" x14ac:dyDescent="0.25">
      <c r="A1200" s="4" t="s">
        <v>50570</v>
      </c>
      <c r="B1200" s="4" t="s">
        <v>1843</v>
      </c>
      <c r="C1200" s="4" t="s">
        <v>1844</v>
      </c>
    </row>
    <row r="1201" spans="1:3" x14ac:dyDescent="0.25">
      <c r="A1201" s="4" t="s">
        <v>50571</v>
      </c>
      <c r="B1201" s="4" t="s">
        <v>1845</v>
      </c>
      <c r="C1201" s="4" t="s">
        <v>1846</v>
      </c>
    </row>
    <row r="1202" spans="1:3" x14ac:dyDescent="0.25">
      <c r="A1202" s="4" t="s">
        <v>50572</v>
      </c>
      <c r="B1202" s="4" t="s">
        <v>1853</v>
      </c>
      <c r="C1202" s="4" t="s">
        <v>15</v>
      </c>
    </row>
    <row r="1203" spans="1:3" x14ac:dyDescent="0.25">
      <c r="A1203" s="4" t="s">
        <v>50573</v>
      </c>
      <c r="B1203" s="4" t="s">
        <v>1854</v>
      </c>
      <c r="C1203" s="4" t="s">
        <v>317</v>
      </c>
    </row>
    <row r="1204" spans="1:3" x14ac:dyDescent="0.25">
      <c r="A1204" s="4" t="s">
        <v>50574</v>
      </c>
      <c r="B1204" s="4" t="s">
        <v>1855</v>
      </c>
      <c r="C1204" s="4" t="s">
        <v>131</v>
      </c>
    </row>
    <row r="1205" spans="1:3" x14ac:dyDescent="0.25">
      <c r="A1205" s="4" t="s">
        <v>50575</v>
      </c>
      <c r="B1205" s="4" t="s">
        <v>1859</v>
      </c>
      <c r="C1205" s="4" t="s">
        <v>1860</v>
      </c>
    </row>
    <row r="1206" spans="1:3" x14ac:dyDescent="0.25">
      <c r="A1206" s="4" t="s">
        <v>50576</v>
      </c>
      <c r="B1206" s="4" t="s">
        <v>1848</v>
      </c>
      <c r="C1206" s="4" t="s">
        <v>1849</v>
      </c>
    </row>
    <row r="1207" spans="1:3" x14ac:dyDescent="0.25">
      <c r="A1207" s="4" t="s">
        <v>50577</v>
      </c>
      <c r="B1207" s="4" t="s">
        <v>1857</v>
      </c>
      <c r="C1207" s="4" t="s">
        <v>1858</v>
      </c>
    </row>
    <row r="1208" spans="1:3" x14ac:dyDescent="0.25">
      <c r="A1208" s="4" t="s">
        <v>50578</v>
      </c>
      <c r="B1208" s="4" t="s">
        <v>1861</v>
      </c>
      <c r="C1208" s="4" t="s">
        <v>151</v>
      </c>
    </row>
    <row r="1209" spans="1:3" x14ac:dyDescent="0.25">
      <c r="A1209" s="4" t="s">
        <v>50579</v>
      </c>
      <c r="B1209" s="4" t="s">
        <v>1881</v>
      </c>
      <c r="C1209" s="4" t="s">
        <v>40</v>
      </c>
    </row>
    <row r="1210" spans="1:3" x14ac:dyDescent="0.25">
      <c r="A1210" s="4" t="s">
        <v>50580</v>
      </c>
      <c r="B1210" s="4" t="s">
        <v>1864</v>
      </c>
      <c r="C1210" s="4" t="s">
        <v>1865</v>
      </c>
    </row>
    <row r="1211" spans="1:3" x14ac:dyDescent="0.25">
      <c r="A1211" s="4" t="s">
        <v>50581</v>
      </c>
      <c r="B1211" s="4" t="s">
        <v>1875</v>
      </c>
      <c r="C1211" s="4" t="s">
        <v>1876</v>
      </c>
    </row>
    <row r="1212" spans="1:3" x14ac:dyDescent="0.25">
      <c r="A1212" s="4" t="s">
        <v>50582</v>
      </c>
      <c r="B1212" s="4" t="s">
        <v>1874</v>
      </c>
      <c r="C1212" s="4" t="s">
        <v>564</v>
      </c>
    </row>
    <row r="1213" spans="1:3" x14ac:dyDescent="0.25">
      <c r="A1213" s="4" t="s">
        <v>80162</v>
      </c>
      <c r="B1213" s="4" t="s">
        <v>1847</v>
      </c>
      <c r="C1213" s="4" t="s">
        <v>151</v>
      </c>
    </row>
    <row r="1214" spans="1:3" x14ac:dyDescent="0.25">
      <c r="A1214" s="4" t="s">
        <v>50583</v>
      </c>
      <c r="B1214" s="4" t="s">
        <v>1877</v>
      </c>
      <c r="C1214" s="4" t="s">
        <v>1878</v>
      </c>
    </row>
    <row r="1215" spans="1:3" x14ac:dyDescent="0.25">
      <c r="A1215" s="4" t="s">
        <v>80163</v>
      </c>
      <c r="B1215" s="4" t="s">
        <v>1868</v>
      </c>
      <c r="C1215" s="4" t="s">
        <v>1869</v>
      </c>
    </row>
    <row r="1216" spans="1:3" x14ac:dyDescent="0.25">
      <c r="A1216" s="4" t="s">
        <v>50584</v>
      </c>
      <c r="B1216" s="4" t="s">
        <v>1866</v>
      </c>
      <c r="C1216" s="4" t="s">
        <v>1867</v>
      </c>
    </row>
    <row r="1217" spans="1:3" x14ac:dyDescent="0.25">
      <c r="A1217" s="4" t="s">
        <v>50585</v>
      </c>
      <c r="B1217" s="4" t="s">
        <v>1879</v>
      </c>
      <c r="C1217" s="4" t="s">
        <v>40</v>
      </c>
    </row>
    <row r="1218" spans="1:3" x14ac:dyDescent="0.25">
      <c r="A1218" s="4" t="s">
        <v>80164</v>
      </c>
      <c r="B1218" s="4" t="s">
        <v>1880</v>
      </c>
      <c r="C1218" s="4" t="s">
        <v>40</v>
      </c>
    </row>
    <row r="1219" spans="1:3" x14ac:dyDescent="0.25">
      <c r="A1219" s="4" t="s">
        <v>50586</v>
      </c>
      <c r="B1219" s="4" t="s">
        <v>1870</v>
      </c>
      <c r="C1219" s="4" t="s">
        <v>1871</v>
      </c>
    </row>
    <row r="1220" spans="1:3" x14ac:dyDescent="0.25">
      <c r="A1220" s="4" t="s">
        <v>80165</v>
      </c>
      <c r="B1220" s="4" t="s">
        <v>1872</v>
      </c>
      <c r="C1220" s="4" t="s">
        <v>1873</v>
      </c>
    </row>
    <row r="1221" spans="1:3" x14ac:dyDescent="0.25">
      <c r="A1221" s="4" t="s">
        <v>50587</v>
      </c>
      <c r="B1221" s="4" t="s">
        <v>1888</v>
      </c>
      <c r="C1221" s="4" t="s">
        <v>1889</v>
      </c>
    </row>
    <row r="1222" spans="1:3" x14ac:dyDescent="0.25">
      <c r="A1222" s="4" t="s">
        <v>50588</v>
      </c>
      <c r="B1222" s="4" t="s">
        <v>1890</v>
      </c>
      <c r="C1222" s="4" t="s">
        <v>1889</v>
      </c>
    </row>
    <row r="1223" spans="1:3" x14ac:dyDescent="0.25">
      <c r="A1223" s="4" t="s">
        <v>50589</v>
      </c>
      <c r="B1223" s="4" t="s">
        <v>1891</v>
      </c>
      <c r="C1223" s="4" t="s">
        <v>1892</v>
      </c>
    </row>
    <row r="1224" spans="1:3" x14ac:dyDescent="0.25">
      <c r="A1224" s="4" t="s">
        <v>50590</v>
      </c>
      <c r="B1224" s="4" t="s">
        <v>1893</v>
      </c>
      <c r="C1224" s="4" t="s">
        <v>1894</v>
      </c>
    </row>
    <row r="1225" spans="1:3" x14ac:dyDescent="0.25">
      <c r="A1225" s="4" t="s">
        <v>80166</v>
      </c>
      <c r="B1225" s="4" t="s">
        <v>1895</v>
      </c>
      <c r="C1225" s="4" t="s">
        <v>1896</v>
      </c>
    </row>
    <row r="1226" spans="1:3" x14ac:dyDescent="0.25">
      <c r="A1226" s="4" t="s">
        <v>50591</v>
      </c>
      <c r="B1226" s="4" t="s">
        <v>1897</v>
      </c>
      <c r="C1226" s="4" t="s">
        <v>1894</v>
      </c>
    </row>
    <row r="1227" spans="1:3" x14ac:dyDescent="0.25">
      <c r="A1227" s="4" t="s">
        <v>80167</v>
      </c>
      <c r="B1227" s="4" t="s">
        <v>1898</v>
      </c>
      <c r="C1227" s="4" t="s">
        <v>1899</v>
      </c>
    </row>
    <row r="1228" spans="1:3" x14ac:dyDescent="0.25">
      <c r="A1228" s="4" t="s">
        <v>80168</v>
      </c>
      <c r="B1228" s="4" t="s">
        <v>1882</v>
      </c>
      <c r="C1228" s="4" t="s">
        <v>1883</v>
      </c>
    </row>
    <row r="1229" spans="1:3" x14ac:dyDescent="0.25">
      <c r="A1229" s="4" t="s">
        <v>50592</v>
      </c>
      <c r="B1229" s="4" t="s">
        <v>1884</v>
      </c>
      <c r="C1229" s="4" t="s">
        <v>1885</v>
      </c>
    </row>
    <row r="1230" spans="1:3" x14ac:dyDescent="0.25">
      <c r="A1230" s="4" t="s">
        <v>50593</v>
      </c>
      <c r="B1230" s="4" t="s">
        <v>1886</v>
      </c>
      <c r="C1230" s="4" t="s">
        <v>195</v>
      </c>
    </row>
    <row r="1231" spans="1:3" x14ac:dyDescent="0.25">
      <c r="A1231" s="4" t="s">
        <v>80169</v>
      </c>
      <c r="B1231" s="4" t="s">
        <v>1887</v>
      </c>
      <c r="C1231" s="4" t="s">
        <v>195</v>
      </c>
    </row>
    <row r="1232" spans="1:3" x14ac:dyDescent="0.25">
      <c r="A1232" s="4" t="s">
        <v>50594</v>
      </c>
      <c r="B1232" s="4" t="s">
        <v>1904</v>
      </c>
      <c r="C1232" s="4" t="s">
        <v>1894</v>
      </c>
    </row>
    <row r="1233" spans="1:3" x14ac:dyDescent="0.25">
      <c r="A1233" s="4" t="s">
        <v>50595</v>
      </c>
      <c r="B1233" s="4" t="s">
        <v>1900</v>
      </c>
      <c r="C1233" s="4" t="s">
        <v>1894</v>
      </c>
    </row>
    <row r="1234" spans="1:3" x14ac:dyDescent="0.25">
      <c r="A1234" s="4" t="s">
        <v>80170</v>
      </c>
      <c r="B1234" s="4" t="s">
        <v>1901</v>
      </c>
      <c r="C1234" s="4" t="s">
        <v>1894</v>
      </c>
    </row>
    <row r="1235" spans="1:3" x14ac:dyDescent="0.25">
      <c r="A1235" s="4" t="s">
        <v>50596</v>
      </c>
      <c r="B1235" s="4" t="s">
        <v>1902</v>
      </c>
      <c r="C1235" s="4" t="s">
        <v>1894</v>
      </c>
    </row>
    <row r="1236" spans="1:3" x14ac:dyDescent="0.25">
      <c r="A1236" s="4" t="s">
        <v>50597</v>
      </c>
      <c r="B1236" s="4" t="s">
        <v>1905</v>
      </c>
      <c r="C1236" s="4" t="s">
        <v>1894</v>
      </c>
    </row>
    <row r="1237" spans="1:3" x14ac:dyDescent="0.25">
      <c r="A1237" s="4" t="s">
        <v>80171</v>
      </c>
      <c r="B1237" s="4" t="s">
        <v>1903</v>
      </c>
      <c r="C1237" s="4" t="s">
        <v>1894</v>
      </c>
    </row>
    <row r="1238" spans="1:3" x14ac:dyDescent="0.25">
      <c r="A1238" s="4" t="s">
        <v>50598</v>
      </c>
      <c r="B1238" s="4" t="s">
        <v>1925</v>
      </c>
      <c r="C1238" s="4" t="s">
        <v>1926</v>
      </c>
    </row>
    <row r="1239" spans="1:3" x14ac:dyDescent="0.25">
      <c r="A1239" s="4" t="s">
        <v>50599</v>
      </c>
      <c r="B1239" s="4" t="s">
        <v>1927</v>
      </c>
      <c r="C1239" s="4" t="s">
        <v>1926</v>
      </c>
    </row>
    <row r="1240" spans="1:3" x14ac:dyDescent="0.25">
      <c r="A1240" s="4" t="s">
        <v>50600</v>
      </c>
      <c r="B1240" s="4" t="s">
        <v>1906</v>
      </c>
      <c r="C1240" s="4" t="s">
        <v>953</v>
      </c>
    </row>
    <row r="1241" spans="1:3" x14ac:dyDescent="0.25">
      <c r="A1241" s="4" t="s">
        <v>50601</v>
      </c>
      <c r="B1241" s="4" t="s">
        <v>1907</v>
      </c>
      <c r="C1241" s="4" t="s">
        <v>1908</v>
      </c>
    </row>
    <row r="1242" spans="1:3" x14ac:dyDescent="0.25">
      <c r="A1242" s="4" t="s">
        <v>50602</v>
      </c>
      <c r="B1242" s="4" t="s">
        <v>1909</v>
      </c>
      <c r="C1242" s="4" t="s">
        <v>1910</v>
      </c>
    </row>
    <row r="1243" spans="1:3" x14ac:dyDescent="0.25">
      <c r="A1243" s="4" t="s">
        <v>50603</v>
      </c>
      <c r="B1243" s="4" t="s">
        <v>1911</v>
      </c>
      <c r="C1243" s="4" t="s">
        <v>1912</v>
      </c>
    </row>
    <row r="1244" spans="1:3" x14ac:dyDescent="0.25">
      <c r="A1244" s="4" t="s">
        <v>50604</v>
      </c>
      <c r="B1244" s="4" t="s">
        <v>1913</v>
      </c>
      <c r="C1244" s="4" t="s">
        <v>1914</v>
      </c>
    </row>
    <row r="1245" spans="1:3" x14ac:dyDescent="0.25">
      <c r="A1245" s="4" t="s">
        <v>50605</v>
      </c>
      <c r="B1245" s="4" t="s">
        <v>1921</v>
      </c>
      <c r="C1245" s="4" t="s">
        <v>1922</v>
      </c>
    </row>
    <row r="1246" spans="1:3" x14ac:dyDescent="0.25">
      <c r="A1246" s="4" t="s">
        <v>50606</v>
      </c>
      <c r="B1246" s="4" t="s">
        <v>1923</v>
      </c>
      <c r="C1246" s="4" t="s">
        <v>86</v>
      </c>
    </row>
    <row r="1247" spans="1:3" x14ac:dyDescent="0.25">
      <c r="A1247" s="4" t="s">
        <v>50607</v>
      </c>
      <c r="B1247" s="4" t="s">
        <v>1915</v>
      </c>
      <c r="C1247" s="4" t="s">
        <v>1916</v>
      </c>
    </row>
    <row r="1248" spans="1:3" x14ac:dyDescent="0.25">
      <c r="A1248" s="4" t="s">
        <v>50608</v>
      </c>
      <c r="B1248" s="4" t="s">
        <v>1928</v>
      </c>
      <c r="C1248" s="4" t="s">
        <v>1074</v>
      </c>
    </row>
    <row r="1249" spans="1:3" x14ac:dyDescent="0.25">
      <c r="A1249" s="4" t="s">
        <v>50609</v>
      </c>
      <c r="B1249" s="4" t="s">
        <v>1924</v>
      </c>
      <c r="C1249" s="4" t="s">
        <v>17</v>
      </c>
    </row>
    <row r="1250" spans="1:3" x14ac:dyDescent="0.25">
      <c r="A1250" s="4" t="s">
        <v>50610</v>
      </c>
      <c r="B1250" s="4" t="s">
        <v>1959</v>
      </c>
      <c r="C1250" s="4" t="s">
        <v>348</v>
      </c>
    </row>
    <row r="1251" spans="1:3" x14ac:dyDescent="0.25">
      <c r="A1251" s="4" t="s">
        <v>50611</v>
      </c>
      <c r="B1251" s="4" t="s">
        <v>1933</v>
      </c>
      <c r="C1251" s="4" t="s">
        <v>348</v>
      </c>
    </row>
    <row r="1252" spans="1:3" x14ac:dyDescent="0.25">
      <c r="A1252" s="4" t="s">
        <v>50612</v>
      </c>
      <c r="B1252" s="4" t="s">
        <v>1934</v>
      </c>
      <c r="C1252" s="4" t="s">
        <v>348</v>
      </c>
    </row>
    <row r="1253" spans="1:3" x14ac:dyDescent="0.25">
      <c r="A1253" s="4" t="s">
        <v>50613</v>
      </c>
      <c r="B1253" s="4" t="s">
        <v>1935</v>
      </c>
      <c r="C1253" s="4" t="s">
        <v>615</v>
      </c>
    </row>
    <row r="1254" spans="1:3" x14ac:dyDescent="0.25">
      <c r="A1254" s="4" t="s">
        <v>80172</v>
      </c>
      <c r="B1254" s="4" t="s">
        <v>1917</v>
      </c>
      <c r="C1254" s="4" t="s">
        <v>1918</v>
      </c>
    </row>
    <row r="1255" spans="1:3" x14ac:dyDescent="0.25">
      <c r="A1255" s="4" t="s">
        <v>50614</v>
      </c>
      <c r="B1255" s="4" t="s">
        <v>1919</v>
      </c>
      <c r="C1255" s="4" t="s">
        <v>50615</v>
      </c>
    </row>
    <row r="1256" spans="1:3" x14ac:dyDescent="0.25">
      <c r="A1256" s="4" t="s">
        <v>50616</v>
      </c>
      <c r="B1256" s="4" t="s">
        <v>1943</v>
      </c>
      <c r="C1256" s="4" t="s">
        <v>1944</v>
      </c>
    </row>
    <row r="1257" spans="1:3" x14ac:dyDescent="0.25">
      <c r="A1257" s="4" t="s">
        <v>50617</v>
      </c>
      <c r="B1257" s="4" t="s">
        <v>1945</v>
      </c>
      <c r="C1257" s="4" t="s">
        <v>1944</v>
      </c>
    </row>
    <row r="1258" spans="1:3" x14ac:dyDescent="0.25">
      <c r="A1258" s="4" t="s">
        <v>50618</v>
      </c>
      <c r="B1258" s="4" t="s">
        <v>1946</v>
      </c>
      <c r="C1258" s="4" t="s">
        <v>348</v>
      </c>
    </row>
    <row r="1259" spans="1:3" x14ac:dyDescent="0.25">
      <c r="A1259" s="4" t="s">
        <v>50619</v>
      </c>
      <c r="B1259" s="4" t="s">
        <v>1947</v>
      </c>
      <c r="C1259" s="4" t="s">
        <v>348</v>
      </c>
    </row>
    <row r="1260" spans="1:3" x14ac:dyDescent="0.25">
      <c r="A1260" s="4" t="s">
        <v>50620</v>
      </c>
      <c r="B1260" s="4" t="s">
        <v>1929</v>
      </c>
      <c r="C1260" s="4" t="s">
        <v>945</v>
      </c>
    </row>
    <row r="1261" spans="1:3" x14ac:dyDescent="0.25">
      <c r="A1261" s="4" t="s">
        <v>80173</v>
      </c>
      <c r="B1261" s="4" t="s">
        <v>1930</v>
      </c>
      <c r="C1261" s="4" t="s">
        <v>1931</v>
      </c>
    </row>
    <row r="1262" spans="1:3" x14ac:dyDescent="0.25">
      <c r="A1262" s="4" t="s">
        <v>50621</v>
      </c>
      <c r="B1262" s="4" t="s">
        <v>1932</v>
      </c>
      <c r="C1262" s="4" t="s">
        <v>195</v>
      </c>
    </row>
    <row r="1263" spans="1:3" x14ac:dyDescent="0.25">
      <c r="A1263" s="4" t="s">
        <v>50622</v>
      </c>
      <c r="B1263" s="4" t="s">
        <v>1956</v>
      </c>
      <c r="C1263" s="4" t="s">
        <v>348</v>
      </c>
    </row>
    <row r="1264" spans="1:3" x14ac:dyDescent="0.25">
      <c r="A1264" s="4" t="s">
        <v>80174</v>
      </c>
      <c r="B1264" s="4" t="s">
        <v>1957</v>
      </c>
      <c r="C1264" s="4" t="s">
        <v>348</v>
      </c>
    </row>
    <row r="1265" spans="1:3" x14ac:dyDescent="0.25">
      <c r="A1265" s="4" t="s">
        <v>50623</v>
      </c>
      <c r="B1265" s="4" t="s">
        <v>1958</v>
      </c>
      <c r="C1265" s="4" t="s">
        <v>348</v>
      </c>
    </row>
    <row r="1266" spans="1:3" x14ac:dyDescent="0.25">
      <c r="A1266" s="4" t="s">
        <v>80175</v>
      </c>
      <c r="B1266" s="4" t="s">
        <v>1954</v>
      </c>
      <c r="C1266" s="4" t="s">
        <v>348</v>
      </c>
    </row>
    <row r="1267" spans="1:3" x14ac:dyDescent="0.25">
      <c r="A1267" s="4" t="s">
        <v>50624</v>
      </c>
      <c r="B1267" s="4" t="s">
        <v>1955</v>
      </c>
      <c r="C1267" s="4" t="s">
        <v>348</v>
      </c>
    </row>
    <row r="1268" spans="1:3" x14ac:dyDescent="0.25">
      <c r="A1268" s="4" t="s">
        <v>50625</v>
      </c>
      <c r="B1268" s="4" t="s">
        <v>1953</v>
      </c>
      <c r="C1268" s="4" t="s">
        <v>15</v>
      </c>
    </row>
    <row r="1269" spans="1:3" x14ac:dyDescent="0.25">
      <c r="A1269" s="4" t="s">
        <v>50626</v>
      </c>
      <c r="B1269" s="4" t="s">
        <v>1982</v>
      </c>
      <c r="C1269" s="4" t="s">
        <v>1983</v>
      </c>
    </row>
    <row r="1270" spans="1:3" x14ac:dyDescent="0.25">
      <c r="A1270" s="4" t="s">
        <v>50627</v>
      </c>
      <c r="B1270" s="4" t="s">
        <v>1984</v>
      </c>
      <c r="C1270" s="4" t="s">
        <v>1985</v>
      </c>
    </row>
    <row r="1271" spans="1:3" x14ac:dyDescent="0.25">
      <c r="A1271" s="4" t="s">
        <v>50628</v>
      </c>
      <c r="B1271" s="4" t="s">
        <v>1969</v>
      </c>
      <c r="C1271" s="4" t="s">
        <v>1970</v>
      </c>
    </row>
    <row r="1272" spans="1:3" x14ac:dyDescent="0.25">
      <c r="A1272" s="4" t="s">
        <v>50629</v>
      </c>
      <c r="B1272" s="4" t="s">
        <v>1977</v>
      </c>
      <c r="C1272" s="4" t="s">
        <v>1978</v>
      </c>
    </row>
    <row r="1273" spans="1:3" x14ac:dyDescent="0.25">
      <c r="A1273" s="4" t="s">
        <v>50630</v>
      </c>
      <c r="B1273" s="4" t="s">
        <v>1951</v>
      </c>
      <c r="C1273" s="4" t="s">
        <v>74</v>
      </c>
    </row>
    <row r="1274" spans="1:3" x14ac:dyDescent="0.25">
      <c r="A1274" s="4" t="s">
        <v>50631</v>
      </c>
      <c r="B1274" s="4" t="s">
        <v>1952</v>
      </c>
      <c r="C1274" s="4" t="s">
        <v>74</v>
      </c>
    </row>
    <row r="1275" spans="1:3" x14ac:dyDescent="0.25">
      <c r="A1275" s="4" t="s">
        <v>50632</v>
      </c>
      <c r="B1275" s="4" t="s">
        <v>1936</v>
      </c>
      <c r="C1275" s="4" t="s">
        <v>74</v>
      </c>
    </row>
    <row r="1276" spans="1:3" x14ac:dyDescent="0.25">
      <c r="A1276" s="4" t="s">
        <v>50633</v>
      </c>
      <c r="B1276" s="4" t="s">
        <v>1937</v>
      </c>
      <c r="C1276" s="4" t="s">
        <v>74</v>
      </c>
    </row>
    <row r="1277" spans="1:3" x14ac:dyDescent="0.25">
      <c r="A1277" s="4" t="s">
        <v>50634</v>
      </c>
      <c r="B1277" s="4" t="s">
        <v>1938</v>
      </c>
      <c r="C1277" s="4" t="s">
        <v>74</v>
      </c>
    </row>
    <row r="1278" spans="1:3" x14ac:dyDescent="0.25">
      <c r="A1278" s="4" t="s">
        <v>50635</v>
      </c>
      <c r="B1278" s="4" t="s">
        <v>1939</v>
      </c>
      <c r="C1278" s="4" t="s">
        <v>74</v>
      </c>
    </row>
    <row r="1279" spans="1:3" x14ac:dyDescent="0.25">
      <c r="A1279" s="4" t="s">
        <v>50636</v>
      </c>
      <c r="B1279" s="4" t="s">
        <v>1940</v>
      </c>
      <c r="C1279" s="4" t="s">
        <v>74</v>
      </c>
    </row>
    <row r="1280" spans="1:3" x14ac:dyDescent="0.25">
      <c r="A1280" s="4" t="s">
        <v>50637</v>
      </c>
      <c r="B1280" s="4" t="s">
        <v>1941</v>
      </c>
      <c r="C1280" s="4" t="s">
        <v>74</v>
      </c>
    </row>
    <row r="1281" spans="1:3" x14ac:dyDescent="0.25">
      <c r="A1281" s="4" t="s">
        <v>50638</v>
      </c>
      <c r="B1281" s="4" t="s">
        <v>1942</v>
      </c>
      <c r="C1281" s="4" t="s">
        <v>74</v>
      </c>
    </row>
    <row r="1282" spans="1:3" x14ac:dyDescent="0.25">
      <c r="A1282" s="4" t="s">
        <v>50639</v>
      </c>
      <c r="B1282" s="4" t="s">
        <v>1948</v>
      </c>
      <c r="C1282" s="4" t="s">
        <v>74</v>
      </c>
    </row>
    <row r="1283" spans="1:3" x14ac:dyDescent="0.25">
      <c r="A1283" s="4" t="s">
        <v>50640</v>
      </c>
      <c r="B1283" s="4" t="s">
        <v>1949</v>
      </c>
      <c r="C1283" s="4" t="s">
        <v>74</v>
      </c>
    </row>
    <row r="1284" spans="1:3" x14ac:dyDescent="0.25">
      <c r="A1284" s="4" t="s">
        <v>50641</v>
      </c>
      <c r="B1284" s="4" t="s">
        <v>1950</v>
      </c>
      <c r="C1284" s="4" t="s">
        <v>74</v>
      </c>
    </row>
    <row r="1285" spans="1:3" x14ac:dyDescent="0.25">
      <c r="A1285" s="4" t="s">
        <v>80176</v>
      </c>
      <c r="B1285" s="4" t="s">
        <v>1966</v>
      </c>
      <c r="C1285" s="4" t="s">
        <v>74</v>
      </c>
    </row>
    <row r="1286" spans="1:3" x14ac:dyDescent="0.25">
      <c r="A1286" s="4" t="s">
        <v>50642</v>
      </c>
      <c r="B1286" s="4" t="s">
        <v>1967</v>
      </c>
      <c r="C1286" s="4" t="s">
        <v>1968</v>
      </c>
    </row>
    <row r="1287" spans="1:3" x14ac:dyDescent="0.25">
      <c r="A1287" s="4" t="s">
        <v>50643</v>
      </c>
      <c r="B1287" s="4" t="s">
        <v>1986</v>
      </c>
      <c r="C1287" s="4" t="s">
        <v>317</v>
      </c>
    </row>
    <row r="1288" spans="1:3" x14ac:dyDescent="0.25">
      <c r="A1288" s="4" t="s">
        <v>50644</v>
      </c>
      <c r="B1288" s="4" t="s">
        <v>1987</v>
      </c>
      <c r="C1288" s="4" t="s">
        <v>1988</v>
      </c>
    </row>
    <row r="1289" spans="1:3" x14ac:dyDescent="0.25">
      <c r="A1289" s="4" t="s">
        <v>50645</v>
      </c>
      <c r="B1289" s="4" t="s">
        <v>1964</v>
      </c>
      <c r="C1289" s="4" t="s">
        <v>1965</v>
      </c>
    </row>
    <row r="1290" spans="1:3" x14ac:dyDescent="0.25">
      <c r="A1290" s="4" t="s">
        <v>80177</v>
      </c>
      <c r="B1290" s="4" t="s">
        <v>1999</v>
      </c>
      <c r="C1290" s="4" t="s">
        <v>2000</v>
      </c>
    </row>
    <row r="1291" spans="1:3" x14ac:dyDescent="0.25">
      <c r="A1291" s="4" t="s">
        <v>50646</v>
      </c>
      <c r="B1291" s="4" t="s">
        <v>2001</v>
      </c>
      <c r="C1291" s="4" t="s">
        <v>2002</v>
      </c>
    </row>
    <row r="1292" spans="1:3" x14ac:dyDescent="0.25">
      <c r="A1292" s="4" t="s">
        <v>50647</v>
      </c>
      <c r="B1292" s="4" t="s">
        <v>1989</v>
      </c>
      <c r="C1292" s="4" t="s">
        <v>76</v>
      </c>
    </row>
    <row r="1293" spans="1:3" x14ac:dyDescent="0.25">
      <c r="A1293" s="4" t="s">
        <v>50648</v>
      </c>
      <c r="B1293" s="4" t="s">
        <v>2005</v>
      </c>
      <c r="C1293" s="4" t="s">
        <v>40</v>
      </c>
    </row>
    <row r="1294" spans="1:3" x14ac:dyDescent="0.25">
      <c r="A1294" s="4" t="s">
        <v>50649</v>
      </c>
      <c r="B1294" s="4" t="s">
        <v>1971</v>
      </c>
      <c r="C1294" s="4" t="s">
        <v>1972</v>
      </c>
    </row>
    <row r="1295" spans="1:3" x14ac:dyDescent="0.25">
      <c r="A1295" s="4" t="s">
        <v>50650</v>
      </c>
      <c r="B1295" s="4" t="s">
        <v>1973</v>
      </c>
      <c r="C1295" s="4" t="s">
        <v>1974</v>
      </c>
    </row>
    <row r="1296" spans="1:3" x14ac:dyDescent="0.25">
      <c r="A1296" s="4" t="s">
        <v>50651</v>
      </c>
      <c r="B1296" s="4" t="s">
        <v>2003</v>
      </c>
      <c r="C1296" s="4" t="s">
        <v>894</v>
      </c>
    </row>
    <row r="1297" spans="1:3" x14ac:dyDescent="0.25">
      <c r="A1297" s="4" t="s">
        <v>50652</v>
      </c>
      <c r="B1297" s="4" t="s">
        <v>2004</v>
      </c>
      <c r="C1297" s="4" t="s">
        <v>342</v>
      </c>
    </row>
    <row r="1298" spans="1:3" x14ac:dyDescent="0.25">
      <c r="A1298" s="4" t="s">
        <v>50653</v>
      </c>
      <c r="B1298" s="4" t="s">
        <v>1975</v>
      </c>
      <c r="C1298" s="4" t="s">
        <v>1976</v>
      </c>
    </row>
    <row r="1299" spans="1:3" x14ac:dyDescent="0.25">
      <c r="A1299" s="4" t="s">
        <v>50654</v>
      </c>
      <c r="B1299" s="4" t="s">
        <v>1998</v>
      </c>
      <c r="C1299" s="4" t="s">
        <v>1976</v>
      </c>
    </row>
    <row r="1300" spans="1:3" x14ac:dyDescent="0.25">
      <c r="A1300" s="4" t="s">
        <v>50655</v>
      </c>
      <c r="B1300" s="4" t="s">
        <v>1990</v>
      </c>
      <c r="C1300" s="4" t="s">
        <v>50656</v>
      </c>
    </row>
    <row r="1301" spans="1:3" x14ac:dyDescent="0.25">
      <c r="A1301" s="4" t="s">
        <v>50657</v>
      </c>
      <c r="B1301" s="4" t="s">
        <v>1992</v>
      </c>
      <c r="C1301" s="4" t="s">
        <v>1993</v>
      </c>
    </row>
    <row r="1302" spans="1:3" x14ac:dyDescent="0.25">
      <c r="A1302" s="4" t="s">
        <v>50658</v>
      </c>
      <c r="B1302" s="4" t="s">
        <v>2009</v>
      </c>
      <c r="C1302" s="4" t="s">
        <v>344</v>
      </c>
    </row>
    <row r="1303" spans="1:3" x14ac:dyDescent="0.25">
      <c r="A1303" s="4" t="s">
        <v>50659</v>
      </c>
      <c r="B1303" s="4" t="s">
        <v>2010</v>
      </c>
      <c r="C1303" s="4" t="s">
        <v>52</v>
      </c>
    </row>
    <row r="1304" spans="1:3" x14ac:dyDescent="0.25">
      <c r="A1304" s="4" t="s">
        <v>50660</v>
      </c>
      <c r="B1304" s="4" t="s">
        <v>2008</v>
      </c>
      <c r="C1304" s="4" t="s">
        <v>342</v>
      </c>
    </row>
    <row r="1305" spans="1:3" x14ac:dyDescent="0.25">
      <c r="A1305" s="4" t="s">
        <v>50661</v>
      </c>
      <c r="B1305" s="4" t="s">
        <v>1994</v>
      </c>
      <c r="C1305" s="4" t="s">
        <v>384</v>
      </c>
    </row>
    <row r="1306" spans="1:3" x14ac:dyDescent="0.25">
      <c r="A1306" s="4" t="s">
        <v>80178</v>
      </c>
      <c r="B1306" s="4" t="s">
        <v>1995</v>
      </c>
      <c r="C1306" s="4" t="s">
        <v>1996</v>
      </c>
    </row>
    <row r="1307" spans="1:3" x14ac:dyDescent="0.25">
      <c r="A1307" s="4" t="s">
        <v>50662</v>
      </c>
      <c r="B1307" s="4" t="s">
        <v>1997</v>
      </c>
      <c r="C1307" s="4" t="s">
        <v>384</v>
      </c>
    </row>
    <row r="1308" spans="1:3" x14ac:dyDescent="0.25">
      <c r="A1308" s="4" t="s">
        <v>50663</v>
      </c>
      <c r="B1308" s="4" t="s">
        <v>2011</v>
      </c>
      <c r="C1308" s="4" t="s">
        <v>2012</v>
      </c>
    </row>
    <row r="1309" spans="1:3" x14ac:dyDescent="0.25">
      <c r="A1309" s="4" t="s">
        <v>50664</v>
      </c>
      <c r="B1309" s="4" t="s">
        <v>2018</v>
      </c>
      <c r="C1309" s="4" t="s">
        <v>342</v>
      </c>
    </row>
    <row r="1310" spans="1:3" x14ac:dyDescent="0.25">
      <c r="A1310" s="4" t="s">
        <v>50665</v>
      </c>
      <c r="B1310" s="4" t="s">
        <v>2019</v>
      </c>
      <c r="C1310" s="4" t="s">
        <v>9</v>
      </c>
    </row>
    <row r="1311" spans="1:3" x14ac:dyDescent="0.25">
      <c r="A1311" s="4" t="s">
        <v>50666</v>
      </c>
      <c r="B1311" s="4" t="s">
        <v>2020</v>
      </c>
      <c r="C1311" s="4" t="s">
        <v>50667</v>
      </c>
    </row>
    <row r="1312" spans="1:3" x14ac:dyDescent="0.25">
      <c r="A1312" s="4" t="s">
        <v>50668</v>
      </c>
      <c r="B1312" s="4" t="s">
        <v>2022</v>
      </c>
      <c r="C1312" s="4" t="s">
        <v>2023</v>
      </c>
    </row>
    <row r="1313" spans="1:3" x14ac:dyDescent="0.25">
      <c r="A1313" s="4" t="s">
        <v>50669</v>
      </c>
      <c r="B1313" s="4" t="s">
        <v>2006</v>
      </c>
      <c r="C1313" s="4" t="s">
        <v>2007</v>
      </c>
    </row>
    <row r="1314" spans="1:3" x14ac:dyDescent="0.25">
      <c r="A1314" s="4" t="s">
        <v>50670</v>
      </c>
      <c r="B1314" s="4" t="s">
        <v>2028</v>
      </c>
      <c r="C1314" s="4" t="s">
        <v>2029</v>
      </c>
    </row>
    <row r="1315" spans="1:3" x14ac:dyDescent="0.25">
      <c r="A1315" s="4" t="s">
        <v>50671</v>
      </c>
      <c r="B1315" s="4" t="s">
        <v>2030</v>
      </c>
      <c r="C1315" s="4" t="s">
        <v>2029</v>
      </c>
    </row>
    <row r="1316" spans="1:3" x14ac:dyDescent="0.25">
      <c r="A1316" s="4" t="s">
        <v>50672</v>
      </c>
      <c r="B1316" s="4" t="s">
        <v>2013</v>
      </c>
      <c r="C1316" s="4" t="s">
        <v>2014</v>
      </c>
    </row>
    <row r="1317" spans="1:3" x14ac:dyDescent="0.25">
      <c r="A1317" s="4" t="s">
        <v>50673</v>
      </c>
      <c r="B1317" s="4" t="s">
        <v>2015</v>
      </c>
      <c r="C1317" s="4" t="s">
        <v>1690</v>
      </c>
    </row>
    <row r="1318" spans="1:3" x14ac:dyDescent="0.25">
      <c r="A1318" s="4" t="s">
        <v>50674</v>
      </c>
      <c r="B1318" s="4" t="s">
        <v>2038</v>
      </c>
      <c r="C1318" s="4" t="s">
        <v>2039</v>
      </c>
    </row>
    <row r="1319" spans="1:3" x14ac:dyDescent="0.25">
      <c r="A1319" s="4" t="s">
        <v>50675</v>
      </c>
      <c r="B1319" s="4" t="s">
        <v>2040</v>
      </c>
      <c r="C1319" s="4" t="s">
        <v>2041</v>
      </c>
    </row>
    <row r="1320" spans="1:3" x14ac:dyDescent="0.25">
      <c r="A1320" s="4" t="s">
        <v>50676</v>
      </c>
      <c r="B1320" s="4" t="s">
        <v>2034</v>
      </c>
      <c r="C1320" s="4" t="s">
        <v>2035</v>
      </c>
    </row>
    <row r="1321" spans="1:3" x14ac:dyDescent="0.25">
      <c r="A1321" s="4" t="s">
        <v>50677</v>
      </c>
      <c r="B1321" s="4" t="s">
        <v>2031</v>
      </c>
      <c r="C1321" s="4" t="s">
        <v>2032</v>
      </c>
    </row>
    <row r="1322" spans="1:3" x14ac:dyDescent="0.25">
      <c r="A1322" s="4" t="s">
        <v>50678</v>
      </c>
      <c r="B1322" s="4" t="s">
        <v>2033</v>
      </c>
      <c r="C1322" s="4" t="s">
        <v>35</v>
      </c>
    </row>
    <row r="1323" spans="1:3" x14ac:dyDescent="0.25">
      <c r="A1323" s="4" t="s">
        <v>50679</v>
      </c>
      <c r="B1323" s="4" t="s">
        <v>2026</v>
      </c>
      <c r="C1323" s="4" t="s">
        <v>2027</v>
      </c>
    </row>
    <row r="1324" spans="1:3" x14ac:dyDescent="0.25">
      <c r="A1324" s="4" t="s">
        <v>50680</v>
      </c>
      <c r="B1324" s="4" t="s">
        <v>2042</v>
      </c>
      <c r="C1324" s="4" t="s">
        <v>1357</v>
      </c>
    </row>
    <row r="1325" spans="1:3" x14ac:dyDescent="0.25">
      <c r="A1325" s="4" t="s">
        <v>50681</v>
      </c>
      <c r="B1325" s="4" t="s">
        <v>2016</v>
      </c>
      <c r="C1325" s="4" t="s">
        <v>2017</v>
      </c>
    </row>
    <row r="1326" spans="1:3" x14ac:dyDescent="0.25">
      <c r="A1326" s="4" t="s">
        <v>50682</v>
      </c>
      <c r="B1326" s="4" t="s">
        <v>2024</v>
      </c>
      <c r="C1326" s="4" t="s">
        <v>2025</v>
      </c>
    </row>
    <row r="1327" spans="1:3" x14ac:dyDescent="0.25">
      <c r="A1327" s="4" t="s">
        <v>50683</v>
      </c>
      <c r="B1327" s="4" t="s">
        <v>2053</v>
      </c>
      <c r="C1327" s="4" t="s">
        <v>2054</v>
      </c>
    </row>
    <row r="1328" spans="1:3" x14ac:dyDescent="0.25">
      <c r="A1328" s="4" t="s">
        <v>80179</v>
      </c>
      <c r="B1328" s="4" t="s">
        <v>2047</v>
      </c>
      <c r="C1328" s="4" t="s">
        <v>400</v>
      </c>
    </row>
    <row r="1329" spans="1:3" x14ac:dyDescent="0.25">
      <c r="A1329" s="4" t="s">
        <v>80180</v>
      </c>
      <c r="B1329" s="4" t="s">
        <v>2048</v>
      </c>
      <c r="C1329" s="4" t="s">
        <v>1632</v>
      </c>
    </row>
    <row r="1330" spans="1:3" x14ac:dyDescent="0.25">
      <c r="A1330" s="4" t="s">
        <v>50684</v>
      </c>
      <c r="B1330" s="4" t="s">
        <v>2043</v>
      </c>
      <c r="C1330" s="4" t="s">
        <v>2044</v>
      </c>
    </row>
    <row r="1331" spans="1:3" x14ac:dyDescent="0.25">
      <c r="A1331" s="4" t="s">
        <v>50685</v>
      </c>
      <c r="B1331" s="4" t="s">
        <v>2061</v>
      </c>
      <c r="C1331" s="4" t="s">
        <v>342</v>
      </c>
    </row>
    <row r="1332" spans="1:3" x14ac:dyDescent="0.25">
      <c r="A1332" s="4" t="s">
        <v>50686</v>
      </c>
      <c r="B1332" s="4" t="s">
        <v>2055</v>
      </c>
      <c r="C1332" s="4" t="s">
        <v>2056</v>
      </c>
    </row>
    <row r="1333" spans="1:3" x14ac:dyDescent="0.25">
      <c r="A1333" s="4" t="s">
        <v>50687</v>
      </c>
      <c r="B1333" s="4" t="s">
        <v>2036</v>
      </c>
      <c r="C1333" s="4" t="s">
        <v>2037</v>
      </c>
    </row>
    <row r="1334" spans="1:3" x14ac:dyDescent="0.25">
      <c r="A1334" s="4" t="s">
        <v>80181</v>
      </c>
      <c r="B1334" s="4" t="s">
        <v>2057</v>
      </c>
      <c r="C1334" s="4" t="s">
        <v>40</v>
      </c>
    </row>
    <row r="1335" spans="1:3" x14ac:dyDescent="0.25">
      <c r="A1335" s="4" t="s">
        <v>50688</v>
      </c>
      <c r="B1335" s="4" t="s">
        <v>2060</v>
      </c>
      <c r="C1335" s="4" t="s">
        <v>40</v>
      </c>
    </row>
    <row r="1336" spans="1:3" x14ac:dyDescent="0.25">
      <c r="A1336" s="4" t="s">
        <v>50689</v>
      </c>
      <c r="B1336" s="4" t="s">
        <v>2049</v>
      </c>
      <c r="C1336" s="4" t="s">
        <v>2050</v>
      </c>
    </row>
    <row r="1337" spans="1:3" x14ac:dyDescent="0.25">
      <c r="A1337" s="4" t="s">
        <v>50690</v>
      </c>
      <c r="B1337" s="4" t="s">
        <v>2080</v>
      </c>
      <c r="C1337" s="4" t="s">
        <v>195</v>
      </c>
    </row>
    <row r="1338" spans="1:3" x14ac:dyDescent="0.25">
      <c r="A1338" s="4" t="s">
        <v>50691</v>
      </c>
      <c r="B1338" s="4" t="s">
        <v>2081</v>
      </c>
      <c r="C1338" s="4" t="s">
        <v>195</v>
      </c>
    </row>
    <row r="1339" spans="1:3" x14ac:dyDescent="0.25">
      <c r="A1339" s="4" t="s">
        <v>50692</v>
      </c>
      <c r="B1339" s="4" t="s">
        <v>2062</v>
      </c>
      <c r="C1339" s="4" t="s">
        <v>1010</v>
      </c>
    </row>
    <row r="1340" spans="1:3" x14ac:dyDescent="0.25">
      <c r="A1340" s="4" t="s">
        <v>50693</v>
      </c>
      <c r="B1340" s="4" t="s">
        <v>2051</v>
      </c>
      <c r="C1340" s="4" t="s">
        <v>2052</v>
      </c>
    </row>
    <row r="1341" spans="1:3" x14ac:dyDescent="0.25">
      <c r="A1341" s="4" t="s">
        <v>50694</v>
      </c>
      <c r="B1341" s="4" t="s">
        <v>2078</v>
      </c>
      <c r="C1341" s="4" t="s">
        <v>2079</v>
      </c>
    </row>
    <row r="1342" spans="1:3" x14ac:dyDescent="0.25">
      <c r="A1342" s="4" t="s">
        <v>50695</v>
      </c>
      <c r="B1342" s="4" t="s">
        <v>2069</v>
      </c>
      <c r="C1342" s="4" t="s">
        <v>1581</v>
      </c>
    </row>
    <row r="1343" spans="1:3" x14ac:dyDescent="0.25">
      <c r="A1343" s="4" t="s">
        <v>50696</v>
      </c>
      <c r="B1343" s="4" t="s">
        <v>2070</v>
      </c>
      <c r="C1343" s="4" t="s">
        <v>1581</v>
      </c>
    </row>
    <row r="1344" spans="1:3" x14ac:dyDescent="0.25">
      <c r="A1344" s="4" t="s">
        <v>50697</v>
      </c>
      <c r="B1344" s="4" t="s">
        <v>2063</v>
      </c>
      <c r="C1344" s="4" t="s">
        <v>2064</v>
      </c>
    </row>
    <row r="1345" spans="1:3" x14ac:dyDescent="0.25">
      <c r="A1345" s="4" t="s">
        <v>50698</v>
      </c>
      <c r="B1345" s="4" t="s">
        <v>2072</v>
      </c>
      <c r="C1345" s="4" t="s">
        <v>121</v>
      </c>
    </row>
    <row r="1346" spans="1:3" x14ac:dyDescent="0.25">
      <c r="A1346" s="4" t="s">
        <v>50699</v>
      </c>
      <c r="B1346" s="4" t="s">
        <v>2073</v>
      </c>
      <c r="C1346" s="4" t="s">
        <v>121</v>
      </c>
    </row>
    <row r="1347" spans="1:3" x14ac:dyDescent="0.25">
      <c r="A1347" s="4" t="s">
        <v>50700</v>
      </c>
      <c r="B1347" s="4" t="s">
        <v>2074</v>
      </c>
      <c r="C1347" s="4" t="s">
        <v>2075</v>
      </c>
    </row>
    <row r="1348" spans="1:3" x14ac:dyDescent="0.25">
      <c r="A1348" s="4" t="s">
        <v>80182</v>
      </c>
      <c r="B1348" s="4" t="s">
        <v>2076</v>
      </c>
      <c r="C1348" s="4" t="s">
        <v>2077</v>
      </c>
    </row>
    <row r="1349" spans="1:3" x14ac:dyDescent="0.25">
      <c r="A1349" s="4" t="s">
        <v>50701</v>
      </c>
      <c r="B1349" s="4" t="s">
        <v>2082</v>
      </c>
      <c r="C1349" s="4" t="s">
        <v>121</v>
      </c>
    </row>
    <row r="1350" spans="1:3" x14ac:dyDescent="0.25">
      <c r="A1350" s="4" t="s">
        <v>50702</v>
      </c>
      <c r="B1350" s="4" t="s">
        <v>2083</v>
      </c>
      <c r="C1350" s="4" t="s">
        <v>121</v>
      </c>
    </row>
    <row r="1351" spans="1:3" x14ac:dyDescent="0.25">
      <c r="A1351" s="4" t="s">
        <v>50703</v>
      </c>
      <c r="B1351" s="4" t="s">
        <v>2095</v>
      </c>
      <c r="C1351" s="4" t="s">
        <v>15</v>
      </c>
    </row>
    <row r="1352" spans="1:3" x14ac:dyDescent="0.25">
      <c r="A1352" s="4" t="s">
        <v>50704</v>
      </c>
      <c r="B1352" s="4" t="s">
        <v>2096</v>
      </c>
      <c r="C1352" s="4" t="s">
        <v>2097</v>
      </c>
    </row>
    <row r="1353" spans="1:3" x14ac:dyDescent="0.25">
      <c r="A1353" s="4" t="s">
        <v>50705</v>
      </c>
      <c r="B1353" s="4" t="s">
        <v>2100</v>
      </c>
      <c r="C1353" s="4" t="s">
        <v>620</v>
      </c>
    </row>
    <row r="1354" spans="1:3" x14ac:dyDescent="0.25">
      <c r="A1354" s="4" t="s">
        <v>50706</v>
      </c>
      <c r="B1354" s="4" t="s">
        <v>2101</v>
      </c>
      <c r="C1354" s="4" t="s">
        <v>2102</v>
      </c>
    </row>
    <row r="1355" spans="1:3" x14ac:dyDescent="0.25">
      <c r="A1355" s="4" t="s">
        <v>80183</v>
      </c>
      <c r="B1355" s="4" t="s">
        <v>2093</v>
      </c>
      <c r="C1355" s="4" t="s">
        <v>2094</v>
      </c>
    </row>
    <row r="1356" spans="1:3" x14ac:dyDescent="0.25">
      <c r="A1356" s="4" t="s">
        <v>50707</v>
      </c>
      <c r="B1356" s="4" t="s">
        <v>2065</v>
      </c>
      <c r="C1356" s="4" t="s">
        <v>2066</v>
      </c>
    </row>
    <row r="1357" spans="1:3" x14ac:dyDescent="0.25">
      <c r="A1357" s="4" t="s">
        <v>50708</v>
      </c>
      <c r="B1357" s="4" t="s">
        <v>2067</v>
      </c>
      <c r="C1357" s="4" t="s">
        <v>46</v>
      </c>
    </row>
    <row r="1358" spans="1:3" x14ac:dyDescent="0.25">
      <c r="A1358" s="4" t="s">
        <v>80184</v>
      </c>
      <c r="B1358" s="4" t="s">
        <v>2068</v>
      </c>
      <c r="C1358" s="4" t="s">
        <v>28</v>
      </c>
    </row>
    <row r="1359" spans="1:3" x14ac:dyDescent="0.25">
      <c r="A1359" s="4" t="s">
        <v>50709</v>
      </c>
      <c r="B1359" s="4" t="s">
        <v>2098</v>
      </c>
      <c r="C1359" s="4" t="s">
        <v>2099</v>
      </c>
    </row>
    <row r="1360" spans="1:3" x14ac:dyDescent="0.25">
      <c r="A1360" s="4" t="s">
        <v>50710</v>
      </c>
      <c r="B1360" s="4" t="s">
        <v>2105</v>
      </c>
      <c r="C1360" s="4" t="s">
        <v>40</v>
      </c>
    </row>
    <row r="1361" spans="1:3" x14ac:dyDescent="0.25">
      <c r="A1361" s="4" t="s">
        <v>50711</v>
      </c>
      <c r="B1361" s="4" t="s">
        <v>2106</v>
      </c>
      <c r="C1361" s="4" t="s">
        <v>2107</v>
      </c>
    </row>
    <row r="1362" spans="1:3" x14ac:dyDescent="0.25">
      <c r="A1362" s="4" t="s">
        <v>50712</v>
      </c>
      <c r="B1362" s="4" t="s">
        <v>2108</v>
      </c>
      <c r="C1362" s="4" t="s">
        <v>207</v>
      </c>
    </row>
    <row r="1363" spans="1:3" x14ac:dyDescent="0.25">
      <c r="A1363" s="4" t="s">
        <v>50713</v>
      </c>
      <c r="B1363" s="4" t="s">
        <v>2103</v>
      </c>
      <c r="C1363" s="4" t="s">
        <v>2104</v>
      </c>
    </row>
    <row r="1364" spans="1:3" x14ac:dyDescent="0.25">
      <c r="A1364" s="4" t="s">
        <v>50714</v>
      </c>
      <c r="B1364" s="4" t="s">
        <v>2109</v>
      </c>
      <c r="C1364" s="4" t="s">
        <v>2110</v>
      </c>
    </row>
    <row r="1365" spans="1:3" x14ac:dyDescent="0.25">
      <c r="A1365" s="4" t="s">
        <v>50715</v>
      </c>
      <c r="B1365" s="4" t="s">
        <v>2111</v>
      </c>
      <c r="C1365" s="4" t="s">
        <v>1908</v>
      </c>
    </row>
    <row r="1366" spans="1:3" x14ac:dyDescent="0.25">
      <c r="A1366" s="4" t="s">
        <v>50716</v>
      </c>
      <c r="B1366" s="4" t="s">
        <v>2071</v>
      </c>
      <c r="C1366" s="4" t="s">
        <v>1581</v>
      </c>
    </row>
    <row r="1367" spans="1:3" x14ac:dyDescent="0.25">
      <c r="A1367" s="4" t="s">
        <v>50717</v>
      </c>
      <c r="B1367" s="4" t="s">
        <v>2112</v>
      </c>
      <c r="C1367" s="4" t="s">
        <v>2113</v>
      </c>
    </row>
    <row r="1368" spans="1:3" x14ac:dyDescent="0.25">
      <c r="A1368" s="4" t="s">
        <v>50718</v>
      </c>
      <c r="B1368" s="4" t="s">
        <v>2114</v>
      </c>
      <c r="C1368" s="4" t="s">
        <v>2115</v>
      </c>
    </row>
    <row r="1369" spans="1:3" x14ac:dyDescent="0.25">
      <c r="A1369" s="4" t="s">
        <v>50719</v>
      </c>
      <c r="B1369" s="4" t="s">
        <v>2118</v>
      </c>
      <c r="C1369" s="4" t="s">
        <v>35</v>
      </c>
    </row>
    <row r="1370" spans="1:3" x14ac:dyDescent="0.25">
      <c r="A1370" s="4" t="s">
        <v>50720</v>
      </c>
      <c r="B1370" s="4" t="s">
        <v>2084</v>
      </c>
      <c r="C1370" s="4" t="s">
        <v>2085</v>
      </c>
    </row>
    <row r="1371" spans="1:3" x14ac:dyDescent="0.25">
      <c r="A1371" s="4" t="s">
        <v>50721</v>
      </c>
      <c r="B1371" s="4" t="s">
        <v>2086</v>
      </c>
      <c r="C1371" s="4" t="s">
        <v>1036</v>
      </c>
    </row>
    <row r="1372" spans="1:3" x14ac:dyDescent="0.25">
      <c r="A1372" s="4" t="s">
        <v>50722</v>
      </c>
      <c r="B1372" s="4" t="s">
        <v>2087</v>
      </c>
      <c r="C1372" s="4" t="s">
        <v>2088</v>
      </c>
    </row>
    <row r="1373" spans="1:3" x14ac:dyDescent="0.25">
      <c r="A1373" s="4" t="s">
        <v>50723</v>
      </c>
      <c r="B1373" s="4" t="s">
        <v>2089</v>
      </c>
      <c r="C1373" s="4" t="s">
        <v>2090</v>
      </c>
    </row>
    <row r="1374" spans="1:3" x14ac:dyDescent="0.25">
      <c r="A1374" s="4" t="s">
        <v>50724</v>
      </c>
      <c r="B1374" s="4" t="s">
        <v>2091</v>
      </c>
      <c r="C1374" s="4" t="s">
        <v>2092</v>
      </c>
    </row>
    <row r="1375" spans="1:3" x14ac:dyDescent="0.25">
      <c r="A1375" s="4" t="s">
        <v>50725</v>
      </c>
      <c r="B1375" s="4" t="s">
        <v>2124</v>
      </c>
      <c r="C1375" s="4" t="s">
        <v>2125</v>
      </c>
    </row>
    <row r="1376" spans="1:3" x14ac:dyDescent="0.25">
      <c r="A1376" s="4" t="s">
        <v>50726</v>
      </c>
      <c r="B1376" s="4" t="s">
        <v>2119</v>
      </c>
      <c r="C1376" s="4" t="s">
        <v>2120</v>
      </c>
    </row>
    <row r="1377" spans="1:3" x14ac:dyDescent="0.25">
      <c r="A1377" s="4" t="s">
        <v>50727</v>
      </c>
      <c r="B1377" s="4" t="s">
        <v>2121</v>
      </c>
      <c r="C1377" s="4" t="s">
        <v>15</v>
      </c>
    </row>
    <row r="1378" spans="1:3" x14ac:dyDescent="0.25">
      <c r="A1378" s="4" t="s">
        <v>50728</v>
      </c>
      <c r="B1378" s="4" t="s">
        <v>2122</v>
      </c>
      <c r="C1378" s="4" t="s">
        <v>2123</v>
      </c>
    </row>
    <row r="1379" spans="1:3" x14ac:dyDescent="0.25">
      <c r="A1379" s="4" t="s">
        <v>50729</v>
      </c>
      <c r="B1379" s="4" t="s">
        <v>2128</v>
      </c>
      <c r="C1379" s="4" t="s">
        <v>2129</v>
      </c>
    </row>
    <row r="1380" spans="1:3" x14ac:dyDescent="0.25">
      <c r="A1380" s="4" t="s">
        <v>50730</v>
      </c>
      <c r="B1380" s="4" t="s">
        <v>2130</v>
      </c>
      <c r="C1380" s="4" t="s">
        <v>2131</v>
      </c>
    </row>
    <row r="1381" spans="1:3" x14ac:dyDescent="0.25">
      <c r="A1381" s="4" t="s">
        <v>50731</v>
      </c>
      <c r="B1381" s="4" t="s">
        <v>2132</v>
      </c>
      <c r="C1381" s="4" t="s">
        <v>435</v>
      </c>
    </row>
    <row r="1382" spans="1:3" x14ac:dyDescent="0.25">
      <c r="A1382" s="4" t="s">
        <v>50732</v>
      </c>
      <c r="B1382" s="4" t="s">
        <v>2133</v>
      </c>
      <c r="C1382" s="4" t="s">
        <v>2134</v>
      </c>
    </row>
    <row r="1383" spans="1:3" x14ac:dyDescent="0.25">
      <c r="A1383" s="4" t="s">
        <v>50733</v>
      </c>
      <c r="B1383" s="4" t="s">
        <v>2135</v>
      </c>
      <c r="C1383" s="4" t="s">
        <v>2029</v>
      </c>
    </row>
    <row r="1384" spans="1:3" x14ac:dyDescent="0.25">
      <c r="A1384" s="4" t="s">
        <v>50734</v>
      </c>
      <c r="B1384" s="4" t="s">
        <v>2136</v>
      </c>
      <c r="C1384" s="4" t="s">
        <v>2137</v>
      </c>
    </row>
    <row r="1385" spans="1:3" x14ac:dyDescent="0.25">
      <c r="A1385" s="4" t="s">
        <v>50735</v>
      </c>
      <c r="B1385" s="4" t="s">
        <v>2146</v>
      </c>
      <c r="C1385" s="4" t="s">
        <v>2147</v>
      </c>
    </row>
    <row r="1386" spans="1:3" x14ac:dyDescent="0.25">
      <c r="A1386" s="4" t="s">
        <v>50736</v>
      </c>
      <c r="B1386" s="4" t="s">
        <v>2148</v>
      </c>
      <c r="C1386" s="4" t="s">
        <v>2149</v>
      </c>
    </row>
    <row r="1387" spans="1:3" x14ac:dyDescent="0.25">
      <c r="A1387" s="4" t="s">
        <v>50737</v>
      </c>
      <c r="B1387" s="4" t="s">
        <v>2150</v>
      </c>
      <c r="C1387" s="4" t="s">
        <v>2151</v>
      </c>
    </row>
    <row r="1388" spans="1:3" x14ac:dyDescent="0.25">
      <c r="A1388" s="4" t="s">
        <v>50738</v>
      </c>
      <c r="B1388" s="4" t="s">
        <v>2142</v>
      </c>
      <c r="C1388" s="4" t="s">
        <v>40</v>
      </c>
    </row>
    <row r="1389" spans="1:3" x14ac:dyDescent="0.25">
      <c r="A1389" s="4" t="s">
        <v>50739</v>
      </c>
      <c r="B1389" s="4" t="s">
        <v>2143</v>
      </c>
      <c r="C1389" s="4" t="s">
        <v>40</v>
      </c>
    </row>
    <row r="1390" spans="1:3" x14ac:dyDescent="0.25">
      <c r="A1390" s="4" t="s">
        <v>50740</v>
      </c>
      <c r="B1390" s="4" t="s">
        <v>2144</v>
      </c>
      <c r="C1390" s="4" t="s">
        <v>40</v>
      </c>
    </row>
    <row r="1391" spans="1:3" x14ac:dyDescent="0.25">
      <c r="A1391" s="4" t="s">
        <v>50741</v>
      </c>
      <c r="B1391" s="4" t="s">
        <v>2145</v>
      </c>
      <c r="C1391" s="4" t="s">
        <v>384</v>
      </c>
    </row>
    <row r="1392" spans="1:3" x14ac:dyDescent="0.25">
      <c r="A1392" s="4" t="s">
        <v>50742</v>
      </c>
      <c r="B1392" s="4" t="s">
        <v>2126</v>
      </c>
      <c r="C1392" s="4" t="s">
        <v>2127</v>
      </c>
    </row>
    <row r="1393" spans="1:3" x14ac:dyDescent="0.25">
      <c r="A1393" s="4" t="s">
        <v>50743</v>
      </c>
      <c r="B1393" s="4" t="s">
        <v>2138</v>
      </c>
      <c r="C1393" s="4" t="s">
        <v>2139</v>
      </c>
    </row>
    <row r="1394" spans="1:3" x14ac:dyDescent="0.25">
      <c r="A1394" s="4" t="s">
        <v>50744</v>
      </c>
      <c r="B1394" s="4" t="s">
        <v>2140</v>
      </c>
      <c r="C1394" s="4" t="s">
        <v>2141</v>
      </c>
    </row>
    <row r="1395" spans="1:3" x14ac:dyDescent="0.25">
      <c r="A1395" s="4" t="s">
        <v>50745</v>
      </c>
      <c r="B1395" s="4" t="s">
        <v>2153</v>
      </c>
      <c r="C1395" s="4" t="s">
        <v>28</v>
      </c>
    </row>
    <row r="1396" spans="1:3" x14ac:dyDescent="0.25">
      <c r="A1396" s="4" t="s">
        <v>50746</v>
      </c>
      <c r="B1396" s="4" t="s">
        <v>2154</v>
      </c>
      <c r="C1396" s="4" t="s">
        <v>40</v>
      </c>
    </row>
    <row r="1397" spans="1:3" x14ac:dyDescent="0.25">
      <c r="A1397" s="4" t="s">
        <v>50747</v>
      </c>
      <c r="B1397" s="4" t="s">
        <v>2155</v>
      </c>
      <c r="C1397" s="4" t="s">
        <v>2156</v>
      </c>
    </row>
    <row r="1398" spans="1:3" x14ac:dyDescent="0.25">
      <c r="A1398" s="4" t="s">
        <v>50748</v>
      </c>
      <c r="B1398" s="4" t="s">
        <v>2164</v>
      </c>
      <c r="C1398" s="4" t="s">
        <v>17</v>
      </c>
    </row>
    <row r="1399" spans="1:3" x14ac:dyDescent="0.25">
      <c r="A1399" s="4" t="s">
        <v>50749</v>
      </c>
      <c r="B1399" s="4" t="s">
        <v>2165</v>
      </c>
      <c r="C1399" s="4" t="s">
        <v>40</v>
      </c>
    </row>
    <row r="1400" spans="1:3" x14ac:dyDescent="0.25">
      <c r="A1400" s="4" t="s">
        <v>50750</v>
      </c>
      <c r="B1400" s="4" t="s">
        <v>2166</v>
      </c>
      <c r="C1400" s="4" t="s">
        <v>344</v>
      </c>
    </row>
    <row r="1401" spans="1:3" x14ac:dyDescent="0.25">
      <c r="A1401" s="4" t="s">
        <v>50751</v>
      </c>
      <c r="B1401" s="4" t="s">
        <v>2177</v>
      </c>
      <c r="C1401" s="4" t="s">
        <v>2178</v>
      </c>
    </row>
    <row r="1402" spans="1:3" x14ac:dyDescent="0.25">
      <c r="A1402" s="4" t="s">
        <v>50752</v>
      </c>
      <c r="B1402" s="4" t="s">
        <v>2179</v>
      </c>
      <c r="C1402" s="4" t="s">
        <v>2180</v>
      </c>
    </row>
    <row r="1403" spans="1:3" x14ac:dyDescent="0.25">
      <c r="A1403" s="4" t="s">
        <v>50753</v>
      </c>
      <c r="B1403" s="4" t="s">
        <v>2181</v>
      </c>
      <c r="C1403" s="4" t="s">
        <v>2182</v>
      </c>
    </row>
    <row r="1404" spans="1:3" x14ac:dyDescent="0.25">
      <c r="A1404" s="4" t="s">
        <v>50754</v>
      </c>
      <c r="B1404" s="4" t="s">
        <v>2167</v>
      </c>
      <c r="C1404" s="4" t="s">
        <v>195</v>
      </c>
    </row>
    <row r="1405" spans="1:3" x14ac:dyDescent="0.25">
      <c r="A1405" s="4" t="s">
        <v>50755</v>
      </c>
      <c r="B1405" s="4" t="s">
        <v>2168</v>
      </c>
      <c r="C1405" s="4" t="s">
        <v>2169</v>
      </c>
    </row>
    <row r="1406" spans="1:3" x14ac:dyDescent="0.25">
      <c r="A1406" s="4" t="s">
        <v>50756</v>
      </c>
      <c r="B1406" s="4" t="s">
        <v>2152</v>
      </c>
      <c r="C1406" s="4" t="s">
        <v>9</v>
      </c>
    </row>
    <row r="1407" spans="1:3" x14ac:dyDescent="0.25">
      <c r="A1407" s="4" t="s">
        <v>50757</v>
      </c>
      <c r="B1407" s="4" t="s">
        <v>2172</v>
      </c>
      <c r="C1407" s="4" t="s">
        <v>2173</v>
      </c>
    </row>
    <row r="1408" spans="1:3" x14ac:dyDescent="0.25">
      <c r="A1408" s="4" t="s">
        <v>50758</v>
      </c>
      <c r="B1408" s="4" t="s">
        <v>2174</v>
      </c>
      <c r="C1408" s="4" t="s">
        <v>2175</v>
      </c>
    </row>
    <row r="1409" spans="1:3" x14ac:dyDescent="0.25">
      <c r="A1409" s="4" t="s">
        <v>50759</v>
      </c>
      <c r="B1409" s="4" t="s">
        <v>2157</v>
      </c>
      <c r="C1409" s="4" t="s">
        <v>2158</v>
      </c>
    </row>
    <row r="1410" spans="1:3" x14ac:dyDescent="0.25">
      <c r="A1410" s="4" t="s">
        <v>50760</v>
      </c>
      <c r="B1410" s="4" t="s">
        <v>2159</v>
      </c>
      <c r="C1410" s="4" t="s">
        <v>195</v>
      </c>
    </row>
    <row r="1411" spans="1:3" x14ac:dyDescent="0.25">
      <c r="A1411" s="4" t="s">
        <v>80185</v>
      </c>
      <c r="B1411" s="4" t="s">
        <v>2160</v>
      </c>
      <c r="C1411" s="4" t="s">
        <v>195</v>
      </c>
    </row>
    <row r="1412" spans="1:3" x14ac:dyDescent="0.25">
      <c r="A1412" s="4" t="s">
        <v>50761</v>
      </c>
      <c r="B1412" s="4" t="s">
        <v>2161</v>
      </c>
      <c r="C1412" s="4" t="s">
        <v>195</v>
      </c>
    </row>
    <row r="1413" spans="1:3" x14ac:dyDescent="0.25">
      <c r="A1413" s="4" t="s">
        <v>50762</v>
      </c>
      <c r="B1413" s="4" t="s">
        <v>2162</v>
      </c>
      <c r="C1413" s="4" t="s">
        <v>2163</v>
      </c>
    </row>
    <row r="1414" spans="1:3" x14ac:dyDescent="0.25">
      <c r="A1414" s="4" t="s">
        <v>50763</v>
      </c>
      <c r="B1414" s="4" t="s">
        <v>2188</v>
      </c>
      <c r="C1414" s="4" t="s">
        <v>1415</v>
      </c>
    </row>
    <row r="1415" spans="1:3" x14ac:dyDescent="0.25">
      <c r="A1415" s="4" t="s">
        <v>50764</v>
      </c>
      <c r="B1415" s="4" t="s">
        <v>2176</v>
      </c>
      <c r="C1415" s="4" t="s">
        <v>400</v>
      </c>
    </row>
    <row r="1416" spans="1:3" x14ac:dyDescent="0.25">
      <c r="A1416" s="4" t="s">
        <v>50765</v>
      </c>
      <c r="B1416" s="4" t="s">
        <v>2191</v>
      </c>
      <c r="C1416" s="4" t="s">
        <v>2192</v>
      </c>
    </row>
    <row r="1417" spans="1:3" x14ac:dyDescent="0.25">
      <c r="A1417" s="4" t="s">
        <v>50766</v>
      </c>
      <c r="B1417" s="4" t="s">
        <v>2193</v>
      </c>
      <c r="C1417" s="4" t="s">
        <v>149</v>
      </c>
    </row>
    <row r="1418" spans="1:3" x14ac:dyDescent="0.25">
      <c r="A1418" s="4" t="s">
        <v>50767</v>
      </c>
      <c r="B1418" s="4" t="s">
        <v>2201</v>
      </c>
      <c r="C1418" s="4" t="s">
        <v>2202</v>
      </c>
    </row>
    <row r="1419" spans="1:3" x14ac:dyDescent="0.25">
      <c r="A1419" s="4" t="s">
        <v>80186</v>
      </c>
      <c r="B1419" s="4" t="s">
        <v>2203</v>
      </c>
      <c r="C1419" s="4" t="s">
        <v>2204</v>
      </c>
    </row>
    <row r="1420" spans="1:3" x14ac:dyDescent="0.25">
      <c r="A1420" s="4" t="s">
        <v>50768</v>
      </c>
      <c r="B1420" s="4" t="s">
        <v>2205</v>
      </c>
      <c r="C1420" s="4" t="s">
        <v>569</v>
      </c>
    </row>
    <row r="1421" spans="1:3" x14ac:dyDescent="0.25">
      <c r="A1421" s="4" t="s">
        <v>50769</v>
      </c>
      <c r="B1421" s="4" t="s">
        <v>2194</v>
      </c>
      <c r="C1421" s="4" t="s">
        <v>2195</v>
      </c>
    </row>
    <row r="1422" spans="1:3" x14ac:dyDescent="0.25">
      <c r="A1422" s="4" t="s">
        <v>50770</v>
      </c>
      <c r="B1422" s="4" t="s">
        <v>2196</v>
      </c>
      <c r="C1422" s="4" t="s">
        <v>15</v>
      </c>
    </row>
    <row r="1423" spans="1:3" x14ac:dyDescent="0.25">
      <c r="A1423" s="4" t="s">
        <v>50771</v>
      </c>
      <c r="B1423" s="4" t="s">
        <v>2186</v>
      </c>
      <c r="C1423" s="4" t="s">
        <v>2187</v>
      </c>
    </row>
    <row r="1424" spans="1:3" x14ac:dyDescent="0.25">
      <c r="A1424" s="4" t="s">
        <v>80187</v>
      </c>
      <c r="B1424" s="4" t="s">
        <v>2198</v>
      </c>
      <c r="C1424" s="4" t="s">
        <v>2199</v>
      </c>
    </row>
    <row r="1425" spans="1:3" x14ac:dyDescent="0.25">
      <c r="A1425" s="4" t="s">
        <v>50772</v>
      </c>
      <c r="B1425" s="4" t="s">
        <v>2208</v>
      </c>
      <c r="C1425" s="4" t="s">
        <v>2209</v>
      </c>
    </row>
    <row r="1426" spans="1:3" x14ac:dyDescent="0.25">
      <c r="A1426" s="4" t="s">
        <v>50773</v>
      </c>
      <c r="B1426" s="4" t="s">
        <v>2183</v>
      </c>
      <c r="C1426" s="4" t="s">
        <v>2184</v>
      </c>
    </row>
    <row r="1427" spans="1:3" x14ac:dyDescent="0.25">
      <c r="A1427" s="4" t="s">
        <v>50774</v>
      </c>
      <c r="B1427" s="4" t="s">
        <v>2185</v>
      </c>
      <c r="C1427" s="4" t="s">
        <v>15</v>
      </c>
    </row>
    <row r="1428" spans="1:3" x14ac:dyDescent="0.25">
      <c r="A1428" s="4" t="s">
        <v>50775</v>
      </c>
      <c r="B1428" s="4" t="s">
        <v>2197</v>
      </c>
      <c r="C1428" s="4" t="s">
        <v>817</v>
      </c>
    </row>
    <row r="1429" spans="1:3" x14ac:dyDescent="0.25">
      <c r="A1429" s="4" t="s">
        <v>50776</v>
      </c>
      <c r="B1429" s="4" t="s">
        <v>2214</v>
      </c>
      <c r="C1429" s="4" t="s">
        <v>121</v>
      </c>
    </row>
    <row r="1430" spans="1:3" x14ac:dyDescent="0.25">
      <c r="A1430" s="4" t="s">
        <v>50777</v>
      </c>
      <c r="B1430" s="4" t="s">
        <v>2215</v>
      </c>
      <c r="C1430" s="4" t="s">
        <v>121</v>
      </c>
    </row>
    <row r="1431" spans="1:3" x14ac:dyDescent="0.25">
      <c r="A1431" s="4" t="s">
        <v>50778</v>
      </c>
      <c r="B1431" s="4" t="s">
        <v>2206</v>
      </c>
      <c r="C1431" s="4" t="s">
        <v>1908</v>
      </c>
    </row>
    <row r="1432" spans="1:3" x14ac:dyDescent="0.25">
      <c r="A1432" s="4" t="s">
        <v>50779</v>
      </c>
      <c r="B1432" s="4" t="s">
        <v>2207</v>
      </c>
      <c r="C1432" s="4" t="s">
        <v>96</v>
      </c>
    </row>
    <row r="1433" spans="1:3" x14ac:dyDescent="0.25">
      <c r="A1433" s="4" t="s">
        <v>50780</v>
      </c>
      <c r="B1433" s="4" t="s">
        <v>2189</v>
      </c>
      <c r="C1433" s="4" t="s">
        <v>2190</v>
      </c>
    </row>
    <row r="1434" spans="1:3" x14ac:dyDescent="0.25">
      <c r="A1434" s="4" t="s">
        <v>80188</v>
      </c>
      <c r="B1434" s="4" t="s">
        <v>2210</v>
      </c>
      <c r="C1434" s="4" t="s">
        <v>144</v>
      </c>
    </row>
    <row r="1435" spans="1:3" x14ac:dyDescent="0.25">
      <c r="A1435" s="4" t="s">
        <v>50781</v>
      </c>
      <c r="B1435" s="4" t="s">
        <v>2223</v>
      </c>
      <c r="C1435" s="4" t="s">
        <v>2224</v>
      </c>
    </row>
    <row r="1436" spans="1:3" x14ac:dyDescent="0.25">
      <c r="A1436" s="4" t="s">
        <v>50782</v>
      </c>
      <c r="B1436" s="4" t="s">
        <v>2225</v>
      </c>
      <c r="C1436" s="4" t="s">
        <v>2226</v>
      </c>
    </row>
    <row r="1437" spans="1:3" x14ac:dyDescent="0.25">
      <c r="A1437" s="4" t="s">
        <v>80189</v>
      </c>
      <c r="B1437" s="4" t="s">
        <v>2200</v>
      </c>
      <c r="C1437" s="4" t="s">
        <v>317</v>
      </c>
    </row>
    <row r="1438" spans="1:3" x14ac:dyDescent="0.25">
      <c r="A1438" s="4" t="s">
        <v>80190</v>
      </c>
      <c r="B1438" s="4" t="s">
        <v>2216</v>
      </c>
      <c r="C1438" s="4" t="s">
        <v>317</v>
      </c>
    </row>
    <row r="1439" spans="1:3" x14ac:dyDescent="0.25">
      <c r="A1439" s="4" t="s">
        <v>50783</v>
      </c>
      <c r="B1439" s="4" t="s">
        <v>2248</v>
      </c>
      <c r="C1439" s="4" t="s">
        <v>50237</v>
      </c>
    </row>
    <row r="1440" spans="1:3" x14ac:dyDescent="0.25">
      <c r="A1440" s="4" t="s">
        <v>50784</v>
      </c>
      <c r="B1440" s="4" t="s">
        <v>2242</v>
      </c>
      <c r="C1440" s="4" t="s">
        <v>1270</v>
      </c>
    </row>
    <row r="1441" spans="1:3" x14ac:dyDescent="0.25">
      <c r="A1441" s="4" t="s">
        <v>50785</v>
      </c>
      <c r="B1441" s="4" t="s">
        <v>2243</v>
      </c>
      <c r="C1441" s="4" t="s">
        <v>1270</v>
      </c>
    </row>
    <row r="1442" spans="1:3" x14ac:dyDescent="0.25">
      <c r="A1442" s="4" t="s">
        <v>50786</v>
      </c>
      <c r="B1442" s="4" t="s">
        <v>2244</v>
      </c>
      <c r="C1442" s="4" t="s">
        <v>1270</v>
      </c>
    </row>
    <row r="1443" spans="1:3" x14ac:dyDescent="0.25">
      <c r="A1443" s="4" t="s">
        <v>80191</v>
      </c>
      <c r="B1443" s="4" t="s">
        <v>2236</v>
      </c>
      <c r="C1443" s="4" t="s">
        <v>50237</v>
      </c>
    </row>
    <row r="1444" spans="1:3" x14ac:dyDescent="0.25">
      <c r="A1444" s="4" t="s">
        <v>50787</v>
      </c>
      <c r="B1444" s="4" t="s">
        <v>2237</v>
      </c>
      <c r="C1444" s="4" t="s">
        <v>50237</v>
      </c>
    </row>
    <row r="1445" spans="1:3" x14ac:dyDescent="0.25">
      <c r="A1445" s="4" t="s">
        <v>50788</v>
      </c>
      <c r="B1445" s="4" t="s">
        <v>2238</v>
      </c>
      <c r="C1445" s="4" t="s">
        <v>50237</v>
      </c>
    </row>
    <row r="1446" spans="1:3" x14ac:dyDescent="0.25">
      <c r="A1446" s="4" t="s">
        <v>50789</v>
      </c>
      <c r="B1446" s="4" t="s">
        <v>2239</v>
      </c>
      <c r="C1446" s="4" t="s">
        <v>50237</v>
      </c>
    </row>
    <row r="1447" spans="1:3" x14ac:dyDescent="0.25">
      <c r="A1447" s="4" t="s">
        <v>50790</v>
      </c>
      <c r="B1447" s="4" t="s">
        <v>2240</v>
      </c>
      <c r="C1447" s="4" t="s">
        <v>50237</v>
      </c>
    </row>
    <row r="1448" spans="1:3" x14ac:dyDescent="0.25">
      <c r="A1448" s="4" t="s">
        <v>80192</v>
      </c>
      <c r="B1448" s="4" t="s">
        <v>2241</v>
      </c>
      <c r="C1448" s="4" t="s">
        <v>50237</v>
      </c>
    </row>
    <row r="1449" spans="1:3" x14ac:dyDescent="0.25">
      <c r="A1449" s="4" t="s">
        <v>50791</v>
      </c>
      <c r="B1449" s="4" t="s">
        <v>2211</v>
      </c>
      <c r="C1449" s="4" t="s">
        <v>121</v>
      </c>
    </row>
    <row r="1450" spans="1:3" x14ac:dyDescent="0.25">
      <c r="A1450" s="4" t="s">
        <v>50792</v>
      </c>
      <c r="B1450" s="4" t="s">
        <v>2212</v>
      </c>
      <c r="C1450" s="4" t="s">
        <v>121</v>
      </c>
    </row>
    <row r="1451" spans="1:3" x14ac:dyDescent="0.25">
      <c r="A1451" s="4" t="s">
        <v>50793</v>
      </c>
      <c r="B1451" s="4" t="s">
        <v>2213</v>
      </c>
      <c r="C1451" s="4" t="s">
        <v>121</v>
      </c>
    </row>
    <row r="1452" spans="1:3" x14ac:dyDescent="0.25">
      <c r="A1452" s="4" t="s">
        <v>50794</v>
      </c>
      <c r="B1452" s="4" t="s">
        <v>2230</v>
      </c>
      <c r="C1452" s="4" t="s">
        <v>50237</v>
      </c>
    </row>
    <row r="1453" spans="1:3" x14ac:dyDescent="0.25">
      <c r="A1453" s="4" t="s">
        <v>80193</v>
      </c>
      <c r="B1453" s="4" t="s">
        <v>2231</v>
      </c>
      <c r="C1453" s="4" t="s">
        <v>50237</v>
      </c>
    </row>
    <row r="1454" spans="1:3" x14ac:dyDescent="0.25">
      <c r="A1454" s="4" t="s">
        <v>80194</v>
      </c>
      <c r="B1454" s="4" t="s">
        <v>2232</v>
      </c>
      <c r="C1454" s="4" t="s">
        <v>50237</v>
      </c>
    </row>
    <row r="1455" spans="1:3" x14ac:dyDescent="0.25">
      <c r="A1455" s="4" t="s">
        <v>50795</v>
      </c>
      <c r="B1455" s="4" t="s">
        <v>2233</v>
      </c>
      <c r="C1455" s="4" t="s">
        <v>50237</v>
      </c>
    </row>
    <row r="1456" spans="1:3" x14ac:dyDescent="0.25">
      <c r="A1456" s="4" t="s">
        <v>50796</v>
      </c>
      <c r="B1456" s="4" t="s">
        <v>2234</v>
      </c>
      <c r="C1456" s="4" t="s">
        <v>50237</v>
      </c>
    </row>
    <row r="1457" spans="1:3" x14ac:dyDescent="0.25">
      <c r="A1457" s="4" t="s">
        <v>80195</v>
      </c>
      <c r="B1457" s="4" t="s">
        <v>2245</v>
      </c>
      <c r="C1457" s="4" t="s">
        <v>50237</v>
      </c>
    </row>
    <row r="1458" spans="1:3" x14ac:dyDescent="0.25">
      <c r="A1458" s="4" t="s">
        <v>80196</v>
      </c>
      <c r="B1458" s="4" t="s">
        <v>2246</v>
      </c>
      <c r="C1458" s="4" t="s">
        <v>50237</v>
      </c>
    </row>
    <row r="1459" spans="1:3" x14ac:dyDescent="0.25">
      <c r="A1459" s="4" t="s">
        <v>50797</v>
      </c>
      <c r="B1459" s="4" t="s">
        <v>2247</v>
      </c>
      <c r="C1459" s="4" t="s">
        <v>50237</v>
      </c>
    </row>
    <row r="1460" spans="1:3" x14ac:dyDescent="0.25">
      <c r="A1460" s="4" t="s">
        <v>50798</v>
      </c>
      <c r="B1460" s="4" t="s">
        <v>2235</v>
      </c>
      <c r="C1460" s="4" t="s">
        <v>50237</v>
      </c>
    </row>
    <row r="1461" spans="1:3" x14ac:dyDescent="0.25">
      <c r="A1461" s="4" t="s">
        <v>50799</v>
      </c>
      <c r="B1461" s="4" t="s">
        <v>2249</v>
      </c>
      <c r="C1461" s="4" t="s">
        <v>50237</v>
      </c>
    </row>
    <row r="1462" spans="1:3" x14ac:dyDescent="0.25">
      <c r="A1462" s="4" t="s">
        <v>50800</v>
      </c>
      <c r="B1462" s="4" t="s">
        <v>2217</v>
      </c>
      <c r="C1462" s="4" t="s">
        <v>2218</v>
      </c>
    </row>
    <row r="1463" spans="1:3" x14ac:dyDescent="0.25">
      <c r="A1463" s="4" t="s">
        <v>50801</v>
      </c>
      <c r="B1463" s="4" t="s">
        <v>2219</v>
      </c>
      <c r="C1463" s="4" t="s">
        <v>2220</v>
      </c>
    </row>
    <row r="1464" spans="1:3" x14ac:dyDescent="0.25">
      <c r="A1464" s="4" t="s">
        <v>50802</v>
      </c>
      <c r="B1464" s="4" t="s">
        <v>2250</v>
      </c>
      <c r="C1464" s="4" t="s">
        <v>2251</v>
      </c>
    </row>
    <row r="1465" spans="1:3" x14ac:dyDescent="0.25">
      <c r="A1465" s="4" t="s">
        <v>50803</v>
      </c>
      <c r="B1465" s="4" t="s">
        <v>2258</v>
      </c>
      <c r="C1465" s="4" t="s">
        <v>1103</v>
      </c>
    </row>
    <row r="1466" spans="1:3" x14ac:dyDescent="0.25">
      <c r="A1466" s="4" t="s">
        <v>50804</v>
      </c>
      <c r="B1466" s="4" t="s">
        <v>2259</v>
      </c>
      <c r="C1466" s="4" t="s">
        <v>1103</v>
      </c>
    </row>
    <row r="1467" spans="1:3" x14ac:dyDescent="0.25">
      <c r="A1467" s="4" t="s">
        <v>50805</v>
      </c>
      <c r="B1467" s="4" t="s">
        <v>2260</v>
      </c>
      <c r="C1467" s="4" t="s">
        <v>1103</v>
      </c>
    </row>
    <row r="1468" spans="1:3" x14ac:dyDescent="0.25">
      <c r="A1468" s="4" t="s">
        <v>50806</v>
      </c>
      <c r="B1468" s="4" t="s">
        <v>2261</v>
      </c>
      <c r="C1468" s="4" t="s">
        <v>195</v>
      </c>
    </row>
    <row r="1469" spans="1:3" x14ac:dyDescent="0.25">
      <c r="A1469" s="4" t="s">
        <v>80197</v>
      </c>
      <c r="B1469" s="4" t="s">
        <v>2227</v>
      </c>
      <c r="C1469" s="4" t="s">
        <v>2228</v>
      </c>
    </row>
    <row r="1470" spans="1:3" x14ac:dyDescent="0.25">
      <c r="A1470" s="4" t="s">
        <v>80198</v>
      </c>
      <c r="B1470" s="4" t="s">
        <v>2229</v>
      </c>
      <c r="C1470" s="4" t="s">
        <v>2228</v>
      </c>
    </row>
    <row r="1471" spans="1:3" x14ac:dyDescent="0.25">
      <c r="A1471" s="4" t="s">
        <v>50807</v>
      </c>
      <c r="B1471" s="4" t="s">
        <v>2221</v>
      </c>
      <c r="C1471" s="4" t="s">
        <v>1270</v>
      </c>
    </row>
    <row r="1472" spans="1:3" x14ac:dyDescent="0.25">
      <c r="A1472" s="4" t="s">
        <v>80199</v>
      </c>
      <c r="B1472" s="4" t="s">
        <v>2222</v>
      </c>
      <c r="C1472" s="4" t="s">
        <v>295</v>
      </c>
    </row>
    <row r="1473" spans="1:3" x14ac:dyDescent="0.25">
      <c r="A1473" s="4" t="s">
        <v>50808</v>
      </c>
      <c r="B1473" s="4" t="s">
        <v>2262</v>
      </c>
      <c r="C1473" s="4" t="s">
        <v>195</v>
      </c>
    </row>
    <row r="1474" spans="1:3" x14ac:dyDescent="0.25">
      <c r="A1474" s="4" t="s">
        <v>80200</v>
      </c>
      <c r="B1474" s="4" t="s">
        <v>2263</v>
      </c>
      <c r="C1474" s="4" t="s">
        <v>195</v>
      </c>
    </row>
    <row r="1475" spans="1:3" x14ac:dyDescent="0.25">
      <c r="A1475" s="4" t="s">
        <v>50809</v>
      </c>
      <c r="B1475" s="4" t="s">
        <v>2264</v>
      </c>
      <c r="C1475" s="4" t="s">
        <v>195</v>
      </c>
    </row>
    <row r="1476" spans="1:3" x14ac:dyDescent="0.25">
      <c r="A1476" s="4" t="s">
        <v>50810</v>
      </c>
      <c r="B1476" s="4" t="s">
        <v>2254</v>
      </c>
      <c r="C1476" s="4" t="s">
        <v>2255</v>
      </c>
    </row>
    <row r="1477" spans="1:3" x14ac:dyDescent="0.25">
      <c r="A1477" s="4" t="s">
        <v>80201</v>
      </c>
      <c r="B1477" s="4" t="s">
        <v>2256</v>
      </c>
      <c r="C1477" s="4" t="s">
        <v>2257</v>
      </c>
    </row>
    <row r="1478" spans="1:3" x14ac:dyDescent="0.25">
      <c r="A1478" s="4" t="s">
        <v>50811</v>
      </c>
      <c r="B1478" s="4" t="s">
        <v>2273</v>
      </c>
      <c r="C1478" s="4" t="s">
        <v>2274</v>
      </c>
    </row>
    <row r="1479" spans="1:3" x14ac:dyDescent="0.25">
      <c r="A1479" s="4" t="s">
        <v>50812</v>
      </c>
      <c r="B1479" s="4" t="s">
        <v>2275</v>
      </c>
      <c r="C1479" s="4" t="s">
        <v>2274</v>
      </c>
    </row>
    <row r="1480" spans="1:3" x14ac:dyDescent="0.25">
      <c r="A1480" s="4" t="s">
        <v>50813</v>
      </c>
      <c r="B1480" s="4" t="s">
        <v>2276</v>
      </c>
      <c r="C1480" s="4" t="s">
        <v>406</v>
      </c>
    </row>
    <row r="1481" spans="1:3" x14ac:dyDescent="0.25">
      <c r="A1481" s="4" t="s">
        <v>50814</v>
      </c>
      <c r="B1481" s="4" t="s">
        <v>2277</v>
      </c>
      <c r="C1481" s="4" t="s">
        <v>2278</v>
      </c>
    </row>
    <row r="1482" spans="1:3" x14ac:dyDescent="0.25">
      <c r="A1482" s="4" t="s">
        <v>50815</v>
      </c>
      <c r="B1482" s="4" t="s">
        <v>2284</v>
      </c>
      <c r="C1482" s="4" t="s">
        <v>1076</v>
      </c>
    </row>
    <row r="1483" spans="1:3" x14ac:dyDescent="0.25">
      <c r="A1483" s="4" t="s">
        <v>50816</v>
      </c>
      <c r="B1483" s="4" t="s">
        <v>2291</v>
      </c>
      <c r="C1483" s="4" t="s">
        <v>1076</v>
      </c>
    </row>
    <row r="1484" spans="1:3" x14ac:dyDescent="0.25">
      <c r="A1484" s="4" t="s">
        <v>50817</v>
      </c>
      <c r="B1484" s="4" t="s">
        <v>2279</v>
      </c>
      <c r="C1484" s="4" t="s">
        <v>2280</v>
      </c>
    </row>
    <row r="1485" spans="1:3" x14ac:dyDescent="0.25">
      <c r="A1485" s="4" t="s">
        <v>50818</v>
      </c>
      <c r="B1485" s="4" t="s">
        <v>2281</v>
      </c>
      <c r="C1485" s="4" t="s">
        <v>2282</v>
      </c>
    </row>
    <row r="1486" spans="1:3" x14ac:dyDescent="0.25">
      <c r="A1486" s="4" t="s">
        <v>50819</v>
      </c>
      <c r="B1486" s="4" t="s">
        <v>2283</v>
      </c>
      <c r="C1486" s="4" t="s">
        <v>1076</v>
      </c>
    </row>
    <row r="1487" spans="1:3" x14ac:dyDescent="0.25">
      <c r="A1487" s="4" t="s">
        <v>50820</v>
      </c>
      <c r="B1487" s="4" t="s">
        <v>2292</v>
      </c>
      <c r="C1487" s="4" t="s">
        <v>2293</v>
      </c>
    </row>
    <row r="1488" spans="1:3" x14ac:dyDescent="0.25">
      <c r="A1488" s="4" t="s">
        <v>80202</v>
      </c>
      <c r="B1488" s="4" t="s">
        <v>2294</v>
      </c>
      <c r="C1488" s="4" t="s">
        <v>2295</v>
      </c>
    </row>
    <row r="1489" spans="1:3" x14ac:dyDescent="0.25">
      <c r="A1489" s="4" t="s">
        <v>50821</v>
      </c>
      <c r="B1489" s="4" t="s">
        <v>2296</v>
      </c>
      <c r="C1489" s="4" t="s">
        <v>195</v>
      </c>
    </row>
    <row r="1490" spans="1:3" x14ac:dyDescent="0.25">
      <c r="A1490" s="4" t="s">
        <v>80203</v>
      </c>
      <c r="B1490" s="4" t="s">
        <v>2297</v>
      </c>
      <c r="C1490" s="4" t="s">
        <v>195</v>
      </c>
    </row>
    <row r="1491" spans="1:3" x14ac:dyDescent="0.25">
      <c r="A1491" s="4" t="s">
        <v>50822</v>
      </c>
      <c r="B1491" s="4" t="s">
        <v>2298</v>
      </c>
      <c r="C1491" s="4" t="s">
        <v>195</v>
      </c>
    </row>
    <row r="1492" spans="1:3" x14ac:dyDescent="0.25">
      <c r="A1492" s="4" t="s">
        <v>50823</v>
      </c>
      <c r="B1492" s="4" t="s">
        <v>2299</v>
      </c>
      <c r="C1492" s="4" t="s">
        <v>195</v>
      </c>
    </row>
    <row r="1493" spans="1:3" x14ac:dyDescent="0.25">
      <c r="A1493" s="4" t="s">
        <v>80204</v>
      </c>
      <c r="B1493" s="4" t="s">
        <v>2300</v>
      </c>
      <c r="C1493" s="4" t="s">
        <v>195</v>
      </c>
    </row>
    <row r="1494" spans="1:3" x14ac:dyDescent="0.25">
      <c r="A1494" s="4" t="s">
        <v>50824</v>
      </c>
      <c r="B1494" s="4" t="s">
        <v>2289</v>
      </c>
      <c r="C1494" s="4" t="s">
        <v>2290</v>
      </c>
    </row>
    <row r="1495" spans="1:3" x14ac:dyDescent="0.25">
      <c r="A1495" s="4" t="s">
        <v>50825</v>
      </c>
      <c r="B1495" s="4" t="s">
        <v>2265</v>
      </c>
      <c r="C1495" s="4" t="s">
        <v>195</v>
      </c>
    </row>
    <row r="1496" spans="1:3" x14ac:dyDescent="0.25">
      <c r="A1496" s="4" t="s">
        <v>50826</v>
      </c>
      <c r="B1496" s="4" t="s">
        <v>2271</v>
      </c>
      <c r="C1496" s="4" t="s">
        <v>195</v>
      </c>
    </row>
    <row r="1497" spans="1:3" x14ac:dyDescent="0.25">
      <c r="A1497" s="4" t="s">
        <v>50827</v>
      </c>
      <c r="B1497" s="4" t="s">
        <v>2272</v>
      </c>
      <c r="C1497" s="4" t="s">
        <v>195</v>
      </c>
    </row>
    <row r="1498" spans="1:3" x14ac:dyDescent="0.25">
      <c r="A1498" s="4" t="s">
        <v>50828</v>
      </c>
      <c r="B1498" s="4" t="s">
        <v>2266</v>
      </c>
      <c r="C1498" s="4" t="s">
        <v>195</v>
      </c>
    </row>
    <row r="1499" spans="1:3" x14ac:dyDescent="0.25">
      <c r="A1499" s="4" t="s">
        <v>50829</v>
      </c>
      <c r="B1499" s="4" t="s">
        <v>2267</v>
      </c>
      <c r="C1499" s="4" t="s">
        <v>195</v>
      </c>
    </row>
    <row r="1500" spans="1:3" x14ac:dyDescent="0.25">
      <c r="A1500" s="4" t="s">
        <v>50830</v>
      </c>
      <c r="B1500" s="4" t="s">
        <v>2268</v>
      </c>
      <c r="C1500" s="4" t="s">
        <v>195</v>
      </c>
    </row>
    <row r="1501" spans="1:3" x14ac:dyDescent="0.25">
      <c r="A1501" s="4" t="s">
        <v>50831</v>
      </c>
      <c r="B1501" s="4" t="s">
        <v>2269</v>
      </c>
      <c r="C1501" s="4" t="s">
        <v>195</v>
      </c>
    </row>
    <row r="1502" spans="1:3" x14ac:dyDescent="0.25">
      <c r="A1502" s="4" t="s">
        <v>50832</v>
      </c>
      <c r="B1502" s="4" t="s">
        <v>2270</v>
      </c>
      <c r="C1502" s="4" t="s">
        <v>195</v>
      </c>
    </row>
    <row r="1503" spans="1:3" x14ac:dyDescent="0.25">
      <c r="A1503" s="4" t="s">
        <v>50833</v>
      </c>
      <c r="B1503" s="4" t="s">
        <v>2285</v>
      </c>
      <c r="C1503" s="4" t="s">
        <v>2286</v>
      </c>
    </row>
    <row r="1504" spans="1:3" x14ac:dyDescent="0.25">
      <c r="A1504" s="4" t="s">
        <v>50834</v>
      </c>
      <c r="B1504" s="4" t="s">
        <v>2287</v>
      </c>
      <c r="C1504" s="4" t="s">
        <v>40</v>
      </c>
    </row>
    <row r="1505" spans="1:3" x14ac:dyDescent="0.25">
      <c r="A1505" s="4" t="s">
        <v>50835</v>
      </c>
      <c r="B1505" s="4" t="s">
        <v>2288</v>
      </c>
      <c r="C1505" s="4" t="s">
        <v>40</v>
      </c>
    </row>
    <row r="1506" spans="1:3" x14ac:dyDescent="0.25">
      <c r="A1506" s="4" t="s">
        <v>80205</v>
      </c>
      <c r="B1506" s="4" t="s">
        <v>2311</v>
      </c>
      <c r="C1506" s="4" t="s">
        <v>2312</v>
      </c>
    </row>
    <row r="1507" spans="1:3" x14ac:dyDescent="0.25">
      <c r="A1507" s="4" t="s">
        <v>50836</v>
      </c>
      <c r="B1507" s="4" t="s">
        <v>2313</v>
      </c>
      <c r="C1507" s="4" t="s">
        <v>2314</v>
      </c>
    </row>
    <row r="1508" spans="1:3" x14ac:dyDescent="0.25">
      <c r="A1508" s="4" t="s">
        <v>80206</v>
      </c>
      <c r="B1508" s="4" t="s">
        <v>2315</v>
      </c>
      <c r="C1508" s="4" t="s">
        <v>2316</v>
      </c>
    </row>
    <row r="1509" spans="1:3" x14ac:dyDescent="0.25">
      <c r="A1509" s="4" t="s">
        <v>50837</v>
      </c>
      <c r="B1509" s="4" t="s">
        <v>2317</v>
      </c>
      <c r="C1509" s="4" t="s">
        <v>1182</v>
      </c>
    </row>
    <row r="1510" spans="1:3" x14ac:dyDescent="0.25">
      <c r="A1510" s="4" t="s">
        <v>50838</v>
      </c>
      <c r="B1510" s="4" t="s">
        <v>2323</v>
      </c>
      <c r="C1510" s="4" t="s">
        <v>1182</v>
      </c>
    </row>
    <row r="1511" spans="1:3" x14ac:dyDescent="0.25">
      <c r="A1511" s="4" t="s">
        <v>50839</v>
      </c>
      <c r="B1511" s="4" t="s">
        <v>2324</v>
      </c>
      <c r="C1511" s="4" t="s">
        <v>149</v>
      </c>
    </row>
    <row r="1512" spans="1:3" x14ac:dyDescent="0.25">
      <c r="A1512" s="4" t="s">
        <v>50840</v>
      </c>
      <c r="B1512" s="4" t="s">
        <v>2325</v>
      </c>
      <c r="C1512" s="4" t="s">
        <v>149</v>
      </c>
    </row>
    <row r="1513" spans="1:3" x14ac:dyDescent="0.25">
      <c r="A1513" s="4" t="s">
        <v>50841</v>
      </c>
      <c r="B1513" s="4" t="s">
        <v>2318</v>
      </c>
      <c r="C1513" s="4" t="s">
        <v>2319</v>
      </c>
    </row>
    <row r="1514" spans="1:3" x14ac:dyDescent="0.25">
      <c r="A1514" s="4" t="s">
        <v>50842</v>
      </c>
      <c r="B1514" s="4" t="s">
        <v>2320</v>
      </c>
      <c r="C1514" s="4" t="s">
        <v>2321</v>
      </c>
    </row>
    <row r="1515" spans="1:3" x14ac:dyDescent="0.25">
      <c r="A1515" s="4" t="s">
        <v>80207</v>
      </c>
      <c r="B1515" s="4" t="s">
        <v>2322</v>
      </c>
      <c r="C1515" s="4" t="s">
        <v>1222</v>
      </c>
    </row>
    <row r="1516" spans="1:3" x14ac:dyDescent="0.25">
      <c r="A1516" s="4" t="s">
        <v>50843</v>
      </c>
      <c r="B1516" s="4" t="s">
        <v>2301</v>
      </c>
      <c r="C1516" s="4" t="s">
        <v>2302</v>
      </c>
    </row>
    <row r="1517" spans="1:3" x14ac:dyDescent="0.25">
      <c r="A1517" s="4" t="s">
        <v>50844</v>
      </c>
      <c r="B1517" s="4" t="s">
        <v>2330</v>
      </c>
      <c r="C1517" s="4" t="s">
        <v>149</v>
      </c>
    </row>
    <row r="1518" spans="1:3" x14ac:dyDescent="0.25">
      <c r="A1518" s="4" t="s">
        <v>50845</v>
      </c>
      <c r="B1518" s="4" t="s">
        <v>2331</v>
      </c>
      <c r="C1518" s="4" t="s">
        <v>149</v>
      </c>
    </row>
    <row r="1519" spans="1:3" x14ac:dyDescent="0.25">
      <c r="A1519" s="4" t="s">
        <v>50846</v>
      </c>
      <c r="B1519" s="4" t="s">
        <v>2303</v>
      </c>
      <c r="C1519" s="4" t="s">
        <v>2304</v>
      </c>
    </row>
    <row r="1520" spans="1:3" x14ac:dyDescent="0.25">
      <c r="A1520" s="4" t="s">
        <v>50847</v>
      </c>
      <c r="B1520" s="4" t="s">
        <v>2333</v>
      </c>
      <c r="C1520" s="4" t="s">
        <v>149</v>
      </c>
    </row>
    <row r="1521" spans="1:3" x14ac:dyDescent="0.25">
      <c r="A1521" s="4" t="s">
        <v>50848</v>
      </c>
      <c r="B1521" s="4" t="s">
        <v>2305</v>
      </c>
      <c r="C1521" s="4" t="s">
        <v>2306</v>
      </c>
    </row>
    <row r="1522" spans="1:3" x14ac:dyDescent="0.25">
      <c r="A1522" s="4" t="s">
        <v>80208</v>
      </c>
      <c r="B1522" s="4" t="s">
        <v>2307</v>
      </c>
      <c r="C1522" s="4" t="s">
        <v>151</v>
      </c>
    </row>
    <row r="1523" spans="1:3" x14ac:dyDescent="0.25">
      <c r="A1523" s="4" t="s">
        <v>50849</v>
      </c>
      <c r="B1523" s="4" t="s">
        <v>2308</v>
      </c>
      <c r="C1523" s="4" t="s">
        <v>151</v>
      </c>
    </row>
    <row r="1524" spans="1:3" x14ac:dyDescent="0.25">
      <c r="A1524" s="4" t="s">
        <v>50850</v>
      </c>
      <c r="B1524" s="4" t="s">
        <v>2309</v>
      </c>
      <c r="C1524" s="4" t="s">
        <v>151</v>
      </c>
    </row>
    <row r="1525" spans="1:3" x14ac:dyDescent="0.25">
      <c r="A1525" s="4" t="s">
        <v>50851</v>
      </c>
      <c r="B1525" s="4" t="s">
        <v>2310</v>
      </c>
      <c r="C1525" s="4" t="s">
        <v>151</v>
      </c>
    </row>
    <row r="1526" spans="1:3" x14ac:dyDescent="0.25">
      <c r="A1526" s="4" t="s">
        <v>50852</v>
      </c>
      <c r="B1526" s="4" t="s">
        <v>2349</v>
      </c>
      <c r="C1526" s="4" t="s">
        <v>151</v>
      </c>
    </row>
    <row r="1527" spans="1:3" x14ac:dyDescent="0.25">
      <c r="A1527" s="4" t="s">
        <v>50853</v>
      </c>
      <c r="B1527" s="4" t="s">
        <v>2350</v>
      </c>
      <c r="C1527" s="4" t="s">
        <v>151</v>
      </c>
    </row>
    <row r="1528" spans="1:3" x14ac:dyDescent="0.25">
      <c r="A1528" s="4" t="s">
        <v>50854</v>
      </c>
      <c r="B1528" s="4" t="s">
        <v>2351</v>
      </c>
      <c r="C1528" s="4" t="s">
        <v>151</v>
      </c>
    </row>
    <row r="1529" spans="1:3" x14ac:dyDescent="0.25">
      <c r="A1529" s="4" t="s">
        <v>50855</v>
      </c>
      <c r="B1529" s="4" t="s">
        <v>2352</v>
      </c>
      <c r="C1529" s="4" t="s">
        <v>151</v>
      </c>
    </row>
    <row r="1530" spans="1:3" x14ac:dyDescent="0.25">
      <c r="A1530" s="4" t="s">
        <v>80209</v>
      </c>
      <c r="B1530" s="4" t="s">
        <v>2326</v>
      </c>
      <c r="C1530" s="4" t="s">
        <v>151</v>
      </c>
    </row>
    <row r="1531" spans="1:3" x14ac:dyDescent="0.25">
      <c r="A1531" s="4" t="s">
        <v>50856</v>
      </c>
      <c r="B1531" s="4" t="s">
        <v>2327</v>
      </c>
      <c r="C1531" s="4" t="s">
        <v>151</v>
      </c>
    </row>
    <row r="1532" spans="1:3" x14ac:dyDescent="0.25">
      <c r="A1532" s="4" t="s">
        <v>80210</v>
      </c>
      <c r="B1532" s="4" t="s">
        <v>2328</v>
      </c>
      <c r="C1532" s="4" t="s">
        <v>151</v>
      </c>
    </row>
    <row r="1533" spans="1:3" x14ac:dyDescent="0.25">
      <c r="A1533" s="4" t="s">
        <v>50857</v>
      </c>
      <c r="B1533" s="4" t="s">
        <v>2329</v>
      </c>
      <c r="C1533" s="4" t="s">
        <v>151</v>
      </c>
    </row>
    <row r="1534" spans="1:3" x14ac:dyDescent="0.25">
      <c r="A1534" s="4" t="s">
        <v>50858</v>
      </c>
      <c r="B1534" s="4" t="s">
        <v>2353</v>
      </c>
      <c r="C1534" s="4" t="s">
        <v>151</v>
      </c>
    </row>
    <row r="1535" spans="1:3" x14ac:dyDescent="0.25">
      <c r="A1535" s="4" t="s">
        <v>80211</v>
      </c>
      <c r="B1535" s="4" t="s">
        <v>2354</v>
      </c>
      <c r="C1535" s="4" t="s">
        <v>151</v>
      </c>
    </row>
    <row r="1536" spans="1:3" x14ac:dyDescent="0.25">
      <c r="A1536" s="4" t="s">
        <v>50859</v>
      </c>
      <c r="B1536" s="4" t="s">
        <v>2355</v>
      </c>
      <c r="C1536" s="4" t="s">
        <v>151</v>
      </c>
    </row>
    <row r="1537" spans="1:3" x14ac:dyDescent="0.25">
      <c r="A1537" s="4" t="s">
        <v>50860</v>
      </c>
      <c r="B1537" s="4" t="s">
        <v>2344</v>
      </c>
      <c r="C1537" s="4" t="s">
        <v>151</v>
      </c>
    </row>
    <row r="1538" spans="1:3" x14ac:dyDescent="0.25">
      <c r="A1538" s="4" t="s">
        <v>50861</v>
      </c>
      <c r="B1538" s="4" t="s">
        <v>2345</v>
      </c>
      <c r="C1538" s="4" t="s">
        <v>151</v>
      </c>
    </row>
    <row r="1539" spans="1:3" x14ac:dyDescent="0.25">
      <c r="A1539" s="4" t="s">
        <v>80212</v>
      </c>
      <c r="B1539" s="4" t="s">
        <v>2347</v>
      </c>
      <c r="C1539" s="4" t="s">
        <v>151</v>
      </c>
    </row>
    <row r="1540" spans="1:3" x14ac:dyDescent="0.25">
      <c r="A1540" s="4" t="s">
        <v>50862</v>
      </c>
      <c r="B1540" s="4" t="s">
        <v>2348</v>
      </c>
      <c r="C1540" s="4" t="s">
        <v>151</v>
      </c>
    </row>
    <row r="1541" spans="1:3" x14ac:dyDescent="0.25">
      <c r="A1541" s="4" t="s">
        <v>50863</v>
      </c>
      <c r="B1541" s="4" t="s">
        <v>2356</v>
      </c>
      <c r="C1541" s="4" t="s">
        <v>151</v>
      </c>
    </row>
    <row r="1542" spans="1:3" x14ac:dyDescent="0.25">
      <c r="A1542" s="4" t="s">
        <v>50864</v>
      </c>
      <c r="B1542" s="4" t="s">
        <v>2357</v>
      </c>
      <c r="C1542" s="4" t="s">
        <v>151</v>
      </c>
    </row>
    <row r="1543" spans="1:3" x14ac:dyDescent="0.25">
      <c r="A1543" s="4" t="s">
        <v>80213</v>
      </c>
      <c r="B1543" s="4" t="s">
        <v>2358</v>
      </c>
      <c r="C1543" s="4" t="s">
        <v>151</v>
      </c>
    </row>
    <row r="1544" spans="1:3" x14ac:dyDescent="0.25">
      <c r="A1544" s="4" t="s">
        <v>50865</v>
      </c>
      <c r="B1544" s="4" t="s">
        <v>2359</v>
      </c>
      <c r="C1544" s="4" t="s">
        <v>151</v>
      </c>
    </row>
    <row r="1545" spans="1:3" x14ac:dyDescent="0.25">
      <c r="A1545" s="4" t="s">
        <v>50866</v>
      </c>
      <c r="B1545" s="4" t="s">
        <v>2332</v>
      </c>
      <c r="C1545" s="4" t="s">
        <v>151</v>
      </c>
    </row>
    <row r="1546" spans="1:3" x14ac:dyDescent="0.25">
      <c r="A1546" s="4" t="s">
        <v>50867</v>
      </c>
      <c r="B1546" s="4" t="s">
        <v>2379</v>
      </c>
      <c r="C1546" s="4" t="s">
        <v>2361</v>
      </c>
    </row>
    <row r="1547" spans="1:3" x14ac:dyDescent="0.25">
      <c r="A1547" s="4" t="s">
        <v>80214</v>
      </c>
      <c r="B1547" s="4" t="s">
        <v>2360</v>
      </c>
      <c r="C1547" s="4" t="s">
        <v>2361</v>
      </c>
    </row>
    <row r="1548" spans="1:3" x14ac:dyDescent="0.25">
      <c r="A1548" s="4" t="s">
        <v>50868</v>
      </c>
      <c r="B1548" s="4" t="s">
        <v>2362</v>
      </c>
      <c r="C1548" s="4" t="s">
        <v>2363</v>
      </c>
    </row>
    <row r="1549" spans="1:3" x14ac:dyDescent="0.25">
      <c r="A1549" s="4" t="s">
        <v>50869</v>
      </c>
      <c r="B1549" s="4" t="s">
        <v>2364</v>
      </c>
      <c r="C1549" s="4" t="s">
        <v>2365</v>
      </c>
    </row>
    <row r="1550" spans="1:3" x14ac:dyDescent="0.25">
      <c r="A1550" s="4" t="s">
        <v>50870</v>
      </c>
      <c r="B1550" s="4" t="s">
        <v>2366</v>
      </c>
      <c r="C1550" s="4" t="s">
        <v>295</v>
      </c>
    </row>
    <row r="1551" spans="1:3" x14ac:dyDescent="0.25">
      <c r="A1551" s="4" t="s">
        <v>50871</v>
      </c>
      <c r="B1551" s="4" t="s">
        <v>2367</v>
      </c>
      <c r="C1551" s="4" t="s">
        <v>295</v>
      </c>
    </row>
    <row r="1552" spans="1:3" x14ac:dyDescent="0.25">
      <c r="A1552" s="4" t="s">
        <v>50872</v>
      </c>
      <c r="B1552" s="4" t="s">
        <v>2368</v>
      </c>
      <c r="C1552" s="4" t="s">
        <v>1460</v>
      </c>
    </row>
    <row r="1553" spans="1:3" x14ac:dyDescent="0.25">
      <c r="A1553" s="4" t="s">
        <v>50873</v>
      </c>
      <c r="B1553" s="4" t="s">
        <v>2346</v>
      </c>
      <c r="C1553" s="4" t="s">
        <v>151</v>
      </c>
    </row>
    <row r="1554" spans="1:3" x14ac:dyDescent="0.25">
      <c r="A1554" s="4" t="s">
        <v>50874</v>
      </c>
      <c r="B1554" s="4" t="s">
        <v>2334</v>
      </c>
      <c r="C1554" s="4" t="s">
        <v>151</v>
      </c>
    </row>
    <row r="1555" spans="1:3" x14ac:dyDescent="0.25">
      <c r="A1555" s="4" t="s">
        <v>50875</v>
      </c>
      <c r="B1555" s="4" t="s">
        <v>2335</v>
      </c>
      <c r="C1555" s="4" t="s">
        <v>151</v>
      </c>
    </row>
    <row r="1556" spans="1:3" x14ac:dyDescent="0.25">
      <c r="A1556" s="4" t="s">
        <v>50876</v>
      </c>
      <c r="B1556" s="4" t="s">
        <v>2336</v>
      </c>
      <c r="C1556" s="4" t="s">
        <v>151</v>
      </c>
    </row>
    <row r="1557" spans="1:3" x14ac:dyDescent="0.25">
      <c r="A1557" s="4" t="s">
        <v>50877</v>
      </c>
      <c r="B1557" s="4" t="s">
        <v>2337</v>
      </c>
      <c r="C1557" s="4" t="s">
        <v>151</v>
      </c>
    </row>
    <row r="1558" spans="1:3" x14ac:dyDescent="0.25">
      <c r="A1558" s="4" t="s">
        <v>80215</v>
      </c>
      <c r="B1558" s="4" t="s">
        <v>2380</v>
      </c>
      <c r="C1558" s="4" t="s">
        <v>2178</v>
      </c>
    </row>
    <row r="1559" spans="1:3" x14ac:dyDescent="0.25">
      <c r="A1559" s="4" t="s">
        <v>50878</v>
      </c>
      <c r="B1559" s="4" t="s">
        <v>2381</v>
      </c>
      <c r="C1559" s="4" t="s">
        <v>731</v>
      </c>
    </row>
    <row r="1560" spans="1:3" x14ac:dyDescent="0.25">
      <c r="A1560" s="4" t="s">
        <v>50879</v>
      </c>
      <c r="B1560" s="4" t="s">
        <v>2382</v>
      </c>
      <c r="C1560" s="4" t="s">
        <v>731</v>
      </c>
    </row>
    <row r="1561" spans="1:3" x14ac:dyDescent="0.25">
      <c r="A1561" s="4" t="s">
        <v>50880</v>
      </c>
      <c r="B1561" s="4" t="s">
        <v>2375</v>
      </c>
      <c r="C1561" s="4" t="s">
        <v>48</v>
      </c>
    </row>
    <row r="1562" spans="1:3" x14ac:dyDescent="0.25">
      <c r="A1562" s="4" t="s">
        <v>50881</v>
      </c>
      <c r="B1562" s="4" t="s">
        <v>2376</v>
      </c>
      <c r="C1562" s="4" t="s">
        <v>2377</v>
      </c>
    </row>
    <row r="1563" spans="1:3" x14ac:dyDescent="0.25">
      <c r="A1563" s="4" t="s">
        <v>50882</v>
      </c>
      <c r="B1563" s="4" t="s">
        <v>2378</v>
      </c>
      <c r="C1563" s="4" t="s">
        <v>2377</v>
      </c>
    </row>
    <row r="1564" spans="1:3" x14ac:dyDescent="0.25">
      <c r="A1564" s="4" t="s">
        <v>50883</v>
      </c>
      <c r="B1564" s="4" t="s">
        <v>2338</v>
      </c>
      <c r="C1564" s="4" t="s">
        <v>2339</v>
      </c>
    </row>
    <row r="1565" spans="1:3" x14ac:dyDescent="0.25">
      <c r="A1565" s="4" t="s">
        <v>50884</v>
      </c>
      <c r="B1565" s="4" t="s">
        <v>2369</v>
      </c>
      <c r="C1565" s="4" t="s">
        <v>2370</v>
      </c>
    </row>
    <row r="1566" spans="1:3" x14ac:dyDescent="0.25">
      <c r="A1566" s="4" t="s">
        <v>50885</v>
      </c>
      <c r="B1566" s="4" t="s">
        <v>2371</v>
      </c>
      <c r="C1566" s="4" t="s">
        <v>2372</v>
      </c>
    </row>
    <row r="1567" spans="1:3" x14ac:dyDescent="0.25">
      <c r="A1567" s="4" t="s">
        <v>50886</v>
      </c>
      <c r="B1567" s="4" t="s">
        <v>2373</v>
      </c>
      <c r="C1567" s="4" t="s">
        <v>2374</v>
      </c>
    </row>
    <row r="1568" spans="1:3" x14ac:dyDescent="0.25">
      <c r="A1568" s="4" t="s">
        <v>50887</v>
      </c>
      <c r="B1568" s="4" t="s">
        <v>2393</v>
      </c>
      <c r="C1568" s="4" t="s">
        <v>2394</v>
      </c>
    </row>
    <row r="1569" spans="1:3" x14ac:dyDescent="0.25">
      <c r="A1569" s="4" t="s">
        <v>50888</v>
      </c>
      <c r="B1569" s="4" t="s">
        <v>2395</v>
      </c>
      <c r="C1569" s="4" t="s">
        <v>133</v>
      </c>
    </row>
    <row r="1570" spans="1:3" x14ac:dyDescent="0.25">
      <c r="A1570" s="4" t="s">
        <v>80216</v>
      </c>
      <c r="B1570" s="4" t="s">
        <v>2396</v>
      </c>
      <c r="C1570" s="4" t="s">
        <v>133</v>
      </c>
    </row>
    <row r="1571" spans="1:3" x14ac:dyDescent="0.25">
      <c r="A1571" s="4" t="s">
        <v>50889</v>
      </c>
      <c r="B1571" s="4" t="s">
        <v>2397</v>
      </c>
      <c r="C1571" s="4" t="s">
        <v>2398</v>
      </c>
    </row>
    <row r="1572" spans="1:3" x14ac:dyDescent="0.25">
      <c r="A1572" s="4" t="s">
        <v>50890</v>
      </c>
      <c r="B1572" s="4" t="s">
        <v>2399</v>
      </c>
      <c r="C1572" s="4" t="s">
        <v>2398</v>
      </c>
    </row>
    <row r="1573" spans="1:3" x14ac:dyDescent="0.25">
      <c r="A1573" s="4" t="s">
        <v>50891</v>
      </c>
      <c r="B1573" s="4" t="s">
        <v>2400</v>
      </c>
      <c r="C1573" s="4" t="s">
        <v>2401</v>
      </c>
    </row>
    <row r="1574" spans="1:3" x14ac:dyDescent="0.25">
      <c r="A1574" s="4" t="s">
        <v>50892</v>
      </c>
      <c r="B1574" s="4" t="s">
        <v>2402</v>
      </c>
      <c r="C1574" s="4" t="s">
        <v>2401</v>
      </c>
    </row>
    <row r="1575" spans="1:3" x14ac:dyDescent="0.25">
      <c r="A1575" s="4" t="s">
        <v>50893</v>
      </c>
      <c r="B1575" s="4" t="s">
        <v>2403</v>
      </c>
      <c r="C1575" s="4" t="s">
        <v>2401</v>
      </c>
    </row>
    <row r="1576" spans="1:3" x14ac:dyDescent="0.25">
      <c r="A1576" s="4" t="s">
        <v>50894</v>
      </c>
      <c r="B1576" s="4" t="s">
        <v>2390</v>
      </c>
      <c r="C1576" s="4" t="s">
        <v>207</v>
      </c>
    </row>
    <row r="1577" spans="1:3" x14ac:dyDescent="0.25">
      <c r="A1577" s="4" t="s">
        <v>50895</v>
      </c>
      <c r="B1577" s="4" t="s">
        <v>2391</v>
      </c>
      <c r="C1577" s="4" t="s">
        <v>2392</v>
      </c>
    </row>
    <row r="1578" spans="1:3" x14ac:dyDescent="0.25">
      <c r="A1578" s="4" t="s">
        <v>50896</v>
      </c>
      <c r="B1578" s="4" t="s">
        <v>2407</v>
      </c>
      <c r="C1578" s="4" t="s">
        <v>689</v>
      </c>
    </row>
    <row r="1579" spans="1:3" x14ac:dyDescent="0.25">
      <c r="A1579" s="4" t="s">
        <v>50897</v>
      </c>
      <c r="B1579" s="4" t="s">
        <v>2408</v>
      </c>
      <c r="C1579" s="4" t="s">
        <v>689</v>
      </c>
    </row>
    <row r="1580" spans="1:3" x14ac:dyDescent="0.25">
      <c r="A1580" s="4" t="s">
        <v>50898</v>
      </c>
      <c r="B1580" s="4" t="s">
        <v>2409</v>
      </c>
      <c r="C1580" s="4" t="s">
        <v>689</v>
      </c>
    </row>
    <row r="1581" spans="1:3" x14ac:dyDescent="0.25">
      <c r="A1581" s="4" t="s">
        <v>50899</v>
      </c>
      <c r="B1581" s="4" t="s">
        <v>2410</v>
      </c>
      <c r="C1581" s="4" t="s">
        <v>689</v>
      </c>
    </row>
    <row r="1582" spans="1:3" x14ac:dyDescent="0.25">
      <c r="A1582" s="4" t="s">
        <v>50900</v>
      </c>
      <c r="B1582" s="4" t="s">
        <v>2411</v>
      </c>
      <c r="C1582" s="4" t="s">
        <v>689</v>
      </c>
    </row>
    <row r="1583" spans="1:3" x14ac:dyDescent="0.25">
      <c r="A1583" s="4" t="s">
        <v>80217</v>
      </c>
      <c r="B1583" s="4" t="s">
        <v>2412</v>
      </c>
      <c r="C1583" s="4" t="s">
        <v>689</v>
      </c>
    </row>
    <row r="1584" spans="1:3" x14ac:dyDescent="0.25">
      <c r="A1584" s="4" t="s">
        <v>50901</v>
      </c>
      <c r="B1584" s="4" t="s">
        <v>2413</v>
      </c>
      <c r="C1584" s="4" t="s">
        <v>689</v>
      </c>
    </row>
    <row r="1585" spans="1:3" x14ac:dyDescent="0.25">
      <c r="A1585" s="4" t="s">
        <v>50902</v>
      </c>
      <c r="B1585" s="4" t="s">
        <v>2388</v>
      </c>
      <c r="C1585" s="4" t="s">
        <v>2374</v>
      </c>
    </row>
    <row r="1586" spans="1:3" x14ac:dyDescent="0.25">
      <c r="A1586" s="4" t="s">
        <v>50903</v>
      </c>
      <c r="B1586" s="4" t="s">
        <v>2389</v>
      </c>
      <c r="C1586" s="4" t="s">
        <v>2374</v>
      </c>
    </row>
    <row r="1587" spans="1:3" x14ac:dyDescent="0.25">
      <c r="A1587" s="4" t="s">
        <v>50904</v>
      </c>
      <c r="B1587" s="4" t="s">
        <v>2404</v>
      </c>
      <c r="C1587" s="4" t="s">
        <v>1460</v>
      </c>
    </row>
    <row r="1588" spans="1:3" x14ac:dyDescent="0.25">
      <c r="A1588" s="4" t="s">
        <v>80218</v>
      </c>
      <c r="B1588" s="4" t="s">
        <v>2405</v>
      </c>
      <c r="C1588" s="4" t="s">
        <v>50905</v>
      </c>
    </row>
    <row r="1589" spans="1:3" x14ac:dyDescent="0.25">
      <c r="A1589" s="4" t="s">
        <v>50906</v>
      </c>
      <c r="B1589" s="4" t="s">
        <v>2421</v>
      </c>
      <c r="C1589" s="4" t="s">
        <v>15</v>
      </c>
    </row>
    <row r="1590" spans="1:3" x14ac:dyDescent="0.25">
      <c r="A1590" s="4" t="s">
        <v>50907</v>
      </c>
      <c r="B1590" s="4" t="s">
        <v>2422</v>
      </c>
      <c r="C1590" s="4" t="s">
        <v>15</v>
      </c>
    </row>
    <row r="1591" spans="1:3" x14ac:dyDescent="0.25">
      <c r="A1591" s="4" t="s">
        <v>50908</v>
      </c>
      <c r="B1591" s="4" t="s">
        <v>2423</v>
      </c>
      <c r="C1591" s="4" t="s">
        <v>15</v>
      </c>
    </row>
    <row r="1592" spans="1:3" x14ac:dyDescent="0.25">
      <c r="A1592" s="4" t="s">
        <v>50909</v>
      </c>
      <c r="B1592" s="4" t="s">
        <v>2424</v>
      </c>
      <c r="C1592" s="4" t="s">
        <v>15</v>
      </c>
    </row>
    <row r="1593" spans="1:3" x14ac:dyDescent="0.25">
      <c r="A1593" s="4" t="s">
        <v>50910</v>
      </c>
      <c r="B1593" s="4" t="s">
        <v>2425</v>
      </c>
      <c r="C1593" s="4" t="s">
        <v>15</v>
      </c>
    </row>
    <row r="1594" spans="1:3" x14ac:dyDescent="0.25">
      <c r="A1594" s="4" t="s">
        <v>50911</v>
      </c>
      <c r="B1594" s="4" t="s">
        <v>2426</v>
      </c>
      <c r="C1594" s="4" t="s">
        <v>15</v>
      </c>
    </row>
    <row r="1595" spans="1:3" x14ac:dyDescent="0.25">
      <c r="A1595" s="4" t="s">
        <v>50912</v>
      </c>
      <c r="B1595" s="4" t="s">
        <v>2427</v>
      </c>
      <c r="C1595" s="4" t="s">
        <v>15</v>
      </c>
    </row>
    <row r="1596" spans="1:3" x14ac:dyDescent="0.25">
      <c r="A1596" s="4" t="s">
        <v>50913</v>
      </c>
      <c r="B1596" s="4" t="s">
        <v>2428</v>
      </c>
      <c r="C1596" s="4" t="s">
        <v>15</v>
      </c>
    </row>
    <row r="1597" spans="1:3" x14ac:dyDescent="0.25">
      <c r="A1597" s="4" t="s">
        <v>50914</v>
      </c>
      <c r="B1597" s="4" t="s">
        <v>2429</v>
      </c>
      <c r="C1597" s="4" t="s">
        <v>15</v>
      </c>
    </row>
    <row r="1598" spans="1:3" x14ac:dyDescent="0.25">
      <c r="A1598" s="4" t="s">
        <v>50915</v>
      </c>
      <c r="B1598" s="4" t="s">
        <v>2430</v>
      </c>
      <c r="C1598" s="4" t="s">
        <v>15</v>
      </c>
    </row>
    <row r="1599" spans="1:3" x14ac:dyDescent="0.25">
      <c r="A1599" s="4" t="s">
        <v>50916</v>
      </c>
      <c r="B1599" s="4" t="s">
        <v>2431</v>
      </c>
      <c r="C1599" s="4" t="s">
        <v>15</v>
      </c>
    </row>
    <row r="1600" spans="1:3" x14ac:dyDescent="0.25">
      <c r="A1600" s="4" t="s">
        <v>50917</v>
      </c>
      <c r="B1600" s="4" t="s">
        <v>2432</v>
      </c>
      <c r="C1600" s="4" t="s">
        <v>15</v>
      </c>
    </row>
    <row r="1601" spans="1:3" x14ac:dyDescent="0.25">
      <c r="A1601" s="4" t="s">
        <v>50918</v>
      </c>
      <c r="B1601" s="4" t="s">
        <v>2414</v>
      </c>
      <c r="C1601" s="4" t="s">
        <v>2415</v>
      </c>
    </row>
    <row r="1602" spans="1:3" x14ac:dyDescent="0.25">
      <c r="A1602" s="4" t="s">
        <v>50919</v>
      </c>
      <c r="B1602" s="4" t="s">
        <v>2436</v>
      </c>
      <c r="C1602" s="4" t="s">
        <v>15</v>
      </c>
    </row>
    <row r="1603" spans="1:3" x14ac:dyDescent="0.25">
      <c r="A1603" s="4" t="s">
        <v>50920</v>
      </c>
      <c r="B1603" s="4" t="s">
        <v>2437</v>
      </c>
      <c r="C1603" s="4" t="s">
        <v>15</v>
      </c>
    </row>
    <row r="1604" spans="1:3" x14ac:dyDescent="0.25">
      <c r="A1604" s="4" t="s">
        <v>50921</v>
      </c>
      <c r="B1604" s="4" t="s">
        <v>2438</v>
      </c>
      <c r="C1604" s="4" t="s">
        <v>518</v>
      </c>
    </row>
    <row r="1605" spans="1:3" x14ac:dyDescent="0.25">
      <c r="A1605" s="4" t="s">
        <v>50922</v>
      </c>
      <c r="B1605" s="4" t="s">
        <v>2439</v>
      </c>
      <c r="C1605" s="4" t="s">
        <v>2440</v>
      </c>
    </row>
    <row r="1606" spans="1:3" x14ac:dyDescent="0.25">
      <c r="A1606" s="4" t="s">
        <v>50923</v>
      </c>
      <c r="B1606" s="4" t="s">
        <v>2441</v>
      </c>
      <c r="C1606" s="4" t="s">
        <v>2442</v>
      </c>
    </row>
    <row r="1607" spans="1:3" x14ac:dyDescent="0.25">
      <c r="A1607" s="4" t="s">
        <v>80219</v>
      </c>
      <c r="B1607" s="4" t="s">
        <v>2416</v>
      </c>
      <c r="C1607" s="4" t="s">
        <v>15</v>
      </c>
    </row>
    <row r="1608" spans="1:3" x14ac:dyDescent="0.25">
      <c r="A1608" s="4" t="s">
        <v>50924</v>
      </c>
      <c r="B1608" s="4" t="s">
        <v>2417</v>
      </c>
      <c r="C1608" s="4" t="s">
        <v>15</v>
      </c>
    </row>
    <row r="1609" spans="1:3" x14ac:dyDescent="0.25">
      <c r="A1609" s="4" t="s">
        <v>50925</v>
      </c>
      <c r="B1609" s="4" t="s">
        <v>2418</v>
      </c>
      <c r="C1609" s="4" t="s">
        <v>15</v>
      </c>
    </row>
    <row r="1610" spans="1:3" x14ac:dyDescent="0.25">
      <c r="A1610" s="4" t="s">
        <v>50926</v>
      </c>
      <c r="B1610" s="4" t="s">
        <v>2419</v>
      </c>
      <c r="C1610" s="4" t="s">
        <v>15</v>
      </c>
    </row>
    <row r="1611" spans="1:3" x14ac:dyDescent="0.25">
      <c r="A1611" s="4" t="s">
        <v>50927</v>
      </c>
      <c r="B1611" s="4" t="s">
        <v>2420</v>
      </c>
      <c r="C1611" s="4" t="s">
        <v>15</v>
      </c>
    </row>
    <row r="1612" spans="1:3" x14ac:dyDescent="0.25">
      <c r="A1612" s="4" t="s">
        <v>50928</v>
      </c>
      <c r="B1612" s="4" t="s">
        <v>2443</v>
      </c>
      <c r="C1612" s="4" t="s">
        <v>28</v>
      </c>
    </row>
    <row r="1613" spans="1:3" x14ac:dyDescent="0.25">
      <c r="A1613" s="4" t="s">
        <v>50929</v>
      </c>
      <c r="B1613" s="4" t="s">
        <v>2444</v>
      </c>
      <c r="C1613" s="4" t="s">
        <v>28</v>
      </c>
    </row>
    <row r="1614" spans="1:3" x14ac:dyDescent="0.25">
      <c r="A1614" s="4" t="s">
        <v>50930</v>
      </c>
      <c r="B1614" s="4" t="s">
        <v>2445</v>
      </c>
      <c r="C1614" s="4" t="s">
        <v>28</v>
      </c>
    </row>
    <row r="1615" spans="1:3" x14ac:dyDescent="0.25">
      <c r="A1615" s="4" t="s">
        <v>50931</v>
      </c>
      <c r="B1615" s="4" t="s">
        <v>2446</v>
      </c>
      <c r="C1615" s="4" t="s">
        <v>28</v>
      </c>
    </row>
    <row r="1616" spans="1:3" x14ac:dyDescent="0.25">
      <c r="A1616" s="4" t="s">
        <v>50932</v>
      </c>
      <c r="B1616" s="4" t="s">
        <v>2447</v>
      </c>
      <c r="C1616" s="4" t="s">
        <v>50</v>
      </c>
    </row>
    <row r="1617" spans="1:3" x14ac:dyDescent="0.25">
      <c r="A1617" s="4" t="s">
        <v>50933</v>
      </c>
      <c r="B1617" s="4" t="s">
        <v>2448</v>
      </c>
      <c r="C1617" s="4" t="s">
        <v>50</v>
      </c>
    </row>
    <row r="1618" spans="1:3" x14ac:dyDescent="0.25">
      <c r="A1618" s="4" t="s">
        <v>50934</v>
      </c>
      <c r="B1618" s="4" t="s">
        <v>2449</v>
      </c>
      <c r="C1618" s="4" t="s">
        <v>28</v>
      </c>
    </row>
    <row r="1619" spans="1:3" x14ac:dyDescent="0.25">
      <c r="A1619" s="4" t="s">
        <v>80220</v>
      </c>
      <c r="B1619" s="4" t="s">
        <v>2450</v>
      </c>
      <c r="C1619" s="4" t="s">
        <v>28</v>
      </c>
    </row>
    <row r="1620" spans="1:3" x14ac:dyDescent="0.25">
      <c r="A1620" s="4" t="s">
        <v>50935</v>
      </c>
      <c r="B1620" s="4" t="s">
        <v>2451</v>
      </c>
      <c r="C1620" s="4" t="s">
        <v>28</v>
      </c>
    </row>
    <row r="1621" spans="1:3" x14ac:dyDescent="0.25">
      <c r="A1621" s="4" t="s">
        <v>50936</v>
      </c>
      <c r="B1621" s="4" t="s">
        <v>2452</v>
      </c>
      <c r="C1621" s="4" t="s">
        <v>28</v>
      </c>
    </row>
    <row r="1622" spans="1:3" x14ac:dyDescent="0.25">
      <c r="A1622" s="4" t="s">
        <v>50937</v>
      </c>
      <c r="B1622" s="4" t="s">
        <v>2433</v>
      </c>
      <c r="C1622" s="4" t="s">
        <v>15</v>
      </c>
    </row>
    <row r="1623" spans="1:3" x14ac:dyDescent="0.25">
      <c r="A1623" s="4" t="s">
        <v>50938</v>
      </c>
      <c r="B1623" s="4" t="s">
        <v>2434</v>
      </c>
      <c r="C1623" s="4" t="s">
        <v>15</v>
      </c>
    </row>
    <row r="1624" spans="1:3" x14ac:dyDescent="0.25">
      <c r="A1624" s="4" t="s">
        <v>50939</v>
      </c>
      <c r="B1624" s="4" t="s">
        <v>2435</v>
      </c>
      <c r="C1624" s="4" t="s">
        <v>15</v>
      </c>
    </row>
    <row r="1625" spans="1:3" x14ac:dyDescent="0.25">
      <c r="A1625" s="4" t="s">
        <v>50940</v>
      </c>
      <c r="B1625" s="4" t="s">
        <v>2459</v>
      </c>
      <c r="C1625" s="4" t="s">
        <v>28</v>
      </c>
    </row>
    <row r="1626" spans="1:3" x14ac:dyDescent="0.25">
      <c r="A1626" s="4" t="s">
        <v>50941</v>
      </c>
      <c r="B1626" s="4" t="s">
        <v>2460</v>
      </c>
      <c r="C1626" s="4" t="s">
        <v>28</v>
      </c>
    </row>
    <row r="1627" spans="1:3" x14ac:dyDescent="0.25">
      <c r="A1627" s="4" t="s">
        <v>80221</v>
      </c>
      <c r="B1627" s="4" t="s">
        <v>2461</v>
      </c>
      <c r="C1627" s="4" t="s">
        <v>28</v>
      </c>
    </row>
    <row r="1628" spans="1:3" x14ac:dyDescent="0.25">
      <c r="A1628" s="4" t="s">
        <v>50942</v>
      </c>
      <c r="B1628" s="4" t="s">
        <v>2464</v>
      </c>
      <c r="C1628" s="4" t="s">
        <v>28</v>
      </c>
    </row>
    <row r="1629" spans="1:3" x14ac:dyDescent="0.25">
      <c r="A1629" s="4" t="s">
        <v>50943</v>
      </c>
      <c r="B1629" s="4" t="s">
        <v>2465</v>
      </c>
      <c r="C1629" s="4" t="s">
        <v>52</v>
      </c>
    </row>
    <row r="1630" spans="1:3" x14ac:dyDescent="0.25">
      <c r="A1630" s="4" t="s">
        <v>50944</v>
      </c>
      <c r="B1630" s="4" t="s">
        <v>2466</v>
      </c>
      <c r="C1630" s="4" t="s">
        <v>252</v>
      </c>
    </row>
    <row r="1631" spans="1:3" x14ac:dyDescent="0.25">
      <c r="A1631" s="4" t="s">
        <v>50945</v>
      </c>
      <c r="B1631" s="4" t="s">
        <v>2481</v>
      </c>
      <c r="C1631" s="4" t="s">
        <v>252</v>
      </c>
    </row>
    <row r="1632" spans="1:3" x14ac:dyDescent="0.25">
      <c r="A1632" s="4" t="s">
        <v>50946</v>
      </c>
      <c r="B1632" s="4" t="s">
        <v>2468</v>
      </c>
      <c r="C1632" s="4" t="s">
        <v>42</v>
      </c>
    </row>
    <row r="1633" spans="1:3" x14ac:dyDescent="0.25">
      <c r="A1633" s="4" t="s">
        <v>50947</v>
      </c>
      <c r="B1633" s="4" t="s">
        <v>2482</v>
      </c>
      <c r="C1633" s="4" t="s">
        <v>2454</v>
      </c>
    </row>
    <row r="1634" spans="1:3" x14ac:dyDescent="0.25">
      <c r="A1634" s="4" t="s">
        <v>50948</v>
      </c>
      <c r="B1634" s="4" t="s">
        <v>2469</v>
      </c>
      <c r="C1634" s="4" t="s">
        <v>2470</v>
      </c>
    </row>
    <row r="1635" spans="1:3" x14ac:dyDescent="0.25">
      <c r="A1635" s="4" t="s">
        <v>80222</v>
      </c>
      <c r="B1635" s="4" t="s">
        <v>2479</v>
      </c>
      <c r="C1635" s="4" t="s">
        <v>42</v>
      </c>
    </row>
    <row r="1636" spans="1:3" x14ac:dyDescent="0.25">
      <c r="A1636" s="4" t="s">
        <v>50949</v>
      </c>
      <c r="B1636" s="4" t="s">
        <v>2480</v>
      </c>
      <c r="C1636" s="4" t="s">
        <v>42</v>
      </c>
    </row>
    <row r="1637" spans="1:3" x14ac:dyDescent="0.25">
      <c r="A1637" s="4" t="s">
        <v>50950</v>
      </c>
      <c r="B1637" s="4" t="s">
        <v>2467</v>
      </c>
      <c r="C1637" s="4" t="s">
        <v>42</v>
      </c>
    </row>
    <row r="1638" spans="1:3" x14ac:dyDescent="0.25">
      <c r="A1638" s="4" t="s">
        <v>50951</v>
      </c>
      <c r="B1638" s="4" t="s">
        <v>2474</v>
      </c>
      <c r="C1638" s="4" t="s">
        <v>74</v>
      </c>
    </row>
    <row r="1639" spans="1:3" x14ac:dyDescent="0.25">
      <c r="A1639" s="4" t="s">
        <v>50952</v>
      </c>
      <c r="B1639" s="4" t="s">
        <v>2475</v>
      </c>
      <c r="C1639" s="4" t="s">
        <v>74</v>
      </c>
    </row>
    <row r="1640" spans="1:3" x14ac:dyDescent="0.25">
      <c r="A1640" s="4" t="s">
        <v>50953</v>
      </c>
      <c r="B1640" s="4" t="s">
        <v>2476</v>
      </c>
      <c r="C1640" s="4" t="s">
        <v>74</v>
      </c>
    </row>
    <row r="1641" spans="1:3" x14ac:dyDescent="0.25">
      <c r="A1641" s="4" t="s">
        <v>50954</v>
      </c>
      <c r="B1641" s="4" t="s">
        <v>2477</v>
      </c>
      <c r="C1641" s="4" t="s">
        <v>74</v>
      </c>
    </row>
    <row r="1642" spans="1:3" x14ac:dyDescent="0.25">
      <c r="A1642" s="4" t="s">
        <v>50955</v>
      </c>
      <c r="B1642" s="4" t="s">
        <v>2478</v>
      </c>
      <c r="C1642" s="4" t="s">
        <v>131</v>
      </c>
    </row>
    <row r="1643" spans="1:3" x14ac:dyDescent="0.25">
      <c r="A1643" s="4" t="s">
        <v>50956</v>
      </c>
      <c r="B1643" s="4" t="s">
        <v>2453</v>
      </c>
      <c r="C1643" s="4" t="s">
        <v>2454</v>
      </c>
    </row>
    <row r="1644" spans="1:3" x14ac:dyDescent="0.25">
      <c r="A1644" s="4" t="s">
        <v>50957</v>
      </c>
      <c r="B1644" s="4" t="s">
        <v>2455</v>
      </c>
      <c r="C1644" s="4" t="s">
        <v>2454</v>
      </c>
    </row>
    <row r="1645" spans="1:3" x14ac:dyDescent="0.25">
      <c r="A1645" s="4" t="s">
        <v>50958</v>
      </c>
      <c r="B1645" s="4" t="s">
        <v>2456</v>
      </c>
      <c r="C1645" s="4" t="s">
        <v>2454</v>
      </c>
    </row>
    <row r="1646" spans="1:3" x14ac:dyDescent="0.25">
      <c r="A1646" s="4" t="s">
        <v>50959</v>
      </c>
      <c r="B1646" s="4" t="s">
        <v>2462</v>
      </c>
      <c r="C1646" s="4" t="s">
        <v>28</v>
      </c>
    </row>
    <row r="1647" spans="1:3" x14ac:dyDescent="0.25">
      <c r="A1647" s="4" t="s">
        <v>50960</v>
      </c>
      <c r="B1647" s="4" t="s">
        <v>2463</v>
      </c>
      <c r="C1647" s="4" t="s">
        <v>28</v>
      </c>
    </row>
    <row r="1648" spans="1:3" x14ac:dyDescent="0.25">
      <c r="A1648" s="4" t="s">
        <v>80223</v>
      </c>
      <c r="B1648" s="4" t="s">
        <v>2457</v>
      </c>
      <c r="C1648" s="4" t="s">
        <v>28</v>
      </c>
    </row>
    <row r="1649" spans="1:3" x14ac:dyDescent="0.25">
      <c r="A1649" s="4" t="s">
        <v>80224</v>
      </c>
      <c r="B1649" s="4" t="s">
        <v>2458</v>
      </c>
      <c r="C1649" s="4" t="s">
        <v>2454</v>
      </c>
    </row>
    <row r="1650" spans="1:3" x14ac:dyDescent="0.25">
      <c r="A1650" s="4" t="s">
        <v>50961</v>
      </c>
      <c r="B1650" s="4" t="s">
        <v>2486</v>
      </c>
      <c r="C1650" s="4" t="s">
        <v>42</v>
      </c>
    </row>
    <row r="1651" spans="1:3" x14ac:dyDescent="0.25">
      <c r="A1651" s="4" t="s">
        <v>50962</v>
      </c>
      <c r="B1651" s="4" t="s">
        <v>2487</v>
      </c>
      <c r="C1651" s="4" t="s">
        <v>42</v>
      </c>
    </row>
    <row r="1652" spans="1:3" x14ac:dyDescent="0.25">
      <c r="A1652" s="4" t="s">
        <v>50963</v>
      </c>
      <c r="B1652" s="4" t="s">
        <v>2488</v>
      </c>
      <c r="C1652" s="4" t="s">
        <v>42</v>
      </c>
    </row>
    <row r="1653" spans="1:3" x14ac:dyDescent="0.25">
      <c r="A1653" s="4" t="s">
        <v>50964</v>
      </c>
      <c r="B1653" s="4" t="s">
        <v>2489</v>
      </c>
      <c r="C1653" s="4" t="s">
        <v>42</v>
      </c>
    </row>
    <row r="1654" spans="1:3" x14ac:dyDescent="0.25">
      <c r="A1654" s="4" t="s">
        <v>50965</v>
      </c>
      <c r="B1654" s="4" t="s">
        <v>2490</v>
      </c>
      <c r="C1654" s="4" t="s">
        <v>42</v>
      </c>
    </row>
    <row r="1655" spans="1:3" x14ac:dyDescent="0.25">
      <c r="A1655" s="4" t="s">
        <v>50966</v>
      </c>
      <c r="B1655" s="4" t="s">
        <v>2472</v>
      </c>
      <c r="C1655" s="4" t="s">
        <v>2473</v>
      </c>
    </row>
    <row r="1656" spans="1:3" x14ac:dyDescent="0.25">
      <c r="A1656" s="4" t="s">
        <v>50967</v>
      </c>
      <c r="B1656" s="4" t="s">
        <v>2492</v>
      </c>
      <c r="C1656" s="4" t="s">
        <v>131</v>
      </c>
    </row>
    <row r="1657" spans="1:3" x14ac:dyDescent="0.25">
      <c r="A1657" s="4" t="s">
        <v>50968</v>
      </c>
      <c r="B1657" s="4" t="s">
        <v>2493</v>
      </c>
      <c r="C1657" s="4" t="s">
        <v>131</v>
      </c>
    </row>
    <row r="1658" spans="1:3" x14ac:dyDescent="0.25">
      <c r="A1658" s="4" t="s">
        <v>50969</v>
      </c>
      <c r="B1658" s="4" t="s">
        <v>2494</v>
      </c>
      <c r="C1658" s="4" t="s">
        <v>131</v>
      </c>
    </row>
    <row r="1659" spans="1:3" x14ac:dyDescent="0.25">
      <c r="A1659" s="4" t="s">
        <v>50970</v>
      </c>
      <c r="B1659" s="4" t="s">
        <v>2495</v>
      </c>
      <c r="C1659" s="4" t="s">
        <v>131</v>
      </c>
    </row>
    <row r="1660" spans="1:3" x14ac:dyDescent="0.25">
      <c r="A1660" s="4" t="s">
        <v>50971</v>
      </c>
      <c r="B1660" s="4" t="s">
        <v>2496</v>
      </c>
      <c r="C1660" s="4" t="s">
        <v>131</v>
      </c>
    </row>
    <row r="1661" spans="1:3" x14ac:dyDescent="0.25">
      <c r="A1661" s="4" t="s">
        <v>50972</v>
      </c>
      <c r="B1661" s="4" t="s">
        <v>2497</v>
      </c>
      <c r="C1661" s="4" t="s">
        <v>131</v>
      </c>
    </row>
    <row r="1662" spans="1:3" x14ac:dyDescent="0.25">
      <c r="A1662" s="4" t="s">
        <v>50973</v>
      </c>
      <c r="B1662" s="4" t="s">
        <v>2498</v>
      </c>
      <c r="C1662" s="4" t="s">
        <v>131</v>
      </c>
    </row>
    <row r="1663" spans="1:3" x14ac:dyDescent="0.25">
      <c r="A1663" s="4" t="s">
        <v>50974</v>
      </c>
      <c r="B1663" s="4" t="s">
        <v>2499</v>
      </c>
      <c r="C1663" s="4" t="s">
        <v>131</v>
      </c>
    </row>
    <row r="1664" spans="1:3" x14ac:dyDescent="0.25">
      <c r="A1664" s="4" t="s">
        <v>80225</v>
      </c>
      <c r="B1664" s="4" t="s">
        <v>2500</v>
      </c>
      <c r="C1664" s="4" t="s">
        <v>131</v>
      </c>
    </row>
    <row r="1665" spans="1:3" x14ac:dyDescent="0.25">
      <c r="A1665" s="4" t="s">
        <v>80226</v>
      </c>
      <c r="B1665" s="4" t="s">
        <v>2471</v>
      </c>
      <c r="C1665" s="4" t="s">
        <v>1632</v>
      </c>
    </row>
    <row r="1666" spans="1:3" x14ac:dyDescent="0.25">
      <c r="A1666" s="4" t="s">
        <v>50975</v>
      </c>
      <c r="B1666" s="4" t="s">
        <v>2501</v>
      </c>
      <c r="C1666" s="4" t="s">
        <v>131</v>
      </c>
    </row>
    <row r="1667" spans="1:3" x14ac:dyDescent="0.25">
      <c r="A1667" s="4" t="s">
        <v>50976</v>
      </c>
      <c r="B1667" s="4" t="s">
        <v>2502</v>
      </c>
      <c r="C1667" s="4" t="s">
        <v>131</v>
      </c>
    </row>
    <row r="1668" spans="1:3" x14ac:dyDescent="0.25">
      <c r="A1668" s="4" t="s">
        <v>50977</v>
      </c>
      <c r="B1668" s="4" t="s">
        <v>2503</v>
      </c>
      <c r="C1668" s="4" t="s">
        <v>2039</v>
      </c>
    </row>
    <row r="1669" spans="1:3" x14ac:dyDescent="0.25">
      <c r="A1669" s="4" t="s">
        <v>50978</v>
      </c>
      <c r="B1669" s="4" t="s">
        <v>2515</v>
      </c>
      <c r="C1669" s="4" t="s">
        <v>1415</v>
      </c>
    </row>
    <row r="1670" spans="1:3" x14ac:dyDescent="0.25">
      <c r="A1670" s="4" t="s">
        <v>50979</v>
      </c>
      <c r="B1670" s="4" t="s">
        <v>2516</v>
      </c>
      <c r="C1670" s="4" t="s">
        <v>1415</v>
      </c>
    </row>
    <row r="1671" spans="1:3" x14ac:dyDescent="0.25">
      <c r="A1671" s="4" t="s">
        <v>50980</v>
      </c>
      <c r="B1671" s="4" t="s">
        <v>2517</v>
      </c>
      <c r="C1671" s="4" t="s">
        <v>1415</v>
      </c>
    </row>
    <row r="1672" spans="1:3" x14ac:dyDescent="0.25">
      <c r="A1672" s="4" t="s">
        <v>50981</v>
      </c>
      <c r="B1672" s="4" t="s">
        <v>2518</v>
      </c>
      <c r="C1672" s="4" t="s">
        <v>1415</v>
      </c>
    </row>
    <row r="1673" spans="1:3" x14ac:dyDescent="0.25">
      <c r="A1673" s="4" t="s">
        <v>50982</v>
      </c>
      <c r="B1673" s="4" t="s">
        <v>2519</v>
      </c>
      <c r="C1673" s="4" t="s">
        <v>1415</v>
      </c>
    </row>
    <row r="1674" spans="1:3" x14ac:dyDescent="0.25">
      <c r="A1674" s="4" t="s">
        <v>50983</v>
      </c>
      <c r="B1674" s="4" t="s">
        <v>2511</v>
      </c>
      <c r="C1674" s="4" t="s">
        <v>2512</v>
      </c>
    </row>
    <row r="1675" spans="1:3" x14ac:dyDescent="0.25">
      <c r="A1675" s="4" t="s">
        <v>50984</v>
      </c>
      <c r="B1675" s="4" t="s">
        <v>2483</v>
      </c>
      <c r="C1675" s="4" t="s">
        <v>48</v>
      </c>
    </row>
    <row r="1676" spans="1:3" x14ac:dyDescent="0.25">
      <c r="A1676" s="4" t="s">
        <v>50985</v>
      </c>
      <c r="B1676" s="4" t="s">
        <v>2484</v>
      </c>
      <c r="C1676" s="4" t="s">
        <v>2485</v>
      </c>
    </row>
    <row r="1677" spans="1:3" x14ac:dyDescent="0.25">
      <c r="A1677" s="4" t="s">
        <v>50986</v>
      </c>
      <c r="B1677" s="4" t="s">
        <v>2504</v>
      </c>
      <c r="C1677" s="4" t="s">
        <v>2485</v>
      </c>
    </row>
    <row r="1678" spans="1:3" x14ac:dyDescent="0.25">
      <c r="A1678" s="4" t="s">
        <v>50987</v>
      </c>
      <c r="B1678" s="4" t="s">
        <v>2505</v>
      </c>
      <c r="C1678" s="4" t="s">
        <v>2485</v>
      </c>
    </row>
    <row r="1679" spans="1:3" x14ac:dyDescent="0.25">
      <c r="A1679" s="4" t="s">
        <v>80227</v>
      </c>
      <c r="B1679" s="4" t="s">
        <v>2506</v>
      </c>
      <c r="C1679" s="4" t="s">
        <v>2485</v>
      </c>
    </row>
    <row r="1680" spans="1:3" x14ac:dyDescent="0.25">
      <c r="A1680" s="4" t="s">
        <v>50988</v>
      </c>
      <c r="B1680" s="4" t="s">
        <v>2507</v>
      </c>
      <c r="C1680" s="4" t="s">
        <v>2485</v>
      </c>
    </row>
    <row r="1681" spans="1:3" x14ac:dyDescent="0.25">
      <c r="A1681" s="4" t="s">
        <v>80228</v>
      </c>
      <c r="B1681" s="4" t="s">
        <v>2508</v>
      </c>
      <c r="C1681" s="4" t="s">
        <v>2485</v>
      </c>
    </row>
    <row r="1682" spans="1:3" x14ac:dyDescent="0.25">
      <c r="A1682" s="4" t="s">
        <v>50989</v>
      </c>
      <c r="B1682" s="4" t="s">
        <v>2509</v>
      </c>
      <c r="C1682" s="4" t="s">
        <v>1415</v>
      </c>
    </row>
    <row r="1683" spans="1:3" x14ac:dyDescent="0.25">
      <c r="A1683" s="4" t="s">
        <v>50990</v>
      </c>
      <c r="B1683" s="4" t="s">
        <v>2510</v>
      </c>
      <c r="C1683" s="4" t="s">
        <v>1415</v>
      </c>
    </row>
    <row r="1684" spans="1:3" x14ac:dyDescent="0.25">
      <c r="A1684" s="4" t="s">
        <v>80229</v>
      </c>
      <c r="B1684" s="4" t="s">
        <v>2514</v>
      </c>
      <c r="C1684" s="4" t="s">
        <v>1415</v>
      </c>
    </row>
    <row r="1685" spans="1:3" x14ac:dyDescent="0.25">
      <c r="A1685" s="4" t="s">
        <v>50991</v>
      </c>
      <c r="B1685" s="4" t="s">
        <v>2491</v>
      </c>
      <c r="C1685" s="4" t="s">
        <v>207</v>
      </c>
    </row>
    <row r="1686" spans="1:3" x14ac:dyDescent="0.25">
      <c r="A1686" s="4" t="s">
        <v>80230</v>
      </c>
      <c r="B1686" s="4" t="s">
        <v>2513</v>
      </c>
      <c r="C1686" s="4" t="s">
        <v>1849</v>
      </c>
    </row>
    <row r="1687" spans="1:3" x14ac:dyDescent="0.25">
      <c r="A1687" s="4" t="s">
        <v>50992</v>
      </c>
      <c r="B1687" s="4" t="s">
        <v>2527</v>
      </c>
      <c r="C1687" s="4" t="s">
        <v>2528</v>
      </c>
    </row>
    <row r="1688" spans="1:3" x14ac:dyDescent="0.25">
      <c r="A1688" s="4" t="s">
        <v>50993</v>
      </c>
      <c r="B1688" s="4" t="s">
        <v>2529</v>
      </c>
      <c r="C1688" s="4" t="s">
        <v>435</v>
      </c>
    </row>
    <row r="1689" spans="1:3" x14ac:dyDescent="0.25">
      <c r="A1689" s="4" t="s">
        <v>50994</v>
      </c>
      <c r="B1689" s="4" t="s">
        <v>2530</v>
      </c>
      <c r="C1689" s="4" t="s">
        <v>2531</v>
      </c>
    </row>
    <row r="1690" spans="1:3" x14ac:dyDescent="0.25">
      <c r="A1690" s="4" t="s">
        <v>50995</v>
      </c>
      <c r="B1690" s="4" t="s">
        <v>2537</v>
      </c>
      <c r="C1690" s="4" t="s">
        <v>2538</v>
      </c>
    </row>
    <row r="1691" spans="1:3" x14ac:dyDescent="0.25">
      <c r="A1691" s="4" t="s">
        <v>50996</v>
      </c>
      <c r="B1691" s="4" t="s">
        <v>2523</v>
      </c>
      <c r="C1691" s="4" t="s">
        <v>2524</v>
      </c>
    </row>
    <row r="1692" spans="1:3" x14ac:dyDescent="0.25">
      <c r="A1692" s="4" t="s">
        <v>50997</v>
      </c>
      <c r="B1692" s="4" t="s">
        <v>2525</v>
      </c>
      <c r="C1692" s="4" t="s">
        <v>2526</v>
      </c>
    </row>
    <row r="1693" spans="1:3" x14ac:dyDescent="0.25">
      <c r="A1693" s="4" t="s">
        <v>50998</v>
      </c>
      <c r="B1693" s="4" t="s">
        <v>2535</v>
      </c>
      <c r="C1693" s="4" t="s">
        <v>40</v>
      </c>
    </row>
    <row r="1694" spans="1:3" x14ac:dyDescent="0.25">
      <c r="A1694" s="4" t="s">
        <v>50999</v>
      </c>
      <c r="B1694" s="4" t="s">
        <v>2536</v>
      </c>
      <c r="C1694" s="4" t="s">
        <v>40</v>
      </c>
    </row>
    <row r="1695" spans="1:3" x14ac:dyDescent="0.25">
      <c r="A1695" s="4" t="s">
        <v>51000</v>
      </c>
      <c r="B1695" s="4" t="s">
        <v>2532</v>
      </c>
      <c r="C1695" s="4" t="s">
        <v>40</v>
      </c>
    </row>
    <row r="1696" spans="1:3" x14ac:dyDescent="0.25">
      <c r="A1696" s="4" t="s">
        <v>51001</v>
      </c>
      <c r="B1696" s="4" t="s">
        <v>2520</v>
      </c>
      <c r="C1696" s="4" t="s">
        <v>313</v>
      </c>
    </row>
    <row r="1697" spans="1:3" x14ac:dyDescent="0.25">
      <c r="A1697" s="4" t="s">
        <v>51002</v>
      </c>
      <c r="B1697" s="4" t="s">
        <v>2521</v>
      </c>
      <c r="C1697" s="4" t="s">
        <v>313</v>
      </c>
    </row>
    <row r="1698" spans="1:3" x14ac:dyDescent="0.25">
      <c r="A1698" s="4" t="s">
        <v>51003</v>
      </c>
      <c r="B1698" s="4" t="s">
        <v>2522</v>
      </c>
      <c r="C1698" s="4" t="s">
        <v>313</v>
      </c>
    </row>
    <row r="1699" spans="1:3" x14ac:dyDescent="0.25">
      <c r="A1699" s="4" t="s">
        <v>51004</v>
      </c>
      <c r="B1699" s="4" t="s">
        <v>2539</v>
      </c>
      <c r="C1699" s="4" t="s">
        <v>2540</v>
      </c>
    </row>
    <row r="1700" spans="1:3" x14ac:dyDescent="0.25">
      <c r="A1700" s="4" t="s">
        <v>51005</v>
      </c>
      <c r="B1700" s="4" t="s">
        <v>2533</v>
      </c>
      <c r="C1700" s="4" t="s">
        <v>74</v>
      </c>
    </row>
    <row r="1701" spans="1:3" x14ac:dyDescent="0.25">
      <c r="A1701" s="4" t="s">
        <v>51006</v>
      </c>
      <c r="B1701" s="4" t="s">
        <v>2534</v>
      </c>
      <c r="C1701" s="4" t="s">
        <v>121</v>
      </c>
    </row>
    <row r="1702" spans="1:3" x14ac:dyDescent="0.25">
      <c r="A1702" s="4" t="s">
        <v>51007</v>
      </c>
      <c r="B1702" s="4" t="s">
        <v>2541</v>
      </c>
      <c r="C1702" s="4" t="s">
        <v>620</v>
      </c>
    </row>
    <row r="1703" spans="1:3" x14ac:dyDescent="0.25">
      <c r="A1703" s="4" t="s">
        <v>51008</v>
      </c>
      <c r="B1703" s="4" t="s">
        <v>2551</v>
      </c>
      <c r="C1703" s="4" t="s">
        <v>317</v>
      </c>
    </row>
    <row r="1704" spans="1:3" x14ac:dyDescent="0.25">
      <c r="A1704" s="4" t="s">
        <v>51009</v>
      </c>
      <c r="B1704" s="4" t="s">
        <v>2555</v>
      </c>
      <c r="C1704" s="4" t="s">
        <v>151</v>
      </c>
    </row>
    <row r="1705" spans="1:3" x14ac:dyDescent="0.25">
      <c r="A1705" s="4" t="s">
        <v>51010</v>
      </c>
      <c r="B1705" s="4" t="s">
        <v>2556</v>
      </c>
      <c r="C1705" s="4" t="s">
        <v>151</v>
      </c>
    </row>
    <row r="1706" spans="1:3" x14ac:dyDescent="0.25">
      <c r="A1706" s="4" t="s">
        <v>51011</v>
      </c>
      <c r="B1706" s="4" t="s">
        <v>2544</v>
      </c>
      <c r="C1706" s="4" t="s">
        <v>151</v>
      </c>
    </row>
    <row r="1707" spans="1:3" x14ac:dyDescent="0.25">
      <c r="A1707" s="4" t="s">
        <v>51012</v>
      </c>
      <c r="B1707" s="4" t="s">
        <v>2559</v>
      </c>
      <c r="C1707" s="4" t="s">
        <v>151</v>
      </c>
    </row>
    <row r="1708" spans="1:3" x14ac:dyDescent="0.25">
      <c r="A1708" s="4" t="s">
        <v>51013</v>
      </c>
      <c r="B1708" s="4" t="s">
        <v>2560</v>
      </c>
      <c r="C1708" s="4" t="s">
        <v>151</v>
      </c>
    </row>
    <row r="1709" spans="1:3" x14ac:dyDescent="0.25">
      <c r="A1709" s="4" t="s">
        <v>51014</v>
      </c>
      <c r="B1709" s="4" t="s">
        <v>2557</v>
      </c>
      <c r="C1709" s="4" t="s">
        <v>151</v>
      </c>
    </row>
    <row r="1710" spans="1:3" x14ac:dyDescent="0.25">
      <c r="A1710" s="4" t="s">
        <v>51015</v>
      </c>
      <c r="B1710" s="4" t="s">
        <v>2558</v>
      </c>
      <c r="C1710" s="4" t="s">
        <v>151</v>
      </c>
    </row>
    <row r="1711" spans="1:3" x14ac:dyDescent="0.25">
      <c r="A1711" s="4" t="s">
        <v>51016</v>
      </c>
      <c r="B1711" s="4" t="s">
        <v>2549</v>
      </c>
      <c r="C1711" s="4" t="s">
        <v>2550</v>
      </c>
    </row>
    <row r="1712" spans="1:3" x14ac:dyDescent="0.25">
      <c r="A1712" s="4" t="s">
        <v>51017</v>
      </c>
      <c r="B1712" s="4" t="s">
        <v>2564</v>
      </c>
      <c r="C1712" s="4" t="s">
        <v>15</v>
      </c>
    </row>
    <row r="1713" spans="1:3" x14ac:dyDescent="0.25">
      <c r="A1713" s="4" t="s">
        <v>51018</v>
      </c>
      <c r="B1713" s="4" t="s">
        <v>2565</v>
      </c>
      <c r="C1713" s="4" t="s">
        <v>15</v>
      </c>
    </row>
    <row r="1714" spans="1:3" x14ac:dyDescent="0.25">
      <c r="A1714" s="4" t="s">
        <v>51019</v>
      </c>
      <c r="B1714" s="4" t="s">
        <v>2562</v>
      </c>
      <c r="C1714" s="4" t="s">
        <v>207</v>
      </c>
    </row>
    <row r="1715" spans="1:3" x14ac:dyDescent="0.25">
      <c r="A1715" s="4" t="s">
        <v>51020</v>
      </c>
      <c r="B1715" s="4" t="s">
        <v>2563</v>
      </c>
      <c r="C1715" s="4" t="s">
        <v>207</v>
      </c>
    </row>
    <row r="1716" spans="1:3" x14ac:dyDescent="0.25">
      <c r="A1716" s="4" t="s">
        <v>51021</v>
      </c>
      <c r="B1716" s="4" t="s">
        <v>2574</v>
      </c>
      <c r="C1716" s="4" t="s">
        <v>207</v>
      </c>
    </row>
    <row r="1717" spans="1:3" x14ac:dyDescent="0.25">
      <c r="A1717" s="4" t="s">
        <v>51022</v>
      </c>
      <c r="B1717" s="4" t="s">
        <v>2545</v>
      </c>
      <c r="C1717" s="4" t="s">
        <v>151</v>
      </c>
    </row>
    <row r="1718" spans="1:3" x14ac:dyDescent="0.25">
      <c r="A1718" s="4" t="s">
        <v>51023</v>
      </c>
      <c r="B1718" s="4" t="s">
        <v>2546</v>
      </c>
      <c r="C1718" s="4" t="s">
        <v>151</v>
      </c>
    </row>
    <row r="1719" spans="1:3" x14ac:dyDescent="0.25">
      <c r="A1719" s="4" t="s">
        <v>51024</v>
      </c>
      <c r="B1719" s="4" t="s">
        <v>2547</v>
      </c>
      <c r="C1719" s="4" t="s">
        <v>151</v>
      </c>
    </row>
    <row r="1720" spans="1:3" x14ac:dyDescent="0.25">
      <c r="A1720" s="4" t="s">
        <v>51025</v>
      </c>
      <c r="B1720" s="4" t="s">
        <v>2548</v>
      </c>
      <c r="C1720" s="4" t="s">
        <v>151</v>
      </c>
    </row>
    <row r="1721" spans="1:3" x14ac:dyDescent="0.25">
      <c r="A1721" s="4" t="s">
        <v>51026</v>
      </c>
      <c r="B1721" s="4" t="s">
        <v>2552</v>
      </c>
      <c r="C1721" s="4" t="s">
        <v>151</v>
      </c>
    </row>
    <row r="1722" spans="1:3" x14ac:dyDescent="0.25">
      <c r="A1722" s="4" t="s">
        <v>51027</v>
      </c>
      <c r="B1722" s="4" t="s">
        <v>2568</v>
      </c>
      <c r="C1722" s="4" t="s">
        <v>15</v>
      </c>
    </row>
    <row r="1723" spans="1:3" x14ac:dyDescent="0.25">
      <c r="A1723" s="4" t="s">
        <v>80231</v>
      </c>
      <c r="B1723" s="4" t="s">
        <v>2577</v>
      </c>
      <c r="C1723" s="4" t="s">
        <v>1860</v>
      </c>
    </row>
    <row r="1724" spans="1:3" x14ac:dyDescent="0.25">
      <c r="A1724" s="4" t="s">
        <v>51028</v>
      </c>
      <c r="B1724" s="4" t="s">
        <v>2578</v>
      </c>
      <c r="C1724" s="4" t="s">
        <v>1860</v>
      </c>
    </row>
    <row r="1725" spans="1:3" x14ac:dyDescent="0.25">
      <c r="A1725" s="4" t="s">
        <v>51029</v>
      </c>
      <c r="B1725" s="4" t="s">
        <v>2561</v>
      </c>
      <c r="C1725" s="4" t="s">
        <v>1860</v>
      </c>
    </row>
    <row r="1726" spans="1:3" x14ac:dyDescent="0.25">
      <c r="A1726" s="4" t="s">
        <v>51030</v>
      </c>
      <c r="B1726" s="4" t="s">
        <v>2566</v>
      </c>
      <c r="C1726" s="4" t="s">
        <v>15</v>
      </c>
    </row>
    <row r="1727" spans="1:3" x14ac:dyDescent="0.25">
      <c r="A1727" s="4" t="s">
        <v>51031</v>
      </c>
      <c r="B1727" s="4" t="s">
        <v>2567</v>
      </c>
      <c r="C1727" s="4" t="s">
        <v>15</v>
      </c>
    </row>
    <row r="1728" spans="1:3" x14ac:dyDescent="0.25">
      <c r="A1728" s="4" t="s">
        <v>51032</v>
      </c>
      <c r="B1728" s="4" t="s">
        <v>2575</v>
      </c>
      <c r="C1728" s="4" t="s">
        <v>207</v>
      </c>
    </row>
    <row r="1729" spans="1:3" x14ac:dyDescent="0.25">
      <c r="A1729" s="4" t="s">
        <v>51033</v>
      </c>
      <c r="B1729" s="4" t="s">
        <v>2576</v>
      </c>
      <c r="C1729" s="4" t="s">
        <v>207</v>
      </c>
    </row>
    <row r="1730" spans="1:3" x14ac:dyDescent="0.25">
      <c r="A1730" s="4" t="s">
        <v>80232</v>
      </c>
      <c r="B1730" s="4" t="s">
        <v>2579</v>
      </c>
      <c r="C1730" s="4" t="s">
        <v>207</v>
      </c>
    </row>
    <row r="1731" spans="1:3" x14ac:dyDescent="0.25">
      <c r="A1731" s="4" t="s">
        <v>51034</v>
      </c>
      <c r="B1731" s="4" t="s">
        <v>2580</v>
      </c>
      <c r="C1731" s="4" t="s">
        <v>207</v>
      </c>
    </row>
    <row r="1732" spans="1:3" x14ac:dyDescent="0.25">
      <c r="A1732" s="4" t="s">
        <v>51035</v>
      </c>
      <c r="B1732" s="4" t="s">
        <v>2553</v>
      </c>
      <c r="C1732" s="4" t="s">
        <v>2554</v>
      </c>
    </row>
    <row r="1733" spans="1:3" x14ac:dyDescent="0.25">
      <c r="A1733" s="4" t="s">
        <v>80233</v>
      </c>
      <c r="B1733" s="4" t="s">
        <v>2569</v>
      </c>
      <c r="C1733" s="4" t="s">
        <v>207</v>
      </c>
    </row>
    <row r="1734" spans="1:3" x14ac:dyDescent="0.25">
      <c r="A1734" s="4" t="s">
        <v>51036</v>
      </c>
      <c r="B1734" s="4" t="s">
        <v>2587</v>
      </c>
      <c r="C1734" s="4" t="s">
        <v>2588</v>
      </c>
    </row>
    <row r="1735" spans="1:3" x14ac:dyDescent="0.25">
      <c r="A1735" s="4" t="s">
        <v>80234</v>
      </c>
      <c r="B1735" s="4" t="s">
        <v>2589</v>
      </c>
      <c r="C1735" s="4" t="s">
        <v>1690</v>
      </c>
    </row>
    <row r="1736" spans="1:3" x14ac:dyDescent="0.25">
      <c r="A1736" s="4" t="s">
        <v>80235</v>
      </c>
      <c r="B1736" s="4" t="s">
        <v>2582</v>
      </c>
      <c r="C1736" s="4" t="s">
        <v>207</v>
      </c>
    </row>
    <row r="1737" spans="1:3" x14ac:dyDescent="0.25">
      <c r="A1737" s="4" t="s">
        <v>51037</v>
      </c>
      <c r="B1737" s="4" t="s">
        <v>2585</v>
      </c>
      <c r="C1737" s="4" t="s">
        <v>40</v>
      </c>
    </row>
    <row r="1738" spans="1:3" x14ac:dyDescent="0.25">
      <c r="A1738" s="4" t="s">
        <v>51038</v>
      </c>
      <c r="B1738" s="4" t="s">
        <v>2591</v>
      </c>
      <c r="C1738" s="4" t="s">
        <v>1278</v>
      </c>
    </row>
    <row r="1739" spans="1:3" x14ac:dyDescent="0.25">
      <c r="A1739" s="4" t="s">
        <v>51039</v>
      </c>
      <c r="B1739" s="4" t="s">
        <v>2592</v>
      </c>
      <c r="C1739" s="4" t="s">
        <v>1278</v>
      </c>
    </row>
    <row r="1740" spans="1:3" x14ac:dyDescent="0.25">
      <c r="A1740" s="4" t="s">
        <v>51040</v>
      </c>
      <c r="B1740" s="4" t="s">
        <v>2590</v>
      </c>
      <c r="C1740" s="4" t="s">
        <v>1690</v>
      </c>
    </row>
    <row r="1741" spans="1:3" x14ac:dyDescent="0.25">
      <c r="A1741" s="4" t="s">
        <v>51041</v>
      </c>
      <c r="B1741" s="4" t="s">
        <v>2583</v>
      </c>
      <c r="C1741" s="4" t="s">
        <v>2584</v>
      </c>
    </row>
    <row r="1742" spans="1:3" x14ac:dyDescent="0.25">
      <c r="A1742" s="4" t="s">
        <v>51042</v>
      </c>
      <c r="B1742" s="4" t="s">
        <v>2570</v>
      </c>
      <c r="C1742" s="4" t="s">
        <v>207</v>
      </c>
    </row>
    <row r="1743" spans="1:3" x14ac:dyDescent="0.25">
      <c r="A1743" s="4" t="s">
        <v>51043</v>
      </c>
      <c r="B1743" s="4" t="s">
        <v>2571</v>
      </c>
      <c r="C1743" s="4" t="s">
        <v>207</v>
      </c>
    </row>
    <row r="1744" spans="1:3" x14ac:dyDescent="0.25">
      <c r="A1744" s="4" t="s">
        <v>51044</v>
      </c>
      <c r="B1744" s="4" t="s">
        <v>2572</v>
      </c>
      <c r="C1744" s="4" t="s">
        <v>207</v>
      </c>
    </row>
    <row r="1745" spans="1:3" x14ac:dyDescent="0.25">
      <c r="A1745" s="4" t="s">
        <v>51045</v>
      </c>
      <c r="B1745" s="4" t="s">
        <v>2573</v>
      </c>
      <c r="C1745" s="4" t="s">
        <v>207</v>
      </c>
    </row>
    <row r="1746" spans="1:3" x14ac:dyDescent="0.25">
      <c r="A1746" s="4" t="s">
        <v>51046</v>
      </c>
      <c r="B1746" s="4" t="s">
        <v>2596</v>
      </c>
      <c r="C1746" s="4" t="s">
        <v>207</v>
      </c>
    </row>
    <row r="1747" spans="1:3" x14ac:dyDescent="0.25">
      <c r="A1747" s="4" t="s">
        <v>80236</v>
      </c>
      <c r="B1747" s="4" t="s">
        <v>2586</v>
      </c>
      <c r="C1747" s="4" t="s">
        <v>207</v>
      </c>
    </row>
    <row r="1748" spans="1:3" x14ac:dyDescent="0.25">
      <c r="A1748" s="4" t="s">
        <v>51047</v>
      </c>
      <c r="B1748" s="4" t="s">
        <v>2594</v>
      </c>
      <c r="C1748" s="4" t="s">
        <v>207</v>
      </c>
    </row>
    <row r="1749" spans="1:3" x14ac:dyDescent="0.25">
      <c r="A1749" s="4" t="s">
        <v>51048</v>
      </c>
      <c r="B1749" s="4" t="s">
        <v>2595</v>
      </c>
      <c r="C1749" s="4" t="s">
        <v>207</v>
      </c>
    </row>
    <row r="1750" spans="1:3" x14ac:dyDescent="0.25">
      <c r="A1750" s="4" t="s">
        <v>51049</v>
      </c>
      <c r="B1750" s="4" t="s">
        <v>2581</v>
      </c>
      <c r="C1750" s="4" t="s">
        <v>207</v>
      </c>
    </row>
    <row r="1751" spans="1:3" x14ac:dyDescent="0.25">
      <c r="A1751" s="4" t="s">
        <v>51050</v>
      </c>
      <c r="B1751" s="4" t="s">
        <v>2593</v>
      </c>
      <c r="C1751" s="4" t="s">
        <v>207</v>
      </c>
    </row>
    <row r="1752" spans="1:3" x14ac:dyDescent="0.25">
      <c r="A1752" s="4" t="s">
        <v>51051</v>
      </c>
      <c r="B1752" s="4" t="s">
        <v>2599</v>
      </c>
      <c r="C1752" s="4" t="s">
        <v>252</v>
      </c>
    </row>
    <row r="1753" spans="1:3" x14ac:dyDescent="0.25">
      <c r="A1753" s="4" t="s">
        <v>51052</v>
      </c>
      <c r="B1753" s="4" t="s">
        <v>2600</v>
      </c>
      <c r="C1753" s="4" t="s">
        <v>224</v>
      </c>
    </row>
    <row r="1754" spans="1:3" x14ac:dyDescent="0.25">
      <c r="A1754" s="4" t="s">
        <v>51053</v>
      </c>
      <c r="B1754" s="4" t="s">
        <v>2601</v>
      </c>
      <c r="C1754" s="4" t="s">
        <v>2602</v>
      </c>
    </row>
    <row r="1755" spans="1:3" x14ac:dyDescent="0.25">
      <c r="A1755" s="4" t="s">
        <v>51054</v>
      </c>
      <c r="B1755" s="4" t="s">
        <v>2622</v>
      </c>
      <c r="C1755" s="4" t="s">
        <v>224</v>
      </c>
    </row>
    <row r="1756" spans="1:3" x14ac:dyDescent="0.25">
      <c r="A1756" s="4" t="s">
        <v>80237</v>
      </c>
      <c r="B1756" s="4" t="s">
        <v>2619</v>
      </c>
      <c r="C1756" s="4" t="s">
        <v>144</v>
      </c>
    </row>
    <row r="1757" spans="1:3" x14ac:dyDescent="0.25">
      <c r="A1757" s="4" t="s">
        <v>51055</v>
      </c>
      <c r="B1757" s="4" t="s">
        <v>2597</v>
      </c>
      <c r="C1757" s="4" t="s">
        <v>252</v>
      </c>
    </row>
    <row r="1758" spans="1:3" x14ac:dyDescent="0.25">
      <c r="A1758" s="4" t="s">
        <v>51056</v>
      </c>
      <c r="B1758" s="4" t="s">
        <v>2598</v>
      </c>
      <c r="C1758" s="4" t="s">
        <v>252</v>
      </c>
    </row>
    <row r="1759" spans="1:3" x14ac:dyDescent="0.25">
      <c r="A1759" s="4" t="s">
        <v>51057</v>
      </c>
      <c r="B1759" s="4" t="s">
        <v>2612</v>
      </c>
      <c r="C1759" s="4" t="s">
        <v>398</v>
      </c>
    </row>
    <row r="1760" spans="1:3" x14ac:dyDescent="0.25">
      <c r="A1760" s="4" t="s">
        <v>80238</v>
      </c>
      <c r="B1760" s="4" t="s">
        <v>2613</v>
      </c>
      <c r="C1760" s="4" t="s">
        <v>144</v>
      </c>
    </row>
    <row r="1761" spans="1:3" x14ac:dyDescent="0.25">
      <c r="A1761" s="4" t="s">
        <v>51058</v>
      </c>
      <c r="B1761" s="4" t="s">
        <v>2617</v>
      </c>
      <c r="C1761" s="4" t="s">
        <v>144</v>
      </c>
    </row>
    <row r="1762" spans="1:3" x14ac:dyDescent="0.25">
      <c r="A1762" s="4" t="s">
        <v>51059</v>
      </c>
      <c r="B1762" s="4" t="s">
        <v>2618</v>
      </c>
      <c r="C1762" s="4" t="s">
        <v>144</v>
      </c>
    </row>
    <row r="1763" spans="1:3" x14ac:dyDescent="0.25">
      <c r="A1763" s="4" t="s">
        <v>80239</v>
      </c>
      <c r="B1763" s="4" t="s">
        <v>2604</v>
      </c>
      <c r="C1763" s="4" t="s">
        <v>2605</v>
      </c>
    </row>
    <row r="1764" spans="1:3" x14ac:dyDescent="0.25">
      <c r="A1764" s="4" t="s">
        <v>51060</v>
      </c>
      <c r="B1764" s="4" t="s">
        <v>2606</v>
      </c>
      <c r="C1764" s="4" t="s">
        <v>131</v>
      </c>
    </row>
    <row r="1765" spans="1:3" x14ac:dyDescent="0.25">
      <c r="A1765" s="4" t="s">
        <v>51061</v>
      </c>
      <c r="B1765" s="4" t="s">
        <v>2607</v>
      </c>
      <c r="C1765" s="4" t="s">
        <v>131</v>
      </c>
    </row>
    <row r="1766" spans="1:3" x14ac:dyDescent="0.25">
      <c r="A1766" s="4" t="s">
        <v>51062</v>
      </c>
      <c r="B1766" s="4" t="s">
        <v>2609</v>
      </c>
      <c r="C1766" s="4" t="s">
        <v>144</v>
      </c>
    </row>
    <row r="1767" spans="1:3" x14ac:dyDescent="0.25">
      <c r="A1767" s="4" t="s">
        <v>51063</v>
      </c>
      <c r="B1767" s="4" t="s">
        <v>2610</v>
      </c>
      <c r="C1767" s="4" t="s">
        <v>144</v>
      </c>
    </row>
    <row r="1768" spans="1:3" x14ac:dyDescent="0.25">
      <c r="A1768" s="4" t="s">
        <v>51064</v>
      </c>
      <c r="B1768" s="4" t="s">
        <v>2611</v>
      </c>
      <c r="C1768" s="4" t="s">
        <v>144</v>
      </c>
    </row>
    <row r="1769" spans="1:3" x14ac:dyDescent="0.25">
      <c r="A1769" s="4" t="s">
        <v>80240</v>
      </c>
      <c r="B1769" s="4" t="s">
        <v>2620</v>
      </c>
      <c r="C1769" s="4" t="s">
        <v>2621</v>
      </c>
    </row>
    <row r="1770" spans="1:3" x14ac:dyDescent="0.25">
      <c r="A1770" s="4" t="s">
        <v>51065</v>
      </c>
      <c r="B1770" s="4" t="s">
        <v>2614</v>
      </c>
      <c r="C1770" s="4" t="s">
        <v>121</v>
      </c>
    </row>
    <row r="1771" spans="1:3" x14ac:dyDescent="0.25">
      <c r="A1771" s="4" t="s">
        <v>51066</v>
      </c>
      <c r="B1771" s="4" t="s">
        <v>2608</v>
      </c>
      <c r="C1771" s="4" t="s">
        <v>144</v>
      </c>
    </row>
    <row r="1772" spans="1:3" x14ac:dyDescent="0.25">
      <c r="A1772" s="4" t="s">
        <v>51067</v>
      </c>
      <c r="B1772" s="4" t="s">
        <v>2615</v>
      </c>
      <c r="C1772" s="4" t="s">
        <v>121</v>
      </c>
    </row>
    <row r="1773" spans="1:3" x14ac:dyDescent="0.25">
      <c r="A1773" s="4" t="s">
        <v>51068</v>
      </c>
      <c r="B1773" s="4" t="s">
        <v>2616</v>
      </c>
      <c r="C1773" s="4" t="s">
        <v>121</v>
      </c>
    </row>
    <row r="1774" spans="1:3" x14ac:dyDescent="0.25">
      <c r="A1774" s="4" t="s">
        <v>51069</v>
      </c>
      <c r="B1774" s="4" t="s">
        <v>2603</v>
      </c>
      <c r="C1774" s="4" t="s">
        <v>40</v>
      </c>
    </row>
    <row r="1775" spans="1:3" x14ac:dyDescent="0.25">
      <c r="A1775" s="4" t="s">
        <v>51070</v>
      </c>
      <c r="B1775" s="4" t="s">
        <v>2645</v>
      </c>
      <c r="C1775" s="4" t="s">
        <v>1278</v>
      </c>
    </row>
    <row r="1776" spans="1:3" x14ac:dyDescent="0.25">
      <c r="A1776" s="4" t="s">
        <v>51071</v>
      </c>
      <c r="B1776" s="4" t="s">
        <v>2632</v>
      </c>
      <c r="C1776" s="4" t="s">
        <v>40</v>
      </c>
    </row>
    <row r="1777" spans="1:3" x14ac:dyDescent="0.25">
      <c r="A1777" s="4" t="s">
        <v>51072</v>
      </c>
      <c r="B1777" s="4" t="s">
        <v>2633</v>
      </c>
      <c r="C1777" s="4" t="s">
        <v>40</v>
      </c>
    </row>
    <row r="1778" spans="1:3" x14ac:dyDescent="0.25">
      <c r="A1778" s="4" t="s">
        <v>51073</v>
      </c>
      <c r="B1778" s="4" t="s">
        <v>2636</v>
      </c>
      <c r="C1778" s="4" t="s">
        <v>35</v>
      </c>
    </row>
    <row r="1779" spans="1:3" x14ac:dyDescent="0.25">
      <c r="A1779" s="4" t="s">
        <v>51074</v>
      </c>
      <c r="B1779" s="4" t="s">
        <v>2637</v>
      </c>
      <c r="C1779" s="4" t="s">
        <v>1278</v>
      </c>
    </row>
    <row r="1780" spans="1:3" x14ac:dyDescent="0.25">
      <c r="A1780" s="4" t="s">
        <v>51075</v>
      </c>
      <c r="B1780" s="4" t="s">
        <v>2638</v>
      </c>
      <c r="C1780" s="4" t="s">
        <v>1278</v>
      </c>
    </row>
    <row r="1781" spans="1:3" x14ac:dyDescent="0.25">
      <c r="A1781" s="4" t="s">
        <v>51076</v>
      </c>
      <c r="B1781" s="4" t="s">
        <v>2625</v>
      </c>
      <c r="C1781" s="4" t="s">
        <v>435</v>
      </c>
    </row>
    <row r="1782" spans="1:3" x14ac:dyDescent="0.25">
      <c r="A1782" s="4" t="s">
        <v>51077</v>
      </c>
      <c r="B1782" s="4" t="s">
        <v>2639</v>
      </c>
      <c r="C1782" s="4" t="s">
        <v>1278</v>
      </c>
    </row>
    <row r="1783" spans="1:3" x14ac:dyDescent="0.25">
      <c r="A1783" s="4" t="s">
        <v>51078</v>
      </c>
      <c r="B1783" s="4" t="s">
        <v>2640</v>
      </c>
      <c r="C1783" s="4" t="s">
        <v>1278</v>
      </c>
    </row>
    <row r="1784" spans="1:3" x14ac:dyDescent="0.25">
      <c r="A1784" s="4" t="s">
        <v>51079</v>
      </c>
      <c r="B1784" s="4" t="s">
        <v>2644</v>
      </c>
      <c r="C1784" s="4" t="s">
        <v>1278</v>
      </c>
    </row>
    <row r="1785" spans="1:3" x14ac:dyDescent="0.25">
      <c r="A1785" s="4" t="s">
        <v>51080</v>
      </c>
      <c r="B1785" s="4" t="s">
        <v>2646</v>
      </c>
      <c r="C1785" s="4" t="s">
        <v>40</v>
      </c>
    </row>
    <row r="1786" spans="1:3" x14ac:dyDescent="0.25">
      <c r="A1786" s="4" t="s">
        <v>51081</v>
      </c>
      <c r="B1786" s="4" t="s">
        <v>2647</v>
      </c>
      <c r="C1786" s="4" t="s">
        <v>40</v>
      </c>
    </row>
    <row r="1787" spans="1:3" x14ac:dyDescent="0.25">
      <c r="A1787" s="4" t="s">
        <v>51082</v>
      </c>
      <c r="B1787" s="4" t="s">
        <v>2641</v>
      </c>
      <c r="C1787" s="4" t="s">
        <v>40</v>
      </c>
    </row>
    <row r="1788" spans="1:3" x14ac:dyDescent="0.25">
      <c r="A1788" s="4" t="s">
        <v>51083</v>
      </c>
      <c r="B1788" s="4" t="s">
        <v>2629</v>
      </c>
      <c r="C1788" s="4" t="s">
        <v>35</v>
      </c>
    </row>
    <row r="1789" spans="1:3" x14ac:dyDescent="0.25">
      <c r="A1789" s="4" t="s">
        <v>51084</v>
      </c>
      <c r="B1789" s="4" t="s">
        <v>2630</v>
      </c>
      <c r="C1789" s="4" t="s">
        <v>35</v>
      </c>
    </row>
    <row r="1790" spans="1:3" x14ac:dyDescent="0.25">
      <c r="A1790" s="4" t="s">
        <v>51085</v>
      </c>
      <c r="B1790" s="4" t="s">
        <v>2631</v>
      </c>
      <c r="C1790" s="4" t="s">
        <v>35</v>
      </c>
    </row>
    <row r="1791" spans="1:3" x14ac:dyDescent="0.25">
      <c r="A1791" s="4" t="s">
        <v>51086</v>
      </c>
      <c r="B1791" s="4" t="s">
        <v>2623</v>
      </c>
      <c r="C1791" s="4" t="s">
        <v>1130</v>
      </c>
    </row>
    <row r="1792" spans="1:3" x14ac:dyDescent="0.25">
      <c r="A1792" s="4" t="s">
        <v>51087</v>
      </c>
      <c r="B1792" s="4" t="s">
        <v>2624</v>
      </c>
      <c r="C1792" s="4" t="s">
        <v>435</v>
      </c>
    </row>
    <row r="1793" spans="1:3" x14ac:dyDescent="0.25">
      <c r="A1793" s="4" t="s">
        <v>51088</v>
      </c>
      <c r="B1793" s="4" t="s">
        <v>2634</v>
      </c>
      <c r="C1793" s="4" t="s">
        <v>40</v>
      </c>
    </row>
    <row r="1794" spans="1:3" x14ac:dyDescent="0.25">
      <c r="A1794" s="4" t="s">
        <v>51089</v>
      </c>
      <c r="B1794" s="4" t="s">
        <v>2635</v>
      </c>
      <c r="C1794" s="4" t="s">
        <v>40</v>
      </c>
    </row>
    <row r="1795" spans="1:3" x14ac:dyDescent="0.25">
      <c r="A1795" s="4" t="s">
        <v>51090</v>
      </c>
      <c r="B1795" s="4" t="s">
        <v>2660</v>
      </c>
      <c r="C1795" s="4" t="s">
        <v>40</v>
      </c>
    </row>
    <row r="1796" spans="1:3" x14ac:dyDescent="0.25">
      <c r="A1796" s="4" t="s">
        <v>51091</v>
      </c>
      <c r="B1796" s="4" t="s">
        <v>2661</v>
      </c>
      <c r="C1796" s="4" t="s">
        <v>40</v>
      </c>
    </row>
    <row r="1797" spans="1:3" x14ac:dyDescent="0.25">
      <c r="A1797" s="4" t="s">
        <v>51092</v>
      </c>
      <c r="B1797" s="4" t="s">
        <v>2662</v>
      </c>
      <c r="C1797" s="4" t="s">
        <v>40</v>
      </c>
    </row>
    <row r="1798" spans="1:3" x14ac:dyDescent="0.25">
      <c r="A1798" s="4" t="s">
        <v>51093</v>
      </c>
      <c r="B1798" s="4" t="s">
        <v>2666</v>
      </c>
      <c r="C1798" s="4" t="s">
        <v>40</v>
      </c>
    </row>
    <row r="1799" spans="1:3" x14ac:dyDescent="0.25">
      <c r="A1799" s="4" t="s">
        <v>51094</v>
      </c>
      <c r="B1799" s="4" t="s">
        <v>2673</v>
      </c>
      <c r="C1799" s="4" t="s">
        <v>40</v>
      </c>
    </row>
    <row r="1800" spans="1:3" x14ac:dyDescent="0.25">
      <c r="A1800" s="4" t="s">
        <v>51095</v>
      </c>
      <c r="B1800" s="4" t="s">
        <v>2650</v>
      </c>
      <c r="C1800" s="4" t="s">
        <v>40</v>
      </c>
    </row>
    <row r="1801" spans="1:3" x14ac:dyDescent="0.25">
      <c r="A1801" s="4" t="s">
        <v>51096</v>
      </c>
      <c r="B1801" s="4" t="s">
        <v>2651</v>
      </c>
      <c r="C1801" s="4" t="s">
        <v>40</v>
      </c>
    </row>
    <row r="1802" spans="1:3" x14ac:dyDescent="0.25">
      <c r="A1802" s="4" t="s">
        <v>51097</v>
      </c>
      <c r="B1802" s="4" t="s">
        <v>2652</v>
      </c>
      <c r="C1802" s="4" t="s">
        <v>40</v>
      </c>
    </row>
    <row r="1803" spans="1:3" x14ac:dyDescent="0.25">
      <c r="A1803" s="4" t="s">
        <v>80241</v>
      </c>
      <c r="B1803" s="4" t="s">
        <v>2653</v>
      </c>
      <c r="C1803" s="4" t="s">
        <v>40</v>
      </c>
    </row>
    <row r="1804" spans="1:3" x14ac:dyDescent="0.25">
      <c r="A1804" s="4" t="s">
        <v>51098</v>
      </c>
      <c r="B1804" s="4" t="s">
        <v>2654</v>
      </c>
      <c r="C1804" s="4" t="s">
        <v>40</v>
      </c>
    </row>
    <row r="1805" spans="1:3" x14ac:dyDescent="0.25">
      <c r="A1805" s="4" t="s">
        <v>51099</v>
      </c>
      <c r="B1805" s="4" t="s">
        <v>2663</v>
      </c>
      <c r="C1805" s="4" t="s">
        <v>40</v>
      </c>
    </row>
    <row r="1806" spans="1:3" x14ac:dyDescent="0.25">
      <c r="A1806" s="4" t="s">
        <v>51100</v>
      </c>
      <c r="B1806" s="4" t="s">
        <v>2658</v>
      </c>
      <c r="C1806" s="4" t="s">
        <v>2659</v>
      </c>
    </row>
    <row r="1807" spans="1:3" x14ac:dyDescent="0.25">
      <c r="A1807" s="4" t="s">
        <v>51101</v>
      </c>
      <c r="B1807" s="4" t="s">
        <v>2668</v>
      </c>
      <c r="C1807" s="4" t="s">
        <v>40</v>
      </c>
    </row>
    <row r="1808" spans="1:3" x14ac:dyDescent="0.25">
      <c r="A1808" s="4" t="s">
        <v>51102</v>
      </c>
      <c r="B1808" s="4" t="s">
        <v>2671</v>
      </c>
      <c r="C1808" s="4" t="s">
        <v>1399</v>
      </c>
    </row>
    <row r="1809" spans="1:3" x14ac:dyDescent="0.25">
      <c r="A1809" s="4" t="s">
        <v>51103</v>
      </c>
      <c r="B1809" s="4" t="s">
        <v>2672</v>
      </c>
      <c r="C1809" s="4" t="s">
        <v>1399</v>
      </c>
    </row>
    <row r="1810" spans="1:3" x14ac:dyDescent="0.25">
      <c r="A1810" s="4" t="s">
        <v>51104</v>
      </c>
      <c r="B1810" s="4" t="s">
        <v>2674</v>
      </c>
      <c r="C1810" s="4" t="s">
        <v>1399</v>
      </c>
    </row>
    <row r="1811" spans="1:3" x14ac:dyDescent="0.25">
      <c r="A1811" s="4" t="s">
        <v>51105</v>
      </c>
      <c r="B1811" s="4" t="s">
        <v>2664</v>
      </c>
      <c r="C1811" s="4" t="s">
        <v>1399</v>
      </c>
    </row>
    <row r="1812" spans="1:3" x14ac:dyDescent="0.25">
      <c r="A1812" s="4" t="s">
        <v>51106</v>
      </c>
      <c r="B1812" s="4" t="s">
        <v>2665</v>
      </c>
      <c r="C1812" s="4" t="s">
        <v>1399</v>
      </c>
    </row>
    <row r="1813" spans="1:3" x14ac:dyDescent="0.25">
      <c r="A1813" s="4" t="s">
        <v>51107</v>
      </c>
      <c r="B1813" s="4" t="s">
        <v>2670</v>
      </c>
      <c r="C1813" s="4" t="s">
        <v>1399</v>
      </c>
    </row>
    <row r="1814" spans="1:3" x14ac:dyDescent="0.25">
      <c r="A1814" s="4" t="s">
        <v>51108</v>
      </c>
      <c r="B1814" s="4" t="s">
        <v>2642</v>
      </c>
      <c r="C1814" s="4" t="s">
        <v>40</v>
      </c>
    </row>
    <row r="1815" spans="1:3" x14ac:dyDescent="0.25">
      <c r="A1815" s="4" t="s">
        <v>51109</v>
      </c>
      <c r="B1815" s="4" t="s">
        <v>2643</v>
      </c>
      <c r="C1815" s="4" t="s">
        <v>40</v>
      </c>
    </row>
    <row r="1816" spans="1:3" x14ac:dyDescent="0.25">
      <c r="A1816" s="4" t="s">
        <v>51110</v>
      </c>
      <c r="B1816" s="4" t="s">
        <v>2655</v>
      </c>
      <c r="C1816" s="4" t="s">
        <v>1399</v>
      </c>
    </row>
    <row r="1817" spans="1:3" x14ac:dyDescent="0.25">
      <c r="A1817" s="4" t="s">
        <v>80242</v>
      </c>
      <c r="B1817" s="4" t="s">
        <v>2656</v>
      </c>
      <c r="C1817" s="4" t="s">
        <v>1399</v>
      </c>
    </row>
    <row r="1818" spans="1:3" x14ac:dyDescent="0.25">
      <c r="A1818" s="4" t="s">
        <v>51111</v>
      </c>
      <c r="B1818" s="4" t="s">
        <v>2657</v>
      </c>
      <c r="C1818" s="4" t="s">
        <v>1399</v>
      </c>
    </row>
    <row r="1819" spans="1:3" x14ac:dyDescent="0.25">
      <c r="A1819" s="4" t="s">
        <v>51112</v>
      </c>
      <c r="B1819" s="4" t="s">
        <v>2667</v>
      </c>
      <c r="C1819" s="4" t="s">
        <v>40</v>
      </c>
    </row>
    <row r="1820" spans="1:3" x14ac:dyDescent="0.25">
      <c r="A1820" s="4" t="s">
        <v>51113</v>
      </c>
      <c r="B1820" s="4" t="s">
        <v>2675</v>
      </c>
      <c r="C1820" s="4" t="s">
        <v>9</v>
      </c>
    </row>
    <row r="1821" spans="1:3" x14ac:dyDescent="0.25">
      <c r="A1821" s="4" t="s">
        <v>51114</v>
      </c>
      <c r="B1821" s="4" t="s">
        <v>2669</v>
      </c>
      <c r="C1821" s="4" t="s">
        <v>40</v>
      </c>
    </row>
    <row r="1822" spans="1:3" x14ac:dyDescent="0.25">
      <c r="A1822" s="4" t="s">
        <v>51115</v>
      </c>
      <c r="B1822" s="4" t="s">
        <v>2690</v>
      </c>
      <c r="C1822" s="4" t="s">
        <v>40</v>
      </c>
    </row>
    <row r="1823" spans="1:3" x14ac:dyDescent="0.25">
      <c r="A1823" s="4" t="s">
        <v>51116</v>
      </c>
      <c r="B1823" s="4" t="s">
        <v>2691</v>
      </c>
      <c r="C1823" s="4" t="s">
        <v>40</v>
      </c>
    </row>
    <row r="1824" spans="1:3" x14ac:dyDescent="0.25">
      <c r="A1824" s="4" t="s">
        <v>51117</v>
      </c>
      <c r="B1824" s="4" t="s">
        <v>2683</v>
      </c>
      <c r="C1824" s="4" t="s">
        <v>9</v>
      </c>
    </row>
    <row r="1825" spans="1:3" x14ac:dyDescent="0.25">
      <c r="A1825" s="4" t="s">
        <v>51118</v>
      </c>
      <c r="B1825" s="4" t="s">
        <v>2684</v>
      </c>
      <c r="C1825" s="4" t="s">
        <v>9</v>
      </c>
    </row>
    <row r="1826" spans="1:3" x14ac:dyDescent="0.25">
      <c r="A1826" s="4" t="s">
        <v>80243</v>
      </c>
      <c r="B1826" s="4" t="s">
        <v>2685</v>
      </c>
      <c r="C1826" s="4" t="s">
        <v>9</v>
      </c>
    </row>
    <row r="1827" spans="1:3" x14ac:dyDescent="0.25">
      <c r="A1827" s="4" t="s">
        <v>51119</v>
      </c>
      <c r="B1827" s="4" t="s">
        <v>2697</v>
      </c>
      <c r="C1827" s="4" t="s">
        <v>9</v>
      </c>
    </row>
    <row r="1828" spans="1:3" x14ac:dyDescent="0.25">
      <c r="A1828" s="4" t="s">
        <v>51120</v>
      </c>
      <c r="B1828" s="4" t="s">
        <v>2676</v>
      </c>
      <c r="C1828" s="4" t="s">
        <v>2677</v>
      </c>
    </row>
    <row r="1829" spans="1:3" x14ac:dyDescent="0.25">
      <c r="A1829" s="4" t="s">
        <v>80244</v>
      </c>
      <c r="B1829" s="4" t="s">
        <v>2678</v>
      </c>
      <c r="C1829" s="4" t="s">
        <v>9</v>
      </c>
    </row>
    <row r="1830" spans="1:3" x14ac:dyDescent="0.25">
      <c r="A1830" s="4" t="s">
        <v>80245</v>
      </c>
      <c r="B1830" s="4" t="s">
        <v>2682</v>
      </c>
      <c r="C1830" s="4" t="s">
        <v>9</v>
      </c>
    </row>
    <row r="1831" spans="1:3" x14ac:dyDescent="0.25">
      <c r="A1831" s="4" t="s">
        <v>51121</v>
      </c>
      <c r="B1831" s="4" t="s">
        <v>2679</v>
      </c>
      <c r="C1831" s="4" t="s">
        <v>40</v>
      </c>
    </row>
    <row r="1832" spans="1:3" x14ac:dyDescent="0.25">
      <c r="A1832" s="4" t="s">
        <v>51122</v>
      </c>
      <c r="B1832" s="4" t="s">
        <v>2680</v>
      </c>
      <c r="C1832" s="4" t="s">
        <v>40</v>
      </c>
    </row>
    <row r="1833" spans="1:3" x14ac:dyDescent="0.25">
      <c r="A1833" s="4" t="s">
        <v>80246</v>
      </c>
      <c r="B1833" s="4" t="s">
        <v>2699</v>
      </c>
      <c r="C1833" s="4" t="s">
        <v>131</v>
      </c>
    </row>
    <row r="1834" spans="1:3" x14ac:dyDescent="0.25">
      <c r="A1834" s="4" t="s">
        <v>51123</v>
      </c>
      <c r="B1834" s="4" t="s">
        <v>2692</v>
      </c>
      <c r="C1834" s="4" t="s">
        <v>131</v>
      </c>
    </row>
    <row r="1835" spans="1:3" x14ac:dyDescent="0.25">
      <c r="A1835" s="4" t="s">
        <v>51124</v>
      </c>
      <c r="B1835" s="4" t="s">
        <v>2693</v>
      </c>
      <c r="C1835" s="4" t="s">
        <v>131</v>
      </c>
    </row>
    <row r="1836" spans="1:3" x14ac:dyDescent="0.25">
      <c r="A1836" s="4" t="s">
        <v>51125</v>
      </c>
      <c r="B1836" s="4" t="s">
        <v>2694</v>
      </c>
      <c r="C1836" s="4" t="s">
        <v>131</v>
      </c>
    </row>
    <row r="1837" spans="1:3" x14ac:dyDescent="0.25">
      <c r="A1837" s="4" t="s">
        <v>51126</v>
      </c>
      <c r="B1837" s="4" t="s">
        <v>2695</v>
      </c>
      <c r="C1837" s="4" t="s">
        <v>131</v>
      </c>
    </row>
    <row r="1838" spans="1:3" x14ac:dyDescent="0.25">
      <c r="A1838" s="4" t="s">
        <v>51127</v>
      </c>
      <c r="B1838" s="4" t="s">
        <v>2696</v>
      </c>
      <c r="C1838" s="4" t="s">
        <v>131</v>
      </c>
    </row>
    <row r="1839" spans="1:3" x14ac:dyDescent="0.25">
      <c r="A1839" s="4" t="s">
        <v>51128</v>
      </c>
      <c r="B1839" s="4" t="s">
        <v>2681</v>
      </c>
      <c r="C1839" s="4" t="s">
        <v>40</v>
      </c>
    </row>
    <row r="1840" spans="1:3" x14ac:dyDescent="0.25">
      <c r="A1840" s="4" t="s">
        <v>51129</v>
      </c>
      <c r="B1840" s="4" t="s">
        <v>2698</v>
      </c>
      <c r="C1840" s="4" t="s">
        <v>9</v>
      </c>
    </row>
    <row r="1841" spans="1:3" x14ac:dyDescent="0.25">
      <c r="A1841" s="4" t="s">
        <v>51130</v>
      </c>
      <c r="B1841" s="4" t="s">
        <v>2687</v>
      </c>
      <c r="C1841" s="4" t="s">
        <v>9</v>
      </c>
    </row>
    <row r="1842" spans="1:3" x14ac:dyDescent="0.25">
      <c r="A1842" s="4" t="s">
        <v>80247</v>
      </c>
      <c r="B1842" s="4" t="s">
        <v>2688</v>
      </c>
      <c r="C1842" s="4" t="s">
        <v>2689</v>
      </c>
    </row>
    <row r="1843" spans="1:3" x14ac:dyDescent="0.25">
      <c r="A1843" s="4" t="s">
        <v>80248</v>
      </c>
      <c r="B1843" s="4" t="s">
        <v>2708</v>
      </c>
      <c r="C1843" s="4" t="s">
        <v>9</v>
      </c>
    </row>
    <row r="1844" spans="1:3" x14ac:dyDescent="0.25">
      <c r="A1844" s="4" t="s">
        <v>51131</v>
      </c>
      <c r="B1844" s="4" t="s">
        <v>2709</v>
      </c>
      <c r="C1844" s="4" t="s">
        <v>9</v>
      </c>
    </row>
    <row r="1845" spans="1:3" x14ac:dyDescent="0.25">
      <c r="A1845" s="4" t="s">
        <v>51132</v>
      </c>
      <c r="B1845" s="4" t="s">
        <v>2710</v>
      </c>
      <c r="C1845" s="4" t="s">
        <v>9</v>
      </c>
    </row>
    <row r="1846" spans="1:3" x14ac:dyDescent="0.25">
      <c r="A1846" s="4" t="s">
        <v>51133</v>
      </c>
      <c r="B1846" s="4" t="s">
        <v>2705</v>
      </c>
      <c r="C1846" s="4" t="s">
        <v>569</v>
      </c>
    </row>
    <row r="1847" spans="1:3" x14ac:dyDescent="0.25">
      <c r="A1847" s="4" t="s">
        <v>51134</v>
      </c>
      <c r="B1847" s="4" t="s">
        <v>2706</v>
      </c>
      <c r="C1847" s="4" t="s">
        <v>569</v>
      </c>
    </row>
    <row r="1848" spans="1:3" x14ac:dyDescent="0.25">
      <c r="A1848" s="4" t="s">
        <v>80249</v>
      </c>
      <c r="B1848" s="4" t="s">
        <v>2707</v>
      </c>
      <c r="C1848" s="4" t="s">
        <v>569</v>
      </c>
    </row>
    <row r="1849" spans="1:3" x14ac:dyDescent="0.25">
      <c r="A1849" s="4" t="s">
        <v>51135</v>
      </c>
      <c r="B1849" s="4" t="s">
        <v>2724</v>
      </c>
      <c r="C1849" s="4" t="s">
        <v>569</v>
      </c>
    </row>
    <row r="1850" spans="1:3" x14ac:dyDescent="0.25">
      <c r="A1850" s="4" t="s">
        <v>80250</v>
      </c>
      <c r="B1850" s="4" t="s">
        <v>2701</v>
      </c>
      <c r="C1850" s="4" t="s">
        <v>569</v>
      </c>
    </row>
    <row r="1851" spans="1:3" x14ac:dyDescent="0.25">
      <c r="A1851" s="4" t="s">
        <v>51136</v>
      </c>
      <c r="B1851" s="4" t="s">
        <v>2702</v>
      </c>
      <c r="C1851" s="4" t="s">
        <v>569</v>
      </c>
    </row>
    <row r="1852" spans="1:3" x14ac:dyDescent="0.25">
      <c r="A1852" s="4" t="s">
        <v>51137</v>
      </c>
      <c r="B1852" s="4" t="s">
        <v>2703</v>
      </c>
      <c r="C1852" s="4" t="s">
        <v>569</v>
      </c>
    </row>
    <row r="1853" spans="1:3" x14ac:dyDescent="0.25">
      <c r="A1853" s="4" t="s">
        <v>51138</v>
      </c>
      <c r="B1853" s="4" t="s">
        <v>2704</v>
      </c>
      <c r="C1853" s="4" t="s">
        <v>569</v>
      </c>
    </row>
    <row r="1854" spans="1:3" x14ac:dyDescent="0.25">
      <c r="A1854" s="4" t="s">
        <v>51139</v>
      </c>
      <c r="B1854" s="4" t="s">
        <v>2714</v>
      </c>
      <c r="C1854" s="4" t="s">
        <v>9</v>
      </c>
    </row>
    <row r="1855" spans="1:3" x14ac:dyDescent="0.25">
      <c r="A1855" s="4" t="s">
        <v>51140</v>
      </c>
      <c r="B1855" s="4" t="s">
        <v>2715</v>
      </c>
      <c r="C1855" s="4" t="s">
        <v>9</v>
      </c>
    </row>
    <row r="1856" spans="1:3" x14ac:dyDescent="0.25">
      <c r="A1856" s="4" t="s">
        <v>51141</v>
      </c>
      <c r="B1856" s="4" t="s">
        <v>2719</v>
      </c>
      <c r="C1856" s="4" t="s">
        <v>9</v>
      </c>
    </row>
    <row r="1857" spans="1:3" x14ac:dyDescent="0.25">
      <c r="A1857" s="4" t="s">
        <v>51142</v>
      </c>
      <c r="B1857" s="4" t="s">
        <v>2711</v>
      </c>
      <c r="C1857" s="4" t="s">
        <v>9</v>
      </c>
    </row>
    <row r="1858" spans="1:3" x14ac:dyDescent="0.25">
      <c r="A1858" s="4" t="s">
        <v>51143</v>
      </c>
      <c r="B1858" s="4" t="s">
        <v>2721</v>
      </c>
      <c r="C1858" s="4" t="s">
        <v>9</v>
      </c>
    </row>
    <row r="1859" spans="1:3" x14ac:dyDescent="0.25">
      <c r="A1859" s="4" t="s">
        <v>51144</v>
      </c>
      <c r="B1859" s="4" t="s">
        <v>2722</v>
      </c>
      <c r="C1859" s="4" t="s">
        <v>9</v>
      </c>
    </row>
    <row r="1860" spans="1:3" x14ac:dyDescent="0.25">
      <c r="A1860" s="4" t="s">
        <v>51145</v>
      </c>
      <c r="B1860" s="4" t="s">
        <v>2720</v>
      </c>
      <c r="C1860" s="4" t="s">
        <v>9</v>
      </c>
    </row>
    <row r="1861" spans="1:3" x14ac:dyDescent="0.25">
      <c r="A1861" s="4" t="s">
        <v>51146</v>
      </c>
      <c r="B1861" s="4" t="s">
        <v>2700</v>
      </c>
      <c r="C1861" s="4" t="s">
        <v>9</v>
      </c>
    </row>
    <row r="1862" spans="1:3" x14ac:dyDescent="0.25">
      <c r="A1862" s="4" t="s">
        <v>51147</v>
      </c>
      <c r="B1862" s="4" t="s">
        <v>2712</v>
      </c>
      <c r="C1862" s="4" t="s">
        <v>9</v>
      </c>
    </row>
    <row r="1863" spans="1:3" x14ac:dyDescent="0.25">
      <c r="A1863" s="4" t="s">
        <v>51148</v>
      </c>
      <c r="B1863" s="4" t="s">
        <v>2713</v>
      </c>
      <c r="C1863" s="4" t="s">
        <v>9</v>
      </c>
    </row>
    <row r="1864" spans="1:3" x14ac:dyDescent="0.25">
      <c r="A1864" s="4" t="s">
        <v>51149</v>
      </c>
      <c r="B1864" s="4" t="s">
        <v>2723</v>
      </c>
      <c r="C1864" s="4" t="s">
        <v>9</v>
      </c>
    </row>
    <row r="1865" spans="1:3" x14ac:dyDescent="0.25">
      <c r="A1865" s="4" t="s">
        <v>51150</v>
      </c>
      <c r="B1865" s="4" t="s">
        <v>2686</v>
      </c>
      <c r="C1865" s="4" t="s">
        <v>9</v>
      </c>
    </row>
    <row r="1866" spans="1:3" x14ac:dyDescent="0.25">
      <c r="A1866" s="4" t="s">
        <v>51151</v>
      </c>
      <c r="B1866" s="4" t="s">
        <v>2734</v>
      </c>
      <c r="C1866" s="4" t="s">
        <v>2689</v>
      </c>
    </row>
    <row r="1867" spans="1:3" x14ac:dyDescent="0.25">
      <c r="A1867" s="4" t="s">
        <v>51152</v>
      </c>
      <c r="B1867" s="4" t="s">
        <v>2725</v>
      </c>
      <c r="C1867" s="4" t="s">
        <v>2726</v>
      </c>
    </row>
    <row r="1868" spans="1:3" x14ac:dyDescent="0.25">
      <c r="A1868" s="4" t="s">
        <v>80251</v>
      </c>
      <c r="B1868" s="4" t="s">
        <v>2731</v>
      </c>
      <c r="C1868" s="4" t="s">
        <v>9</v>
      </c>
    </row>
    <row r="1869" spans="1:3" x14ac:dyDescent="0.25">
      <c r="A1869" s="4" t="s">
        <v>51153</v>
      </c>
      <c r="B1869" s="4" t="s">
        <v>2736</v>
      </c>
      <c r="C1869" s="4" t="s">
        <v>9</v>
      </c>
    </row>
    <row r="1870" spans="1:3" x14ac:dyDescent="0.25">
      <c r="A1870" s="4" t="s">
        <v>51154</v>
      </c>
      <c r="B1870" s="4" t="s">
        <v>2729</v>
      </c>
      <c r="C1870" s="4" t="s">
        <v>9</v>
      </c>
    </row>
    <row r="1871" spans="1:3" x14ac:dyDescent="0.25">
      <c r="A1871" s="4" t="s">
        <v>51155</v>
      </c>
      <c r="B1871" s="4" t="s">
        <v>2730</v>
      </c>
      <c r="C1871" s="4" t="s">
        <v>9</v>
      </c>
    </row>
    <row r="1872" spans="1:3" x14ac:dyDescent="0.25">
      <c r="A1872" s="4" t="s">
        <v>51156</v>
      </c>
      <c r="B1872" s="4" t="s">
        <v>2718</v>
      </c>
      <c r="C1872" s="4" t="s">
        <v>9</v>
      </c>
    </row>
    <row r="1873" spans="1:3" x14ac:dyDescent="0.25">
      <c r="A1873" s="4" t="s">
        <v>51157</v>
      </c>
      <c r="B1873" s="4" t="s">
        <v>2737</v>
      </c>
      <c r="C1873" s="4" t="s">
        <v>9</v>
      </c>
    </row>
    <row r="1874" spans="1:3" x14ac:dyDescent="0.25">
      <c r="A1874" s="4" t="s">
        <v>51158</v>
      </c>
      <c r="B1874" s="4" t="s">
        <v>2738</v>
      </c>
      <c r="C1874" s="4" t="s">
        <v>9</v>
      </c>
    </row>
    <row r="1875" spans="1:3" x14ac:dyDescent="0.25">
      <c r="A1875" s="4" t="s">
        <v>51159</v>
      </c>
      <c r="B1875" s="4" t="s">
        <v>2742</v>
      </c>
      <c r="C1875" s="4" t="s">
        <v>2689</v>
      </c>
    </row>
    <row r="1876" spans="1:3" x14ac:dyDescent="0.25">
      <c r="A1876" s="4" t="s">
        <v>80252</v>
      </c>
      <c r="B1876" s="4" t="s">
        <v>2732</v>
      </c>
      <c r="C1876" s="4" t="s">
        <v>2689</v>
      </c>
    </row>
    <row r="1877" spans="1:3" x14ac:dyDescent="0.25">
      <c r="A1877" s="4" t="s">
        <v>80253</v>
      </c>
      <c r="B1877" s="4" t="s">
        <v>2733</v>
      </c>
      <c r="C1877" s="4" t="s">
        <v>2689</v>
      </c>
    </row>
    <row r="1878" spans="1:3" x14ac:dyDescent="0.25">
      <c r="A1878" s="4" t="s">
        <v>51160</v>
      </c>
      <c r="B1878" s="4" t="s">
        <v>2716</v>
      </c>
      <c r="C1878" s="4" t="s">
        <v>9</v>
      </c>
    </row>
    <row r="1879" spans="1:3" x14ac:dyDescent="0.25">
      <c r="A1879" s="4" t="s">
        <v>51161</v>
      </c>
      <c r="B1879" s="4" t="s">
        <v>2717</v>
      </c>
      <c r="C1879" s="4" t="s">
        <v>9</v>
      </c>
    </row>
    <row r="1880" spans="1:3" x14ac:dyDescent="0.25">
      <c r="A1880" s="4" t="s">
        <v>80254</v>
      </c>
      <c r="B1880" s="4" t="s">
        <v>2727</v>
      </c>
      <c r="C1880" s="4" t="s">
        <v>9</v>
      </c>
    </row>
    <row r="1881" spans="1:3" x14ac:dyDescent="0.25">
      <c r="A1881" s="4" t="s">
        <v>51162</v>
      </c>
      <c r="B1881" s="4" t="s">
        <v>2735</v>
      </c>
      <c r="C1881" s="4" t="s">
        <v>9</v>
      </c>
    </row>
    <row r="1882" spans="1:3" x14ac:dyDescent="0.25">
      <c r="A1882" s="4" t="s">
        <v>51163</v>
      </c>
      <c r="B1882" s="4" t="s">
        <v>2728</v>
      </c>
      <c r="C1882" s="4" t="s">
        <v>121</v>
      </c>
    </row>
    <row r="1883" spans="1:3" x14ac:dyDescent="0.25">
      <c r="A1883" s="4" t="s">
        <v>51164</v>
      </c>
      <c r="B1883" s="4" t="s">
        <v>2739</v>
      </c>
      <c r="C1883" s="4" t="s">
        <v>121</v>
      </c>
    </row>
    <row r="1884" spans="1:3" x14ac:dyDescent="0.25">
      <c r="A1884" s="4" t="s">
        <v>51165</v>
      </c>
      <c r="B1884" s="4" t="s">
        <v>2741</v>
      </c>
      <c r="C1884" s="4" t="s">
        <v>9</v>
      </c>
    </row>
    <row r="1885" spans="1:3" x14ac:dyDescent="0.25">
      <c r="A1885" s="4" t="s">
        <v>51166</v>
      </c>
      <c r="B1885" s="4" t="s">
        <v>2743</v>
      </c>
      <c r="C1885" s="4" t="s">
        <v>121</v>
      </c>
    </row>
    <row r="1886" spans="1:3" x14ac:dyDescent="0.25">
      <c r="A1886" s="4" t="s">
        <v>80255</v>
      </c>
      <c r="B1886" s="4" t="s">
        <v>2744</v>
      </c>
      <c r="C1886" s="4" t="s">
        <v>121</v>
      </c>
    </row>
    <row r="1887" spans="1:3" x14ac:dyDescent="0.25">
      <c r="A1887" s="4" t="s">
        <v>51167</v>
      </c>
      <c r="B1887" s="4" t="s">
        <v>2752</v>
      </c>
      <c r="C1887" s="4" t="s">
        <v>121</v>
      </c>
    </row>
    <row r="1888" spans="1:3" x14ac:dyDescent="0.25">
      <c r="A1888" s="4" t="s">
        <v>51168</v>
      </c>
      <c r="B1888" s="4" t="s">
        <v>2753</v>
      </c>
      <c r="C1888" s="4" t="s">
        <v>121</v>
      </c>
    </row>
    <row r="1889" spans="1:3" x14ac:dyDescent="0.25">
      <c r="A1889" s="4" t="s">
        <v>80256</v>
      </c>
      <c r="B1889" s="4" t="s">
        <v>2758</v>
      </c>
      <c r="C1889" s="4" t="s">
        <v>121</v>
      </c>
    </row>
    <row r="1890" spans="1:3" x14ac:dyDescent="0.25">
      <c r="A1890" s="4" t="s">
        <v>51169</v>
      </c>
      <c r="B1890" s="4" t="s">
        <v>2759</v>
      </c>
      <c r="C1890" s="4" t="s">
        <v>121</v>
      </c>
    </row>
    <row r="1891" spans="1:3" x14ac:dyDescent="0.25">
      <c r="A1891" s="4" t="s">
        <v>51170</v>
      </c>
      <c r="B1891" s="4" t="s">
        <v>2760</v>
      </c>
      <c r="C1891" s="4" t="s">
        <v>121</v>
      </c>
    </row>
    <row r="1892" spans="1:3" x14ac:dyDescent="0.25">
      <c r="A1892" s="4" t="s">
        <v>51171</v>
      </c>
      <c r="B1892" s="4" t="s">
        <v>2761</v>
      </c>
      <c r="C1892" s="4" t="s">
        <v>121</v>
      </c>
    </row>
    <row r="1893" spans="1:3" x14ac:dyDescent="0.25">
      <c r="A1893" s="4" t="s">
        <v>51172</v>
      </c>
      <c r="B1893" s="4" t="s">
        <v>2762</v>
      </c>
      <c r="C1893" s="4" t="s">
        <v>121</v>
      </c>
    </row>
    <row r="1894" spans="1:3" x14ac:dyDescent="0.25">
      <c r="A1894" s="4" t="s">
        <v>51173</v>
      </c>
      <c r="B1894" s="4" t="s">
        <v>2747</v>
      </c>
      <c r="C1894" s="4" t="s">
        <v>121</v>
      </c>
    </row>
    <row r="1895" spans="1:3" x14ac:dyDescent="0.25">
      <c r="A1895" s="4" t="s">
        <v>51174</v>
      </c>
      <c r="B1895" s="4" t="s">
        <v>2748</v>
      </c>
      <c r="C1895" s="4" t="s">
        <v>121</v>
      </c>
    </row>
    <row r="1896" spans="1:3" x14ac:dyDescent="0.25">
      <c r="A1896" s="4" t="s">
        <v>51175</v>
      </c>
      <c r="B1896" s="4" t="s">
        <v>2749</v>
      </c>
      <c r="C1896" s="4" t="s">
        <v>121</v>
      </c>
    </row>
    <row r="1897" spans="1:3" x14ac:dyDescent="0.25">
      <c r="A1897" s="4" t="s">
        <v>51176</v>
      </c>
      <c r="B1897" s="4" t="s">
        <v>2764</v>
      </c>
      <c r="C1897" s="4" t="s">
        <v>121</v>
      </c>
    </row>
    <row r="1898" spans="1:3" x14ac:dyDescent="0.25">
      <c r="A1898" s="4" t="s">
        <v>80257</v>
      </c>
      <c r="B1898" s="4" t="s">
        <v>2745</v>
      </c>
      <c r="C1898" s="4" t="s">
        <v>121</v>
      </c>
    </row>
    <row r="1899" spans="1:3" x14ac:dyDescent="0.25">
      <c r="A1899" s="4" t="s">
        <v>51177</v>
      </c>
      <c r="B1899" s="4" t="s">
        <v>2746</v>
      </c>
      <c r="C1899" s="4" t="s">
        <v>121</v>
      </c>
    </row>
    <row r="1900" spans="1:3" x14ac:dyDescent="0.25">
      <c r="A1900" s="4" t="s">
        <v>51178</v>
      </c>
      <c r="B1900" s="4" t="s">
        <v>2750</v>
      </c>
      <c r="C1900" s="4" t="s">
        <v>121</v>
      </c>
    </row>
    <row r="1901" spans="1:3" x14ac:dyDescent="0.25">
      <c r="A1901" s="4" t="s">
        <v>51179</v>
      </c>
      <c r="B1901" s="4" t="s">
        <v>2751</v>
      </c>
      <c r="C1901" s="4" t="s">
        <v>121</v>
      </c>
    </row>
    <row r="1902" spans="1:3" x14ac:dyDescent="0.25">
      <c r="A1902" s="4" t="s">
        <v>80258</v>
      </c>
      <c r="B1902" s="4" t="s">
        <v>2740</v>
      </c>
      <c r="C1902" s="4" t="s">
        <v>121</v>
      </c>
    </row>
    <row r="1903" spans="1:3" x14ac:dyDescent="0.25">
      <c r="A1903" s="4" t="s">
        <v>80259</v>
      </c>
      <c r="B1903" s="4" t="s">
        <v>2755</v>
      </c>
      <c r="C1903" s="4" t="s">
        <v>121</v>
      </c>
    </row>
    <row r="1904" spans="1:3" x14ac:dyDescent="0.25">
      <c r="A1904" s="4" t="s">
        <v>80260</v>
      </c>
      <c r="B1904" s="4" t="s">
        <v>2756</v>
      </c>
      <c r="C1904" s="4" t="s">
        <v>121</v>
      </c>
    </row>
    <row r="1905" spans="1:3" x14ac:dyDescent="0.25">
      <c r="A1905" s="4" t="s">
        <v>80261</v>
      </c>
      <c r="B1905" s="4" t="s">
        <v>2757</v>
      </c>
      <c r="C1905" s="4" t="s">
        <v>121</v>
      </c>
    </row>
    <row r="1906" spans="1:3" x14ac:dyDescent="0.25">
      <c r="A1906" s="4" t="s">
        <v>51180</v>
      </c>
      <c r="B1906" s="4" t="s">
        <v>2763</v>
      </c>
      <c r="C1906" s="4" t="s">
        <v>121</v>
      </c>
    </row>
    <row r="1907" spans="1:3" x14ac:dyDescent="0.25">
      <c r="A1907" s="4" t="s">
        <v>80262</v>
      </c>
      <c r="B1907" s="4" t="s">
        <v>2765</v>
      </c>
      <c r="C1907" s="4" t="s">
        <v>121</v>
      </c>
    </row>
    <row r="1908" spans="1:3" x14ac:dyDescent="0.25">
      <c r="A1908" s="4" t="s">
        <v>51181</v>
      </c>
      <c r="B1908" s="4" t="s">
        <v>2789</v>
      </c>
      <c r="C1908" s="4" t="s">
        <v>121</v>
      </c>
    </row>
    <row r="1909" spans="1:3" x14ac:dyDescent="0.25">
      <c r="A1909" s="4" t="s">
        <v>51182</v>
      </c>
      <c r="B1909" s="4" t="s">
        <v>2790</v>
      </c>
      <c r="C1909" s="4" t="s">
        <v>121</v>
      </c>
    </row>
    <row r="1910" spans="1:3" x14ac:dyDescent="0.25">
      <c r="A1910" s="4" t="s">
        <v>51183</v>
      </c>
      <c r="B1910" s="4" t="s">
        <v>2771</v>
      </c>
      <c r="C1910" s="4" t="s">
        <v>121</v>
      </c>
    </row>
    <row r="1911" spans="1:3" x14ac:dyDescent="0.25">
      <c r="A1911" s="4" t="s">
        <v>51184</v>
      </c>
      <c r="B1911" s="4" t="s">
        <v>2772</v>
      </c>
      <c r="C1911" s="4" t="s">
        <v>121</v>
      </c>
    </row>
    <row r="1912" spans="1:3" x14ac:dyDescent="0.25">
      <c r="A1912" s="4" t="s">
        <v>51185</v>
      </c>
      <c r="B1912" s="4" t="s">
        <v>2773</v>
      </c>
      <c r="C1912" s="4" t="s">
        <v>121</v>
      </c>
    </row>
    <row r="1913" spans="1:3" x14ac:dyDescent="0.25">
      <c r="A1913" s="4" t="s">
        <v>51186</v>
      </c>
      <c r="B1913" s="4" t="s">
        <v>2777</v>
      </c>
      <c r="C1913" s="4" t="s">
        <v>121</v>
      </c>
    </row>
    <row r="1914" spans="1:3" x14ac:dyDescent="0.25">
      <c r="A1914" s="4" t="s">
        <v>51187</v>
      </c>
      <c r="B1914" s="4" t="s">
        <v>2778</v>
      </c>
      <c r="C1914" s="4" t="s">
        <v>121</v>
      </c>
    </row>
    <row r="1915" spans="1:3" x14ac:dyDescent="0.25">
      <c r="A1915" s="4" t="s">
        <v>51188</v>
      </c>
      <c r="B1915" s="4" t="s">
        <v>2779</v>
      </c>
      <c r="C1915" s="4" t="s">
        <v>121</v>
      </c>
    </row>
    <row r="1916" spans="1:3" x14ac:dyDescent="0.25">
      <c r="A1916" s="4" t="s">
        <v>51189</v>
      </c>
      <c r="B1916" s="4" t="s">
        <v>2766</v>
      </c>
      <c r="C1916" s="4" t="s">
        <v>121</v>
      </c>
    </row>
    <row r="1917" spans="1:3" x14ac:dyDescent="0.25">
      <c r="A1917" s="4" t="s">
        <v>80263</v>
      </c>
      <c r="B1917" s="4" t="s">
        <v>2767</v>
      </c>
      <c r="C1917" s="4" t="s">
        <v>121</v>
      </c>
    </row>
    <row r="1918" spans="1:3" x14ac:dyDescent="0.25">
      <c r="A1918" s="4" t="s">
        <v>51190</v>
      </c>
      <c r="B1918" s="4" t="s">
        <v>2768</v>
      </c>
      <c r="C1918" s="4" t="s">
        <v>121</v>
      </c>
    </row>
    <row r="1919" spans="1:3" x14ac:dyDescent="0.25">
      <c r="A1919" s="4" t="s">
        <v>51191</v>
      </c>
      <c r="B1919" s="4" t="s">
        <v>2769</v>
      </c>
      <c r="C1919" s="4" t="s">
        <v>121</v>
      </c>
    </row>
    <row r="1920" spans="1:3" x14ac:dyDescent="0.25">
      <c r="A1920" s="4" t="s">
        <v>51192</v>
      </c>
      <c r="B1920" s="4" t="s">
        <v>2770</v>
      </c>
      <c r="C1920" s="4" t="s">
        <v>121</v>
      </c>
    </row>
    <row r="1921" spans="1:3" x14ac:dyDescent="0.25">
      <c r="A1921" s="4" t="s">
        <v>51193</v>
      </c>
      <c r="B1921" s="4" t="s">
        <v>2791</v>
      </c>
      <c r="C1921" s="4" t="s">
        <v>121</v>
      </c>
    </row>
    <row r="1922" spans="1:3" x14ac:dyDescent="0.25">
      <c r="A1922" s="4" t="s">
        <v>51194</v>
      </c>
      <c r="B1922" s="4" t="s">
        <v>2787</v>
      </c>
      <c r="C1922" s="4" t="s">
        <v>121</v>
      </c>
    </row>
    <row r="1923" spans="1:3" x14ac:dyDescent="0.25">
      <c r="A1923" s="4" t="s">
        <v>80264</v>
      </c>
      <c r="B1923" s="4" t="s">
        <v>2788</v>
      </c>
      <c r="C1923" s="4" t="s">
        <v>121</v>
      </c>
    </row>
    <row r="1924" spans="1:3" x14ac:dyDescent="0.25">
      <c r="A1924" s="4" t="s">
        <v>51195</v>
      </c>
      <c r="B1924" s="4" t="s">
        <v>2780</v>
      </c>
      <c r="C1924" s="4" t="s">
        <v>121</v>
      </c>
    </row>
    <row r="1925" spans="1:3" x14ac:dyDescent="0.25">
      <c r="A1925" s="4" t="s">
        <v>51196</v>
      </c>
      <c r="B1925" s="4" t="s">
        <v>2781</v>
      </c>
      <c r="C1925" s="4" t="s">
        <v>121</v>
      </c>
    </row>
    <row r="1926" spans="1:3" x14ac:dyDescent="0.25">
      <c r="A1926" s="4" t="s">
        <v>51197</v>
      </c>
      <c r="B1926" s="4" t="s">
        <v>2754</v>
      </c>
      <c r="C1926" s="4" t="s">
        <v>121</v>
      </c>
    </row>
    <row r="1927" spans="1:3" x14ac:dyDescent="0.25">
      <c r="A1927" s="4" t="s">
        <v>51198</v>
      </c>
      <c r="B1927" s="4" t="s">
        <v>2783</v>
      </c>
      <c r="C1927" s="4" t="s">
        <v>121</v>
      </c>
    </row>
    <row r="1928" spans="1:3" x14ac:dyDescent="0.25">
      <c r="A1928" s="4" t="s">
        <v>51199</v>
      </c>
      <c r="B1928" s="4" t="s">
        <v>2784</v>
      </c>
      <c r="C1928" s="4" t="s">
        <v>121</v>
      </c>
    </row>
    <row r="1929" spans="1:3" x14ac:dyDescent="0.25">
      <c r="A1929" s="4" t="s">
        <v>51200</v>
      </c>
      <c r="B1929" s="4" t="s">
        <v>2774</v>
      </c>
      <c r="C1929" s="4" t="s">
        <v>121</v>
      </c>
    </row>
    <row r="1930" spans="1:3" x14ac:dyDescent="0.25">
      <c r="A1930" s="4" t="s">
        <v>51201</v>
      </c>
      <c r="B1930" s="4" t="s">
        <v>2775</v>
      </c>
      <c r="C1930" s="4" t="s">
        <v>121</v>
      </c>
    </row>
    <row r="1931" spans="1:3" x14ac:dyDescent="0.25">
      <c r="A1931" s="4" t="s">
        <v>80265</v>
      </c>
      <c r="B1931" s="4" t="s">
        <v>2792</v>
      </c>
      <c r="C1931" s="4" t="s">
        <v>121</v>
      </c>
    </row>
    <row r="1932" spans="1:3" x14ac:dyDescent="0.25">
      <c r="A1932" s="4" t="s">
        <v>51202</v>
      </c>
      <c r="B1932" s="4" t="s">
        <v>2807</v>
      </c>
      <c r="C1932" s="4" t="s">
        <v>121</v>
      </c>
    </row>
    <row r="1933" spans="1:3" x14ac:dyDescent="0.25">
      <c r="A1933" s="4" t="s">
        <v>51203</v>
      </c>
      <c r="B1933" s="4" t="s">
        <v>2785</v>
      </c>
      <c r="C1933" s="4" t="s">
        <v>121</v>
      </c>
    </row>
    <row r="1934" spans="1:3" x14ac:dyDescent="0.25">
      <c r="A1934" s="4" t="s">
        <v>51204</v>
      </c>
      <c r="B1934" s="4" t="s">
        <v>2786</v>
      </c>
      <c r="C1934" s="4" t="s">
        <v>121</v>
      </c>
    </row>
    <row r="1935" spans="1:3" x14ac:dyDescent="0.25">
      <c r="A1935" s="4" t="s">
        <v>80266</v>
      </c>
      <c r="B1935" s="4" t="s">
        <v>2782</v>
      </c>
      <c r="C1935" s="4" t="s">
        <v>121</v>
      </c>
    </row>
    <row r="1936" spans="1:3" x14ac:dyDescent="0.25">
      <c r="A1936" s="4" t="s">
        <v>51205</v>
      </c>
      <c r="B1936" s="4" t="s">
        <v>2776</v>
      </c>
      <c r="C1936" s="4" t="s">
        <v>121</v>
      </c>
    </row>
    <row r="1937" spans="1:3" x14ac:dyDescent="0.25">
      <c r="A1937" s="4" t="s">
        <v>51206</v>
      </c>
      <c r="B1937" s="4" t="s">
        <v>2801</v>
      </c>
      <c r="C1937" s="4" t="s">
        <v>121</v>
      </c>
    </row>
    <row r="1938" spans="1:3" x14ac:dyDescent="0.25">
      <c r="A1938" s="4" t="s">
        <v>51207</v>
      </c>
      <c r="B1938" s="4" t="s">
        <v>2802</v>
      </c>
      <c r="C1938" s="4" t="s">
        <v>121</v>
      </c>
    </row>
    <row r="1939" spans="1:3" x14ac:dyDescent="0.25">
      <c r="A1939" s="4" t="s">
        <v>80267</v>
      </c>
      <c r="B1939" s="4" t="s">
        <v>2810</v>
      </c>
      <c r="C1939" s="4" t="s">
        <v>121</v>
      </c>
    </row>
    <row r="1940" spans="1:3" x14ac:dyDescent="0.25">
      <c r="A1940" s="4" t="s">
        <v>51208</v>
      </c>
      <c r="B1940" s="4" t="s">
        <v>2811</v>
      </c>
      <c r="C1940" s="4" t="s">
        <v>121</v>
      </c>
    </row>
    <row r="1941" spans="1:3" x14ac:dyDescent="0.25">
      <c r="A1941" s="4" t="s">
        <v>51209</v>
      </c>
      <c r="B1941" s="4" t="s">
        <v>2812</v>
      </c>
      <c r="C1941" s="4" t="s">
        <v>121</v>
      </c>
    </row>
    <row r="1942" spans="1:3" x14ac:dyDescent="0.25">
      <c r="A1942" s="4" t="s">
        <v>51210</v>
      </c>
      <c r="B1942" s="4" t="s">
        <v>2815</v>
      </c>
      <c r="C1942" s="4" t="s">
        <v>121</v>
      </c>
    </row>
    <row r="1943" spans="1:3" x14ac:dyDescent="0.25">
      <c r="A1943" s="4" t="s">
        <v>51211</v>
      </c>
      <c r="B1943" s="4" t="s">
        <v>2816</v>
      </c>
      <c r="C1943" s="4" t="s">
        <v>121</v>
      </c>
    </row>
    <row r="1944" spans="1:3" x14ac:dyDescent="0.25">
      <c r="A1944" s="4" t="s">
        <v>51212</v>
      </c>
      <c r="B1944" s="4" t="s">
        <v>2803</v>
      </c>
      <c r="C1944" s="4" t="s">
        <v>121</v>
      </c>
    </row>
    <row r="1945" spans="1:3" x14ac:dyDescent="0.25">
      <c r="A1945" s="4" t="s">
        <v>51213</v>
      </c>
      <c r="B1945" s="4" t="s">
        <v>2804</v>
      </c>
      <c r="C1945" s="4" t="s">
        <v>121</v>
      </c>
    </row>
    <row r="1946" spans="1:3" x14ac:dyDescent="0.25">
      <c r="A1946" s="4" t="s">
        <v>51214</v>
      </c>
      <c r="B1946" s="4" t="s">
        <v>2818</v>
      </c>
      <c r="C1946" s="4" t="s">
        <v>121</v>
      </c>
    </row>
    <row r="1947" spans="1:3" x14ac:dyDescent="0.25">
      <c r="A1947" s="4" t="s">
        <v>51215</v>
      </c>
      <c r="B1947" s="4" t="s">
        <v>2798</v>
      </c>
      <c r="C1947" s="4" t="s">
        <v>121</v>
      </c>
    </row>
    <row r="1948" spans="1:3" x14ac:dyDescent="0.25">
      <c r="A1948" s="4" t="s">
        <v>51216</v>
      </c>
      <c r="B1948" s="4" t="s">
        <v>2799</v>
      </c>
      <c r="C1948" s="4" t="s">
        <v>121</v>
      </c>
    </row>
    <row r="1949" spans="1:3" x14ac:dyDescent="0.25">
      <c r="A1949" s="4" t="s">
        <v>51217</v>
      </c>
      <c r="B1949" s="4" t="s">
        <v>2800</v>
      </c>
      <c r="C1949" s="4" t="s">
        <v>121</v>
      </c>
    </row>
    <row r="1950" spans="1:3" x14ac:dyDescent="0.25">
      <c r="A1950" s="4" t="s">
        <v>51218</v>
      </c>
      <c r="B1950" s="4" t="s">
        <v>2808</v>
      </c>
      <c r="C1950" s="4" t="s">
        <v>121</v>
      </c>
    </row>
    <row r="1951" spans="1:3" x14ac:dyDescent="0.25">
      <c r="A1951" s="4" t="s">
        <v>51219</v>
      </c>
      <c r="B1951" s="4" t="s">
        <v>2809</v>
      </c>
      <c r="C1951" s="4" t="s">
        <v>121</v>
      </c>
    </row>
    <row r="1952" spans="1:3" x14ac:dyDescent="0.25">
      <c r="A1952" s="4" t="s">
        <v>51220</v>
      </c>
      <c r="B1952" s="4" t="s">
        <v>2813</v>
      </c>
      <c r="C1952" s="4" t="s">
        <v>121</v>
      </c>
    </row>
    <row r="1953" spans="1:3" x14ac:dyDescent="0.25">
      <c r="A1953" s="4" t="s">
        <v>51221</v>
      </c>
      <c r="B1953" s="4" t="s">
        <v>2793</v>
      </c>
      <c r="C1953" s="4" t="s">
        <v>121</v>
      </c>
    </row>
    <row r="1954" spans="1:3" x14ac:dyDescent="0.25">
      <c r="A1954" s="4" t="s">
        <v>51222</v>
      </c>
      <c r="B1954" s="4" t="s">
        <v>2794</v>
      </c>
      <c r="C1954" s="4" t="s">
        <v>121</v>
      </c>
    </row>
    <row r="1955" spans="1:3" x14ac:dyDescent="0.25">
      <c r="A1955" s="4" t="s">
        <v>51223</v>
      </c>
      <c r="B1955" s="4" t="s">
        <v>2795</v>
      </c>
      <c r="C1955" s="4" t="s">
        <v>121</v>
      </c>
    </row>
    <row r="1956" spans="1:3" x14ac:dyDescent="0.25">
      <c r="A1956" s="4" t="s">
        <v>51224</v>
      </c>
      <c r="B1956" s="4" t="s">
        <v>2796</v>
      </c>
      <c r="C1956" s="4" t="s">
        <v>121</v>
      </c>
    </row>
    <row r="1957" spans="1:3" x14ac:dyDescent="0.25">
      <c r="A1957" s="4" t="s">
        <v>51225</v>
      </c>
      <c r="B1957" s="4" t="s">
        <v>2797</v>
      </c>
      <c r="C1957" s="4" t="s">
        <v>121</v>
      </c>
    </row>
    <row r="1958" spans="1:3" x14ac:dyDescent="0.25">
      <c r="A1958" s="4" t="s">
        <v>51226</v>
      </c>
      <c r="B1958" s="4" t="s">
        <v>2805</v>
      </c>
      <c r="C1958" s="4" t="s">
        <v>121</v>
      </c>
    </row>
    <row r="1959" spans="1:3" x14ac:dyDescent="0.25">
      <c r="A1959" s="4" t="s">
        <v>51227</v>
      </c>
      <c r="B1959" s="4" t="s">
        <v>2806</v>
      </c>
      <c r="C1959" s="4" t="s">
        <v>121</v>
      </c>
    </row>
    <row r="1960" spans="1:3" x14ac:dyDescent="0.25">
      <c r="A1960" s="4" t="s">
        <v>51228</v>
      </c>
      <c r="B1960" s="4" t="s">
        <v>2814</v>
      </c>
      <c r="C1960" s="4" t="s">
        <v>121</v>
      </c>
    </row>
    <row r="1961" spans="1:3" x14ac:dyDescent="0.25">
      <c r="A1961" s="4" t="s">
        <v>51229</v>
      </c>
      <c r="B1961" s="4" t="s">
        <v>2817</v>
      </c>
      <c r="C1961" s="4" t="s">
        <v>121</v>
      </c>
    </row>
    <row r="1962" spans="1:3" x14ac:dyDescent="0.25">
      <c r="A1962" s="4" t="s">
        <v>51230</v>
      </c>
      <c r="B1962" s="4" t="s">
        <v>2821</v>
      </c>
      <c r="C1962" s="4" t="s">
        <v>2822</v>
      </c>
    </row>
    <row r="1963" spans="1:3" x14ac:dyDescent="0.25">
      <c r="A1963" s="4" t="s">
        <v>51231</v>
      </c>
      <c r="B1963" s="4" t="s">
        <v>2823</v>
      </c>
      <c r="C1963" s="4" t="s">
        <v>2824</v>
      </c>
    </row>
    <row r="1964" spans="1:3" x14ac:dyDescent="0.25">
      <c r="A1964" s="4" t="s">
        <v>51232</v>
      </c>
      <c r="B1964" s="4" t="s">
        <v>2819</v>
      </c>
      <c r="C1964" s="4" t="s">
        <v>2820</v>
      </c>
    </row>
    <row r="1965" spans="1:3" x14ac:dyDescent="0.25">
      <c r="A1965" s="4" t="s">
        <v>51233</v>
      </c>
      <c r="B1965" s="4" t="s">
        <v>2831</v>
      </c>
      <c r="C1965" s="4" t="s">
        <v>344</v>
      </c>
    </row>
    <row r="1966" spans="1:3" x14ac:dyDescent="0.25">
      <c r="A1966" s="4" t="s">
        <v>51234</v>
      </c>
      <c r="B1966" s="4" t="s">
        <v>2832</v>
      </c>
      <c r="C1966" s="4" t="s">
        <v>731</v>
      </c>
    </row>
    <row r="1967" spans="1:3" x14ac:dyDescent="0.25">
      <c r="A1967" s="4" t="s">
        <v>80268</v>
      </c>
      <c r="B1967" s="4" t="s">
        <v>2833</v>
      </c>
      <c r="C1967" s="4" t="s">
        <v>2834</v>
      </c>
    </row>
    <row r="1968" spans="1:3" x14ac:dyDescent="0.25">
      <c r="A1968" s="4" t="s">
        <v>51235</v>
      </c>
      <c r="B1968" s="4" t="s">
        <v>2835</v>
      </c>
      <c r="C1968" s="4" t="s">
        <v>2836</v>
      </c>
    </row>
    <row r="1969" spans="1:3" x14ac:dyDescent="0.25">
      <c r="A1969" s="4" t="s">
        <v>80269</v>
      </c>
      <c r="B1969" s="4" t="s">
        <v>2829</v>
      </c>
      <c r="C1969" s="4" t="s">
        <v>1278</v>
      </c>
    </row>
    <row r="1970" spans="1:3" x14ac:dyDescent="0.25">
      <c r="A1970" s="4" t="s">
        <v>51236</v>
      </c>
      <c r="B1970" s="4" t="s">
        <v>2858</v>
      </c>
      <c r="C1970" s="4" t="s">
        <v>2859</v>
      </c>
    </row>
    <row r="1971" spans="1:3" x14ac:dyDescent="0.25">
      <c r="A1971" s="4" t="s">
        <v>51237</v>
      </c>
      <c r="B1971" s="4" t="s">
        <v>2837</v>
      </c>
      <c r="C1971" s="4" t="s">
        <v>2838</v>
      </c>
    </row>
    <row r="1972" spans="1:3" x14ac:dyDescent="0.25">
      <c r="A1972" s="4" t="s">
        <v>51238</v>
      </c>
      <c r="B1972" s="4" t="s">
        <v>2839</v>
      </c>
      <c r="C1972" s="4" t="s">
        <v>2840</v>
      </c>
    </row>
    <row r="1973" spans="1:3" x14ac:dyDescent="0.25">
      <c r="A1973" s="4" t="s">
        <v>51239</v>
      </c>
      <c r="B1973" s="4" t="s">
        <v>2830</v>
      </c>
      <c r="C1973" s="4" t="s">
        <v>400</v>
      </c>
    </row>
    <row r="1974" spans="1:3" x14ac:dyDescent="0.25">
      <c r="A1974" s="4" t="s">
        <v>51240</v>
      </c>
      <c r="B1974" s="4" t="s">
        <v>2825</v>
      </c>
      <c r="C1974" s="4" t="s">
        <v>2826</v>
      </c>
    </row>
    <row r="1975" spans="1:3" x14ac:dyDescent="0.25">
      <c r="A1975" s="4" t="s">
        <v>51241</v>
      </c>
      <c r="B1975" s="4" t="s">
        <v>2827</v>
      </c>
      <c r="C1975" s="4" t="s">
        <v>2828</v>
      </c>
    </row>
    <row r="1976" spans="1:3" x14ac:dyDescent="0.25">
      <c r="A1976" s="4" t="s">
        <v>51242</v>
      </c>
      <c r="B1976" s="4" t="s">
        <v>2848</v>
      </c>
      <c r="C1976" s="4" t="s">
        <v>40</v>
      </c>
    </row>
    <row r="1977" spans="1:3" x14ac:dyDescent="0.25">
      <c r="A1977" s="4" t="s">
        <v>51243</v>
      </c>
      <c r="B1977" s="4" t="s">
        <v>2849</v>
      </c>
      <c r="C1977" s="4" t="s">
        <v>121</v>
      </c>
    </row>
    <row r="1978" spans="1:3" x14ac:dyDescent="0.25">
      <c r="A1978" s="4" t="s">
        <v>51244</v>
      </c>
      <c r="B1978" s="4" t="s">
        <v>2854</v>
      </c>
      <c r="C1978" s="4" t="s">
        <v>2855</v>
      </c>
    </row>
    <row r="1979" spans="1:3" x14ac:dyDescent="0.25">
      <c r="A1979" s="4" t="s">
        <v>51245</v>
      </c>
      <c r="B1979" s="4" t="s">
        <v>2856</v>
      </c>
      <c r="C1979" s="4" t="s">
        <v>2857</v>
      </c>
    </row>
    <row r="1980" spans="1:3" x14ac:dyDescent="0.25">
      <c r="A1980" s="4" t="s">
        <v>51246</v>
      </c>
      <c r="B1980" s="4" t="s">
        <v>2845</v>
      </c>
      <c r="C1980" s="4" t="s">
        <v>2846</v>
      </c>
    </row>
    <row r="1981" spans="1:3" x14ac:dyDescent="0.25">
      <c r="A1981" s="4" t="s">
        <v>51247</v>
      </c>
      <c r="B1981" s="4" t="s">
        <v>2847</v>
      </c>
      <c r="C1981" s="4" t="s">
        <v>1581</v>
      </c>
    </row>
    <row r="1982" spans="1:3" x14ac:dyDescent="0.25">
      <c r="A1982" s="4" t="s">
        <v>51248</v>
      </c>
      <c r="B1982" s="4" t="s">
        <v>2860</v>
      </c>
      <c r="C1982" s="4" t="s">
        <v>2861</v>
      </c>
    </row>
    <row r="1983" spans="1:3" x14ac:dyDescent="0.25">
      <c r="A1983" s="4" t="s">
        <v>80270</v>
      </c>
      <c r="B1983" s="4" t="s">
        <v>2871</v>
      </c>
      <c r="C1983" s="4" t="s">
        <v>2872</v>
      </c>
    </row>
    <row r="1984" spans="1:3" x14ac:dyDescent="0.25">
      <c r="A1984" s="4" t="s">
        <v>51249</v>
      </c>
      <c r="B1984" s="4" t="s">
        <v>2870</v>
      </c>
      <c r="C1984" s="4" t="s">
        <v>1976</v>
      </c>
    </row>
    <row r="1985" spans="1:3" x14ac:dyDescent="0.25">
      <c r="A1985" s="4" t="s">
        <v>51250</v>
      </c>
      <c r="B1985" s="4" t="s">
        <v>2865</v>
      </c>
      <c r="C1985" s="4" t="s">
        <v>2866</v>
      </c>
    </row>
    <row r="1986" spans="1:3" x14ac:dyDescent="0.25">
      <c r="A1986" s="4" t="s">
        <v>51251</v>
      </c>
      <c r="B1986" s="4" t="s">
        <v>2850</v>
      </c>
      <c r="C1986" s="4" t="s">
        <v>2851</v>
      </c>
    </row>
    <row r="1987" spans="1:3" x14ac:dyDescent="0.25">
      <c r="A1987" s="4" t="s">
        <v>51252</v>
      </c>
      <c r="B1987" s="4" t="s">
        <v>2842</v>
      </c>
      <c r="C1987" s="4" t="s">
        <v>121</v>
      </c>
    </row>
    <row r="1988" spans="1:3" x14ac:dyDescent="0.25">
      <c r="A1988" s="4" t="s">
        <v>51253</v>
      </c>
      <c r="B1988" s="4" t="s">
        <v>2843</v>
      </c>
      <c r="C1988" s="4" t="s">
        <v>2844</v>
      </c>
    </row>
    <row r="1989" spans="1:3" x14ac:dyDescent="0.25">
      <c r="A1989" s="4" t="s">
        <v>51254</v>
      </c>
      <c r="B1989" s="4" t="s">
        <v>2862</v>
      </c>
      <c r="C1989" s="4" t="s">
        <v>2863</v>
      </c>
    </row>
    <row r="1990" spans="1:3" x14ac:dyDescent="0.25">
      <c r="A1990" s="4" t="s">
        <v>51255</v>
      </c>
      <c r="B1990" s="4" t="s">
        <v>2864</v>
      </c>
      <c r="C1990" s="4" t="s">
        <v>90</v>
      </c>
    </row>
    <row r="1991" spans="1:3" x14ac:dyDescent="0.25">
      <c r="A1991" s="4" t="s">
        <v>51256</v>
      </c>
      <c r="B1991" s="4" t="s">
        <v>2841</v>
      </c>
      <c r="C1991" s="4" t="s">
        <v>40</v>
      </c>
    </row>
    <row r="1992" spans="1:3" x14ac:dyDescent="0.25">
      <c r="A1992" s="4" t="s">
        <v>51257</v>
      </c>
      <c r="B1992" s="4" t="s">
        <v>2852</v>
      </c>
      <c r="C1992" s="4" t="s">
        <v>2853</v>
      </c>
    </row>
    <row r="1993" spans="1:3" x14ac:dyDescent="0.25">
      <c r="A1993" s="4" t="s">
        <v>51258</v>
      </c>
      <c r="B1993" s="4" t="s">
        <v>2873</v>
      </c>
      <c r="C1993" s="4" t="s">
        <v>151</v>
      </c>
    </row>
    <row r="1994" spans="1:3" x14ac:dyDescent="0.25">
      <c r="A1994" s="4" t="s">
        <v>51259</v>
      </c>
      <c r="B1994" s="4" t="s">
        <v>2869</v>
      </c>
      <c r="C1994" s="4" t="s">
        <v>121</v>
      </c>
    </row>
    <row r="1995" spans="1:3" x14ac:dyDescent="0.25">
      <c r="A1995" s="4" t="s">
        <v>51260</v>
      </c>
      <c r="B1995" s="4" t="s">
        <v>2867</v>
      </c>
      <c r="C1995" s="4" t="s">
        <v>2868</v>
      </c>
    </row>
    <row r="1996" spans="1:3" x14ac:dyDescent="0.25">
      <c r="A1996" s="4" t="s">
        <v>51261</v>
      </c>
      <c r="B1996" s="4" t="s">
        <v>2880</v>
      </c>
      <c r="C1996" s="4" t="s">
        <v>2881</v>
      </c>
    </row>
    <row r="1997" spans="1:3" x14ac:dyDescent="0.25">
      <c r="A1997" s="4" t="s">
        <v>51262</v>
      </c>
      <c r="B1997" s="4" t="s">
        <v>2875</v>
      </c>
      <c r="C1997" s="4" t="s">
        <v>689</v>
      </c>
    </row>
    <row r="1998" spans="1:3" x14ac:dyDescent="0.25">
      <c r="A1998" s="4" t="s">
        <v>51263</v>
      </c>
      <c r="B1998" s="4" t="s">
        <v>2874</v>
      </c>
      <c r="C1998" s="4" t="s">
        <v>121</v>
      </c>
    </row>
    <row r="1999" spans="1:3" x14ac:dyDescent="0.25">
      <c r="A1999" s="4" t="s">
        <v>51264</v>
      </c>
      <c r="B1999" s="4" t="s">
        <v>2883</v>
      </c>
      <c r="C1999" s="4" t="s">
        <v>2884</v>
      </c>
    </row>
    <row r="2000" spans="1:3" x14ac:dyDescent="0.25">
      <c r="A2000" s="4" t="s">
        <v>51265</v>
      </c>
      <c r="B2000" s="4" t="s">
        <v>2876</v>
      </c>
      <c r="C2000" s="4" t="s">
        <v>2877</v>
      </c>
    </row>
    <row r="2001" spans="1:3" x14ac:dyDescent="0.25">
      <c r="A2001" s="4" t="s">
        <v>51266</v>
      </c>
      <c r="B2001" s="4" t="s">
        <v>2882</v>
      </c>
      <c r="C2001" s="4" t="s">
        <v>40</v>
      </c>
    </row>
    <row r="2002" spans="1:3" x14ac:dyDescent="0.25">
      <c r="A2002" s="4" t="s">
        <v>51267</v>
      </c>
      <c r="B2002" s="4" t="s">
        <v>2885</v>
      </c>
      <c r="C2002" s="4" t="s">
        <v>1308</v>
      </c>
    </row>
    <row r="2003" spans="1:3" x14ac:dyDescent="0.25">
      <c r="A2003" s="4" t="s">
        <v>51268</v>
      </c>
      <c r="B2003" s="4" t="s">
        <v>2878</v>
      </c>
      <c r="C2003" s="4" t="s">
        <v>2879</v>
      </c>
    </row>
    <row r="2004" spans="1:3" x14ac:dyDescent="0.25">
      <c r="A2004" s="4" t="s">
        <v>51269</v>
      </c>
      <c r="B2004" s="4" t="s">
        <v>2886</v>
      </c>
      <c r="C2004" s="4" t="s">
        <v>2887</v>
      </c>
    </row>
    <row r="2005" spans="1:3" x14ac:dyDescent="0.25">
      <c r="A2005" s="4" t="s">
        <v>51270</v>
      </c>
      <c r="B2005" s="4" t="s">
        <v>2889</v>
      </c>
      <c r="C2005" s="4" t="s">
        <v>2890</v>
      </c>
    </row>
    <row r="2006" spans="1:3" x14ac:dyDescent="0.25">
      <c r="A2006" s="4" t="s">
        <v>80271</v>
      </c>
      <c r="B2006" s="4" t="s">
        <v>2891</v>
      </c>
      <c r="C2006" s="4" t="s">
        <v>953</v>
      </c>
    </row>
    <row r="2007" spans="1:3" x14ac:dyDescent="0.25">
      <c r="A2007" s="4" t="s">
        <v>51271</v>
      </c>
      <c r="B2007" s="4" t="s">
        <v>2892</v>
      </c>
      <c r="C2007" s="4" t="s">
        <v>195</v>
      </c>
    </row>
    <row r="2008" spans="1:3" x14ac:dyDescent="0.25">
      <c r="A2008" s="4" t="s">
        <v>51272</v>
      </c>
      <c r="B2008" s="4" t="s">
        <v>2893</v>
      </c>
      <c r="C2008" s="4" t="s">
        <v>195</v>
      </c>
    </row>
    <row r="2009" spans="1:3" x14ac:dyDescent="0.25">
      <c r="A2009" s="4" t="s">
        <v>51273</v>
      </c>
      <c r="B2009" s="4" t="s">
        <v>2894</v>
      </c>
      <c r="C2009" s="4" t="s">
        <v>195</v>
      </c>
    </row>
    <row r="2010" spans="1:3" x14ac:dyDescent="0.25">
      <c r="A2010" s="4" t="s">
        <v>51274</v>
      </c>
      <c r="B2010" s="4" t="s">
        <v>2902</v>
      </c>
      <c r="C2010" s="4" t="s">
        <v>195</v>
      </c>
    </row>
    <row r="2011" spans="1:3" x14ac:dyDescent="0.25">
      <c r="A2011" s="4" t="s">
        <v>51275</v>
      </c>
      <c r="B2011" s="4" t="s">
        <v>2903</v>
      </c>
      <c r="C2011" s="4" t="s">
        <v>195</v>
      </c>
    </row>
    <row r="2012" spans="1:3" x14ac:dyDescent="0.25">
      <c r="A2012" s="4" t="s">
        <v>51276</v>
      </c>
      <c r="B2012" s="4" t="s">
        <v>2895</v>
      </c>
      <c r="C2012" s="4" t="s">
        <v>1878</v>
      </c>
    </row>
    <row r="2013" spans="1:3" x14ac:dyDescent="0.25">
      <c r="A2013" s="4" t="s">
        <v>51277</v>
      </c>
      <c r="B2013" s="4" t="s">
        <v>2901</v>
      </c>
      <c r="C2013" s="4" t="s">
        <v>40</v>
      </c>
    </row>
    <row r="2014" spans="1:3" x14ac:dyDescent="0.25">
      <c r="A2014" s="4" t="s">
        <v>80272</v>
      </c>
      <c r="B2014" s="4" t="s">
        <v>2888</v>
      </c>
      <c r="C2014" s="4" t="s">
        <v>195</v>
      </c>
    </row>
    <row r="2015" spans="1:3" x14ac:dyDescent="0.25">
      <c r="A2015" s="4" t="s">
        <v>51278</v>
      </c>
      <c r="B2015" s="4" t="s">
        <v>2898</v>
      </c>
      <c r="C2015" s="4" t="s">
        <v>151</v>
      </c>
    </row>
    <row r="2016" spans="1:3" x14ac:dyDescent="0.25">
      <c r="A2016" s="4" t="s">
        <v>51279</v>
      </c>
      <c r="B2016" s="4" t="s">
        <v>2917</v>
      </c>
      <c r="C2016" s="4" t="s">
        <v>2918</v>
      </c>
    </row>
    <row r="2017" spans="1:3" x14ac:dyDescent="0.25">
      <c r="A2017" s="4" t="s">
        <v>51280</v>
      </c>
      <c r="B2017" s="4" t="s">
        <v>2904</v>
      </c>
      <c r="C2017" s="4" t="s">
        <v>1278</v>
      </c>
    </row>
    <row r="2018" spans="1:3" x14ac:dyDescent="0.25">
      <c r="A2018" s="4" t="s">
        <v>51281</v>
      </c>
      <c r="B2018" s="4" t="s">
        <v>2899</v>
      </c>
      <c r="C2018" s="4" t="s">
        <v>2900</v>
      </c>
    </row>
    <row r="2019" spans="1:3" x14ac:dyDescent="0.25">
      <c r="A2019" s="4" t="s">
        <v>51282</v>
      </c>
      <c r="B2019" s="4" t="s">
        <v>2896</v>
      </c>
      <c r="C2019" s="4" t="s">
        <v>2897</v>
      </c>
    </row>
    <row r="2020" spans="1:3" x14ac:dyDescent="0.25">
      <c r="A2020" s="4" t="s">
        <v>80273</v>
      </c>
      <c r="B2020" s="4" t="s">
        <v>2905</v>
      </c>
      <c r="C2020" s="4" t="s">
        <v>2906</v>
      </c>
    </row>
    <row r="2021" spans="1:3" x14ac:dyDescent="0.25">
      <c r="A2021" s="4" t="s">
        <v>51283</v>
      </c>
      <c r="B2021" s="4" t="s">
        <v>2909</v>
      </c>
      <c r="C2021" s="4" t="s">
        <v>2910</v>
      </c>
    </row>
    <row r="2022" spans="1:3" x14ac:dyDescent="0.25">
      <c r="A2022" s="4" t="s">
        <v>51284</v>
      </c>
      <c r="B2022" s="4" t="s">
        <v>2911</v>
      </c>
      <c r="C2022" s="4" t="s">
        <v>2912</v>
      </c>
    </row>
    <row r="2023" spans="1:3" x14ac:dyDescent="0.25">
      <c r="A2023" s="4" t="s">
        <v>51285</v>
      </c>
      <c r="B2023" s="4" t="s">
        <v>2907</v>
      </c>
      <c r="C2023" s="4" t="s">
        <v>2908</v>
      </c>
    </row>
    <row r="2024" spans="1:3" x14ac:dyDescent="0.25">
      <c r="A2024" s="4" t="s">
        <v>51286</v>
      </c>
      <c r="B2024" s="4" t="s">
        <v>2919</v>
      </c>
      <c r="C2024" s="4" t="s">
        <v>1222</v>
      </c>
    </row>
    <row r="2025" spans="1:3" x14ac:dyDescent="0.25">
      <c r="A2025" s="4" t="s">
        <v>51287</v>
      </c>
      <c r="B2025" s="4" t="s">
        <v>2913</v>
      </c>
      <c r="C2025" s="4" t="s">
        <v>2914</v>
      </c>
    </row>
    <row r="2026" spans="1:3" x14ac:dyDescent="0.25">
      <c r="A2026" s="4" t="s">
        <v>51288</v>
      </c>
      <c r="B2026" s="4" t="s">
        <v>2921</v>
      </c>
      <c r="C2026" s="4" t="s">
        <v>2922</v>
      </c>
    </row>
    <row r="2027" spans="1:3" x14ac:dyDescent="0.25">
      <c r="A2027" s="4" t="s">
        <v>51289</v>
      </c>
      <c r="B2027" s="4" t="s">
        <v>2915</v>
      </c>
      <c r="C2027" s="4" t="s">
        <v>2916</v>
      </c>
    </row>
    <row r="2028" spans="1:3" x14ac:dyDescent="0.25">
      <c r="A2028" s="4" t="s">
        <v>51290</v>
      </c>
      <c r="B2028" s="4" t="s">
        <v>2928</v>
      </c>
      <c r="C2028" s="4" t="s">
        <v>463</v>
      </c>
    </row>
    <row r="2029" spans="1:3" x14ac:dyDescent="0.25">
      <c r="A2029" s="4" t="s">
        <v>51291</v>
      </c>
      <c r="B2029" s="4" t="s">
        <v>2929</v>
      </c>
      <c r="C2029" s="4" t="s">
        <v>2930</v>
      </c>
    </row>
    <row r="2030" spans="1:3" x14ac:dyDescent="0.25">
      <c r="A2030" s="4" t="s">
        <v>51292</v>
      </c>
      <c r="B2030" s="4" t="s">
        <v>2934</v>
      </c>
      <c r="C2030" s="4" t="s">
        <v>1415</v>
      </c>
    </row>
    <row r="2031" spans="1:3" x14ac:dyDescent="0.25">
      <c r="A2031" s="4" t="s">
        <v>51293</v>
      </c>
      <c r="B2031" s="4" t="s">
        <v>2920</v>
      </c>
      <c r="C2031" s="4" t="s">
        <v>317</v>
      </c>
    </row>
    <row r="2032" spans="1:3" x14ac:dyDescent="0.25">
      <c r="A2032" s="4" t="s">
        <v>51294</v>
      </c>
      <c r="B2032" s="4" t="s">
        <v>2923</v>
      </c>
      <c r="C2032" s="4" t="s">
        <v>2924</v>
      </c>
    </row>
    <row r="2033" spans="1:3" x14ac:dyDescent="0.25">
      <c r="A2033" s="4" t="s">
        <v>51295</v>
      </c>
      <c r="B2033" s="4" t="s">
        <v>2932</v>
      </c>
      <c r="C2033" s="4" t="s">
        <v>1278</v>
      </c>
    </row>
    <row r="2034" spans="1:3" x14ac:dyDescent="0.25">
      <c r="A2034" s="4" t="s">
        <v>51296</v>
      </c>
      <c r="B2034" s="4" t="s">
        <v>2925</v>
      </c>
      <c r="C2034" s="4" t="s">
        <v>2926</v>
      </c>
    </row>
    <row r="2035" spans="1:3" x14ac:dyDescent="0.25">
      <c r="A2035" s="4" t="s">
        <v>51297</v>
      </c>
      <c r="B2035" s="4" t="s">
        <v>2927</v>
      </c>
      <c r="C2035" s="4" t="s">
        <v>817</v>
      </c>
    </row>
    <row r="2036" spans="1:3" x14ac:dyDescent="0.25">
      <c r="A2036" s="4" t="s">
        <v>51298</v>
      </c>
      <c r="B2036" s="4" t="s">
        <v>2931</v>
      </c>
      <c r="C2036" s="4" t="s">
        <v>344</v>
      </c>
    </row>
    <row r="2037" spans="1:3" x14ac:dyDescent="0.25">
      <c r="A2037" s="4" t="s">
        <v>51299</v>
      </c>
      <c r="B2037" s="4" t="s">
        <v>2933</v>
      </c>
      <c r="C2037" s="4" t="s">
        <v>28</v>
      </c>
    </row>
    <row r="2038" spans="1:3" x14ac:dyDescent="0.25">
      <c r="A2038" s="4" t="s">
        <v>51300</v>
      </c>
      <c r="B2038" s="4" t="s">
        <v>2940</v>
      </c>
      <c r="C2038" s="4" t="s">
        <v>1299</v>
      </c>
    </row>
    <row r="2039" spans="1:3" x14ac:dyDescent="0.25">
      <c r="A2039" s="4" t="s">
        <v>51301</v>
      </c>
      <c r="B2039" s="4" t="s">
        <v>2941</v>
      </c>
      <c r="C2039" s="4" t="s">
        <v>2942</v>
      </c>
    </row>
    <row r="2040" spans="1:3" x14ac:dyDescent="0.25">
      <c r="A2040" s="4" t="s">
        <v>51302</v>
      </c>
      <c r="B2040" s="4" t="s">
        <v>2944</v>
      </c>
      <c r="C2040" s="4" t="s">
        <v>2945</v>
      </c>
    </row>
    <row r="2041" spans="1:3" x14ac:dyDescent="0.25">
      <c r="A2041" s="4" t="s">
        <v>51303</v>
      </c>
      <c r="B2041" s="4" t="s">
        <v>2953</v>
      </c>
      <c r="C2041" s="4" t="s">
        <v>50</v>
      </c>
    </row>
    <row r="2042" spans="1:3" x14ac:dyDescent="0.25">
      <c r="A2042" s="4" t="s">
        <v>51304</v>
      </c>
      <c r="B2042" s="4" t="s">
        <v>2954</v>
      </c>
      <c r="C2042" s="4" t="s">
        <v>40</v>
      </c>
    </row>
    <row r="2043" spans="1:3" x14ac:dyDescent="0.25">
      <c r="A2043" s="4" t="s">
        <v>51305</v>
      </c>
      <c r="B2043" s="4" t="s">
        <v>2935</v>
      </c>
      <c r="C2043" s="4" t="s">
        <v>195</v>
      </c>
    </row>
    <row r="2044" spans="1:3" x14ac:dyDescent="0.25">
      <c r="A2044" s="4" t="s">
        <v>51306</v>
      </c>
      <c r="B2044" s="4" t="s">
        <v>2938</v>
      </c>
      <c r="C2044" s="4" t="s">
        <v>2939</v>
      </c>
    </row>
    <row r="2045" spans="1:3" x14ac:dyDescent="0.25">
      <c r="A2045" s="4" t="s">
        <v>51307</v>
      </c>
      <c r="B2045" s="4" t="s">
        <v>2936</v>
      </c>
      <c r="C2045" s="4" t="s">
        <v>2937</v>
      </c>
    </row>
    <row r="2046" spans="1:3" x14ac:dyDescent="0.25">
      <c r="A2046" s="4" t="s">
        <v>80274</v>
      </c>
      <c r="B2046" s="4" t="s">
        <v>2943</v>
      </c>
      <c r="C2046" s="4" t="s">
        <v>195</v>
      </c>
    </row>
    <row r="2047" spans="1:3" x14ac:dyDescent="0.25">
      <c r="A2047" s="4" t="s">
        <v>51308</v>
      </c>
      <c r="B2047" s="4" t="s">
        <v>2971</v>
      </c>
      <c r="C2047" s="4" t="s">
        <v>2972</v>
      </c>
    </row>
    <row r="2048" spans="1:3" x14ac:dyDescent="0.25">
      <c r="A2048" s="4" t="s">
        <v>51309</v>
      </c>
      <c r="B2048" s="4" t="s">
        <v>2973</v>
      </c>
      <c r="C2048" s="4" t="s">
        <v>2974</v>
      </c>
    </row>
    <row r="2049" spans="1:3" x14ac:dyDescent="0.25">
      <c r="A2049" s="4" t="s">
        <v>51310</v>
      </c>
      <c r="B2049" s="4" t="s">
        <v>2975</v>
      </c>
      <c r="C2049" s="4" t="s">
        <v>2976</v>
      </c>
    </row>
    <row r="2050" spans="1:3" x14ac:dyDescent="0.25">
      <c r="A2050" s="4" t="s">
        <v>51311</v>
      </c>
      <c r="B2050" s="4" t="s">
        <v>2946</v>
      </c>
      <c r="C2050" s="4" t="s">
        <v>2947</v>
      </c>
    </row>
    <row r="2051" spans="1:3" x14ac:dyDescent="0.25">
      <c r="A2051" s="4" t="s">
        <v>51312</v>
      </c>
      <c r="B2051" s="4" t="s">
        <v>2951</v>
      </c>
      <c r="C2051" s="4" t="s">
        <v>2952</v>
      </c>
    </row>
    <row r="2052" spans="1:3" x14ac:dyDescent="0.25">
      <c r="A2052" s="4" t="s">
        <v>51313</v>
      </c>
      <c r="B2052" s="4" t="s">
        <v>2955</v>
      </c>
      <c r="C2052" s="4" t="s">
        <v>2956</v>
      </c>
    </row>
    <row r="2053" spans="1:3" x14ac:dyDescent="0.25">
      <c r="A2053" s="4" t="s">
        <v>51314</v>
      </c>
      <c r="B2053" s="4" t="s">
        <v>2948</v>
      </c>
      <c r="C2053" s="4" t="s">
        <v>2949</v>
      </c>
    </row>
    <row r="2054" spans="1:3" x14ac:dyDescent="0.25">
      <c r="A2054" s="4" t="s">
        <v>51315</v>
      </c>
      <c r="B2054" s="4" t="s">
        <v>2957</v>
      </c>
      <c r="C2054" s="4" t="s">
        <v>2958</v>
      </c>
    </row>
    <row r="2055" spans="1:3" x14ac:dyDescent="0.25">
      <c r="A2055" s="4" t="s">
        <v>51316</v>
      </c>
      <c r="B2055" s="4" t="s">
        <v>2979</v>
      </c>
      <c r="C2055" s="4" t="s">
        <v>2980</v>
      </c>
    </row>
    <row r="2056" spans="1:3" x14ac:dyDescent="0.25">
      <c r="A2056" s="4" t="s">
        <v>51317</v>
      </c>
      <c r="B2056" s="4" t="s">
        <v>2950</v>
      </c>
      <c r="C2056" s="4" t="s">
        <v>195</v>
      </c>
    </row>
    <row r="2057" spans="1:3" x14ac:dyDescent="0.25">
      <c r="A2057" s="4" t="s">
        <v>51318</v>
      </c>
      <c r="B2057" s="4" t="s">
        <v>2968</v>
      </c>
      <c r="C2057" s="4" t="s">
        <v>2924</v>
      </c>
    </row>
    <row r="2058" spans="1:3" x14ac:dyDescent="0.25">
      <c r="A2058" s="4" t="s">
        <v>51319</v>
      </c>
      <c r="B2058" s="4" t="s">
        <v>2983</v>
      </c>
      <c r="C2058" s="4" t="s">
        <v>2984</v>
      </c>
    </row>
    <row r="2059" spans="1:3" x14ac:dyDescent="0.25">
      <c r="A2059" s="4" t="s">
        <v>51320</v>
      </c>
      <c r="B2059" s="4" t="s">
        <v>2985</v>
      </c>
      <c r="C2059" s="4" t="s">
        <v>2986</v>
      </c>
    </row>
    <row r="2060" spans="1:3" x14ac:dyDescent="0.25">
      <c r="A2060" s="4" t="s">
        <v>51321</v>
      </c>
      <c r="B2060" s="4" t="s">
        <v>2966</v>
      </c>
      <c r="C2060" s="4" t="s">
        <v>2967</v>
      </c>
    </row>
    <row r="2061" spans="1:3" x14ac:dyDescent="0.25">
      <c r="A2061" s="4" t="s">
        <v>51322</v>
      </c>
      <c r="B2061" s="4" t="s">
        <v>2969</v>
      </c>
      <c r="C2061" s="4" t="s">
        <v>2970</v>
      </c>
    </row>
    <row r="2062" spans="1:3" x14ac:dyDescent="0.25">
      <c r="A2062" s="4" t="s">
        <v>80275</v>
      </c>
      <c r="B2062" s="4" t="s">
        <v>2960</v>
      </c>
      <c r="C2062" s="4" t="s">
        <v>2961</v>
      </c>
    </row>
    <row r="2063" spans="1:3" x14ac:dyDescent="0.25">
      <c r="A2063" s="4" t="s">
        <v>51323</v>
      </c>
      <c r="B2063" s="4" t="s">
        <v>2962</v>
      </c>
      <c r="C2063" s="4" t="s">
        <v>2963</v>
      </c>
    </row>
    <row r="2064" spans="1:3" x14ac:dyDescent="0.25">
      <c r="A2064" s="4" t="s">
        <v>51324</v>
      </c>
      <c r="B2064" s="4" t="s">
        <v>2964</v>
      </c>
      <c r="C2064" s="4" t="s">
        <v>2965</v>
      </c>
    </row>
    <row r="2065" spans="1:3" x14ac:dyDescent="0.25">
      <c r="A2065" s="4" t="s">
        <v>51325</v>
      </c>
      <c r="B2065" s="4" t="s">
        <v>2988</v>
      </c>
      <c r="C2065" s="4" t="s">
        <v>50</v>
      </c>
    </row>
    <row r="2066" spans="1:3" x14ac:dyDescent="0.25">
      <c r="A2066" s="4" t="s">
        <v>80276</v>
      </c>
      <c r="B2066" s="4" t="s">
        <v>2981</v>
      </c>
      <c r="C2066" s="4" t="s">
        <v>2982</v>
      </c>
    </row>
    <row r="2067" spans="1:3" x14ac:dyDescent="0.25">
      <c r="A2067" s="4" t="s">
        <v>80277</v>
      </c>
      <c r="B2067" s="4" t="s">
        <v>2977</v>
      </c>
      <c r="C2067" s="4" t="s">
        <v>2978</v>
      </c>
    </row>
    <row r="2068" spans="1:3" x14ac:dyDescent="0.25">
      <c r="A2068" s="4" t="s">
        <v>51326</v>
      </c>
      <c r="B2068" s="4" t="s">
        <v>2993</v>
      </c>
      <c r="C2068" s="4" t="s">
        <v>2994</v>
      </c>
    </row>
    <row r="2069" spans="1:3" x14ac:dyDescent="0.25">
      <c r="A2069" s="4" t="s">
        <v>51327</v>
      </c>
      <c r="B2069" s="4" t="s">
        <v>2995</v>
      </c>
      <c r="C2069" s="4" t="s">
        <v>2996</v>
      </c>
    </row>
    <row r="2070" spans="1:3" x14ac:dyDescent="0.25">
      <c r="A2070" s="4" t="s">
        <v>51328</v>
      </c>
      <c r="B2070" s="4" t="s">
        <v>2987</v>
      </c>
      <c r="C2070" s="4" t="s">
        <v>340</v>
      </c>
    </row>
    <row r="2071" spans="1:3" x14ac:dyDescent="0.25">
      <c r="A2071" s="4" t="s">
        <v>51329</v>
      </c>
      <c r="B2071" s="4" t="s">
        <v>2997</v>
      </c>
      <c r="C2071" s="4" t="s">
        <v>2998</v>
      </c>
    </row>
    <row r="2072" spans="1:3" x14ac:dyDescent="0.25">
      <c r="A2072" s="4" t="s">
        <v>51330</v>
      </c>
      <c r="B2072" s="4" t="s">
        <v>2989</v>
      </c>
      <c r="C2072" s="4" t="s">
        <v>2990</v>
      </c>
    </row>
    <row r="2073" spans="1:3" x14ac:dyDescent="0.25">
      <c r="A2073" s="4" t="s">
        <v>51331</v>
      </c>
      <c r="B2073" s="4" t="s">
        <v>3001</v>
      </c>
      <c r="C2073" s="4" t="s">
        <v>3002</v>
      </c>
    </row>
    <row r="2074" spans="1:3" x14ac:dyDescent="0.25">
      <c r="A2074" s="4" t="s">
        <v>51332</v>
      </c>
      <c r="B2074" s="4" t="s">
        <v>2991</v>
      </c>
      <c r="C2074" s="4" t="s">
        <v>2992</v>
      </c>
    </row>
    <row r="2075" spans="1:3" x14ac:dyDescent="0.25">
      <c r="A2075" s="4" t="s">
        <v>80278</v>
      </c>
      <c r="B2075" s="4" t="s">
        <v>3015</v>
      </c>
      <c r="C2075" s="4" t="s">
        <v>3016</v>
      </c>
    </row>
    <row r="2076" spans="1:3" x14ac:dyDescent="0.25">
      <c r="A2076" s="4" t="s">
        <v>51333</v>
      </c>
      <c r="B2076" s="4" t="s">
        <v>3007</v>
      </c>
      <c r="C2076" s="4" t="s">
        <v>3008</v>
      </c>
    </row>
    <row r="2077" spans="1:3" x14ac:dyDescent="0.25">
      <c r="A2077" s="4" t="s">
        <v>51334</v>
      </c>
      <c r="B2077" s="4" t="s">
        <v>3013</v>
      </c>
      <c r="C2077" s="4" t="s">
        <v>3014</v>
      </c>
    </row>
    <row r="2078" spans="1:3" x14ac:dyDescent="0.25">
      <c r="A2078" s="4" t="s">
        <v>51335</v>
      </c>
      <c r="B2078" s="4" t="s">
        <v>3027</v>
      </c>
      <c r="C2078" s="4" t="s">
        <v>3028</v>
      </c>
    </row>
    <row r="2079" spans="1:3" x14ac:dyDescent="0.25">
      <c r="A2079" s="4" t="s">
        <v>51336</v>
      </c>
      <c r="B2079" s="4" t="s">
        <v>3003</v>
      </c>
      <c r="C2079" s="4" t="s">
        <v>1278</v>
      </c>
    </row>
    <row r="2080" spans="1:3" x14ac:dyDescent="0.25">
      <c r="A2080" s="4" t="s">
        <v>51337</v>
      </c>
      <c r="B2080" s="4" t="s">
        <v>3004</v>
      </c>
      <c r="C2080" s="4" t="s">
        <v>211</v>
      </c>
    </row>
    <row r="2081" spans="1:3" x14ac:dyDescent="0.25">
      <c r="A2081" s="4" t="s">
        <v>51338</v>
      </c>
      <c r="B2081" s="4" t="s">
        <v>3005</v>
      </c>
      <c r="C2081" s="4" t="s">
        <v>3006</v>
      </c>
    </row>
    <row r="2082" spans="1:3" x14ac:dyDescent="0.25">
      <c r="A2082" s="4" t="s">
        <v>51339</v>
      </c>
      <c r="B2082" s="4" t="s">
        <v>3017</v>
      </c>
      <c r="C2082" s="4" t="s">
        <v>3018</v>
      </c>
    </row>
    <row r="2083" spans="1:3" x14ac:dyDescent="0.25">
      <c r="A2083" s="4" t="s">
        <v>51340</v>
      </c>
      <c r="B2083" s="4" t="s">
        <v>3019</v>
      </c>
      <c r="C2083" s="4" t="s">
        <v>3020</v>
      </c>
    </row>
    <row r="2084" spans="1:3" x14ac:dyDescent="0.25">
      <c r="A2084" s="4" t="s">
        <v>51341</v>
      </c>
      <c r="B2084" s="4" t="s">
        <v>3021</v>
      </c>
      <c r="C2084" s="4" t="s">
        <v>2226</v>
      </c>
    </row>
    <row r="2085" spans="1:3" x14ac:dyDescent="0.25">
      <c r="A2085" s="4" t="s">
        <v>51342</v>
      </c>
      <c r="B2085" s="4" t="s">
        <v>3011</v>
      </c>
      <c r="C2085" s="4" t="s">
        <v>3012</v>
      </c>
    </row>
    <row r="2086" spans="1:3" x14ac:dyDescent="0.25">
      <c r="A2086" s="4" t="s">
        <v>51343</v>
      </c>
      <c r="B2086" s="4" t="s">
        <v>2999</v>
      </c>
      <c r="C2086" s="4" t="s">
        <v>195</v>
      </c>
    </row>
    <row r="2087" spans="1:3" x14ac:dyDescent="0.25">
      <c r="A2087" s="4" t="s">
        <v>51344</v>
      </c>
      <c r="B2087" s="4" t="s">
        <v>3000</v>
      </c>
      <c r="C2087" s="4" t="s">
        <v>195</v>
      </c>
    </row>
    <row r="2088" spans="1:3" x14ac:dyDescent="0.25">
      <c r="A2088" s="4" t="s">
        <v>51345</v>
      </c>
      <c r="B2088" s="4" t="s">
        <v>3022</v>
      </c>
      <c r="C2088" s="4" t="s">
        <v>3023</v>
      </c>
    </row>
    <row r="2089" spans="1:3" x14ac:dyDescent="0.25">
      <c r="A2089" s="4" t="s">
        <v>51346</v>
      </c>
      <c r="B2089" s="4" t="s">
        <v>3024</v>
      </c>
      <c r="C2089" s="4" t="s">
        <v>2689</v>
      </c>
    </row>
    <row r="2090" spans="1:3" x14ac:dyDescent="0.25">
      <c r="A2090" s="4" t="s">
        <v>51347</v>
      </c>
      <c r="B2090" s="4" t="s">
        <v>3025</v>
      </c>
      <c r="C2090" s="4" t="s">
        <v>3026</v>
      </c>
    </row>
    <row r="2091" spans="1:3" x14ac:dyDescent="0.25">
      <c r="A2091" s="4" t="s">
        <v>51348</v>
      </c>
      <c r="B2091" s="4" t="s">
        <v>3034</v>
      </c>
      <c r="C2091" s="4" t="s">
        <v>3035</v>
      </c>
    </row>
    <row r="2092" spans="1:3" x14ac:dyDescent="0.25">
      <c r="A2092" s="4" t="s">
        <v>51349</v>
      </c>
      <c r="B2092" s="4" t="s">
        <v>3036</v>
      </c>
      <c r="C2092" s="4" t="s">
        <v>3037</v>
      </c>
    </row>
    <row r="2093" spans="1:3" x14ac:dyDescent="0.25">
      <c r="A2093" s="4" t="s">
        <v>51350</v>
      </c>
      <c r="B2093" s="4" t="s">
        <v>3032</v>
      </c>
      <c r="C2093" s="4" t="s">
        <v>3033</v>
      </c>
    </row>
    <row r="2094" spans="1:3" x14ac:dyDescent="0.25">
      <c r="A2094" s="4" t="s">
        <v>80279</v>
      </c>
      <c r="B2094" s="4" t="s">
        <v>3029</v>
      </c>
      <c r="C2094" s="4" t="s">
        <v>463</v>
      </c>
    </row>
    <row r="2095" spans="1:3" x14ac:dyDescent="0.25">
      <c r="A2095" s="4" t="s">
        <v>51351</v>
      </c>
      <c r="B2095" s="4" t="s">
        <v>3030</v>
      </c>
      <c r="C2095" s="4" t="s">
        <v>3031</v>
      </c>
    </row>
    <row r="2096" spans="1:3" x14ac:dyDescent="0.25">
      <c r="A2096" s="4" t="s">
        <v>51352</v>
      </c>
      <c r="B2096" s="4" t="s">
        <v>3040</v>
      </c>
      <c r="C2096" s="4" t="s">
        <v>3041</v>
      </c>
    </row>
    <row r="2097" spans="1:3" x14ac:dyDescent="0.25">
      <c r="A2097" s="4" t="s">
        <v>51353</v>
      </c>
      <c r="B2097" s="4" t="s">
        <v>3042</v>
      </c>
      <c r="C2097" s="4" t="s">
        <v>195</v>
      </c>
    </row>
    <row r="2098" spans="1:3" x14ac:dyDescent="0.25">
      <c r="A2098" s="4" t="s">
        <v>51354</v>
      </c>
      <c r="B2098" s="4" t="s">
        <v>3047</v>
      </c>
      <c r="C2098" s="4" t="s">
        <v>3048</v>
      </c>
    </row>
    <row r="2099" spans="1:3" x14ac:dyDescent="0.25">
      <c r="A2099" s="4" t="s">
        <v>51355</v>
      </c>
      <c r="B2099" s="4" t="s">
        <v>3009</v>
      </c>
      <c r="C2099" s="4" t="s">
        <v>3010</v>
      </c>
    </row>
    <row r="2100" spans="1:3" x14ac:dyDescent="0.25">
      <c r="A2100" s="4" t="s">
        <v>51356</v>
      </c>
      <c r="B2100" s="4" t="s">
        <v>3043</v>
      </c>
      <c r="C2100" s="4" t="s">
        <v>3044</v>
      </c>
    </row>
    <row r="2101" spans="1:3" x14ac:dyDescent="0.25">
      <c r="A2101" s="4" t="s">
        <v>51357</v>
      </c>
      <c r="B2101" s="4" t="s">
        <v>3045</v>
      </c>
      <c r="C2101" s="4" t="s">
        <v>3046</v>
      </c>
    </row>
    <row r="2102" spans="1:3" x14ac:dyDescent="0.25">
      <c r="A2102" s="4" t="s">
        <v>51358</v>
      </c>
      <c r="B2102" s="4" t="s">
        <v>3055</v>
      </c>
      <c r="C2102" s="4" t="s">
        <v>3056</v>
      </c>
    </row>
    <row r="2103" spans="1:3" x14ac:dyDescent="0.25">
      <c r="A2103" s="4" t="s">
        <v>51359</v>
      </c>
      <c r="B2103" s="4" t="s">
        <v>3057</v>
      </c>
      <c r="C2103" s="4" t="s">
        <v>3058</v>
      </c>
    </row>
    <row r="2104" spans="1:3" x14ac:dyDescent="0.25">
      <c r="A2104" s="4" t="s">
        <v>51360</v>
      </c>
      <c r="B2104" s="4" t="s">
        <v>3059</v>
      </c>
      <c r="C2104" s="4" t="s">
        <v>35</v>
      </c>
    </row>
    <row r="2105" spans="1:3" x14ac:dyDescent="0.25">
      <c r="A2105" s="4" t="s">
        <v>51361</v>
      </c>
      <c r="B2105" s="4" t="s">
        <v>3060</v>
      </c>
      <c r="C2105" s="4" t="s">
        <v>3061</v>
      </c>
    </row>
    <row r="2106" spans="1:3" x14ac:dyDescent="0.25">
      <c r="A2106" s="4" t="s">
        <v>51362</v>
      </c>
      <c r="B2106" s="4" t="s">
        <v>3068</v>
      </c>
      <c r="C2106" s="4" t="s">
        <v>463</v>
      </c>
    </row>
    <row r="2107" spans="1:3" x14ac:dyDescent="0.25">
      <c r="A2107" s="4" t="s">
        <v>51363</v>
      </c>
      <c r="B2107" s="4" t="s">
        <v>3069</v>
      </c>
      <c r="C2107" s="4" t="s">
        <v>3070</v>
      </c>
    </row>
    <row r="2108" spans="1:3" x14ac:dyDescent="0.25">
      <c r="A2108" s="4" t="s">
        <v>51364</v>
      </c>
      <c r="B2108" s="4" t="s">
        <v>3064</v>
      </c>
      <c r="C2108" s="4" t="s">
        <v>453</v>
      </c>
    </row>
    <row r="2109" spans="1:3" x14ac:dyDescent="0.25">
      <c r="A2109" s="4" t="s">
        <v>51365</v>
      </c>
      <c r="B2109" s="4" t="s">
        <v>3065</v>
      </c>
      <c r="C2109" s="4" t="s">
        <v>2689</v>
      </c>
    </row>
    <row r="2110" spans="1:3" x14ac:dyDescent="0.25">
      <c r="A2110" s="4" t="s">
        <v>51366</v>
      </c>
      <c r="B2110" s="4" t="s">
        <v>3049</v>
      </c>
      <c r="C2110" s="4" t="s">
        <v>3050</v>
      </c>
    </row>
    <row r="2111" spans="1:3" x14ac:dyDescent="0.25">
      <c r="A2111" s="4" t="s">
        <v>51367</v>
      </c>
      <c r="B2111" s="4" t="s">
        <v>3051</v>
      </c>
      <c r="C2111" s="4" t="s">
        <v>3052</v>
      </c>
    </row>
    <row r="2112" spans="1:3" x14ac:dyDescent="0.25">
      <c r="A2112" s="4" t="s">
        <v>51368</v>
      </c>
      <c r="B2112" s="4" t="s">
        <v>3053</v>
      </c>
      <c r="C2112" s="4" t="s">
        <v>3054</v>
      </c>
    </row>
    <row r="2113" spans="1:3" x14ac:dyDescent="0.25">
      <c r="A2113" s="4" t="s">
        <v>51369</v>
      </c>
      <c r="B2113" s="4" t="s">
        <v>3062</v>
      </c>
      <c r="C2113" s="4" t="s">
        <v>3063</v>
      </c>
    </row>
    <row r="2114" spans="1:3" x14ac:dyDescent="0.25">
      <c r="A2114" s="4" t="s">
        <v>51370</v>
      </c>
      <c r="B2114" s="4" t="s">
        <v>3066</v>
      </c>
      <c r="C2114" s="4" t="s">
        <v>3067</v>
      </c>
    </row>
    <row r="2115" spans="1:3" x14ac:dyDescent="0.25">
      <c r="A2115" s="4" t="s">
        <v>51371</v>
      </c>
      <c r="B2115" s="4" t="s">
        <v>3075</v>
      </c>
      <c r="C2115" s="4" t="s">
        <v>3076</v>
      </c>
    </row>
    <row r="2116" spans="1:3" x14ac:dyDescent="0.25">
      <c r="A2116" s="4" t="s">
        <v>51372</v>
      </c>
      <c r="B2116" s="4" t="s">
        <v>3077</v>
      </c>
      <c r="C2116" s="4" t="s">
        <v>463</v>
      </c>
    </row>
    <row r="2117" spans="1:3" x14ac:dyDescent="0.25">
      <c r="A2117" s="4" t="s">
        <v>51373</v>
      </c>
      <c r="B2117" s="4" t="s">
        <v>3073</v>
      </c>
      <c r="C2117" s="4" t="s">
        <v>3074</v>
      </c>
    </row>
    <row r="2118" spans="1:3" x14ac:dyDescent="0.25">
      <c r="A2118" s="4" t="s">
        <v>51374</v>
      </c>
      <c r="B2118" s="4" t="s">
        <v>3082</v>
      </c>
      <c r="C2118" s="4" t="s">
        <v>569</v>
      </c>
    </row>
    <row r="2119" spans="1:3" x14ac:dyDescent="0.25">
      <c r="A2119" s="4" t="s">
        <v>51375</v>
      </c>
      <c r="B2119" s="4" t="s">
        <v>3071</v>
      </c>
      <c r="C2119" s="4" t="s">
        <v>3072</v>
      </c>
    </row>
    <row r="2120" spans="1:3" x14ac:dyDescent="0.25">
      <c r="A2120" s="4" t="s">
        <v>51376</v>
      </c>
      <c r="B2120" s="4" t="s">
        <v>3096</v>
      </c>
      <c r="C2120" s="4" t="s">
        <v>3097</v>
      </c>
    </row>
    <row r="2121" spans="1:3" x14ac:dyDescent="0.25">
      <c r="A2121" s="4" t="s">
        <v>51377</v>
      </c>
      <c r="B2121" s="4" t="s">
        <v>3078</v>
      </c>
      <c r="C2121" s="4" t="s">
        <v>3079</v>
      </c>
    </row>
    <row r="2122" spans="1:3" x14ac:dyDescent="0.25">
      <c r="A2122" s="4" t="s">
        <v>51378</v>
      </c>
      <c r="B2122" s="4" t="s">
        <v>3080</v>
      </c>
      <c r="C2122" s="4" t="s">
        <v>3081</v>
      </c>
    </row>
    <row r="2123" spans="1:3" x14ac:dyDescent="0.25">
      <c r="A2123" s="4" t="s">
        <v>51379</v>
      </c>
      <c r="B2123" s="4" t="s">
        <v>3092</v>
      </c>
      <c r="C2123" s="4" t="s">
        <v>3093</v>
      </c>
    </row>
    <row r="2124" spans="1:3" x14ac:dyDescent="0.25">
      <c r="A2124" s="4" t="s">
        <v>51380</v>
      </c>
      <c r="B2124" s="4" t="s">
        <v>3094</v>
      </c>
      <c r="C2124" s="4" t="s">
        <v>3095</v>
      </c>
    </row>
    <row r="2125" spans="1:3" x14ac:dyDescent="0.25">
      <c r="A2125" s="4" t="s">
        <v>51381</v>
      </c>
      <c r="B2125" s="4" t="s">
        <v>3090</v>
      </c>
      <c r="C2125" s="4" t="s">
        <v>3091</v>
      </c>
    </row>
    <row r="2126" spans="1:3" x14ac:dyDescent="0.25">
      <c r="A2126" s="4" t="s">
        <v>51382</v>
      </c>
      <c r="B2126" s="4" t="s">
        <v>3084</v>
      </c>
      <c r="C2126" s="4" t="s">
        <v>3085</v>
      </c>
    </row>
    <row r="2127" spans="1:3" x14ac:dyDescent="0.25">
      <c r="A2127" s="4" t="s">
        <v>51383</v>
      </c>
      <c r="B2127" s="4" t="s">
        <v>3088</v>
      </c>
      <c r="C2127" s="4" t="s">
        <v>3089</v>
      </c>
    </row>
    <row r="2128" spans="1:3" x14ac:dyDescent="0.25">
      <c r="A2128" s="4" t="s">
        <v>51384</v>
      </c>
      <c r="B2128" s="4" t="s">
        <v>3086</v>
      </c>
      <c r="C2128" s="4" t="s">
        <v>3087</v>
      </c>
    </row>
    <row r="2129" spans="1:3" x14ac:dyDescent="0.25">
      <c r="A2129" s="4" t="s">
        <v>51385</v>
      </c>
      <c r="B2129" s="4" t="s">
        <v>3110</v>
      </c>
      <c r="C2129" s="4" t="s">
        <v>3111</v>
      </c>
    </row>
    <row r="2130" spans="1:3" x14ac:dyDescent="0.25">
      <c r="A2130" s="4" t="s">
        <v>51386</v>
      </c>
      <c r="B2130" s="4" t="s">
        <v>3112</v>
      </c>
      <c r="C2130" s="4" t="s">
        <v>3113</v>
      </c>
    </row>
    <row r="2131" spans="1:3" x14ac:dyDescent="0.25">
      <c r="A2131" s="4" t="s">
        <v>51387</v>
      </c>
      <c r="B2131" s="4" t="s">
        <v>3106</v>
      </c>
      <c r="C2131" s="4" t="s">
        <v>3107</v>
      </c>
    </row>
    <row r="2132" spans="1:3" x14ac:dyDescent="0.25">
      <c r="A2132" s="4" t="s">
        <v>51388</v>
      </c>
      <c r="B2132" s="4" t="s">
        <v>3083</v>
      </c>
      <c r="C2132" s="4" t="s">
        <v>17</v>
      </c>
    </row>
    <row r="2133" spans="1:3" x14ac:dyDescent="0.25">
      <c r="A2133" s="4" t="s">
        <v>51389</v>
      </c>
      <c r="B2133" s="4" t="s">
        <v>3100</v>
      </c>
      <c r="C2133" s="4" t="s">
        <v>3101</v>
      </c>
    </row>
    <row r="2134" spans="1:3" x14ac:dyDescent="0.25">
      <c r="A2134" s="4" t="s">
        <v>80280</v>
      </c>
      <c r="B2134" s="4" t="s">
        <v>3102</v>
      </c>
      <c r="C2134" s="4" t="s">
        <v>3103</v>
      </c>
    </row>
    <row r="2135" spans="1:3" x14ac:dyDescent="0.25">
      <c r="A2135" s="4" t="s">
        <v>80281</v>
      </c>
      <c r="B2135" s="4" t="s">
        <v>3104</v>
      </c>
      <c r="C2135" s="4" t="s">
        <v>3105</v>
      </c>
    </row>
    <row r="2136" spans="1:3" x14ac:dyDescent="0.25">
      <c r="A2136" s="4" t="s">
        <v>51390</v>
      </c>
      <c r="B2136" s="4" t="s">
        <v>3116</v>
      </c>
      <c r="C2136" s="4" t="s">
        <v>3117</v>
      </c>
    </row>
    <row r="2137" spans="1:3" x14ac:dyDescent="0.25">
      <c r="A2137" s="4" t="s">
        <v>51391</v>
      </c>
      <c r="B2137" s="4" t="s">
        <v>3098</v>
      </c>
      <c r="C2137" s="4" t="s">
        <v>3099</v>
      </c>
    </row>
    <row r="2138" spans="1:3" x14ac:dyDescent="0.25">
      <c r="A2138" s="4" t="s">
        <v>51392</v>
      </c>
      <c r="B2138" s="4" t="s">
        <v>3118</v>
      </c>
      <c r="C2138" s="4" t="s">
        <v>3119</v>
      </c>
    </row>
    <row r="2139" spans="1:3" x14ac:dyDescent="0.25">
      <c r="A2139" s="4" t="s">
        <v>51393</v>
      </c>
      <c r="B2139" s="4" t="s">
        <v>3108</v>
      </c>
      <c r="C2139" s="4" t="s">
        <v>51394</v>
      </c>
    </row>
    <row r="2140" spans="1:3" x14ac:dyDescent="0.25">
      <c r="A2140" s="4" t="s">
        <v>51395</v>
      </c>
      <c r="B2140" s="4" t="s">
        <v>3120</v>
      </c>
      <c r="C2140" s="4" t="s">
        <v>3121</v>
      </c>
    </row>
    <row r="2141" spans="1:3" x14ac:dyDescent="0.25">
      <c r="A2141" s="4" t="s">
        <v>51396</v>
      </c>
      <c r="B2141" s="4" t="s">
        <v>3114</v>
      </c>
      <c r="C2141" s="4" t="s">
        <v>3115</v>
      </c>
    </row>
    <row r="2142" spans="1:3" x14ac:dyDescent="0.25">
      <c r="A2142" s="4" t="s">
        <v>51397</v>
      </c>
      <c r="B2142" s="4" t="s">
        <v>3133</v>
      </c>
      <c r="C2142" s="4" t="s">
        <v>3134</v>
      </c>
    </row>
    <row r="2143" spans="1:3" x14ac:dyDescent="0.25">
      <c r="A2143" s="4" t="s">
        <v>51398</v>
      </c>
      <c r="B2143" s="4" t="s">
        <v>3135</v>
      </c>
      <c r="C2143" s="4" t="s">
        <v>3136</v>
      </c>
    </row>
    <row r="2144" spans="1:3" x14ac:dyDescent="0.25">
      <c r="A2144" s="4" t="s">
        <v>51399</v>
      </c>
      <c r="B2144" s="4" t="s">
        <v>3137</v>
      </c>
      <c r="C2144" s="4" t="s">
        <v>3138</v>
      </c>
    </row>
    <row r="2145" spans="1:3" x14ac:dyDescent="0.25">
      <c r="A2145" s="4" t="s">
        <v>80282</v>
      </c>
      <c r="B2145" s="4" t="s">
        <v>3143</v>
      </c>
      <c r="C2145" s="4" t="s">
        <v>2257</v>
      </c>
    </row>
    <row r="2146" spans="1:3" x14ac:dyDescent="0.25">
      <c r="A2146" s="4" t="s">
        <v>51400</v>
      </c>
      <c r="B2146" s="4" t="s">
        <v>3131</v>
      </c>
      <c r="C2146" s="4" t="s">
        <v>3132</v>
      </c>
    </row>
    <row r="2147" spans="1:3" x14ac:dyDescent="0.25">
      <c r="A2147" s="4" t="s">
        <v>51401</v>
      </c>
      <c r="B2147" s="4" t="s">
        <v>3122</v>
      </c>
      <c r="C2147" s="4" t="s">
        <v>3123</v>
      </c>
    </row>
    <row r="2148" spans="1:3" x14ac:dyDescent="0.25">
      <c r="A2148" s="4" t="s">
        <v>51402</v>
      </c>
      <c r="B2148" s="4" t="s">
        <v>3124</v>
      </c>
      <c r="C2148" s="4" t="s">
        <v>35</v>
      </c>
    </row>
    <row r="2149" spans="1:3" x14ac:dyDescent="0.25">
      <c r="A2149" s="4" t="s">
        <v>51403</v>
      </c>
      <c r="B2149" s="4" t="s">
        <v>3125</v>
      </c>
      <c r="C2149" s="4" t="s">
        <v>3126</v>
      </c>
    </row>
    <row r="2150" spans="1:3" x14ac:dyDescent="0.25">
      <c r="A2150" s="4" t="s">
        <v>51404</v>
      </c>
      <c r="B2150" s="4" t="s">
        <v>3127</v>
      </c>
      <c r="C2150" s="4" t="s">
        <v>3128</v>
      </c>
    </row>
    <row r="2151" spans="1:3" x14ac:dyDescent="0.25">
      <c r="A2151" s="4" t="s">
        <v>51405</v>
      </c>
      <c r="B2151" s="4" t="s">
        <v>3129</v>
      </c>
      <c r="C2151" s="4" t="s">
        <v>3130</v>
      </c>
    </row>
    <row r="2152" spans="1:3" x14ac:dyDescent="0.25">
      <c r="A2152" s="4" t="s">
        <v>51406</v>
      </c>
      <c r="B2152" s="4" t="s">
        <v>3139</v>
      </c>
      <c r="C2152" s="4" t="s">
        <v>3140</v>
      </c>
    </row>
    <row r="2153" spans="1:3" x14ac:dyDescent="0.25">
      <c r="A2153" s="4" t="s">
        <v>51407</v>
      </c>
      <c r="B2153" s="4" t="s">
        <v>3141</v>
      </c>
      <c r="C2153" s="4" t="s">
        <v>3142</v>
      </c>
    </row>
    <row r="2154" spans="1:3" x14ac:dyDescent="0.25">
      <c r="A2154" s="4" t="s">
        <v>51408</v>
      </c>
      <c r="B2154" s="4" t="s">
        <v>3146</v>
      </c>
      <c r="C2154" s="4" t="s">
        <v>224</v>
      </c>
    </row>
    <row r="2155" spans="1:3" x14ac:dyDescent="0.25">
      <c r="A2155" s="4" t="s">
        <v>51409</v>
      </c>
      <c r="B2155" s="4" t="s">
        <v>3147</v>
      </c>
      <c r="C2155" s="4" t="s">
        <v>3148</v>
      </c>
    </row>
    <row r="2156" spans="1:3" x14ac:dyDescent="0.25">
      <c r="A2156" s="4" t="s">
        <v>51410</v>
      </c>
      <c r="B2156" s="4" t="s">
        <v>3155</v>
      </c>
      <c r="C2156" s="4" t="s">
        <v>3156</v>
      </c>
    </row>
    <row r="2157" spans="1:3" x14ac:dyDescent="0.25">
      <c r="A2157" s="4" t="s">
        <v>51411</v>
      </c>
      <c r="B2157" s="4" t="s">
        <v>3144</v>
      </c>
      <c r="C2157" s="4" t="s">
        <v>3145</v>
      </c>
    </row>
    <row r="2158" spans="1:3" x14ac:dyDescent="0.25">
      <c r="A2158" s="4" t="s">
        <v>51412</v>
      </c>
      <c r="B2158" s="4" t="s">
        <v>3153</v>
      </c>
      <c r="C2158" s="4" t="s">
        <v>3154</v>
      </c>
    </row>
    <row r="2159" spans="1:3" x14ac:dyDescent="0.25">
      <c r="A2159" s="4" t="s">
        <v>51413</v>
      </c>
      <c r="B2159" s="4" t="s">
        <v>3159</v>
      </c>
      <c r="C2159" s="4" t="s">
        <v>51414</v>
      </c>
    </row>
    <row r="2160" spans="1:3" x14ac:dyDescent="0.25">
      <c r="A2160" s="4" t="s">
        <v>51415</v>
      </c>
      <c r="B2160" s="4" t="s">
        <v>3161</v>
      </c>
      <c r="C2160" s="4" t="s">
        <v>3162</v>
      </c>
    </row>
    <row r="2161" spans="1:3" x14ac:dyDescent="0.25">
      <c r="A2161" s="4" t="s">
        <v>51416</v>
      </c>
      <c r="B2161" s="4" t="s">
        <v>3165</v>
      </c>
      <c r="C2161" s="4" t="s">
        <v>3166</v>
      </c>
    </row>
    <row r="2162" spans="1:3" x14ac:dyDescent="0.25">
      <c r="A2162" s="4" t="s">
        <v>51417</v>
      </c>
      <c r="B2162" s="4" t="s">
        <v>3157</v>
      </c>
      <c r="C2162" s="4" t="s">
        <v>3158</v>
      </c>
    </row>
    <row r="2163" spans="1:3" x14ac:dyDescent="0.25">
      <c r="A2163" s="4" t="s">
        <v>51418</v>
      </c>
      <c r="B2163" s="4" t="s">
        <v>3167</v>
      </c>
      <c r="C2163" s="4" t="s">
        <v>3168</v>
      </c>
    </row>
    <row r="2164" spans="1:3" x14ac:dyDescent="0.25">
      <c r="A2164" s="4" t="s">
        <v>51419</v>
      </c>
      <c r="B2164" s="4" t="s">
        <v>3169</v>
      </c>
      <c r="C2164" s="4" t="s">
        <v>3170</v>
      </c>
    </row>
    <row r="2165" spans="1:3" x14ac:dyDescent="0.25">
      <c r="A2165" s="4" t="s">
        <v>51420</v>
      </c>
      <c r="B2165" s="4" t="s">
        <v>3163</v>
      </c>
      <c r="C2165" s="4" t="s">
        <v>3164</v>
      </c>
    </row>
    <row r="2166" spans="1:3" x14ac:dyDescent="0.25">
      <c r="A2166" s="4" t="s">
        <v>51421</v>
      </c>
      <c r="B2166" s="4" t="s">
        <v>3173</v>
      </c>
      <c r="C2166" s="4" t="s">
        <v>195</v>
      </c>
    </row>
    <row r="2167" spans="1:3" x14ac:dyDescent="0.25">
      <c r="A2167" s="4" t="s">
        <v>51422</v>
      </c>
      <c r="B2167" s="4" t="s">
        <v>3174</v>
      </c>
      <c r="C2167" s="4" t="s">
        <v>195</v>
      </c>
    </row>
    <row r="2168" spans="1:3" x14ac:dyDescent="0.25">
      <c r="A2168" s="4" t="s">
        <v>51423</v>
      </c>
      <c r="B2168" s="4" t="s">
        <v>3171</v>
      </c>
      <c r="C2168" s="4" t="s">
        <v>3172</v>
      </c>
    </row>
    <row r="2169" spans="1:3" x14ac:dyDescent="0.25">
      <c r="A2169" s="4" t="s">
        <v>51424</v>
      </c>
      <c r="B2169" s="4" t="s">
        <v>3149</v>
      </c>
      <c r="C2169" s="4" t="s">
        <v>3150</v>
      </c>
    </row>
    <row r="2170" spans="1:3" x14ac:dyDescent="0.25">
      <c r="A2170" s="4" t="s">
        <v>51425</v>
      </c>
      <c r="B2170" s="4" t="s">
        <v>3151</v>
      </c>
      <c r="C2170" s="4" t="s">
        <v>3152</v>
      </c>
    </row>
    <row r="2171" spans="1:3" x14ac:dyDescent="0.25">
      <c r="A2171" s="4" t="s">
        <v>51426</v>
      </c>
      <c r="B2171" s="4" t="s">
        <v>3176</v>
      </c>
      <c r="C2171" s="4" t="s">
        <v>1074</v>
      </c>
    </row>
    <row r="2172" spans="1:3" x14ac:dyDescent="0.25">
      <c r="A2172" s="4" t="s">
        <v>51427</v>
      </c>
      <c r="B2172" s="4" t="s">
        <v>3183</v>
      </c>
      <c r="C2172" s="4" t="s">
        <v>569</v>
      </c>
    </row>
    <row r="2173" spans="1:3" x14ac:dyDescent="0.25">
      <c r="A2173" s="4" t="s">
        <v>51428</v>
      </c>
      <c r="B2173" s="4" t="s">
        <v>3177</v>
      </c>
      <c r="C2173" s="4" t="s">
        <v>3178</v>
      </c>
    </row>
    <row r="2174" spans="1:3" x14ac:dyDescent="0.25">
      <c r="A2174" s="4" t="s">
        <v>51429</v>
      </c>
      <c r="B2174" s="4" t="s">
        <v>3184</v>
      </c>
      <c r="C2174" s="4" t="s">
        <v>3185</v>
      </c>
    </row>
    <row r="2175" spans="1:3" x14ac:dyDescent="0.25">
      <c r="A2175" s="4" t="s">
        <v>51430</v>
      </c>
      <c r="B2175" s="4" t="s">
        <v>3175</v>
      </c>
      <c r="C2175" s="4" t="s">
        <v>1182</v>
      </c>
    </row>
    <row r="2176" spans="1:3" x14ac:dyDescent="0.25">
      <c r="A2176" s="4" t="s">
        <v>51431</v>
      </c>
      <c r="B2176" s="4" t="s">
        <v>3181</v>
      </c>
      <c r="C2176" s="4" t="s">
        <v>3182</v>
      </c>
    </row>
    <row r="2177" spans="1:3" x14ac:dyDescent="0.25">
      <c r="A2177" s="4" t="s">
        <v>51432</v>
      </c>
      <c r="B2177" s="4" t="s">
        <v>3179</v>
      </c>
      <c r="C2177" s="4" t="s">
        <v>3180</v>
      </c>
    </row>
    <row r="2178" spans="1:3" x14ac:dyDescent="0.25">
      <c r="A2178" s="4" t="s">
        <v>51433</v>
      </c>
      <c r="B2178" s="4" t="s">
        <v>3190</v>
      </c>
      <c r="C2178" s="4" t="s">
        <v>3191</v>
      </c>
    </row>
    <row r="2179" spans="1:3" x14ac:dyDescent="0.25">
      <c r="A2179" s="4" t="s">
        <v>51434</v>
      </c>
      <c r="B2179" s="4" t="s">
        <v>3192</v>
      </c>
      <c r="C2179" s="4" t="s">
        <v>3193</v>
      </c>
    </row>
    <row r="2180" spans="1:3" x14ac:dyDescent="0.25">
      <c r="A2180" s="4" t="s">
        <v>51435</v>
      </c>
      <c r="B2180" s="4" t="s">
        <v>3194</v>
      </c>
      <c r="C2180" s="4" t="s">
        <v>3195</v>
      </c>
    </row>
    <row r="2181" spans="1:3" x14ac:dyDescent="0.25">
      <c r="A2181" s="4" t="s">
        <v>51436</v>
      </c>
      <c r="B2181" s="4" t="s">
        <v>3196</v>
      </c>
      <c r="C2181" s="4" t="s">
        <v>1424</v>
      </c>
    </row>
    <row r="2182" spans="1:3" x14ac:dyDescent="0.25">
      <c r="A2182" s="4" t="s">
        <v>51437</v>
      </c>
      <c r="B2182" s="4" t="s">
        <v>3188</v>
      </c>
      <c r="C2182" s="4" t="s">
        <v>3189</v>
      </c>
    </row>
    <row r="2183" spans="1:3" x14ac:dyDescent="0.25">
      <c r="A2183" s="4" t="s">
        <v>80283</v>
      </c>
      <c r="B2183" s="4" t="s">
        <v>3199</v>
      </c>
      <c r="C2183" s="4" t="s">
        <v>3200</v>
      </c>
    </row>
    <row r="2184" spans="1:3" x14ac:dyDescent="0.25">
      <c r="A2184" s="4" t="s">
        <v>51438</v>
      </c>
      <c r="B2184" s="4" t="s">
        <v>3197</v>
      </c>
      <c r="C2184" s="4" t="s">
        <v>3198</v>
      </c>
    </row>
    <row r="2185" spans="1:3" x14ac:dyDescent="0.25">
      <c r="A2185" s="4" t="s">
        <v>51439</v>
      </c>
      <c r="B2185" s="4" t="s">
        <v>3203</v>
      </c>
      <c r="C2185" s="4" t="s">
        <v>3204</v>
      </c>
    </row>
    <row r="2186" spans="1:3" x14ac:dyDescent="0.25">
      <c r="A2186" s="4" t="s">
        <v>51440</v>
      </c>
      <c r="B2186" s="4" t="s">
        <v>3208</v>
      </c>
      <c r="C2186" s="4" t="s">
        <v>3209</v>
      </c>
    </row>
    <row r="2187" spans="1:3" x14ac:dyDescent="0.25">
      <c r="A2187" s="4" t="s">
        <v>51441</v>
      </c>
      <c r="B2187" s="4" t="s">
        <v>3212</v>
      </c>
      <c r="C2187" s="4" t="s">
        <v>3213</v>
      </c>
    </row>
    <row r="2188" spans="1:3" x14ac:dyDescent="0.25">
      <c r="A2188" s="4" t="s">
        <v>51442</v>
      </c>
      <c r="B2188" s="4" t="s">
        <v>3215</v>
      </c>
      <c r="C2188" s="4" t="s">
        <v>2029</v>
      </c>
    </row>
    <row r="2189" spans="1:3" x14ac:dyDescent="0.25">
      <c r="A2189" s="4" t="s">
        <v>51443</v>
      </c>
      <c r="B2189" s="4" t="s">
        <v>3201</v>
      </c>
      <c r="C2189" s="4" t="s">
        <v>3202</v>
      </c>
    </row>
    <row r="2190" spans="1:3" x14ac:dyDescent="0.25">
      <c r="A2190" s="4" t="s">
        <v>51444</v>
      </c>
      <c r="B2190" s="4" t="s">
        <v>3205</v>
      </c>
      <c r="C2190" s="4" t="s">
        <v>3206</v>
      </c>
    </row>
    <row r="2191" spans="1:3" x14ac:dyDescent="0.25">
      <c r="A2191" s="4" t="s">
        <v>80284</v>
      </c>
      <c r="B2191" s="4" t="s">
        <v>3186</v>
      </c>
      <c r="C2191" s="4" t="s">
        <v>51445</v>
      </c>
    </row>
    <row r="2192" spans="1:3" x14ac:dyDescent="0.25">
      <c r="A2192" s="4" t="s">
        <v>51446</v>
      </c>
      <c r="B2192" s="4" t="s">
        <v>3216</v>
      </c>
      <c r="C2192" s="4" t="s">
        <v>3217</v>
      </c>
    </row>
    <row r="2193" spans="1:3" x14ac:dyDescent="0.25">
      <c r="A2193" s="4" t="s">
        <v>51447</v>
      </c>
      <c r="B2193" s="4" t="s">
        <v>3220</v>
      </c>
      <c r="C2193" s="4" t="s">
        <v>3221</v>
      </c>
    </row>
    <row r="2194" spans="1:3" x14ac:dyDescent="0.25">
      <c r="A2194" s="4" t="s">
        <v>51448</v>
      </c>
      <c r="B2194" s="4" t="s">
        <v>3218</v>
      </c>
      <c r="C2194" s="4" t="s">
        <v>90</v>
      </c>
    </row>
    <row r="2195" spans="1:3" x14ac:dyDescent="0.25">
      <c r="A2195" s="4" t="s">
        <v>80285</v>
      </c>
      <c r="B2195" s="4" t="s">
        <v>3224</v>
      </c>
      <c r="C2195" s="4" t="s">
        <v>1067</v>
      </c>
    </row>
    <row r="2196" spans="1:3" x14ac:dyDescent="0.25">
      <c r="A2196" s="4" t="s">
        <v>51449</v>
      </c>
      <c r="B2196" s="4" t="s">
        <v>3225</v>
      </c>
      <c r="C2196" s="4" t="s">
        <v>3226</v>
      </c>
    </row>
    <row r="2197" spans="1:3" x14ac:dyDescent="0.25">
      <c r="A2197" s="4" t="s">
        <v>51450</v>
      </c>
      <c r="B2197" s="4" t="s">
        <v>3239</v>
      </c>
      <c r="C2197" s="4" t="s">
        <v>3240</v>
      </c>
    </row>
    <row r="2198" spans="1:3" x14ac:dyDescent="0.25">
      <c r="A2198" s="4" t="s">
        <v>51451</v>
      </c>
      <c r="B2198" s="4" t="s">
        <v>3231</v>
      </c>
      <c r="C2198" s="4" t="s">
        <v>317</v>
      </c>
    </row>
    <row r="2199" spans="1:3" x14ac:dyDescent="0.25">
      <c r="A2199" s="4" t="s">
        <v>51452</v>
      </c>
      <c r="B2199" s="4" t="s">
        <v>3232</v>
      </c>
      <c r="C2199" s="4" t="s">
        <v>3233</v>
      </c>
    </row>
    <row r="2200" spans="1:3" x14ac:dyDescent="0.25">
      <c r="A2200" s="4" t="s">
        <v>80286</v>
      </c>
      <c r="B2200" s="4" t="s">
        <v>3234</v>
      </c>
      <c r="C2200" s="4" t="s">
        <v>3235</v>
      </c>
    </row>
    <row r="2201" spans="1:3" x14ac:dyDescent="0.25">
      <c r="A2201" s="4" t="s">
        <v>51453</v>
      </c>
      <c r="B2201" s="4" t="s">
        <v>3237</v>
      </c>
      <c r="C2201" s="4" t="s">
        <v>3238</v>
      </c>
    </row>
    <row r="2202" spans="1:3" x14ac:dyDescent="0.25">
      <c r="A2202" s="4" t="s">
        <v>51454</v>
      </c>
      <c r="B2202" s="4" t="s">
        <v>3241</v>
      </c>
      <c r="C2202" s="4" t="s">
        <v>3242</v>
      </c>
    </row>
    <row r="2203" spans="1:3" x14ac:dyDescent="0.25">
      <c r="A2203" s="4" t="s">
        <v>51455</v>
      </c>
      <c r="B2203" s="4" t="s">
        <v>3272</v>
      </c>
      <c r="C2203" s="4" t="s">
        <v>3273</v>
      </c>
    </row>
    <row r="2204" spans="1:3" x14ac:dyDescent="0.25">
      <c r="A2204" s="4" t="s">
        <v>51456</v>
      </c>
      <c r="B2204" s="4" t="s">
        <v>3274</v>
      </c>
      <c r="C2204" s="4" t="s">
        <v>3275</v>
      </c>
    </row>
    <row r="2205" spans="1:3" x14ac:dyDescent="0.25">
      <c r="A2205" s="4" t="s">
        <v>51457</v>
      </c>
      <c r="B2205" s="4" t="s">
        <v>3276</v>
      </c>
      <c r="C2205" s="4" t="s">
        <v>3277</v>
      </c>
    </row>
    <row r="2206" spans="1:3" x14ac:dyDescent="0.25">
      <c r="A2206" s="4" t="s">
        <v>51458</v>
      </c>
      <c r="B2206" s="4" t="s">
        <v>3207</v>
      </c>
      <c r="C2206" s="4" t="s">
        <v>144</v>
      </c>
    </row>
    <row r="2207" spans="1:3" x14ac:dyDescent="0.25">
      <c r="A2207" s="4" t="s">
        <v>51459</v>
      </c>
      <c r="B2207" s="4" t="s">
        <v>3236</v>
      </c>
      <c r="C2207" s="4" t="s">
        <v>144</v>
      </c>
    </row>
    <row r="2208" spans="1:3" x14ac:dyDescent="0.25">
      <c r="A2208" s="4" t="s">
        <v>51460</v>
      </c>
      <c r="B2208" s="4" t="s">
        <v>3222</v>
      </c>
      <c r="C2208" s="4" t="s">
        <v>3223</v>
      </c>
    </row>
    <row r="2209" spans="1:3" x14ac:dyDescent="0.25">
      <c r="A2209" s="4" t="s">
        <v>51461</v>
      </c>
      <c r="B2209" s="4" t="s">
        <v>3227</v>
      </c>
      <c r="C2209" s="4" t="s">
        <v>3228</v>
      </c>
    </row>
    <row r="2210" spans="1:3" x14ac:dyDescent="0.25">
      <c r="A2210" s="4" t="s">
        <v>51462</v>
      </c>
      <c r="B2210" s="4" t="s">
        <v>3229</v>
      </c>
      <c r="C2210" s="4" t="s">
        <v>3230</v>
      </c>
    </row>
    <row r="2211" spans="1:3" x14ac:dyDescent="0.25">
      <c r="A2211" s="4" t="s">
        <v>51463</v>
      </c>
      <c r="B2211" s="4" t="s">
        <v>3249</v>
      </c>
      <c r="C2211" s="4" t="s">
        <v>2002</v>
      </c>
    </row>
    <row r="2212" spans="1:3" x14ac:dyDescent="0.25">
      <c r="A2212" s="4" t="s">
        <v>51464</v>
      </c>
      <c r="B2212" s="4" t="s">
        <v>3250</v>
      </c>
      <c r="C2212" s="4" t="s">
        <v>3251</v>
      </c>
    </row>
    <row r="2213" spans="1:3" x14ac:dyDescent="0.25">
      <c r="A2213" s="4" t="s">
        <v>51465</v>
      </c>
      <c r="B2213" s="4" t="s">
        <v>3252</v>
      </c>
      <c r="C2213" s="4" t="s">
        <v>3253</v>
      </c>
    </row>
    <row r="2214" spans="1:3" x14ac:dyDescent="0.25">
      <c r="A2214" s="4" t="s">
        <v>51466</v>
      </c>
      <c r="B2214" s="4" t="s">
        <v>3304</v>
      </c>
      <c r="C2214" s="4" t="s">
        <v>1270</v>
      </c>
    </row>
    <row r="2215" spans="1:3" x14ac:dyDescent="0.25">
      <c r="A2215" s="4" t="s">
        <v>51467</v>
      </c>
      <c r="B2215" s="4" t="s">
        <v>3305</v>
      </c>
      <c r="C2215" s="4" t="s">
        <v>569</v>
      </c>
    </row>
    <row r="2216" spans="1:3" x14ac:dyDescent="0.25">
      <c r="A2216" s="4" t="s">
        <v>51468</v>
      </c>
      <c r="B2216" s="4" t="s">
        <v>3306</v>
      </c>
      <c r="C2216" s="4" t="s">
        <v>3307</v>
      </c>
    </row>
    <row r="2217" spans="1:3" x14ac:dyDescent="0.25">
      <c r="A2217" s="4" t="s">
        <v>51469</v>
      </c>
      <c r="B2217" s="4" t="s">
        <v>3308</v>
      </c>
      <c r="C2217" s="4" t="s">
        <v>3309</v>
      </c>
    </row>
    <row r="2218" spans="1:3" x14ac:dyDescent="0.25">
      <c r="A2218" s="4" t="s">
        <v>51470</v>
      </c>
      <c r="B2218" s="4" t="s">
        <v>3270</v>
      </c>
      <c r="C2218" s="4" t="s">
        <v>3271</v>
      </c>
    </row>
    <row r="2219" spans="1:3" x14ac:dyDescent="0.25">
      <c r="A2219" s="4" t="s">
        <v>51471</v>
      </c>
      <c r="B2219" s="4" t="s">
        <v>3243</v>
      </c>
      <c r="C2219" s="4" t="s">
        <v>3244</v>
      </c>
    </row>
    <row r="2220" spans="1:3" x14ac:dyDescent="0.25">
      <c r="A2220" s="4" t="s">
        <v>51472</v>
      </c>
      <c r="B2220" s="4" t="s">
        <v>3247</v>
      </c>
      <c r="C2220" s="4" t="s">
        <v>3248</v>
      </c>
    </row>
    <row r="2221" spans="1:3" x14ac:dyDescent="0.25">
      <c r="A2221" s="4" t="s">
        <v>51473</v>
      </c>
      <c r="B2221" s="4" t="s">
        <v>3254</v>
      </c>
      <c r="C2221" s="4" t="s">
        <v>3255</v>
      </c>
    </row>
    <row r="2222" spans="1:3" x14ac:dyDescent="0.25">
      <c r="A2222" s="4" t="s">
        <v>51474</v>
      </c>
      <c r="B2222" s="4" t="s">
        <v>3278</v>
      </c>
      <c r="C2222" s="4" t="s">
        <v>363</v>
      </c>
    </row>
    <row r="2223" spans="1:3" x14ac:dyDescent="0.25">
      <c r="A2223" s="4" t="s">
        <v>51475</v>
      </c>
      <c r="B2223" s="4" t="s">
        <v>3284</v>
      </c>
      <c r="C2223" s="4" t="s">
        <v>3285</v>
      </c>
    </row>
    <row r="2224" spans="1:3" x14ac:dyDescent="0.25">
      <c r="A2224" s="4" t="s">
        <v>51476</v>
      </c>
      <c r="B2224" s="4" t="s">
        <v>3279</v>
      </c>
      <c r="C2224" s="4" t="s">
        <v>3280</v>
      </c>
    </row>
    <row r="2225" spans="1:3" x14ac:dyDescent="0.25">
      <c r="A2225" s="4" t="s">
        <v>51477</v>
      </c>
      <c r="B2225" s="4" t="s">
        <v>3281</v>
      </c>
      <c r="C2225" s="4" t="s">
        <v>3282</v>
      </c>
    </row>
    <row r="2226" spans="1:3" x14ac:dyDescent="0.25">
      <c r="A2226" s="4" t="s">
        <v>51478</v>
      </c>
      <c r="B2226" s="4" t="s">
        <v>3258</v>
      </c>
      <c r="C2226" s="4" t="s">
        <v>3259</v>
      </c>
    </row>
    <row r="2227" spans="1:3" x14ac:dyDescent="0.25">
      <c r="A2227" s="4" t="s">
        <v>51479</v>
      </c>
      <c r="B2227" s="4" t="s">
        <v>3260</v>
      </c>
      <c r="C2227" s="4" t="s">
        <v>3261</v>
      </c>
    </row>
    <row r="2228" spans="1:3" x14ac:dyDescent="0.25">
      <c r="A2228" s="4" t="s">
        <v>51480</v>
      </c>
      <c r="B2228" s="4" t="s">
        <v>3301</v>
      </c>
      <c r="C2228" s="4" t="s">
        <v>1270</v>
      </c>
    </row>
    <row r="2229" spans="1:3" x14ac:dyDescent="0.25">
      <c r="A2229" s="4" t="s">
        <v>80287</v>
      </c>
      <c r="B2229" s="4" t="s">
        <v>3302</v>
      </c>
      <c r="C2229" s="4" t="s">
        <v>3303</v>
      </c>
    </row>
    <row r="2230" spans="1:3" x14ac:dyDescent="0.25">
      <c r="A2230" s="4" t="s">
        <v>51481</v>
      </c>
      <c r="B2230" s="4" t="s">
        <v>3264</v>
      </c>
      <c r="C2230" s="4" t="s">
        <v>3265</v>
      </c>
    </row>
    <row r="2231" spans="1:3" x14ac:dyDescent="0.25">
      <c r="A2231" s="4" t="s">
        <v>51482</v>
      </c>
      <c r="B2231" s="4" t="s">
        <v>3266</v>
      </c>
      <c r="C2231" s="4" t="s">
        <v>3267</v>
      </c>
    </row>
    <row r="2232" spans="1:3" x14ac:dyDescent="0.25">
      <c r="A2232" s="4" t="s">
        <v>51483</v>
      </c>
      <c r="B2232" s="4" t="s">
        <v>3268</v>
      </c>
      <c r="C2232" s="4" t="s">
        <v>3269</v>
      </c>
    </row>
    <row r="2233" spans="1:3" x14ac:dyDescent="0.25">
      <c r="A2233" s="4" t="s">
        <v>51484</v>
      </c>
      <c r="B2233" s="4" t="s">
        <v>3262</v>
      </c>
      <c r="C2233" s="4" t="s">
        <v>3263</v>
      </c>
    </row>
    <row r="2234" spans="1:3" x14ac:dyDescent="0.25">
      <c r="A2234" s="4" t="s">
        <v>51485</v>
      </c>
      <c r="B2234" s="4" t="s">
        <v>3283</v>
      </c>
      <c r="C2234" s="4" t="s">
        <v>1415</v>
      </c>
    </row>
    <row r="2235" spans="1:3" x14ac:dyDescent="0.25">
      <c r="A2235" s="4" t="s">
        <v>51486</v>
      </c>
      <c r="B2235" s="4" t="s">
        <v>3288</v>
      </c>
      <c r="C2235" s="4" t="s">
        <v>3289</v>
      </c>
    </row>
    <row r="2236" spans="1:3" x14ac:dyDescent="0.25">
      <c r="A2236" s="4" t="s">
        <v>80288</v>
      </c>
      <c r="B2236" s="4" t="s">
        <v>3290</v>
      </c>
      <c r="C2236" s="4" t="s">
        <v>3291</v>
      </c>
    </row>
    <row r="2237" spans="1:3" x14ac:dyDescent="0.25">
      <c r="A2237" s="4" t="s">
        <v>51487</v>
      </c>
      <c r="B2237" s="4" t="s">
        <v>3357</v>
      </c>
      <c r="C2237" s="4" t="s">
        <v>51488</v>
      </c>
    </row>
    <row r="2238" spans="1:3" x14ac:dyDescent="0.25">
      <c r="A2238" s="4" t="s">
        <v>51489</v>
      </c>
      <c r="B2238" s="4" t="s">
        <v>3296</v>
      </c>
      <c r="C2238" s="4" t="s">
        <v>3297</v>
      </c>
    </row>
    <row r="2239" spans="1:3" x14ac:dyDescent="0.25">
      <c r="A2239" s="4" t="s">
        <v>51490</v>
      </c>
      <c r="B2239" s="4" t="s">
        <v>3298</v>
      </c>
      <c r="C2239" s="4" t="s">
        <v>144</v>
      </c>
    </row>
    <row r="2240" spans="1:3" x14ac:dyDescent="0.25">
      <c r="A2240" s="4" t="s">
        <v>51491</v>
      </c>
      <c r="B2240" s="4" t="s">
        <v>3286</v>
      </c>
      <c r="C2240" s="4" t="s">
        <v>3287</v>
      </c>
    </row>
    <row r="2241" spans="1:3" x14ac:dyDescent="0.25">
      <c r="A2241" s="4" t="s">
        <v>51492</v>
      </c>
      <c r="B2241" s="4" t="s">
        <v>3310</v>
      </c>
      <c r="C2241" s="4" t="s">
        <v>3311</v>
      </c>
    </row>
    <row r="2242" spans="1:3" x14ac:dyDescent="0.25">
      <c r="A2242" s="4" t="s">
        <v>80289</v>
      </c>
      <c r="B2242" s="4" t="s">
        <v>3312</v>
      </c>
      <c r="C2242" s="4" t="s">
        <v>3313</v>
      </c>
    </row>
    <row r="2243" spans="1:3" x14ac:dyDescent="0.25">
      <c r="A2243" s="4" t="s">
        <v>51493</v>
      </c>
      <c r="B2243" s="4" t="s">
        <v>3314</v>
      </c>
      <c r="C2243" s="4" t="s">
        <v>3315</v>
      </c>
    </row>
    <row r="2244" spans="1:3" x14ac:dyDescent="0.25">
      <c r="A2244" s="4" t="s">
        <v>80290</v>
      </c>
      <c r="B2244" s="4" t="s">
        <v>3316</v>
      </c>
      <c r="C2244" s="4" t="s">
        <v>3317</v>
      </c>
    </row>
    <row r="2245" spans="1:3" x14ac:dyDescent="0.25">
      <c r="A2245" s="4" t="s">
        <v>51494</v>
      </c>
      <c r="B2245" s="4" t="s">
        <v>3318</v>
      </c>
      <c r="C2245" s="4" t="s">
        <v>3319</v>
      </c>
    </row>
    <row r="2246" spans="1:3" x14ac:dyDescent="0.25">
      <c r="A2246" s="4" t="s">
        <v>51495</v>
      </c>
      <c r="B2246" s="4" t="s">
        <v>3299</v>
      </c>
      <c r="C2246" s="4" t="s">
        <v>3300</v>
      </c>
    </row>
    <row r="2247" spans="1:3" x14ac:dyDescent="0.25">
      <c r="A2247" s="4" t="s">
        <v>51496</v>
      </c>
      <c r="B2247" s="4" t="s">
        <v>3322</v>
      </c>
      <c r="C2247" s="4" t="s">
        <v>3323</v>
      </c>
    </row>
    <row r="2248" spans="1:3" x14ac:dyDescent="0.25">
      <c r="A2248" s="4" t="s">
        <v>51497</v>
      </c>
      <c r="B2248" s="4" t="s">
        <v>3324</v>
      </c>
      <c r="C2248" s="4" t="s">
        <v>17</v>
      </c>
    </row>
    <row r="2249" spans="1:3" x14ac:dyDescent="0.25">
      <c r="A2249" s="4" t="s">
        <v>51498</v>
      </c>
      <c r="B2249" s="4" t="s">
        <v>3292</v>
      </c>
      <c r="C2249" s="4" t="s">
        <v>3293</v>
      </c>
    </row>
    <row r="2250" spans="1:3" x14ac:dyDescent="0.25">
      <c r="A2250" s="4" t="s">
        <v>51499</v>
      </c>
      <c r="B2250" s="4" t="s">
        <v>3294</v>
      </c>
      <c r="C2250" s="4" t="s">
        <v>3295</v>
      </c>
    </row>
    <row r="2251" spans="1:3" x14ac:dyDescent="0.25">
      <c r="A2251" s="4" t="s">
        <v>51500</v>
      </c>
      <c r="B2251" s="4" t="s">
        <v>3320</v>
      </c>
      <c r="C2251" s="4" t="s">
        <v>3321</v>
      </c>
    </row>
    <row r="2252" spans="1:3" x14ac:dyDescent="0.25">
      <c r="A2252" s="4" t="s">
        <v>51501</v>
      </c>
      <c r="B2252" s="4" t="s">
        <v>3344</v>
      </c>
      <c r="C2252" s="4" t="s">
        <v>3345</v>
      </c>
    </row>
    <row r="2253" spans="1:3" x14ac:dyDescent="0.25">
      <c r="A2253" s="4" t="s">
        <v>51502</v>
      </c>
      <c r="B2253" s="4" t="s">
        <v>3346</v>
      </c>
      <c r="C2253" s="4" t="s">
        <v>3347</v>
      </c>
    </row>
    <row r="2254" spans="1:3" x14ac:dyDescent="0.25">
      <c r="A2254" s="4" t="s">
        <v>51503</v>
      </c>
      <c r="B2254" s="4" t="s">
        <v>3332</v>
      </c>
      <c r="C2254" s="4" t="s">
        <v>3333</v>
      </c>
    </row>
    <row r="2255" spans="1:3" x14ac:dyDescent="0.25">
      <c r="A2255" s="4" t="s">
        <v>51504</v>
      </c>
      <c r="B2255" s="4" t="s">
        <v>3334</v>
      </c>
      <c r="C2255" s="4" t="s">
        <v>3335</v>
      </c>
    </row>
    <row r="2256" spans="1:3" x14ac:dyDescent="0.25">
      <c r="A2256" s="4" t="s">
        <v>51505</v>
      </c>
      <c r="B2256" s="4" t="s">
        <v>3340</v>
      </c>
      <c r="C2256" s="4" t="s">
        <v>3341</v>
      </c>
    </row>
    <row r="2257" spans="1:4" x14ac:dyDescent="0.25">
      <c r="A2257" s="4" t="s">
        <v>51506</v>
      </c>
      <c r="B2257" s="4" t="s">
        <v>3342</v>
      </c>
      <c r="C2257" s="4" t="s">
        <v>3343</v>
      </c>
      <c r="D2257" t="s">
        <v>51507</v>
      </c>
    </row>
    <row r="2258" spans="1:4" x14ac:dyDescent="0.25">
      <c r="A2258" s="4" t="s">
        <v>51508</v>
      </c>
      <c r="B2258" s="4" t="s">
        <v>3375</v>
      </c>
      <c r="C2258" s="4" t="s">
        <v>3376</v>
      </c>
    </row>
    <row r="2259" spans="1:4" x14ac:dyDescent="0.25">
      <c r="A2259" s="4" t="s">
        <v>51509</v>
      </c>
      <c r="B2259" s="4" t="s">
        <v>3369</v>
      </c>
      <c r="C2259" s="4" t="s">
        <v>3370</v>
      </c>
    </row>
    <row r="2260" spans="1:4" x14ac:dyDescent="0.25">
      <c r="A2260" s="4" t="s">
        <v>51510</v>
      </c>
      <c r="B2260" s="4" t="s">
        <v>3371</v>
      </c>
      <c r="C2260" s="4" t="s">
        <v>3372</v>
      </c>
    </row>
    <row r="2261" spans="1:4" x14ac:dyDescent="0.25">
      <c r="A2261" s="4" t="s">
        <v>51511</v>
      </c>
      <c r="B2261" s="4" t="s">
        <v>3355</v>
      </c>
      <c r="C2261" s="4" t="s">
        <v>3356</v>
      </c>
    </row>
    <row r="2262" spans="1:4" x14ac:dyDescent="0.25">
      <c r="A2262" s="4" t="s">
        <v>51512</v>
      </c>
      <c r="B2262" s="4" t="s">
        <v>3350</v>
      </c>
      <c r="C2262" s="4" t="s">
        <v>1067</v>
      </c>
    </row>
    <row r="2263" spans="1:4" x14ac:dyDescent="0.25">
      <c r="A2263" s="4" t="s">
        <v>51513</v>
      </c>
      <c r="B2263" s="4" t="s">
        <v>3351</v>
      </c>
      <c r="C2263" s="4" t="s">
        <v>3352</v>
      </c>
    </row>
    <row r="2264" spans="1:4" x14ac:dyDescent="0.25">
      <c r="A2264" s="4" t="s">
        <v>51514</v>
      </c>
      <c r="B2264" s="4" t="s">
        <v>3348</v>
      </c>
      <c r="C2264" s="4" t="s">
        <v>3349</v>
      </c>
    </row>
    <row r="2265" spans="1:4" x14ac:dyDescent="0.25">
      <c r="A2265" s="4" t="s">
        <v>51515</v>
      </c>
      <c r="B2265" s="4" t="s">
        <v>3325</v>
      </c>
      <c r="C2265" s="4" t="s">
        <v>1270</v>
      </c>
    </row>
    <row r="2266" spans="1:4" x14ac:dyDescent="0.25">
      <c r="A2266" s="4" t="s">
        <v>51516</v>
      </c>
      <c r="B2266" s="4" t="s">
        <v>3326</v>
      </c>
      <c r="C2266" s="4" t="s">
        <v>3327</v>
      </c>
    </row>
    <row r="2267" spans="1:4" x14ac:dyDescent="0.25">
      <c r="A2267" s="4" t="s">
        <v>51517</v>
      </c>
      <c r="B2267" s="4" t="s">
        <v>3328</v>
      </c>
      <c r="C2267" s="4" t="s">
        <v>3329</v>
      </c>
    </row>
    <row r="2268" spans="1:4" x14ac:dyDescent="0.25">
      <c r="A2268" s="4" t="s">
        <v>51518</v>
      </c>
      <c r="B2268" s="4" t="s">
        <v>3336</v>
      </c>
      <c r="C2268" s="4" t="s">
        <v>3337</v>
      </c>
    </row>
    <row r="2269" spans="1:4" x14ac:dyDescent="0.25">
      <c r="A2269" s="4" t="s">
        <v>51519</v>
      </c>
      <c r="B2269" s="4" t="s">
        <v>3338</v>
      </c>
      <c r="C2269" s="4" t="s">
        <v>3339</v>
      </c>
    </row>
    <row r="2270" spans="1:4" x14ac:dyDescent="0.25">
      <c r="A2270" s="4" t="s">
        <v>51520</v>
      </c>
      <c r="B2270" s="4" t="s">
        <v>3353</v>
      </c>
      <c r="C2270" s="4" t="s">
        <v>3354</v>
      </c>
    </row>
    <row r="2271" spans="1:4" x14ac:dyDescent="0.25">
      <c r="A2271" s="4" t="s">
        <v>51521</v>
      </c>
      <c r="B2271" s="4" t="s">
        <v>3330</v>
      </c>
      <c r="C2271" s="4" t="s">
        <v>3331</v>
      </c>
    </row>
    <row r="2272" spans="1:4" x14ac:dyDescent="0.25">
      <c r="A2272" s="4" t="s">
        <v>51522</v>
      </c>
      <c r="B2272" s="4" t="s">
        <v>3384</v>
      </c>
      <c r="C2272" s="4" t="s">
        <v>3385</v>
      </c>
    </row>
    <row r="2273" spans="1:3" x14ac:dyDescent="0.25">
      <c r="A2273" s="4" t="s">
        <v>51523</v>
      </c>
      <c r="B2273" s="4" t="s">
        <v>3386</v>
      </c>
      <c r="C2273" s="4" t="s">
        <v>3387</v>
      </c>
    </row>
    <row r="2274" spans="1:3" x14ac:dyDescent="0.25">
      <c r="A2274" s="4" t="s">
        <v>51524</v>
      </c>
      <c r="B2274" s="4" t="s">
        <v>3359</v>
      </c>
      <c r="C2274" s="4" t="s">
        <v>3360</v>
      </c>
    </row>
    <row r="2275" spans="1:3" x14ac:dyDescent="0.25">
      <c r="A2275" s="4" t="s">
        <v>51525</v>
      </c>
      <c r="B2275" s="4" t="s">
        <v>3361</v>
      </c>
      <c r="C2275" s="4" t="s">
        <v>3362</v>
      </c>
    </row>
    <row r="2276" spans="1:3" x14ac:dyDescent="0.25">
      <c r="A2276" s="4" t="s">
        <v>51526</v>
      </c>
      <c r="B2276" s="4" t="s">
        <v>3363</v>
      </c>
      <c r="C2276" s="4" t="s">
        <v>3364</v>
      </c>
    </row>
    <row r="2277" spans="1:3" x14ac:dyDescent="0.25">
      <c r="A2277" s="4" t="s">
        <v>51527</v>
      </c>
      <c r="B2277" s="4" t="s">
        <v>3365</v>
      </c>
      <c r="C2277" s="4" t="s">
        <v>3366</v>
      </c>
    </row>
    <row r="2278" spans="1:3" x14ac:dyDescent="0.25">
      <c r="A2278" s="4" t="s">
        <v>51528</v>
      </c>
      <c r="B2278" s="4" t="s">
        <v>3406</v>
      </c>
      <c r="C2278" s="4" t="s">
        <v>3407</v>
      </c>
    </row>
    <row r="2279" spans="1:3" x14ac:dyDescent="0.25">
      <c r="A2279" s="4" t="s">
        <v>51529</v>
      </c>
      <c r="B2279" s="4" t="s">
        <v>3408</v>
      </c>
      <c r="C2279" s="4" t="s">
        <v>51530</v>
      </c>
    </row>
    <row r="2280" spans="1:3" x14ac:dyDescent="0.25">
      <c r="A2280" s="4" t="s">
        <v>51531</v>
      </c>
      <c r="B2280" s="4" t="s">
        <v>3410</v>
      </c>
      <c r="C2280" s="4" t="s">
        <v>317</v>
      </c>
    </row>
    <row r="2281" spans="1:3" x14ac:dyDescent="0.25">
      <c r="A2281" s="4" t="s">
        <v>51532</v>
      </c>
      <c r="B2281" s="4" t="s">
        <v>3411</v>
      </c>
      <c r="C2281" s="4" t="s">
        <v>3412</v>
      </c>
    </row>
    <row r="2282" spans="1:3" x14ac:dyDescent="0.25">
      <c r="A2282" s="4" t="s">
        <v>51533</v>
      </c>
      <c r="B2282" s="4" t="s">
        <v>3421</v>
      </c>
      <c r="C2282" s="4" t="s">
        <v>3422</v>
      </c>
    </row>
    <row r="2283" spans="1:3" x14ac:dyDescent="0.25">
      <c r="A2283" s="4" t="s">
        <v>51534</v>
      </c>
      <c r="B2283" s="4" t="s">
        <v>3402</v>
      </c>
      <c r="C2283" s="4" t="s">
        <v>3403</v>
      </c>
    </row>
    <row r="2284" spans="1:3" x14ac:dyDescent="0.25">
      <c r="A2284" s="4" t="s">
        <v>51535</v>
      </c>
      <c r="B2284" s="4" t="s">
        <v>3404</v>
      </c>
      <c r="C2284" s="4" t="s">
        <v>3405</v>
      </c>
    </row>
    <row r="2285" spans="1:3" x14ac:dyDescent="0.25">
      <c r="A2285" s="4" t="s">
        <v>51536</v>
      </c>
      <c r="B2285" s="4" t="s">
        <v>3377</v>
      </c>
      <c r="C2285" s="4" t="s">
        <v>3378</v>
      </c>
    </row>
    <row r="2286" spans="1:3" x14ac:dyDescent="0.25">
      <c r="A2286" s="4" t="s">
        <v>51537</v>
      </c>
      <c r="B2286" s="4" t="s">
        <v>3379</v>
      </c>
      <c r="C2286" s="4" t="s">
        <v>3380</v>
      </c>
    </row>
    <row r="2287" spans="1:3" x14ac:dyDescent="0.25">
      <c r="A2287" s="4" t="s">
        <v>51538</v>
      </c>
      <c r="B2287" s="4" t="s">
        <v>3388</v>
      </c>
      <c r="C2287" s="4" t="s">
        <v>3389</v>
      </c>
    </row>
    <row r="2288" spans="1:3" x14ac:dyDescent="0.25">
      <c r="A2288" s="4" t="s">
        <v>51539</v>
      </c>
      <c r="B2288" s="4" t="s">
        <v>3381</v>
      </c>
      <c r="C2288" s="4" t="s">
        <v>3382</v>
      </c>
    </row>
    <row r="2289" spans="1:3" x14ac:dyDescent="0.25">
      <c r="A2289" s="4" t="s">
        <v>51540</v>
      </c>
      <c r="B2289" s="4" t="s">
        <v>3383</v>
      </c>
      <c r="C2289" s="4" t="s">
        <v>453</v>
      </c>
    </row>
    <row r="2290" spans="1:3" x14ac:dyDescent="0.25">
      <c r="A2290" s="4" t="s">
        <v>51541</v>
      </c>
      <c r="B2290" s="4" t="s">
        <v>3373</v>
      </c>
      <c r="C2290" s="4" t="s">
        <v>3374</v>
      </c>
    </row>
    <row r="2291" spans="1:3" x14ac:dyDescent="0.25">
      <c r="A2291" s="4" t="s">
        <v>51542</v>
      </c>
      <c r="B2291" s="4" t="s">
        <v>3367</v>
      </c>
      <c r="C2291" s="4" t="s">
        <v>3368</v>
      </c>
    </row>
    <row r="2292" spans="1:3" x14ac:dyDescent="0.25">
      <c r="A2292" s="4" t="s">
        <v>51543</v>
      </c>
      <c r="B2292" s="4" t="s">
        <v>3419</v>
      </c>
      <c r="C2292" s="4" t="s">
        <v>3420</v>
      </c>
    </row>
    <row r="2293" spans="1:3" x14ac:dyDescent="0.25">
      <c r="A2293" s="4" t="s">
        <v>51544</v>
      </c>
      <c r="B2293" s="4" t="s">
        <v>3417</v>
      </c>
      <c r="C2293" s="4" t="s">
        <v>3418</v>
      </c>
    </row>
    <row r="2294" spans="1:3" x14ac:dyDescent="0.25">
      <c r="A2294" s="4" t="s">
        <v>51545</v>
      </c>
      <c r="B2294" s="4" t="s">
        <v>3445</v>
      </c>
      <c r="C2294" s="4" t="s">
        <v>3446</v>
      </c>
    </row>
    <row r="2295" spans="1:3" x14ac:dyDescent="0.25">
      <c r="A2295" s="4" t="s">
        <v>51546</v>
      </c>
      <c r="B2295" s="4" t="s">
        <v>3447</v>
      </c>
      <c r="C2295" s="4" t="s">
        <v>3448</v>
      </c>
    </row>
    <row r="2296" spans="1:3" x14ac:dyDescent="0.25">
      <c r="A2296" s="4" t="s">
        <v>51547</v>
      </c>
      <c r="B2296" s="4" t="s">
        <v>3390</v>
      </c>
      <c r="C2296" s="4" t="s">
        <v>3391</v>
      </c>
    </row>
    <row r="2297" spans="1:3" x14ac:dyDescent="0.25">
      <c r="A2297" s="4" t="s">
        <v>51548</v>
      </c>
      <c r="B2297" s="4" t="s">
        <v>3392</v>
      </c>
      <c r="C2297" s="4" t="s">
        <v>51549</v>
      </c>
    </row>
    <row r="2298" spans="1:3" x14ac:dyDescent="0.25">
      <c r="A2298" s="4" t="s">
        <v>51550</v>
      </c>
      <c r="B2298" s="4" t="s">
        <v>3394</v>
      </c>
      <c r="C2298" s="4" t="s">
        <v>3395</v>
      </c>
    </row>
    <row r="2299" spans="1:3" x14ac:dyDescent="0.25">
      <c r="A2299" s="4" t="s">
        <v>51551</v>
      </c>
      <c r="B2299" s="4" t="s">
        <v>3413</v>
      </c>
      <c r="C2299" s="4" t="s">
        <v>3414</v>
      </c>
    </row>
    <row r="2300" spans="1:3" x14ac:dyDescent="0.25">
      <c r="A2300" s="4" t="s">
        <v>51552</v>
      </c>
      <c r="B2300" s="4" t="s">
        <v>3396</v>
      </c>
      <c r="C2300" s="4" t="s">
        <v>3397</v>
      </c>
    </row>
    <row r="2301" spans="1:3" x14ac:dyDescent="0.25">
      <c r="A2301" s="4" t="s">
        <v>51553</v>
      </c>
      <c r="B2301" s="4" t="s">
        <v>3398</v>
      </c>
      <c r="C2301" s="4" t="s">
        <v>3399</v>
      </c>
    </row>
    <row r="2302" spans="1:3" x14ac:dyDescent="0.25">
      <c r="A2302" s="4" t="s">
        <v>51554</v>
      </c>
      <c r="B2302" s="4" t="s">
        <v>3400</v>
      </c>
      <c r="C2302" s="4" t="s">
        <v>3401</v>
      </c>
    </row>
    <row r="2303" spans="1:3" x14ac:dyDescent="0.25">
      <c r="A2303" s="4" t="s">
        <v>80291</v>
      </c>
      <c r="B2303" s="4" t="s">
        <v>3427</v>
      </c>
      <c r="C2303" s="4" t="s">
        <v>3428</v>
      </c>
    </row>
    <row r="2304" spans="1:3" x14ac:dyDescent="0.25">
      <c r="A2304" s="4" t="s">
        <v>51555</v>
      </c>
      <c r="B2304" s="4" t="s">
        <v>3452</v>
      </c>
      <c r="C2304" s="4" t="s">
        <v>3453</v>
      </c>
    </row>
    <row r="2305" spans="1:3" x14ac:dyDescent="0.25">
      <c r="A2305" s="4" t="s">
        <v>51556</v>
      </c>
      <c r="B2305" s="4" t="s">
        <v>3423</v>
      </c>
      <c r="C2305" s="4" t="s">
        <v>3424</v>
      </c>
    </row>
    <row r="2306" spans="1:3" x14ac:dyDescent="0.25">
      <c r="A2306" s="4" t="s">
        <v>51557</v>
      </c>
      <c r="B2306" s="4" t="s">
        <v>3425</v>
      </c>
      <c r="C2306" s="4" t="s">
        <v>3426</v>
      </c>
    </row>
    <row r="2307" spans="1:3" x14ac:dyDescent="0.25">
      <c r="A2307" s="4" t="s">
        <v>51558</v>
      </c>
      <c r="B2307" s="4" t="s">
        <v>3416</v>
      </c>
      <c r="C2307" s="4" t="s">
        <v>2942</v>
      </c>
    </row>
    <row r="2308" spans="1:3" x14ac:dyDescent="0.25">
      <c r="A2308" s="4" t="s">
        <v>51559</v>
      </c>
      <c r="B2308" s="4" t="s">
        <v>3429</v>
      </c>
      <c r="C2308" s="4" t="s">
        <v>3430</v>
      </c>
    </row>
    <row r="2309" spans="1:3" x14ac:dyDescent="0.25">
      <c r="A2309" s="4" t="s">
        <v>51560</v>
      </c>
      <c r="B2309" s="4" t="s">
        <v>3431</v>
      </c>
      <c r="C2309" s="4" t="s">
        <v>3432</v>
      </c>
    </row>
    <row r="2310" spans="1:3" x14ac:dyDescent="0.25">
      <c r="A2310" s="4" t="s">
        <v>51561</v>
      </c>
      <c r="B2310" s="4" t="s">
        <v>3433</v>
      </c>
      <c r="C2310" s="4" t="s">
        <v>3434</v>
      </c>
    </row>
    <row r="2311" spans="1:3" x14ac:dyDescent="0.25">
      <c r="A2311" s="4" t="s">
        <v>51562</v>
      </c>
      <c r="B2311" s="4" t="s">
        <v>3435</v>
      </c>
      <c r="C2311" s="4" t="s">
        <v>3436</v>
      </c>
    </row>
    <row r="2312" spans="1:3" x14ac:dyDescent="0.25">
      <c r="A2312" s="4" t="s">
        <v>51563</v>
      </c>
      <c r="B2312" s="4" t="s">
        <v>3437</v>
      </c>
      <c r="C2312" s="4" t="s">
        <v>3438</v>
      </c>
    </row>
    <row r="2313" spans="1:3" x14ac:dyDescent="0.25">
      <c r="A2313" s="4" t="s">
        <v>51564</v>
      </c>
      <c r="B2313" s="4" t="s">
        <v>3439</v>
      </c>
      <c r="C2313" s="4" t="s">
        <v>3440</v>
      </c>
    </row>
    <row r="2314" spans="1:3" x14ac:dyDescent="0.25">
      <c r="A2314" s="4" t="s">
        <v>51565</v>
      </c>
      <c r="B2314" s="4" t="s">
        <v>3441</v>
      </c>
      <c r="C2314" s="4" t="s">
        <v>3442</v>
      </c>
    </row>
    <row r="2315" spans="1:3" x14ac:dyDescent="0.25">
      <c r="A2315" s="4" t="s">
        <v>51566</v>
      </c>
      <c r="B2315" s="4" t="s">
        <v>3443</v>
      </c>
      <c r="C2315" s="4" t="s">
        <v>3444</v>
      </c>
    </row>
    <row r="2316" spans="1:3" x14ac:dyDescent="0.25">
      <c r="A2316" s="4" t="s">
        <v>51567</v>
      </c>
      <c r="B2316" s="4" t="s">
        <v>3465</v>
      </c>
      <c r="C2316" s="4" t="s">
        <v>3466</v>
      </c>
    </row>
    <row r="2317" spans="1:3" x14ac:dyDescent="0.25">
      <c r="A2317" s="4" t="s">
        <v>51568</v>
      </c>
      <c r="B2317" s="4" t="s">
        <v>3467</v>
      </c>
      <c r="C2317" s="4" t="s">
        <v>3468</v>
      </c>
    </row>
    <row r="2318" spans="1:3" x14ac:dyDescent="0.25">
      <c r="A2318" s="4" t="s">
        <v>51569</v>
      </c>
      <c r="B2318" s="4" t="s">
        <v>3469</v>
      </c>
      <c r="C2318" s="4" t="s">
        <v>3470</v>
      </c>
    </row>
    <row r="2319" spans="1:3" x14ac:dyDescent="0.25">
      <c r="A2319" s="4" t="s">
        <v>51570</v>
      </c>
      <c r="B2319" s="4" t="s">
        <v>3480</v>
      </c>
      <c r="C2319" s="4" t="s">
        <v>3481</v>
      </c>
    </row>
    <row r="2320" spans="1:3" x14ac:dyDescent="0.25">
      <c r="A2320" s="4" t="s">
        <v>51571</v>
      </c>
      <c r="B2320" s="4" t="s">
        <v>3482</v>
      </c>
      <c r="C2320" s="4" t="s">
        <v>3483</v>
      </c>
    </row>
    <row r="2321" spans="1:3" x14ac:dyDescent="0.25">
      <c r="A2321" s="4" t="s">
        <v>51572</v>
      </c>
      <c r="B2321" s="4" t="s">
        <v>3484</v>
      </c>
      <c r="C2321" s="4" t="s">
        <v>3485</v>
      </c>
    </row>
    <row r="2322" spans="1:3" x14ac:dyDescent="0.25">
      <c r="A2322" s="4" t="s">
        <v>51573</v>
      </c>
      <c r="B2322" s="4" t="s">
        <v>3449</v>
      </c>
      <c r="C2322" s="4" t="s">
        <v>3450</v>
      </c>
    </row>
    <row r="2323" spans="1:3" x14ac:dyDescent="0.25">
      <c r="A2323" s="4" t="s">
        <v>51574</v>
      </c>
      <c r="B2323" s="4" t="s">
        <v>3451</v>
      </c>
      <c r="C2323" s="4" t="s">
        <v>2149</v>
      </c>
    </row>
    <row r="2324" spans="1:3" x14ac:dyDescent="0.25">
      <c r="A2324" s="4" t="s">
        <v>51575</v>
      </c>
      <c r="B2324" s="4" t="s">
        <v>3454</v>
      </c>
      <c r="C2324" s="4" t="s">
        <v>1067</v>
      </c>
    </row>
    <row r="2325" spans="1:3" x14ac:dyDescent="0.25">
      <c r="A2325" s="4" t="s">
        <v>51576</v>
      </c>
      <c r="B2325" s="4" t="s">
        <v>3455</v>
      </c>
      <c r="C2325" s="4" t="s">
        <v>51577</v>
      </c>
    </row>
    <row r="2326" spans="1:3" x14ac:dyDescent="0.25">
      <c r="A2326" s="4" t="s">
        <v>51578</v>
      </c>
      <c r="B2326" s="4" t="s">
        <v>3530</v>
      </c>
      <c r="C2326" s="4" t="s">
        <v>3531</v>
      </c>
    </row>
    <row r="2327" spans="1:3" x14ac:dyDescent="0.25">
      <c r="A2327" s="4" t="s">
        <v>51579</v>
      </c>
      <c r="B2327" s="4" t="s">
        <v>3496</v>
      </c>
      <c r="C2327" s="4" t="s">
        <v>3497</v>
      </c>
    </row>
    <row r="2328" spans="1:3" x14ac:dyDescent="0.25">
      <c r="A2328" s="4" t="s">
        <v>51580</v>
      </c>
      <c r="B2328" s="4" t="s">
        <v>3498</v>
      </c>
      <c r="C2328" s="4" t="s">
        <v>3499</v>
      </c>
    </row>
    <row r="2329" spans="1:3" x14ac:dyDescent="0.25">
      <c r="A2329" s="4" t="s">
        <v>80292</v>
      </c>
      <c r="B2329" s="4" t="s">
        <v>3457</v>
      </c>
      <c r="C2329" s="4" t="s">
        <v>3458</v>
      </c>
    </row>
    <row r="2330" spans="1:3" x14ac:dyDescent="0.25">
      <c r="A2330" s="4" t="s">
        <v>51581</v>
      </c>
      <c r="B2330" s="4" t="s">
        <v>3459</v>
      </c>
      <c r="C2330" s="4" t="s">
        <v>3460</v>
      </c>
    </row>
    <row r="2331" spans="1:3" x14ac:dyDescent="0.25">
      <c r="A2331" s="4" t="s">
        <v>51582</v>
      </c>
      <c r="B2331" s="4" t="s">
        <v>3461</v>
      </c>
      <c r="C2331" s="4" t="s">
        <v>3462</v>
      </c>
    </row>
    <row r="2332" spans="1:3" x14ac:dyDescent="0.25">
      <c r="A2332" s="4" t="s">
        <v>51583</v>
      </c>
      <c r="B2332" s="4" t="s">
        <v>3463</v>
      </c>
      <c r="C2332" s="4" t="s">
        <v>3464</v>
      </c>
    </row>
    <row r="2333" spans="1:3" x14ac:dyDescent="0.25">
      <c r="A2333" s="4" t="s">
        <v>51584</v>
      </c>
      <c r="B2333" s="4" t="s">
        <v>3486</v>
      </c>
      <c r="C2333" s="4" t="s">
        <v>3487</v>
      </c>
    </row>
    <row r="2334" spans="1:3" x14ac:dyDescent="0.25">
      <c r="A2334" s="4" t="s">
        <v>51585</v>
      </c>
      <c r="B2334" s="4" t="s">
        <v>3488</v>
      </c>
      <c r="C2334" s="4" t="s">
        <v>3489</v>
      </c>
    </row>
    <row r="2335" spans="1:3" x14ac:dyDescent="0.25">
      <c r="A2335" s="4" t="s">
        <v>51586</v>
      </c>
      <c r="B2335" s="4" t="s">
        <v>3476</v>
      </c>
      <c r="C2335" s="4" t="s">
        <v>3477</v>
      </c>
    </row>
    <row r="2336" spans="1:3" x14ac:dyDescent="0.25">
      <c r="A2336" s="4" t="s">
        <v>51587</v>
      </c>
      <c r="B2336" s="4" t="s">
        <v>3478</v>
      </c>
      <c r="C2336" s="4" t="s">
        <v>3479</v>
      </c>
    </row>
    <row r="2337" spans="1:3" x14ac:dyDescent="0.25">
      <c r="A2337" s="4" t="s">
        <v>80293</v>
      </c>
      <c r="B2337" s="4" t="s">
        <v>3490</v>
      </c>
      <c r="C2337" s="4" t="s">
        <v>3491</v>
      </c>
    </row>
    <row r="2338" spans="1:3" x14ac:dyDescent="0.25">
      <c r="A2338" s="4" t="s">
        <v>51588</v>
      </c>
      <c r="B2338" s="4" t="s">
        <v>3492</v>
      </c>
      <c r="C2338" s="4" t="s">
        <v>3493</v>
      </c>
    </row>
    <row r="2339" spans="1:3" x14ac:dyDescent="0.25">
      <c r="A2339" s="4" t="s">
        <v>51589</v>
      </c>
      <c r="B2339" s="4" t="s">
        <v>3471</v>
      </c>
      <c r="C2339" s="4" t="s">
        <v>35</v>
      </c>
    </row>
    <row r="2340" spans="1:3" x14ac:dyDescent="0.25">
      <c r="A2340" s="4" t="s">
        <v>51590</v>
      </c>
      <c r="B2340" s="4" t="s">
        <v>3472</v>
      </c>
      <c r="C2340" s="4" t="s">
        <v>3473</v>
      </c>
    </row>
    <row r="2341" spans="1:3" x14ac:dyDescent="0.25">
      <c r="A2341" s="4" t="s">
        <v>51591</v>
      </c>
      <c r="B2341" s="4" t="s">
        <v>3474</v>
      </c>
      <c r="C2341" s="4" t="s">
        <v>3475</v>
      </c>
    </row>
    <row r="2342" spans="1:3" x14ac:dyDescent="0.25">
      <c r="A2342" s="4" t="s">
        <v>51592</v>
      </c>
      <c r="B2342" s="4" t="s">
        <v>3528</v>
      </c>
      <c r="C2342" s="4" t="s">
        <v>3529</v>
      </c>
    </row>
    <row r="2343" spans="1:3" x14ac:dyDescent="0.25">
      <c r="A2343" s="4" t="s">
        <v>51593</v>
      </c>
      <c r="B2343" s="4" t="s">
        <v>3494</v>
      </c>
      <c r="C2343" s="4" t="s">
        <v>3495</v>
      </c>
    </row>
    <row r="2344" spans="1:3" x14ac:dyDescent="0.25">
      <c r="A2344" s="4" t="s">
        <v>80294</v>
      </c>
      <c r="B2344" s="4" t="s">
        <v>3513</v>
      </c>
      <c r="C2344" s="4" t="s">
        <v>3514</v>
      </c>
    </row>
    <row r="2345" spans="1:3" x14ac:dyDescent="0.25">
      <c r="A2345" s="4" t="s">
        <v>51594</v>
      </c>
      <c r="B2345" s="4" t="s">
        <v>3515</v>
      </c>
      <c r="C2345" s="4" t="s">
        <v>3516</v>
      </c>
    </row>
    <row r="2346" spans="1:3" x14ac:dyDescent="0.25">
      <c r="A2346" s="4" t="s">
        <v>51595</v>
      </c>
      <c r="B2346" s="4" t="s">
        <v>3517</v>
      </c>
      <c r="C2346" s="4" t="s">
        <v>3518</v>
      </c>
    </row>
    <row r="2347" spans="1:3" x14ac:dyDescent="0.25">
      <c r="A2347" s="4" t="s">
        <v>51596</v>
      </c>
      <c r="B2347" s="4" t="s">
        <v>3501</v>
      </c>
      <c r="C2347" s="4" t="s">
        <v>3502</v>
      </c>
    </row>
    <row r="2348" spans="1:3" x14ac:dyDescent="0.25">
      <c r="A2348" s="4" t="s">
        <v>51597</v>
      </c>
      <c r="B2348" s="4" t="s">
        <v>3503</v>
      </c>
      <c r="C2348" s="4" t="s">
        <v>3504</v>
      </c>
    </row>
    <row r="2349" spans="1:3" x14ac:dyDescent="0.25">
      <c r="A2349" s="4" t="s">
        <v>51598</v>
      </c>
      <c r="B2349" s="4" t="s">
        <v>3505</v>
      </c>
      <c r="C2349" s="4" t="s">
        <v>3424</v>
      </c>
    </row>
    <row r="2350" spans="1:3" x14ac:dyDescent="0.25">
      <c r="A2350" s="4" t="s">
        <v>51599</v>
      </c>
      <c r="B2350" s="4" t="s">
        <v>3543</v>
      </c>
      <c r="C2350" s="4" t="s">
        <v>3544</v>
      </c>
    </row>
    <row r="2351" spans="1:3" x14ac:dyDescent="0.25">
      <c r="A2351" s="4" t="s">
        <v>51600</v>
      </c>
      <c r="B2351" s="4" t="s">
        <v>3545</v>
      </c>
      <c r="C2351" s="4" t="s">
        <v>3546</v>
      </c>
    </row>
    <row r="2352" spans="1:3" x14ac:dyDescent="0.25">
      <c r="A2352" s="4" t="s">
        <v>51601</v>
      </c>
      <c r="B2352" s="4" t="s">
        <v>3547</v>
      </c>
      <c r="C2352" s="4" t="s">
        <v>3548</v>
      </c>
    </row>
    <row r="2353" spans="1:4" x14ac:dyDescent="0.25">
      <c r="A2353" s="4" t="s">
        <v>51602</v>
      </c>
      <c r="B2353" s="4" t="s">
        <v>3549</v>
      </c>
      <c r="C2353" s="4" t="s">
        <v>3550</v>
      </c>
    </row>
    <row r="2354" spans="1:4" x14ac:dyDescent="0.25">
      <c r="A2354" s="4" t="s">
        <v>51603</v>
      </c>
      <c r="B2354" s="4" t="s">
        <v>3508</v>
      </c>
      <c r="C2354" s="4" t="s">
        <v>3509</v>
      </c>
    </row>
    <row r="2355" spans="1:4" x14ac:dyDescent="0.25">
      <c r="A2355" s="4" t="s">
        <v>51604</v>
      </c>
      <c r="B2355" s="4" t="s">
        <v>3510</v>
      </c>
      <c r="C2355" s="4" t="s">
        <v>17</v>
      </c>
    </row>
    <row r="2356" spans="1:4" x14ac:dyDescent="0.25">
      <c r="A2356" s="4" t="s">
        <v>51605</v>
      </c>
      <c r="B2356" s="4" t="s">
        <v>3511</v>
      </c>
      <c r="C2356" s="4" t="s">
        <v>3512</v>
      </c>
    </row>
    <row r="2357" spans="1:4" x14ac:dyDescent="0.25">
      <c r="A2357" s="4" t="s">
        <v>51606</v>
      </c>
      <c r="B2357" s="4" t="s">
        <v>3506</v>
      </c>
      <c r="C2357" s="4" t="s">
        <v>3507</v>
      </c>
    </row>
    <row r="2358" spans="1:4" x14ac:dyDescent="0.25">
      <c r="A2358" s="4" t="s">
        <v>80295</v>
      </c>
      <c r="B2358" s="4" t="s">
        <v>3526</v>
      </c>
      <c r="C2358" s="4" t="s">
        <v>3527</v>
      </c>
      <c r="D2358" t="s">
        <v>51607</v>
      </c>
    </row>
    <row r="2359" spans="1:4" x14ac:dyDescent="0.25">
      <c r="A2359" s="4" t="s">
        <v>51608</v>
      </c>
      <c r="B2359" s="4" t="s">
        <v>3500</v>
      </c>
      <c r="C2359" s="4" t="s">
        <v>35</v>
      </c>
    </row>
    <row r="2360" spans="1:4" x14ac:dyDescent="0.25">
      <c r="A2360" s="4" t="s">
        <v>80296</v>
      </c>
      <c r="B2360" s="4" t="s">
        <v>3532</v>
      </c>
      <c r="C2360" s="4" t="s">
        <v>3533</v>
      </c>
    </row>
    <row r="2361" spans="1:4" x14ac:dyDescent="0.25">
      <c r="A2361" s="4" t="s">
        <v>51609</v>
      </c>
      <c r="B2361" s="4" t="s">
        <v>3534</v>
      </c>
      <c r="C2361" s="4" t="s">
        <v>3535</v>
      </c>
    </row>
    <row r="2362" spans="1:4" x14ac:dyDescent="0.25">
      <c r="A2362" s="4" t="s">
        <v>51610</v>
      </c>
      <c r="B2362" s="4" t="s">
        <v>3519</v>
      </c>
      <c r="C2362" s="4" t="s">
        <v>3520</v>
      </c>
    </row>
    <row r="2363" spans="1:4" x14ac:dyDescent="0.25">
      <c r="A2363" s="4" t="s">
        <v>51611</v>
      </c>
      <c r="B2363" s="4" t="s">
        <v>3521</v>
      </c>
      <c r="C2363" s="4" t="s">
        <v>3522</v>
      </c>
    </row>
    <row r="2364" spans="1:4" x14ac:dyDescent="0.25">
      <c r="A2364" s="4" t="s">
        <v>51612</v>
      </c>
      <c r="B2364" s="4" t="s">
        <v>3523</v>
      </c>
      <c r="C2364" s="4" t="s">
        <v>3524</v>
      </c>
    </row>
    <row r="2365" spans="1:4" x14ac:dyDescent="0.25">
      <c r="A2365" s="4" t="s">
        <v>51613</v>
      </c>
      <c r="B2365" s="4" t="s">
        <v>3525</v>
      </c>
      <c r="C2365" s="4" t="s">
        <v>2029</v>
      </c>
    </row>
    <row r="2366" spans="1:4" x14ac:dyDescent="0.25">
      <c r="A2366" s="4" t="s">
        <v>51614</v>
      </c>
      <c r="B2366" s="4" t="s">
        <v>3573</v>
      </c>
      <c r="C2366" s="4" t="s">
        <v>3574</v>
      </c>
    </row>
    <row r="2367" spans="1:4" x14ac:dyDescent="0.25">
      <c r="A2367" s="4" t="s">
        <v>51615</v>
      </c>
      <c r="B2367" s="4" t="s">
        <v>3536</v>
      </c>
      <c r="C2367" s="4" t="s">
        <v>3537</v>
      </c>
    </row>
    <row r="2368" spans="1:4" x14ac:dyDescent="0.25">
      <c r="A2368" s="4" t="s">
        <v>80297</v>
      </c>
      <c r="B2368" s="4" t="s">
        <v>3538</v>
      </c>
      <c r="C2368" s="4" t="s">
        <v>3539</v>
      </c>
    </row>
    <row r="2369" spans="1:3" x14ac:dyDescent="0.25">
      <c r="A2369" s="4" t="s">
        <v>51616</v>
      </c>
      <c r="B2369" s="4" t="s">
        <v>3540</v>
      </c>
      <c r="C2369" s="4" t="s">
        <v>3541</v>
      </c>
    </row>
    <row r="2370" spans="1:3" x14ac:dyDescent="0.25">
      <c r="A2370" s="4" t="s">
        <v>51617</v>
      </c>
      <c r="B2370" s="4" t="s">
        <v>3542</v>
      </c>
      <c r="C2370" s="4" t="s">
        <v>2454</v>
      </c>
    </row>
    <row r="2371" spans="1:3" x14ac:dyDescent="0.25">
      <c r="A2371" s="4" t="s">
        <v>51618</v>
      </c>
      <c r="B2371" s="4" t="s">
        <v>3551</v>
      </c>
      <c r="C2371" s="4" t="s">
        <v>3552</v>
      </c>
    </row>
    <row r="2372" spans="1:3" x14ac:dyDescent="0.25">
      <c r="A2372" s="4" t="s">
        <v>51619</v>
      </c>
      <c r="B2372" s="4" t="s">
        <v>3553</v>
      </c>
      <c r="C2372" s="4" t="s">
        <v>3554</v>
      </c>
    </row>
    <row r="2373" spans="1:3" x14ac:dyDescent="0.25">
      <c r="A2373" s="4" t="s">
        <v>51620</v>
      </c>
      <c r="B2373" s="4" t="s">
        <v>3555</v>
      </c>
      <c r="C2373" s="4" t="s">
        <v>3556</v>
      </c>
    </row>
    <row r="2374" spans="1:3" x14ac:dyDescent="0.25">
      <c r="A2374" s="4" t="s">
        <v>51621</v>
      </c>
      <c r="B2374" s="4" t="s">
        <v>3557</v>
      </c>
      <c r="C2374" s="4" t="s">
        <v>3558</v>
      </c>
    </row>
    <row r="2375" spans="1:3" x14ac:dyDescent="0.25">
      <c r="A2375" s="4" t="s">
        <v>51622</v>
      </c>
      <c r="B2375" s="4" t="s">
        <v>3559</v>
      </c>
      <c r="C2375" s="4" t="s">
        <v>51623</v>
      </c>
    </row>
    <row r="2376" spans="1:3" x14ac:dyDescent="0.25">
      <c r="A2376" s="4" t="s">
        <v>51624</v>
      </c>
      <c r="B2376" s="4" t="s">
        <v>3561</v>
      </c>
      <c r="C2376" s="4" t="s">
        <v>3562</v>
      </c>
    </row>
    <row r="2377" spans="1:3" x14ac:dyDescent="0.25">
      <c r="A2377" s="4" t="s">
        <v>51625</v>
      </c>
      <c r="B2377" s="4" t="s">
        <v>3563</v>
      </c>
      <c r="C2377" s="4" t="s">
        <v>3564</v>
      </c>
    </row>
    <row r="2378" spans="1:3" x14ac:dyDescent="0.25">
      <c r="A2378" s="4" t="s">
        <v>51626</v>
      </c>
      <c r="B2378" s="4" t="s">
        <v>3565</v>
      </c>
      <c r="C2378" s="4" t="s">
        <v>3566</v>
      </c>
    </row>
    <row r="2379" spans="1:3" x14ac:dyDescent="0.25">
      <c r="A2379" s="4" t="s">
        <v>51627</v>
      </c>
      <c r="B2379" s="4" t="s">
        <v>3569</v>
      </c>
      <c r="C2379" s="4" t="s">
        <v>3570</v>
      </c>
    </row>
    <row r="2380" spans="1:3" x14ac:dyDescent="0.25">
      <c r="A2380" s="4" t="s">
        <v>51628</v>
      </c>
      <c r="B2380" s="4" t="s">
        <v>3571</v>
      </c>
      <c r="C2380" s="4" t="s">
        <v>3572</v>
      </c>
    </row>
    <row r="2381" spans="1:3" x14ac:dyDescent="0.25">
      <c r="A2381" s="4" t="s">
        <v>80298</v>
      </c>
      <c r="B2381" s="4" t="s">
        <v>3603</v>
      </c>
      <c r="C2381" s="4" t="s">
        <v>3604</v>
      </c>
    </row>
    <row r="2382" spans="1:3" x14ac:dyDescent="0.25">
      <c r="A2382" s="4" t="s">
        <v>51629</v>
      </c>
      <c r="B2382" s="4" t="s">
        <v>3575</v>
      </c>
      <c r="C2382" s="4" t="s">
        <v>3576</v>
      </c>
    </row>
    <row r="2383" spans="1:3" x14ac:dyDescent="0.25">
      <c r="A2383" s="4" t="s">
        <v>51630</v>
      </c>
      <c r="B2383" s="4" t="s">
        <v>3577</v>
      </c>
      <c r="C2383" s="4" t="s">
        <v>3578</v>
      </c>
    </row>
    <row r="2384" spans="1:3" x14ac:dyDescent="0.25">
      <c r="A2384" s="4" t="s">
        <v>51631</v>
      </c>
      <c r="B2384" s="4" t="s">
        <v>3579</v>
      </c>
      <c r="C2384" s="4" t="s">
        <v>3580</v>
      </c>
    </row>
    <row r="2385" spans="1:3" x14ac:dyDescent="0.25">
      <c r="A2385" s="4" t="s">
        <v>51632</v>
      </c>
      <c r="B2385" s="4" t="s">
        <v>3581</v>
      </c>
      <c r="C2385" s="4" t="s">
        <v>3582</v>
      </c>
    </row>
    <row r="2386" spans="1:3" x14ac:dyDescent="0.25">
      <c r="A2386" s="4" t="s">
        <v>51633</v>
      </c>
      <c r="B2386" s="4" t="s">
        <v>3583</v>
      </c>
      <c r="C2386" s="4" t="s">
        <v>3584</v>
      </c>
    </row>
    <row r="2387" spans="1:3" x14ac:dyDescent="0.25">
      <c r="A2387" s="4" t="s">
        <v>51634</v>
      </c>
      <c r="B2387" s="4" t="s">
        <v>3595</v>
      </c>
      <c r="C2387" s="4" t="s">
        <v>3596</v>
      </c>
    </row>
    <row r="2388" spans="1:3" x14ac:dyDescent="0.25">
      <c r="A2388" s="4" t="s">
        <v>51635</v>
      </c>
      <c r="B2388" s="4" t="s">
        <v>3597</v>
      </c>
      <c r="C2388" s="4" t="s">
        <v>3598</v>
      </c>
    </row>
    <row r="2389" spans="1:3" x14ac:dyDescent="0.25">
      <c r="A2389" s="4" t="s">
        <v>51636</v>
      </c>
      <c r="B2389" s="4" t="s">
        <v>3585</v>
      </c>
      <c r="C2389" s="4" t="s">
        <v>3586</v>
      </c>
    </row>
    <row r="2390" spans="1:3" x14ac:dyDescent="0.25">
      <c r="A2390" s="4" t="s">
        <v>51637</v>
      </c>
      <c r="B2390" s="4" t="s">
        <v>3587</v>
      </c>
      <c r="C2390" s="4" t="s">
        <v>3588</v>
      </c>
    </row>
    <row r="2391" spans="1:3" x14ac:dyDescent="0.25">
      <c r="A2391" s="4" t="s">
        <v>51638</v>
      </c>
      <c r="B2391" s="4" t="s">
        <v>3599</v>
      </c>
      <c r="C2391" s="4" t="s">
        <v>3600</v>
      </c>
    </row>
    <row r="2392" spans="1:3" x14ac:dyDescent="0.25">
      <c r="A2392" s="4" t="s">
        <v>51639</v>
      </c>
      <c r="B2392" s="4" t="s">
        <v>3601</v>
      </c>
      <c r="C2392" s="4" t="s">
        <v>3602</v>
      </c>
    </row>
    <row r="2393" spans="1:3" x14ac:dyDescent="0.25">
      <c r="A2393" s="4" t="s">
        <v>51640</v>
      </c>
      <c r="B2393" s="4" t="s">
        <v>3589</v>
      </c>
      <c r="C2393" s="4" t="s">
        <v>3590</v>
      </c>
    </row>
    <row r="2394" spans="1:3" x14ac:dyDescent="0.25">
      <c r="A2394" s="4" t="s">
        <v>51641</v>
      </c>
      <c r="B2394" s="4" t="s">
        <v>3591</v>
      </c>
      <c r="C2394" s="4" t="s">
        <v>3592</v>
      </c>
    </row>
    <row r="2395" spans="1:3" x14ac:dyDescent="0.25">
      <c r="A2395" s="4" t="s">
        <v>51642</v>
      </c>
      <c r="B2395" s="4" t="s">
        <v>3593</v>
      </c>
      <c r="C2395" s="4" t="s">
        <v>3594</v>
      </c>
    </row>
    <row r="2396" spans="1:3" x14ac:dyDescent="0.25">
      <c r="A2396" s="4" t="s">
        <v>51643</v>
      </c>
      <c r="B2396" s="4" t="s">
        <v>3619</v>
      </c>
      <c r="C2396" s="4" t="s">
        <v>3620</v>
      </c>
    </row>
    <row r="2397" spans="1:3" x14ac:dyDescent="0.25">
      <c r="A2397" s="4" t="s">
        <v>51644</v>
      </c>
      <c r="B2397" s="4" t="s">
        <v>3621</v>
      </c>
      <c r="C2397" s="4" t="s">
        <v>3622</v>
      </c>
    </row>
    <row r="2398" spans="1:3" x14ac:dyDescent="0.25">
      <c r="A2398" s="4" t="s">
        <v>51645</v>
      </c>
      <c r="B2398" s="4" t="s">
        <v>3626</v>
      </c>
      <c r="C2398" s="4" t="s">
        <v>3627</v>
      </c>
    </row>
    <row r="2399" spans="1:3" x14ac:dyDescent="0.25">
      <c r="A2399" s="4" t="s">
        <v>51646</v>
      </c>
      <c r="B2399" s="4" t="s">
        <v>3605</v>
      </c>
      <c r="C2399" s="4" t="s">
        <v>3606</v>
      </c>
    </row>
    <row r="2400" spans="1:3" x14ac:dyDescent="0.25">
      <c r="A2400" s="4" t="s">
        <v>51647</v>
      </c>
      <c r="B2400" s="4" t="s">
        <v>3607</v>
      </c>
      <c r="C2400" s="4" t="s">
        <v>1067</v>
      </c>
    </row>
    <row r="2401" spans="1:3" x14ac:dyDescent="0.25">
      <c r="A2401" s="4" t="s">
        <v>80299</v>
      </c>
      <c r="B2401" s="4" t="s">
        <v>3608</v>
      </c>
      <c r="C2401" s="4" t="s">
        <v>3609</v>
      </c>
    </row>
    <row r="2402" spans="1:3" x14ac:dyDescent="0.25">
      <c r="A2402" s="4" t="s">
        <v>51648</v>
      </c>
      <c r="B2402" s="4" t="s">
        <v>3610</v>
      </c>
      <c r="C2402" s="4" t="s">
        <v>3611</v>
      </c>
    </row>
    <row r="2403" spans="1:3" x14ac:dyDescent="0.25">
      <c r="A2403" s="4" t="s">
        <v>51649</v>
      </c>
      <c r="B2403" s="4" t="s">
        <v>3616</v>
      </c>
      <c r="C2403" s="4" t="s">
        <v>144</v>
      </c>
    </row>
    <row r="2404" spans="1:3" x14ac:dyDescent="0.25">
      <c r="A2404" s="4" t="s">
        <v>51650</v>
      </c>
      <c r="B2404" s="4" t="s">
        <v>3617</v>
      </c>
      <c r="C2404" s="4" t="s">
        <v>3618</v>
      </c>
    </row>
    <row r="2405" spans="1:3" x14ac:dyDescent="0.25">
      <c r="A2405" s="4" t="s">
        <v>80300</v>
      </c>
      <c r="B2405" s="4" t="s">
        <v>3614</v>
      </c>
      <c r="C2405" s="4" t="s">
        <v>3615</v>
      </c>
    </row>
    <row r="2406" spans="1:3" x14ac:dyDescent="0.25">
      <c r="A2406" s="4" t="s">
        <v>51651</v>
      </c>
      <c r="B2406" s="4" t="s">
        <v>3645</v>
      </c>
      <c r="C2406" s="4" t="s">
        <v>3646</v>
      </c>
    </row>
    <row r="2407" spans="1:3" x14ac:dyDescent="0.25">
      <c r="A2407" s="4" t="s">
        <v>51652</v>
      </c>
      <c r="B2407" s="4" t="s">
        <v>3647</v>
      </c>
      <c r="C2407" s="4" t="s">
        <v>51653</v>
      </c>
    </row>
    <row r="2408" spans="1:3" x14ac:dyDescent="0.25">
      <c r="A2408" s="4" t="s">
        <v>51654</v>
      </c>
      <c r="B2408" s="4" t="s">
        <v>3649</v>
      </c>
      <c r="C2408" s="4" t="s">
        <v>3650</v>
      </c>
    </row>
    <row r="2409" spans="1:3" x14ac:dyDescent="0.25">
      <c r="A2409" s="4" t="s">
        <v>51655</v>
      </c>
      <c r="B2409" s="4" t="s">
        <v>3623</v>
      </c>
      <c r="C2409" s="4" t="s">
        <v>3624</v>
      </c>
    </row>
    <row r="2410" spans="1:3" x14ac:dyDescent="0.25">
      <c r="A2410" s="4" t="s">
        <v>51656</v>
      </c>
      <c r="B2410" s="4" t="s">
        <v>3612</v>
      </c>
      <c r="C2410" s="4" t="s">
        <v>3613</v>
      </c>
    </row>
    <row r="2411" spans="1:3" x14ac:dyDescent="0.25">
      <c r="A2411" s="4" t="s">
        <v>51657</v>
      </c>
      <c r="B2411" s="4" t="s">
        <v>3625</v>
      </c>
      <c r="C2411" s="4" t="s">
        <v>144</v>
      </c>
    </row>
    <row r="2412" spans="1:3" x14ac:dyDescent="0.25">
      <c r="A2412" s="4" t="s">
        <v>51658</v>
      </c>
      <c r="B2412" s="4" t="s">
        <v>3628</v>
      </c>
      <c r="C2412" s="4" t="s">
        <v>3629</v>
      </c>
    </row>
    <row r="2413" spans="1:3" x14ac:dyDescent="0.25">
      <c r="A2413" s="4" t="s">
        <v>80301</v>
      </c>
      <c r="B2413" s="4" t="s">
        <v>3660</v>
      </c>
      <c r="C2413" s="4" t="s">
        <v>3661</v>
      </c>
    </row>
    <row r="2414" spans="1:3" x14ac:dyDescent="0.25">
      <c r="A2414" s="4" t="s">
        <v>51659</v>
      </c>
      <c r="B2414" s="4" t="s">
        <v>3662</v>
      </c>
      <c r="C2414" s="4" t="s">
        <v>3663</v>
      </c>
    </row>
    <row r="2415" spans="1:3" x14ac:dyDescent="0.25">
      <c r="A2415" s="4" t="s">
        <v>51660</v>
      </c>
      <c r="B2415" s="4" t="s">
        <v>3664</v>
      </c>
      <c r="C2415" s="4" t="s">
        <v>3665</v>
      </c>
    </row>
    <row r="2416" spans="1:3" x14ac:dyDescent="0.25">
      <c r="A2416" s="4" t="s">
        <v>51661</v>
      </c>
      <c r="B2416" s="4" t="s">
        <v>3666</v>
      </c>
      <c r="C2416" s="4" t="s">
        <v>3667</v>
      </c>
    </row>
    <row r="2417" spans="1:3" x14ac:dyDescent="0.25">
      <c r="A2417" s="4" t="s">
        <v>51662</v>
      </c>
      <c r="B2417" s="4" t="s">
        <v>3631</v>
      </c>
      <c r="C2417" s="4" t="s">
        <v>3632</v>
      </c>
    </row>
    <row r="2418" spans="1:3" x14ac:dyDescent="0.25">
      <c r="A2418" s="4" t="s">
        <v>51663</v>
      </c>
      <c r="B2418" s="4" t="s">
        <v>3633</v>
      </c>
      <c r="C2418" s="4" t="s">
        <v>3634</v>
      </c>
    </row>
    <row r="2419" spans="1:3" x14ac:dyDescent="0.25">
      <c r="A2419" s="4" t="s">
        <v>51664</v>
      </c>
      <c r="B2419" s="4" t="s">
        <v>3635</v>
      </c>
      <c r="C2419" s="4" t="s">
        <v>3636</v>
      </c>
    </row>
    <row r="2420" spans="1:3" x14ac:dyDescent="0.25">
      <c r="A2420" s="4" t="s">
        <v>51665</v>
      </c>
      <c r="B2420" s="4" t="s">
        <v>3637</v>
      </c>
      <c r="C2420" s="4" t="s">
        <v>144</v>
      </c>
    </row>
    <row r="2421" spans="1:3" x14ac:dyDescent="0.25">
      <c r="A2421" s="4" t="s">
        <v>51666</v>
      </c>
      <c r="B2421" s="4" t="s">
        <v>3668</v>
      </c>
      <c r="C2421" s="4" t="s">
        <v>3669</v>
      </c>
    </row>
    <row r="2422" spans="1:3" x14ac:dyDescent="0.25">
      <c r="A2422" s="4" t="s">
        <v>51667</v>
      </c>
      <c r="B2422" s="4" t="s">
        <v>3670</v>
      </c>
      <c r="C2422" s="4" t="s">
        <v>3671</v>
      </c>
    </row>
    <row r="2423" spans="1:3" x14ac:dyDescent="0.25">
      <c r="A2423" s="4" t="s">
        <v>51668</v>
      </c>
      <c r="B2423" s="4" t="s">
        <v>3643</v>
      </c>
      <c r="C2423" s="4" t="s">
        <v>3644</v>
      </c>
    </row>
    <row r="2424" spans="1:3" x14ac:dyDescent="0.25">
      <c r="A2424" s="4" t="s">
        <v>51669</v>
      </c>
      <c r="B2424" s="4" t="s">
        <v>3658</v>
      </c>
      <c r="C2424" s="4" t="s">
        <v>3659</v>
      </c>
    </row>
    <row r="2425" spans="1:3" x14ac:dyDescent="0.25">
      <c r="A2425" s="4" t="s">
        <v>51670</v>
      </c>
      <c r="B2425" s="4" t="s">
        <v>3640</v>
      </c>
      <c r="C2425" s="4" t="s">
        <v>3641</v>
      </c>
    </row>
    <row r="2426" spans="1:3" x14ac:dyDescent="0.25">
      <c r="A2426" s="4" t="s">
        <v>51671</v>
      </c>
      <c r="B2426" s="4" t="s">
        <v>3642</v>
      </c>
      <c r="C2426" s="4" t="s">
        <v>2314</v>
      </c>
    </row>
    <row r="2427" spans="1:3" x14ac:dyDescent="0.25">
      <c r="A2427" s="4" t="s">
        <v>51672</v>
      </c>
      <c r="B2427" s="4" t="s">
        <v>3656</v>
      </c>
      <c r="C2427" s="4" t="s">
        <v>3657</v>
      </c>
    </row>
    <row r="2428" spans="1:3" x14ac:dyDescent="0.25">
      <c r="A2428" s="4" t="s">
        <v>51673</v>
      </c>
      <c r="B2428" s="4" t="s">
        <v>3638</v>
      </c>
      <c r="C2428" s="4" t="s">
        <v>3639</v>
      </c>
    </row>
    <row r="2429" spans="1:3" x14ac:dyDescent="0.25">
      <c r="A2429" s="4" t="s">
        <v>51674</v>
      </c>
      <c r="B2429" s="4" t="s">
        <v>3651</v>
      </c>
      <c r="C2429" s="4" t="s">
        <v>3652</v>
      </c>
    </row>
    <row r="2430" spans="1:3" x14ac:dyDescent="0.25">
      <c r="A2430" s="4" t="s">
        <v>51675</v>
      </c>
      <c r="B2430" s="4" t="s">
        <v>3653</v>
      </c>
      <c r="C2430" s="4" t="s">
        <v>3654</v>
      </c>
    </row>
    <row r="2431" spans="1:3" x14ac:dyDescent="0.25">
      <c r="A2431" s="4" t="s">
        <v>51676</v>
      </c>
      <c r="B2431" s="4" t="s">
        <v>3655</v>
      </c>
      <c r="C2431" s="4" t="s">
        <v>35</v>
      </c>
    </row>
    <row r="2432" spans="1:3" x14ac:dyDescent="0.25">
      <c r="A2432" s="4" t="s">
        <v>51677</v>
      </c>
      <c r="B2432" s="4" t="s">
        <v>3672</v>
      </c>
      <c r="C2432" s="4" t="s">
        <v>3673</v>
      </c>
    </row>
    <row r="2433" spans="1:3" x14ac:dyDescent="0.25">
      <c r="A2433" s="4" t="s">
        <v>51678</v>
      </c>
      <c r="B2433" s="4" t="s">
        <v>3704</v>
      </c>
      <c r="C2433" s="4" t="s">
        <v>3705</v>
      </c>
    </row>
    <row r="2434" spans="1:3" x14ac:dyDescent="0.25">
      <c r="A2434" s="4" t="s">
        <v>51679</v>
      </c>
      <c r="B2434" s="4" t="s">
        <v>3674</v>
      </c>
      <c r="C2434" s="4" t="s">
        <v>3675</v>
      </c>
    </row>
    <row r="2435" spans="1:3" x14ac:dyDescent="0.25">
      <c r="A2435" s="4" t="s">
        <v>51680</v>
      </c>
      <c r="B2435" s="4" t="s">
        <v>3676</v>
      </c>
      <c r="C2435" s="4" t="s">
        <v>3677</v>
      </c>
    </row>
    <row r="2436" spans="1:3" x14ac:dyDescent="0.25">
      <c r="A2436" s="4" t="s">
        <v>51681</v>
      </c>
      <c r="B2436" s="4" t="s">
        <v>3678</v>
      </c>
      <c r="C2436" s="4" t="s">
        <v>3679</v>
      </c>
    </row>
    <row r="2437" spans="1:3" x14ac:dyDescent="0.25">
      <c r="A2437" s="4" t="s">
        <v>51682</v>
      </c>
      <c r="B2437" s="4" t="s">
        <v>3680</v>
      </c>
      <c r="C2437" s="4" t="s">
        <v>3681</v>
      </c>
    </row>
    <row r="2438" spans="1:3" x14ac:dyDescent="0.25">
      <c r="A2438" s="4" t="s">
        <v>51683</v>
      </c>
      <c r="B2438" s="4" t="s">
        <v>3682</v>
      </c>
      <c r="C2438" s="4" t="s">
        <v>3683</v>
      </c>
    </row>
    <row r="2439" spans="1:3" x14ac:dyDescent="0.25">
      <c r="A2439" s="4" t="s">
        <v>51684</v>
      </c>
      <c r="B2439" s="4" t="s">
        <v>3684</v>
      </c>
      <c r="C2439" s="4" t="s">
        <v>3685</v>
      </c>
    </row>
    <row r="2440" spans="1:3" x14ac:dyDescent="0.25">
      <c r="A2440" s="4" t="s">
        <v>51685</v>
      </c>
      <c r="B2440" s="4" t="s">
        <v>3686</v>
      </c>
      <c r="C2440" s="4" t="s">
        <v>3687</v>
      </c>
    </row>
    <row r="2441" spans="1:3" x14ac:dyDescent="0.25">
      <c r="A2441" s="4" t="s">
        <v>51686</v>
      </c>
      <c r="B2441" s="4" t="s">
        <v>3716</v>
      </c>
      <c r="C2441" s="4" t="s">
        <v>3717</v>
      </c>
    </row>
    <row r="2442" spans="1:3" x14ac:dyDescent="0.25">
      <c r="A2442" s="4" t="s">
        <v>51687</v>
      </c>
      <c r="B2442" s="4" t="s">
        <v>3718</v>
      </c>
      <c r="C2442" s="4" t="s">
        <v>3719</v>
      </c>
    </row>
    <row r="2443" spans="1:3" x14ac:dyDescent="0.25">
      <c r="A2443" s="4" t="s">
        <v>51688</v>
      </c>
      <c r="B2443" s="4" t="s">
        <v>3688</v>
      </c>
      <c r="C2443" s="4" t="s">
        <v>3689</v>
      </c>
    </row>
    <row r="2444" spans="1:3" x14ac:dyDescent="0.25">
      <c r="A2444" s="4" t="s">
        <v>51689</v>
      </c>
      <c r="B2444" s="4" t="s">
        <v>3690</v>
      </c>
      <c r="C2444" s="4" t="s">
        <v>3691</v>
      </c>
    </row>
    <row r="2445" spans="1:3" x14ac:dyDescent="0.25">
      <c r="A2445" s="4" t="s">
        <v>51690</v>
      </c>
      <c r="B2445" s="4" t="s">
        <v>3692</v>
      </c>
      <c r="C2445" s="4" t="s">
        <v>3693</v>
      </c>
    </row>
    <row r="2446" spans="1:3" x14ac:dyDescent="0.25">
      <c r="A2446" s="4" t="s">
        <v>51691</v>
      </c>
      <c r="B2446" s="4" t="s">
        <v>3694</v>
      </c>
      <c r="C2446" s="4" t="s">
        <v>3695</v>
      </c>
    </row>
    <row r="2447" spans="1:3" x14ac:dyDescent="0.25">
      <c r="A2447" s="4" t="s">
        <v>51692</v>
      </c>
      <c r="B2447" s="4" t="s">
        <v>3696</v>
      </c>
      <c r="C2447" s="4" t="s">
        <v>3697</v>
      </c>
    </row>
    <row r="2448" spans="1:3" x14ac:dyDescent="0.25">
      <c r="A2448" s="4" t="s">
        <v>51693</v>
      </c>
      <c r="B2448" s="4" t="s">
        <v>3698</v>
      </c>
      <c r="C2448" s="4" t="s">
        <v>3699</v>
      </c>
    </row>
    <row r="2449" spans="1:3" x14ac:dyDescent="0.25">
      <c r="A2449" s="4" t="s">
        <v>51694</v>
      </c>
      <c r="B2449" s="4" t="s">
        <v>3744</v>
      </c>
      <c r="C2449" s="4" t="s">
        <v>3745</v>
      </c>
    </row>
    <row r="2450" spans="1:3" x14ac:dyDescent="0.25">
      <c r="A2450" s="4" t="s">
        <v>51695</v>
      </c>
      <c r="B2450" s="4" t="s">
        <v>3726</v>
      </c>
      <c r="C2450" s="4" t="s">
        <v>3727</v>
      </c>
    </row>
    <row r="2451" spans="1:3" x14ac:dyDescent="0.25">
      <c r="A2451" s="4" t="s">
        <v>51696</v>
      </c>
      <c r="B2451" s="4" t="s">
        <v>3728</v>
      </c>
      <c r="C2451" s="4" t="s">
        <v>3729</v>
      </c>
    </row>
    <row r="2452" spans="1:3" x14ac:dyDescent="0.25">
      <c r="A2452" s="4" t="s">
        <v>51697</v>
      </c>
      <c r="B2452" s="4" t="s">
        <v>3700</v>
      </c>
      <c r="C2452" s="4" t="s">
        <v>3701</v>
      </c>
    </row>
    <row r="2453" spans="1:3" x14ac:dyDescent="0.25">
      <c r="A2453" s="4" t="s">
        <v>51698</v>
      </c>
      <c r="B2453" s="4" t="s">
        <v>3702</v>
      </c>
      <c r="C2453" s="4" t="s">
        <v>3703</v>
      </c>
    </row>
    <row r="2454" spans="1:3" x14ac:dyDescent="0.25">
      <c r="A2454" s="4" t="s">
        <v>51699</v>
      </c>
      <c r="B2454" s="4" t="s">
        <v>3706</v>
      </c>
      <c r="C2454" s="4" t="s">
        <v>3707</v>
      </c>
    </row>
    <row r="2455" spans="1:3" x14ac:dyDescent="0.25">
      <c r="A2455" s="4" t="s">
        <v>51700</v>
      </c>
      <c r="B2455" s="4" t="s">
        <v>3732</v>
      </c>
      <c r="C2455" s="4" t="s">
        <v>3733</v>
      </c>
    </row>
    <row r="2456" spans="1:3" x14ac:dyDescent="0.25">
      <c r="A2456" s="4" t="s">
        <v>51701</v>
      </c>
      <c r="B2456" s="4" t="s">
        <v>3734</v>
      </c>
      <c r="C2456" s="4" t="s">
        <v>3735</v>
      </c>
    </row>
    <row r="2457" spans="1:3" x14ac:dyDescent="0.25">
      <c r="A2457" s="4" t="s">
        <v>51702</v>
      </c>
      <c r="B2457" s="4" t="s">
        <v>3710</v>
      </c>
      <c r="C2457" s="4" t="s">
        <v>3711</v>
      </c>
    </row>
    <row r="2458" spans="1:3" x14ac:dyDescent="0.25">
      <c r="A2458" s="4" t="s">
        <v>51703</v>
      </c>
      <c r="B2458" s="4" t="s">
        <v>3708</v>
      </c>
      <c r="C2458" s="4" t="s">
        <v>3709</v>
      </c>
    </row>
    <row r="2459" spans="1:3" x14ac:dyDescent="0.25">
      <c r="A2459" s="4" t="s">
        <v>51704</v>
      </c>
      <c r="B2459" s="4" t="s">
        <v>3712</v>
      </c>
      <c r="C2459" s="4" t="s">
        <v>3713</v>
      </c>
    </row>
    <row r="2460" spans="1:3" x14ac:dyDescent="0.25">
      <c r="A2460" s="4" t="s">
        <v>51705</v>
      </c>
      <c r="B2460" s="4" t="s">
        <v>3714</v>
      </c>
      <c r="C2460" s="4" t="s">
        <v>3715</v>
      </c>
    </row>
    <row r="2461" spans="1:3" x14ac:dyDescent="0.25">
      <c r="A2461" s="4" t="s">
        <v>51706</v>
      </c>
      <c r="B2461" s="4" t="s">
        <v>3747</v>
      </c>
      <c r="C2461" s="4" t="s">
        <v>3748</v>
      </c>
    </row>
    <row r="2462" spans="1:3" x14ac:dyDescent="0.25">
      <c r="A2462" s="4" t="s">
        <v>51707</v>
      </c>
      <c r="B2462" s="4" t="s">
        <v>3749</v>
      </c>
      <c r="C2462" s="4" t="s">
        <v>3750</v>
      </c>
    </row>
    <row r="2463" spans="1:3" x14ac:dyDescent="0.25">
      <c r="A2463" s="4" t="s">
        <v>51708</v>
      </c>
      <c r="B2463" s="4" t="s">
        <v>3751</v>
      </c>
      <c r="C2463" s="4" t="s">
        <v>3752</v>
      </c>
    </row>
    <row r="2464" spans="1:3" x14ac:dyDescent="0.25">
      <c r="A2464" s="4" t="s">
        <v>51709</v>
      </c>
      <c r="B2464" s="4" t="s">
        <v>3771</v>
      </c>
      <c r="C2464" s="4" t="s">
        <v>3772</v>
      </c>
    </row>
    <row r="2465" spans="1:3" x14ac:dyDescent="0.25">
      <c r="A2465" s="4" t="s">
        <v>51710</v>
      </c>
      <c r="B2465" s="4" t="s">
        <v>3736</v>
      </c>
      <c r="C2465" s="4" t="s">
        <v>3737</v>
      </c>
    </row>
    <row r="2466" spans="1:3" x14ac:dyDescent="0.25">
      <c r="A2466" s="4" t="s">
        <v>51711</v>
      </c>
      <c r="B2466" s="4" t="s">
        <v>3740</v>
      </c>
      <c r="C2466" s="4" t="s">
        <v>3741</v>
      </c>
    </row>
    <row r="2467" spans="1:3" x14ac:dyDescent="0.25">
      <c r="A2467" s="4" t="s">
        <v>51712</v>
      </c>
      <c r="B2467" s="4" t="s">
        <v>3763</v>
      </c>
      <c r="C2467" s="4" t="s">
        <v>3764</v>
      </c>
    </row>
    <row r="2468" spans="1:3" x14ac:dyDescent="0.25">
      <c r="A2468" s="4" t="s">
        <v>51713</v>
      </c>
      <c r="B2468" s="4" t="s">
        <v>3765</v>
      </c>
      <c r="C2468" s="4" t="s">
        <v>3766</v>
      </c>
    </row>
    <row r="2469" spans="1:3" x14ac:dyDescent="0.25">
      <c r="A2469" s="4" t="s">
        <v>51714</v>
      </c>
      <c r="B2469" s="4" t="s">
        <v>3753</v>
      </c>
      <c r="C2469" s="4" t="s">
        <v>3754</v>
      </c>
    </row>
    <row r="2470" spans="1:3" x14ac:dyDescent="0.25">
      <c r="A2470" s="4" t="s">
        <v>51715</v>
      </c>
      <c r="B2470" s="4" t="s">
        <v>3722</v>
      </c>
      <c r="C2470" s="4" t="s">
        <v>3723</v>
      </c>
    </row>
    <row r="2471" spans="1:3" x14ac:dyDescent="0.25">
      <c r="A2471" s="4" t="s">
        <v>51716</v>
      </c>
      <c r="B2471" s="4" t="s">
        <v>3724</v>
      </c>
      <c r="C2471" s="4" t="s">
        <v>3725</v>
      </c>
    </row>
    <row r="2472" spans="1:3" x14ac:dyDescent="0.25">
      <c r="A2472" s="4" t="s">
        <v>51717</v>
      </c>
      <c r="B2472" s="4" t="s">
        <v>3730</v>
      </c>
      <c r="C2472" s="4" t="s">
        <v>3731</v>
      </c>
    </row>
    <row r="2473" spans="1:3" x14ac:dyDescent="0.25">
      <c r="A2473" s="4" t="s">
        <v>51718</v>
      </c>
      <c r="B2473" s="4" t="s">
        <v>3738</v>
      </c>
      <c r="C2473" s="4" t="s">
        <v>3739</v>
      </c>
    </row>
    <row r="2474" spans="1:3" x14ac:dyDescent="0.25">
      <c r="A2474" s="4" t="s">
        <v>51719</v>
      </c>
      <c r="B2474" s="4" t="s">
        <v>3720</v>
      </c>
      <c r="C2474" s="4" t="s">
        <v>3721</v>
      </c>
    </row>
    <row r="2475" spans="1:3" x14ac:dyDescent="0.25">
      <c r="A2475" s="4" t="s">
        <v>51720</v>
      </c>
      <c r="B2475" s="4" t="s">
        <v>3761</v>
      </c>
      <c r="C2475" s="4" t="s">
        <v>3762</v>
      </c>
    </row>
    <row r="2476" spans="1:3" x14ac:dyDescent="0.25">
      <c r="A2476" s="4" t="s">
        <v>51721</v>
      </c>
      <c r="B2476" s="4" t="s">
        <v>3746</v>
      </c>
      <c r="C2476" s="4" t="s">
        <v>2942</v>
      </c>
    </row>
    <row r="2477" spans="1:3" x14ac:dyDescent="0.25">
      <c r="A2477" s="4" t="s">
        <v>51722</v>
      </c>
      <c r="B2477" s="4" t="s">
        <v>3742</v>
      </c>
      <c r="C2477" s="4" t="s">
        <v>3743</v>
      </c>
    </row>
    <row r="2478" spans="1:3" x14ac:dyDescent="0.25">
      <c r="A2478" s="4" t="s">
        <v>51723</v>
      </c>
      <c r="B2478" s="4" t="s">
        <v>3755</v>
      </c>
      <c r="C2478" s="4" t="s">
        <v>3756</v>
      </c>
    </row>
    <row r="2479" spans="1:3" x14ac:dyDescent="0.25">
      <c r="A2479" s="4" t="s">
        <v>51724</v>
      </c>
      <c r="B2479" s="4" t="s">
        <v>3757</v>
      </c>
      <c r="C2479" s="4" t="s">
        <v>275</v>
      </c>
    </row>
    <row r="2480" spans="1:3" x14ac:dyDescent="0.25">
      <c r="A2480" s="4" t="s">
        <v>51725</v>
      </c>
      <c r="B2480" s="4" t="s">
        <v>3758</v>
      </c>
      <c r="C2480" s="4" t="s">
        <v>35</v>
      </c>
    </row>
    <row r="2481" spans="1:3" x14ac:dyDescent="0.25">
      <c r="A2481" s="4" t="s">
        <v>51726</v>
      </c>
      <c r="B2481" s="4" t="s">
        <v>3767</v>
      </c>
      <c r="C2481" s="4" t="s">
        <v>3768</v>
      </c>
    </row>
    <row r="2482" spans="1:3" x14ac:dyDescent="0.25">
      <c r="A2482" s="4" t="s">
        <v>51727</v>
      </c>
      <c r="B2482" s="4" t="s">
        <v>3769</v>
      </c>
      <c r="C2482" s="4" t="s">
        <v>3770</v>
      </c>
    </row>
    <row r="2483" spans="1:3" x14ac:dyDescent="0.25">
      <c r="A2483" s="4" t="s">
        <v>51728</v>
      </c>
      <c r="B2483" s="4" t="s">
        <v>3781</v>
      </c>
      <c r="C2483" s="4" t="s">
        <v>3782</v>
      </c>
    </row>
    <row r="2484" spans="1:3" x14ac:dyDescent="0.25">
      <c r="A2484" s="4" t="s">
        <v>80302</v>
      </c>
      <c r="B2484" s="4" t="s">
        <v>3783</v>
      </c>
      <c r="C2484" s="4" t="s">
        <v>3784</v>
      </c>
    </row>
    <row r="2485" spans="1:3" x14ac:dyDescent="0.25">
      <c r="A2485" s="4" t="s">
        <v>51729</v>
      </c>
      <c r="B2485" s="4" t="s">
        <v>3785</v>
      </c>
      <c r="C2485" s="4" t="s">
        <v>3786</v>
      </c>
    </row>
    <row r="2486" spans="1:3" x14ac:dyDescent="0.25">
      <c r="A2486" s="4" t="s">
        <v>51730</v>
      </c>
      <c r="B2486" s="4" t="s">
        <v>3787</v>
      </c>
      <c r="C2486" s="4" t="s">
        <v>3788</v>
      </c>
    </row>
    <row r="2487" spans="1:3" x14ac:dyDescent="0.25">
      <c r="A2487" s="4" t="s">
        <v>51731</v>
      </c>
      <c r="B2487" s="4" t="s">
        <v>3789</v>
      </c>
      <c r="C2487" s="4" t="s">
        <v>3790</v>
      </c>
    </row>
    <row r="2488" spans="1:3" x14ac:dyDescent="0.25">
      <c r="A2488" s="4" t="s">
        <v>51732</v>
      </c>
      <c r="B2488" s="4" t="s">
        <v>3791</v>
      </c>
      <c r="C2488" s="4" t="s">
        <v>3792</v>
      </c>
    </row>
    <row r="2489" spans="1:3" x14ac:dyDescent="0.25">
      <c r="A2489" s="4" t="s">
        <v>51733</v>
      </c>
      <c r="B2489" s="4" t="s">
        <v>3808</v>
      </c>
      <c r="C2489" s="4" t="s">
        <v>3809</v>
      </c>
    </row>
    <row r="2490" spans="1:3" x14ac:dyDescent="0.25">
      <c r="A2490" s="4" t="s">
        <v>51734</v>
      </c>
      <c r="B2490" s="4" t="s">
        <v>3810</v>
      </c>
      <c r="C2490" s="4" t="s">
        <v>3811</v>
      </c>
    </row>
    <row r="2491" spans="1:3" x14ac:dyDescent="0.25">
      <c r="A2491" s="4" t="s">
        <v>51735</v>
      </c>
      <c r="B2491" s="4" t="s">
        <v>3812</v>
      </c>
      <c r="C2491" s="4" t="s">
        <v>3813</v>
      </c>
    </row>
    <row r="2492" spans="1:3" x14ac:dyDescent="0.25">
      <c r="A2492" s="4" t="s">
        <v>51736</v>
      </c>
      <c r="B2492" s="4" t="s">
        <v>3798</v>
      </c>
      <c r="C2492" s="4" t="s">
        <v>3799</v>
      </c>
    </row>
    <row r="2493" spans="1:3" x14ac:dyDescent="0.25">
      <c r="A2493" s="4" t="s">
        <v>51737</v>
      </c>
      <c r="B2493" s="4" t="s">
        <v>3800</v>
      </c>
      <c r="C2493" s="4" t="s">
        <v>3801</v>
      </c>
    </row>
    <row r="2494" spans="1:3" x14ac:dyDescent="0.25">
      <c r="A2494" s="4" t="s">
        <v>80303</v>
      </c>
      <c r="B2494" s="4" t="s">
        <v>3793</v>
      </c>
      <c r="C2494" s="4" t="s">
        <v>3794</v>
      </c>
    </row>
    <row r="2495" spans="1:3" x14ac:dyDescent="0.25">
      <c r="A2495" s="4" t="s">
        <v>51738</v>
      </c>
      <c r="B2495" s="4" t="s">
        <v>3775</v>
      </c>
      <c r="C2495" s="4" t="s">
        <v>3776</v>
      </c>
    </row>
    <row r="2496" spans="1:3" x14ac:dyDescent="0.25">
      <c r="A2496" s="4" t="s">
        <v>51739</v>
      </c>
      <c r="B2496" s="4" t="s">
        <v>3777</v>
      </c>
      <c r="C2496" s="4" t="s">
        <v>3778</v>
      </c>
    </row>
    <row r="2497" spans="1:3" x14ac:dyDescent="0.25">
      <c r="A2497" s="4" t="s">
        <v>51740</v>
      </c>
      <c r="B2497" s="4" t="s">
        <v>3779</v>
      </c>
      <c r="C2497" s="4" t="s">
        <v>3780</v>
      </c>
    </row>
    <row r="2498" spans="1:3" x14ac:dyDescent="0.25">
      <c r="A2498" s="4" t="s">
        <v>51741</v>
      </c>
      <c r="B2498" s="4" t="s">
        <v>3836</v>
      </c>
      <c r="C2498" s="4" t="s">
        <v>3837</v>
      </c>
    </row>
    <row r="2499" spans="1:3" x14ac:dyDescent="0.25">
      <c r="A2499" s="4" t="s">
        <v>51742</v>
      </c>
      <c r="B2499" s="4" t="s">
        <v>3795</v>
      </c>
      <c r="C2499" s="4" t="s">
        <v>3796</v>
      </c>
    </row>
    <row r="2500" spans="1:3" x14ac:dyDescent="0.25">
      <c r="A2500" s="4" t="s">
        <v>51743</v>
      </c>
      <c r="B2500" s="4" t="s">
        <v>3802</v>
      </c>
      <c r="C2500" s="4" t="s">
        <v>3803</v>
      </c>
    </row>
    <row r="2501" spans="1:3" x14ac:dyDescent="0.25">
      <c r="A2501" s="4" t="s">
        <v>51744</v>
      </c>
      <c r="B2501" s="4" t="s">
        <v>3804</v>
      </c>
      <c r="C2501" s="4" t="s">
        <v>3805</v>
      </c>
    </row>
    <row r="2502" spans="1:3" x14ac:dyDescent="0.25">
      <c r="A2502" s="4" t="s">
        <v>51745</v>
      </c>
      <c r="B2502" s="4" t="s">
        <v>3806</v>
      </c>
      <c r="C2502" s="4" t="s">
        <v>3807</v>
      </c>
    </row>
    <row r="2503" spans="1:3" x14ac:dyDescent="0.25">
      <c r="A2503" s="4" t="s">
        <v>51746</v>
      </c>
      <c r="B2503" s="4" t="s">
        <v>3848</v>
      </c>
      <c r="C2503" s="4" t="s">
        <v>1270</v>
      </c>
    </row>
    <row r="2504" spans="1:3" x14ac:dyDescent="0.25">
      <c r="A2504" s="4" t="s">
        <v>51747</v>
      </c>
      <c r="B2504" s="4" t="s">
        <v>3849</v>
      </c>
      <c r="C2504" s="4" t="s">
        <v>3850</v>
      </c>
    </row>
    <row r="2505" spans="1:3" x14ac:dyDescent="0.25">
      <c r="A2505" s="4" t="s">
        <v>51748</v>
      </c>
      <c r="B2505" s="4" t="s">
        <v>3773</v>
      </c>
      <c r="C2505" s="4" t="s">
        <v>3774</v>
      </c>
    </row>
    <row r="2506" spans="1:3" x14ac:dyDescent="0.25">
      <c r="A2506" s="4" t="s">
        <v>51749</v>
      </c>
      <c r="B2506" s="4" t="s">
        <v>3797</v>
      </c>
      <c r="C2506" s="4" t="s">
        <v>2039</v>
      </c>
    </row>
    <row r="2507" spans="1:3" x14ac:dyDescent="0.25">
      <c r="A2507" s="4" t="s">
        <v>51750</v>
      </c>
      <c r="B2507" s="4" t="s">
        <v>3822</v>
      </c>
      <c r="C2507" s="4" t="s">
        <v>3823</v>
      </c>
    </row>
    <row r="2508" spans="1:3" x14ac:dyDescent="0.25">
      <c r="A2508" s="4" t="s">
        <v>51751</v>
      </c>
      <c r="B2508" s="4" t="s">
        <v>3824</v>
      </c>
      <c r="C2508" s="4" t="s">
        <v>3825</v>
      </c>
    </row>
    <row r="2509" spans="1:3" x14ac:dyDescent="0.25">
      <c r="A2509" s="4" t="s">
        <v>51752</v>
      </c>
      <c r="B2509" s="4" t="s">
        <v>3826</v>
      </c>
      <c r="C2509" s="4" t="s">
        <v>3827</v>
      </c>
    </row>
    <row r="2510" spans="1:3" x14ac:dyDescent="0.25">
      <c r="A2510" s="4" t="s">
        <v>51753</v>
      </c>
      <c r="B2510" s="4" t="s">
        <v>3828</v>
      </c>
      <c r="C2510" s="4" t="s">
        <v>3829</v>
      </c>
    </row>
    <row r="2511" spans="1:3" x14ac:dyDescent="0.25">
      <c r="A2511" s="4" t="s">
        <v>51754</v>
      </c>
      <c r="B2511" s="4" t="s">
        <v>3830</v>
      </c>
      <c r="C2511" s="4" t="s">
        <v>3831</v>
      </c>
    </row>
    <row r="2512" spans="1:3" x14ac:dyDescent="0.25">
      <c r="A2512" s="4" t="s">
        <v>51755</v>
      </c>
      <c r="B2512" s="4" t="s">
        <v>3814</v>
      </c>
      <c r="C2512" s="4" t="s">
        <v>3815</v>
      </c>
    </row>
    <row r="2513" spans="1:3" x14ac:dyDescent="0.25">
      <c r="A2513" s="4" t="s">
        <v>51756</v>
      </c>
      <c r="B2513" s="4" t="s">
        <v>3816</v>
      </c>
      <c r="C2513" s="4" t="s">
        <v>3817</v>
      </c>
    </row>
    <row r="2514" spans="1:3" x14ac:dyDescent="0.25">
      <c r="A2514" s="4" t="s">
        <v>51757</v>
      </c>
      <c r="B2514" s="4" t="s">
        <v>3818</v>
      </c>
      <c r="C2514" s="4" t="s">
        <v>3819</v>
      </c>
    </row>
    <row r="2515" spans="1:3" x14ac:dyDescent="0.25">
      <c r="A2515" s="4" t="s">
        <v>51758</v>
      </c>
      <c r="B2515" s="4" t="s">
        <v>3820</v>
      </c>
      <c r="C2515" s="4" t="s">
        <v>3821</v>
      </c>
    </row>
    <row r="2516" spans="1:3" x14ac:dyDescent="0.25">
      <c r="A2516" s="4" t="s">
        <v>51759</v>
      </c>
      <c r="B2516" s="4" t="s">
        <v>3832</v>
      </c>
      <c r="C2516" s="4" t="s">
        <v>3833</v>
      </c>
    </row>
    <row r="2517" spans="1:3" x14ac:dyDescent="0.25">
      <c r="A2517" s="4" t="s">
        <v>51760</v>
      </c>
      <c r="B2517" s="4" t="s">
        <v>3834</v>
      </c>
      <c r="C2517" s="4" t="s">
        <v>3835</v>
      </c>
    </row>
    <row r="2518" spans="1:3" x14ac:dyDescent="0.25">
      <c r="A2518" s="4" t="s">
        <v>51761</v>
      </c>
      <c r="B2518" s="4" t="s">
        <v>3853</v>
      </c>
      <c r="C2518" s="4" t="s">
        <v>3854</v>
      </c>
    </row>
    <row r="2519" spans="1:3" x14ac:dyDescent="0.25">
      <c r="A2519" s="4" t="s">
        <v>51762</v>
      </c>
      <c r="B2519" s="4" t="s">
        <v>3855</v>
      </c>
      <c r="C2519" s="4" t="s">
        <v>3856</v>
      </c>
    </row>
    <row r="2520" spans="1:3" x14ac:dyDescent="0.25">
      <c r="A2520" s="4" t="s">
        <v>51763</v>
      </c>
      <c r="B2520" s="4" t="s">
        <v>3857</v>
      </c>
      <c r="C2520" s="4" t="s">
        <v>355</v>
      </c>
    </row>
    <row r="2521" spans="1:3" x14ac:dyDescent="0.25">
      <c r="A2521" s="4" t="s">
        <v>51764</v>
      </c>
      <c r="B2521" s="4" t="s">
        <v>3846</v>
      </c>
      <c r="C2521" s="4" t="s">
        <v>3847</v>
      </c>
    </row>
    <row r="2522" spans="1:3" x14ac:dyDescent="0.25">
      <c r="A2522" s="4" t="s">
        <v>51765</v>
      </c>
      <c r="B2522" s="4" t="s">
        <v>3878</v>
      </c>
      <c r="C2522" s="4" t="s">
        <v>3879</v>
      </c>
    </row>
    <row r="2523" spans="1:3" x14ac:dyDescent="0.25">
      <c r="A2523" s="4" t="s">
        <v>51766</v>
      </c>
      <c r="B2523" s="4" t="s">
        <v>3880</v>
      </c>
      <c r="C2523" s="4" t="s">
        <v>3881</v>
      </c>
    </row>
    <row r="2524" spans="1:3" x14ac:dyDescent="0.25">
      <c r="A2524" s="4" t="s">
        <v>80304</v>
      </c>
      <c r="B2524" s="4" t="s">
        <v>3844</v>
      </c>
      <c r="C2524" s="4" t="s">
        <v>3845</v>
      </c>
    </row>
    <row r="2525" spans="1:3" x14ac:dyDescent="0.25">
      <c r="A2525" s="4" t="s">
        <v>51767</v>
      </c>
      <c r="B2525" s="4" t="s">
        <v>3838</v>
      </c>
      <c r="C2525" s="4" t="s">
        <v>3839</v>
      </c>
    </row>
    <row r="2526" spans="1:3" x14ac:dyDescent="0.25">
      <c r="A2526" s="4" t="s">
        <v>51768</v>
      </c>
      <c r="B2526" s="4" t="s">
        <v>3840</v>
      </c>
      <c r="C2526" s="4" t="s">
        <v>3841</v>
      </c>
    </row>
    <row r="2527" spans="1:3" x14ac:dyDescent="0.25">
      <c r="A2527" s="4" t="s">
        <v>51769</v>
      </c>
      <c r="B2527" s="4" t="s">
        <v>3882</v>
      </c>
      <c r="C2527" s="4" t="s">
        <v>3883</v>
      </c>
    </row>
    <row r="2528" spans="1:3" x14ac:dyDescent="0.25">
      <c r="A2528" s="4" t="s">
        <v>51770</v>
      </c>
      <c r="B2528" s="4" t="s">
        <v>3851</v>
      </c>
      <c r="C2528" s="4" t="s">
        <v>3852</v>
      </c>
    </row>
    <row r="2529" spans="1:3" x14ac:dyDescent="0.25">
      <c r="A2529" s="4" t="s">
        <v>51771</v>
      </c>
      <c r="B2529" s="4" t="s">
        <v>3842</v>
      </c>
      <c r="C2529" s="4" t="s">
        <v>3843</v>
      </c>
    </row>
    <row r="2530" spans="1:3" x14ac:dyDescent="0.25">
      <c r="A2530" s="4" t="s">
        <v>51772</v>
      </c>
      <c r="B2530" s="4" t="s">
        <v>3868</v>
      </c>
      <c r="C2530" s="4" t="s">
        <v>3869</v>
      </c>
    </row>
    <row r="2531" spans="1:3" x14ac:dyDescent="0.25">
      <c r="A2531" s="4" t="s">
        <v>51773</v>
      </c>
      <c r="B2531" s="4" t="s">
        <v>3870</v>
      </c>
      <c r="C2531" s="4" t="s">
        <v>3871</v>
      </c>
    </row>
    <row r="2532" spans="1:3" x14ac:dyDescent="0.25">
      <c r="A2532" s="4" t="s">
        <v>51774</v>
      </c>
      <c r="B2532" s="4" t="s">
        <v>3872</v>
      </c>
      <c r="C2532" s="4" t="s">
        <v>3873</v>
      </c>
    </row>
    <row r="2533" spans="1:3" x14ac:dyDescent="0.25">
      <c r="A2533" s="4" t="s">
        <v>51775</v>
      </c>
      <c r="B2533" s="4" t="s">
        <v>3901</v>
      </c>
      <c r="C2533" s="4" t="s">
        <v>3902</v>
      </c>
    </row>
    <row r="2534" spans="1:3" x14ac:dyDescent="0.25">
      <c r="A2534" s="4" t="s">
        <v>51776</v>
      </c>
      <c r="B2534" s="4" t="s">
        <v>3903</v>
      </c>
      <c r="C2534" s="4" t="s">
        <v>3904</v>
      </c>
    </row>
    <row r="2535" spans="1:3" x14ac:dyDescent="0.25">
      <c r="A2535" s="4" t="s">
        <v>80305</v>
      </c>
      <c r="B2535" s="4" t="s">
        <v>3874</v>
      </c>
      <c r="C2535" s="4" t="s">
        <v>3875</v>
      </c>
    </row>
    <row r="2536" spans="1:3" x14ac:dyDescent="0.25">
      <c r="A2536" s="4" t="s">
        <v>51777</v>
      </c>
      <c r="B2536" s="4" t="s">
        <v>3876</v>
      </c>
      <c r="C2536" s="4" t="s">
        <v>3877</v>
      </c>
    </row>
    <row r="2537" spans="1:3" x14ac:dyDescent="0.25">
      <c r="A2537" s="4" t="s">
        <v>51778</v>
      </c>
      <c r="B2537" s="4" t="s">
        <v>3884</v>
      </c>
      <c r="C2537" s="4" t="s">
        <v>3885</v>
      </c>
    </row>
    <row r="2538" spans="1:3" x14ac:dyDescent="0.25">
      <c r="A2538" s="4" t="s">
        <v>51779</v>
      </c>
      <c r="B2538" s="4" t="s">
        <v>3860</v>
      </c>
      <c r="C2538" s="4" t="s">
        <v>3861</v>
      </c>
    </row>
    <row r="2539" spans="1:3" x14ac:dyDescent="0.25">
      <c r="A2539" s="4" t="s">
        <v>51780</v>
      </c>
      <c r="B2539" s="4" t="s">
        <v>3862</v>
      </c>
      <c r="C2539" s="4" t="s">
        <v>3863</v>
      </c>
    </row>
    <row r="2540" spans="1:3" x14ac:dyDescent="0.25">
      <c r="A2540" s="4" t="s">
        <v>51781</v>
      </c>
      <c r="B2540" s="4" t="s">
        <v>3864</v>
      </c>
      <c r="C2540" s="4" t="s">
        <v>3865</v>
      </c>
    </row>
    <row r="2541" spans="1:3" x14ac:dyDescent="0.25">
      <c r="A2541" s="4" t="s">
        <v>80306</v>
      </c>
      <c r="B2541" s="4" t="s">
        <v>3866</v>
      </c>
      <c r="C2541" s="4" t="s">
        <v>3867</v>
      </c>
    </row>
    <row r="2542" spans="1:3" x14ac:dyDescent="0.25">
      <c r="A2542" s="4" t="s">
        <v>51782</v>
      </c>
      <c r="B2542" s="4" t="s">
        <v>3925</v>
      </c>
      <c r="C2542" s="4" t="s">
        <v>3926</v>
      </c>
    </row>
    <row r="2543" spans="1:3" x14ac:dyDescent="0.25">
      <c r="A2543" s="4" t="s">
        <v>51783</v>
      </c>
      <c r="B2543" s="4" t="s">
        <v>3913</v>
      </c>
      <c r="C2543" s="4" t="s">
        <v>3914</v>
      </c>
    </row>
    <row r="2544" spans="1:3" x14ac:dyDescent="0.25">
      <c r="A2544" s="4" t="s">
        <v>51784</v>
      </c>
      <c r="B2544" s="4" t="s">
        <v>3888</v>
      </c>
      <c r="C2544" s="4" t="s">
        <v>3889</v>
      </c>
    </row>
    <row r="2545" spans="1:3" x14ac:dyDescent="0.25">
      <c r="A2545" s="4" t="s">
        <v>51785</v>
      </c>
      <c r="B2545" s="4" t="s">
        <v>3858</v>
      </c>
      <c r="C2545" s="4" t="s">
        <v>3859</v>
      </c>
    </row>
    <row r="2546" spans="1:3" x14ac:dyDescent="0.25">
      <c r="A2546" s="4" t="s">
        <v>51786</v>
      </c>
      <c r="B2546" s="4" t="s">
        <v>3886</v>
      </c>
      <c r="C2546" s="4" t="s">
        <v>51787</v>
      </c>
    </row>
    <row r="2547" spans="1:3" x14ac:dyDescent="0.25">
      <c r="A2547" s="4" t="s">
        <v>51788</v>
      </c>
      <c r="B2547" s="4" t="s">
        <v>3905</v>
      </c>
      <c r="C2547" s="4" t="s">
        <v>51789</v>
      </c>
    </row>
    <row r="2548" spans="1:3" x14ac:dyDescent="0.25">
      <c r="A2548" s="4" t="s">
        <v>51790</v>
      </c>
      <c r="B2548" s="4" t="s">
        <v>3890</v>
      </c>
      <c r="C2548" s="4" t="s">
        <v>3891</v>
      </c>
    </row>
    <row r="2549" spans="1:3" x14ac:dyDescent="0.25">
      <c r="A2549" s="4" t="s">
        <v>51791</v>
      </c>
      <c r="B2549" s="4" t="s">
        <v>3892</v>
      </c>
      <c r="C2549" s="4" t="s">
        <v>51792</v>
      </c>
    </row>
    <row r="2550" spans="1:3" x14ac:dyDescent="0.25">
      <c r="A2550" s="4" t="s">
        <v>51793</v>
      </c>
      <c r="B2550" s="4" t="s">
        <v>3894</v>
      </c>
      <c r="C2550" s="4" t="s">
        <v>3895</v>
      </c>
    </row>
    <row r="2551" spans="1:3" x14ac:dyDescent="0.25">
      <c r="A2551" s="4" t="s">
        <v>51794</v>
      </c>
      <c r="B2551" s="4" t="s">
        <v>3923</v>
      </c>
      <c r="C2551" s="4" t="s">
        <v>35</v>
      </c>
    </row>
    <row r="2552" spans="1:3" x14ac:dyDescent="0.25">
      <c r="A2552" s="4" t="s">
        <v>51795</v>
      </c>
      <c r="B2552" s="4" t="s">
        <v>3899</v>
      </c>
      <c r="C2552" s="4" t="s">
        <v>3900</v>
      </c>
    </row>
    <row r="2553" spans="1:3" x14ac:dyDescent="0.25">
      <c r="A2553" s="4" t="s">
        <v>51796</v>
      </c>
      <c r="B2553" s="4" t="s">
        <v>3907</v>
      </c>
      <c r="C2553" s="4" t="s">
        <v>3908</v>
      </c>
    </row>
    <row r="2554" spans="1:3" x14ac:dyDescent="0.25">
      <c r="A2554" s="4" t="s">
        <v>51797</v>
      </c>
      <c r="B2554" s="4" t="s">
        <v>3909</v>
      </c>
      <c r="C2554" s="4" t="s">
        <v>3910</v>
      </c>
    </row>
    <row r="2555" spans="1:3" x14ac:dyDescent="0.25">
      <c r="A2555" s="4" t="s">
        <v>51798</v>
      </c>
      <c r="B2555" s="4" t="s">
        <v>3911</v>
      </c>
      <c r="C2555" s="4" t="s">
        <v>3912</v>
      </c>
    </row>
    <row r="2556" spans="1:3" x14ac:dyDescent="0.25">
      <c r="A2556" s="4" t="s">
        <v>51799</v>
      </c>
      <c r="B2556" s="4" t="s">
        <v>3934</v>
      </c>
      <c r="C2556" s="4" t="s">
        <v>51800</v>
      </c>
    </row>
    <row r="2557" spans="1:3" x14ac:dyDescent="0.25">
      <c r="A2557" s="4" t="s">
        <v>80307</v>
      </c>
      <c r="B2557" s="4" t="s">
        <v>3936</v>
      </c>
      <c r="C2557" s="4" t="s">
        <v>3937</v>
      </c>
    </row>
    <row r="2558" spans="1:3" x14ac:dyDescent="0.25">
      <c r="A2558" s="4" t="s">
        <v>51801</v>
      </c>
      <c r="B2558" s="4" t="s">
        <v>3938</v>
      </c>
      <c r="C2558" s="4" t="s">
        <v>3939</v>
      </c>
    </row>
    <row r="2559" spans="1:3" x14ac:dyDescent="0.25">
      <c r="A2559" s="4" t="s">
        <v>51802</v>
      </c>
      <c r="B2559" s="4" t="s">
        <v>3954</v>
      </c>
      <c r="C2559" s="4" t="s">
        <v>3955</v>
      </c>
    </row>
    <row r="2560" spans="1:3" x14ac:dyDescent="0.25">
      <c r="A2560" s="4" t="s">
        <v>51803</v>
      </c>
      <c r="B2560" s="4" t="s">
        <v>3924</v>
      </c>
      <c r="C2560" s="4" t="s">
        <v>1632</v>
      </c>
    </row>
    <row r="2561" spans="1:3" x14ac:dyDescent="0.25">
      <c r="A2561" s="4" t="s">
        <v>80308</v>
      </c>
      <c r="B2561" s="4" t="s">
        <v>3896</v>
      </c>
      <c r="C2561" s="4" t="s">
        <v>3897</v>
      </c>
    </row>
    <row r="2562" spans="1:3" x14ac:dyDescent="0.25">
      <c r="A2562" s="4" t="s">
        <v>51804</v>
      </c>
      <c r="B2562" s="4" t="s">
        <v>3898</v>
      </c>
      <c r="C2562" s="4" t="s">
        <v>1130</v>
      </c>
    </row>
    <row r="2563" spans="1:3" x14ac:dyDescent="0.25">
      <c r="A2563" s="4" t="s">
        <v>51805</v>
      </c>
      <c r="B2563" s="4" t="s">
        <v>3915</v>
      </c>
      <c r="C2563" s="4" t="s">
        <v>3916</v>
      </c>
    </row>
    <row r="2564" spans="1:3" x14ac:dyDescent="0.25">
      <c r="A2564" s="4" t="s">
        <v>51806</v>
      </c>
      <c r="B2564" s="4" t="s">
        <v>3917</v>
      </c>
      <c r="C2564" s="4" t="s">
        <v>3918</v>
      </c>
    </row>
    <row r="2565" spans="1:3" x14ac:dyDescent="0.25">
      <c r="A2565" s="4" t="s">
        <v>51807</v>
      </c>
      <c r="B2565" s="4" t="s">
        <v>3919</v>
      </c>
      <c r="C2565" s="4" t="s">
        <v>51808</v>
      </c>
    </row>
    <row r="2566" spans="1:3" x14ac:dyDescent="0.25">
      <c r="A2566" s="4" t="s">
        <v>51809</v>
      </c>
      <c r="B2566" s="4" t="s">
        <v>3931</v>
      </c>
      <c r="C2566" s="4" t="s">
        <v>9</v>
      </c>
    </row>
    <row r="2567" spans="1:3" x14ac:dyDescent="0.25">
      <c r="A2567" s="4" t="s">
        <v>51810</v>
      </c>
      <c r="B2567" s="4" t="s">
        <v>3932</v>
      </c>
      <c r="C2567" s="4" t="s">
        <v>3933</v>
      </c>
    </row>
    <row r="2568" spans="1:3" x14ac:dyDescent="0.25">
      <c r="A2568" s="4" t="s">
        <v>51811</v>
      </c>
      <c r="B2568" s="4" t="s">
        <v>3960</v>
      </c>
      <c r="C2568" s="4" t="s">
        <v>3961</v>
      </c>
    </row>
    <row r="2569" spans="1:3" x14ac:dyDescent="0.25">
      <c r="A2569" s="4" t="s">
        <v>51812</v>
      </c>
      <c r="B2569" s="4" t="s">
        <v>3962</v>
      </c>
      <c r="C2569" s="4" t="s">
        <v>3963</v>
      </c>
    </row>
    <row r="2570" spans="1:3" x14ac:dyDescent="0.25">
      <c r="A2570" s="4" t="s">
        <v>51813</v>
      </c>
      <c r="B2570" s="4" t="s">
        <v>3921</v>
      </c>
      <c r="C2570" s="4" t="s">
        <v>3922</v>
      </c>
    </row>
    <row r="2571" spans="1:3" x14ac:dyDescent="0.25">
      <c r="A2571" s="4" t="s">
        <v>51814</v>
      </c>
      <c r="B2571" s="4" t="s">
        <v>3929</v>
      </c>
      <c r="C2571" s="4" t="s">
        <v>3930</v>
      </c>
    </row>
    <row r="2572" spans="1:3" x14ac:dyDescent="0.25">
      <c r="A2572" s="4" t="s">
        <v>51815</v>
      </c>
      <c r="B2572" s="4" t="s">
        <v>3950</v>
      </c>
      <c r="C2572" s="4" t="s">
        <v>3951</v>
      </c>
    </row>
    <row r="2573" spans="1:3" x14ac:dyDescent="0.25">
      <c r="A2573" s="4" t="s">
        <v>51816</v>
      </c>
      <c r="B2573" s="4" t="s">
        <v>3952</v>
      </c>
      <c r="C2573" s="4" t="s">
        <v>3953</v>
      </c>
    </row>
    <row r="2574" spans="1:3" x14ac:dyDescent="0.25">
      <c r="A2574" s="4" t="s">
        <v>51817</v>
      </c>
      <c r="B2574" s="4" t="s">
        <v>3940</v>
      </c>
      <c r="C2574" s="4" t="s">
        <v>3941</v>
      </c>
    </row>
    <row r="2575" spans="1:3" x14ac:dyDescent="0.25">
      <c r="A2575" s="4" t="s">
        <v>80309</v>
      </c>
      <c r="B2575" s="4" t="s">
        <v>3948</v>
      </c>
      <c r="C2575" s="4" t="s">
        <v>3949</v>
      </c>
    </row>
    <row r="2576" spans="1:3" x14ac:dyDescent="0.25">
      <c r="A2576" s="4" t="s">
        <v>51818</v>
      </c>
      <c r="B2576" s="4" t="s">
        <v>3977</v>
      </c>
      <c r="C2576" s="4" t="s">
        <v>3978</v>
      </c>
    </row>
    <row r="2577" spans="1:3" x14ac:dyDescent="0.25">
      <c r="A2577" s="4" t="s">
        <v>51819</v>
      </c>
      <c r="B2577" s="4" t="s">
        <v>3979</v>
      </c>
      <c r="C2577" s="4" t="s">
        <v>3980</v>
      </c>
    </row>
    <row r="2578" spans="1:3" x14ac:dyDescent="0.25">
      <c r="A2578" s="4" t="s">
        <v>51820</v>
      </c>
      <c r="B2578" s="4" t="s">
        <v>3942</v>
      </c>
      <c r="C2578" s="4" t="s">
        <v>3943</v>
      </c>
    </row>
    <row r="2579" spans="1:3" x14ac:dyDescent="0.25">
      <c r="A2579" s="4" t="s">
        <v>51821</v>
      </c>
      <c r="B2579" s="4" t="s">
        <v>3944</v>
      </c>
      <c r="C2579" s="4" t="s">
        <v>3945</v>
      </c>
    </row>
    <row r="2580" spans="1:3" x14ac:dyDescent="0.25">
      <c r="A2580" s="4" t="s">
        <v>51822</v>
      </c>
      <c r="B2580" s="4" t="s">
        <v>3946</v>
      </c>
      <c r="C2580" s="4" t="s">
        <v>3947</v>
      </c>
    </row>
    <row r="2581" spans="1:3" x14ac:dyDescent="0.25">
      <c r="A2581" s="4" t="s">
        <v>51823</v>
      </c>
      <c r="B2581" s="4" t="s">
        <v>3958</v>
      </c>
      <c r="C2581" s="4" t="s">
        <v>3959</v>
      </c>
    </row>
    <row r="2582" spans="1:3" x14ac:dyDescent="0.25">
      <c r="A2582" s="4" t="s">
        <v>51824</v>
      </c>
      <c r="B2582" s="4" t="s">
        <v>3956</v>
      </c>
      <c r="C2582" s="4" t="s">
        <v>3957</v>
      </c>
    </row>
    <row r="2583" spans="1:3" x14ac:dyDescent="0.25">
      <c r="A2583" s="4" t="s">
        <v>51825</v>
      </c>
      <c r="B2583" s="4" t="s">
        <v>3964</v>
      </c>
      <c r="C2583" s="4" t="s">
        <v>3965</v>
      </c>
    </row>
    <row r="2584" spans="1:3" x14ac:dyDescent="0.25">
      <c r="A2584" s="4" t="s">
        <v>51826</v>
      </c>
      <c r="B2584" s="4" t="s">
        <v>3966</v>
      </c>
      <c r="C2584" s="4" t="s">
        <v>3967</v>
      </c>
    </row>
    <row r="2585" spans="1:3" x14ac:dyDescent="0.25">
      <c r="A2585" s="4" t="s">
        <v>51827</v>
      </c>
      <c r="B2585" s="4" t="s">
        <v>3968</v>
      </c>
      <c r="C2585" s="4" t="s">
        <v>3969</v>
      </c>
    </row>
    <row r="2586" spans="1:3" x14ac:dyDescent="0.25">
      <c r="A2586" s="4" t="s">
        <v>51828</v>
      </c>
      <c r="B2586" s="4" t="s">
        <v>3981</v>
      </c>
      <c r="C2586" s="4" t="s">
        <v>3982</v>
      </c>
    </row>
    <row r="2587" spans="1:3" x14ac:dyDescent="0.25">
      <c r="A2587" s="4" t="s">
        <v>51829</v>
      </c>
      <c r="B2587" s="4" t="s">
        <v>3973</v>
      </c>
      <c r="C2587" s="4" t="s">
        <v>9</v>
      </c>
    </row>
    <row r="2588" spans="1:3" x14ac:dyDescent="0.25">
      <c r="A2588" s="4" t="s">
        <v>51830</v>
      </c>
      <c r="B2588" s="4" t="s">
        <v>3974</v>
      </c>
      <c r="C2588" s="4" t="s">
        <v>9</v>
      </c>
    </row>
    <row r="2589" spans="1:3" x14ac:dyDescent="0.25">
      <c r="A2589" s="4" t="s">
        <v>51831</v>
      </c>
      <c r="B2589" s="4" t="s">
        <v>3975</v>
      </c>
      <c r="C2589" s="4" t="s">
        <v>3976</v>
      </c>
    </row>
    <row r="2590" spans="1:3" x14ac:dyDescent="0.25">
      <c r="A2590" s="4" t="s">
        <v>51832</v>
      </c>
      <c r="B2590" s="4" t="s">
        <v>3983</v>
      </c>
      <c r="C2590" s="4" t="s">
        <v>3984</v>
      </c>
    </row>
    <row r="2591" spans="1:3" x14ac:dyDescent="0.25">
      <c r="A2591" s="4" t="s">
        <v>51833</v>
      </c>
      <c r="B2591" s="4" t="s">
        <v>4006</v>
      </c>
      <c r="C2591" s="4" t="s">
        <v>4007</v>
      </c>
    </row>
    <row r="2592" spans="1:3" x14ac:dyDescent="0.25">
      <c r="A2592" s="4" t="s">
        <v>51834</v>
      </c>
      <c r="B2592" s="4" t="s">
        <v>4008</v>
      </c>
      <c r="C2592" s="4" t="s">
        <v>4009</v>
      </c>
    </row>
    <row r="2593" spans="1:3" x14ac:dyDescent="0.25">
      <c r="A2593" s="4" t="s">
        <v>51835</v>
      </c>
      <c r="B2593" s="4" t="s">
        <v>3991</v>
      </c>
      <c r="C2593" s="4" t="s">
        <v>3992</v>
      </c>
    </row>
    <row r="2594" spans="1:3" x14ac:dyDescent="0.25">
      <c r="A2594" s="4" t="s">
        <v>51836</v>
      </c>
      <c r="B2594" s="4" t="s">
        <v>3970</v>
      </c>
      <c r="C2594" s="4" t="s">
        <v>3971</v>
      </c>
    </row>
    <row r="2595" spans="1:3" x14ac:dyDescent="0.25">
      <c r="A2595" s="4" t="s">
        <v>51837</v>
      </c>
      <c r="B2595" s="4" t="s">
        <v>3972</v>
      </c>
      <c r="C2595" s="4" t="s">
        <v>2377</v>
      </c>
    </row>
    <row r="2596" spans="1:3" x14ac:dyDescent="0.25">
      <c r="A2596" s="4" t="s">
        <v>51838</v>
      </c>
      <c r="B2596" s="4" t="s">
        <v>3985</v>
      </c>
      <c r="C2596" s="4" t="s">
        <v>3986</v>
      </c>
    </row>
    <row r="2597" spans="1:3" x14ac:dyDescent="0.25">
      <c r="A2597" s="4" t="s">
        <v>51839</v>
      </c>
      <c r="B2597" s="4" t="s">
        <v>3998</v>
      </c>
      <c r="C2597" s="4" t="s">
        <v>3999</v>
      </c>
    </row>
    <row r="2598" spans="1:3" x14ac:dyDescent="0.25">
      <c r="A2598" s="4" t="s">
        <v>51840</v>
      </c>
      <c r="B2598" s="4" t="s">
        <v>4000</v>
      </c>
      <c r="C2598" s="4" t="s">
        <v>4001</v>
      </c>
    </row>
    <row r="2599" spans="1:3" x14ac:dyDescent="0.25">
      <c r="A2599" s="4" t="s">
        <v>51841</v>
      </c>
      <c r="B2599" s="4" t="s">
        <v>4002</v>
      </c>
      <c r="C2599" s="4" t="s">
        <v>4003</v>
      </c>
    </row>
    <row r="2600" spans="1:3" x14ac:dyDescent="0.25">
      <c r="A2600" s="4" t="s">
        <v>51842</v>
      </c>
      <c r="B2600" s="4" t="s">
        <v>4004</v>
      </c>
      <c r="C2600" s="4" t="s">
        <v>4005</v>
      </c>
    </row>
    <row r="2601" spans="1:3" x14ac:dyDescent="0.25">
      <c r="A2601" s="4" t="s">
        <v>51843</v>
      </c>
      <c r="B2601" s="4" t="s">
        <v>4042</v>
      </c>
      <c r="C2601" s="4" t="s">
        <v>4043</v>
      </c>
    </row>
    <row r="2602" spans="1:3" x14ac:dyDescent="0.25">
      <c r="A2602" s="4" t="s">
        <v>51844</v>
      </c>
      <c r="B2602" s="4" t="s">
        <v>3995</v>
      </c>
      <c r="C2602" s="4" t="s">
        <v>3996</v>
      </c>
    </row>
    <row r="2603" spans="1:3" x14ac:dyDescent="0.25">
      <c r="A2603" s="4" t="s">
        <v>51845</v>
      </c>
      <c r="B2603" s="4" t="s">
        <v>3997</v>
      </c>
      <c r="C2603" s="4" t="s">
        <v>9</v>
      </c>
    </row>
    <row r="2604" spans="1:3" x14ac:dyDescent="0.25">
      <c r="A2604" s="4" t="s">
        <v>51846</v>
      </c>
      <c r="B2604" s="4" t="s">
        <v>3987</v>
      </c>
      <c r="C2604" s="4" t="s">
        <v>3988</v>
      </c>
    </row>
    <row r="2605" spans="1:3" x14ac:dyDescent="0.25">
      <c r="A2605" s="4" t="s">
        <v>51847</v>
      </c>
      <c r="B2605" s="4" t="s">
        <v>3989</v>
      </c>
      <c r="C2605" s="4" t="s">
        <v>3990</v>
      </c>
    </row>
    <row r="2606" spans="1:3" x14ac:dyDescent="0.25">
      <c r="A2606" s="4" t="s">
        <v>51848</v>
      </c>
      <c r="B2606" s="4" t="s">
        <v>3993</v>
      </c>
      <c r="C2606" s="4" t="s">
        <v>3994</v>
      </c>
    </row>
    <row r="2607" spans="1:3" x14ac:dyDescent="0.25">
      <c r="A2607" s="4" t="s">
        <v>80310</v>
      </c>
      <c r="B2607" s="4" t="s">
        <v>4012</v>
      </c>
      <c r="C2607" s="4" t="s">
        <v>4013</v>
      </c>
    </row>
    <row r="2608" spans="1:3" x14ac:dyDescent="0.25">
      <c r="A2608" s="4" t="s">
        <v>51849</v>
      </c>
      <c r="B2608" s="4" t="s">
        <v>4044</v>
      </c>
      <c r="C2608" s="4" t="s">
        <v>4045</v>
      </c>
    </row>
    <row r="2609" spans="1:3" x14ac:dyDescent="0.25">
      <c r="A2609" s="4" t="s">
        <v>51850</v>
      </c>
      <c r="B2609" s="4" t="s">
        <v>4038</v>
      </c>
      <c r="C2609" s="4" t="s">
        <v>4039</v>
      </c>
    </row>
    <row r="2610" spans="1:3" x14ac:dyDescent="0.25">
      <c r="A2610" s="4" t="s">
        <v>51851</v>
      </c>
      <c r="B2610" s="4" t="s">
        <v>4040</v>
      </c>
      <c r="C2610" s="4" t="s">
        <v>4041</v>
      </c>
    </row>
    <row r="2611" spans="1:3" x14ac:dyDescent="0.25">
      <c r="A2611" s="4" t="s">
        <v>51852</v>
      </c>
      <c r="B2611" s="4" t="s">
        <v>4010</v>
      </c>
      <c r="C2611" s="4" t="s">
        <v>4011</v>
      </c>
    </row>
    <row r="2612" spans="1:3" x14ac:dyDescent="0.25">
      <c r="A2612" s="4" t="s">
        <v>51853</v>
      </c>
      <c r="B2612" s="4" t="s">
        <v>4028</v>
      </c>
      <c r="C2612" s="4" t="s">
        <v>4029</v>
      </c>
    </row>
    <row r="2613" spans="1:3" x14ac:dyDescent="0.25">
      <c r="A2613" s="4" t="s">
        <v>51854</v>
      </c>
      <c r="B2613" s="4" t="s">
        <v>4030</v>
      </c>
      <c r="C2613" s="4" t="s">
        <v>4031</v>
      </c>
    </row>
    <row r="2614" spans="1:3" x14ac:dyDescent="0.25">
      <c r="A2614" s="4" t="s">
        <v>80311</v>
      </c>
      <c r="B2614" s="4" t="s">
        <v>4032</v>
      </c>
      <c r="C2614" s="4" t="s">
        <v>4033</v>
      </c>
    </row>
    <row r="2615" spans="1:3" x14ac:dyDescent="0.25">
      <c r="A2615" s="4" t="s">
        <v>51855</v>
      </c>
      <c r="B2615" s="4" t="s">
        <v>4014</v>
      </c>
      <c r="C2615" s="4" t="s">
        <v>4015</v>
      </c>
    </row>
    <row r="2616" spans="1:3" x14ac:dyDescent="0.25">
      <c r="A2616" s="4" t="s">
        <v>51856</v>
      </c>
      <c r="B2616" s="4" t="s">
        <v>4022</v>
      </c>
      <c r="C2616" s="4" t="s">
        <v>4023</v>
      </c>
    </row>
    <row r="2617" spans="1:3" x14ac:dyDescent="0.25">
      <c r="A2617" s="4" t="s">
        <v>51857</v>
      </c>
      <c r="B2617" s="4" t="s">
        <v>4024</v>
      </c>
      <c r="C2617" s="4" t="s">
        <v>4025</v>
      </c>
    </row>
    <row r="2618" spans="1:3" x14ac:dyDescent="0.25">
      <c r="A2618" s="4" t="s">
        <v>51858</v>
      </c>
      <c r="B2618" s="4" t="s">
        <v>4026</v>
      </c>
      <c r="C2618" s="4" t="s">
        <v>4027</v>
      </c>
    </row>
    <row r="2619" spans="1:3" x14ac:dyDescent="0.25">
      <c r="A2619" s="4" t="s">
        <v>51859</v>
      </c>
      <c r="B2619" s="4" t="s">
        <v>4016</v>
      </c>
      <c r="C2619" s="4" t="s">
        <v>4017</v>
      </c>
    </row>
    <row r="2620" spans="1:3" x14ac:dyDescent="0.25">
      <c r="A2620" s="4" t="s">
        <v>51860</v>
      </c>
      <c r="B2620" s="4" t="s">
        <v>4018</v>
      </c>
      <c r="C2620" s="4" t="s">
        <v>4019</v>
      </c>
    </row>
    <row r="2621" spans="1:3" x14ac:dyDescent="0.25">
      <c r="A2621" s="4" t="s">
        <v>80312</v>
      </c>
      <c r="B2621" s="4" t="s">
        <v>4071</v>
      </c>
      <c r="C2621" s="4" t="s">
        <v>4072</v>
      </c>
    </row>
    <row r="2622" spans="1:3" x14ac:dyDescent="0.25">
      <c r="A2622" s="4" t="s">
        <v>51861</v>
      </c>
      <c r="B2622" s="4" t="s">
        <v>4054</v>
      </c>
      <c r="C2622" s="4" t="s">
        <v>4055</v>
      </c>
    </row>
    <row r="2623" spans="1:3" x14ac:dyDescent="0.25">
      <c r="A2623" s="4" t="s">
        <v>51862</v>
      </c>
      <c r="B2623" s="4" t="s">
        <v>4056</v>
      </c>
      <c r="C2623" s="4" t="s">
        <v>4057</v>
      </c>
    </row>
    <row r="2624" spans="1:3" x14ac:dyDescent="0.25">
      <c r="A2624" s="4" t="s">
        <v>51863</v>
      </c>
      <c r="B2624" s="4" t="s">
        <v>4046</v>
      </c>
      <c r="C2624" s="4" t="s">
        <v>4047</v>
      </c>
    </row>
    <row r="2625" spans="1:3" x14ac:dyDescent="0.25">
      <c r="A2625" s="4" t="s">
        <v>51864</v>
      </c>
      <c r="B2625" s="4" t="s">
        <v>4064</v>
      </c>
      <c r="C2625" s="4" t="s">
        <v>9</v>
      </c>
    </row>
    <row r="2626" spans="1:3" x14ac:dyDescent="0.25">
      <c r="A2626" s="4" t="s">
        <v>80313</v>
      </c>
      <c r="B2626" s="4" t="s">
        <v>4020</v>
      </c>
      <c r="C2626" s="4" t="s">
        <v>4021</v>
      </c>
    </row>
    <row r="2627" spans="1:3" x14ac:dyDescent="0.25">
      <c r="A2627" s="4" t="s">
        <v>51865</v>
      </c>
      <c r="B2627" s="4" t="s">
        <v>4065</v>
      </c>
      <c r="C2627" s="4" t="s">
        <v>9</v>
      </c>
    </row>
    <row r="2628" spans="1:3" x14ac:dyDescent="0.25">
      <c r="A2628" s="4" t="s">
        <v>51866</v>
      </c>
      <c r="B2628" s="4" t="s">
        <v>4049</v>
      </c>
      <c r="C2628" s="4" t="s">
        <v>51867</v>
      </c>
    </row>
    <row r="2629" spans="1:3" x14ac:dyDescent="0.25">
      <c r="A2629" s="4" t="s">
        <v>51868</v>
      </c>
      <c r="B2629" s="4" t="s">
        <v>4034</v>
      </c>
      <c r="C2629" s="4" t="s">
        <v>4035</v>
      </c>
    </row>
    <row r="2630" spans="1:3" x14ac:dyDescent="0.25">
      <c r="A2630" s="4" t="s">
        <v>51869</v>
      </c>
      <c r="B2630" s="4" t="s">
        <v>4048</v>
      </c>
      <c r="C2630" s="4" t="s">
        <v>2339</v>
      </c>
    </row>
    <row r="2631" spans="1:3" x14ac:dyDescent="0.25">
      <c r="A2631" s="4" t="s">
        <v>51870</v>
      </c>
      <c r="B2631" s="4" t="s">
        <v>4051</v>
      </c>
      <c r="C2631" s="4" t="s">
        <v>224</v>
      </c>
    </row>
    <row r="2632" spans="1:3" x14ac:dyDescent="0.25">
      <c r="A2632" s="4" t="s">
        <v>51871</v>
      </c>
      <c r="B2632" s="4" t="s">
        <v>4052</v>
      </c>
      <c r="C2632" s="4" t="s">
        <v>4053</v>
      </c>
    </row>
    <row r="2633" spans="1:3" x14ac:dyDescent="0.25">
      <c r="A2633" s="4" t="s">
        <v>51872</v>
      </c>
      <c r="B2633" s="4" t="s">
        <v>4070</v>
      </c>
      <c r="C2633" s="4" t="s">
        <v>2942</v>
      </c>
    </row>
    <row r="2634" spans="1:3" x14ac:dyDescent="0.25">
      <c r="A2634" s="4" t="s">
        <v>51873</v>
      </c>
      <c r="B2634" s="4" t="s">
        <v>4088</v>
      </c>
      <c r="C2634" s="4" t="s">
        <v>4089</v>
      </c>
    </row>
    <row r="2635" spans="1:3" x14ac:dyDescent="0.25">
      <c r="A2635" s="4" t="s">
        <v>51874</v>
      </c>
      <c r="B2635" s="4" t="s">
        <v>4066</v>
      </c>
      <c r="C2635" s="4" t="s">
        <v>4067</v>
      </c>
    </row>
    <row r="2636" spans="1:3" x14ac:dyDescent="0.25">
      <c r="A2636" s="4" t="s">
        <v>51875</v>
      </c>
      <c r="B2636" s="4" t="s">
        <v>4068</v>
      </c>
      <c r="C2636" s="4" t="s">
        <v>4069</v>
      </c>
    </row>
    <row r="2637" spans="1:3" x14ac:dyDescent="0.25">
      <c r="A2637" s="4" t="s">
        <v>51876</v>
      </c>
      <c r="B2637" s="4" t="s">
        <v>4061</v>
      </c>
      <c r="C2637" s="4" t="s">
        <v>17</v>
      </c>
    </row>
    <row r="2638" spans="1:3" x14ac:dyDescent="0.25">
      <c r="A2638" s="4" t="s">
        <v>80314</v>
      </c>
      <c r="B2638" s="4" t="s">
        <v>4058</v>
      </c>
      <c r="C2638" s="4" t="s">
        <v>4059</v>
      </c>
    </row>
    <row r="2639" spans="1:3" x14ac:dyDescent="0.25">
      <c r="A2639" s="4" t="s">
        <v>51877</v>
      </c>
      <c r="B2639" s="4" t="s">
        <v>4060</v>
      </c>
      <c r="C2639" s="4" t="s">
        <v>1270</v>
      </c>
    </row>
    <row r="2640" spans="1:3" x14ac:dyDescent="0.25">
      <c r="A2640" s="4" t="s">
        <v>80315</v>
      </c>
      <c r="B2640" s="4" t="s">
        <v>4097</v>
      </c>
      <c r="C2640" s="4" t="s">
        <v>4098</v>
      </c>
    </row>
    <row r="2641" spans="1:3" x14ac:dyDescent="0.25">
      <c r="A2641" s="4" t="s">
        <v>51878</v>
      </c>
      <c r="B2641" s="4" t="s">
        <v>4099</v>
      </c>
      <c r="C2641" s="4" t="s">
        <v>4100</v>
      </c>
    </row>
    <row r="2642" spans="1:3" x14ac:dyDescent="0.25">
      <c r="A2642" s="4" t="s">
        <v>51879</v>
      </c>
      <c r="B2642" s="4" t="s">
        <v>4084</v>
      </c>
      <c r="C2642" s="4" t="s">
        <v>4085</v>
      </c>
    </row>
    <row r="2643" spans="1:3" x14ac:dyDescent="0.25">
      <c r="A2643" s="4" t="s">
        <v>51880</v>
      </c>
      <c r="B2643" s="4" t="s">
        <v>4086</v>
      </c>
      <c r="C2643" s="4" t="s">
        <v>4087</v>
      </c>
    </row>
    <row r="2644" spans="1:3" x14ac:dyDescent="0.25">
      <c r="A2644" s="4" t="s">
        <v>51881</v>
      </c>
      <c r="B2644" s="4" t="s">
        <v>4062</v>
      </c>
      <c r="C2644" s="4" t="s">
        <v>4063</v>
      </c>
    </row>
    <row r="2645" spans="1:3" x14ac:dyDescent="0.25">
      <c r="A2645" s="4" t="s">
        <v>51882</v>
      </c>
      <c r="B2645" s="4" t="s">
        <v>4073</v>
      </c>
      <c r="C2645" s="4" t="s">
        <v>4074</v>
      </c>
    </row>
    <row r="2646" spans="1:3" x14ac:dyDescent="0.25">
      <c r="A2646" s="4" t="s">
        <v>51883</v>
      </c>
      <c r="B2646" s="4" t="s">
        <v>4075</v>
      </c>
      <c r="C2646" s="4" t="s">
        <v>9</v>
      </c>
    </row>
    <row r="2647" spans="1:3" x14ac:dyDescent="0.25">
      <c r="A2647" s="4" t="s">
        <v>51884</v>
      </c>
      <c r="B2647" s="4" t="s">
        <v>4076</v>
      </c>
      <c r="C2647" s="4" t="s">
        <v>4077</v>
      </c>
    </row>
    <row r="2648" spans="1:3" x14ac:dyDescent="0.25">
      <c r="A2648" s="4" t="s">
        <v>51885</v>
      </c>
      <c r="B2648" s="4" t="s">
        <v>4090</v>
      </c>
      <c r="C2648" s="4" t="s">
        <v>1270</v>
      </c>
    </row>
    <row r="2649" spans="1:3" x14ac:dyDescent="0.25">
      <c r="A2649" s="4" t="s">
        <v>51886</v>
      </c>
      <c r="B2649" s="4" t="s">
        <v>4091</v>
      </c>
      <c r="C2649" s="4" t="s">
        <v>4092</v>
      </c>
    </row>
    <row r="2650" spans="1:3" x14ac:dyDescent="0.25">
      <c r="A2650" s="4" t="s">
        <v>51887</v>
      </c>
      <c r="B2650" s="4" t="s">
        <v>4078</v>
      </c>
      <c r="C2650" s="4" t="s">
        <v>4079</v>
      </c>
    </row>
    <row r="2651" spans="1:3" x14ac:dyDescent="0.25">
      <c r="A2651" s="4" t="s">
        <v>51888</v>
      </c>
      <c r="B2651" s="4" t="s">
        <v>4113</v>
      </c>
      <c r="C2651" s="4" t="s">
        <v>4114</v>
      </c>
    </row>
    <row r="2652" spans="1:3" x14ac:dyDescent="0.25">
      <c r="A2652" s="4" t="s">
        <v>51889</v>
      </c>
      <c r="B2652" s="4" t="s">
        <v>4115</v>
      </c>
      <c r="C2652" s="4" t="s">
        <v>4116</v>
      </c>
    </row>
    <row r="2653" spans="1:3" x14ac:dyDescent="0.25">
      <c r="A2653" s="4" t="s">
        <v>51890</v>
      </c>
      <c r="B2653" s="4" t="s">
        <v>4080</v>
      </c>
      <c r="C2653" s="4" t="s">
        <v>4081</v>
      </c>
    </row>
    <row r="2654" spans="1:3" x14ac:dyDescent="0.25">
      <c r="A2654" s="4" t="s">
        <v>51891</v>
      </c>
      <c r="B2654" s="4" t="s">
        <v>4082</v>
      </c>
      <c r="C2654" s="4" t="s">
        <v>4083</v>
      </c>
    </row>
    <row r="2655" spans="1:3" x14ac:dyDescent="0.25">
      <c r="A2655" s="4" t="s">
        <v>80316</v>
      </c>
      <c r="B2655" s="4" t="s">
        <v>4121</v>
      </c>
      <c r="C2655" s="4" t="s">
        <v>4122</v>
      </c>
    </row>
    <row r="2656" spans="1:3" x14ac:dyDescent="0.25">
      <c r="A2656" s="4" t="s">
        <v>51892</v>
      </c>
      <c r="B2656" s="4" t="s">
        <v>4123</v>
      </c>
      <c r="C2656" s="4" t="s">
        <v>4124</v>
      </c>
    </row>
    <row r="2657" spans="1:3" x14ac:dyDescent="0.25">
      <c r="A2657" s="4" t="s">
        <v>51893</v>
      </c>
      <c r="B2657" s="4" t="s">
        <v>4125</v>
      </c>
      <c r="C2657" s="4" t="s">
        <v>4126</v>
      </c>
    </row>
    <row r="2658" spans="1:3" x14ac:dyDescent="0.25">
      <c r="A2658" s="4" t="s">
        <v>51894</v>
      </c>
      <c r="B2658" s="4" t="s">
        <v>4093</v>
      </c>
      <c r="C2658" s="4" t="s">
        <v>4094</v>
      </c>
    </row>
    <row r="2659" spans="1:3" x14ac:dyDescent="0.25">
      <c r="A2659" s="4" t="s">
        <v>51895</v>
      </c>
      <c r="B2659" s="4" t="s">
        <v>4095</v>
      </c>
      <c r="C2659" s="4" t="s">
        <v>4096</v>
      </c>
    </row>
    <row r="2660" spans="1:3" x14ac:dyDescent="0.25">
      <c r="A2660" s="4" t="s">
        <v>51896</v>
      </c>
      <c r="B2660" s="4" t="s">
        <v>4117</v>
      </c>
      <c r="C2660" s="4" t="s">
        <v>4118</v>
      </c>
    </row>
    <row r="2661" spans="1:3" x14ac:dyDescent="0.25">
      <c r="A2661" s="4" t="s">
        <v>51897</v>
      </c>
      <c r="B2661" s="4" t="s">
        <v>4119</v>
      </c>
      <c r="C2661" s="4" t="s">
        <v>4120</v>
      </c>
    </row>
    <row r="2662" spans="1:3" x14ac:dyDescent="0.25">
      <c r="A2662" s="4" t="s">
        <v>51898</v>
      </c>
      <c r="B2662" s="4" t="s">
        <v>4103</v>
      </c>
      <c r="C2662" s="4" t="s">
        <v>4104</v>
      </c>
    </row>
    <row r="2663" spans="1:3" x14ac:dyDescent="0.25">
      <c r="A2663" s="4" t="s">
        <v>51899</v>
      </c>
      <c r="B2663" s="4" t="s">
        <v>4105</v>
      </c>
      <c r="C2663" s="4" t="s">
        <v>4106</v>
      </c>
    </row>
    <row r="2664" spans="1:3" x14ac:dyDescent="0.25">
      <c r="A2664" s="4" t="s">
        <v>51900</v>
      </c>
      <c r="B2664" s="4" t="s">
        <v>4107</v>
      </c>
      <c r="C2664" s="4" t="s">
        <v>4108</v>
      </c>
    </row>
    <row r="2665" spans="1:3" x14ac:dyDescent="0.25">
      <c r="A2665" s="4" t="s">
        <v>51901</v>
      </c>
      <c r="B2665" s="4" t="s">
        <v>4150</v>
      </c>
      <c r="C2665" s="4" t="s">
        <v>4151</v>
      </c>
    </row>
    <row r="2666" spans="1:3" x14ac:dyDescent="0.25">
      <c r="A2666" s="4" t="s">
        <v>51902</v>
      </c>
      <c r="B2666" s="4" t="s">
        <v>4152</v>
      </c>
      <c r="C2666" s="4" t="s">
        <v>4153</v>
      </c>
    </row>
    <row r="2667" spans="1:3" x14ac:dyDescent="0.25">
      <c r="A2667" s="4" t="s">
        <v>51903</v>
      </c>
      <c r="B2667" s="4" t="s">
        <v>4109</v>
      </c>
      <c r="C2667" s="4" t="s">
        <v>4110</v>
      </c>
    </row>
    <row r="2668" spans="1:3" x14ac:dyDescent="0.25">
      <c r="A2668" s="4" t="s">
        <v>51904</v>
      </c>
      <c r="B2668" s="4" t="s">
        <v>4111</v>
      </c>
      <c r="C2668" s="4" t="s">
        <v>4112</v>
      </c>
    </row>
    <row r="2669" spans="1:3" x14ac:dyDescent="0.25">
      <c r="A2669" s="4" t="s">
        <v>51905</v>
      </c>
      <c r="B2669" s="4" t="s">
        <v>4127</v>
      </c>
      <c r="C2669" s="4" t="s">
        <v>4128</v>
      </c>
    </row>
    <row r="2670" spans="1:3" x14ac:dyDescent="0.25">
      <c r="A2670" s="4" t="s">
        <v>51906</v>
      </c>
      <c r="B2670" s="4" t="s">
        <v>4129</v>
      </c>
      <c r="C2670" s="4" t="s">
        <v>4130</v>
      </c>
    </row>
    <row r="2671" spans="1:3" x14ac:dyDescent="0.25">
      <c r="A2671" s="4" t="s">
        <v>80317</v>
      </c>
      <c r="B2671" s="4" t="s">
        <v>4154</v>
      </c>
      <c r="C2671" s="4" t="s">
        <v>4155</v>
      </c>
    </row>
    <row r="2672" spans="1:3" x14ac:dyDescent="0.25">
      <c r="A2672" s="4" t="s">
        <v>51907</v>
      </c>
      <c r="B2672" s="4" t="s">
        <v>4156</v>
      </c>
      <c r="C2672" s="4" t="s">
        <v>4157</v>
      </c>
    </row>
    <row r="2673" spans="1:3" x14ac:dyDescent="0.25">
      <c r="A2673" s="4" t="s">
        <v>51908</v>
      </c>
      <c r="B2673" s="4" t="s">
        <v>4158</v>
      </c>
      <c r="C2673" s="4" t="s">
        <v>9</v>
      </c>
    </row>
    <row r="2674" spans="1:3" x14ac:dyDescent="0.25">
      <c r="A2674" s="4" t="s">
        <v>51909</v>
      </c>
      <c r="B2674" s="4" t="s">
        <v>4139</v>
      </c>
      <c r="C2674" s="4" t="s">
        <v>4140</v>
      </c>
    </row>
    <row r="2675" spans="1:3" x14ac:dyDescent="0.25">
      <c r="A2675" s="4" t="s">
        <v>51910</v>
      </c>
      <c r="B2675" s="4" t="s">
        <v>4101</v>
      </c>
      <c r="C2675" s="4" t="s">
        <v>4102</v>
      </c>
    </row>
    <row r="2676" spans="1:3" x14ac:dyDescent="0.25">
      <c r="A2676" s="4" t="s">
        <v>51911</v>
      </c>
      <c r="B2676" s="4" t="s">
        <v>4131</v>
      </c>
      <c r="C2676" s="4" t="s">
        <v>4132</v>
      </c>
    </row>
    <row r="2677" spans="1:3" x14ac:dyDescent="0.25">
      <c r="A2677" s="4" t="s">
        <v>51912</v>
      </c>
      <c r="B2677" s="4" t="s">
        <v>4133</v>
      </c>
      <c r="C2677" s="4" t="s">
        <v>4134</v>
      </c>
    </row>
    <row r="2678" spans="1:3" x14ac:dyDescent="0.25">
      <c r="A2678" s="4" t="s">
        <v>80318</v>
      </c>
      <c r="B2678" s="4" t="s">
        <v>4135</v>
      </c>
      <c r="C2678" s="4" t="s">
        <v>4136</v>
      </c>
    </row>
    <row r="2679" spans="1:3" x14ac:dyDescent="0.25">
      <c r="A2679" s="4" t="s">
        <v>51913</v>
      </c>
      <c r="B2679" s="4" t="s">
        <v>4137</v>
      </c>
      <c r="C2679" s="4" t="s">
        <v>4138</v>
      </c>
    </row>
    <row r="2680" spans="1:3" x14ac:dyDescent="0.25">
      <c r="A2680" s="4" t="s">
        <v>51914</v>
      </c>
      <c r="B2680" s="4" t="s">
        <v>4159</v>
      </c>
      <c r="C2680" s="4" t="s">
        <v>4160</v>
      </c>
    </row>
    <row r="2681" spans="1:3" x14ac:dyDescent="0.25">
      <c r="A2681" s="4" t="s">
        <v>80319</v>
      </c>
      <c r="B2681" s="4" t="s">
        <v>4198</v>
      </c>
      <c r="C2681" s="4" t="s">
        <v>4199</v>
      </c>
    </row>
    <row r="2682" spans="1:3" x14ac:dyDescent="0.25">
      <c r="A2682" s="4" t="s">
        <v>51915</v>
      </c>
      <c r="B2682" s="4" t="s">
        <v>4200</v>
      </c>
      <c r="C2682" s="4" t="s">
        <v>4201</v>
      </c>
    </row>
    <row r="2683" spans="1:3" x14ac:dyDescent="0.25">
      <c r="A2683" s="4" t="s">
        <v>51916</v>
      </c>
      <c r="B2683" s="4" t="s">
        <v>4188</v>
      </c>
      <c r="C2683" s="4" t="s">
        <v>4189</v>
      </c>
    </row>
    <row r="2684" spans="1:3" x14ac:dyDescent="0.25">
      <c r="A2684" s="4" t="s">
        <v>51917</v>
      </c>
      <c r="B2684" s="4" t="s">
        <v>4141</v>
      </c>
      <c r="C2684" s="4" t="s">
        <v>4142</v>
      </c>
    </row>
    <row r="2685" spans="1:3" x14ac:dyDescent="0.25">
      <c r="A2685" s="4" t="s">
        <v>51918</v>
      </c>
      <c r="B2685" s="4" t="s">
        <v>4143</v>
      </c>
      <c r="C2685" s="4" t="s">
        <v>4144</v>
      </c>
    </row>
    <row r="2686" spans="1:3" x14ac:dyDescent="0.25">
      <c r="A2686" s="4" t="s">
        <v>51919</v>
      </c>
      <c r="B2686" s="4" t="s">
        <v>4145</v>
      </c>
      <c r="C2686" s="4" t="s">
        <v>4146</v>
      </c>
    </row>
    <row r="2687" spans="1:3" x14ac:dyDescent="0.25">
      <c r="A2687" s="4" t="s">
        <v>51920</v>
      </c>
      <c r="B2687" s="4" t="s">
        <v>4147</v>
      </c>
      <c r="C2687" s="4" t="s">
        <v>1121</v>
      </c>
    </row>
    <row r="2688" spans="1:3" x14ac:dyDescent="0.25">
      <c r="A2688" s="4" t="s">
        <v>51921</v>
      </c>
      <c r="B2688" s="4" t="s">
        <v>4148</v>
      </c>
      <c r="C2688" s="4" t="s">
        <v>4149</v>
      </c>
    </row>
    <row r="2689" spans="1:3" x14ac:dyDescent="0.25">
      <c r="A2689" s="4" t="s">
        <v>51922</v>
      </c>
      <c r="B2689" s="4" t="s">
        <v>4172</v>
      </c>
      <c r="C2689" s="4" t="s">
        <v>4173</v>
      </c>
    </row>
    <row r="2690" spans="1:3" x14ac:dyDescent="0.25">
      <c r="A2690" s="4" t="s">
        <v>51923</v>
      </c>
      <c r="B2690" s="4" t="s">
        <v>4163</v>
      </c>
      <c r="C2690" s="4" t="s">
        <v>4164</v>
      </c>
    </row>
    <row r="2691" spans="1:3" x14ac:dyDescent="0.25">
      <c r="A2691" s="4" t="s">
        <v>51924</v>
      </c>
      <c r="B2691" s="4" t="s">
        <v>4165</v>
      </c>
      <c r="C2691" s="4" t="s">
        <v>4166</v>
      </c>
    </row>
    <row r="2692" spans="1:3" x14ac:dyDescent="0.25">
      <c r="A2692" s="4" t="s">
        <v>51925</v>
      </c>
      <c r="B2692" s="4" t="s">
        <v>4184</v>
      </c>
      <c r="C2692" s="4" t="s">
        <v>4185</v>
      </c>
    </row>
    <row r="2693" spans="1:3" x14ac:dyDescent="0.25">
      <c r="A2693" s="4" t="s">
        <v>51926</v>
      </c>
      <c r="B2693" s="4" t="s">
        <v>4186</v>
      </c>
      <c r="C2693" s="4" t="s">
        <v>4187</v>
      </c>
    </row>
    <row r="2694" spans="1:3" x14ac:dyDescent="0.25">
      <c r="A2694" s="4" t="s">
        <v>51927</v>
      </c>
      <c r="B2694" s="4" t="s">
        <v>4167</v>
      </c>
      <c r="C2694" s="4" t="s">
        <v>4168</v>
      </c>
    </row>
    <row r="2695" spans="1:3" x14ac:dyDescent="0.25">
      <c r="A2695" s="4" t="s">
        <v>51928</v>
      </c>
      <c r="B2695" s="4" t="s">
        <v>4169</v>
      </c>
      <c r="C2695" s="4" t="s">
        <v>4170</v>
      </c>
    </row>
    <row r="2696" spans="1:3" x14ac:dyDescent="0.25">
      <c r="A2696" s="4" t="s">
        <v>51929</v>
      </c>
      <c r="B2696" s="4" t="s">
        <v>4174</v>
      </c>
      <c r="C2696" s="4" t="s">
        <v>4175</v>
      </c>
    </row>
    <row r="2697" spans="1:3" x14ac:dyDescent="0.25">
      <c r="A2697" s="4" t="s">
        <v>51930</v>
      </c>
      <c r="B2697" s="4" t="s">
        <v>4182</v>
      </c>
      <c r="C2697" s="4" t="s">
        <v>4183</v>
      </c>
    </row>
    <row r="2698" spans="1:3" x14ac:dyDescent="0.25">
      <c r="A2698" s="4" t="s">
        <v>51931</v>
      </c>
      <c r="B2698" s="4" t="s">
        <v>4161</v>
      </c>
      <c r="C2698" s="4" t="s">
        <v>4162</v>
      </c>
    </row>
    <row r="2699" spans="1:3" x14ac:dyDescent="0.25">
      <c r="A2699" s="4" t="s">
        <v>51932</v>
      </c>
      <c r="B2699" s="4" t="s">
        <v>4171</v>
      </c>
      <c r="C2699" s="4" t="s">
        <v>9</v>
      </c>
    </row>
    <row r="2700" spans="1:3" x14ac:dyDescent="0.25">
      <c r="A2700" s="4" t="s">
        <v>51933</v>
      </c>
      <c r="B2700" s="4" t="s">
        <v>4179</v>
      </c>
      <c r="C2700" s="4" t="s">
        <v>4180</v>
      </c>
    </row>
    <row r="2701" spans="1:3" x14ac:dyDescent="0.25">
      <c r="A2701" s="4" t="s">
        <v>51934</v>
      </c>
      <c r="B2701" s="4" t="s">
        <v>4181</v>
      </c>
      <c r="C2701" s="4" t="s">
        <v>9</v>
      </c>
    </row>
    <row r="2702" spans="1:3" x14ac:dyDescent="0.25">
      <c r="A2702" s="4" t="s">
        <v>51935</v>
      </c>
      <c r="B2702" s="4" t="s">
        <v>4192</v>
      </c>
      <c r="C2702" s="4" t="s">
        <v>4193</v>
      </c>
    </row>
    <row r="2703" spans="1:3" x14ac:dyDescent="0.25">
      <c r="A2703" s="4" t="s">
        <v>51936</v>
      </c>
      <c r="B2703" s="4" t="s">
        <v>4212</v>
      </c>
      <c r="C2703" s="4" t="s">
        <v>4213</v>
      </c>
    </row>
    <row r="2704" spans="1:3" x14ac:dyDescent="0.25">
      <c r="A2704" s="4" t="s">
        <v>51937</v>
      </c>
      <c r="B2704" s="4" t="s">
        <v>4214</v>
      </c>
      <c r="C2704" s="4" t="s">
        <v>4215</v>
      </c>
    </row>
    <row r="2705" spans="1:3" x14ac:dyDescent="0.25">
      <c r="A2705" s="4" t="s">
        <v>51938</v>
      </c>
      <c r="B2705" s="4" t="s">
        <v>4235</v>
      </c>
      <c r="C2705" s="4" t="s">
        <v>4236</v>
      </c>
    </row>
    <row r="2706" spans="1:3" x14ac:dyDescent="0.25">
      <c r="A2706" s="4" t="s">
        <v>51939</v>
      </c>
      <c r="B2706" s="4" t="s">
        <v>4190</v>
      </c>
      <c r="C2706" s="4" t="s">
        <v>4191</v>
      </c>
    </row>
    <row r="2707" spans="1:3" x14ac:dyDescent="0.25">
      <c r="A2707" s="4" t="s">
        <v>51940</v>
      </c>
      <c r="B2707" s="4" t="s">
        <v>4176</v>
      </c>
      <c r="C2707" s="4" t="s">
        <v>4177</v>
      </c>
    </row>
    <row r="2708" spans="1:3" x14ac:dyDescent="0.25">
      <c r="A2708" s="4" t="s">
        <v>80320</v>
      </c>
      <c r="B2708" s="4" t="s">
        <v>4178</v>
      </c>
      <c r="C2708" s="4" t="s">
        <v>453</v>
      </c>
    </row>
    <row r="2709" spans="1:3" x14ac:dyDescent="0.25">
      <c r="A2709" s="4" t="s">
        <v>51941</v>
      </c>
      <c r="B2709" s="4" t="s">
        <v>4194</v>
      </c>
      <c r="C2709" s="4" t="s">
        <v>125</v>
      </c>
    </row>
    <row r="2710" spans="1:3" x14ac:dyDescent="0.25">
      <c r="A2710" s="4" t="s">
        <v>51942</v>
      </c>
      <c r="B2710" s="4" t="s">
        <v>4195</v>
      </c>
      <c r="C2710" s="4" t="s">
        <v>1270</v>
      </c>
    </row>
    <row r="2711" spans="1:3" x14ac:dyDescent="0.25">
      <c r="A2711" s="4" t="s">
        <v>51943</v>
      </c>
      <c r="B2711" s="4" t="s">
        <v>4196</v>
      </c>
      <c r="C2711" s="4" t="s">
        <v>4197</v>
      </c>
    </row>
    <row r="2712" spans="1:3" x14ac:dyDescent="0.25">
      <c r="A2712" s="4" t="s">
        <v>51944</v>
      </c>
      <c r="B2712" s="4" t="s">
        <v>4204</v>
      </c>
      <c r="C2712" s="4" t="s">
        <v>4205</v>
      </c>
    </row>
    <row r="2713" spans="1:3" x14ac:dyDescent="0.25">
      <c r="A2713" s="4" t="s">
        <v>51945</v>
      </c>
      <c r="B2713" s="4" t="s">
        <v>4206</v>
      </c>
      <c r="C2713" s="4" t="s">
        <v>4207</v>
      </c>
    </row>
    <row r="2714" spans="1:3" x14ac:dyDescent="0.25">
      <c r="A2714" s="4" t="s">
        <v>51946</v>
      </c>
      <c r="B2714" s="4" t="s">
        <v>4208</v>
      </c>
      <c r="C2714" s="4" t="s">
        <v>4209</v>
      </c>
    </row>
    <row r="2715" spans="1:3" x14ac:dyDescent="0.25">
      <c r="A2715" s="4" t="s">
        <v>51947</v>
      </c>
      <c r="B2715" s="4" t="s">
        <v>4220</v>
      </c>
      <c r="C2715" s="4" t="s">
        <v>4221</v>
      </c>
    </row>
    <row r="2716" spans="1:3" x14ac:dyDescent="0.25">
      <c r="A2716" s="4" t="s">
        <v>51948</v>
      </c>
      <c r="B2716" s="4" t="s">
        <v>4210</v>
      </c>
      <c r="C2716" s="4" t="s">
        <v>4211</v>
      </c>
    </row>
    <row r="2717" spans="1:3" x14ac:dyDescent="0.25">
      <c r="A2717" s="4" t="s">
        <v>51949</v>
      </c>
      <c r="B2717" s="4" t="s">
        <v>4202</v>
      </c>
      <c r="C2717" s="4" t="s">
        <v>4203</v>
      </c>
    </row>
    <row r="2718" spans="1:3" x14ac:dyDescent="0.25">
      <c r="A2718" s="4" t="s">
        <v>51950</v>
      </c>
      <c r="B2718" s="4" t="s">
        <v>4218</v>
      </c>
      <c r="C2718" s="4" t="s">
        <v>4219</v>
      </c>
    </row>
    <row r="2719" spans="1:3" x14ac:dyDescent="0.25">
      <c r="A2719" s="4" t="s">
        <v>51951</v>
      </c>
      <c r="B2719" s="4" t="s">
        <v>4225</v>
      </c>
      <c r="C2719" s="4" t="s">
        <v>4226</v>
      </c>
    </row>
    <row r="2720" spans="1:3" x14ac:dyDescent="0.25">
      <c r="A2720" s="4" t="s">
        <v>51952</v>
      </c>
      <c r="B2720" s="4" t="s">
        <v>4222</v>
      </c>
      <c r="C2720" s="4" t="s">
        <v>4223</v>
      </c>
    </row>
    <row r="2721" spans="1:3" x14ac:dyDescent="0.25">
      <c r="A2721" s="4" t="s">
        <v>51953</v>
      </c>
      <c r="B2721" s="4" t="s">
        <v>4224</v>
      </c>
      <c r="C2721" s="4" t="s">
        <v>9</v>
      </c>
    </row>
    <row r="2722" spans="1:3" x14ac:dyDescent="0.25">
      <c r="A2722" s="4" t="s">
        <v>51954</v>
      </c>
      <c r="B2722" s="4" t="s">
        <v>4257</v>
      </c>
      <c r="C2722" s="4" t="s">
        <v>4258</v>
      </c>
    </row>
    <row r="2723" spans="1:3" x14ac:dyDescent="0.25">
      <c r="A2723" s="4" t="s">
        <v>51955</v>
      </c>
      <c r="B2723" s="4" t="s">
        <v>4227</v>
      </c>
      <c r="C2723" s="4" t="s">
        <v>4228</v>
      </c>
    </row>
    <row r="2724" spans="1:3" x14ac:dyDescent="0.25">
      <c r="A2724" s="4" t="s">
        <v>51956</v>
      </c>
      <c r="B2724" s="4" t="s">
        <v>4233</v>
      </c>
      <c r="C2724" s="4" t="s">
        <v>4234</v>
      </c>
    </row>
    <row r="2725" spans="1:3" x14ac:dyDescent="0.25">
      <c r="A2725" s="4" t="s">
        <v>51957</v>
      </c>
      <c r="B2725" s="4" t="s">
        <v>4229</v>
      </c>
      <c r="C2725" s="4" t="s">
        <v>4230</v>
      </c>
    </row>
    <row r="2726" spans="1:3" x14ac:dyDescent="0.25">
      <c r="A2726" s="4" t="s">
        <v>51958</v>
      </c>
      <c r="B2726" s="4" t="s">
        <v>4251</v>
      </c>
      <c r="C2726" s="4" t="s">
        <v>4252</v>
      </c>
    </row>
    <row r="2727" spans="1:3" x14ac:dyDescent="0.25">
      <c r="A2727" s="4" t="s">
        <v>51959</v>
      </c>
      <c r="B2727" s="4" t="s">
        <v>4253</v>
      </c>
      <c r="C2727" s="4" t="s">
        <v>4254</v>
      </c>
    </row>
    <row r="2728" spans="1:3" x14ac:dyDescent="0.25">
      <c r="A2728" s="4" t="s">
        <v>80321</v>
      </c>
      <c r="B2728" s="4" t="s">
        <v>4231</v>
      </c>
      <c r="C2728" s="4" t="s">
        <v>4232</v>
      </c>
    </row>
    <row r="2729" spans="1:3" x14ac:dyDescent="0.25">
      <c r="A2729" s="4" t="s">
        <v>51960</v>
      </c>
      <c r="B2729" s="4" t="s">
        <v>4216</v>
      </c>
      <c r="C2729" s="4" t="s">
        <v>4217</v>
      </c>
    </row>
    <row r="2730" spans="1:3" x14ac:dyDescent="0.25">
      <c r="A2730" s="4" t="s">
        <v>51961</v>
      </c>
      <c r="B2730" s="4" t="s">
        <v>4237</v>
      </c>
      <c r="C2730" s="4" t="s">
        <v>4238</v>
      </c>
    </row>
    <row r="2731" spans="1:3" x14ac:dyDescent="0.25">
      <c r="A2731" s="4" t="s">
        <v>51962</v>
      </c>
      <c r="B2731" s="4" t="s">
        <v>4239</v>
      </c>
      <c r="C2731" s="4" t="s">
        <v>9</v>
      </c>
    </row>
    <row r="2732" spans="1:3" x14ac:dyDescent="0.25">
      <c r="A2732" s="4" t="s">
        <v>51963</v>
      </c>
      <c r="B2732" s="4" t="s">
        <v>4240</v>
      </c>
      <c r="C2732" s="4" t="s">
        <v>4241</v>
      </c>
    </row>
    <row r="2733" spans="1:3" x14ac:dyDescent="0.25">
      <c r="A2733" s="4" t="s">
        <v>51964</v>
      </c>
      <c r="B2733" s="4" t="s">
        <v>4242</v>
      </c>
      <c r="C2733" s="4" t="s">
        <v>4243</v>
      </c>
    </row>
    <row r="2734" spans="1:3" x14ac:dyDescent="0.25">
      <c r="A2734" s="4" t="s">
        <v>80322</v>
      </c>
      <c r="B2734" s="4" t="s">
        <v>4244</v>
      </c>
      <c r="C2734" s="4" t="s">
        <v>2312</v>
      </c>
    </row>
    <row r="2735" spans="1:3" x14ac:dyDescent="0.25">
      <c r="A2735" s="4" t="s">
        <v>51965</v>
      </c>
      <c r="B2735" s="4" t="s">
        <v>4245</v>
      </c>
      <c r="C2735" s="4" t="s">
        <v>4246</v>
      </c>
    </row>
    <row r="2736" spans="1:3" x14ac:dyDescent="0.25">
      <c r="A2736" s="4" t="s">
        <v>51966</v>
      </c>
      <c r="B2736" s="4" t="s">
        <v>4265</v>
      </c>
      <c r="C2736" s="4" t="s">
        <v>4266</v>
      </c>
    </row>
    <row r="2737" spans="1:3" x14ac:dyDescent="0.25">
      <c r="A2737" s="4" t="s">
        <v>51967</v>
      </c>
      <c r="B2737" s="4" t="s">
        <v>4267</v>
      </c>
      <c r="C2737" s="4" t="s">
        <v>4268</v>
      </c>
    </row>
    <row r="2738" spans="1:3" x14ac:dyDescent="0.25">
      <c r="A2738" s="4" t="s">
        <v>51968</v>
      </c>
      <c r="B2738" s="4" t="s">
        <v>4247</v>
      </c>
      <c r="C2738" s="4" t="s">
        <v>4248</v>
      </c>
    </row>
    <row r="2739" spans="1:3" x14ac:dyDescent="0.25">
      <c r="A2739" s="4" t="s">
        <v>51969</v>
      </c>
      <c r="B2739" s="4" t="s">
        <v>4249</v>
      </c>
      <c r="C2739" s="4" t="s">
        <v>4250</v>
      </c>
    </row>
    <row r="2740" spans="1:3" x14ac:dyDescent="0.25">
      <c r="A2740" s="4" t="s">
        <v>51970</v>
      </c>
      <c r="B2740" s="4" t="s">
        <v>4255</v>
      </c>
      <c r="C2740" s="4" t="s">
        <v>4256</v>
      </c>
    </row>
    <row r="2741" spans="1:3" x14ac:dyDescent="0.25">
      <c r="A2741" s="4" t="s">
        <v>80323</v>
      </c>
      <c r="B2741" s="4" t="s">
        <v>4259</v>
      </c>
      <c r="C2741" s="4" t="s">
        <v>4260</v>
      </c>
    </row>
    <row r="2742" spans="1:3" x14ac:dyDescent="0.25">
      <c r="A2742" s="4" t="s">
        <v>51971</v>
      </c>
      <c r="B2742" s="4" t="s">
        <v>4261</v>
      </c>
      <c r="C2742" s="4" t="s">
        <v>1270</v>
      </c>
    </row>
    <row r="2743" spans="1:3" x14ac:dyDescent="0.25">
      <c r="A2743" s="4" t="s">
        <v>51972</v>
      </c>
      <c r="B2743" s="4" t="s">
        <v>4262</v>
      </c>
      <c r="C2743" s="4" t="s">
        <v>4263</v>
      </c>
    </row>
    <row r="2744" spans="1:3" x14ac:dyDescent="0.25">
      <c r="A2744" s="4" t="s">
        <v>51973</v>
      </c>
      <c r="B2744" s="4" t="s">
        <v>4264</v>
      </c>
      <c r="C2744" s="4" t="s">
        <v>9</v>
      </c>
    </row>
    <row r="2745" spans="1:3" x14ac:dyDescent="0.25">
      <c r="A2745" s="4" t="s">
        <v>51974</v>
      </c>
      <c r="B2745" s="4" t="s">
        <v>4289</v>
      </c>
      <c r="C2745" s="4" t="s">
        <v>4290</v>
      </c>
    </row>
    <row r="2746" spans="1:3" x14ac:dyDescent="0.25">
      <c r="A2746" s="4" t="s">
        <v>51975</v>
      </c>
      <c r="B2746" s="4" t="s">
        <v>4291</v>
      </c>
      <c r="C2746" s="4" t="s">
        <v>4292</v>
      </c>
    </row>
    <row r="2747" spans="1:3" x14ac:dyDescent="0.25">
      <c r="A2747" s="4" t="s">
        <v>51976</v>
      </c>
      <c r="B2747" s="4" t="s">
        <v>4269</v>
      </c>
      <c r="C2747" s="4" t="s">
        <v>4270</v>
      </c>
    </row>
    <row r="2748" spans="1:3" x14ac:dyDescent="0.25">
      <c r="A2748" s="4" t="s">
        <v>51977</v>
      </c>
      <c r="B2748" s="4" t="s">
        <v>4271</v>
      </c>
      <c r="C2748" s="4" t="s">
        <v>4272</v>
      </c>
    </row>
    <row r="2749" spans="1:3" x14ac:dyDescent="0.25">
      <c r="A2749" s="4" t="s">
        <v>51978</v>
      </c>
      <c r="B2749" s="4" t="s">
        <v>4273</v>
      </c>
      <c r="C2749" s="4" t="s">
        <v>4274</v>
      </c>
    </row>
    <row r="2750" spans="1:3" x14ac:dyDescent="0.25">
      <c r="A2750" s="4" t="s">
        <v>51979</v>
      </c>
      <c r="B2750" s="4" t="s">
        <v>4275</v>
      </c>
      <c r="C2750" s="4" t="s">
        <v>4276</v>
      </c>
    </row>
    <row r="2751" spans="1:3" x14ac:dyDescent="0.25">
      <c r="A2751" s="4" t="s">
        <v>51980</v>
      </c>
      <c r="B2751" s="4" t="s">
        <v>4277</v>
      </c>
      <c r="C2751" s="4" t="s">
        <v>4278</v>
      </c>
    </row>
    <row r="2752" spans="1:3" x14ac:dyDescent="0.25">
      <c r="A2752" s="4" t="s">
        <v>51981</v>
      </c>
      <c r="B2752" s="4" t="s">
        <v>4279</v>
      </c>
      <c r="C2752" s="4" t="s">
        <v>4280</v>
      </c>
    </row>
    <row r="2753" spans="1:3" x14ac:dyDescent="0.25">
      <c r="A2753" s="4" t="s">
        <v>51982</v>
      </c>
      <c r="B2753" s="4" t="s">
        <v>4281</v>
      </c>
      <c r="C2753" s="4" t="s">
        <v>4282</v>
      </c>
    </row>
    <row r="2754" spans="1:3" x14ac:dyDescent="0.25">
      <c r="A2754" s="4" t="s">
        <v>51983</v>
      </c>
      <c r="B2754" s="4" t="s">
        <v>4283</v>
      </c>
      <c r="C2754" s="4" t="s">
        <v>4284</v>
      </c>
    </row>
    <row r="2755" spans="1:3" x14ac:dyDescent="0.25">
      <c r="A2755" s="4" t="s">
        <v>51984</v>
      </c>
      <c r="B2755" s="4" t="s">
        <v>4285</v>
      </c>
      <c r="C2755" s="4" t="s">
        <v>4286</v>
      </c>
    </row>
    <row r="2756" spans="1:3" x14ac:dyDescent="0.25">
      <c r="A2756" s="4" t="s">
        <v>51985</v>
      </c>
      <c r="B2756" s="4" t="s">
        <v>4287</v>
      </c>
      <c r="C2756" s="4" t="s">
        <v>4288</v>
      </c>
    </row>
    <row r="2757" spans="1:3" x14ac:dyDescent="0.25">
      <c r="A2757" s="4" t="s">
        <v>51986</v>
      </c>
      <c r="B2757" s="4" t="s">
        <v>4311</v>
      </c>
      <c r="C2757" s="4" t="s">
        <v>4312</v>
      </c>
    </row>
    <row r="2758" spans="1:3" x14ac:dyDescent="0.25">
      <c r="A2758" s="4" t="s">
        <v>51987</v>
      </c>
      <c r="B2758" s="4" t="s">
        <v>4313</v>
      </c>
      <c r="C2758" s="4" t="s">
        <v>275</v>
      </c>
    </row>
    <row r="2759" spans="1:3" x14ac:dyDescent="0.25">
      <c r="A2759" s="4" t="s">
        <v>51988</v>
      </c>
      <c r="B2759" s="4" t="s">
        <v>4314</v>
      </c>
      <c r="C2759" s="4" t="s">
        <v>4315</v>
      </c>
    </row>
    <row r="2760" spans="1:3" x14ac:dyDescent="0.25">
      <c r="A2760" s="4" t="s">
        <v>51989</v>
      </c>
      <c r="B2760" s="4" t="s">
        <v>4293</v>
      </c>
      <c r="C2760" s="4" t="s">
        <v>4294</v>
      </c>
    </row>
    <row r="2761" spans="1:3" x14ac:dyDescent="0.25">
      <c r="A2761" s="4" t="s">
        <v>51990</v>
      </c>
      <c r="B2761" s="4" t="s">
        <v>4295</v>
      </c>
      <c r="C2761" s="4" t="s">
        <v>4296</v>
      </c>
    </row>
    <row r="2762" spans="1:3" x14ac:dyDescent="0.25">
      <c r="A2762" s="4" t="s">
        <v>51991</v>
      </c>
      <c r="B2762" s="4" t="s">
        <v>4322</v>
      </c>
      <c r="C2762" s="4" t="s">
        <v>9</v>
      </c>
    </row>
    <row r="2763" spans="1:3" x14ac:dyDescent="0.25">
      <c r="A2763" s="4" t="s">
        <v>80324</v>
      </c>
      <c r="B2763" s="4" t="s">
        <v>4297</v>
      </c>
      <c r="C2763" s="4" t="s">
        <v>4298</v>
      </c>
    </row>
    <row r="2764" spans="1:3" x14ac:dyDescent="0.25">
      <c r="A2764" s="4" t="s">
        <v>51992</v>
      </c>
      <c r="B2764" s="4" t="s">
        <v>4299</v>
      </c>
      <c r="C2764" s="4" t="s">
        <v>4300</v>
      </c>
    </row>
    <row r="2765" spans="1:3" x14ac:dyDescent="0.25">
      <c r="A2765" s="4" t="s">
        <v>51993</v>
      </c>
      <c r="B2765" s="4" t="s">
        <v>4327</v>
      </c>
      <c r="C2765" s="4" t="s">
        <v>4328</v>
      </c>
    </row>
    <row r="2766" spans="1:3" x14ac:dyDescent="0.25">
      <c r="A2766" s="4" t="s">
        <v>51994</v>
      </c>
      <c r="B2766" s="4" t="s">
        <v>4329</v>
      </c>
      <c r="C2766" s="4" t="s">
        <v>4330</v>
      </c>
    </row>
    <row r="2767" spans="1:3" x14ac:dyDescent="0.25">
      <c r="A2767" s="4" t="s">
        <v>80325</v>
      </c>
      <c r="B2767" s="4" t="s">
        <v>4331</v>
      </c>
      <c r="C2767" s="4" t="s">
        <v>4332</v>
      </c>
    </row>
    <row r="2768" spans="1:3" x14ac:dyDescent="0.25">
      <c r="A2768" s="4" t="s">
        <v>51995</v>
      </c>
      <c r="B2768" s="4" t="s">
        <v>4303</v>
      </c>
      <c r="C2768" s="4" t="s">
        <v>4304</v>
      </c>
    </row>
    <row r="2769" spans="1:3" x14ac:dyDescent="0.25">
      <c r="A2769" s="4" t="s">
        <v>51996</v>
      </c>
      <c r="B2769" s="4" t="s">
        <v>4305</v>
      </c>
      <c r="C2769" s="4" t="s">
        <v>4306</v>
      </c>
    </row>
    <row r="2770" spans="1:3" x14ac:dyDescent="0.25">
      <c r="A2770" s="4" t="s">
        <v>80326</v>
      </c>
      <c r="B2770" s="4" t="s">
        <v>4307</v>
      </c>
      <c r="C2770" s="4" t="s">
        <v>4308</v>
      </c>
    </row>
    <row r="2771" spans="1:3" x14ac:dyDescent="0.25">
      <c r="A2771" s="4" t="s">
        <v>51997</v>
      </c>
      <c r="B2771" s="4" t="s">
        <v>4351</v>
      </c>
      <c r="C2771" s="4" t="s">
        <v>1270</v>
      </c>
    </row>
    <row r="2772" spans="1:3" x14ac:dyDescent="0.25">
      <c r="A2772" s="4" t="s">
        <v>51998</v>
      </c>
      <c r="B2772" s="4" t="s">
        <v>4325</v>
      </c>
      <c r="C2772" s="4" t="s">
        <v>4326</v>
      </c>
    </row>
    <row r="2773" spans="1:3" x14ac:dyDescent="0.25">
      <c r="A2773" s="4" t="s">
        <v>51999</v>
      </c>
      <c r="B2773" s="4" t="s">
        <v>4318</v>
      </c>
      <c r="C2773" s="4" t="s">
        <v>4319</v>
      </c>
    </row>
    <row r="2774" spans="1:3" x14ac:dyDescent="0.25">
      <c r="A2774" s="4" t="s">
        <v>52000</v>
      </c>
      <c r="B2774" s="4" t="s">
        <v>4323</v>
      </c>
      <c r="C2774" s="4" t="s">
        <v>4324</v>
      </c>
    </row>
    <row r="2775" spans="1:3" x14ac:dyDescent="0.25">
      <c r="A2775" s="4" t="s">
        <v>52001</v>
      </c>
      <c r="B2775" s="4" t="s">
        <v>4320</v>
      </c>
      <c r="C2775" s="4" t="s">
        <v>4321</v>
      </c>
    </row>
    <row r="2776" spans="1:3" x14ac:dyDescent="0.25">
      <c r="A2776" s="4" t="s">
        <v>52002</v>
      </c>
      <c r="B2776" s="4" t="s">
        <v>4316</v>
      </c>
      <c r="C2776" s="4" t="s">
        <v>4317</v>
      </c>
    </row>
    <row r="2777" spans="1:3" x14ac:dyDescent="0.25">
      <c r="A2777" s="4" t="s">
        <v>52003</v>
      </c>
      <c r="B2777" s="4" t="s">
        <v>4309</v>
      </c>
      <c r="C2777" s="4" t="s">
        <v>4310</v>
      </c>
    </row>
    <row r="2778" spans="1:3" x14ac:dyDescent="0.25">
      <c r="A2778" s="4" t="s">
        <v>80327</v>
      </c>
      <c r="B2778" s="4" t="s">
        <v>4301</v>
      </c>
      <c r="C2778" s="4" t="s">
        <v>4302</v>
      </c>
    </row>
    <row r="2779" spans="1:3" x14ac:dyDescent="0.25">
      <c r="A2779" s="4" t="s">
        <v>52004</v>
      </c>
      <c r="B2779" s="4" t="s">
        <v>4333</v>
      </c>
      <c r="C2779" s="4" t="s">
        <v>4334</v>
      </c>
    </row>
    <row r="2780" spans="1:3" x14ac:dyDescent="0.25">
      <c r="A2780" s="4" t="s">
        <v>80328</v>
      </c>
      <c r="B2780" s="4" t="s">
        <v>4352</v>
      </c>
      <c r="C2780" s="4" t="s">
        <v>4353</v>
      </c>
    </row>
    <row r="2781" spans="1:3" x14ac:dyDescent="0.25">
      <c r="A2781" s="4" t="s">
        <v>52005</v>
      </c>
      <c r="B2781" s="4" t="s">
        <v>4341</v>
      </c>
      <c r="C2781" s="4" t="s">
        <v>4342</v>
      </c>
    </row>
    <row r="2782" spans="1:3" x14ac:dyDescent="0.25">
      <c r="A2782" s="4" t="s">
        <v>52006</v>
      </c>
      <c r="B2782" s="4" t="s">
        <v>4343</v>
      </c>
      <c r="C2782" s="4" t="s">
        <v>4344</v>
      </c>
    </row>
    <row r="2783" spans="1:3" x14ac:dyDescent="0.25">
      <c r="A2783" s="4" t="s">
        <v>52007</v>
      </c>
      <c r="B2783" s="4" t="s">
        <v>4335</v>
      </c>
      <c r="C2783" s="4" t="s">
        <v>4336</v>
      </c>
    </row>
    <row r="2784" spans="1:3" x14ac:dyDescent="0.25">
      <c r="A2784" s="4" t="s">
        <v>52008</v>
      </c>
      <c r="B2784" s="4" t="s">
        <v>4347</v>
      </c>
      <c r="C2784" s="4" t="s">
        <v>4348</v>
      </c>
    </row>
    <row r="2785" spans="1:3" x14ac:dyDescent="0.25">
      <c r="A2785" s="4" t="s">
        <v>52009</v>
      </c>
      <c r="B2785" s="4" t="s">
        <v>4349</v>
      </c>
      <c r="C2785" s="4" t="s">
        <v>4350</v>
      </c>
    </row>
    <row r="2786" spans="1:3" x14ac:dyDescent="0.25">
      <c r="A2786" s="4" t="s">
        <v>80329</v>
      </c>
      <c r="B2786" s="4" t="s">
        <v>4388</v>
      </c>
      <c r="C2786" s="4" t="s">
        <v>4389</v>
      </c>
    </row>
    <row r="2787" spans="1:3" x14ac:dyDescent="0.25">
      <c r="A2787" s="4" t="s">
        <v>52010</v>
      </c>
      <c r="B2787" s="4" t="s">
        <v>4390</v>
      </c>
      <c r="C2787" s="4" t="s">
        <v>4391</v>
      </c>
    </row>
    <row r="2788" spans="1:3" x14ac:dyDescent="0.25">
      <c r="A2788" s="4" t="s">
        <v>52011</v>
      </c>
      <c r="B2788" s="4" t="s">
        <v>4378</v>
      </c>
      <c r="C2788" s="4" t="s">
        <v>4379</v>
      </c>
    </row>
    <row r="2789" spans="1:3" x14ac:dyDescent="0.25">
      <c r="A2789" s="4" t="s">
        <v>80330</v>
      </c>
      <c r="B2789" s="4" t="s">
        <v>4374</v>
      </c>
      <c r="C2789" s="4" t="s">
        <v>4375</v>
      </c>
    </row>
    <row r="2790" spans="1:3" x14ac:dyDescent="0.25">
      <c r="A2790" s="4" t="s">
        <v>80331</v>
      </c>
      <c r="B2790" s="4" t="s">
        <v>4376</v>
      </c>
      <c r="C2790" s="4" t="s">
        <v>4377</v>
      </c>
    </row>
    <row r="2791" spans="1:3" x14ac:dyDescent="0.25">
      <c r="A2791" s="4" t="s">
        <v>52012</v>
      </c>
      <c r="B2791" s="4" t="s">
        <v>4337</v>
      </c>
      <c r="C2791" s="4" t="s">
        <v>4338</v>
      </c>
    </row>
    <row r="2792" spans="1:3" x14ac:dyDescent="0.25">
      <c r="A2792" s="4" t="s">
        <v>52013</v>
      </c>
      <c r="B2792" s="4" t="s">
        <v>4339</v>
      </c>
      <c r="C2792" s="4" t="s">
        <v>4340</v>
      </c>
    </row>
    <row r="2793" spans="1:3" x14ac:dyDescent="0.25">
      <c r="A2793" s="4" t="s">
        <v>52014</v>
      </c>
      <c r="B2793" s="4" t="s">
        <v>4345</v>
      </c>
      <c r="C2793" s="4" t="s">
        <v>4346</v>
      </c>
    </row>
    <row r="2794" spans="1:3" x14ac:dyDescent="0.25">
      <c r="A2794" s="4" t="s">
        <v>52015</v>
      </c>
      <c r="B2794" s="4" t="s">
        <v>4354</v>
      </c>
      <c r="C2794" s="4" t="s">
        <v>4355</v>
      </c>
    </row>
    <row r="2795" spans="1:3" x14ac:dyDescent="0.25">
      <c r="A2795" s="4" t="s">
        <v>52016</v>
      </c>
      <c r="B2795" s="4" t="s">
        <v>4356</v>
      </c>
      <c r="C2795" s="4" t="s">
        <v>4357</v>
      </c>
    </row>
    <row r="2796" spans="1:3" x14ac:dyDescent="0.25">
      <c r="A2796" s="4" t="s">
        <v>52017</v>
      </c>
      <c r="B2796" s="4" t="s">
        <v>4358</v>
      </c>
      <c r="C2796" s="4" t="s">
        <v>4359</v>
      </c>
    </row>
    <row r="2797" spans="1:3" x14ac:dyDescent="0.25">
      <c r="A2797" s="4" t="s">
        <v>52018</v>
      </c>
      <c r="B2797" s="4" t="s">
        <v>4368</v>
      </c>
      <c r="C2797" s="4" t="s">
        <v>4369</v>
      </c>
    </row>
    <row r="2798" spans="1:3" x14ac:dyDescent="0.25">
      <c r="A2798" s="4" t="s">
        <v>80332</v>
      </c>
      <c r="B2798" s="4" t="s">
        <v>4362</v>
      </c>
      <c r="C2798" s="4" t="s">
        <v>4363</v>
      </c>
    </row>
    <row r="2799" spans="1:3" x14ac:dyDescent="0.25">
      <c r="A2799" s="4" t="s">
        <v>52019</v>
      </c>
      <c r="B2799" s="4" t="s">
        <v>4364</v>
      </c>
      <c r="C2799" s="4" t="s">
        <v>4365</v>
      </c>
    </row>
    <row r="2800" spans="1:3" x14ac:dyDescent="0.25">
      <c r="A2800" s="4" t="s">
        <v>52020</v>
      </c>
      <c r="B2800" s="4" t="s">
        <v>4366</v>
      </c>
      <c r="C2800" s="4" t="s">
        <v>4367</v>
      </c>
    </row>
    <row r="2801" spans="1:3" x14ac:dyDescent="0.25">
      <c r="A2801" s="4" t="s">
        <v>52021</v>
      </c>
      <c r="B2801" s="4" t="s">
        <v>4382</v>
      </c>
      <c r="C2801" s="4" t="s">
        <v>4383</v>
      </c>
    </row>
    <row r="2802" spans="1:3" x14ac:dyDescent="0.25">
      <c r="A2802" s="4" t="s">
        <v>52022</v>
      </c>
      <c r="B2802" s="4" t="s">
        <v>4384</v>
      </c>
      <c r="C2802" s="4" t="s">
        <v>4385</v>
      </c>
    </row>
    <row r="2803" spans="1:3" x14ac:dyDescent="0.25">
      <c r="A2803" s="4" t="s">
        <v>52023</v>
      </c>
      <c r="B2803" s="4" t="s">
        <v>4370</v>
      </c>
      <c r="C2803" s="4" t="s">
        <v>4371</v>
      </c>
    </row>
    <row r="2804" spans="1:3" x14ac:dyDescent="0.25">
      <c r="A2804" s="4" t="s">
        <v>52024</v>
      </c>
      <c r="B2804" s="4" t="s">
        <v>4372</v>
      </c>
      <c r="C2804" s="4" t="s">
        <v>4373</v>
      </c>
    </row>
    <row r="2805" spans="1:3" x14ac:dyDescent="0.25">
      <c r="A2805" s="4" t="s">
        <v>52025</v>
      </c>
      <c r="B2805" s="4" t="s">
        <v>4439</v>
      </c>
      <c r="C2805" s="4" t="s">
        <v>2339</v>
      </c>
    </row>
    <row r="2806" spans="1:3" x14ac:dyDescent="0.25">
      <c r="A2806" s="4" t="s">
        <v>52026</v>
      </c>
      <c r="B2806" s="4" t="s">
        <v>4440</v>
      </c>
      <c r="C2806" s="4" t="s">
        <v>4441</v>
      </c>
    </row>
    <row r="2807" spans="1:3" x14ac:dyDescent="0.25">
      <c r="A2807" s="4" t="s">
        <v>52027</v>
      </c>
      <c r="B2807" s="4" t="s">
        <v>4392</v>
      </c>
      <c r="C2807" s="4" t="s">
        <v>4393</v>
      </c>
    </row>
    <row r="2808" spans="1:3" x14ac:dyDescent="0.25">
      <c r="A2808" s="4" t="s">
        <v>52028</v>
      </c>
      <c r="B2808" s="4" t="s">
        <v>4394</v>
      </c>
      <c r="C2808" s="4" t="s">
        <v>4395</v>
      </c>
    </row>
    <row r="2809" spans="1:3" x14ac:dyDescent="0.25">
      <c r="A2809" s="4" t="s">
        <v>52029</v>
      </c>
      <c r="B2809" s="4" t="s">
        <v>4435</v>
      </c>
      <c r="C2809" s="4" t="s">
        <v>4436</v>
      </c>
    </row>
    <row r="2810" spans="1:3" x14ac:dyDescent="0.25">
      <c r="A2810" s="4" t="s">
        <v>52030</v>
      </c>
      <c r="B2810" s="4" t="s">
        <v>4380</v>
      </c>
      <c r="C2810" s="4" t="s">
        <v>4381</v>
      </c>
    </row>
    <row r="2811" spans="1:3" x14ac:dyDescent="0.25">
      <c r="A2811" s="4" t="s">
        <v>52031</v>
      </c>
      <c r="B2811" s="4" t="s">
        <v>4396</v>
      </c>
      <c r="C2811" s="4" t="s">
        <v>4397</v>
      </c>
    </row>
    <row r="2812" spans="1:3" x14ac:dyDescent="0.25">
      <c r="A2812" s="4" t="s">
        <v>52032</v>
      </c>
      <c r="B2812" s="4" t="s">
        <v>4360</v>
      </c>
      <c r="C2812" s="4" t="s">
        <v>4361</v>
      </c>
    </row>
    <row r="2813" spans="1:3" x14ac:dyDescent="0.25">
      <c r="A2813" s="4" t="s">
        <v>52033</v>
      </c>
      <c r="B2813" s="4" t="s">
        <v>4437</v>
      </c>
      <c r="C2813" s="4" t="s">
        <v>4438</v>
      </c>
    </row>
    <row r="2814" spans="1:3" x14ac:dyDescent="0.25">
      <c r="A2814" s="4" t="s">
        <v>52034</v>
      </c>
      <c r="B2814" s="4" t="s">
        <v>4398</v>
      </c>
      <c r="C2814" s="4" t="s">
        <v>4399</v>
      </c>
    </row>
    <row r="2815" spans="1:3" x14ac:dyDescent="0.25">
      <c r="A2815" s="4" t="s">
        <v>80333</v>
      </c>
      <c r="B2815" s="4" t="s">
        <v>4406</v>
      </c>
      <c r="C2815" s="4" t="s">
        <v>4407</v>
      </c>
    </row>
    <row r="2816" spans="1:3" x14ac:dyDescent="0.25">
      <c r="A2816" s="4" t="s">
        <v>52035</v>
      </c>
      <c r="B2816" s="4" t="s">
        <v>4408</v>
      </c>
      <c r="C2816" s="4" t="s">
        <v>4409</v>
      </c>
    </row>
    <row r="2817" spans="1:3" x14ac:dyDescent="0.25">
      <c r="A2817" s="4" t="s">
        <v>52036</v>
      </c>
      <c r="B2817" s="4" t="s">
        <v>4410</v>
      </c>
      <c r="C2817" s="4" t="s">
        <v>9</v>
      </c>
    </row>
    <row r="2818" spans="1:3" x14ac:dyDescent="0.25">
      <c r="A2818" s="4" t="s">
        <v>52037</v>
      </c>
      <c r="B2818" s="4" t="s">
        <v>4411</v>
      </c>
      <c r="C2818" s="4" t="s">
        <v>4412</v>
      </c>
    </row>
    <row r="2819" spans="1:3" x14ac:dyDescent="0.25">
      <c r="A2819" s="4" t="s">
        <v>52038</v>
      </c>
      <c r="B2819" s="4" t="s">
        <v>4413</v>
      </c>
      <c r="C2819" s="4" t="s">
        <v>4414</v>
      </c>
    </row>
    <row r="2820" spans="1:3" x14ac:dyDescent="0.25">
      <c r="A2820" s="4" t="s">
        <v>52039</v>
      </c>
      <c r="B2820" s="4" t="s">
        <v>4415</v>
      </c>
      <c r="C2820" s="4" t="s">
        <v>4416</v>
      </c>
    </row>
    <row r="2821" spans="1:3" x14ac:dyDescent="0.25">
      <c r="A2821" s="4" t="s">
        <v>52040</v>
      </c>
      <c r="B2821" s="4" t="s">
        <v>4417</v>
      </c>
      <c r="C2821" s="4" t="s">
        <v>4418</v>
      </c>
    </row>
    <row r="2822" spans="1:3" x14ac:dyDescent="0.25">
      <c r="A2822" s="4" t="s">
        <v>52041</v>
      </c>
      <c r="B2822" s="4" t="s">
        <v>4419</v>
      </c>
      <c r="C2822" s="4" t="s">
        <v>4420</v>
      </c>
    </row>
    <row r="2823" spans="1:3" x14ac:dyDescent="0.25">
      <c r="A2823" s="4" t="s">
        <v>52042</v>
      </c>
      <c r="B2823" s="4" t="s">
        <v>4421</v>
      </c>
      <c r="C2823" s="4" t="s">
        <v>4422</v>
      </c>
    </row>
    <row r="2824" spans="1:3" x14ac:dyDescent="0.25">
      <c r="A2824" s="4" t="s">
        <v>52043</v>
      </c>
      <c r="B2824" s="4" t="s">
        <v>4400</v>
      </c>
      <c r="C2824" s="4" t="s">
        <v>4401</v>
      </c>
    </row>
    <row r="2825" spans="1:3" x14ac:dyDescent="0.25">
      <c r="A2825" s="4" t="s">
        <v>52044</v>
      </c>
      <c r="B2825" s="4" t="s">
        <v>4402</v>
      </c>
      <c r="C2825" s="4" t="s">
        <v>4403</v>
      </c>
    </row>
    <row r="2826" spans="1:3" x14ac:dyDescent="0.25">
      <c r="A2826" s="4" t="s">
        <v>52045</v>
      </c>
      <c r="B2826" s="4" t="s">
        <v>4404</v>
      </c>
      <c r="C2826" s="4" t="s">
        <v>4405</v>
      </c>
    </row>
    <row r="2827" spans="1:3" x14ac:dyDescent="0.25">
      <c r="A2827" s="4" t="s">
        <v>52046</v>
      </c>
      <c r="B2827" s="4" t="s">
        <v>4423</v>
      </c>
      <c r="C2827" s="4" t="s">
        <v>4424</v>
      </c>
    </row>
    <row r="2828" spans="1:3" x14ac:dyDescent="0.25">
      <c r="A2828" s="4" t="s">
        <v>52047</v>
      </c>
      <c r="B2828" s="4" t="s">
        <v>4425</v>
      </c>
      <c r="C2828" s="4" t="s">
        <v>4426</v>
      </c>
    </row>
    <row r="2829" spans="1:3" x14ac:dyDescent="0.25">
      <c r="A2829" s="4" t="s">
        <v>52048</v>
      </c>
      <c r="B2829" s="4" t="s">
        <v>4427</v>
      </c>
      <c r="C2829" s="4" t="s">
        <v>4428</v>
      </c>
    </row>
    <row r="2830" spans="1:3" x14ac:dyDescent="0.25">
      <c r="A2830" s="4" t="s">
        <v>52049</v>
      </c>
      <c r="B2830" s="4" t="s">
        <v>4429</v>
      </c>
      <c r="C2830" s="4" t="s">
        <v>90</v>
      </c>
    </row>
    <row r="2831" spans="1:3" x14ac:dyDescent="0.25">
      <c r="A2831" s="4" t="s">
        <v>52050</v>
      </c>
      <c r="B2831" s="4" t="s">
        <v>4430</v>
      </c>
      <c r="C2831" s="4" t="s">
        <v>4431</v>
      </c>
    </row>
    <row r="2832" spans="1:3" x14ac:dyDescent="0.25">
      <c r="A2832" s="4" t="s">
        <v>52051</v>
      </c>
      <c r="B2832" s="4" t="s">
        <v>4432</v>
      </c>
      <c r="C2832" s="4" t="s">
        <v>1270</v>
      </c>
    </row>
    <row r="2833" spans="1:3" x14ac:dyDescent="0.25">
      <c r="A2833" s="4" t="s">
        <v>52052</v>
      </c>
      <c r="B2833" s="4" t="s">
        <v>4433</v>
      </c>
      <c r="C2833" s="4" t="s">
        <v>4434</v>
      </c>
    </row>
    <row r="2834" spans="1:3" x14ac:dyDescent="0.25">
      <c r="A2834" s="4" t="s">
        <v>52053</v>
      </c>
      <c r="B2834" s="4" t="s">
        <v>4469</v>
      </c>
      <c r="C2834" s="4" t="s">
        <v>4470</v>
      </c>
    </row>
    <row r="2835" spans="1:3" x14ac:dyDescent="0.25">
      <c r="A2835" s="4" t="s">
        <v>52054</v>
      </c>
      <c r="B2835" s="4" t="s">
        <v>4471</v>
      </c>
      <c r="C2835" s="4" t="s">
        <v>4472</v>
      </c>
    </row>
    <row r="2836" spans="1:3" x14ac:dyDescent="0.25">
      <c r="A2836" s="4" t="s">
        <v>52055</v>
      </c>
      <c r="B2836" s="4" t="s">
        <v>4457</v>
      </c>
      <c r="C2836" s="4" t="s">
        <v>4458</v>
      </c>
    </row>
    <row r="2837" spans="1:3" x14ac:dyDescent="0.25">
      <c r="A2837" s="4" t="s">
        <v>80334</v>
      </c>
      <c r="B2837" s="4" t="s">
        <v>4459</v>
      </c>
      <c r="C2837" s="4" t="s">
        <v>4460</v>
      </c>
    </row>
    <row r="2838" spans="1:3" x14ac:dyDescent="0.25">
      <c r="A2838" s="4" t="s">
        <v>52056</v>
      </c>
      <c r="B2838" s="4" t="s">
        <v>4452</v>
      </c>
      <c r="C2838" s="4" t="s">
        <v>4453</v>
      </c>
    </row>
    <row r="2839" spans="1:3" x14ac:dyDescent="0.25">
      <c r="A2839" s="4" t="s">
        <v>52057</v>
      </c>
      <c r="B2839" s="4" t="s">
        <v>4444</v>
      </c>
      <c r="C2839" s="4" t="s">
        <v>4445</v>
      </c>
    </row>
    <row r="2840" spans="1:3" x14ac:dyDescent="0.25">
      <c r="A2840" s="4" t="s">
        <v>52058</v>
      </c>
      <c r="B2840" s="4" t="s">
        <v>4446</v>
      </c>
      <c r="C2840" s="4" t="s">
        <v>4447</v>
      </c>
    </row>
    <row r="2841" spans="1:3" x14ac:dyDescent="0.25">
      <c r="A2841" s="4" t="s">
        <v>52059</v>
      </c>
      <c r="B2841" s="4" t="s">
        <v>4448</v>
      </c>
      <c r="C2841" s="4" t="s">
        <v>4449</v>
      </c>
    </row>
    <row r="2842" spans="1:3" x14ac:dyDescent="0.25">
      <c r="A2842" s="4" t="s">
        <v>80335</v>
      </c>
      <c r="B2842" s="4" t="s">
        <v>4450</v>
      </c>
      <c r="C2842" s="4" t="s">
        <v>4451</v>
      </c>
    </row>
    <row r="2843" spans="1:3" x14ac:dyDescent="0.25">
      <c r="A2843" s="4" t="s">
        <v>80336</v>
      </c>
      <c r="B2843" s="4" t="s">
        <v>4454</v>
      </c>
      <c r="C2843" s="4" t="s">
        <v>4455</v>
      </c>
    </row>
    <row r="2844" spans="1:3" x14ac:dyDescent="0.25">
      <c r="A2844" s="4" t="s">
        <v>52060</v>
      </c>
      <c r="B2844" s="4" t="s">
        <v>4456</v>
      </c>
      <c r="C2844" s="4" t="s">
        <v>3889</v>
      </c>
    </row>
    <row r="2845" spans="1:3" x14ac:dyDescent="0.25">
      <c r="A2845" s="4" t="s">
        <v>52061</v>
      </c>
      <c r="B2845" s="4" t="s">
        <v>4461</v>
      </c>
      <c r="C2845" s="4" t="s">
        <v>4462</v>
      </c>
    </row>
    <row r="2846" spans="1:3" x14ac:dyDescent="0.25">
      <c r="A2846" s="4" t="s">
        <v>52062</v>
      </c>
      <c r="B2846" s="4" t="s">
        <v>4463</v>
      </c>
      <c r="C2846" s="4" t="s">
        <v>4464</v>
      </c>
    </row>
    <row r="2847" spans="1:3" x14ac:dyDescent="0.25">
      <c r="A2847" s="4" t="s">
        <v>52063</v>
      </c>
      <c r="B2847" s="4" t="s">
        <v>4465</v>
      </c>
      <c r="C2847" s="4" t="s">
        <v>4466</v>
      </c>
    </row>
    <row r="2848" spans="1:3" x14ac:dyDescent="0.25">
      <c r="A2848" s="4" t="s">
        <v>52064</v>
      </c>
      <c r="B2848" s="4" t="s">
        <v>4467</v>
      </c>
      <c r="C2848" s="4" t="s">
        <v>4468</v>
      </c>
    </row>
    <row r="2849" spans="1:3" x14ac:dyDescent="0.25">
      <c r="A2849" s="4" t="s">
        <v>52065</v>
      </c>
      <c r="B2849" s="4" t="s">
        <v>4442</v>
      </c>
      <c r="C2849" s="4" t="s">
        <v>4443</v>
      </c>
    </row>
    <row r="2850" spans="1:3" x14ac:dyDescent="0.25">
      <c r="A2850" s="4" t="s">
        <v>52066</v>
      </c>
      <c r="B2850" s="4" t="s">
        <v>4497</v>
      </c>
      <c r="C2850" s="4" t="s">
        <v>9</v>
      </c>
    </row>
    <row r="2851" spans="1:3" x14ac:dyDescent="0.25">
      <c r="A2851" s="4" t="s">
        <v>52067</v>
      </c>
      <c r="B2851" s="4" t="s">
        <v>4498</v>
      </c>
      <c r="C2851" s="4" t="s">
        <v>4499</v>
      </c>
    </row>
    <row r="2852" spans="1:3" x14ac:dyDescent="0.25">
      <c r="A2852" s="4" t="s">
        <v>52068</v>
      </c>
      <c r="B2852" s="4" t="s">
        <v>4500</v>
      </c>
      <c r="C2852" s="4" t="s">
        <v>4501</v>
      </c>
    </row>
    <row r="2853" spans="1:3" x14ac:dyDescent="0.25">
      <c r="A2853" s="4" t="s">
        <v>52069</v>
      </c>
      <c r="B2853" s="4" t="s">
        <v>4502</v>
      </c>
      <c r="C2853" s="4" t="s">
        <v>4503</v>
      </c>
    </row>
    <row r="2854" spans="1:3" x14ac:dyDescent="0.25">
      <c r="A2854" s="4" t="s">
        <v>52070</v>
      </c>
      <c r="B2854" s="4" t="s">
        <v>4473</v>
      </c>
      <c r="C2854" s="4" t="s">
        <v>4474</v>
      </c>
    </row>
    <row r="2855" spans="1:3" x14ac:dyDescent="0.25">
      <c r="A2855" s="4" t="s">
        <v>52071</v>
      </c>
      <c r="B2855" s="4" t="s">
        <v>4475</v>
      </c>
      <c r="C2855" s="4" t="s">
        <v>4476</v>
      </c>
    </row>
    <row r="2856" spans="1:3" x14ac:dyDescent="0.25">
      <c r="A2856" s="4" t="s">
        <v>52072</v>
      </c>
      <c r="B2856" s="4" t="s">
        <v>4477</v>
      </c>
      <c r="C2856" s="4" t="s">
        <v>4478</v>
      </c>
    </row>
    <row r="2857" spans="1:3" x14ac:dyDescent="0.25">
      <c r="A2857" s="4" t="s">
        <v>52073</v>
      </c>
      <c r="B2857" s="4" t="s">
        <v>4479</v>
      </c>
      <c r="C2857" s="4" t="s">
        <v>4480</v>
      </c>
    </row>
    <row r="2858" spans="1:3" x14ac:dyDescent="0.25">
      <c r="A2858" s="4" t="s">
        <v>52074</v>
      </c>
      <c r="B2858" s="4" t="s">
        <v>4481</v>
      </c>
      <c r="C2858" s="4" t="s">
        <v>4482</v>
      </c>
    </row>
    <row r="2859" spans="1:3" x14ac:dyDescent="0.25">
      <c r="A2859" s="4" t="s">
        <v>52075</v>
      </c>
      <c r="B2859" s="4" t="s">
        <v>4483</v>
      </c>
      <c r="C2859" s="4" t="s">
        <v>4484</v>
      </c>
    </row>
    <row r="2860" spans="1:3" x14ac:dyDescent="0.25">
      <c r="A2860" s="4" t="s">
        <v>52076</v>
      </c>
      <c r="B2860" s="4" t="s">
        <v>4485</v>
      </c>
      <c r="C2860" s="4" t="s">
        <v>4486</v>
      </c>
    </row>
    <row r="2861" spans="1:3" x14ac:dyDescent="0.25">
      <c r="A2861" s="4" t="s">
        <v>52077</v>
      </c>
      <c r="B2861" s="4" t="s">
        <v>4487</v>
      </c>
      <c r="C2861" s="4" t="s">
        <v>4488</v>
      </c>
    </row>
    <row r="2862" spans="1:3" x14ac:dyDescent="0.25">
      <c r="A2862" s="4" t="s">
        <v>52078</v>
      </c>
      <c r="B2862" s="4" t="s">
        <v>4489</v>
      </c>
      <c r="C2862" s="4" t="s">
        <v>4490</v>
      </c>
    </row>
    <row r="2863" spans="1:3" x14ac:dyDescent="0.25">
      <c r="A2863" s="4" t="s">
        <v>52079</v>
      </c>
      <c r="B2863" s="4" t="s">
        <v>4491</v>
      </c>
      <c r="C2863" s="4" t="s">
        <v>1222</v>
      </c>
    </row>
    <row r="2864" spans="1:3" x14ac:dyDescent="0.25">
      <c r="A2864" s="4" t="s">
        <v>52080</v>
      </c>
      <c r="B2864" s="4" t="s">
        <v>4492</v>
      </c>
      <c r="C2864" s="4" t="s">
        <v>4493</v>
      </c>
    </row>
    <row r="2865" spans="1:3" x14ac:dyDescent="0.25">
      <c r="A2865" s="4" t="s">
        <v>52081</v>
      </c>
      <c r="B2865" s="4" t="s">
        <v>4514</v>
      </c>
      <c r="C2865" s="4" t="s">
        <v>4515</v>
      </c>
    </row>
    <row r="2866" spans="1:3" x14ac:dyDescent="0.25">
      <c r="A2866" s="4" t="s">
        <v>52082</v>
      </c>
      <c r="B2866" s="4" t="s">
        <v>4494</v>
      </c>
      <c r="C2866" s="4" t="s">
        <v>9</v>
      </c>
    </row>
    <row r="2867" spans="1:3" x14ac:dyDescent="0.25">
      <c r="A2867" s="4" t="s">
        <v>52083</v>
      </c>
      <c r="B2867" s="4" t="s">
        <v>4495</v>
      </c>
      <c r="C2867" s="4" t="s">
        <v>4496</v>
      </c>
    </row>
    <row r="2868" spans="1:3" x14ac:dyDescent="0.25">
      <c r="A2868" s="4" t="s">
        <v>52084</v>
      </c>
      <c r="B2868" s="4" t="s">
        <v>4524</v>
      </c>
      <c r="C2868" s="4" t="s">
        <v>4525</v>
      </c>
    </row>
    <row r="2869" spans="1:3" x14ac:dyDescent="0.25">
      <c r="A2869" s="4" t="s">
        <v>80337</v>
      </c>
      <c r="B2869" s="4" t="s">
        <v>4526</v>
      </c>
      <c r="C2869" s="4" t="s">
        <v>4527</v>
      </c>
    </row>
    <row r="2870" spans="1:3" x14ac:dyDescent="0.25">
      <c r="A2870" s="4" t="s">
        <v>52085</v>
      </c>
      <c r="B2870" s="4" t="s">
        <v>4504</v>
      </c>
      <c r="C2870" s="4" t="s">
        <v>4505</v>
      </c>
    </row>
    <row r="2871" spans="1:3" x14ac:dyDescent="0.25">
      <c r="A2871" s="4" t="s">
        <v>52086</v>
      </c>
      <c r="B2871" s="4" t="s">
        <v>4506</v>
      </c>
      <c r="C2871" s="4" t="s">
        <v>4507</v>
      </c>
    </row>
    <row r="2872" spans="1:3" x14ac:dyDescent="0.25">
      <c r="A2872" s="4" t="s">
        <v>52087</v>
      </c>
      <c r="B2872" s="4" t="s">
        <v>4518</v>
      </c>
      <c r="C2872" s="4" t="s">
        <v>4519</v>
      </c>
    </row>
    <row r="2873" spans="1:3" x14ac:dyDescent="0.25">
      <c r="A2873" s="4" t="s">
        <v>52088</v>
      </c>
      <c r="B2873" s="4" t="s">
        <v>4520</v>
      </c>
      <c r="C2873" s="4" t="s">
        <v>4521</v>
      </c>
    </row>
    <row r="2874" spans="1:3" x14ac:dyDescent="0.25">
      <c r="A2874" s="4" t="s">
        <v>52089</v>
      </c>
      <c r="B2874" s="4" t="s">
        <v>4510</v>
      </c>
      <c r="C2874" s="4" t="s">
        <v>4511</v>
      </c>
    </row>
    <row r="2875" spans="1:3" x14ac:dyDescent="0.25">
      <c r="A2875" s="4" t="s">
        <v>52090</v>
      </c>
      <c r="B2875" s="4" t="s">
        <v>4508</v>
      </c>
      <c r="C2875" s="4" t="s">
        <v>4509</v>
      </c>
    </row>
    <row r="2876" spans="1:3" x14ac:dyDescent="0.25">
      <c r="A2876" s="4" t="s">
        <v>52091</v>
      </c>
      <c r="B2876" s="4" t="s">
        <v>4512</v>
      </c>
      <c r="C2876" s="4" t="s">
        <v>4513</v>
      </c>
    </row>
    <row r="2877" spans="1:3" x14ac:dyDescent="0.25">
      <c r="A2877" s="4" t="s">
        <v>52092</v>
      </c>
      <c r="B2877" s="4" t="s">
        <v>4522</v>
      </c>
      <c r="C2877" s="4" t="s">
        <v>4523</v>
      </c>
    </row>
    <row r="2878" spans="1:3" x14ac:dyDescent="0.25">
      <c r="A2878" s="4" t="s">
        <v>52093</v>
      </c>
      <c r="B2878" s="4" t="s">
        <v>4528</v>
      </c>
      <c r="C2878" s="4" t="s">
        <v>4529</v>
      </c>
    </row>
    <row r="2879" spans="1:3" x14ac:dyDescent="0.25">
      <c r="A2879" s="4" t="s">
        <v>52094</v>
      </c>
      <c r="B2879" s="4" t="s">
        <v>4530</v>
      </c>
      <c r="C2879" s="4" t="s">
        <v>4531</v>
      </c>
    </row>
    <row r="2880" spans="1:3" x14ac:dyDescent="0.25">
      <c r="A2880" s="4" t="s">
        <v>52095</v>
      </c>
      <c r="B2880" s="4" t="s">
        <v>4532</v>
      </c>
      <c r="C2880" s="4" t="s">
        <v>4533</v>
      </c>
    </row>
    <row r="2881" spans="1:3" x14ac:dyDescent="0.25">
      <c r="A2881" s="4" t="s">
        <v>52096</v>
      </c>
      <c r="B2881" s="4" t="s">
        <v>4561</v>
      </c>
      <c r="C2881" s="4" t="s">
        <v>4562</v>
      </c>
    </row>
    <row r="2882" spans="1:3" x14ac:dyDescent="0.25">
      <c r="A2882" s="4" t="s">
        <v>52097</v>
      </c>
      <c r="B2882" s="4" t="s">
        <v>4534</v>
      </c>
      <c r="C2882" s="4" t="s">
        <v>4535</v>
      </c>
    </row>
    <row r="2883" spans="1:3" x14ac:dyDescent="0.25">
      <c r="A2883" s="4" t="s">
        <v>52098</v>
      </c>
      <c r="B2883" s="4" t="s">
        <v>4536</v>
      </c>
      <c r="C2883" s="4" t="s">
        <v>4537</v>
      </c>
    </row>
    <row r="2884" spans="1:3" x14ac:dyDescent="0.25">
      <c r="A2884" s="4" t="s">
        <v>52099</v>
      </c>
      <c r="B2884" s="4" t="s">
        <v>4563</v>
      </c>
      <c r="C2884" s="4" t="s">
        <v>4564</v>
      </c>
    </row>
    <row r="2885" spans="1:3" x14ac:dyDescent="0.25">
      <c r="A2885" s="4" t="s">
        <v>52100</v>
      </c>
      <c r="B2885" s="4" t="s">
        <v>4565</v>
      </c>
      <c r="C2885" s="4" t="s">
        <v>4566</v>
      </c>
    </row>
    <row r="2886" spans="1:3" x14ac:dyDescent="0.25">
      <c r="A2886" s="4" t="s">
        <v>52101</v>
      </c>
      <c r="B2886" s="4" t="s">
        <v>4575</v>
      </c>
      <c r="C2886" s="4" t="s">
        <v>4576</v>
      </c>
    </row>
    <row r="2887" spans="1:3" x14ac:dyDescent="0.25">
      <c r="A2887" s="4" t="s">
        <v>52102</v>
      </c>
      <c r="B2887" s="4" t="s">
        <v>4538</v>
      </c>
      <c r="C2887" s="4" t="s">
        <v>9</v>
      </c>
    </row>
    <row r="2888" spans="1:3" x14ac:dyDescent="0.25">
      <c r="A2888" s="4" t="s">
        <v>52103</v>
      </c>
      <c r="B2888" s="4" t="s">
        <v>4539</v>
      </c>
      <c r="C2888" s="4" t="s">
        <v>2039</v>
      </c>
    </row>
    <row r="2889" spans="1:3" x14ac:dyDescent="0.25">
      <c r="A2889" s="4" t="s">
        <v>52104</v>
      </c>
      <c r="B2889" s="4" t="s">
        <v>4540</v>
      </c>
      <c r="C2889" s="4" t="s">
        <v>4541</v>
      </c>
    </row>
    <row r="2890" spans="1:3" x14ac:dyDescent="0.25">
      <c r="A2890" s="4" t="s">
        <v>52105</v>
      </c>
      <c r="B2890" s="4" t="s">
        <v>4542</v>
      </c>
      <c r="C2890" s="4" t="s">
        <v>4543</v>
      </c>
    </row>
    <row r="2891" spans="1:3" x14ac:dyDescent="0.25">
      <c r="A2891" s="4" t="s">
        <v>52106</v>
      </c>
      <c r="B2891" s="4" t="s">
        <v>4544</v>
      </c>
      <c r="C2891" s="4" t="s">
        <v>4545</v>
      </c>
    </row>
    <row r="2892" spans="1:3" x14ac:dyDescent="0.25">
      <c r="A2892" s="4" t="s">
        <v>52107</v>
      </c>
      <c r="B2892" s="4" t="s">
        <v>4546</v>
      </c>
      <c r="C2892" s="4" t="s">
        <v>4547</v>
      </c>
    </row>
    <row r="2893" spans="1:3" x14ac:dyDescent="0.25">
      <c r="A2893" s="4" t="s">
        <v>52108</v>
      </c>
      <c r="B2893" s="4" t="s">
        <v>4567</v>
      </c>
      <c r="C2893" s="4" t="s">
        <v>4568</v>
      </c>
    </row>
    <row r="2894" spans="1:3" x14ac:dyDescent="0.25">
      <c r="A2894" s="4" t="s">
        <v>52109</v>
      </c>
      <c r="B2894" s="4" t="s">
        <v>4558</v>
      </c>
      <c r="C2894" s="4" t="s">
        <v>4559</v>
      </c>
    </row>
    <row r="2895" spans="1:3" x14ac:dyDescent="0.25">
      <c r="A2895" s="4" t="s">
        <v>52110</v>
      </c>
      <c r="B2895" s="4" t="s">
        <v>4560</v>
      </c>
      <c r="C2895" s="4" t="s">
        <v>317</v>
      </c>
    </row>
    <row r="2896" spans="1:3" x14ac:dyDescent="0.25">
      <c r="A2896" s="4" t="s">
        <v>52111</v>
      </c>
      <c r="B2896" s="4" t="s">
        <v>4577</v>
      </c>
      <c r="C2896" s="4" t="s">
        <v>4578</v>
      </c>
    </row>
    <row r="2897" spans="1:3" x14ac:dyDescent="0.25">
      <c r="A2897" s="4" t="s">
        <v>52112</v>
      </c>
      <c r="B2897" s="4" t="s">
        <v>4549</v>
      </c>
      <c r="C2897" s="4" t="s">
        <v>4550</v>
      </c>
    </row>
    <row r="2898" spans="1:3" x14ac:dyDescent="0.25">
      <c r="A2898" s="4" t="s">
        <v>52113</v>
      </c>
      <c r="B2898" s="4" t="s">
        <v>4551</v>
      </c>
      <c r="C2898" s="4" t="s">
        <v>4552</v>
      </c>
    </row>
    <row r="2899" spans="1:3" x14ac:dyDescent="0.25">
      <c r="A2899" s="4" t="s">
        <v>52114</v>
      </c>
      <c r="B2899" s="4" t="s">
        <v>4553</v>
      </c>
      <c r="C2899" s="4" t="s">
        <v>4554</v>
      </c>
    </row>
    <row r="2900" spans="1:3" x14ac:dyDescent="0.25">
      <c r="A2900" s="4" t="s">
        <v>52115</v>
      </c>
      <c r="B2900" s="4" t="s">
        <v>4555</v>
      </c>
      <c r="C2900" s="4" t="s">
        <v>2485</v>
      </c>
    </row>
    <row r="2901" spans="1:3" x14ac:dyDescent="0.25">
      <c r="A2901" s="4" t="s">
        <v>52116</v>
      </c>
      <c r="B2901" s="4" t="s">
        <v>4569</v>
      </c>
      <c r="C2901" s="4" t="s">
        <v>3374</v>
      </c>
    </row>
    <row r="2902" spans="1:3" x14ac:dyDescent="0.25">
      <c r="A2902" s="4" t="s">
        <v>52117</v>
      </c>
      <c r="B2902" s="4" t="s">
        <v>4570</v>
      </c>
      <c r="C2902" s="4" t="s">
        <v>4571</v>
      </c>
    </row>
    <row r="2903" spans="1:3" x14ac:dyDescent="0.25">
      <c r="A2903" s="4" t="s">
        <v>80338</v>
      </c>
      <c r="B2903" s="4" t="s">
        <v>4556</v>
      </c>
      <c r="C2903" s="4" t="s">
        <v>4557</v>
      </c>
    </row>
    <row r="2904" spans="1:3" x14ac:dyDescent="0.25">
      <c r="A2904" s="4" t="s">
        <v>52118</v>
      </c>
      <c r="B2904" s="4" t="s">
        <v>4573</v>
      </c>
      <c r="C2904" s="4" t="s">
        <v>4574</v>
      </c>
    </row>
    <row r="2905" spans="1:3" x14ac:dyDescent="0.25">
      <c r="A2905" s="4" t="s">
        <v>52119</v>
      </c>
      <c r="B2905" s="4" t="s">
        <v>4548</v>
      </c>
      <c r="C2905" s="4" t="s">
        <v>1270</v>
      </c>
    </row>
    <row r="2906" spans="1:3" x14ac:dyDescent="0.25">
      <c r="A2906" s="4" t="s">
        <v>52120</v>
      </c>
      <c r="B2906" s="4" t="s">
        <v>4601</v>
      </c>
      <c r="C2906" s="4" t="s">
        <v>4602</v>
      </c>
    </row>
    <row r="2907" spans="1:3" x14ac:dyDescent="0.25">
      <c r="A2907" s="4" t="s">
        <v>52121</v>
      </c>
      <c r="B2907" s="4" t="s">
        <v>4590</v>
      </c>
      <c r="C2907" s="4" t="s">
        <v>4591</v>
      </c>
    </row>
    <row r="2908" spans="1:3" x14ac:dyDescent="0.25">
      <c r="A2908" s="4" t="s">
        <v>52122</v>
      </c>
      <c r="B2908" s="4" t="s">
        <v>4579</v>
      </c>
      <c r="C2908" s="4" t="s">
        <v>4580</v>
      </c>
    </row>
    <row r="2909" spans="1:3" x14ac:dyDescent="0.25">
      <c r="A2909" s="4" t="s">
        <v>52123</v>
      </c>
      <c r="B2909" s="4" t="s">
        <v>4572</v>
      </c>
      <c r="C2909" s="4" t="s">
        <v>9</v>
      </c>
    </row>
    <row r="2910" spans="1:3" x14ac:dyDescent="0.25">
      <c r="A2910" s="4" t="s">
        <v>52124</v>
      </c>
      <c r="B2910" s="4" t="s">
        <v>4581</v>
      </c>
      <c r="C2910" s="4" t="s">
        <v>1270</v>
      </c>
    </row>
    <row r="2911" spans="1:3" x14ac:dyDescent="0.25">
      <c r="A2911" s="4" t="s">
        <v>52125</v>
      </c>
      <c r="B2911" s="4" t="s">
        <v>4582</v>
      </c>
      <c r="C2911" s="4" t="s">
        <v>4583</v>
      </c>
    </row>
    <row r="2912" spans="1:3" x14ac:dyDescent="0.25">
      <c r="A2912" s="4" t="s">
        <v>52126</v>
      </c>
      <c r="B2912" s="4" t="s">
        <v>4584</v>
      </c>
      <c r="C2912" s="4" t="s">
        <v>4585</v>
      </c>
    </row>
    <row r="2913" spans="1:3" x14ac:dyDescent="0.25">
      <c r="A2913" s="4" t="s">
        <v>52127</v>
      </c>
      <c r="B2913" s="4" t="s">
        <v>4598</v>
      </c>
      <c r="C2913" s="4" t="s">
        <v>4599</v>
      </c>
    </row>
    <row r="2914" spans="1:3" x14ac:dyDescent="0.25">
      <c r="A2914" s="4" t="s">
        <v>52128</v>
      </c>
      <c r="B2914" s="4" t="s">
        <v>4634</v>
      </c>
      <c r="C2914" s="4" t="s">
        <v>4635</v>
      </c>
    </row>
    <row r="2915" spans="1:3" x14ac:dyDescent="0.25">
      <c r="A2915" s="4" t="s">
        <v>52129</v>
      </c>
      <c r="B2915" s="4" t="s">
        <v>4605</v>
      </c>
      <c r="C2915" s="4" t="s">
        <v>4606</v>
      </c>
    </row>
    <row r="2916" spans="1:3" x14ac:dyDescent="0.25">
      <c r="A2916" s="4" t="s">
        <v>52130</v>
      </c>
      <c r="B2916" s="4" t="s">
        <v>4607</v>
      </c>
      <c r="C2916" s="4" t="s">
        <v>4608</v>
      </c>
    </row>
    <row r="2917" spans="1:3" x14ac:dyDescent="0.25">
      <c r="A2917" s="4" t="s">
        <v>52131</v>
      </c>
      <c r="B2917" s="4" t="s">
        <v>4613</v>
      </c>
      <c r="C2917" s="4" t="s">
        <v>3018</v>
      </c>
    </row>
    <row r="2918" spans="1:3" x14ac:dyDescent="0.25">
      <c r="A2918" s="4" t="s">
        <v>52132</v>
      </c>
      <c r="B2918" s="4" t="s">
        <v>4614</v>
      </c>
      <c r="C2918" s="4" t="s">
        <v>4615</v>
      </c>
    </row>
    <row r="2919" spans="1:3" x14ac:dyDescent="0.25">
      <c r="A2919" s="4" t="s">
        <v>80339</v>
      </c>
      <c r="B2919" s="4" t="s">
        <v>4616</v>
      </c>
      <c r="C2919" s="4" t="s">
        <v>4617</v>
      </c>
    </row>
    <row r="2920" spans="1:3" x14ac:dyDescent="0.25">
      <c r="A2920" s="4" t="s">
        <v>52133</v>
      </c>
      <c r="B2920" s="4" t="s">
        <v>4600</v>
      </c>
      <c r="C2920" s="4" t="s">
        <v>9</v>
      </c>
    </row>
    <row r="2921" spans="1:3" x14ac:dyDescent="0.25">
      <c r="A2921" s="4" t="s">
        <v>52134</v>
      </c>
      <c r="B2921" s="4" t="s">
        <v>4611</v>
      </c>
      <c r="C2921" s="4" t="s">
        <v>4612</v>
      </c>
    </row>
    <row r="2922" spans="1:3" x14ac:dyDescent="0.25">
      <c r="A2922" s="4" t="s">
        <v>52135</v>
      </c>
      <c r="B2922" s="4" t="s">
        <v>4586</v>
      </c>
      <c r="C2922" s="4" t="s">
        <v>4587</v>
      </c>
    </row>
    <row r="2923" spans="1:3" x14ac:dyDescent="0.25">
      <c r="A2923" s="4" t="s">
        <v>52136</v>
      </c>
      <c r="B2923" s="4" t="s">
        <v>4594</v>
      </c>
      <c r="C2923" s="4" t="s">
        <v>4595</v>
      </c>
    </row>
    <row r="2924" spans="1:3" x14ac:dyDescent="0.25">
      <c r="A2924" s="4" t="s">
        <v>52137</v>
      </c>
      <c r="B2924" s="4" t="s">
        <v>4596</v>
      </c>
      <c r="C2924" s="4" t="s">
        <v>4597</v>
      </c>
    </row>
    <row r="2925" spans="1:3" x14ac:dyDescent="0.25">
      <c r="A2925" s="4" t="s">
        <v>52138</v>
      </c>
      <c r="B2925" s="4" t="s">
        <v>4588</v>
      </c>
      <c r="C2925" s="4" t="s">
        <v>4589</v>
      </c>
    </row>
    <row r="2926" spans="1:3" x14ac:dyDescent="0.25">
      <c r="A2926" s="4" t="s">
        <v>52139</v>
      </c>
      <c r="B2926" s="4" t="s">
        <v>4592</v>
      </c>
      <c r="C2926" s="4" t="s">
        <v>4593</v>
      </c>
    </row>
    <row r="2927" spans="1:3" x14ac:dyDescent="0.25">
      <c r="A2927" s="4" t="s">
        <v>52140</v>
      </c>
      <c r="B2927" s="4" t="s">
        <v>4609</v>
      </c>
      <c r="C2927" s="4" t="s">
        <v>4610</v>
      </c>
    </row>
    <row r="2928" spans="1:3" x14ac:dyDescent="0.25">
      <c r="A2928" s="4" t="s">
        <v>52141</v>
      </c>
      <c r="B2928" s="4" t="s">
        <v>4603</v>
      </c>
      <c r="C2928" s="4" t="s">
        <v>4604</v>
      </c>
    </row>
    <row r="2929" spans="1:3" x14ac:dyDescent="0.25">
      <c r="A2929" s="4" t="s">
        <v>52142</v>
      </c>
      <c r="B2929" s="4" t="s">
        <v>4618</v>
      </c>
      <c r="C2929" s="4" t="s">
        <v>9</v>
      </c>
    </row>
    <row r="2930" spans="1:3" x14ac:dyDescent="0.25">
      <c r="A2930" s="4" t="s">
        <v>52143</v>
      </c>
      <c r="B2930" s="4" t="s">
        <v>4619</v>
      </c>
      <c r="C2930" s="4" t="s">
        <v>4620</v>
      </c>
    </row>
    <row r="2931" spans="1:3" x14ac:dyDescent="0.25">
      <c r="A2931" s="4" t="s">
        <v>52144</v>
      </c>
      <c r="B2931" s="4" t="s">
        <v>4621</v>
      </c>
      <c r="C2931" s="4" t="s">
        <v>9</v>
      </c>
    </row>
    <row r="2932" spans="1:3" x14ac:dyDescent="0.25">
      <c r="A2932" s="4" t="s">
        <v>52145</v>
      </c>
      <c r="B2932" s="4" t="s">
        <v>4622</v>
      </c>
      <c r="C2932" s="4" t="s">
        <v>4623</v>
      </c>
    </row>
    <row r="2933" spans="1:3" x14ac:dyDescent="0.25">
      <c r="A2933" s="4" t="s">
        <v>52146</v>
      </c>
      <c r="B2933" s="4" t="s">
        <v>4624</v>
      </c>
      <c r="C2933" s="4" t="s">
        <v>4625</v>
      </c>
    </row>
    <row r="2934" spans="1:3" x14ac:dyDescent="0.25">
      <c r="A2934" s="4" t="s">
        <v>52147</v>
      </c>
      <c r="B2934" s="4" t="s">
        <v>4651</v>
      </c>
      <c r="C2934" s="4" t="s">
        <v>4652</v>
      </c>
    </row>
    <row r="2935" spans="1:3" x14ac:dyDescent="0.25">
      <c r="A2935" s="4" t="s">
        <v>52148</v>
      </c>
      <c r="B2935" s="4" t="s">
        <v>4656</v>
      </c>
      <c r="C2935" s="4" t="s">
        <v>4657</v>
      </c>
    </row>
    <row r="2936" spans="1:3" x14ac:dyDescent="0.25">
      <c r="A2936" s="4" t="s">
        <v>52149</v>
      </c>
      <c r="B2936" s="4" t="s">
        <v>4626</v>
      </c>
      <c r="C2936" s="4" t="s">
        <v>4627</v>
      </c>
    </row>
    <row r="2937" spans="1:3" x14ac:dyDescent="0.25">
      <c r="A2937" s="4" t="s">
        <v>52150</v>
      </c>
      <c r="B2937" s="4" t="s">
        <v>4628</v>
      </c>
      <c r="C2937" s="4" t="s">
        <v>4629</v>
      </c>
    </row>
    <row r="2938" spans="1:3" x14ac:dyDescent="0.25">
      <c r="A2938" s="4" t="s">
        <v>52151</v>
      </c>
      <c r="B2938" s="4" t="s">
        <v>4630</v>
      </c>
      <c r="C2938" s="4" t="s">
        <v>4631</v>
      </c>
    </row>
    <row r="2939" spans="1:3" x14ac:dyDescent="0.25">
      <c r="A2939" s="4" t="s">
        <v>52152</v>
      </c>
      <c r="B2939" s="4" t="s">
        <v>4673</v>
      </c>
      <c r="C2939" s="4" t="s">
        <v>4674</v>
      </c>
    </row>
    <row r="2940" spans="1:3" x14ac:dyDescent="0.25">
      <c r="A2940" s="4" t="s">
        <v>52153</v>
      </c>
      <c r="B2940" s="4" t="s">
        <v>4653</v>
      </c>
      <c r="C2940" s="4" t="s">
        <v>1894</v>
      </c>
    </row>
    <row r="2941" spans="1:3" x14ac:dyDescent="0.25">
      <c r="A2941" s="4" t="s">
        <v>52154</v>
      </c>
      <c r="B2941" s="4" t="s">
        <v>4636</v>
      </c>
      <c r="C2941" s="4" t="s">
        <v>4637</v>
      </c>
    </row>
    <row r="2942" spans="1:3" x14ac:dyDescent="0.25">
      <c r="A2942" s="4" t="s">
        <v>52155</v>
      </c>
      <c r="B2942" s="4" t="s">
        <v>4640</v>
      </c>
      <c r="C2942" s="4" t="s">
        <v>4641</v>
      </c>
    </row>
    <row r="2943" spans="1:3" x14ac:dyDescent="0.25">
      <c r="A2943" s="4" t="s">
        <v>52156</v>
      </c>
      <c r="B2943" s="4" t="s">
        <v>4642</v>
      </c>
      <c r="C2943" s="4" t="s">
        <v>9</v>
      </c>
    </row>
    <row r="2944" spans="1:3" x14ac:dyDescent="0.25">
      <c r="A2944" s="4" t="s">
        <v>52157</v>
      </c>
      <c r="B2944" s="4" t="s">
        <v>4643</v>
      </c>
      <c r="C2944" s="4" t="s">
        <v>4644</v>
      </c>
    </row>
    <row r="2945" spans="1:3" x14ac:dyDescent="0.25">
      <c r="A2945" s="4" t="s">
        <v>52158</v>
      </c>
      <c r="B2945" s="4" t="s">
        <v>4645</v>
      </c>
      <c r="C2945" s="4" t="s">
        <v>4646</v>
      </c>
    </row>
    <row r="2946" spans="1:3" x14ac:dyDescent="0.25">
      <c r="A2946" s="4" t="s">
        <v>52159</v>
      </c>
      <c r="B2946" s="4" t="s">
        <v>4649</v>
      </c>
      <c r="C2946" s="4" t="s">
        <v>4650</v>
      </c>
    </row>
    <row r="2947" spans="1:3" x14ac:dyDescent="0.25">
      <c r="A2947" s="4" t="s">
        <v>52160</v>
      </c>
      <c r="B2947" s="4" t="s">
        <v>4658</v>
      </c>
      <c r="C2947" s="4" t="s">
        <v>4659</v>
      </c>
    </row>
    <row r="2948" spans="1:3" x14ac:dyDescent="0.25">
      <c r="A2948" s="4" t="s">
        <v>52161</v>
      </c>
      <c r="B2948" s="4" t="s">
        <v>4660</v>
      </c>
      <c r="C2948" s="4" t="s">
        <v>4661</v>
      </c>
    </row>
    <row r="2949" spans="1:3" x14ac:dyDescent="0.25">
      <c r="A2949" s="4" t="s">
        <v>52162</v>
      </c>
      <c r="B2949" s="4" t="s">
        <v>4662</v>
      </c>
      <c r="C2949" s="4" t="s">
        <v>4663</v>
      </c>
    </row>
    <row r="2950" spans="1:3" x14ac:dyDescent="0.25">
      <c r="A2950" s="4" t="s">
        <v>52163</v>
      </c>
      <c r="B2950" s="4" t="s">
        <v>4664</v>
      </c>
      <c r="C2950" s="4" t="s">
        <v>4665</v>
      </c>
    </row>
    <row r="2951" spans="1:3" x14ac:dyDescent="0.25">
      <c r="A2951" s="4" t="s">
        <v>52164</v>
      </c>
      <c r="B2951" s="4" t="s">
        <v>4666</v>
      </c>
      <c r="C2951" s="4" t="s">
        <v>9</v>
      </c>
    </row>
    <row r="2952" spans="1:3" x14ac:dyDescent="0.25">
      <c r="A2952" s="4" t="s">
        <v>52165</v>
      </c>
      <c r="B2952" s="4" t="s">
        <v>4667</v>
      </c>
      <c r="C2952" s="4" t="s">
        <v>4668</v>
      </c>
    </row>
    <row r="2953" spans="1:3" x14ac:dyDescent="0.25">
      <c r="A2953" s="4" t="s">
        <v>52166</v>
      </c>
      <c r="B2953" s="4" t="s">
        <v>4638</v>
      </c>
      <c r="C2953" s="4" t="s">
        <v>4639</v>
      </c>
    </row>
    <row r="2954" spans="1:3" x14ac:dyDescent="0.25">
      <c r="A2954" s="4" t="s">
        <v>52167</v>
      </c>
      <c r="B2954" s="4" t="s">
        <v>4669</v>
      </c>
      <c r="C2954" s="4" t="s">
        <v>4670</v>
      </c>
    </row>
    <row r="2955" spans="1:3" x14ac:dyDescent="0.25">
      <c r="A2955" s="4" t="s">
        <v>52168</v>
      </c>
      <c r="B2955" s="4" t="s">
        <v>4671</v>
      </c>
      <c r="C2955" s="4" t="s">
        <v>4672</v>
      </c>
    </row>
    <row r="2956" spans="1:3" x14ac:dyDescent="0.25">
      <c r="A2956" s="4" t="s">
        <v>52169</v>
      </c>
      <c r="B2956" s="4" t="s">
        <v>4709</v>
      </c>
      <c r="C2956" s="4" t="s">
        <v>4710</v>
      </c>
    </row>
    <row r="2957" spans="1:3" x14ac:dyDescent="0.25">
      <c r="A2957" s="4" t="s">
        <v>52170</v>
      </c>
      <c r="B2957" s="4" t="s">
        <v>4690</v>
      </c>
      <c r="C2957" s="4" t="s">
        <v>4691</v>
      </c>
    </row>
    <row r="2958" spans="1:3" x14ac:dyDescent="0.25">
      <c r="A2958" s="4" t="s">
        <v>52171</v>
      </c>
      <c r="B2958" s="4" t="s">
        <v>4675</v>
      </c>
      <c r="C2958" s="4" t="s">
        <v>4676</v>
      </c>
    </row>
    <row r="2959" spans="1:3" x14ac:dyDescent="0.25">
      <c r="A2959" s="4" t="s">
        <v>80340</v>
      </c>
      <c r="B2959" s="4" t="s">
        <v>4677</v>
      </c>
      <c r="C2959" s="4" t="s">
        <v>4678</v>
      </c>
    </row>
    <row r="2960" spans="1:3" x14ac:dyDescent="0.25">
      <c r="A2960" s="4" t="s">
        <v>52172</v>
      </c>
      <c r="B2960" s="4" t="s">
        <v>4679</v>
      </c>
      <c r="C2960" s="4" t="s">
        <v>317</v>
      </c>
    </row>
    <row r="2961" spans="1:3" x14ac:dyDescent="0.25">
      <c r="A2961" s="4" t="s">
        <v>52173</v>
      </c>
      <c r="B2961" s="4" t="s">
        <v>4680</v>
      </c>
      <c r="C2961" s="4" t="s">
        <v>4681</v>
      </c>
    </row>
    <row r="2962" spans="1:3" x14ac:dyDescent="0.25">
      <c r="A2962" s="4" t="s">
        <v>52174</v>
      </c>
      <c r="B2962" s="4" t="s">
        <v>4711</v>
      </c>
      <c r="C2962" s="4" t="s">
        <v>4712</v>
      </c>
    </row>
    <row r="2963" spans="1:3" x14ac:dyDescent="0.25">
      <c r="A2963" s="4" t="s">
        <v>80341</v>
      </c>
      <c r="B2963" s="4" t="s">
        <v>4682</v>
      </c>
      <c r="C2963" s="4" t="s">
        <v>4683</v>
      </c>
    </row>
    <row r="2964" spans="1:3" x14ac:dyDescent="0.25">
      <c r="A2964" s="4" t="s">
        <v>52175</v>
      </c>
      <c r="B2964" s="4" t="s">
        <v>4684</v>
      </c>
      <c r="C2964" s="4" t="s">
        <v>4685</v>
      </c>
    </row>
    <row r="2965" spans="1:3" x14ac:dyDescent="0.25">
      <c r="A2965" s="4" t="s">
        <v>80342</v>
      </c>
      <c r="B2965" s="4" t="s">
        <v>4686</v>
      </c>
      <c r="C2965" s="4" t="s">
        <v>4687</v>
      </c>
    </row>
    <row r="2966" spans="1:3" x14ac:dyDescent="0.25">
      <c r="A2966" s="4" t="s">
        <v>52176</v>
      </c>
      <c r="B2966" s="4" t="s">
        <v>4688</v>
      </c>
      <c r="C2966" s="4" t="s">
        <v>4689</v>
      </c>
    </row>
    <row r="2967" spans="1:3" x14ac:dyDescent="0.25">
      <c r="A2967" s="4" t="s">
        <v>52177</v>
      </c>
      <c r="B2967" s="4" t="s">
        <v>4692</v>
      </c>
      <c r="C2967" s="4" t="s">
        <v>4693</v>
      </c>
    </row>
    <row r="2968" spans="1:3" x14ac:dyDescent="0.25">
      <c r="A2968" s="4" t="s">
        <v>52178</v>
      </c>
      <c r="B2968" s="4" t="s">
        <v>4694</v>
      </c>
      <c r="C2968" s="4" t="s">
        <v>4695</v>
      </c>
    </row>
    <row r="2969" spans="1:3" x14ac:dyDescent="0.25">
      <c r="A2969" s="4" t="s">
        <v>52179</v>
      </c>
      <c r="B2969" s="4" t="s">
        <v>4696</v>
      </c>
      <c r="C2969" s="4" t="s">
        <v>4697</v>
      </c>
    </row>
    <row r="2970" spans="1:3" x14ac:dyDescent="0.25">
      <c r="A2970" s="4" t="s">
        <v>52180</v>
      </c>
      <c r="B2970" s="4" t="s">
        <v>4698</v>
      </c>
      <c r="C2970" s="4" t="s">
        <v>90</v>
      </c>
    </row>
    <row r="2971" spans="1:3" x14ac:dyDescent="0.25">
      <c r="A2971" s="4" t="s">
        <v>80343</v>
      </c>
      <c r="B2971" s="4" t="s">
        <v>4705</v>
      </c>
      <c r="C2971" s="4" t="s">
        <v>4706</v>
      </c>
    </row>
    <row r="2972" spans="1:3" x14ac:dyDescent="0.25">
      <c r="A2972" s="4" t="s">
        <v>52181</v>
      </c>
      <c r="B2972" s="4" t="s">
        <v>4699</v>
      </c>
      <c r="C2972" s="4" t="s">
        <v>4700</v>
      </c>
    </row>
    <row r="2973" spans="1:3" x14ac:dyDescent="0.25">
      <c r="A2973" s="4" t="s">
        <v>52182</v>
      </c>
      <c r="B2973" s="4" t="s">
        <v>4701</v>
      </c>
      <c r="C2973" s="4" t="s">
        <v>4702</v>
      </c>
    </row>
    <row r="2974" spans="1:3" x14ac:dyDescent="0.25">
      <c r="A2974" s="4" t="s">
        <v>52183</v>
      </c>
      <c r="B2974" s="4" t="s">
        <v>4703</v>
      </c>
      <c r="C2974" s="4" t="s">
        <v>4704</v>
      </c>
    </row>
    <row r="2975" spans="1:3" x14ac:dyDescent="0.25">
      <c r="A2975" s="4" t="s">
        <v>52184</v>
      </c>
      <c r="B2975" s="4" t="s">
        <v>4731</v>
      </c>
      <c r="C2975" s="4" t="s">
        <v>52185</v>
      </c>
    </row>
    <row r="2976" spans="1:3" x14ac:dyDescent="0.25">
      <c r="A2976" s="4" t="s">
        <v>52186</v>
      </c>
      <c r="B2976" s="4" t="s">
        <v>4733</v>
      </c>
      <c r="C2976" s="4" t="s">
        <v>4734</v>
      </c>
    </row>
    <row r="2977" spans="1:3" x14ac:dyDescent="0.25">
      <c r="A2977" s="4" t="s">
        <v>52187</v>
      </c>
      <c r="B2977" s="4" t="s">
        <v>4735</v>
      </c>
      <c r="C2977" s="4" t="s">
        <v>4736</v>
      </c>
    </row>
    <row r="2978" spans="1:3" x14ac:dyDescent="0.25">
      <c r="A2978" s="4" t="s">
        <v>52188</v>
      </c>
      <c r="B2978" s="4" t="s">
        <v>4713</v>
      </c>
      <c r="C2978" s="4" t="s">
        <v>4714</v>
      </c>
    </row>
    <row r="2979" spans="1:3" x14ac:dyDescent="0.25">
      <c r="A2979" s="4" t="s">
        <v>52189</v>
      </c>
      <c r="B2979" s="4" t="s">
        <v>4743</v>
      </c>
      <c r="C2979" s="4" t="s">
        <v>4744</v>
      </c>
    </row>
    <row r="2980" spans="1:3" x14ac:dyDescent="0.25">
      <c r="A2980" s="4" t="s">
        <v>52190</v>
      </c>
      <c r="B2980" s="4" t="s">
        <v>4707</v>
      </c>
      <c r="C2980" s="4" t="s">
        <v>4708</v>
      </c>
    </row>
    <row r="2981" spans="1:3" x14ac:dyDescent="0.25">
      <c r="A2981" s="4" t="s">
        <v>52191</v>
      </c>
      <c r="B2981" s="4" t="s">
        <v>4737</v>
      </c>
      <c r="C2981" s="4" t="s">
        <v>4738</v>
      </c>
    </row>
    <row r="2982" spans="1:3" x14ac:dyDescent="0.25">
      <c r="A2982" s="4" t="s">
        <v>80344</v>
      </c>
      <c r="B2982" s="4" t="s">
        <v>4739</v>
      </c>
      <c r="C2982" s="4" t="s">
        <v>4740</v>
      </c>
    </row>
    <row r="2983" spans="1:3" x14ac:dyDescent="0.25">
      <c r="A2983" s="4" t="s">
        <v>52192</v>
      </c>
      <c r="B2983" s="4" t="s">
        <v>4715</v>
      </c>
      <c r="C2983" s="4" t="s">
        <v>4716</v>
      </c>
    </row>
    <row r="2984" spans="1:3" x14ac:dyDescent="0.25">
      <c r="A2984" s="4" t="s">
        <v>52193</v>
      </c>
      <c r="B2984" s="4" t="s">
        <v>4717</v>
      </c>
      <c r="C2984" s="4" t="s">
        <v>4718</v>
      </c>
    </row>
    <row r="2985" spans="1:3" x14ac:dyDescent="0.25">
      <c r="A2985" s="4" t="s">
        <v>52194</v>
      </c>
      <c r="B2985" s="4" t="s">
        <v>4719</v>
      </c>
      <c r="C2985" s="4" t="s">
        <v>4720</v>
      </c>
    </row>
    <row r="2986" spans="1:3" x14ac:dyDescent="0.25">
      <c r="A2986" s="4" t="s">
        <v>52195</v>
      </c>
      <c r="B2986" s="4" t="s">
        <v>4721</v>
      </c>
      <c r="C2986" s="4" t="s">
        <v>4722</v>
      </c>
    </row>
    <row r="2987" spans="1:3" x14ac:dyDescent="0.25">
      <c r="A2987" s="4" t="s">
        <v>52196</v>
      </c>
      <c r="B2987" s="4" t="s">
        <v>4723</v>
      </c>
      <c r="C2987" s="4" t="s">
        <v>4724</v>
      </c>
    </row>
    <row r="2988" spans="1:3" x14ac:dyDescent="0.25">
      <c r="A2988" s="4" t="s">
        <v>52197</v>
      </c>
      <c r="B2988" s="4" t="s">
        <v>4725</v>
      </c>
      <c r="C2988" s="4" t="s">
        <v>4726</v>
      </c>
    </row>
    <row r="2989" spans="1:3" x14ac:dyDescent="0.25">
      <c r="A2989" s="4" t="s">
        <v>52198</v>
      </c>
      <c r="B2989" s="4" t="s">
        <v>4727</v>
      </c>
      <c r="C2989" s="4" t="s">
        <v>1894</v>
      </c>
    </row>
    <row r="2990" spans="1:3" x14ac:dyDescent="0.25">
      <c r="A2990" s="4" t="s">
        <v>52199</v>
      </c>
      <c r="B2990" s="4" t="s">
        <v>4728</v>
      </c>
      <c r="C2990" s="4" t="s">
        <v>1270</v>
      </c>
    </row>
    <row r="2991" spans="1:3" x14ac:dyDescent="0.25">
      <c r="A2991" s="4" t="s">
        <v>52200</v>
      </c>
      <c r="B2991" s="4" t="s">
        <v>4729</v>
      </c>
      <c r="C2991" s="4" t="s">
        <v>4730</v>
      </c>
    </row>
    <row r="2992" spans="1:3" x14ac:dyDescent="0.25">
      <c r="A2992" s="4" t="s">
        <v>52201</v>
      </c>
      <c r="B2992" s="4" t="s">
        <v>4741</v>
      </c>
      <c r="C2992" s="4" t="s">
        <v>4742</v>
      </c>
    </row>
    <row r="2993" spans="1:3" x14ac:dyDescent="0.25">
      <c r="A2993" s="4" t="s">
        <v>52202</v>
      </c>
      <c r="B2993" s="4" t="s">
        <v>4745</v>
      </c>
      <c r="C2993" s="4" t="s">
        <v>9</v>
      </c>
    </row>
    <row r="2994" spans="1:3" x14ac:dyDescent="0.25">
      <c r="A2994" s="4" t="s">
        <v>52203</v>
      </c>
      <c r="B2994" s="4" t="s">
        <v>4746</v>
      </c>
      <c r="C2994" s="4" t="s">
        <v>4747</v>
      </c>
    </row>
    <row r="2995" spans="1:3" x14ac:dyDescent="0.25">
      <c r="A2995" s="4" t="s">
        <v>52204</v>
      </c>
      <c r="B2995" s="4" t="s">
        <v>4762</v>
      </c>
      <c r="C2995" s="4" t="s">
        <v>4763</v>
      </c>
    </row>
    <row r="2996" spans="1:3" x14ac:dyDescent="0.25">
      <c r="A2996" s="4" t="s">
        <v>52205</v>
      </c>
      <c r="B2996" s="4" t="s">
        <v>4764</v>
      </c>
      <c r="C2996" s="4" t="s">
        <v>3018</v>
      </c>
    </row>
    <row r="2997" spans="1:3" x14ac:dyDescent="0.25">
      <c r="A2997" s="4" t="s">
        <v>52206</v>
      </c>
      <c r="B2997" s="4" t="s">
        <v>4754</v>
      </c>
      <c r="C2997" s="4" t="s">
        <v>4755</v>
      </c>
    </row>
    <row r="2998" spans="1:3" x14ac:dyDescent="0.25">
      <c r="A2998" s="4" t="s">
        <v>52207</v>
      </c>
      <c r="B2998" s="4" t="s">
        <v>4756</v>
      </c>
      <c r="C2998" s="4" t="s">
        <v>4757</v>
      </c>
    </row>
    <row r="2999" spans="1:3" x14ac:dyDescent="0.25">
      <c r="A2999" s="4" t="s">
        <v>52208</v>
      </c>
      <c r="B2999" s="4" t="s">
        <v>4758</v>
      </c>
      <c r="C2999" s="4" t="s">
        <v>4759</v>
      </c>
    </row>
    <row r="3000" spans="1:3" x14ac:dyDescent="0.25">
      <c r="A3000" s="4" t="s">
        <v>52209</v>
      </c>
      <c r="B3000" s="4" t="s">
        <v>4760</v>
      </c>
      <c r="C3000" s="4" t="s">
        <v>4761</v>
      </c>
    </row>
    <row r="3001" spans="1:3" x14ac:dyDescent="0.25">
      <c r="A3001" s="4" t="s">
        <v>52210</v>
      </c>
      <c r="B3001" s="4" t="s">
        <v>4748</v>
      </c>
      <c r="C3001" s="4" t="s">
        <v>4749</v>
      </c>
    </row>
    <row r="3002" spans="1:3" x14ac:dyDescent="0.25">
      <c r="A3002" s="4" t="s">
        <v>52211</v>
      </c>
      <c r="B3002" s="4" t="s">
        <v>4781</v>
      </c>
      <c r="C3002" s="4" t="s">
        <v>4782</v>
      </c>
    </row>
    <row r="3003" spans="1:3" x14ac:dyDescent="0.25">
      <c r="A3003" s="4" t="s">
        <v>52212</v>
      </c>
      <c r="B3003" s="4" t="s">
        <v>4783</v>
      </c>
      <c r="C3003" s="4" t="s">
        <v>1894</v>
      </c>
    </row>
    <row r="3004" spans="1:3" x14ac:dyDescent="0.25">
      <c r="A3004" s="4" t="s">
        <v>52213</v>
      </c>
      <c r="B3004" s="4" t="s">
        <v>4784</v>
      </c>
      <c r="C3004" s="4" t="s">
        <v>4785</v>
      </c>
    </row>
    <row r="3005" spans="1:3" x14ac:dyDescent="0.25">
      <c r="A3005" s="4" t="s">
        <v>52214</v>
      </c>
      <c r="B3005" s="4" t="s">
        <v>4750</v>
      </c>
      <c r="C3005" s="4" t="s">
        <v>4751</v>
      </c>
    </row>
    <row r="3006" spans="1:3" x14ac:dyDescent="0.25">
      <c r="A3006" s="4" t="s">
        <v>52215</v>
      </c>
      <c r="B3006" s="4" t="s">
        <v>4752</v>
      </c>
      <c r="C3006" s="4" t="s">
        <v>4753</v>
      </c>
    </row>
    <row r="3007" spans="1:3" x14ac:dyDescent="0.25">
      <c r="A3007" s="4" t="s">
        <v>52216</v>
      </c>
      <c r="B3007" s="4" t="s">
        <v>4769</v>
      </c>
      <c r="C3007" s="4" t="s">
        <v>4770</v>
      </c>
    </row>
    <row r="3008" spans="1:3" x14ac:dyDescent="0.25">
      <c r="A3008" s="4" t="s">
        <v>52217</v>
      </c>
      <c r="B3008" s="4" t="s">
        <v>4771</v>
      </c>
      <c r="C3008" s="4" t="s">
        <v>4772</v>
      </c>
    </row>
    <row r="3009" spans="1:3" x14ac:dyDescent="0.25">
      <c r="A3009" s="4" t="s">
        <v>80345</v>
      </c>
      <c r="B3009" s="4" t="s">
        <v>4765</v>
      </c>
      <c r="C3009" s="4" t="s">
        <v>4766</v>
      </c>
    </row>
    <row r="3010" spans="1:3" x14ac:dyDescent="0.25">
      <c r="A3010" s="4" t="s">
        <v>52218</v>
      </c>
      <c r="B3010" s="4" t="s">
        <v>4767</v>
      </c>
      <c r="C3010" s="4" t="s">
        <v>4768</v>
      </c>
    </row>
    <row r="3011" spans="1:3" x14ac:dyDescent="0.25">
      <c r="A3011" s="4" t="s">
        <v>52219</v>
      </c>
      <c r="B3011" s="4" t="s">
        <v>4800</v>
      </c>
      <c r="C3011" s="4" t="s">
        <v>4801</v>
      </c>
    </row>
    <row r="3012" spans="1:3" x14ac:dyDescent="0.25">
      <c r="A3012" s="4" t="s">
        <v>52220</v>
      </c>
      <c r="B3012" s="4" t="s">
        <v>4804</v>
      </c>
      <c r="C3012" s="4" t="s">
        <v>4805</v>
      </c>
    </row>
    <row r="3013" spans="1:3" x14ac:dyDescent="0.25">
      <c r="A3013" s="4" t="s">
        <v>52221</v>
      </c>
      <c r="B3013" s="4" t="s">
        <v>4794</v>
      </c>
      <c r="C3013" s="4" t="s">
        <v>4795</v>
      </c>
    </row>
    <row r="3014" spans="1:3" x14ac:dyDescent="0.25">
      <c r="A3014" s="4" t="s">
        <v>52222</v>
      </c>
      <c r="B3014" s="4" t="s">
        <v>4808</v>
      </c>
      <c r="C3014" s="4" t="s">
        <v>4809</v>
      </c>
    </row>
    <row r="3015" spans="1:3" x14ac:dyDescent="0.25">
      <c r="A3015" s="4" t="s">
        <v>52223</v>
      </c>
      <c r="B3015" s="4" t="s">
        <v>4810</v>
      </c>
      <c r="C3015" s="4" t="s">
        <v>1678</v>
      </c>
    </row>
    <row r="3016" spans="1:3" x14ac:dyDescent="0.25">
      <c r="A3016" s="4" t="s">
        <v>52224</v>
      </c>
      <c r="B3016" s="4" t="s">
        <v>4811</v>
      </c>
      <c r="C3016" s="4" t="s">
        <v>4812</v>
      </c>
    </row>
    <row r="3017" spans="1:3" x14ac:dyDescent="0.25">
      <c r="A3017" s="4" t="s">
        <v>52225</v>
      </c>
      <c r="B3017" s="4" t="s">
        <v>4773</v>
      </c>
      <c r="C3017" s="4" t="s">
        <v>4774</v>
      </c>
    </row>
    <row r="3018" spans="1:3" x14ac:dyDescent="0.25">
      <c r="A3018" s="4" t="s">
        <v>52226</v>
      </c>
      <c r="B3018" s="4" t="s">
        <v>4775</v>
      </c>
      <c r="C3018" s="4" t="s">
        <v>4776</v>
      </c>
    </row>
    <row r="3019" spans="1:3" x14ac:dyDescent="0.25">
      <c r="A3019" s="4" t="s">
        <v>52227</v>
      </c>
      <c r="B3019" s="4" t="s">
        <v>4777</v>
      </c>
      <c r="C3019" s="4" t="s">
        <v>4778</v>
      </c>
    </row>
    <row r="3020" spans="1:3" x14ac:dyDescent="0.25">
      <c r="A3020" s="4" t="s">
        <v>52228</v>
      </c>
      <c r="B3020" s="4" t="s">
        <v>4779</v>
      </c>
      <c r="C3020" s="4" t="s">
        <v>4780</v>
      </c>
    </row>
    <row r="3021" spans="1:3" x14ac:dyDescent="0.25">
      <c r="A3021" s="4" t="s">
        <v>52229</v>
      </c>
      <c r="B3021" s="4" t="s">
        <v>4826</v>
      </c>
      <c r="C3021" s="4" t="s">
        <v>4827</v>
      </c>
    </row>
    <row r="3022" spans="1:3" x14ac:dyDescent="0.25">
      <c r="A3022" s="4" t="s">
        <v>52230</v>
      </c>
      <c r="B3022" s="4" t="s">
        <v>4786</v>
      </c>
      <c r="C3022" s="4" t="s">
        <v>4787</v>
      </c>
    </row>
    <row r="3023" spans="1:3" x14ac:dyDescent="0.25">
      <c r="A3023" s="4" t="s">
        <v>52231</v>
      </c>
      <c r="B3023" s="4" t="s">
        <v>4788</v>
      </c>
      <c r="C3023" s="4" t="s">
        <v>4789</v>
      </c>
    </row>
    <row r="3024" spans="1:3" x14ac:dyDescent="0.25">
      <c r="A3024" s="4" t="s">
        <v>52232</v>
      </c>
      <c r="B3024" s="4" t="s">
        <v>4790</v>
      </c>
      <c r="C3024" s="4" t="s">
        <v>4791</v>
      </c>
    </row>
    <row r="3025" spans="1:3" x14ac:dyDescent="0.25">
      <c r="A3025" s="4" t="s">
        <v>52233</v>
      </c>
      <c r="B3025" s="4" t="s">
        <v>4792</v>
      </c>
      <c r="C3025" s="4" t="s">
        <v>4793</v>
      </c>
    </row>
    <row r="3026" spans="1:3" x14ac:dyDescent="0.25">
      <c r="A3026" s="4" t="s">
        <v>80346</v>
      </c>
      <c r="B3026" s="4" t="s">
        <v>4796</v>
      </c>
      <c r="C3026" s="4" t="s">
        <v>9</v>
      </c>
    </row>
    <row r="3027" spans="1:3" x14ac:dyDescent="0.25">
      <c r="A3027" s="4" t="s">
        <v>52234</v>
      </c>
      <c r="B3027" s="4" t="s">
        <v>4797</v>
      </c>
      <c r="C3027" s="4" t="s">
        <v>4798</v>
      </c>
    </row>
    <row r="3028" spans="1:3" x14ac:dyDescent="0.25">
      <c r="A3028" s="4" t="s">
        <v>80347</v>
      </c>
      <c r="B3028" s="4" t="s">
        <v>4799</v>
      </c>
      <c r="C3028" s="4" t="s">
        <v>9</v>
      </c>
    </row>
    <row r="3029" spans="1:3" x14ac:dyDescent="0.25">
      <c r="A3029" s="4" t="s">
        <v>52235</v>
      </c>
      <c r="B3029" s="4" t="s">
        <v>4802</v>
      </c>
      <c r="C3029" s="4" t="s">
        <v>4803</v>
      </c>
    </row>
    <row r="3030" spans="1:3" x14ac:dyDescent="0.25">
      <c r="A3030" s="4" t="s">
        <v>52236</v>
      </c>
      <c r="B3030" s="4" t="s">
        <v>4817</v>
      </c>
      <c r="C3030" s="4" t="s">
        <v>4818</v>
      </c>
    </row>
    <row r="3031" spans="1:3" x14ac:dyDescent="0.25">
      <c r="A3031" s="4" t="s">
        <v>52237</v>
      </c>
      <c r="B3031" s="4" t="s">
        <v>4806</v>
      </c>
      <c r="C3031" s="4" t="s">
        <v>4807</v>
      </c>
    </row>
    <row r="3032" spans="1:3" x14ac:dyDescent="0.25">
      <c r="A3032" s="4" t="s">
        <v>52238</v>
      </c>
      <c r="B3032" s="4" t="s">
        <v>4819</v>
      </c>
      <c r="C3032" s="4" t="s">
        <v>4820</v>
      </c>
    </row>
    <row r="3033" spans="1:3" x14ac:dyDescent="0.25">
      <c r="A3033" s="4" t="s">
        <v>52239</v>
      </c>
      <c r="B3033" s="4" t="s">
        <v>4821</v>
      </c>
      <c r="C3033" s="4" t="s">
        <v>4822</v>
      </c>
    </row>
    <row r="3034" spans="1:3" x14ac:dyDescent="0.25">
      <c r="A3034" s="4" t="s">
        <v>52240</v>
      </c>
      <c r="B3034" s="4" t="s">
        <v>4823</v>
      </c>
      <c r="C3034" s="4" t="s">
        <v>9</v>
      </c>
    </row>
    <row r="3035" spans="1:3" x14ac:dyDescent="0.25">
      <c r="A3035" s="4" t="s">
        <v>52241</v>
      </c>
      <c r="B3035" s="4" t="s">
        <v>4824</v>
      </c>
      <c r="C3035" s="4" t="s">
        <v>9</v>
      </c>
    </row>
    <row r="3036" spans="1:3" x14ac:dyDescent="0.25">
      <c r="A3036" s="4" t="s">
        <v>52242</v>
      </c>
      <c r="B3036" s="4" t="s">
        <v>4825</v>
      </c>
      <c r="C3036" s="4" t="s">
        <v>9</v>
      </c>
    </row>
    <row r="3037" spans="1:3" x14ac:dyDescent="0.25">
      <c r="A3037" s="4" t="s">
        <v>52243</v>
      </c>
      <c r="B3037" s="4" t="s">
        <v>4813</v>
      </c>
      <c r="C3037" s="4" t="s">
        <v>4814</v>
      </c>
    </row>
    <row r="3038" spans="1:3" x14ac:dyDescent="0.25">
      <c r="A3038" s="4" t="s">
        <v>52244</v>
      </c>
      <c r="B3038" s="4" t="s">
        <v>4815</v>
      </c>
      <c r="C3038" s="4" t="s">
        <v>4816</v>
      </c>
    </row>
    <row r="3039" spans="1:3" x14ac:dyDescent="0.25">
      <c r="A3039" s="4" t="s">
        <v>52245</v>
      </c>
      <c r="B3039" s="4" t="s">
        <v>4828</v>
      </c>
      <c r="C3039" s="4" t="s">
        <v>4829</v>
      </c>
    </row>
    <row r="3040" spans="1:3" x14ac:dyDescent="0.25">
      <c r="A3040" s="4" t="s">
        <v>52246</v>
      </c>
      <c r="B3040" s="4" t="s">
        <v>4830</v>
      </c>
      <c r="C3040" s="4" t="s">
        <v>4831</v>
      </c>
    </row>
    <row r="3041" spans="1:3" x14ac:dyDescent="0.25">
      <c r="A3041" s="4" t="s">
        <v>52247</v>
      </c>
      <c r="B3041" s="4" t="s">
        <v>4832</v>
      </c>
      <c r="C3041" s="4" t="s">
        <v>4833</v>
      </c>
    </row>
    <row r="3042" spans="1:3" x14ac:dyDescent="0.25">
      <c r="A3042" s="4" t="s">
        <v>52248</v>
      </c>
      <c r="B3042" s="4" t="s">
        <v>4834</v>
      </c>
      <c r="C3042" s="4" t="s">
        <v>9</v>
      </c>
    </row>
    <row r="3043" spans="1:3" x14ac:dyDescent="0.25">
      <c r="A3043" s="4" t="s">
        <v>52249</v>
      </c>
      <c r="B3043" s="4" t="s">
        <v>4851</v>
      </c>
      <c r="C3043" s="4" t="s">
        <v>4852</v>
      </c>
    </row>
    <row r="3044" spans="1:3" x14ac:dyDescent="0.25">
      <c r="A3044" s="4" t="s">
        <v>52250</v>
      </c>
      <c r="B3044" s="4" t="s">
        <v>4853</v>
      </c>
      <c r="C3044" s="4" t="s">
        <v>4854</v>
      </c>
    </row>
    <row r="3045" spans="1:3" x14ac:dyDescent="0.25">
      <c r="A3045" s="4" t="s">
        <v>52251</v>
      </c>
      <c r="B3045" s="4" t="s">
        <v>4835</v>
      </c>
      <c r="C3045" s="4" t="s">
        <v>4836</v>
      </c>
    </row>
    <row r="3046" spans="1:3" x14ac:dyDescent="0.25">
      <c r="A3046" s="4" t="s">
        <v>52252</v>
      </c>
      <c r="B3046" s="4" t="s">
        <v>4848</v>
      </c>
      <c r="C3046" s="4" t="s">
        <v>4849</v>
      </c>
    </row>
    <row r="3047" spans="1:3" x14ac:dyDescent="0.25">
      <c r="A3047" s="4" t="s">
        <v>52253</v>
      </c>
      <c r="B3047" s="4" t="s">
        <v>4837</v>
      </c>
      <c r="C3047" s="4" t="s">
        <v>4838</v>
      </c>
    </row>
    <row r="3048" spans="1:3" x14ac:dyDescent="0.25">
      <c r="A3048" s="4" t="s">
        <v>52254</v>
      </c>
      <c r="B3048" s="4" t="s">
        <v>4839</v>
      </c>
      <c r="C3048" s="4" t="s">
        <v>4840</v>
      </c>
    </row>
    <row r="3049" spans="1:3" x14ac:dyDescent="0.25">
      <c r="A3049" s="4" t="s">
        <v>52255</v>
      </c>
      <c r="B3049" s="4" t="s">
        <v>4842</v>
      </c>
      <c r="C3049" s="4" t="s">
        <v>4843</v>
      </c>
    </row>
    <row r="3050" spans="1:3" x14ac:dyDescent="0.25">
      <c r="A3050" s="4" t="s">
        <v>52256</v>
      </c>
      <c r="B3050" s="4" t="s">
        <v>4841</v>
      </c>
      <c r="C3050" s="4" t="s">
        <v>9</v>
      </c>
    </row>
    <row r="3051" spans="1:3" x14ac:dyDescent="0.25">
      <c r="A3051" s="4" t="s">
        <v>52257</v>
      </c>
      <c r="B3051" s="4" t="s">
        <v>4850</v>
      </c>
      <c r="C3051" s="4" t="s">
        <v>9</v>
      </c>
    </row>
    <row r="3052" spans="1:3" x14ac:dyDescent="0.25">
      <c r="A3052" s="4" t="s">
        <v>52258</v>
      </c>
      <c r="B3052" s="4" t="s">
        <v>4889</v>
      </c>
      <c r="C3052" s="4" t="s">
        <v>4890</v>
      </c>
    </row>
    <row r="3053" spans="1:3" x14ac:dyDescent="0.25">
      <c r="A3053" s="4" t="s">
        <v>52259</v>
      </c>
      <c r="B3053" s="4" t="s">
        <v>4891</v>
      </c>
      <c r="C3053" s="4" t="s">
        <v>4892</v>
      </c>
    </row>
    <row r="3054" spans="1:3" x14ac:dyDescent="0.25">
      <c r="A3054" s="4" t="s">
        <v>52260</v>
      </c>
      <c r="B3054" s="4" t="s">
        <v>4893</v>
      </c>
      <c r="C3054" s="4" t="s">
        <v>4894</v>
      </c>
    </row>
    <row r="3055" spans="1:3" x14ac:dyDescent="0.25">
      <c r="A3055" s="4" t="s">
        <v>52261</v>
      </c>
      <c r="B3055" s="4" t="s">
        <v>4844</v>
      </c>
      <c r="C3055" s="4" t="s">
        <v>4845</v>
      </c>
    </row>
    <row r="3056" spans="1:3" x14ac:dyDescent="0.25">
      <c r="A3056" s="4" t="s">
        <v>52262</v>
      </c>
      <c r="B3056" s="4" t="s">
        <v>4846</v>
      </c>
      <c r="C3056" s="4" t="s">
        <v>4847</v>
      </c>
    </row>
    <row r="3057" spans="1:3" x14ac:dyDescent="0.25">
      <c r="A3057" s="4" t="s">
        <v>52263</v>
      </c>
      <c r="B3057" s="4" t="s">
        <v>4855</v>
      </c>
      <c r="C3057" s="4" t="s">
        <v>4856</v>
      </c>
    </row>
    <row r="3058" spans="1:3" x14ac:dyDescent="0.25">
      <c r="A3058" s="4" t="s">
        <v>52264</v>
      </c>
      <c r="B3058" s="4" t="s">
        <v>4857</v>
      </c>
      <c r="C3058" s="4" t="s">
        <v>4858</v>
      </c>
    </row>
    <row r="3059" spans="1:3" x14ac:dyDescent="0.25">
      <c r="A3059" s="4" t="s">
        <v>52265</v>
      </c>
      <c r="B3059" s="4" t="s">
        <v>4897</v>
      </c>
      <c r="C3059" s="4" t="s">
        <v>1894</v>
      </c>
    </row>
    <row r="3060" spans="1:3" x14ac:dyDescent="0.25">
      <c r="A3060" s="4" t="s">
        <v>52266</v>
      </c>
      <c r="B3060" s="4" t="s">
        <v>4869</v>
      </c>
      <c r="C3060" s="4" t="s">
        <v>52267</v>
      </c>
    </row>
    <row r="3061" spans="1:3" x14ac:dyDescent="0.25">
      <c r="A3061" s="4" t="s">
        <v>52268</v>
      </c>
      <c r="B3061" s="4" t="s">
        <v>4871</v>
      </c>
      <c r="C3061" s="4" t="s">
        <v>4872</v>
      </c>
    </row>
    <row r="3062" spans="1:3" x14ac:dyDescent="0.25">
      <c r="A3062" s="4" t="s">
        <v>52269</v>
      </c>
      <c r="B3062" s="4" t="s">
        <v>4873</v>
      </c>
      <c r="C3062" s="4" t="s">
        <v>4874</v>
      </c>
    </row>
    <row r="3063" spans="1:3" x14ac:dyDescent="0.25">
      <c r="A3063" s="4" t="s">
        <v>52270</v>
      </c>
      <c r="B3063" s="4" t="s">
        <v>4859</v>
      </c>
      <c r="C3063" s="4" t="s">
        <v>4860</v>
      </c>
    </row>
    <row r="3064" spans="1:3" x14ac:dyDescent="0.25">
      <c r="A3064" s="4" t="s">
        <v>52271</v>
      </c>
      <c r="B3064" s="4" t="s">
        <v>4861</v>
      </c>
      <c r="C3064" s="4" t="s">
        <v>4862</v>
      </c>
    </row>
    <row r="3065" spans="1:3" x14ac:dyDescent="0.25">
      <c r="A3065" s="4" t="s">
        <v>52272</v>
      </c>
      <c r="B3065" s="4" t="s">
        <v>4863</v>
      </c>
      <c r="C3065" s="4" t="s">
        <v>4864</v>
      </c>
    </row>
    <row r="3066" spans="1:3" x14ac:dyDescent="0.25">
      <c r="A3066" s="4" t="s">
        <v>52273</v>
      </c>
      <c r="B3066" s="4" t="s">
        <v>4865</v>
      </c>
      <c r="C3066" s="4" t="s">
        <v>3307</v>
      </c>
    </row>
    <row r="3067" spans="1:3" x14ac:dyDescent="0.25">
      <c r="A3067" s="4" t="s">
        <v>52274</v>
      </c>
      <c r="B3067" s="4" t="s">
        <v>4866</v>
      </c>
      <c r="C3067" s="4" t="s">
        <v>90</v>
      </c>
    </row>
    <row r="3068" spans="1:3" x14ac:dyDescent="0.25">
      <c r="A3068" s="4" t="s">
        <v>52275</v>
      </c>
      <c r="B3068" s="4" t="s">
        <v>4884</v>
      </c>
      <c r="C3068" s="4" t="s">
        <v>9</v>
      </c>
    </row>
    <row r="3069" spans="1:3" x14ac:dyDescent="0.25">
      <c r="A3069" s="4" t="s">
        <v>52276</v>
      </c>
      <c r="B3069" s="4" t="s">
        <v>4875</v>
      </c>
      <c r="C3069" s="4" t="s">
        <v>4876</v>
      </c>
    </row>
    <row r="3070" spans="1:3" x14ac:dyDescent="0.25">
      <c r="A3070" s="4" t="s">
        <v>52277</v>
      </c>
      <c r="B3070" s="4" t="s">
        <v>4877</v>
      </c>
      <c r="C3070" s="4" t="s">
        <v>4878</v>
      </c>
    </row>
    <row r="3071" spans="1:3" x14ac:dyDescent="0.25">
      <c r="A3071" s="4" t="s">
        <v>52278</v>
      </c>
      <c r="B3071" s="4" t="s">
        <v>4879</v>
      </c>
      <c r="C3071" s="4" t="s">
        <v>9</v>
      </c>
    </row>
    <row r="3072" spans="1:3" x14ac:dyDescent="0.25">
      <c r="A3072" s="4" t="s">
        <v>52279</v>
      </c>
      <c r="B3072" s="4" t="s">
        <v>4880</v>
      </c>
      <c r="C3072" s="4" t="s">
        <v>4881</v>
      </c>
    </row>
    <row r="3073" spans="1:3" x14ac:dyDescent="0.25">
      <c r="A3073" s="4" t="s">
        <v>52280</v>
      </c>
      <c r="B3073" s="4" t="s">
        <v>4882</v>
      </c>
      <c r="C3073" s="4" t="s">
        <v>4883</v>
      </c>
    </row>
    <row r="3074" spans="1:3" x14ac:dyDescent="0.25">
      <c r="A3074" s="4" t="s">
        <v>52281</v>
      </c>
      <c r="B3074" s="4" t="s">
        <v>4906</v>
      </c>
      <c r="C3074" s="4" t="s">
        <v>4907</v>
      </c>
    </row>
    <row r="3075" spans="1:3" x14ac:dyDescent="0.25">
      <c r="A3075" s="4" t="s">
        <v>52282</v>
      </c>
      <c r="B3075" s="4" t="s">
        <v>4902</v>
      </c>
      <c r="C3075" s="4" t="s">
        <v>4903</v>
      </c>
    </row>
    <row r="3076" spans="1:3" x14ac:dyDescent="0.25">
      <c r="A3076" s="4" t="s">
        <v>52283</v>
      </c>
      <c r="B3076" s="4" t="s">
        <v>4885</v>
      </c>
      <c r="C3076" s="4" t="s">
        <v>4886</v>
      </c>
    </row>
    <row r="3077" spans="1:3" x14ac:dyDescent="0.25">
      <c r="A3077" s="4" t="s">
        <v>52284</v>
      </c>
      <c r="B3077" s="4" t="s">
        <v>4887</v>
      </c>
      <c r="C3077" s="4" t="s">
        <v>4888</v>
      </c>
    </row>
    <row r="3078" spans="1:3" x14ac:dyDescent="0.25">
      <c r="A3078" s="4" t="s">
        <v>52285</v>
      </c>
      <c r="B3078" s="4" t="s">
        <v>4867</v>
      </c>
      <c r="C3078" s="4" t="s">
        <v>4868</v>
      </c>
    </row>
    <row r="3079" spans="1:3" x14ac:dyDescent="0.25">
      <c r="A3079" s="4" t="s">
        <v>52286</v>
      </c>
      <c r="B3079" s="4" t="s">
        <v>4909</v>
      </c>
      <c r="C3079" s="4" t="s">
        <v>1873</v>
      </c>
    </row>
    <row r="3080" spans="1:3" x14ac:dyDescent="0.25">
      <c r="A3080" s="4" t="s">
        <v>52287</v>
      </c>
      <c r="B3080" s="4" t="s">
        <v>4895</v>
      </c>
      <c r="C3080" s="4" t="s">
        <v>4896</v>
      </c>
    </row>
    <row r="3081" spans="1:3" x14ac:dyDescent="0.25">
      <c r="A3081" s="4" t="s">
        <v>52288</v>
      </c>
      <c r="B3081" s="4" t="s">
        <v>4904</v>
      </c>
      <c r="C3081" s="4" t="s">
        <v>4905</v>
      </c>
    </row>
    <row r="3082" spans="1:3" x14ac:dyDescent="0.25">
      <c r="A3082" s="4" t="s">
        <v>80348</v>
      </c>
      <c r="B3082" s="4" t="s">
        <v>4898</v>
      </c>
      <c r="C3082" s="4" t="s">
        <v>4899</v>
      </c>
    </row>
    <row r="3083" spans="1:3" x14ac:dyDescent="0.25">
      <c r="A3083" s="4" t="s">
        <v>52289</v>
      </c>
      <c r="B3083" s="4" t="s">
        <v>4900</v>
      </c>
      <c r="C3083" s="4" t="s">
        <v>4901</v>
      </c>
    </row>
    <row r="3084" spans="1:3" x14ac:dyDescent="0.25">
      <c r="A3084" s="4" t="s">
        <v>52290</v>
      </c>
      <c r="B3084" s="4" t="s">
        <v>4908</v>
      </c>
      <c r="C3084" s="4" t="s">
        <v>9</v>
      </c>
    </row>
    <row r="3085" spans="1:3" x14ac:dyDescent="0.25">
      <c r="A3085" s="4" t="s">
        <v>52291</v>
      </c>
      <c r="B3085" s="4" t="s">
        <v>4934</v>
      </c>
      <c r="C3085" s="4" t="s">
        <v>4935</v>
      </c>
    </row>
    <row r="3086" spans="1:3" x14ac:dyDescent="0.25">
      <c r="A3086" s="4" t="s">
        <v>80349</v>
      </c>
      <c r="B3086" s="4" t="s">
        <v>4938</v>
      </c>
      <c r="C3086" s="4" t="s">
        <v>4939</v>
      </c>
    </row>
    <row r="3087" spans="1:3" x14ac:dyDescent="0.25">
      <c r="A3087" s="4" t="s">
        <v>80350</v>
      </c>
      <c r="B3087" s="4" t="s">
        <v>4942</v>
      </c>
      <c r="C3087" s="4" t="s">
        <v>4943</v>
      </c>
    </row>
    <row r="3088" spans="1:3" x14ac:dyDescent="0.25">
      <c r="A3088" s="4" t="s">
        <v>80351</v>
      </c>
      <c r="B3088" s="4" t="s">
        <v>4910</v>
      </c>
      <c r="C3088" s="4" t="s">
        <v>4911</v>
      </c>
    </row>
    <row r="3089" spans="1:3" x14ac:dyDescent="0.25">
      <c r="A3089" s="4" t="s">
        <v>52292</v>
      </c>
      <c r="B3089" s="4" t="s">
        <v>4912</v>
      </c>
      <c r="C3089" s="4" t="s">
        <v>4913</v>
      </c>
    </row>
    <row r="3090" spans="1:3" x14ac:dyDescent="0.25">
      <c r="A3090" s="4" t="s">
        <v>52293</v>
      </c>
      <c r="B3090" s="4" t="s">
        <v>4926</v>
      </c>
      <c r="C3090" s="4" t="s">
        <v>4927</v>
      </c>
    </row>
    <row r="3091" spans="1:3" x14ac:dyDescent="0.25">
      <c r="A3091" s="4" t="s">
        <v>52294</v>
      </c>
      <c r="B3091" s="4" t="s">
        <v>4928</v>
      </c>
      <c r="C3091" s="4" t="s">
        <v>4929</v>
      </c>
    </row>
    <row r="3092" spans="1:3" x14ac:dyDescent="0.25">
      <c r="A3092" s="4" t="s">
        <v>52295</v>
      </c>
      <c r="B3092" s="4" t="s">
        <v>4930</v>
      </c>
      <c r="C3092" s="4" t="s">
        <v>4931</v>
      </c>
    </row>
    <row r="3093" spans="1:3" x14ac:dyDescent="0.25">
      <c r="A3093" s="4" t="s">
        <v>80352</v>
      </c>
      <c r="B3093" s="4" t="s">
        <v>4936</v>
      </c>
      <c r="C3093" s="4" t="s">
        <v>4937</v>
      </c>
    </row>
    <row r="3094" spans="1:3" x14ac:dyDescent="0.25">
      <c r="A3094" s="4" t="s">
        <v>52296</v>
      </c>
      <c r="B3094" s="4" t="s">
        <v>4914</v>
      </c>
      <c r="C3094" s="4" t="s">
        <v>4915</v>
      </c>
    </row>
    <row r="3095" spans="1:3" x14ac:dyDescent="0.25">
      <c r="A3095" s="4" t="s">
        <v>80353</v>
      </c>
      <c r="B3095" s="4" t="s">
        <v>4916</v>
      </c>
      <c r="C3095" s="4" t="s">
        <v>4917</v>
      </c>
    </row>
    <row r="3096" spans="1:3" x14ac:dyDescent="0.25">
      <c r="A3096" s="4" t="s">
        <v>52297</v>
      </c>
      <c r="B3096" s="4" t="s">
        <v>4920</v>
      </c>
      <c r="C3096" s="4" t="s">
        <v>4921</v>
      </c>
    </row>
    <row r="3097" spans="1:3" x14ac:dyDescent="0.25">
      <c r="A3097" s="4" t="s">
        <v>52298</v>
      </c>
      <c r="B3097" s="4" t="s">
        <v>4922</v>
      </c>
      <c r="C3097" s="4" t="s">
        <v>4923</v>
      </c>
    </row>
    <row r="3098" spans="1:3" x14ac:dyDescent="0.25">
      <c r="A3098" s="4" t="s">
        <v>52299</v>
      </c>
      <c r="B3098" s="4" t="s">
        <v>4924</v>
      </c>
      <c r="C3098" s="4" t="s">
        <v>4925</v>
      </c>
    </row>
    <row r="3099" spans="1:3" x14ac:dyDescent="0.25">
      <c r="A3099" s="4" t="s">
        <v>52300</v>
      </c>
      <c r="B3099" s="4" t="s">
        <v>4948</v>
      </c>
      <c r="C3099" s="4" t="s">
        <v>4949</v>
      </c>
    </row>
    <row r="3100" spans="1:3" x14ac:dyDescent="0.25">
      <c r="A3100" s="4" t="s">
        <v>52301</v>
      </c>
      <c r="B3100" s="4" t="s">
        <v>4940</v>
      </c>
      <c r="C3100" s="4" t="s">
        <v>4941</v>
      </c>
    </row>
    <row r="3101" spans="1:3" x14ac:dyDescent="0.25">
      <c r="A3101" s="4" t="s">
        <v>80354</v>
      </c>
      <c r="B3101" s="4" t="s">
        <v>4918</v>
      </c>
      <c r="C3101" s="4" t="s">
        <v>4919</v>
      </c>
    </row>
    <row r="3102" spans="1:3" x14ac:dyDescent="0.25">
      <c r="A3102" s="4" t="s">
        <v>52302</v>
      </c>
      <c r="B3102" s="4" t="s">
        <v>4932</v>
      </c>
      <c r="C3102" s="4" t="s">
        <v>4933</v>
      </c>
    </row>
    <row r="3103" spans="1:3" x14ac:dyDescent="0.25">
      <c r="A3103" s="4" t="s">
        <v>80355</v>
      </c>
      <c r="B3103" s="4" t="s">
        <v>4950</v>
      </c>
      <c r="C3103" s="4" t="s">
        <v>4951</v>
      </c>
    </row>
    <row r="3104" spans="1:3" x14ac:dyDescent="0.25">
      <c r="A3104" s="4" t="s">
        <v>52303</v>
      </c>
      <c r="B3104" s="4" t="s">
        <v>4965</v>
      </c>
      <c r="C3104" s="4" t="s">
        <v>4966</v>
      </c>
    </row>
    <row r="3105" spans="1:3" x14ac:dyDescent="0.25">
      <c r="A3105" s="4" t="s">
        <v>80356</v>
      </c>
      <c r="B3105" s="4" t="s">
        <v>4973</v>
      </c>
      <c r="C3105" s="4" t="s">
        <v>4974</v>
      </c>
    </row>
    <row r="3106" spans="1:3" x14ac:dyDescent="0.25">
      <c r="A3106" s="4" t="s">
        <v>52304</v>
      </c>
      <c r="B3106" s="4" t="s">
        <v>4975</v>
      </c>
      <c r="C3106" s="4" t="s">
        <v>4976</v>
      </c>
    </row>
    <row r="3107" spans="1:3" x14ac:dyDescent="0.25">
      <c r="A3107" s="4" t="s">
        <v>80357</v>
      </c>
      <c r="B3107" s="4" t="s">
        <v>4977</v>
      </c>
      <c r="C3107" s="4" t="s">
        <v>4978</v>
      </c>
    </row>
    <row r="3108" spans="1:3" x14ac:dyDescent="0.25">
      <c r="A3108" s="4" t="s">
        <v>80358</v>
      </c>
      <c r="B3108" s="4" t="s">
        <v>4944</v>
      </c>
      <c r="C3108" s="4" t="s">
        <v>3018</v>
      </c>
    </row>
    <row r="3109" spans="1:3" x14ac:dyDescent="0.25">
      <c r="A3109" s="4" t="s">
        <v>80359</v>
      </c>
      <c r="B3109" s="4" t="s">
        <v>4945</v>
      </c>
      <c r="C3109" s="4" t="s">
        <v>9</v>
      </c>
    </row>
    <row r="3110" spans="1:3" x14ac:dyDescent="0.25">
      <c r="A3110" s="4" t="s">
        <v>80360</v>
      </c>
      <c r="B3110" s="4" t="s">
        <v>4960</v>
      </c>
      <c r="C3110" s="4" t="s">
        <v>4961</v>
      </c>
    </row>
    <row r="3111" spans="1:3" x14ac:dyDescent="0.25">
      <c r="A3111" s="4" t="s">
        <v>80361</v>
      </c>
      <c r="B3111" s="4" t="s">
        <v>4962</v>
      </c>
      <c r="C3111" s="4" t="s">
        <v>4963</v>
      </c>
    </row>
    <row r="3112" spans="1:3" x14ac:dyDescent="0.25">
      <c r="A3112" s="4" t="s">
        <v>52305</v>
      </c>
      <c r="B3112" s="4" t="s">
        <v>4964</v>
      </c>
      <c r="C3112" s="4" t="s">
        <v>9</v>
      </c>
    </row>
    <row r="3113" spans="1:3" x14ac:dyDescent="0.25">
      <c r="A3113" s="4" t="s">
        <v>80362</v>
      </c>
      <c r="B3113" s="4" t="s">
        <v>4952</v>
      </c>
      <c r="C3113" s="4" t="s">
        <v>4953</v>
      </c>
    </row>
    <row r="3114" spans="1:3" x14ac:dyDescent="0.25">
      <c r="A3114" s="4" t="s">
        <v>80363</v>
      </c>
      <c r="B3114" s="4" t="s">
        <v>4954</v>
      </c>
      <c r="C3114" s="4" t="s">
        <v>4955</v>
      </c>
    </row>
    <row r="3115" spans="1:3" x14ac:dyDescent="0.25">
      <c r="A3115" s="4" t="s">
        <v>52306</v>
      </c>
      <c r="B3115" s="4" t="s">
        <v>4967</v>
      </c>
      <c r="C3115" s="4" t="s">
        <v>4968</v>
      </c>
    </row>
    <row r="3116" spans="1:3" x14ac:dyDescent="0.25">
      <c r="A3116" s="4" t="s">
        <v>80364</v>
      </c>
      <c r="B3116" s="4" t="s">
        <v>4956</v>
      </c>
      <c r="C3116" s="4" t="s">
        <v>4957</v>
      </c>
    </row>
    <row r="3117" spans="1:3" x14ac:dyDescent="0.25">
      <c r="A3117" s="4" t="s">
        <v>52307</v>
      </c>
      <c r="B3117" s="4" t="s">
        <v>4958</v>
      </c>
      <c r="C3117" s="4" t="s">
        <v>4959</v>
      </c>
    </row>
    <row r="3118" spans="1:3" x14ac:dyDescent="0.25">
      <c r="A3118" s="4" t="s">
        <v>80365</v>
      </c>
      <c r="B3118" s="4" t="s">
        <v>4971</v>
      </c>
      <c r="C3118" s="4" t="s">
        <v>4972</v>
      </c>
    </row>
    <row r="3119" spans="1:3" x14ac:dyDescent="0.25">
      <c r="A3119" s="4" t="s">
        <v>80366</v>
      </c>
      <c r="B3119" s="4" t="s">
        <v>4969</v>
      </c>
      <c r="C3119" s="4" t="s">
        <v>4970</v>
      </c>
    </row>
    <row r="3120" spans="1:3" x14ac:dyDescent="0.25">
      <c r="A3120" s="4" t="s">
        <v>52308</v>
      </c>
      <c r="B3120" s="4" t="s">
        <v>5011</v>
      </c>
      <c r="C3120" s="4" t="s">
        <v>5012</v>
      </c>
    </row>
    <row r="3121" spans="1:3" x14ac:dyDescent="0.25">
      <c r="A3121" s="4" t="s">
        <v>52309</v>
      </c>
      <c r="B3121" s="4" t="s">
        <v>5013</v>
      </c>
      <c r="C3121" s="4" t="s">
        <v>5014</v>
      </c>
    </row>
    <row r="3122" spans="1:3" x14ac:dyDescent="0.25">
      <c r="A3122" s="4" t="s">
        <v>52310</v>
      </c>
      <c r="B3122" s="4" t="s">
        <v>5005</v>
      </c>
      <c r="C3122" s="4" t="s">
        <v>5006</v>
      </c>
    </row>
    <row r="3123" spans="1:3" x14ac:dyDescent="0.25">
      <c r="A3123" s="4" t="s">
        <v>80367</v>
      </c>
      <c r="B3123" s="4" t="s">
        <v>4989</v>
      </c>
      <c r="C3123" s="4" t="s">
        <v>4990</v>
      </c>
    </row>
    <row r="3124" spans="1:3" x14ac:dyDescent="0.25">
      <c r="A3124" s="4" t="s">
        <v>80368</v>
      </c>
      <c r="B3124" s="4" t="s">
        <v>4991</v>
      </c>
      <c r="C3124" s="4" t="s">
        <v>4992</v>
      </c>
    </row>
    <row r="3125" spans="1:3" x14ac:dyDescent="0.25">
      <c r="A3125" s="4" t="s">
        <v>52311</v>
      </c>
      <c r="B3125" s="4" t="s">
        <v>4993</v>
      </c>
      <c r="C3125" s="4" t="s">
        <v>4994</v>
      </c>
    </row>
    <row r="3126" spans="1:3" x14ac:dyDescent="0.25">
      <c r="A3126" s="4" t="s">
        <v>52312</v>
      </c>
      <c r="B3126" s="4" t="s">
        <v>5003</v>
      </c>
      <c r="C3126" s="4" t="s">
        <v>5004</v>
      </c>
    </row>
    <row r="3127" spans="1:3" x14ac:dyDescent="0.25">
      <c r="A3127" s="4" t="s">
        <v>52313</v>
      </c>
      <c r="B3127" s="4" t="s">
        <v>4979</v>
      </c>
      <c r="C3127" s="4" t="s">
        <v>4980</v>
      </c>
    </row>
    <row r="3128" spans="1:3" x14ac:dyDescent="0.25">
      <c r="A3128" s="4" t="s">
        <v>52314</v>
      </c>
      <c r="B3128" s="4" t="s">
        <v>4981</v>
      </c>
      <c r="C3128" s="4" t="s">
        <v>4982</v>
      </c>
    </row>
    <row r="3129" spans="1:3" x14ac:dyDescent="0.25">
      <c r="A3129" s="4" t="s">
        <v>52315</v>
      </c>
      <c r="B3129" s="4" t="s">
        <v>4983</v>
      </c>
      <c r="C3129" s="4" t="s">
        <v>52316</v>
      </c>
    </row>
    <row r="3130" spans="1:3" x14ac:dyDescent="0.25">
      <c r="A3130" s="4" t="s">
        <v>52317</v>
      </c>
      <c r="B3130" s="4" t="s">
        <v>5017</v>
      </c>
      <c r="C3130" s="4" t="s">
        <v>5018</v>
      </c>
    </row>
    <row r="3131" spans="1:3" x14ac:dyDescent="0.25">
      <c r="A3131" s="4" t="s">
        <v>52318</v>
      </c>
      <c r="B3131" s="4" t="s">
        <v>4985</v>
      </c>
      <c r="C3131" s="4" t="s">
        <v>4986</v>
      </c>
    </row>
    <row r="3132" spans="1:3" x14ac:dyDescent="0.25">
      <c r="A3132" s="4" t="s">
        <v>80369</v>
      </c>
      <c r="B3132" s="4" t="s">
        <v>4987</v>
      </c>
      <c r="C3132" s="4" t="s">
        <v>4988</v>
      </c>
    </row>
    <row r="3133" spans="1:3" x14ac:dyDescent="0.25">
      <c r="A3133" s="4" t="s">
        <v>52319</v>
      </c>
      <c r="B3133" s="4" t="s">
        <v>5007</v>
      </c>
      <c r="C3133" s="4" t="s">
        <v>5008</v>
      </c>
    </row>
    <row r="3134" spans="1:3" x14ac:dyDescent="0.25">
      <c r="A3134" s="4" t="s">
        <v>52320</v>
      </c>
      <c r="B3134" s="4" t="s">
        <v>4997</v>
      </c>
      <c r="C3134" s="4" t="s">
        <v>4998</v>
      </c>
    </row>
    <row r="3135" spans="1:3" x14ac:dyDescent="0.25">
      <c r="A3135" s="4" t="s">
        <v>52321</v>
      </c>
      <c r="B3135" s="4" t="s">
        <v>4999</v>
      </c>
      <c r="C3135" s="4" t="s">
        <v>5000</v>
      </c>
    </row>
    <row r="3136" spans="1:3" x14ac:dyDescent="0.25">
      <c r="A3136" s="4" t="s">
        <v>52322</v>
      </c>
      <c r="B3136" s="4" t="s">
        <v>5001</v>
      </c>
      <c r="C3136" s="4" t="s">
        <v>5002</v>
      </c>
    </row>
    <row r="3137" spans="1:3" x14ac:dyDescent="0.25">
      <c r="A3137" s="4" t="s">
        <v>52323</v>
      </c>
      <c r="B3137" s="4" t="s">
        <v>5019</v>
      </c>
      <c r="C3137" s="4" t="s">
        <v>5020</v>
      </c>
    </row>
    <row r="3138" spans="1:3" x14ac:dyDescent="0.25">
      <c r="A3138" s="4" t="s">
        <v>52324</v>
      </c>
      <c r="B3138" s="4" t="s">
        <v>5015</v>
      </c>
      <c r="C3138" s="4" t="s">
        <v>5016</v>
      </c>
    </row>
    <row r="3139" spans="1:3" x14ac:dyDescent="0.25">
      <c r="A3139" s="4" t="s">
        <v>52325</v>
      </c>
      <c r="B3139" s="4" t="s">
        <v>4995</v>
      </c>
      <c r="C3139" s="4" t="s">
        <v>4996</v>
      </c>
    </row>
    <row r="3140" spans="1:3" x14ac:dyDescent="0.25">
      <c r="A3140" s="4" t="s">
        <v>52326</v>
      </c>
      <c r="B3140" s="4" t="s">
        <v>5009</v>
      </c>
      <c r="C3140" s="4" t="s">
        <v>5010</v>
      </c>
    </row>
    <row r="3141" spans="1:3" x14ac:dyDescent="0.25">
      <c r="A3141" s="4" t="s">
        <v>80370</v>
      </c>
      <c r="B3141" s="4" t="s">
        <v>5033</v>
      </c>
      <c r="C3141" s="4" t="s">
        <v>5034</v>
      </c>
    </row>
    <row r="3142" spans="1:3" x14ac:dyDescent="0.25">
      <c r="A3142" s="4" t="s">
        <v>80371</v>
      </c>
      <c r="B3142" s="4" t="s">
        <v>5021</v>
      </c>
      <c r="C3142" s="4" t="s">
        <v>5022</v>
      </c>
    </row>
    <row r="3143" spans="1:3" x14ac:dyDescent="0.25">
      <c r="A3143" s="4" t="s">
        <v>80372</v>
      </c>
      <c r="B3143" s="4" t="s">
        <v>5023</v>
      </c>
      <c r="C3143" s="4" t="s">
        <v>5024</v>
      </c>
    </row>
    <row r="3144" spans="1:3" x14ac:dyDescent="0.25">
      <c r="A3144" s="4" t="s">
        <v>80373</v>
      </c>
      <c r="B3144" s="4" t="s">
        <v>5025</v>
      </c>
      <c r="C3144" s="4" t="s">
        <v>5026</v>
      </c>
    </row>
    <row r="3145" spans="1:3" x14ac:dyDescent="0.25">
      <c r="A3145" s="4" t="s">
        <v>80374</v>
      </c>
      <c r="B3145" s="4" t="s">
        <v>5027</v>
      </c>
      <c r="C3145" s="4" t="s">
        <v>5028</v>
      </c>
    </row>
    <row r="3146" spans="1:3" x14ac:dyDescent="0.25">
      <c r="A3146" s="4" t="s">
        <v>80375</v>
      </c>
      <c r="B3146" s="4" t="s">
        <v>5035</v>
      </c>
      <c r="C3146" s="4" t="s">
        <v>5036</v>
      </c>
    </row>
    <row r="3147" spans="1:3" x14ac:dyDescent="0.25">
      <c r="A3147" s="4" t="s">
        <v>52327</v>
      </c>
      <c r="B3147" s="4" t="s">
        <v>5040</v>
      </c>
      <c r="C3147" s="4" t="s">
        <v>5041</v>
      </c>
    </row>
    <row r="3148" spans="1:3" x14ac:dyDescent="0.25">
      <c r="A3148" s="4" t="s">
        <v>80376</v>
      </c>
      <c r="B3148" s="4" t="s">
        <v>5042</v>
      </c>
      <c r="C3148" s="4" t="s">
        <v>5043</v>
      </c>
    </row>
    <row r="3149" spans="1:3" x14ac:dyDescent="0.25">
      <c r="A3149" s="4" t="s">
        <v>52328</v>
      </c>
      <c r="B3149" s="4" t="s">
        <v>5029</v>
      </c>
      <c r="C3149" s="4" t="s">
        <v>5030</v>
      </c>
    </row>
    <row r="3150" spans="1:3" x14ac:dyDescent="0.25">
      <c r="A3150" s="4" t="s">
        <v>52329</v>
      </c>
      <c r="B3150" s="4" t="s">
        <v>5031</v>
      </c>
      <c r="C3150" s="4" t="s">
        <v>5032</v>
      </c>
    </row>
    <row r="3151" spans="1:3" x14ac:dyDescent="0.25">
      <c r="A3151" s="4" t="s">
        <v>80377</v>
      </c>
      <c r="B3151" s="4" t="s">
        <v>5039</v>
      </c>
      <c r="C3151" s="4" t="s">
        <v>9</v>
      </c>
    </row>
    <row r="3152" spans="1:3" x14ac:dyDescent="0.25">
      <c r="A3152" s="4" t="s">
        <v>80378</v>
      </c>
      <c r="B3152" s="4" t="s">
        <v>5044</v>
      </c>
      <c r="C3152" s="4" t="s">
        <v>5045</v>
      </c>
    </row>
    <row r="3153" spans="1:3" x14ac:dyDescent="0.25">
      <c r="A3153" s="4" t="s">
        <v>52330</v>
      </c>
      <c r="B3153" s="4" t="s">
        <v>5046</v>
      </c>
      <c r="C3153" s="4" t="s">
        <v>5047</v>
      </c>
    </row>
    <row r="3154" spans="1:3" x14ac:dyDescent="0.25">
      <c r="A3154" s="4" t="s">
        <v>80379</v>
      </c>
      <c r="B3154" s="4" t="s">
        <v>5037</v>
      </c>
      <c r="C3154" s="4" t="s">
        <v>5038</v>
      </c>
    </row>
    <row r="3155" spans="1:3" x14ac:dyDescent="0.25">
      <c r="A3155" s="4" t="s">
        <v>52331</v>
      </c>
      <c r="B3155" s="4" t="s">
        <v>5048</v>
      </c>
      <c r="C3155" s="4" t="s">
        <v>5049</v>
      </c>
    </row>
    <row r="3156" spans="1:3" x14ac:dyDescent="0.25">
      <c r="A3156" s="4" t="s">
        <v>80380</v>
      </c>
      <c r="B3156" s="4" t="s">
        <v>5050</v>
      </c>
      <c r="C3156" s="4" t="s">
        <v>5051</v>
      </c>
    </row>
    <row r="3157" spans="1:3" x14ac:dyDescent="0.25">
      <c r="A3157" s="4" t="s">
        <v>52332</v>
      </c>
      <c r="B3157" s="4" t="s">
        <v>5052</v>
      </c>
      <c r="C3157" s="4" t="s">
        <v>5053</v>
      </c>
    </row>
    <row r="3158" spans="1:3" x14ac:dyDescent="0.25">
      <c r="A3158" s="4" t="s">
        <v>52333</v>
      </c>
      <c r="B3158" s="4" t="s">
        <v>5054</v>
      </c>
      <c r="C3158" s="4" t="s">
        <v>9</v>
      </c>
    </row>
    <row r="3159" spans="1:3" x14ac:dyDescent="0.25">
      <c r="A3159" s="4" t="s">
        <v>52334</v>
      </c>
      <c r="B3159" s="4" t="s">
        <v>5059</v>
      </c>
      <c r="C3159" s="4" t="s">
        <v>5060</v>
      </c>
    </row>
    <row r="3160" spans="1:3" x14ac:dyDescent="0.25">
      <c r="A3160" s="4" t="s">
        <v>80381</v>
      </c>
      <c r="B3160" s="4" t="s">
        <v>5057</v>
      </c>
      <c r="C3160" s="4" t="s">
        <v>52335</v>
      </c>
    </row>
    <row r="3161" spans="1:3" x14ac:dyDescent="0.25">
      <c r="A3161" s="4" t="s">
        <v>52336</v>
      </c>
      <c r="B3161" s="4" t="s">
        <v>5063</v>
      </c>
      <c r="C3161" s="4" t="s">
        <v>5064</v>
      </c>
    </row>
    <row r="3162" spans="1:3" x14ac:dyDescent="0.25">
      <c r="A3162" s="4" t="s">
        <v>80382</v>
      </c>
      <c r="B3162" s="4" t="s">
        <v>5065</v>
      </c>
      <c r="C3162" s="4" t="s">
        <v>5066</v>
      </c>
    </row>
    <row r="3163" spans="1:3" x14ac:dyDescent="0.25">
      <c r="A3163" s="4" t="s">
        <v>52337</v>
      </c>
      <c r="B3163" s="4" t="s">
        <v>5073</v>
      </c>
      <c r="C3163" s="4" t="s">
        <v>5074</v>
      </c>
    </row>
    <row r="3164" spans="1:3" x14ac:dyDescent="0.25">
      <c r="A3164" s="4" t="s">
        <v>52338</v>
      </c>
      <c r="B3164" s="4" t="s">
        <v>5055</v>
      </c>
      <c r="C3164" s="4" t="s">
        <v>5056</v>
      </c>
    </row>
    <row r="3165" spans="1:3" x14ac:dyDescent="0.25">
      <c r="A3165" s="4" t="s">
        <v>80383</v>
      </c>
      <c r="B3165" s="4" t="s">
        <v>5071</v>
      </c>
      <c r="C3165" s="4" t="s">
        <v>5072</v>
      </c>
    </row>
    <row r="3166" spans="1:3" x14ac:dyDescent="0.25">
      <c r="A3166" s="4" t="s">
        <v>52339</v>
      </c>
      <c r="B3166" s="4" t="s">
        <v>5061</v>
      </c>
      <c r="C3166" s="4" t="s">
        <v>5062</v>
      </c>
    </row>
    <row r="3167" spans="1:3" x14ac:dyDescent="0.25">
      <c r="A3167" s="4" t="s">
        <v>80384</v>
      </c>
      <c r="B3167" s="4" t="s">
        <v>5069</v>
      </c>
      <c r="C3167" s="4" t="s">
        <v>5070</v>
      </c>
    </row>
    <row r="3168" spans="1:3" x14ac:dyDescent="0.25">
      <c r="A3168" s="4" t="s">
        <v>80385</v>
      </c>
      <c r="B3168" s="4" t="s">
        <v>5067</v>
      </c>
      <c r="C3168" s="4" t="s">
        <v>5068</v>
      </c>
    </row>
    <row r="3169" spans="1:3" x14ac:dyDescent="0.25">
      <c r="A3169" s="4" t="s">
        <v>52340</v>
      </c>
      <c r="B3169" s="4" t="s">
        <v>5075</v>
      </c>
      <c r="C3169" s="4" t="s">
        <v>5076</v>
      </c>
    </row>
    <row r="3170" spans="1:3" x14ac:dyDescent="0.25">
      <c r="A3170" s="4" t="s">
        <v>52341</v>
      </c>
      <c r="B3170" s="4" t="s">
        <v>5094</v>
      </c>
      <c r="C3170" s="4" t="s">
        <v>5095</v>
      </c>
    </row>
    <row r="3171" spans="1:3" x14ac:dyDescent="0.25">
      <c r="A3171" s="4" t="s">
        <v>80386</v>
      </c>
      <c r="B3171" s="4" t="s">
        <v>5096</v>
      </c>
      <c r="C3171" s="4" t="s">
        <v>5097</v>
      </c>
    </row>
    <row r="3172" spans="1:3" x14ac:dyDescent="0.25">
      <c r="A3172" s="4" t="s">
        <v>80387</v>
      </c>
      <c r="B3172" s="4" t="s">
        <v>5085</v>
      </c>
      <c r="C3172" s="4" t="s">
        <v>5086</v>
      </c>
    </row>
    <row r="3173" spans="1:3" x14ac:dyDescent="0.25">
      <c r="A3173" s="4" t="s">
        <v>52342</v>
      </c>
      <c r="B3173" s="4" t="s">
        <v>5090</v>
      </c>
      <c r="C3173" s="4" t="s">
        <v>5091</v>
      </c>
    </row>
    <row r="3174" spans="1:3" x14ac:dyDescent="0.25">
      <c r="A3174" s="4" t="s">
        <v>52343</v>
      </c>
      <c r="B3174" s="4" t="s">
        <v>5087</v>
      </c>
      <c r="C3174" s="4" t="s">
        <v>1894</v>
      </c>
    </row>
    <row r="3175" spans="1:3" x14ac:dyDescent="0.25">
      <c r="A3175" s="4" t="s">
        <v>80388</v>
      </c>
      <c r="B3175" s="4" t="s">
        <v>5083</v>
      </c>
      <c r="C3175" s="4" t="s">
        <v>5084</v>
      </c>
    </row>
    <row r="3176" spans="1:3" x14ac:dyDescent="0.25">
      <c r="A3176" s="4" t="s">
        <v>52344</v>
      </c>
      <c r="B3176" s="4" t="s">
        <v>5088</v>
      </c>
      <c r="C3176" s="4" t="s">
        <v>9</v>
      </c>
    </row>
    <row r="3177" spans="1:3" x14ac:dyDescent="0.25">
      <c r="A3177" s="4" t="s">
        <v>52345</v>
      </c>
      <c r="B3177" s="4" t="s">
        <v>5098</v>
      </c>
      <c r="C3177" s="4" t="s">
        <v>1894</v>
      </c>
    </row>
    <row r="3178" spans="1:3" x14ac:dyDescent="0.25">
      <c r="A3178" s="4" t="s">
        <v>52346</v>
      </c>
      <c r="B3178" s="4" t="s">
        <v>5099</v>
      </c>
      <c r="C3178" s="4" t="s">
        <v>5100</v>
      </c>
    </row>
    <row r="3179" spans="1:3" x14ac:dyDescent="0.25">
      <c r="A3179" s="4" t="s">
        <v>52347</v>
      </c>
      <c r="B3179" s="4" t="s">
        <v>5089</v>
      </c>
      <c r="C3179" s="4" t="s">
        <v>9</v>
      </c>
    </row>
    <row r="3180" spans="1:3" x14ac:dyDescent="0.25">
      <c r="A3180" s="4" t="s">
        <v>52348</v>
      </c>
      <c r="B3180" s="4" t="s">
        <v>5101</v>
      </c>
      <c r="C3180" s="4" t="s">
        <v>5102</v>
      </c>
    </row>
    <row r="3181" spans="1:3" x14ac:dyDescent="0.25">
      <c r="A3181" s="4" t="s">
        <v>80389</v>
      </c>
      <c r="B3181" s="4" t="s">
        <v>5077</v>
      </c>
      <c r="C3181" s="4" t="s">
        <v>5078</v>
      </c>
    </row>
    <row r="3182" spans="1:3" x14ac:dyDescent="0.25">
      <c r="A3182" s="4" t="s">
        <v>80390</v>
      </c>
      <c r="B3182" s="4" t="s">
        <v>5079</v>
      </c>
      <c r="C3182" s="4" t="s">
        <v>5080</v>
      </c>
    </row>
    <row r="3183" spans="1:3" x14ac:dyDescent="0.25">
      <c r="A3183" s="4" t="s">
        <v>80391</v>
      </c>
      <c r="B3183" s="4" t="s">
        <v>5105</v>
      </c>
      <c r="C3183" s="4" t="s">
        <v>5106</v>
      </c>
    </row>
    <row r="3184" spans="1:3" x14ac:dyDescent="0.25">
      <c r="A3184" s="4" t="s">
        <v>52349</v>
      </c>
      <c r="B3184" s="4" t="s">
        <v>5112</v>
      </c>
      <c r="C3184" s="4" t="s">
        <v>3018</v>
      </c>
    </row>
    <row r="3185" spans="1:3" x14ac:dyDescent="0.25">
      <c r="A3185" s="4" t="s">
        <v>52350</v>
      </c>
      <c r="B3185" s="4" t="s">
        <v>5113</v>
      </c>
      <c r="C3185" s="4" t="s">
        <v>5114</v>
      </c>
    </row>
    <row r="3186" spans="1:3" x14ac:dyDescent="0.25">
      <c r="A3186" s="4" t="s">
        <v>52351</v>
      </c>
      <c r="B3186" s="4" t="s">
        <v>5107</v>
      </c>
      <c r="C3186" s="4" t="s">
        <v>5108</v>
      </c>
    </row>
    <row r="3187" spans="1:3" x14ac:dyDescent="0.25">
      <c r="A3187" s="4" t="s">
        <v>80392</v>
      </c>
      <c r="B3187" s="4" t="s">
        <v>5081</v>
      </c>
      <c r="C3187" s="4" t="s">
        <v>5082</v>
      </c>
    </row>
    <row r="3188" spans="1:3" x14ac:dyDescent="0.25">
      <c r="A3188" s="4" t="s">
        <v>52352</v>
      </c>
      <c r="B3188" s="4" t="s">
        <v>5115</v>
      </c>
      <c r="C3188" s="4" t="s">
        <v>5116</v>
      </c>
    </row>
    <row r="3189" spans="1:3" x14ac:dyDescent="0.25">
      <c r="A3189" s="4" t="s">
        <v>52353</v>
      </c>
      <c r="B3189" s="4" t="s">
        <v>5110</v>
      </c>
      <c r="C3189" s="4" t="s">
        <v>5111</v>
      </c>
    </row>
    <row r="3190" spans="1:3" x14ac:dyDescent="0.25">
      <c r="A3190" s="4" t="s">
        <v>80393</v>
      </c>
      <c r="B3190" s="4" t="s">
        <v>5118</v>
      </c>
      <c r="C3190" s="4" t="s">
        <v>5119</v>
      </c>
    </row>
    <row r="3191" spans="1:3" x14ac:dyDescent="0.25">
      <c r="A3191" s="4" t="s">
        <v>80394</v>
      </c>
      <c r="B3191" s="4" t="s">
        <v>5109</v>
      </c>
      <c r="C3191" s="4" t="s">
        <v>3018</v>
      </c>
    </row>
    <row r="3192" spans="1:3" x14ac:dyDescent="0.25">
      <c r="A3192" s="4" t="s">
        <v>80395</v>
      </c>
      <c r="B3192" s="4" t="s">
        <v>5117</v>
      </c>
      <c r="C3192" s="4" t="s">
        <v>9</v>
      </c>
    </row>
    <row r="3193" spans="1:3" x14ac:dyDescent="0.25">
      <c r="A3193" s="4" t="s">
        <v>52354</v>
      </c>
      <c r="B3193" s="4" t="s">
        <v>5120</v>
      </c>
      <c r="C3193" s="4" t="s">
        <v>5121</v>
      </c>
    </row>
    <row r="3194" spans="1:3" x14ac:dyDescent="0.25">
      <c r="A3194" s="4" t="s">
        <v>52355</v>
      </c>
      <c r="B3194" s="4" t="s">
        <v>5124</v>
      </c>
      <c r="C3194" s="4" t="s">
        <v>5125</v>
      </c>
    </row>
    <row r="3195" spans="1:3" x14ac:dyDescent="0.25">
      <c r="A3195" s="4" t="s">
        <v>52356</v>
      </c>
      <c r="B3195" s="4" t="s">
        <v>5126</v>
      </c>
      <c r="C3195" s="4" t="s">
        <v>5127</v>
      </c>
    </row>
    <row r="3196" spans="1:3" x14ac:dyDescent="0.25">
      <c r="A3196" s="4" t="s">
        <v>52357</v>
      </c>
      <c r="B3196" s="4" t="s">
        <v>5132</v>
      </c>
      <c r="C3196" s="4" t="s">
        <v>5133</v>
      </c>
    </row>
    <row r="3197" spans="1:3" x14ac:dyDescent="0.25">
      <c r="A3197" s="4" t="s">
        <v>52358</v>
      </c>
      <c r="B3197" s="4" t="s">
        <v>5134</v>
      </c>
      <c r="C3197" s="4" t="s">
        <v>5135</v>
      </c>
    </row>
    <row r="3198" spans="1:3" x14ac:dyDescent="0.25">
      <c r="A3198" s="4" t="s">
        <v>80396</v>
      </c>
      <c r="B3198" s="4" t="s">
        <v>5103</v>
      </c>
      <c r="C3198" s="4" t="s">
        <v>5104</v>
      </c>
    </row>
    <row r="3199" spans="1:3" x14ac:dyDescent="0.25">
      <c r="A3199" s="4" t="s">
        <v>80397</v>
      </c>
      <c r="B3199" s="4" t="s">
        <v>5144</v>
      </c>
      <c r="C3199" s="4" t="s">
        <v>5145</v>
      </c>
    </row>
    <row r="3200" spans="1:3" x14ac:dyDescent="0.25">
      <c r="A3200" s="4" t="s">
        <v>80398</v>
      </c>
      <c r="B3200" s="4" t="s">
        <v>5122</v>
      </c>
      <c r="C3200" s="4" t="s">
        <v>5123</v>
      </c>
    </row>
    <row r="3201" spans="1:3" x14ac:dyDescent="0.25">
      <c r="A3201" s="4" t="s">
        <v>52359</v>
      </c>
      <c r="B3201" s="4" t="s">
        <v>5146</v>
      </c>
      <c r="C3201" s="4" t="s">
        <v>5147</v>
      </c>
    </row>
    <row r="3202" spans="1:3" x14ac:dyDescent="0.25">
      <c r="A3202" s="4" t="s">
        <v>52360</v>
      </c>
      <c r="B3202" s="4" t="s">
        <v>5148</v>
      </c>
      <c r="C3202" s="4" t="s">
        <v>5149</v>
      </c>
    </row>
    <row r="3203" spans="1:3" x14ac:dyDescent="0.25">
      <c r="A3203" s="4" t="s">
        <v>52361</v>
      </c>
      <c r="B3203" s="4" t="s">
        <v>5142</v>
      </c>
      <c r="C3203" s="4" t="s">
        <v>5143</v>
      </c>
    </row>
    <row r="3204" spans="1:3" x14ac:dyDescent="0.25">
      <c r="A3204" s="4" t="s">
        <v>52362</v>
      </c>
      <c r="B3204" s="4" t="s">
        <v>5141</v>
      </c>
      <c r="C3204" s="4" t="s">
        <v>9</v>
      </c>
    </row>
    <row r="3205" spans="1:3" x14ac:dyDescent="0.25">
      <c r="A3205" s="4" t="s">
        <v>52363</v>
      </c>
      <c r="B3205" s="4" t="s">
        <v>5136</v>
      </c>
      <c r="C3205" s="4" t="s">
        <v>5137</v>
      </c>
    </row>
    <row r="3206" spans="1:3" x14ac:dyDescent="0.25">
      <c r="A3206" s="4" t="s">
        <v>52364</v>
      </c>
      <c r="B3206" s="4" t="s">
        <v>5128</v>
      </c>
      <c r="C3206" s="4" t="s">
        <v>5129</v>
      </c>
    </row>
    <row r="3207" spans="1:3" x14ac:dyDescent="0.25">
      <c r="A3207" s="4" t="s">
        <v>52365</v>
      </c>
      <c r="B3207" s="4" t="s">
        <v>5130</v>
      </c>
      <c r="C3207" s="4" t="s">
        <v>5131</v>
      </c>
    </row>
    <row r="3208" spans="1:3" x14ac:dyDescent="0.25">
      <c r="A3208" s="4" t="s">
        <v>52366</v>
      </c>
      <c r="B3208" s="4" t="s">
        <v>5138</v>
      </c>
      <c r="C3208" s="4" t="s">
        <v>317</v>
      </c>
    </row>
    <row r="3209" spans="1:3" x14ac:dyDescent="0.25">
      <c r="A3209" s="4" t="s">
        <v>80399</v>
      </c>
      <c r="B3209" s="4" t="s">
        <v>5139</v>
      </c>
      <c r="C3209" s="4" t="s">
        <v>5140</v>
      </c>
    </row>
    <row r="3210" spans="1:3" x14ac:dyDescent="0.25">
      <c r="A3210" s="4" t="s">
        <v>52367</v>
      </c>
      <c r="B3210" s="4" t="s">
        <v>5163</v>
      </c>
      <c r="C3210" s="4" t="s">
        <v>5164</v>
      </c>
    </row>
    <row r="3211" spans="1:3" x14ac:dyDescent="0.25">
      <c r="A3211" s="4" t="s">
        <v>80400</v>
      </c>
      <c r="B3211" s="4" t="s">
        <v>5165</v>
      </c>
      <c r="C3211" s="4" t="s">
        <v>5166</v>
      </c>
    </row>
    <row r="3212" spans="1:3" x14ac:dyDescent="0.25">
      <c r="A3212" s="4" t="s">
        <v>80401</v>
      </c>
      <c r="B3212" s="4" t="s">
        <v>5172</v>
      </c>
      <c r="C3212" s="4" t="s">
        <v>5173</v>
      </c>
    </row>
    <row r="3213" spans="1:3" x14ac:dyDescent="0.25">
      <c r="A3213" s="4" t="s">
        <v>80402</v>
      </c>
      <c r="B3213" s="4" t="s">
        <v>5174</v>
      </c>
      <c r="C3213" s="4" t="s">
        <v>5175</v>
      </c>
    </row>
    <row r="3214" spans="1:3" x14ac:dyDescent="0.25">
      <c r="A3214" s="4" t="s">
        <v>80403</v>
      </c>
      <c r="B3214" s="4" t="s">
        <v>5176</v>
      </c>
      <c r="C3214" s="4" t="s">
        <v>5177</v>
      </c>
    </row>
    <row r="3215" spans="1:3" x14ac:dyDescent="0.25">
      <c r="A3215" s="4" t="s">
        <v>80404</v>
      </c>
      <c r="B3215" s="4" t="s">
        <v>5156</v>
      </c>
      <c r="C3215" s="4" t="s">
        <v>5157</v>
      </c>
    </row>
    <row r="3216" spans="1:3" x14ac:dyDescent="0.25">
      <c r="A3216" s="4" t="s">
        <v>80405</v>
      </c>
      <c r="B3216" s="4" t="s">
        <v>5158</v>
      </c>
      <c r="C3216" s="4" t="s">
        <v>4219</v>
      </c>
    </row>
    <row r="3217" spans="1:3" x14ac:dyDescent="0.25">
      <c r="A3217" s="4" t="s">
        <v>52368</v>
      </c>
      <c r="B3217" s="4" t="s">
        <v>5159</v>
      </c>
      <c r="C3217" s="4" t="s">
        <v>5160</v>
      </c>
    </row>
    <row r="3218" spans="1:3" x14ac:dyDescent="0.25">
      <c r="A3218" s="4" t="s">
        <v>80406</v>
      </c>
      <c r="B3218" s="4" t="s">
        <v>5161</v>
      </c>
      <c r="C3218" s="4" t="s">
        <v>5162</v>
      </c>
    </row>
    <row r="3219" spans="1:3" x14ac:dyDescent="0.25">
      <c r="A3219" s="4" t="s">
        <v>52369</v>
      </c>
      <c r="B3219" s="4" t="s">
        <v>5167</v>
      </c>
      <c r="C3219" s="4" t="s">
        <v>5168</v>
      </c>
    </row>
    <row r="3220" spans="1:3" x14ac:dyDescent="0.25">
      <c r="A3220" s="4" t="s">
        <v>80407</v>
      </c>
      <c r="B3220" s="4" t="s">
        <v>5178</v>
      </c>
      <c r="C3220" s="4" t="s">
        <v>5179</v>
      </c>
    </row>
    <row r="3221" spans="1:3" x14ac:dyDescent="0.25">
      <c r="A3221" s="4" t="s">
        <v>52370</v>
      </c>
      <c r="B3221" s="4" t="s">
        <v>5169</v>
      </c>
      <c r="C3221" s="4" t="s">
        <v>5170</v>
      </c>
    </row>
    <row r="3222" spans="1:3" x14ac:dyDescent="0.25">
      <c r="A3222" s="4" t="s">
        <v>52371</v>
      </c>
      <c r="B3222" s="4" t="s">
        <v>5180</v>
      </c>
      <c r="C3222" s="4" t="s">
        <v>5181</v>
      </c>
    </row>
    <row r="3223" spans="1:3" x14ac:dyDescent="0.25">
      <c r="A3223" s="4" t="s">
        <v>52372</v>
      </c>
      <c r="B3223" s="4" t="s">
        <v>5150</v>
      </c>
      <c r="C3223" s="4" t="s">
        <v>5151</v>
      </c>
    </row>
    <row r="3224" spans="1:3" x14ac:dyDescent="0.25">
      <c r="A3224" s="4" t="s">
        <v>52373</v>
      </c>
      <c r="B3224" s="4" t="s">
        <v>5152</v>
      </c>
      <c r="C3224" s="4" t="s">
        <v>5153</v>
      </c>
    </row>
    <row r="3225" spans="1:3" x14ac:dyDescent="0.25">
      <c r="A3225" s="4" t="s">
        <v>52374</v>
      </c>
      <c r="B3225" s="4" t="s">
        <v>5154</v>
      </c>
      <c r="C3225" s="4" t="s">
        <v>5155</v>
      </c>
    </row>
    <row r="3226" spans="1:3" x14ac:dyDescent="0.25">
      <c r="A3226" s="4" t="s">
        <v>80408</v>
      </c>
      <c r="B3226" s="4" t="s">
        <v>5202</v>
      </c>
      <c r="C3226" s="4" t="s">
        <v>5203</v>
      </c>
    </row>
    <row r="3227" spans="1:3" x14ac:dyDescent="0.25">
      <c r="A3227" s="4" t="s">
        <v>80409</v>
      </c>
      <c r="B3227" s="4" t="s">
        <v>5204</v>
      </c>
      <c r="C3227" s="4" t="s">
        <v>5205</v>
      </c>
    </row>
    <row r="3228" spans="1:3" x14ac:dyDescent="0.25">
      <c r="A3228" s="4" t="s">
        <v>80410</v>
      </c>
      <c r="B3228" s="4" t="s">
        <v>5206</v>
      </c>
      <c r="C3228" s="4" t="s">
        <v>5207</v>
      </c>
    </row>
    <row r="3229" spans="1:3" x14ac:dyDescent="0.25">
      <c r="A3229" s="4" t="s">
        <v>52375</v>
      </c>
      <c r="B3229" s="4" t="s">
        <v>5182</v>
      </c>
      <c r="C3229" s="4" t="s">
        <v>5183</v>
      </c>
    </row>
    <row r="3230" spans="1:3" x14ac:dyDescent="0.25">
      <c r="A3230" s="4" t="s">
        <v>52376</v>
      </c>
      <c r="B3230" s="4" t="s">
        <v>5184</v>
      </c>
      <c r="C3230" s="4" t="s">
        <v>5185</v>
      </c>
    </row>
    <row r="3231" spans="1:3" x14ac:dyDescent="0.25">
      <c r="A3231" s="4" t="s">
        <v>52377</v>
      </c>
      <c r="B3231" s="4" t="s">
        <v>5186</v>
      </c>
      <c r="C3231" s="4" t="s">
        <v>5187</v>
      </c>
    </row>
    <row r="3232" spans="1:3" x14ac:dyDescent="0.25">
      <c r="A3232" s="4" t="s">
        <v>52378</v>
      </c>
      <c r="B3232" s="4" t="s">
        <v>5188</v>
      </c>
      <c r="C3232" s="4" t="s">
        <v>5189</v>
      </c>
    </row>
    <row r="3233" spans="1:3" x14ac:dyDescent="0.25">
      <c r="A3233" s="4" t="s">
        <v>80411</v>
      </c>
      <c r="B3233" s="4" t="s">
        <v>5196</v>
      </c>
      <c r="C3233" s="4" t="s">
        <v>5197</v>
      </c>
    </row>
    <row r="3234" spans="1:3" x14ac:dyDescent="0.25">
      <c r="A3234" s="4" t="s">
        <v>80412</v>
      </c>
      <c r="B3234" s="4" t="s">
        <v>5198</v>
      </c>
      <c r="C3234" s="4" t="s">
        <v>5199</v>
      </c>
    </row>
    <row r="3235" spans="1:3" x14ac:dyDescent="0.25">
      <c r="A3235" s="4" t="s">
        <v>80413</v>
      </c>
      <c r="B3235" s="4" t="s">
        <v>5200</v>
      </c>
      <c r="C3235" s="4" t="s">
        <v>5201</v>
      </c>
    </row>
    <row r="3236" spans="1:3" x14ac:dyDescent="0.25">
      <c r="A3236" s="4" t="s">
        <v>80414</v>
      </c>
      <c r="B3236" s="4" t="s">
        <v>5222</v>
      </c>
      <c r="C3236" s="4" t="s">
        <v>5223</v>
      </c>
    </row>
    <row r="3237" spans="1:3" x14ac:dyDescent="0.25">
      <c r="A3237" s="4" t="s">
        <v>52379</v>
      </c>
      <c r="B3237" s="4" t="s">
        <v>5218</v>
      </c>
      <c r="C3237" s="4" t="s">
        <v>52380</v>
      </c>
    </row>
    <row r="3238" spans="1:3" x14ac:dyDescent="0.25">
      <c r="A3238" s="4" t="s">
        <v>52381</v>
      </c>
      <c r="B3238" s="4" t="s">
        <v>5192</v>
      </c>
      <c r="C3238" s="4" t="s">
        <v>5193</v>
      </c>
    </row>
    <row r="3239" spans="1:3" x14ac:dyDescent="0.25">
      <c r="A3239" s="4" t="s">
        <v>52382</v>
      </c>
      <c r="B3239" s="4" t="s">
        <v>5194</v>
      </c>
      <c r="C3239" s="4" t="s">
        <v>5195</v>
      </c>
    </row>
    <row r="3240" spans="1:3" x14ac:dyDescent="0.25">
      <c r="A3240" s="4" t="s">
        <v>80415</v>
      </c>
      <c r="B3240" s="4" t="s">
        <v>5224</v>
      </c>
      <c r="C3240" s="4" t="s">
        <v>5225</v>
      </c>
    </row>
    <row r="3241" spans="1:3" x14ac:dyDescent="0.25">
      <c r="A3241" s="4" t="s">
        <v>80416</v>
      </c>
      <c r="B3241" s="4" t="s">
        <v>5214</v>
      </c>
      <c r="C3241" s="4" t="s">
        <v>5215</v>
      </c>
    </row>
    <row r="3242" spans="1:3" x14ac:dyDescent="0.25">
      <c r="A3242" s="4" t="s">
        <v>52383</v>
      </c>
      <c r="B3242" s="4" t="s">
        <v>5216</v>
      </c>
      <c r="C3242" s="4" t="s">
        <v>5217</v>
      </c>
    </row>
    <row r="3243" spans="1:3" x14ac:dyDescent="0.25">
      <c r="A3243" s="4" t="s">
        <v>52384</v>
      </c>
      <c r="B3243" s="4" t="s">
        <v>5226</v>
      </c>
      <c r="C3243" s="4" t="s">
        <v>5227</v>
      </c>
    </row>
    <row r="3244" spans="1:3" x14ac:dyDescent="0.25">
      <c r="A3244" s="4" t="s">
        <v>80417</v>
      </c>
      <c r="B3244" s="4" t="s">
        <v>5171</v>
      </c>
      <c r="C3244" s="4" t="s">
        <v>9</v>
      </c>
    </row>
    <row r="3245" spans="1:3" x14ac:dyDescent="0.25">
      <c r="A3245" s="4" t="s">
        <v>52385</v>
      </c>
      <c r="B3245" s="4" t="s">
        <v>5190</v>
      </c>
      <c r="C3245" s="4" t="s">
        <v>5191</v>
      </c>
    </row>
    <row r="3246" spans="1:3" x14ac:dyDescent="0.25">
      <c r="A3246" s="4" t="s">
        <v>52386</v>
      </c>
      <c r="B3246" s="4" t="s">
        <v>5220</v>
      </c>
      <c r="C3246" s="4" t="s">
        <v>5221</v>
      </c>
    </row>
    <row r="3247" spans="1:3" x14ac:dyDescent="0.25">
      <c r="A3247" s="4" t="s">
        <v>52387</v>
      </c>
      <c r="B3247" s="4" t="s">
        <v>5208</v>
      </c>
      <c r="C3247" s="4" t="s">
        <v>5209</v>
      </c>
    </row>
    <row r="3248" spans="1:3" x14ac:dyDescent="0.25">
      <c r="A3248" s="4" t="s">
        <v>52388</v>
      </c>
      <c r="B3248" s="4" t="s">
        <v>5210</v>
      </c>
      <c r="C3248" s="4" t="s">
        <v>5211</v>
      </c>
    </row>
    <row r="3249" spans="1:3" x14ac:dyDescent="0.25">
      <c r="A3249" s="4" t="s">
        <v>52389</v>
      </c>
      <c r="B3249" s="4" t="s">
        <v>5212</v>
      </c>
      <c r="C3249" s="4" t="s">
        <v>5213</v>
      </c>
    </row>
    <row r="3250" spans="1:3" x14ac:dyDescent="0.25">
      <c r="A3250" s="4" t="s">
        <v>52390</v>
      </c>
      <c r="B3250" s="4" t="s">
        <v>5232</v>
      </c>
      <c r="C3250" s="4" t="s">
        <v>5233</v>
      </c>
    </row>
    <row r="3251" spans="1:3" x14ac:dyDescent="0.25">
      <c r="A3251" s="4" t="s">
        <v>80418</v>
      </c>
      <c r="B3251" s="4" t="s">
        <v>5234</v>
      </c>
      <c r="C3251" s="4" t="s">
        <v>5235</v>
      </c>
    </row>
    <row r="3252" spans="1:3" x14ac:dyDescent="0.25">
      <c r="A3252" s="4" t="s">
        <v>80419</v>
      </c>
      <c r="B3252" s="4" t="s">
        <v>5240</v>
      </c>
      <c r="C3252" s="4" t="s">
        <v>5241</v>
      </c>
    </row>
    <row r="3253" spans="1:3" x14ac:dyDescent="0.25">
      <c r="A3253" s="4" t="s">
        <v>80420</v>
      </c>
      <c r="B3253" s="4" t="s">
        <v>5242</v>
      </c>
      <c r="C3253" s="4" t="s">
        <v>5243</v>
      </c>
    </row>
    <row r="3254" spans="1:3" x14ac:dyDescent="0.25">
      <c r="A3254" s="4" t="s">
        <v>52391</v>
      </c>
      <c r="B3254" s="4" t="s">
        <v>5248</v>
      </c>
      <c r="C3254" s="4" t="s">
        <v>5249</v>
      </c>
    </row>
    <row r="3255" spans="1:3" x14ac:dyDescent="0.25">
      <c r="A3255" s="4" t="s">
        <v>80421</v>
      </c>
      <c r="B3255" s="4" t="s">
        <v>5228</v>
      </c>
      <c r="C3255" s="4" t="s">
        <v>5229</v>
      </c>
    </row>
    <row r="3256" spans="1:3" x14ac:dyDescent="0.25">
      <c r="A3256" s="4" t="s">
        <v>52392</v>
      </c>
      <c r="B3256" s="4" t="s">
        <v>5230</v>
      </c>
      <c r="C3256" s="4" t="s">
        <v>5231</v>
      </c>
    </row>
    <row r="3257" spans="1:3" x14ac:dyDescent="0.25">
      <c r="A3257" s="4" t="s">
        <v>80422</v>
      </c>
      <c r="B3257" s="4" t="s">
        <v>5244</v>
      </c>
      <c r="C3257" s="4" t="s">
        <v>5245</v>
      </c>
    </row>
    <row r="3258" spans="1:3" x14ac:dyDescent="0.25">
      <c r="A3258" s="4" t="s">
        <v>52393</v>
      </c>
      <c r="B3258" s="4" t="s">
        <v>5250</v>
      </c>
      <c r="C3258" s="4" t="s">
        <v>5251</v>
      </c>
    </row>
    <row r="3259" spans="1:3" x14ac:dyDescent="0.25">
      <c r="A3259" s="4" t="s">
        <v>52394</v>
      </c>
      <c r="B3259" s="4" t="s">
        <v>5252</v>
      </c>
      <c r="C3259" s="4" t="s">
        <v>5253</v>
      </c>
    </row>
    <row r="3260" spans="1:3" x14ac:dyDescent="0.25">
      <c r="A3260" s="4" t="s">
        <v>52395</v>
      </c>
      <c r="B3260" s="4" t="s">
        <v>5254</v>
      </c>
      <c r="C3260" s="4" t="s">
        <v>5255</v>
      </c>
    </row>
    <row r="3261" spans="1:3" x14ac:dyDescent="0.25">
      <c r="A3261" s="4" t="s">
        <v>80423</v>
      </c>
      <c r="B3261" s="4" t="s">
        <v>5238</v>
      </c>
      <c r="C3261" s="4" t="s">
        <v>5239</v>
      </c>
    </row>
    <row r="3262" spans="1:3" x14ac:dyDescent="0.25">
      <c r="A3262" s="4" t="s">
        <v>52396</v>
      </c>
      <c r="B3262" s="4" t="s">
        <v>5246</v>
      </c>
      <c r="C3262" s="4" t="s">
        <v>5247</v>
      </c>
    </row>
    <row r="3263" spans="1:3" x14ac:dyDescent="0.25">
      <c r="A3263" s="4" t="s">
        <v>52397</v>
      </c>
      <c r="B3263" s="4" t="s">
        <v>5266</v>
      </c>
      <c r="C3263" s="4" t="s">
        <v>5267</v>
      </c>
    </row>
    <row r="3264" spans="1:3" x14ac:dyDescent="0.25">
      <c r="A3264" s="4" t="s">
        <v>80424</v>
      </c>
      <c r="B3264" s="4" t="s">
        <v>5262</v>
      </c>
      <c r="C3264" s="4" t="s">
        <v>5263</v>
      </c>
    </row>
    <row r="3265" spans="1:3" x14ac:dyDescent="0.25">
      <c r="A3265" s="4" t="s">
        <v>80425</v>
      </c>
      <c r="B3265" s="4" t="s">
        <v>5264</v>
      </c>
      <c r="C3265" s="4" t="s">
        <v>5265</v>
      </c>
    </row>
    <row r="3266" spans="1:3" x14ac:dyDescent="0.25">
      <c r="A3266" s="4" t="s">
        <v>80426</v>
      </c>
      <c r="B3266" s="4" t="s">
        <v>5258</v>
      </c>
      <c r="C3266" s="4" t="s">
        <v>5259</v>
      </c>
    </row>
    <row r="3267" spans="1:3" x14ac:dyDescent="0.25">
      <c r="A3267" s="4" t="s">
        <v>52398</v>
      </c>
      <c r="B3267" s="4" t="s">
        <v>5260</v>
      </c>
      <c r="C3267" s="4" t="s">
        <v>5261</v>
      </c>
    </row>
    <row r="3268" spans="1:3" x14ac:dyDescent="0.25">
      <c r="A3268" s="4" t="s">
        <v>80427</v>
      </c>
      <c r="B3268" s="4" t="s">
        <v>5287</v>
      </c>
      <c r="C3268" s="4" t="s">
        <v>5288</v>
      </c>
    </row>
    <row r="3269" spans="1:3" x14ac:dyDescent="0.25">
      <c r="A3269" s="4" t="s">
        <v>80428</v>
      </c>
      <c r="B3269" s="4" t="s">
        <v>5256</v>
      </c>
      <c r="C3269" s="4" t="s">
        <v>5257</v>
      </c>
    </row>
    <row r="3270" spans="1:3" x14ac:dyDescent="0.25">
      <c r="A3270" s="4" t="s">
        <v>52399</v>
      </c>
      <c r="B3270" s="4" t="s">
        <v>5284</v>
      </c>
      <c r="C3270" s="4" t="s">
        <v>5285</v>
      </c>
    </row>
    <row r="3271" spans="1:3" x14ac:dyDescent="0.25">
      <c r="A3271" s="4" t="s">
        <v>80429</v>
      </c>
      <c r="B3271" s="4" t="s">
        <v>5286</v>
      </c>
      <c r="C3271" s="4" t="s">
        <v>330</v>
      </c>
    </row>
    <row r="3272" spans="1:3" x14ac:dyDescent="0.25">
      <c r="A3272" s="4" t="s">
        <v>52400</v>
      </c>
      <c r="B3272" s="4" t="s">
        <v>5236</v>
      </c>
      <c r="C3272" s="4" t="s">
        <v>5237</v>
      </c>
    </row>
    <row r="3273" spans="1:3" x14ac:dyDescent="0.25">
      <c r="A3273" s="4" t="s">
        <v>52401</v>
      </c>
      <c r="B3273" s="4" t="s">
        <v>5272</v>
      </c>
      <c r="C3273" s="4" t="s">
        <v>5273</v>
      </c>
    </row>
    <row r="3274" spans="1:3" x14ac:dyDescent="0.25">
      <c r="A3274" s="4" t="s">
        <v>52402</v>
      </c>
      <c r="B3274" s="4" t="s">
        <v>5278</v>
      </c>
      <c r="C3274" s="4" t="s">
        <v>5279</v>
      </c>
    </row>
    <row r="3275" spans="1:3" x14ac:dyDescent="0.25">
      <c r="A3275" s="4" t="s">
        <v>52403</v>
      </c>
      <c r="B3275" s="4" t="s">
        <v>5280</v>
      </c>
      <c r="C3275" s="4" t="s">
        <v>5281</v>
      </c>
    </row>
    <row r="3276" spans="1:3" x14ac:dyDescent="0.25">
      <c r="A3276" s="4" t="s">
        <v>52404</v>
      </c>
      <c r="B3276" s="4" t="s">
        <v>5282</v>
      </c>
      <c r="C3276" s="4" t="s">
        <v>5283</v>
      </c>
    </row>
    <row r="3277" spans="1:3" x14ac:dyDescent="0.25">
      <c r="A3277" s="4" t="s">
        <v>52405</v>
      </c>
      <c r="B3277" s="4" t="s">
        <v>5274</v>
      </c>
      <c r="C3277" s="4" t="s">
        <v>5275</v>
      </c>
    </row>
    <row r="3278" spans="1:3" x14ac:dyDescent="0.25">
      <c r="A3278" s="4" t="s">
        <v>52406</v>
      </c>
      <c r="B3278" s="4" t="s">
        <v>5289</v>
      </c>
      <c r="C3278" s="4" t="s">
        <v>5290</v>
      </c>
    </row>
    <row r="3279" spans="1:3" x14ac:dyDescent="0.25">
      <c r="A3279" s="4" t="s">
        <v>52407</v>
      </c>
      <c r="B3279" s="4" t="s">
        <v>5291</v>
      </c>
      <c r="C3279" s="4" t="s">
        <v>5292</v>
      </c>
    </row>
    <row r="3280" spans="1:3" x14ac:dyDescent="0.25">
      <c r="A3280" s="4" t="s">
        <v>52408</v>
      </c>
      <c r="B3280" s="4" t="s">
        <v>5293</v>
      </c>
      <c r="C3280" s="4" t="s">
        <v>5294</v>
      </c>
    </row>
    <row r="3281" spans="1:3" x14ac:dyDescent="0.25">
      <c r="A3281" s="4" t="s">
        <v>52409</v>
      </c>
      <c r="B3281" s="4" t="s">
        <v>5305</v>
      </c>
      <c r="C3281" s="4" t="s">
        <v>5306</v>
      </c>
    </row>
    <row r="3282" spans="1:3" x14ac:dyDescent="0.25">
      <c r="A3282" s="4" t="s">
        <v>52410</v>
      </c>
      <c r="B3282" s="4" t="s">
        <v>5307</v>
      </c>
      <c r="C3282" s="4" t="s">
        <v>5308</v>
      </c>
    </row>
    <row r="3283" spans="1:3" x14ac:dyDescent="0.25">
      <c r="A3283" s="4" t="s">
        <v>52411</v>
      </c>
      <c r="B3283" s="4" t="s">
        <v>5297</v>
      </c>
      <c r="C3283" s="4" t="s">
        <v>5298</v>
      </c>
    </row>
    <row r="3284" spans="1:3" x14ac:dyDescent="0.25">
      <c r="A3284" s="4" t="s">
        <v>80430</v>
      </c>
      <c r="B3284" s="4" t="s">
        <v>5299</v>
      </c>
      <c r="C3284" s="4" t="s">
        <v>5300</v>
      </c>
    </row>
    <row r="3285" spans="1:3" x14ac:dyDescent="0.25">
      <c r="A3285" s="4" t="s">
        <v>80431</v>
      </c>
      <c r="B3285" s="4" t="s">
        <v>5313</v>
      </c>
      <c r="C3285" s="4" t="s">
        <v>52412</v>
      </c>
    </row>
    <row r="3286" spans="1:3" x14ac:dyDescent="0.25">
      <c r="A3286" s="4" t="s">
        <v>52413</v>
      </c>
      <c r="B3286" s="4" t="s">
        <v>5318</v>
      </c>
      <c r="C3286" s="4" t="s">
        <v>5319</v>
      </c>
    </row>
    <row r="3287" spans="1:3" x14ac:dyDescent="0.25">
      <c r="A3287" s="4" t="s">
        <v>80432</v>
      </c>
      <c r="B3287" s="4" t="s">
        <v>5295</v>
      </c>
      <c r="C3287" s="4" t="s">
        <v>5296</v>
      </c>
    </row>
    <row r="3288" spans="1:3" x14ac:dyDescent="0.25">
      <c r="A3288" s="4" t="s">
        <v>80433</v>
      </c>
      <c r="B3288" s="4" t="s">
        <v>5314</v>
      </c>
      <c r="C3288" s="4" t="s">
        <v>5315</v>
      </c>
    </row>
    <row r="3289" spans="1:3" x14ac:dyDescent="0.25">
      <c r="A3289" s="4" t="s">
        <v>80434</v>
      </c>
      <c r="B3289" s="4" t="s">
        <v>5316</v>
      </c>
      <c r="C3289" s="4" t="s">
        <v>5317</v>
      </c>
    </row>
    <row r="3290" spans="1:3" x14ac:dyDescent="0.25">
      <c r="A3290" s="4" t="s">
        <v>52414</v>
      </c>
      <c r="B3290" s="4" t="s">
        <v>5276</v>
      </c>
      <c r="C3290" s="4" t="s">
        <v>5277</v>
      </c>
    </row>
    <row r="3291" spans="1:3" x14ac:dyDescent="0.25">
      <c r="A3291" s="4" t="s">
        <v>52415</v>
      </c>
      <c r="B3291" s="4" t="s">
        <v>5268</v>
      </c>
      <c r="C3291" s="4" t="s">
        <v>5269</v>
      </c>
    </row>
    <row r="3292" spans="1:3" x14ac:dyDescent="0.25">
      <c r="A3292" s="4" t="s">
        <v>52416</v>
      </c>
      <c r="B3292" s="4" t="s">
        <v>5270</v>
      </c>
      <c r="C3292" s="4" t="s">
        <v>5271</v>
      </c>
    </row>
    <row r="3293" spans="1:3" x14ac:dyDescent="0.25">
      <c r="A3293" s="4" t="s">
        <v>52417</v>
      </c>
      <c r="B3293" s="4" t="s">
        <v>5309</v>
      </c>
      <c r="C3293" s="4" t="s">
        <v>5310</v>
      </c>
    </row>
    <row r="3294" spans="1:3" x14ac:dyDescent="0.25">
      <c r="A3294" s="4" t="s">
        <v>80435</v>
      </c>
      <c r="B3294" s="4" t="s">
        <v>5321</v>
      </c>
      <c r="C3294" s="4" t="s">
        <v>317</v>
      </c>
    </row>
    <row r="3295" spans="1:3" x14ac:dyDescent="0.25">
      <c r="A3295" s="4" t="s">
        <v>80436</v>
      </c>
      <c r="B3295" s="4" t="s">
        <v>5322</v>
      </c>
      <c r="C3295" s="4" t="s">
        <v>9</v>
      </c>
    </row>
    <row r="3296" spans="1:3" x14ac:dyDescent="0.25">
      <c r="A3296" s="4" t="s">
        <v>80437</v>
      </c>
      <c r="B3296" s="4" t="s">
        <v>5323</v>
      </c>
      <c r="C3296" s="4" t="s">
        <v>5324</v>
      </c>
    </row>
    <row r="3297" spans="1:3" x14ac:dyDescent="0.25">
      <c r="A3297" s="4" t="s">
        <v>52418</v>
      </c>
      <c r="B3297" s="4" t="s">
        <v>5329</v>
      </c>
      <c r="C3297" s="4" t="s">
        <v>5330</v>
      </c>
    </row>
    <row r="3298" spans="1:3" x14ac:dyDescent="0.25">
      <c r="A3298" s="4" t="s">
        <v>80438</v>
      </c>
      <c r="B3298" s="4" t="s">
        <v>5331</v>
      </c>
      <c r="C3298" s="4" t="s">
        <v>5332</v>
      </c>
    </row>
    <row r="3299" spans="1:3" x14ac:dyDescent="0.25">
      <c r="A3299" s="4" t="s">
        <v>80439</v>
      </c>
      <c r="B3299" s="4" t="s">
        <v>5333</v>
      </c>
      <c r="C3299" s="4" t="s">
        <v>5334</v>
      </c>
    </row>
    <row r="3300" spans="1:3" x14ac:dyDescent="0.25">
      <c r="A3300" s="4" t="s">
        <v>52419</v>
      </c>
      <c r="B3300" s="4" t="s">
        <v>5335</v>
      </c>
      <c r="C3300" s="4" t="s">
        <v>5336</v>
      </c>
    </row>
    <row r="3301" spans="1:3" x14ac:dyDescent="0.25">
      <c r="A3301" s="4" t="s">
        <v>52420</v>
      </c>
      <c r="B3301" s="4" t="s">
        <v>5347</v>
      </c>
      <c r="C3301" s="4" t="s">
        <v>5348</v>
      </c>
    </row>
    <row r="3302" spans="1:3" x14ac:dyDescent="0.25">
      <c r="A3302" s="4" t="s">
        <v>80440</v>
      </c>
      <c r="B3302" s="4" t="s">
        <v>5301</v>
      </c>
      <c r="C3302" s="4" t="s">
        <v>5302</v>
      </c>
    </row>
    <row r="3303" spans="1:3" x14ac:dyDescent="0.25">
      <c r="A3303" s="4" t="s">
        <v>80441</v>
      </c>
      <c r="B3303" s="4" t="s">
        <v>5303</v>
      </c>
      <c r="C3303" s="4" t="s">
        <v>5304</v>
      </c>
    </row>
    <row r="3304" spans="1:3" x14ac:dyDescent="0.25">
      <c r="A3304" s="4" t="s">
        <v>80442</v>
      </c>
      <c r="B3304" s="4" t="s">
        <v>5311</v>
      </c>
      <c r="C3304" s="4" t="s">
        <v>5312</v>
      </c>
    </row>
    <row r="3305" spans="1:3" x14ac:dyDescent="0.25">
      <c r="A3305" s="4" t="s">
        <v>80443</v>
      </c>
      <c r="B3305" s="4" t="s">
        <v>5325</v>
      </c>
      <c r="C3305" s="4" t="s">
        <v>5326</v>
      </c>
    </row>
    <row r="3306" spans="1:3" x14ac:dyDescent="0.25">
      <c r="A3306" s="4" t="s">
        <v>52421</v>
      </c>
      <c r="B3306" s="4" t="s">
        <v>5327</v>
      </c>
      <c r="C3306" s="4" t="s">
        <v>5328</v>
      </c>
    </row>
    <row r="3307" spans="1:3" x14ac:dyDescent="0.25">
      <c r="A3307" s="4" t="s">
        <v>52422</v>
      </c>
      <c r="B3307" s="4" t="s">
        <v>5349</v>
      </c>
      <c r="C3307" s="4" t="s">
        <v>5350</v>
      </c>
    </row>
    <row r="3308" spans="1:3" x14ac:dyDescent="0.25">
      <c r="A3308" s="4" t="s">
        <v>52423</v>
      </c>
      <c r="B3308" s="4" t="s">
        <v>5320</v>
      </c>
      <c r="C3308" s="4" t="s">
        <v>4716</v>
      </c>
    </row>
    <row r="3309" spans="1:3" x14ac:dyDescent="0.25">
      <c r="A3309" s="4" t="s">
        <v>52424</v>
      </c>
      <c r="B3309" s="4" t="s">
        <v>5345</v>
      </c>
      <c r="C3309" s="4" t="s">
        <v>5346</v>
      </c>
    </row>
    <row r="3310" spans="1:3" x14ac:dyDescent="0.25">
      <c r="A3310" s="4" t="s">
        <v>80444</v>
      </c>
      <c r="B3310" s="4" t="s">
        <v>5337</v>
      </c>
      <c r="C3310" s="4" t="s">
        <v>5338</v>
      </c>
    </row>
    <row r="3311" spans="1:3" x14ac:dyDescent="0.25">
      <c r="A3311" s="4" t="s">
        <v>52425</v>
      </c>
      <c r="B3311" s="4" t="s">
        <v>5339</v>
      </c>
      <c r="C3311" s="4" t="s">
        <v>5340</v>
      </c>
    </row>
    <row r="3312" spans="1:3" x14ac:dyDescent="0.25">
      <c r="A3312" s="4" t="s">
        <v>52426</v>
      </c>
      <c r="B3312" s="4" t="s">
        <v>5341</v>
      </c>
      <c r="C3312" s="4" t="s">
        <v>5342</v>
      </c>
    </row>
    <row r="3313" spans="1:3" x14ac:dyDescent="0.25">
      <c r="A3313" s="4" t="s">
        <v>52427</v>
      </c>
      <c r="B3313" s="4" t="s">
        <v>5362</v>
      </c>
      <c r="C3313" s="4" t="s">
        <v>5363</v>
      </c>
    </row>
    <row r="3314" spans="1:3" x14ac:dyDescent="0.25">
      <c r="A3314" s="4" t="s">
        <v>52428</v>
      </c>
      <c r="B3314" s="4" t="s">
        <v>5364</v>
      </c>
      <c r="C3314" s="4" t="s">
        <v>1894</v>
      </c>
    </row>
    <row r="3315" spans="1:3" x14ac:dyDescent="0.25">
      <c r="A3315" s="4" t="s">
        <v>80445</v>
      </c>
      <c r="B3315" s="4" t="s">
        <v>5343</v>
      </c>
      <c r="C3315" s="4" t="s">
        <v>5344</v>
      </c>
    </row>
    <row r="3316" spans="1:3" x14ac:dyDescent="0.25">
      <c r="A3316" s="4" t="s">
        <v>52429</v>
      </c>
      <c r="B3316" s="4" t="s">
        <v>5351</v>
      </c>
      <c r="C3316" s="4" t="s">
        <v>5352</v>
      </c>
    </row>
    <row r="3317" spans="1:3" x14ac:dyDescent="0.25">
      <c r="A3317" s="4" t="s">
        <v>52430</v>
      </c>
      <c r="B3317" s="4" t="s">
        <v>5358</v>
      </c>
      <c r="C3317" s="4" t="s">
        <v>5359</v>
      </c>
    </row>
    <row r="3318" spans="1:3" x14ac:dyDescent="0.25">
      <c r="A3318" s="4" t="s">
        <v>52431</v>
      </c>
      <c r="B3318" s="4" t="s">
        <v>5369</v>
      </c>
      <c r="C3318" s="4" t="s">
        <v>5370</v>
      </c>
    </row>
    <row r="3319" spans="1:3" x14ac:dyDescent="0.25">
      <c r="A3319" s="4" t="s">
        <v>52432</v>
      </c>
      <c r="B3319" s="4" t="s">
        <v>5371</v>
      </c>
      <c r="C3319" s="4" t="s">
        <v>5372</v>
      </c>
    </row>
    <row r="3320" spans="1:3" x14ac:dyDescent="0.25">
      <c r="A3320" s="4" t="s">
        <v>52433</v>
      </c>
      <c r="B3320" s="4" t="s">
        <v>5365</v>
      </c>
      <c r="C3320" s="4" t="s">
        <v>5366</v>
      </c>
    </row>
    <row r="3321" spans="1:3" x14ac:dyDescent="0.25">
      <c r="A3321" s="4" t="s">
        <v>52434</v>
      </c>
      <c r="B3321" s="4" t="s">
        <v>5367</v>
      </c>
      <c r="C3321" s="4" t="s">
        <v>5368</v>
      </c>
    </row>
    <row r="3322" spans="1:3" x14ac:dyDescent="0.25">
      <c r="A3322" s="4" t="s">
        <v>52435</v>
      </c>
      <c r="B3322" s="4" t="s">
        <v>5415</v>
      </c>
      <c r="C3322" s="4" t="s">
        <v>5416</v>
      </c>
    </row>
    <row r="3323" spans="1:3" x14ac:dyDescent="0.25">
      <c r="A3323" s="4" t="s">
        <v>52436</v>
      </c>
      <c r="B3323" s="4" t="s">
        <v>5379</v>
      </c>
      <c r="C3323" s="4" t="s">
        <v>5380</v>
      </c>
    </row>
    <row r="3324" spans="1:3" x14ac:dyDescent="0.25">
      <c r="A3324" s="4" t="s">
        <v>52437</v>
      </c>
      <c r="B3324" s="4" t="s">
        <v>5381</v>
      </c>
      <c r="C3324" s="4" t="s">
        <v>5382</v>
      </c>
    </row>
    <row r="3325" spans="1:3" x14ac:dyDescent="0.25">
      <c r="A3325" s="4" t="s">
        <v>52438</v>
      </c>
      <c r="B3325" s="4" t="s">
        <v>5383</v>
      </c>
      <c r="C3325" s="4" t="s">
        <v>5384</v>
      </c>
    </row>
    <row r="3326" spans="1:3" x14ac:dyDescent="0.25">
      <c r="A3326" s="4" t="s">
        <v>52439</v>
      </c>
      <c r="B3326" s="4" t="s">
        <v>5385</v>
      </c>
      <c r="C3326" s="4" t="s">
        <v>5386</v>
      </c>
    </row>
    <row r="3327" spans="1:3" x14ac:dyDescent="0.25">
      <c r="A3327" s="4" t="s">
        <v>52440</v>
      </c>
      <c r="B3327" s="4" t="s">
        <v>5356</v>
      </c>
      <c r="C3327" s="4" t="s">
        <v>5357</v>
      </c>
    </row>
    <row r="3328" spans="1:3" x14ac:dyDescent="0.25">
      <c r="A3328" s="4" t="s">
        <v>52441</v>
      </c>
      <c r="B3328" s="4" t="s">
        <v>5406</v>
      </c>
      <c r="C3328" s="4" t="s">
        <v>4509</v>
      </c>
    </row>
    <row r="3329" spans="1:3" x14ac:dyDescent="0.25">
      <c r="A3329" s="4" t="s">
        <v>52442</v>
      </c>
      <c r="B3329" s="4" t="s">
        <v>5407</v>
      </c>
      <c r="C3329" s="4" t="s">
        <v>5408</v>
      </c>
    </row>
    <row r="3330" spans="1:3" x14ac:dyDescent="0.25">
      <c r="A3330" s="4" t="s">
        <v>52443</v>
      </c>
      <c r="B3330" s="4" t="s">
        <v>5387</v>
      </c>
      <c r="C3330" s="4" t="s">
        <v>5388</v>
      </c>
    </row>
    <row r="3331" spans="1:3" x14ac:dyDescent="0.25">
      <c r="A3331" s="4" t="s">
        <v>52444</v>
      </c>
      <c r="B3331" s="4" t="s">
        <v>5400</v>
      </c>
      <c r="C3331" s="4" t="s">
        <v>5401</v>
      </c>
    </row>
    <row r="3332" spans="1:3" x14ac:dyDescent="0.25">
      <c r="A3332" s="4" t="s">
        <v>52445</v>
      </c>
      <c r="B3332" s="4" t="s">
        <v>5360</v>
      </c>
      <c r="C3332" s="4" t="s">
        <v>5361</v>
      </c>
    </row>
    <row r="3333" spans="1:3" x14ac:dyDescent="0.25">
      <c r="A3333" s="4" t="s">
        <v>52446</v>
      </c>
      <c r="B3333" s="4" t="s">
        <v>5373</v>
      </c>
      <c r="C3333" s="4" t="s">
        <v>5374</v>
      </c>
    </row>
    <row r="3334" spans="1:3" x14ac:dyDescent="0.25">
      <c r="A3334" s="4" t="s">
        <v>52447</v>
      </c>
      <c r="B3334" s="4" t="s">
        <v>5402</v>
      </c>
      <c r="C3334" s="4" t="s">
        <v>52448</v>
      </c>
    </row>
    <row r="3335" spans="1:3" x14ac:dyDescent="0.25">
      <c r="A3335" s="4" t="s">
        <v>52449</v>
      </c>
      <c r="B3335" s="4" t="s">
        <v>5404</v>
      </c>
      <c r="C3335" s="4" t="s">
        <v>5405</v>
      </c>
    </row>
    <row r="3336" spans="1:3" x14ac:dyDescent="0.25">
      <c r="A3336" s="4" t="s">
        <v>52450</v>
      </c>
      <c r="B3336" s="4" t="s">
        <v>5353</v>
      </c>
      <c r="C3336" s="4" t="s">
        <v>5354</v>
      </c>
    </row>
    <row r="3337" spans="1:3" x14ac:dyDescent="0.25">
      <c r="A3337" s="4" t="s">
        <v>52451</v>
      </c>
      <c r="B3337" s="4" t="s">
        <v>5355</v>
      </c>
      <c r="C3337" s="4" t="s">
        <v>9</v>
      </c>
    </row>
    <row r="3338" spans="1:3" x14ac:dyDescent="0.25">
      <c r="A3338" s="4" t="s">
        <v>52452</v>
      </c>
      <c r="B3338" s="4" t="s">
        <v>5413</v>
      </c>
      <c r="C3338" s="4" t="s">
        <v>5414</v>
      </c>
    </row>
    <row r="3339" spans="1:3" x14ac:dyDescent="0.25">
      <c r="A3339" s="4" t="s">
        <v>52453</v>
      </c>
      <c r="B3339" s="4" t="s">
        <v>5389</v>
      </c>
      <c r="C3339" s="4" t="s">
        <v>9</v>
      </c>
    </row>
    <row r="3340" spans="1:3" x14ac:dyDescent="0.25">
      <c r="A3340" s="4" t="s">
        <v>52454</v>
      </c>
      <c r="B3340" s="4" t="s">
        <v>5390</v>
      </c>
      <c r="C3340" s="4" t="s">
        <v>5391</v>
      </c>
    </row>
    <row r="3341" spans="1:3" x14ac:dyDescent="0.25">
      <c r="A3341" s="4" t="s">
        <v>52455</v>
      </c>
      <c r="B3341" s="4" t="s">
        <v>5392</v>
      </c>
      <c r="C3341" s="4" t="s">
        <v>5393</v>
      </c>
    </row>
    <row r="3342" spans="1:3" x14ac:dyDescent="0.25">
      <c r="A3342" s="4" t="s">
        <v>52456</v>
      </c>
      <c r="B3342" s="4" t="s">
        <v>5394</v>
      </c>
      <c r="C3342" s="4" t="s">
        <v>5395</v>
      </c>
    </row>
    <row r="3343" spans="1:3" x14ac:dyDescent="0.25">
      <c r="A3343" s="4" t="s">
        <v>52457</v>
      </c>
      <c r="B3343" s="4" t="s">
        <v>5396</v>
      </c>
      <c r="C3343" s="4" t="s">
        <v>5397</v>
      </c>
    </row>
    <row r="3344" spans="1:3" x14ac:dyDescent="0.25">
      <c r="A3344" s="4" t="s">
        <v>52458</v>
      </c>
      <c r="B3344" s="4" t="s">
        <v>5435</v>
      </c>
      <c r="C3344" s="4" t="s">
        <v>5436</v>
      </c>
    </row>
    <row r="3345" spans="1:3" x14ac:dyDescent="0.25">
      <c r="A3345" s="4" t="s">
        <v>52459</v>
      </c>
      <c r="B3345" s="4" t="s">
        <v>5437</v>
      </c>
      <c r="C3345" s="4" t="s">
        <v>5438</v>
      </c>
    </row>
    <row r="3346" spans="1:3" x14ac:dyDescent="0.25">
      <c r="A3346" s="4" t="s">
        <v>52460</v>
      </c>
      <c r="B3346" s="4" t="s">
        <v>5398</v>
      </c>
      <c r="C3346" s="4" t="s">
        <v>5399</v>
      </c>
    </row>
    <row r="3347" spans="1:3" x14ac:dyDescent="0.25">
      <c r="A3347" s="4" t="s">
        <v>52461</v>
      </c>
      <c r="B3347" s="4" t="s">
        <v>5409</v>
      </c>
      <c r="C3347" s="4" t="s">
        <v>5410</v>
      </c>
    </row>
    <row r="3348" spans="1:3" x14ac:dyDescent="0.25">
      <c r="A3348" s="4" t="s">
        <v>52462</v>
      </c>
      <c r="B3348" s="4" t="s">
        <v>5411</v>
      </c>
      <c r="C3348" s="4" t="s">
        <v>5412</v>
      </c>
    </row>
    <row r="3349" spans="1:3" x14ac:dyDescent="0.25">
      <c r="A3349" s="4" t="s">
        <v>52463</v>
      </c>
      <c r="B3349" s="4" t="s">
        <v>5443</v>
      </c>
      <c r="C3349" s="4" t="s">
        <v>52464</v>
      </c>
    </row>
    <row r="3350" spans="1:3" x14ac:dyDescent="0.25">
      <c r="A3350" s="4" t="s">
        <v>52465</v>
      </c>
      <c r="B3350" s="4" t="s">
        <v>5375</v>
      </c>
      <c r="C3350" s="4" t="s">
        <v>5376</v>
      </c>
    </row>
    <row r="3351" spans="1:3" x14ac:dyDescent="0.25">
      <c r="A3351" s="4" t="s">
        <v>52466</v>
      </c>
      <c r="B3351" s="4" t="s">
        <v>5445</v>
      </c>
      <c r="C3351" s="4" t="s">
        <v>5446</v>
      </c>
    </row>
    <row r="3352" spans="1:3" x14ac:dyDescent="0.25">
      <c r="A3352" s="4" t="s">
        <v>52467</v>
      </c>
      <c r="B3352" s="4" t="s">
        <v>5417</v>
      </c>
      <c r="C3352" s="4" t="s">
        <v>5418</v>
      </c>
    </row>
    <row r="3353" spans="1:3" x14ac:dyDescent="0.25">
      <c r="A3353" s="4" t="s">
        <v>52468</v>
      </c>
      <c r="B3353" s="4" t="s">
        <v>5433</v>
      </c>
      <c r="C3353" s="4" t="s">
        <v>5434</v>
      </c>
    </row>
    <row r="3354" spans="1:3" x14ac:dyDescent="0.25">
      <c r="A3354" s="4" t="s">
        <v>52469</v>
      </c>
      <c r="B3354" s="4" t="s">
        <v>5419</v>
      </c>
      <c r="C3354" s="4" t="s">
        <v>5420</v>
      </c>
    </row>
    <row r="3355" spans="1:3" x14ac:dyDescent="0.25">
      <c r="A3355" s="4" t="s">
        <v>52470</v>
      </c>
      <c r="B3355" s="4" t="s">
        <v>5470</v>
      </c>
      <c r="C3355" s="4" t="s">
        <v>5471</v>
      </c>
    </row>
    <row r="3356" spans="1:3" x14ac:dyDescent="0.25">
      <c r="A3356" s="4" t="s">
        <v>52471</v>
      </c>
      <c r="B3356" s="4" t="s">
        <v>5466</v>
      </c>
      <c r="C3356" s="4" t="s">
        <v>5467</v>
      </c>
    </row>
    <row r="3357" spans="1:3" x14ac:dyDescent="0.25">
      <c r="A3357" s="4" t="s">
        <v>52472</v>
      </c>
      <c r="B3357" s="4" t="s">
        <v>5468</v>
      </c>
      <c r="C3357" s="4" t="s">
        <v>5469</v>
      </c>
    </row>
    <row r="3358" spans="1:3" x14ac:dyDescent="0.25">
      <c r="A3358" s="4" t="s">
        <v>52473</v>
      </c>
      <c r="B3358" s="4" t="s">
        <v>5427</v>
      </c>
      <c r="C3358" s="4" t="s">
        <v>5428</v>
      </c>
    </row>
    <row r="3359" spans="1:3" x14ac:dyDescent="0.25">
      <c r="A3359" s="4" t="s">
        <v>52474</v>
      </c>
      <c r="B3359" s="4" t="s">
        <v>5429</v>
      </c>
      <c r="C3359" s="4" t="s">
        <v>5430</v>
      </c>
    </row>
    <row r="3360" spans="1:3" x14ac:dyDescent="0.25">
      <c r="A3360" s="4" t="s">
        <v>52475</v>
      </c>
      <c r="B3360" s="4" t="s">
        <v>5431</v>
      </c>
      <c r="C3360" s="4" t="s">
        <v>5432</v>
      </c>
    </row>
    <row r="3361" spans="1:3" x14ac:dyDescent="0.25">
      <c r="A3361" s="4" t="s">
        <v>52476</v>
      </c>
      <c r="B3361" s="4" t="s">
        <v>5423</v>
      </c>
      <c r="C3361" s="4" t="s">
        <v>5424</v>
      </c>
    </row>
    <row r="3362" spans="1:3" x14ac:dyDescent="0.25">
      <c r="A3362" s="4" t="s">
        <v>52477</v>
      </c>
      <c r="B3362" s="4" t="s">
        <v>5425</v>
      </c>
      <c r="C3362" s="4" t="s">
        <v>5426</v>
      </c>
    </row>
    <row r="3363" spans="1:3" x14ac:dyDescent="0.25">
      <c r="A3363" s="4" t="s">
        <v>52478</v>
      </c>
      <c r="B3363" s="4" t="s">
        <v>5439</v>
      </c>
      <c r="C3363" s="4" t="s">
        <v>5440</v>
      </c>
    </row>
    <row r="3364" spans="1:3" x14ac:dyDescent="0.25">
      <c r="A3364" s="4" t="s">
        <v>52479</v>
      </c>
      <c r="B3364" s="4" t="s">
        <v>5441</v>
      </c>
      <c r="C3364" s="4" t="s">
        <v>5442</v>
      </c>
    </row>
    <row r="3365" spans="1:3" x14ac:dyDescent="0.25">
      <c r="A3365" s="4" t="s">
        <v>52480</v>
      </c>
      <c r="B3365" s="4" t="s">
        <v>5421</v>
      </c>
      <c r="C3365" s="4" t="s">
        <v>5422</v>
      </c>
    </row>
    <row r="3366" spans="1:3" x14ac:dyDescent="0.25">
      <c r="A3366" s="4" t="s">
        <v>52481</v>
      </c>
      <c r="B3366" s="4" t="s">
        <v>5449</v>
      </c>
      <c r="C3366" s="4" t="s">
        <v>5450</v>
      </c>
    </row>
    <row r="3367" spans="1:3" x14ac:dyDescent="0.25">
      <c r="A3367" s="4" t="s">
        <v>52482</v>
      </c>
      <c r="B3367" s="4" t="s">
        <v>5451</v>
      </c>
      <c r="C3367" s="4" t="s">
        <v>5452</v>
      </c>
    </row>
    <row r="3368" spans="1:3" x14ac:dyDescent="0.25">
      <c r="A3368" s="4" t="s">
        <v>52483</v>
      </c>
      <c r="B3368" s="4" t="s">
        <v>5453</v>
      </c>
      <c r="C3368" s="4" t="s">
        <v>5454</v>
      </c>
    </row>
    <row r="3369" spans="1:3" x14ac:dyDescent="0.25">
      <c r="A3369" s="4" t="s">
        <v>52484</v>
      </c>
      <c r="B3369" s="4" t="s">
        <v>5455</v>
      </c>
      <c r="C3369" s="4" t="s">
        <v>5456</v>
      </c>
    </row>
    <row r="3370" spans="1:3" x14ac:dyDescent="0.25">
      <c r="A3370" s="4" t="s">
        <v>52485</v>
      </c>
      <c r="B3370" s="4" t="s">
        <v>5459</v>
      </c>
      <c r="C3370" s="4" t="s">
        <v>2689</v>
      </c>
    </row>
    <row r="3371" spans="1:3" x14ac:dyDescent="0.25">
      <c r="A3371" s="4" t="s">
        <v>80446</v>
      </c>
      <c r="B3371" s="4" t="s">
        <v>5460</v>
      </c>
      <c r="C3371" s="4" t="s">
        <v>5461</v>
      </c>
    </row>
    <row r="3372" spans="1:3" x14ac:dyDescent="0.25">
      <c r="A3372" s="4" t="s">
        <v>80447</v>
      </c>
      <c r="B3372" s="4" t="s">
        <v>5492</v>
      </c>
      <c r="C3372" s="4" t="s">
        <v>5493</v>
      </c>
    </row>
    <row r="3373" spans="1:3" x14ac:dyDescent="0.25">
      <c r="A3373" s="4" t="s">
        <v>52486</v>
      </c>
      <c r="B3373" s="4" t="s">
        <v>5502</v>
      </c>
      <c r="C3373" s="4" t="s">
        <v>5503</v>
      </c>
    </row>
    <row r="3374" spans="1:3" x14ac:dyDescent="0.25">
      <c r="A3374" s="4" t="s">
        <v>80448</v>
      </c>
      <c r="B3374" s="4" t="s">
        <v>5488</v>
      </c>
      <c r="C3374" s="4" t="s">
        <v>5489</v>
      </c>
    </row>
    <row r="3375" spans="1:3" x14ac:dyDescent="0.25">
      <c r="A3375" s="4" t="s">
        <v>80449</v>
      </c>
      <c r="B3375" s="4" t="s">
        <v>5498</v>
      </c>
      <c r="C3375" s="4" t="s">
        <v>5499</v>
      </c>
    </row>
    <row r="3376" spans="1:3" x14ac:dyDescent="0.25">
      <c r="A3376" s="4" t="s">
        <v>80450</v>
      </c>
      <c r="B3376" s="4" t="s">
        <v>5500</v>
      </c>
      <c r="C3376" s="4" t="s">
        <v>5501</v>
      </c>
    </row>
    <row r="3377" spans="1:3" x14ac:dyDescent="0.25">
      <c r="A3377" s="4" t="s">
        <v>52487</v>
      </c>
      <c r="B3377" s="4" t="s">
        <v>5472</v>
      </c>
      <c r="C3377" s="4" t="s">
        <v>5473</v>
      </c>
    </row>
    <row r="3378" spans="1:3" x14ac:dyDescent="0.25">
      <c r="A3378" s="4" t="s">
        <v>52488</v>
      </c>
      <c r="B3378" s="4" t="s">
        <v>5462</v>
      </c>
      <c r="C3378" s="4" t="s">
        <v>5463</v>
      </c>
    </row>
    <row r="3379" spans="1:3" x14ac:dyDescent="0.25">
      <c r="A3379" s="4" t="s">
        <v>80451</v>
      </c>
      <c r="B3379" s="4" t="s">
        <v>5464</v>
      </c>
      <c r="C3379" s="4" t="s">
        <v>5465</v>
      </c>
    </row>
    <row r="3380" spans="1:3" x14ac:dyDescent="0.25">
      <c r="A3380" s="4" t="s">
        <v>80452</v>
      </c>
      <c r="B3380" s="4" t="s">
        <v>5494</v>
      </c>
      <c r="C3380" s="4" t="s">
        <v>5495</v>
      </c>
    </row>
    <row r="3381" spans="1:3" x14ac:dyDescent="0.25">
      <c r="A3381" s="4" t="s">
        <v>80453</v>
      </c>
      <c r="B3381" s="4" t="s">
        <v>5496</v>
      </c>
      <c r="C3381" s="4" t="s">
        <v>5497</v>
      </c>
    </row>
    <row r="3382" spans="1:3" x14ac:dyDescent="0.25">
      <c r="A3382" s="4" t="s">
        <v>80454</v>
      </c>
      <c r="B3382" s="4" t="s">
        <v>5457</v>
      </c>
      <c r="C3382" s="4" t="s">
        <v>5458</v>
      </c>
    </row>
    <row r="3383" spans="1:3" x14ac:dyDescent="0.25">
      <c r="A3383" s="4" t="s">
        <v>52489</v>
      </c>
      <c r="B3383" s="4" t="s">
        <v>5522</v>
      </c>
      <c r="C3383" s="4" t="s">
        <v>5523</v>
      </c>
    </row>
    <row r="3384" spans="1:3" x14ac:dyDescent="0.25">
      <c r="A3384" s="4" t="s">
        <v>52490</v>
      </c>
      <c r="B3384" s="4" t="s">
        <v>5524</v>
      </c>
      <c r="C3384" s="4" t="s">
        <v>5525</v>
      </c>
    </row>
    <row r="3385" spans="1:3" x14ac:dyDescent="0.25">
      <c r="A3385" s="4" t="s">
        <v>52491</v>
      </c>
      <c r="B3385" s="4" t="s">
        <v>5526</v>
      </c>
      <c r="C3385" s="4" t="s">
        <v>5527</v>
      </c>
    </row>
    <row r="3386" spans="1:3" x14ac:dyDescent="0.25">
      <c r="A3386" s="4" t="s">
        <v>52492</v>
      </c>
      <c r="B3386" s="4" t="s">
        <v>5516</v>
      </c>
      <c r="C3386" s="4" t="s">
        <v>5517</v>
      </c>
    </row>
    <row r="3387" spans="1:3" x14ac:dyDescent="0.25">
      <c r="A3387" s="4" t="s">
        <v>52493</v>
      </c>
      <c r="B3387" s="4" t="s">
        <v>5518</v>
      </c>
      <c r="C3387" s="4" t="s">
        <v>5519</v>
      </c>
    </row>
    <row r="3388" spans="1:3" x14ac:dyDescent="0.25">
      <c r="A3388" s="4" t="s">
        <v>52494</v>
      </c>
      <c r="B3388" s="4" t="s">
        <v>5520</v>
      </c>
      <c r="C3388" s="4" t="s">
        <v>5521</v>
      </c>
    </row>
    <row r="3389" spans="1:3" x14ac:dyDescent="0.25">
      <c r="A3389" s="4" t="s">
        <v>80455</v>
      </c>
      <c r="B3389" s="4" t="s">
        <v>5482</v>
      </c>
      <c r="C3389" s="4" t="s">
        <v>5483</v>
      </c>
    </row>
    <row r="3390" spans="1:3" x14ac:dyDescent="0.25">
      <c r="A3390" s="4" t="s">
        <v>80456</v>
      </c>
      <c r="B3390" s="4" t="s">
        <v>5484</v>
      </c>
      <c r="C3390" s="4" t="s">
        <v>5485</v>
      </c>
    </row>
    <row r="3391" spans="1:3" x14ac:dyDescent="0.25">
      <c r="A3391" s="4" t="s">
        <v>52495</v>
      </c>
      <c r="B3391" s="4" t="s">
        <v>5486</v>
      </c>
      <c r="C3391" s="4" t="s">
        <v>5487</v>
      </c>
    </row>
    <row r="3392" spans="1:3" x14ac:dyDescent="0.25">
      <c r="A3392" s="4" t="s">
        <v>80457</v>
      </c>
      <c r="B3392" s="4" t="s">
        <v>5504</v>
      </c>
      <c r="C3392" s="4" t="s">
        <v>5505</v>
      </c>
    </row>
    <row r="3393" spans="1:3" x14ac:dyDescent="0.25">
      <c r="A3393" s="4" t="s">
        <v>52496</v>
      </c>
      <c r="B3393" s="4" t="s">
        <v>5474</v>
      </c>
      <c r="C3393" s="4" t="s">
        <v>5475</v>
      </c>
    </row>
    <row r="3394" spans="1:3" x14ac:dyDescent="0.25">
      <c r="A3394" s="4" t="s">
        <v>80458</v>
      </c>
      <c r="B3394" s="4" t="s">
        <v>5476</v>
      </c>
      <c r="C3394" s="4" t="s">
        <v>5477</v>
      </c>
    </row>
    <row r="3395" spans="1:3" x14ac:dyDescent="0.25">
      <c r="A3395" s="4" t="s">
        <v>80459</v>
      </c>
      <c r="B3395" s="4" t="s">
        <v>5478</v>
      </c>
      <c r="C3395" s="4" t="s">
        <v>5479</v>
      </c>
    </row>
    <row r="3396" spans="1:3" x14ac:dyDescent="0.25">
      <c r="A3396" s="4" t="s">
        <v>80460</v>
      </c>
      <c r="B3396" s="4" t="s">
        <v>5480</v>
      </c>
      <c r="C3396" s="4" t="s">
        <v>5481</v>
      </c>
    </row>
    <row r="3397" spans="1:3" x14ac:dyDescent="0.25">
      <c r="A3397" s="4" t="s">
        <v>80461</v>
      </c>
      <c r="B3397" s="4" t="s">
        <v>5490</v>
      </c>
      <c r="C3397" s="4" t="s">
        <v>5491</v>
      </c>
    </row>
    <row r="3398" spans="1:3" x14ac:dyDescent="0.25">
      <c r="A3398" s="4" t="s">
        <v>52497</v>
      </c>
      <c r="B3398" s="4" t="s">
        <v>5506</v>
      </c>
      <c r="C3398" s="4" t="s">
        <v>5507</v>
      </c>
    </row>
    <row r="3399" spans="1:3" x14ac:dyDescent="0.25">
      <c r="A3399" s="4" t="s">
        <v>52498</v>
      </c>
      <c r="B3399" s="4" t="s">
        <v>5534</v>
      </c>
      <c r="C3399" s="4" t="s">
        <v>5535</v>
      </c>
    </row>
    <row r="3400" spans="1:3" x14ac:dyDescent="0.25">
      <c r="A3400" s="4" t="s">
        <v>52499</v>
      </c>
      <c r="B3400" s="4" t="s">
        <v>5532</v>
      </c>
      <c r="C3400" s="4" t="s">
        <v>5533</v>
      </c>
    </row>
    <row r="3401" spans="1:3" x14ac:dyDescent="0.25">
      <c r="A3401" s="4" t="s">
        <v>52500</v>
      </c>
      <c r="B3401" s="4" t="s">
        <v>5512</v>
      </c>
      <c r="C3401" s="4" t="s">
        <v>5513</v>
      </c>
    </row>
    <row r="3402" spans="1:3" x14ac:dyDescent="0.25">
      <c r="A3402" s="4" t="s">
        <v>52501</v>
      </c>
      <c r="B3402" s="4" t="s">
        <v>5514</v>
      </c>
      <c r="C3402" s="4" t="s">
        <v>5515</v>
      </c>
    </row>
    <row r="3403" spans="1:3" x14ac:dyDescent="0.25">
      <c r="A3403" s="4" t="s">
        <v>52502</v>
      </c>
      <c r="B3403" s="4" t="s">
        <v>5536</v>
      </c>
      <c r="C3403" s="4" t="s">
        <v>5537</v>
      </c>
    </row>
    <row r="3404" spans="1:3" x14ac:dyDescent="0.25">
      <c r="A3404" s="4" t="s">
        <v>52503</v>
      </c>
      <c r="B3404" s="4" t="s">
        <v>5538</v>
      </c>
      <c r="C3404" s="4" t="s">
        <v>5539</v>
      </c>
    </row>
    <row r="3405" spans="1:3" x14ac:dyDescent="0.25">
      <c r="A3405" s="4" t="s">
        <v>52504</v>
      </c>
      <c r="B3405" s="4" t="s">
        <v>5508</v>
      </c>
      <c r="C3405" s="4" t="s">
        <v>5509</v>
      </c>
    </row>
    <row r="3406" spans="1:3" x14ac:dyDescent="0.25">
      <c r="A3406" s="4" t="s">
        <v>52505</v>
      </c>
      <c r="B3406" s="4" t="s">
        <v>5510</v>
      </c>
      <c r="C3406" s="4" t="s">
        <v>5511</v>
      </c>
    </row>
    <row r="3407" spans="1:3" x14ac:dyDescent="0.25">
      <c r="A3407" s="4" t="s">
        <v>52506</v>
      </c>
      <c r="B3407" s="4" t="s">
        <v>5554</v>
      </c>
      <c r="C3407" s="4" t="s">
        <v>9</v>
      </c>
    </row>
    <row r="3408" spans="1:3" x14ac:dyDescent="0.25">
      <c r="A3408" s="4" t="s">
        <v>52507</v>
      </c>
      <c r="B3408" s="4" t="s">
        <v>5555</v>
      </c>
      <c r="C3408" s="4" t="s">
        <v>5556</v>
      </c>
    </row>
    <row r="3409" spans="1:3" x14ac:dyDescent="0.25">
      <c r="A3409" s="4" t="s">
        <v>52508</v>
      </c>
      <c r="B3409" s="4" t="s">
        <v>5557</v>
      </c>
      <c r="C3409" s="4" t="s">
        <v>5558</v>
      </c>
    </row>
    <row r="3410" spans="1:3" x14ac:dyDescent="0.25">
      <c r="A3410" s="4" t="s">
        <v>52509</v>
      </c>
      <c r="B3410" s="4" t="s">
        <v>5550</v>
      </c>
      <c r="C3410" s="4" t="s">
        <v>5551</v>
      </c>
    </row>
    <row r="3411" spans="1:3" x14ac:dyDescent="0.25">
      <c r="A3411" s="4" t="s">
        <v>52510</v>
      </c>
      <c r="B3411" s="4" t="s">
        <v>5552</v>
      </c>
      <c r="C3411" s="4" t="s">
        <v>5553</v>
      </c>
    </row>
    <row r="3412" spans="1:3" x14ac:dyDescent="0.25">
      <c r="A3412" s="4" t="s">
        <v>52511</v>
      </c>
      <c r="B3412" s="4" t="s">
        <v>5528</v>
      </c>
      <c r="C3412" s="4" t="s">
        <v>5529</v>
      </c>
    </row>
    <row r="3413" spans="1:3" x14ac:dyDescent="0.25">
      <c r="A3413" s="4" t="s">
        <v>52512</v>
      </c>
      <c r="B3413" s="4" t="s">
        <v>5530</v>
      </c>
      <c r="C3413" s="4" t="s">
        <v>5531</v>
      </c>
    </row>
    <row r="3414" spans="1:3" x14ac:dyDescent="0.25">
      <c r="A3414" s="4" t="s">
        <v>52513</v>
      </c>
      <c r="B3414" s="4" t="s">
        <v>5559</v>
      </c>
      <c r="C3414" s="4" t="s">
        <v>5560</v>
      </c>
    </row>
    <row r="3415" spans="1:3" x14ac:dyDescent="0.25">
      <c r="A3415" s="4" t="s">
        <v>52514</v>
      </c>
      <c r="B3415" s="4" t="s">
        <v>5565</v>
      </c>
      <c r="C3415" s="4" t="s">
        <v>5566</v>
      </c>
    </row>
    <row r="3416" spans="1:3" x14ac:dyDescent="0.25">
      <c r="A3416" s="4" t="s">
        <v>52515</v>
      </c>
      <c r="B3416" s="4" t="s">
        <v>5540</v>
      </c>
      <c r="C3416" s="4" t="s">
        <v>5541</v>
      </c>
    </row>
    <row r="3417" spans="1:3" x14ac:dyDescent="0.25">
      <c r="A3417" s="4" t="s">
        <v>52516</v>
      </c>
      <c r="B3417" s="4" t="s">
        <v>5561</v>
      </c>
      <c r="C3417" s="4" t="s">
        <v>5562</v>
      </c>
    </row>
    <row r="3418" spans="1:3" x14ac:dyDescent="0.25">
      <c r="A3418" s="4" t="s">
        <v>52517</v>
      </c>
      <c r="B3418" s="4" t="s">
        <v>5567</v>
      </c>
      <c r="C3418" s="4" t="s">
        <v>5568</v>
      </c>
    </row>
    <row r="3419" spans="1:3" x14ac:dyDescent="0.25">
      <c r="A3419" s="4" t="s">
        <v>52518</v>
      </c>
      <c r="B3419" s="4" t="s">
        <v>5542</v>
      </c>
      <c r="C3419" s="4" t="s">
        <v>5543</v>
      </c>
    </row>
    <row r="3420" spans="1:3" x14ac:dyDescent="0.25">
      <c r="A3420" s="4" t="s">
        <v>52519</v>
      </c>
      <c r="B3420" s="4" t="s">
        <v>5544</v>
      </c>
      <c r="C3420" s="4" t="s">
        <v>5545</v>
      </c>
    </row>
    <row r="3421" spans="1:3" x14ac:dyDescent="0.25">
      <c r="A3421" s="4" t="s">
        <v>52520</v>
      </c>
      <c r="B3421" s="4" t="s">
        <v>5546</v>
      </c>
      <c r="C3421" s="4" t="s">
        <v>5547</v>
      </c>
    </row>
    <row r="3422" spans="1:3" x14ac:dyDescent="0.25">
      <c r="A3422" s="4" t="s">
        <v>52521</v>
      </c>
      <c r="B3422" s="4" t="s">
        <v>5548</v>
      </c>
      <c r="C3422" s="4" t="s">
        <v>5549</v>
      </c>
    </row>
    <row r="3423" spans="1:3" x14ac:dyDescent="0.25">
      <c r="A3423" s="4" t="s">
        <v>52522</v>
      </c>
      <c r="B3423" s="4" t="s">
        <v>5569</v>
      </c>
      <c r="C3423" s="4" t="s">
        <v>5570</v>
      </c>
    </row>
    <row r="3424" spans="1:3" x14ac:dyDescent="0.25">
      <c r="A3424" s="4" t="s">
        <v>52523</v>
      </c>
      <c r="B3424" s="4" t="s">
        <v>5571</v>
      </c>
      <c r="C3424" s="4" t="s">
        <v>5572</v>
      </c>
    </row>
    <row r="3425" spans="1:3" x14ac:dyDescent="0.25">
      <c r="A3425" s="4" t="s">
        <v>52524</v>
      </c>
      <c r="B3425" s="4" t="s">
        <v>5573</v>
      </c>
      <c r="C3425" s="4" t="s">
        <v>5574</v>
      </c>
    </row>
    <row r="3426" spans="1:3" x14ac:dyDescent="0.25">
      <c r="A3426" s="4" t="s">
        <v>52525</v>
      </c>
      <c r="B3426" s="4" t="s">
        <v>5579</v>
      </c>
      <c r="C3426" s="4" t="s">
        <v>5580</v>
      </c>
    </row>
    <row r="3427" spans="1:3" x14ac:dyDescent="0.25">
      <c r="A3427" s="4" t="s">
        <v>52526</v>
      </c>
      <c r="B3427" s="4" t="s">
        <v>5587</v>
      </c>
      <c r="C3427" s="4" t="s">
        <v>5588</v>
      </c>
    </row>
    <row r="3428" spans="1:3" x14ac:dyDescent="0.25">
      <c r="A3428" s="4" t="s">
        <v>52527</v>
      </c>
      <c r="B3428" s="4" t="s">
        <v>5563</v>
      </c>
      <c r="C3428" s="4" t="s">
        <v>5564</v>
      </c>
    </row>
    <row r="3429" spans="1:3" x14ac:dyDescent="0.25">
      <c r="A3429" s="4" t="s">
        <v>52528</v>
      </c>
      <c r="B3429" s="4" t="s">
        <v>5591</v>
      </c>
      <c r="C3429" s="4" t="s">
        <v>5592</v>
      </c>
    </row>
    <row r="3430" spans="1:3" x14ac:dyDescent="0.25">
      <c r="A3430" s="4" t="s">
        <v>52529</v>
      </c>
      <c r="B3430" s="4" t="s">
        <v>5593</v>
      </c>
      <c r="C3430" s="4" t="s">
        <v>5594</v>
      </c>
    </row>
    <row r="3431" spans="1:3" x14ac:dyDescent="0.25">
      <c r="A3431" s="4" t="s">
        <v>52530</v>
      </c>
      <c r="B3431" s="4" t="s">
        <v>5595</v>
      </c>
      <c r="C3431" s="4" t="s">
        <v>5596</v>
      </c>
    </row>
    <row r="3432" spans="1:3" x14ac:dyDescent="0.25">
      <c r="A3432" s="4" t="s">
        <v>52531</v>
      </c>
      <c r="B3432" s="4" t="s">
        <v>5597</v>
      </c>
      <c r="C3432" s="4" t="s">
        <v>5598</v>
      </c>
    </row>
    <row r="3433" spans="1:3" x14ac:dyDescent="0.25">
      <c r="A3433" s="4" t="s">
        <v>52532</v>
      </c>
      <c r="B3433" s="4" t="s">
        <v>5575</v>
      </c>
      <c r="C3433" s="4" t="s">
        <v>52533</v>
      </c>
    </row>
    <row r="3434" spans="1:3" x14ac:dyDescent="0.25">
      <c r="A3434" s="4" t="s">
        <v>52534</v>
      </c>
      <c r="B3434" s="4" t="s">
        <v>5577</v>
      </c>
      <c r="C3434" s="4" t="s">
        <v>5578</v>
      </c>
    </row>
    <row r="3435" spans="1:3" x14ac:dyDescent="0.25">
      <c r="A3435" s="4" t="s">
        <v>52535</v>
      </c>
      <c r="B3435" s="4" t="s">
        <v>5615</v>
      </c>
      <c r="C3435" s="4" t="s">
        <v>5616</v>
      </c>
    </row>
    <row r="3436" spans="1:3" x14ac:dyDescent="0.25">
      <c r="A3436" s="4" t="s">
        <v>52536</v>
      </c>
      <c r="B3436" s="4" t="s">
        <v>5611</v>
      </c>
      <c r="C3436" s="4" t="s">
        <v>5612</v>
      </c>
    </row>
    <row r="3437" spans="1:3" x14ac:dyDescent="0.25">
      <c r="A3437" s="4" t="s">
        <v>52537</v>
      </c>
      <c r="B3437" s="4" t="s">
        <v>5613</v>
      </c>
      <c r="C3437" s="4" t="s">
        <v>5614</v>
      </c>
    </row>
    <row r="3438" spans="1:3" x14ac:dyDescent="0.25">
      <c r="A3438" s="4" t="s">
        <v>52538</v>
      </c>
      <c r="B3438" s="4" t="s">
        <v>5581</v>
      </c>
      <c r="C3438" s="4" t="s">
        <v>5582</v>
      </c>
    </row>
    <row r="3439" spans="1:3" x14ac:dyDescent="0.25">
      <c r="A3439" s="4" t="s">
        <v>52539</v>
      </c>
      <c r="B3439" s="4" t="s">
        <v>5583</v>
      </c>
      <c r="C3439" s="4" t="s">
        <v>5584</v>
      </c>
    </row>
    <row r="3440" spans="1:3" x14ac:dyDescent="0.25">
      <c r="A3440" s="4" t="s">
        <v>52540</v>
      </c>
      <c r="B3440" s="4" t="s">
        <v>5585</v>
      </c>
      <c r="C3440" s="4" t="s">
        <v>5586</v>
      </c>
    </row>
    <row r="3441" spans="1:3" x14ac:dyDescent="0.25">
      <c r="A3441" s="4" t="s">
        <v>52541</v>
      </c>
      <c r="B3441" s="4" t="s">
        <v>5589</v>
      </c>
      <c r="C3441" s="4" t="s">
        <v>5590</v>
      </c>
    </row>
    <row r="3442" spans="1:3" x14ac:dyDescent="0.25">
      <c r="A3442" s="4" t="s">
        <v>52542</v>
      </c>
      <c r="B3442" s="4" t="s">
        <v>5621</v>
      </c>
      <c r="C3442" s="4" t="s">
        <v>5622</v>
      </c>
    </row>
    <row r="3443" spans="1:3" x14ac:dyDescent="0.25">
      <c r="A3443" s="4" t="s">
        <v>52543</v>
      </c>
      <c r="B3443" s="4" t="s">
        <v>5623</v>
      </c>
      <c r="C3443" s="4" t="s">
        <v>5624</v>
      </c>
    </row>
    <row r="3444" spans="1:3" x14ac:dyDescent="0.25">
      <c r="A3444" s="4" t="s">
        <v>52544</v>
      </c>
      <c r="B3444" s="4" t="s">
        <v>5601</v>
      </c>
      <c r="C3444" s="4" t="s">
        <v>5602</v>
      </c>
    </row>
    <row r="3445" spans="1:3" x14ac:dyDescent="0.25">
      <c r="A3445" s="4" t="s">
        <v>52545</v>
      </c>
      <c r="B3445" s="4" t="s">
        <v>5603</v>
      </c>
      <c r="C3445" s="4" t="s">
        <v>5604</v>
      </c>
    </row>
    <row r="3446" spans="1:3" x14ac:dyDescent="0.25">
      <c r="A3446" s="4" t="s">
        <v>52546</v>
      </c>
      <c r="B3446" s="4" t="s">
        <v>5605</v>
      </c>
      <c r="C3446" s="4" t="s">
        <v>5606</v>
      </c>
    </row>
    <row r="3447" spans="1:3" x14ac:dyDescent="0.25">
      <c r="A3447" s="4" t="s">
        <v>52547</v>
      </c>
      <c r="B3447" s="4" t="s">
        <v>5629</v>
      </c>
      <c r="C3447" s="4" t="s">
        <v>5630</v>
      </c>
    </row>
    <row r="3448" spans="1:3" x14ac:dyDescent="0.25">
      <c r="A3448" s="4" t="s">
        <v>52548</v>
      </c>
      <c r="B3448" s="4" t="s">
        <v>5631</v>
      </c>
      <c r="C3448" s="4" t="s">
        <v>5632</v>
      </c>
    </row>
    <row r="3449" spans="1:3" x14ac:dyDescent="0.25">
      <c r="A3449" s="4" t="s">
        <v>52549</v>
      </c>
      <c r="B3449" s="4" t="s">
        <v>5607</v>
      </c>
      <c r="C3449" s="4" t="s">
        <v>5608</v>
      </c>
    </row>
    <row r="3450" spans="1:3" x14ac:dyDescent="0.25">
      <c r="A3450" s="4" t="s">
        <v>52550</v>
      </c>
      <c r="B3450" s="4" t="s">
        <v>5609</v>
      </c>
      <c r="C3450" s="4" t="s">
        <v>5610</v>
      </c>
    </row>
    <row r="3451" spans="1:3" x14ac:dyDescent="0.25">
      <c r="A3451" s="4" t="s">
        <v>52551</v>
      </c>
      <c r="B3451" s="4" t="s">
        <v>5641</v>
      </c>
      <c r="C3451" s="4" t="s">
        <v>5642</v>
      </c>
    </row>
    <row r="3452" spans="1:3" x14ac:dyDescent="0.25">
      <c r="A3452" s="4" t="s">
        <v>52552</v>
      </c>
      <c r="B3452" s="4" t="s">
        <v>5643</v>
      </c>
      <c r="C3452" s="4" t="s">
        <v>5644</v>
      </c>
    </row>
    <row r="3453" spans="1:3" x14ac:dyDescent="0.25">
      <c r="A3453" s="4" t="s">
        <v>52553</v>
      </c>
      <c r="B3453" s="4" t="s">
        <v>5639</v>
      </c>
      <c r="C3453" s="4" t="s">
        <v>5640</v>
      </c>
    </row>
    <row r="3454" spans="1:3" x14ac:dyDescent="0.25">
      <c r="A3454" s="4" t="s">
        <v>52554</v>
      </c>
      <c r="B3454" s="4" t="s">
        <v>5645</v>
      </c>
      <c r="C3454" s="4" t="s">
        <v>5646</v>
      </c>
    </row>
    <row r="3455" spans="1:3" x14ac:dyDescent="0.25">
      <c r="A3455" s="4" t="s">
        <v>52555</v>
      </c>
      <c r="B3455" s="4" t="s">
        <v>5635</v>
      </c>
      <c r="C3455" s="4" t="s">
        <v>5636</v>
      </c>
    </row>
    <row r="3456" spans="1:3" x14ac:dyDescent="0.25">
      <c r="A3456" s="4" t="s">
        <v>52556</v>
      </c>
      <c r="B3456" s="4" t="s">
        <v>5637</v>
      </c>
      <c r="C3456" s="4" t="s">
        <v>5638</v>
      </c>
    </row>
    <row r="3457" spans="1:3" x14ac:dyDescent="0.25">
      <c r="A3457" s="4" t="s">
        <v>52557</v>
      </c>
      <c r="B3457" s="4" t="s">
        <v>5617</v>
      </c>
      <c r="C3457" s="4" t="s">
        <v>5618</v>
      </c>
    </row>
    <row r="3458" spans="1:3" x14ac:dyDescent="0.25">
      <c r="A3458" s="4" t="s">
        <v>52558</v>
      </c>
      <c r="B3458" s="4" t="s">
        <v>5619</v>
      </c>
      <c r="C3458" s="4" t="s">
        <v>5620</v>
      </c>
    </row>
    <row r="3459" spans="1:3" x14ac:dyDescent="0.25">
      <c r="A3459" s="4" t="s">
        <v>52559</v>
      </c>
      <c r="B3459" s="4" t="s">
        <v>5651</v>
      </c>
      <c r="C3459" s="4" t="s">
        <v>5652</v>
      </c>
    </row>
    <row r="3460" spans="1:3" x14ac:dyDescent="0.25">
      <c r="A3460" s="4" t="s">
        <v>52560</v>
      </c>
      <c r="B3460" s="4" t="s">
        <v>5599</v>
      </c>
      <c r="C3460" s="4" t="s">
        <v>5600</v>
      </c>
    </row>
    <row r="3461" spans="1:3" x14ac:dyDescent="0.25">
      <c r="A3461" s="4" t="s">
        <v>52561</v>
      </c>
      <c r="B3461" s="4" t="s">
        <v>5649</v>
      </c>
      <c r="C3461" s="4" t="s">
        <v>5650</v>
      </c>
    </row>
    <row r="3462" spans="1:3" x14ac:dyDescent="0.25">
      <c r="A3462" s="4" t="s">
        <v>52562</v>
      </c>
      <c r="B3462" s="4" t="s">
        <v>5667</v>
      </c>
      <c r="C3462" s="4" t="s">
        <v>5668</v>
      </c>
    </row>
    <row r="3463" spans="1:3" x14ac:dyDescent="0.25">
      <c r="A3463" s="4" t="s">
        <v>52563</v>
      </c>
      <c r="B3463" s="4" t="s">
        <v>5677</v>
      </c>
      <c r="C3463" s="4" t="s">
        <v>5678</v>
      </c>
    </row>
    <row r="3464" spans="1:3" x14ac:dyDescent="0.25">
      <c r="A3464" s="4" t="s">
        <v>52564</v>
      </c>
      <c r="B3464" s="4" t="s">
        <v>5625</v>
      </c>
      <c r="C3464" s="4" t="s">
        <v>5626</v>
      </c>
    </row>
    <row r="3465" spans="1:3" x14ac:dyDescent="0.25">
      <c r="A3465" s="4" t="s">
        <v>52565</v>
      </c>
      <c r="B3465" s="4" t="s">
        <v>5633</v>
      </c>
      <c r="C3465" s="4" t="s">
        <v>5634</v>
      </c>
    </row>
    <row r="3466" spans="1:3" x14ac:dyDescent="0.25">
      <c r="A3466" s="4" t="s">
        <v>52566</v>
      </c>
      <c r="B3466" s="4" t="s">
        <v>5653</v>
      </c>
      <c r="C3466" s="4" t="s">
        <v>5654</v>
      </c>
    </row>
    <row r="3467" spans="1:3" x14ac:dyDescent="0.25">
      <c r="A3467" s="4" t="s">
        <v>52567</v>
      </c>
      <c r="B3467" s="4" t="s">
        <v>5669</v>
      </c>
      <c r="C3467" s="4" t="s">
        <v>5670</v>
      </c>
    </row>
    <row r="3468" spans="1:3" x14ac:dyDescent="0.25">
      <c r="A3468" s="4" t="s">
        <v>52568</v>
      </c>
      <c r="B3468" s="4" t="s">
        <v>5671</v>
      </c>
      <c r="C3468" s="4" t="s">
        <v>5672</v>
      </c>
    </row>
    <row r="3469" spans="1:3" x14ac:dyDescent="0.25">
      <c r="A3469" s="4" t="s">
        <v>52569</v>
      </c>
      <c r="B3469" s="4" t="s">
        <v>5673</v>
      </c>
      <c r="C3469" s="4" t="s">
        <v>5674</v>
      </c>
    </row>
    <row r="3470" spans="1:3" x14ac:dyDescent="0.25">
      <c r="A3470" s="4" t="s">
        <v>52570</v>
      </c>
      <c r="B3470" s="4" t="s">
        <v>5675</v>
      </c>
      <c r="C3470" s="4" t="s">
        <v>5676</v>
      </c>
    </row>
    <row r="3471" spans="1:3" x14ac:dyDescent="0.25">
      <c r="A3471" s="4" t="s">
        <v>52571</v>
      </c>
      <c r="B3471" s="4" t="s">
        <v>5627</v>
      </c>
      <c r="C3471" s="4" t="s">
        <v>5628</v>
      </c>
    </row>
    <row r="3472" spans="1:3" x14ac:dyDescent="0.25">
      <c r="A3472" s="4" t="s">
        <v>52572</v>
      </c>
      <c r="B3472" s="4" t="s">
        <v>5647</v>
      </c>
      <c r="C3472" s="4" t="s">
        <v>5648</v>
      </c>
    </row>
    <row r="3473" spans="1:3" x14ac:dyDescent="0.25">
      <c r="A3473" s="4" t="s">
        <v>52573</v>
      </c>
      <c r="B3473" s="4" t="s">
        <v>5663</v>
      </c>
      <c r="C3473" s="4" t="s">
        <v>5664</v>
      </c>
    </row>
    <row r="3474" spans="1:3" x14ac:dyDescent="0.25">
      <c r="A3474" s="4" t="s">
        <v>52574</v>
      </c>
      <c r="B3474" s="4" t="s">
        <v>5665</v>
      </c>
      <c r="C3474" s="4" t="s">
        <v>5666</v>
      </c>
    </row>
    <row r="3475" spans="1:3" x14ac:dyDescent="0.25">
      <c r="A3475" s="4" t="s">
        <v>52575</v>
      </c>
      <c r="B3475" s="4" t="s">
        <v>5655</v>
      </c>
      <c r="C3475" s="4" t="s">
        <v>5656</v>
      </c>
    </row>
    <row r="3476" spans="1:3" x14ac:dyDescent="0.25">
      <c r="A3476" s="4" t="s">
        <v>52576</v>
      </c>
      <c r="B3476" s="4" t="s">
        <v>5657</v>
      </c>
      <c r="C3476" s="4" t="s">
        <v>5658</v>
      </c>
    </row>
    <row r="3477" spans="1:3" x14ac:dyDescent="0.25">
      <c r="A3477" s="4" t="s">
        <v>52577</v>
      </c>
      <c r="B3477" s="4" t="s">
        <v>5659</v>
      </c>
      <c r="C3477" s="4" t="s">
        <v>5660</v>
      </c>
    </row>
    <row r="3478" spans="1:3" x14ac:dyDescent="0.25">
      <c r="A3478" s="4" t="s">
        <v>52578</v>
      </c>
      <c r="B3478" s="4" t="s">
        <v>5681</v>
      </c>
      <c r="C3478" s="4" t="s">
        <v>5682</v>
      </c>
    </row>
    <row r="3479" spans="1:3" x14ac:dyDescent="0.25">
      <c r="A3479" s="4" t="s">
        <v>52579</v>
      </c>
      <c r="B3479" s="4" t="s">
        <v>5683</v>
      </c>
      <c r="C3479" s="4" t="s">
        <v>1899</v>
      </c>
    </row>
    <row r="3480" spans="1:3" x14ac:dyDescent="0.25">
      <c r="A3480" s="4" t="s">
        <v>52580</v>
      </c>
      <c r="B3480" s="4" t="s">
        <v>5684</v>
      </c>
      <c r="C3480" s="4" t="s">
        <v>5685</v>
      </c>
    </row>
    <row r="3481" spans="1:3" x14ac:dyDescent="0.25">
      <c r="A3481" s="4" t="s">
        <v>52581</v>
      </c>
      <c r="B3481" s="4" t="s">
        <v>5702</v>
      </c>
      <c r="C3481" s="4" t="s">
        <v>5703</v>
      </c>
    </row>
    <row r="3482" spans="1:3" x14ac:dyDescent="0.25">
      <c r="A3482" s="4" t="s">
        <v>52582</v>
      </c>
      <c r="B3482" s="4" t="s">
        <v>5704</v>
      </c>
      <c r="C3482" s="4" t="s">
        <v>52583</v>
      </c>
    </row>
    <row r="3483" spans="1:3" x14ac:dyDescent="0.25">
      <c r="A3483" s="4" t="s">
        <v>52584</v>
      </c>
      <c r="B3483" s="4" t="s">
        <v>5690</v>
      </c>
      <c r="C3483" s="4" t="s">
        <v>5691</v>
      </c>
    </row>
    <row r="3484" spans="1:3" x14ac:dyDescent="0.25">
      <c r="A3484" s="4" t="s">
        <v>52585</v>
      </c>
      <c r="B3484" s="4" t="s">
        <v>5692</v>
      </c>
      <c r="C3484" s="4" t="s">
        <v>5693</v>
      </c>
    </row>
    <row r="3485" spans="1:3" x14ac:dyDescent="0.25">
      <c r="A3485" s="4" t="s">
        <v>52586</v>
      </c>
      <c r="B3485" s="4" t="s">
        <v>5694</v>
      </c>
      <c r="C3485" s="4" t="s">
        <v>5695</v>
      </c>
    </row>
    <row r="3486" spans="1:3" x14ac:dyDescent="0.25">
      <c r="A3486" s="4" t="s">
        <v>52587</v>
      </c>
      <c r="B3486" s="4" t="s">
        <v>5686</v>
      </c>
      <c r="C3486" s="4" t="s">
        <v>5687</v>
      </c>
    </row>
    <row r="3487" spans="1:3" x14ac:dyDescent="0.25">
      <c r="A3487" s="4" t="s">
        <v>52588</v>
      </c>
      <c r="B3487" s="4" t="s">
        <v>5688</v>
      </c>
      <c r="C3487" s="4" t="s">
        <v>5689</v>
      </c>
    </row>
    <row r="3488" spans="1:3" x14ac:dyDescent="0.25">
      <c r="A3488" s="4" t="s">
        <v>52589</v>
      </c>
      <c r="B3488" s="4" t="s">
        <v>5696</v>
      </c>
      <c r="C3488" s="4" t="s">
        <v>5697</v>
      </c>
    </row>
    <row r="3489" spans="1:3" x14ac:dyDescent="0.25">
      <c r="A3489" s="4" t="s">
        <v>52590</v>
      </c>
      <c r="B3489" s="4" t="s">
        <v>5700</v>
      </c>
      <c r="C3489" s="4" t="s">
        <v>5701</v>
      </c>
    </row>
    <row r="3490" spans="1:3" x14ac:dyDescent="0.25">
      <c r="A3490" s="4" t="s">
        <v>52591</v>
      </c>
      <c r="B3490" s="4" t="s">
        <v>5661</v>
      </c>
      <c r="C3490" s="4" t="s">
        <v>52592</v>
      </c>
    </row>
    <row r="3491" spans="1:3" x14ac:dyDescent="0.25">
      <c r="A3491" s="4" t="s">
        <v>52593</v>
      </c>
      <c r="B3491" s="4" t="s">
        <v>5679</v>
      </c>
      <c r="C3491" s="4" t="s">
        <v>5680</v>
      </c>
    </row>
    <row r="3492" spans="1:3" x14ac:dyDescent="0.25">
      <c r="A3492" s="4" t="s">
        <v>52594</v>
      </c>
      <c r="B3492" s="4" t="s">
        <v>5712</v>
      </c>
      <c r="C3492" s="4" t="s">
        <v>5713</v>
      </c>
    </row>
    <row r="3493" spans="1:3" x14ac:dyDescent="0.25">
      <c r="A3493" s="4" t="s">
        <v>52595</v>
      </c>
      <c r="B3493" s="4" t="s">
        <v>5714</v>
      </c>
      <c r="C3493" s="4" t="s">
        <v>5715</v>
      </c>
    </row>
    <row r="3494" spans="1:3" x14ac:dyDescent="0.25">
      <c r="A3494" s="4" t="s">
        <v>52596</v>
      </c>
      <c r="B3494" s="4" t="s">
        <v>5719</v>
      </c>
      <c r="C3494" s="4" t="s">
        <v>5720</v>
      </c>
    </row>
    <row r="3495" spans="1:3" x14ac:dyDescent="0.25">
      <c r="A3495" s="4" t="s">
        <v>52597</v>
      </c>
      <c r="B3495" s="4" t="s">
        <v>5721</v>
      </c>
      <c r="C3495" s="4" t="s">
        <v>52598</v>
      </c>
    </row>
    <row r="3496" spans="1:3" x14ac:dyDescent="0.25">
      <c r="A3496" s="4" t="s">
        <v>52599</v>
      </c>
      <c r="B3496" s="4" t="s">
        <v>5736</v>
      </c>
      <c r="C3496" s="4" t="s">
        <v>5737</v>
      </c>
    </row>
    <row r="3497" spans="1:3" x14ac:dyDescent="0.25">
      <c r="A3497" s="4" t="s">
        <v>52600</v>
      </c>
      <c r="B3497" s="4" t="s">
        <v>5738</v>
      </c>
      <c r="C3497" s="4" t="s">
        <v>5739</v>
      </c>
    </row>
    <row r="3498" spans="1:3" x14ac:dyDescent="0.25">
      <c r="A3498" s="4" t="s">
        <v>52601</v>
      </c>
      <c r="B3498" s="4" t="s">
        <v>5740</v>
      </c>
      <c r="C3498" s="4" t="s">
        <v>5741</v>
      </c>
    </row>
    <row r="3499" spans="1:3" x14ac:dyDescent="0.25">
      <c r="A3499" s="4" t="s">
        <v>52602</v>
      </c>
      <c r="B3499" s="4" t="s">
        <v>5710</v>
      </c>
      <c r="C3499" s="4" t="s">
        <v>5711</v>
      </c>
    </row>
    <row r="3500" spans="1:3" x14ac:dyDescent="0.25">
      <c r="A3500" s="4" t="s">
        <v>52603</v>
      </c>
      <c r="B3500" s="4" t="s">
        <v>5716</v>
      </c>
      <c r="C3500" s="4" t="s">
        <v>5717</v>
      </c>
    </row>
    <row r="3501" spans="1:3" x14ac:dyDescent="0.25">
      <c r="A3501" s="4" t="s">
        <v>52604</v>
      </c>
      <c r="B3501" s="4" t="s">
        <v>5718</v>
      </c>
      <c r="C3501" s="4" t="s">
        <v>9</v>
      </c>
    </row>
    <row r="3502" spans="1:3" x14ac:dyDescent="0.25">
      <c r="A3502" s="4" t="s">
        <v>52605</v>
      </c>
      <c r="B3502" s="4" t="s">
        <v>5733</v>
      </c>
      <c r="C3502" s="4" t="s">
        <v>5734</v>
      </c>
    </row>
    <row r="3503" spans="1:3" x14ac:dyDescent="0.25">
      <c r="A3503" s="4" t="s">
        <v>52606</v>
      </c>
      <c r="B3503" s="4" t="s">
        <v>5735</v>
      </c>
      <c r="C3503" s="4" t="s">
        <v>9</v>
      </c>
    </row>
    <row r="3504" spans="1:3" x14ac:dyDescent="0.25">
      <c r="A3504" s="4" t="s">
        <v>52607</v>
      </c>
      <c r="B3504" s="4" t="s">
        <v>5746</v>
      </c>
      <c r="C3504" s="4" t="s">
        <v>5747</v>
      </c>
    </row>
    <row r="3505" spans="1:3" x14ac:dyDescent="0.25">
      <c r="A3505" s="4" t="s">
        <v>52608</v>
      </c>
      <c r="B3505" s="4" t="s">
        <v>5706</v>
      </c>
      <c r="C3505" s="4" t="s">
        <v>5707</v>
      </c>
    </row>
    <row r="3506" spans="1:3" x14ac:dyDescent="0.25">
      <c r="A3506" s="4" t="s">
        <v>52609</v>
      </c>
      <c r="B3506" s="4" t="s">
        <v>5748</v>
      </c>
      <c r="C3506" s="4" t="s">
        <v>5749</v>
      </c>
    </row>
    <row r="3507" spans="1:3" x14ac:dyDescent="0.25">
      <c r="A3507" s="4" t="s">
        <v>52610</v>
      </c>
      <c r="B3507" s="4" t="s">
        <v>5750</v>
      </c>
      <c r="C3507" s="4" t="s">
        <v>5751</v>
      </c>
    </row>
    <row r="3508" spans="1:3" x14ac:dyDescent="0.25">
      <c r="A3508" s="4" t="s">
        <v>52611</v>
      </c>
      <c r="B3508" s="4" t="s">
        <v>5698</v>
      </c>
      <c r="C3508" s="4" t="s">
        <v>5699</v>
      </c>
    </row>
    <row r="3509" spans="1:3" x14ac:dyDescent="0.25">
      <c r="A3509" s="4" t="s">
        <v>52612</v>
      </c>
      <c r="B3509" s="4" t="s">
        <v>5708</v>
      </c>
      <c r="C3509" s="4" t="s">
        <v>5709</v>
      </c>
    </row>
    <row r="3510" spans="1:3" x14ac:dyDescent="0.25">
      <c r="A3510" s="4" t="s">
        <v>52613</v>
      </c>
      <c r="B3510" s="4" t="s">
        <v>5752</v>
      </c>
      <c r="C3510" s="4" t="s">
        <v>5753</v>
      </c>
    </row>
    <row r="3511" spans="1:3" x14ac:dyDescent="0.25">
      <c r="A3511" s="4" t="s">
        <v>52614</v>
      </c>
      <c r="B3511" s="4" t="s">
        <v>5770</v>
      </c>
      <c r="C3511" s="4" t="s">
        <v>5771</v>
      </c>
    </row>
    <row r="3512" spans="1:3" x14ac:dyDescent="0.25">
      <c r="A3512" s="4" t="s">
        <v>52615</v>
      </c>
      <c r="B3512" s="4" t="s">
        <v>5772</v>
      </c>
      <c r="C3512" s="4" t="s">
        <v>5773</v>
      </c>
    </row>
    <row r="3513" spans="1:3" x14ac:dyDescent="0.25">
      <c r="A3513" s="4" t="s">
        <v>52616</v>
      </c>
      <c r="B3513" s="4" t="s">
        <v>5774</v>
      </c>
      <c r="C3513" s="4" t="s">
        <v>5775</v>
      </c>
    </row>
    <row r="3514" spans="1:3" x14ac:dyDescent="0.25">
      <c r="A3514" s="4" t="s">
        <v>52617</v>
      </c>
      <c r="B3514" s="4" t="s">
        <v>5776</v>
      </c>
      <c r="C3514" s="4" t="s">
        <v>5777</v>
      </c>
    </row>
    <row r="3515" spans="1:3" x14ac:dyDescent="0.25">
      <c r="A3515" s="4" t="s">
        <v>52618</v>
      </c>
      <c r="B3515" s="4" t="s">
        <v>5744</v>
      </c>
      <c r="C3515" s="4" t="s">
        <v>5745</v>
      </c>
    </row>
    <row r="3516" spans="1:3" x14ac:dyDescent="0.25">
      <c r="A3516" s="4" t="s">
        <v>52619</v>
      </c>
      <c r="B3516" s="4" t="s">
        <v>5727</v>
      </c>
      <c r="C3516" s="4" t="s">
        <v>5728</v>
      </c>
    </row>
    <row r="3517" spans="1:3" x14ac:dyDescent="0.25">
      <c r="A3517" s="4" t="s">
        <v>52620</v>
      </c>
      <c r="B3517" s="4" t="s">
        <v>5729</v>
      </c>
      <c r="C3517" s="4" t="s">
        <v>5730</v>
      </c>
    </row>
    <row r="3518" spans="1:3" x14ac:dyDescent="0.25">
      <c r="A3518" s="4" t="s">
        <v>52621</v>
      </c>
      <c r="B3518" s="4" t="s">
        <v>5731</v>
      </c>
      <c r="C3518" s="4" t="s">
        <v>5732</v>
      </c>
    </row>
    <row r="3519" spans="1:3" x14ac:dyDescent="0.25">
      <c r="A3519" s="4" t="s">
        <v>52622</v>
      </c>
      <c r="B3519" s="4" t="s">
        <v>5723</v>
      </c>
      <c r="C3519" s="4" t="s">
        <v>5724</v>
      </c>
    </row>
    <row r="3520" spans="1:3" x14ac:dyDescent="0.25">
      <c r="A3520" s="4" t="s">
        <v>52623</v>
      </c>
      <c r="B3520" s="4" t="s">
        <v>5725</v>
      </c>
      <c r="C3520" s="4" t="s">
        <v>5726</v>
      </c>
    </row>
    <row r="3521" spans="1:3" x14ac:dyDescent="0.25">
      <c r="A3521" s="4" t="s">
        <v>52624</v>
      </c>
      <c r="B3521" s="4" t="s">
        <v>5782</v>
      </c>
      <c r="C3521" s="4" t="s">
        <v>5783</v>
      </c>
    </row>
    <row r="3522" spans="1:3" x14ac:dyDescent="0.25">
      <c r="A3522" s="4" t="s">
        <v>52625</v>
      </c>
      <c r="B3522" s="4" t="s">
        <v>5784</v>
      </c>
      <c r="C3522" s="4" t="s">
        <v>5785</v>
      </c>
    </row>
    <row r="3523" spans="1:3" x14ac:dyDescent="0.25">
      <c r="A3523" s="4" t="s">
        <v>52626</v>
      </c>
      <c r="B3523" s="4" t="s">
        <v>5766</v>
      </c>
      <c r="C3523" s="4" t="s">
        <v>5767</v>
      </c>
    </row>
    <row r="3524" spans="1:3" x14ac:dyDescent="0.25">
      <c r="A3524" s="4" t="s">
        <v>52627</v>
      </c>
      <c r="B3524" s="4" t="s">
        <v>5768</v>
      </c>
      <c r="C3524" s="4" t="s">
        <v>5769</v>
      </c>
    </row>
    <row r="3525" spans="1:3" x14ac:dyDescent="0.25">
      <c r="A3525" s="4" t="s">
        <v>52628</v>
      </c>
      <c r="B3525" s="4" t="s">
        <v>5778</v>
      </c>
      <c r="C3525" s="4" t="s">
        <v>5779</v>
      </c>
    </row>
    <row r="3526" spans="1:3" x14ac:dyDescent="0.25">
      <c r="A3526" s="4" t="s">
        <v>52629</v>
      </c>
      <c r="B3526" s="4" t="s">
        <v>5780</v>
      </c>
      <c r="C3526" s="4" t="s">
        <v>5781</v>
      </c>
    </row>
    <row r="3527" spans="1:3" x14ac:dyDescent="0.25">
      <c r="A3527" s="4" t="s">
        <v>52630</v>
      </c>
      <c r="B3527" s="4" t="s">
        <v>5786</v>
      </c>
      <c r="C3527" s="4" t="s">
        <v>5787</v>
      </c>
    </row>
    <row r="3528" spans="1:3" x14ac:dyDescent="0.25">
      <c r="A3528" s="4" t="s">
        <v>52631</v>
      </c>
      <c r="B3528" s="4" t="s">
        <v>5788</v>
      </c>
      <c r="C3528" s="4" t="s">
        <v>5789</v>
      </c>
    </row>
    <row r="3529" spans="1:3" x14ac:dyDescent="0.25">
      <c r="A3529" s="4" t="s">
        <v>52632</v>
      </c>
      <c r="B3529" s="4" t="s">
        <v>5790</v>
      </c>
      <c r="C3529" s="4" t="s">
        <v>5791</v>
      </c>
    </row>
    <row r="3530" spans="1:3" x14ac:dyDescent="0.25">
      <c r="A3530" s="4" t="s">
        <v>52633</v>
      </c>
      <c r="B3530" s="4" t="s">
        <v>5742</v>
      </c>
      <c r="C3530" s="4" t="s">
        <v>5743</v>
      </c>
    </row>
    <row r="3531" spans="1:3" x14ac:dyDescent="0.25">
      <c r="A3531" s="4" t="s">
        <v>52634</v>
      </c>
      <c r="B3531" s="4" t="s">
        <v>5792</v>
      </c>
      <c r="C3531" s="4" t="s">
        <v>5793</v>
      </c>
    </row>
    <row r="3532" spans="1:3" x14ac:dyDescent="0.25">
      <c r="A3532" s="4" t="s">
        <v>52635</v>
      </c>
      <c r="B3532" s="4" t="s">
        <v>5794</v>
      </c>
      <c r="C3532" s="4" t="s">
        <v>5795</v>
      </c>
    </row>
    <row r="3533" spans="1:3" x14ac:dyDescent="0.25">
      <c r="A3533" s="4" t="s">
        <v>52636</v>
      </c>
      <c r="B3533" s="4" t="s">
        <v>5762</v>
      </c>
      <c r="C3533" s="4" t="s">
        <v>5763</v>
      </c>
    </row>
    <row r="3534" spans="1:3" x14ac:dyDescent="0.25">
      <c r="A3534" s="4" t="s">
        <v>52637</v>
      </c>
      <c r="B3534" s="4" t="s">
        <v>5764</v>
      </c>
      <c r="C3534" s="4" t="s">
        <v>5765</v>
      </c>
    </row>
    <row r="3535" spans="1:3" x14ac:dyDescent="0.25">
      <c r="A3535" s="4" t="s">
        <v>52638</v>
      </c>
      <c r="B3535" s="4" t="s">
        <v>5754</v>
      </c>
      <c r="C3535" s="4" t="s">
        <v>52639</v>
      </c>
    </row>
    <row r="3536" spans="1:3" x14ac:dyDescent="0.25">
      <c r="A3536" s="4" t="s">
        <v>52640</v>
      </c>
      <c r="B3536" s="4" t="s">
        <v>5756</v>
      </c>
      <c r="C3536" s="4" t="s">
        <v>5757</v>
      </c>
    </row>
    <row r="3537" spans="1:3" x14ac:dyDescent="0.25">
      <c r="A3537" s="4" t="s">
        <v>52641</v>
      </c>
      <c r="B3537" s="4" t="s">
        <v>5798</v>
      </c>
      <c r="C3537" s="4" t="s">
        <v>5799</v>
      </c>
    </row>
    <row r="3538" spans="1:3" x14ac:dyDescent="0.25">
      <c r="A3538" s="4" t="s">
        <v>52642</v>
      </c>
      <c r="B3538" s="4" t="s">
        <v>5800</v>
      </c>
      <c r="C3538" s="4" t="s">
        <v>5801</v>
      </c>
    </row>
    <row r="3539" spans="1:3" x14ac:dyDescent="0.25">
      <c r="A3539" s="4" t="s">
        <v>52643</v>
      </c>
      <c r="B3539" s="4" t="s">
        <v>5758</v>
      </c>
      <c r="C3539" s="4" t="s">
        <v>52644</v>
      </c>
    </row>
    <row r="3540" spans="1:3" x14ac:dyDescent="0.25">
      <c r="A3540" s="4" t="s">
        <v>52645</v>
      </c>
      <c r="B3540" s="4" t="s">
        <v>5760</v>
      </c>
      <c r="C3540" s="4" t="s">
        <v>5761</v>
      </c>
    </row>
    <row r="3541" spans="1:3" x14ac:dyDescent="0.25">
      <c r="A3541" s="4" t="s">
        <v>52646</v>
      </c>
      <c r="B3541" s="4" t="s">
        <v>5796</v>
      </c>
      <c r="C3541" s="4" t="s">
        <v>5797</v>
      </c>
    </row>
    <row r="3542" spans="1:3" x14ac:dyDescent="0.25">
      <c r="A3542" s="4" t="s">
        <v>52647</v>
      </c>
      <c r="B3542" s="4" t="s">
        <v>5812</v>
      </c>
      <c r="C3542" s="4" t="s">
        <v>5813</v>
      </c>
    </row>
    <row r="3543" spans="1:3" x14ac:dyDescent="0.25">
      <c r="A3543" s="4" t="s">
        <v>52648</v>
      </c>
      <c r="B3543" s="4" t="s">
        <v>5808</v>
      </c>
      <c r="C3543" s="4" t="s">
        <v>5809</v>
      </c>
    </row>
    <row r="3544" spans="1:3" x14ac:dyDescent="0.25">
      <c r="A3544" s="4" t="s">
        <v>52649</v>
      </c>
      <c r="B3544" s="4" t="s">
        <v>5810</v>
      </c>
      <c r="C3544" s="4" t="s">
        <v>5811</v>
      </c>
    </row>
    <row r="3545" spans="1:3" x14ac:dyDescent="0.25">
      <c r="A3545" s="4" t="s">
        <v>52650</v>
      </c>
      <c r="B3545" s="4" t="s">
        <v>5815</v>
      </c>
      <c r="C3545" s="4" t="s">
        <v>5816</v>
      </c>
    </row>
    <row r="3546" spans="1:3" x14ac:dyDescent="0.25">
      <c r="A3546" s="4" t="s">
        <v>52651</v>
      </c>
      <c r="B3546" s="4" t="s">
        <v>5814</v>
      </c>
      <c r="C3546" s="4" t="s">
        <v>9</v>
      </c>
    </row>
    <row r="3547" spans="1:3" x14ac:dyDescent="0.25">
      <c r="A3547" s="4" t="s">
        <v>52652</v>
      </c>
      <c r="B3547" s="4" t="s">
        <v>5825</v>
      </c>
      <c r="C3547" s="4" t="s">
        <v>9</v>
      </c>
    </row>
    <row r="3548" spans="1:3" x14ac:dyDescent="0.25">
      <c r="A3548" s="4" t="s">
        <v>52653</v>
      </c>
      <c r="B3548" s="4" t="s">
        <v>5826</v>
      </c>
      <c r="C3548" s="4" t="s">
        <v>5827</v>
      </c>
    </row>
    <row r="3549" spans="1:3" x14ac:dyDescent="0.25">
      <c r="A3549" s="4" t="s">
        <v>52654</v>
      </c>
      <c r="B3549" s="4" t="s">
        <v>5828</v>
      </c>
      <c r="C3549" s="4" t="s">
        <v>5829</v>
      </c>
    </row>
    <row r="3550" spans="1:3" x14ac:dyDescent="0.25">
      <c r="A3550" s="4" t="s">
        <v>52655</v>
      </c>
      <c r="B3550" s="4" t="s">
        <v>5840</v>
      </c>
      <c r="C3550" s="4" t="s">
        <v>5841</v>
      </c>
    </row>
    <row r="3551" spans="1:3" x14ac:dyDescent="0.25">
      <c r="A3551" s="4" t="s">
        <v>80462</v>
      </c>
      <c r="B3551" s="4" t="s">
        <v>5830</v>
      </c>
      <c r="C3551" s="4" t="s">
        <v>5831</v>
      </c>
    </row>
    <row r="3552" spans="1:3" x14ac:dyDescent="0.25">
      <c r="A3552" s="4" t="s">
        <v>52656</v>
      </c>
      <c r="B3552" s="4" t="s">
        <v>5832</v>
      </c>
      <c r="C3552" s="4" t="s">
        <v>5833</v>
      </c>
    </row>
    <row r="3553" spans="1:3" x14ac:dyDescent="0.25">
      <c r="A3553" s="4" t="s">
        <v>52657</v>
      </c>
      <c r="B3553" s="4" t="s">
        <v>5802</v>
      </c>
      <c r="C3553" s="4" t="s">
        <v>5803</v>
      </c>
    </row>
    <row r="3554" spans="1:3" x14ac:dyDescent="0.25">
      <c r="A3554" s="4" t="s">
        <v>52658</v>
      </c>
      <c r="B3554" s="4" t="s">
        <v>5804</v>
      </c>
      <c r="C3554" s="4" t="s">
        <v>5805</v>
      </c>
    </row>
    <row r="3555" spans="1:3" x14ac:dyDescent="0.25">
      <c r="A3555" s="4" t="s">
        <v>52659</v>
      </c>
      <c r="B3555" s="4" t="s">
        <v>5836</v>
      </c>
      <c r="C3555" s="4" t="s">
        <v>5837</v>
      </c>
    </row>
    <row r="3556" spans="1:3" x14ac:dyDescent="0.25">
      <c r="A3556" s="4" t="s">
        <v>52660</v>
      </c>
      <c r="B3556" s="4" t="s">
        <v>5838</v>
      </c>
      <c r="C3556" s="4" t="s">
        <v>5839</v>
      </c>
    </row>
    <row r="3557" spans="1:3" x14ac:dyDescent="0.25">
      <c r="A3557" s="4" t="s">
        <v>52661</v>
      </c>
      <c r="B3557" s="4" t="s">
        <v>5806</v>
      </c>
      <c r="C3557" s="4" t="s">
        <v>5807</v>
      </c>
    </row>
    <row r="3558" spans="1:3" x14ac:dyDescent="0.25">
      <c r="A3558" s="4" t="s">
        <v>52662</v>
      </c>
      <c r="B3558" s="4" t="s">
        <v>5842</v>
      </c>
      <c r="C3558" s="4" t="s">
        <v>5843</v>
      </c>
    </row>
    <row r="3559" spans="1:3" x14ac:dyDescent="0.25">
      <c r="A3559" s="4" t="s">
        <v>52663</v>
      </c>
      <c r="B3559" s="4" t="s">
        <v>5844</v>
      </c>
      <c r="C3559" s="4" t="s">
        <v>52664</v>
      </c>
    </row>
    <row r="3560" spans="1:3" x14ac:dyDescent="0.25">
      <c r="A3560" s="4" t="s">
        <v>52665</v>
      </c>
      <c r="B3560" s="4" t="s">
        <v>5817</v>
      </c>
      <c r="C3560" s="4" t="s">
        <v>5818</v>
      </c>
    </row>
    <row r="3561" spans="1:3" x14ac:dyDescent="0.25">
      <c r="A3561" s="4" t="s">
        <v>80463</v>
      </c>
      <c r="B3561" s="4" t="s">
        <v>5819</v>
      </c>
      <c r="C3561" s="4" t="s">
        <v>5820</v>
      </c>
    </row>
    <row r="3562" spans="1:3" x14ac:dyDescent="0.25">
      <c r="A3562" s="4" t="s">
        <v>80464</v>
      </c>
      <c r="B3562" s="4" t="s">
        <v>5821</v>
      </c>
      <c r="C3562" s="4" t="s">
        <v>5822</v>
      </c>
    </row>
    <row r="3563" spans="1:3" x14ac:dyDescent="0.25">
      <c r="A3563" s="4" t="s">
        <v>80465</v>
      </c>
      <c r="B3563" s="4" t="s">
        <v>5854</v>
      </c>
      <c r="C3563" s="4" t="s">
        <v>5855</v>
      </c>
    </row>
    <row r="3564" spans="1:3" x14ac:dyDescent="0.25">
      <c r="A3564" s="4" t="s">
        <v>80466</v>
      </c>
      <c r="B3564" s="4" t="s">
        <v>5856</v>
      </c>
      <c r="C3564" s="4" t="s">
        <v>5857</v>
      </c>
    </row>
    <row r="3565" spans="1:3" x14ac:dyDescent="0.25">
      <c r="A3565" s="4" t="s">
        <v>80467</v>
      </c>
      <c r="B3565" s="4" t="s">
        <v>5858</v>
      </c>
      <c r="C3565" s="4" t="s">
        <v>5859</v>
      </c>
    </row>
    <row r="3566" spans="1:3" x14ac:dyDescent="0.25">
      <c r="A3566" s="4" t="s">
        <v>80468</v>
      </c>
      <c r="B3566" s="4" t="s">
        <v>5860</v>
      </c>
      <c r="C3566" s="4" t="s">
        <v>9</v>
      </c>
    </row>
    <row r="3567" spans="1:3" x14ac:dyDescent="0.25">
      <c r="A3567" s="4" t="s">
        <v>52666</v>
      </c>
      <c r="B3567" s="4" t="s">
        <v>5863</v>
      </c>
      <c r="C3567" s="4" t="s">
        <v>5864</v>
      </c>
    </row>
    <row r="3568" spans="1:3" x14ac:dyDescent="0.25">
      <c r="A3568" s="4" t="s">
        <v>52667</v>
      </c>
      <c r="B3568" s="4" t="s">
        <v>5861</v>
      </c>
      <c r="C3568" s="4" t="s">
        <v>5862</v>
      </c>
    </row>
    <row r="3569" spans="1:3" x14ac:dyDescent="0.25">
      <c r="A3569" s="4" t="s">
        <v>80469</v>
      </c>
      <c r="B3569" s="4" t="s">
        <v>5823</v>
      </c>
      <c r="C3569" s="4" t="s">
        <v>5824</v>
      </c>
    </row>
    <row r="3570" spans="1:3" x14ac:dyDescent="0.25">
      <c r="A3570" s="4" t="s">
        <v>52668</v>
      </c>
      <c r="B3570" s="4" t="s">
        <v>5834</v>
      </c>
      <c r="C3570" s="4" t="s">
        <v>5835</v>
      </c>
    </row>
    <row r="3571" spans="1:3" x14ac:dyDescent="0.25">
      <c r="A3571" s="4" t="s">
        <v>52669</v>
      </c>
      <c r="B3571" s="4" t="s">
        <v>5865</v>
      </c>
      <c r="C3571" s="4" t="s">
        <v>5866</v>
      </c>
    </row>
    <row r="3572" spans="1:3" x14ac:dyDescent="0.25">
      <c r="A3572" s="4" t="s">
        <v>52670</v>
      </c>
      <c r="B3572" s="4" t="s">
        <v>5867</v>
      </c>
      <c r="C3572" s="4" t="s">
        <v>5868</v>
      </c>
    </row>
    <row r="3573" spans="1:3" x14ac:dyDescent="0.25">
      <c r="A3573" s="4" t="s">
        <v>52671</v>
      </c>
      <c r="B3573" s="4" t="s">
        <v>5869</v>
      </c>
      <c r="C3573" s="4" t="s">
        <v>5870</v>
      </c>
    </row>
    <row r="3574" spans="1:3" x14ac:dyDescent="0.25">
      <c r="A3574" s="4" t="s">
        <v>52672</v>
      </c>
      <c r="B3574" s="4" t="s">
        <v>5871</v>
      </c>
      <c r="C3574" s="4" t="s">
        <v>5872</v>
      </c>
    </row>
    <row r="3575" spans="1:3" x14ac:dyDescent="0.25">
      <c r="A3575" s="4" t="s">
        <v>52673</v>
      </c>
      <c r="B3575" s="4" t="s">
        <v>5873</v>
      </c>
      <c r="C3575" s="4" t="s">
        <v>4509</v>
      </c>
    </row>
    <row r="3576" spans="1:3" x14ac:dyDescent="0.25">
      <c r="A3576" s="4" t="s">
        <v>52674</v>
      </c>
      <c r="B3576" s="4" t="s">
        <v>5874</v>
      </c>
      <c r="C3576" s="4" t="s">
        <v>5875</v>
      </c>
    </row>
    <row r="3577" spans="1:3" x14ac:dyDescent="0.25">
      <c r="A3577" s="4" t="s">
        <v>52675</v>
      </c>
      <c r="B3577" s="4" t="s">
        <v>5876</v>
      </c>
      <c r="C3577" s="4" t="s">
        <v>5877</v>
      </c>
    </row>
    <row r="3578" spans="1:3" x14ac:dyDescent="0.25">
      <c r="A3578" s="4" t="s">
        <v>52676</v>
      </c>
      <c r="B3578" s="4" t="s">
        <v>5846</v>
      </c>
      <c r="C3578" s="4" t="s">
        <v>5847</v>
      </c>
    </row>
    <row r="3579" spans="1:3" x14ac:dyDescent="0.25">
      <c r="A3579" s="4" t="s">
        <v>80470</v>
      </c>
      <c r="B3579" s="4" t="s">
        <v>5848</v>
      </c>
      <c r="C3579" s="4" t="s">
        <v>5849</v>
      </c>
    </row>
    <row r="3580" spans="1:3" x14ac:dyDescent="0.25">
      <c r="A3580" s="4" t="s">
        <v>80471</v>
      </c>
      <c r="B3580" s="4" t="s">
        <v>5897</v>
      </c>
      <c r="C3580" s="4" t="s">
        <v>5898</v>
      </c>
    </row>
    <row r="3581" spans="1:3" x14ac:dyDescent="0.25">
      <c r="A3581" s="4" t="s">
        <v>80472</v>
      </c>
      <c r="B3581" s="4" t="s">
        <v>5899</v>
      </c>
      <c r="C3581" s="4" t="s">
        <v>5900</v>
      </c>
    </row>
    <row r="3582" spans="1:3" x14ac:dyDescent="0.25">
      <c r="A3582" s="4" t="s">
        <v>52677</v>
      </c>
      <c r="B3582" s="4" t="s">
        <v>5878</v>
      </c>
      <c r="C3582" s="4" t="s">
        <v>5879</v>
      </c>
    </row>
    <row r="3583" spans="1:3" x14ac:dyDescent="0.25">
      <c r="A3583" s="4" t="s">
        <v>52678</v>
      </c>
      <c r="B3583" s="4" t="s">
        <v>5903</v>
      </c>
      <c r="C3583" s="4" t="s">
        <v>5904</v>
      </c>
    </row>
    <row r="3584" spans="1:3" x14ac:dyDescent="0.25">
      <c r="A3584" s="4" t="s">
        <v>80473</v>
      </c>
      <c r="B3584" s="4" t="s">
        <v>5905</v>
      </c>
      <c r="C3584" s="4" t="s">
        <v>5906</v>
      </c>
    </row>
    <row r="3585" spans="1:3" x14ac:dyDescent="0.25">
      <c r="A3585" s="4" t="s">
        <v>80474</v>
      </c>
      <c r="B3585" s="4" t="s">
        <v>5901</v>
      </c>
      <c r="C3585" s="4" t="s">
        <v>5902</v>
      </c>
    </row>
    <row r="3586" spans="1:3" x14ac:dyDescent="0.25">
      <c r="A3586" s="4" t="s">
        <v>80475</v>
      </c>
      <c r="B3586" s="4" t="s">
        <v>5888</v>
      </c>
      <c r="C3586" s="4" t="s">
        <v>9</v>
      </c>
    </row>
    <row r="3587" spans="1:3" x14ac:dyDescent="0.25">
      <c r="A3587" s="4" t="s">
        <v>80476</v>
      </c>
      <c r="B3587" s="4" t="s">
        <v>5889</v>
      </c>
      <c r="C3587" s="4" t="s">
        <v>5890</v>
      </c>
    </row>
    <row r="3588" spans="1:3" x14ac:dyDescent="0.25">
      <c r="A3588" s="4" t="s">
        <v>80477</v>
      </c>
      <c r="B3588" s="4" t="s">
        <v>5852</v>
      </c>
      <c r="C3588" s="4" t="s">
        <v>5853</v>
      </c>
    </row>
    <row r="3589" spans="1:3" x14ac:dyDescent="0.25">
      <c r="A3589" s="4" t="s">
        <v>80478</v>
      </c>
      <c r="B3589" s="4" t="s">
        <v>5907</v>
      </c>
      <c r="C3589" s="4" t="s">
        <v>5908</v>
      </c>
    </row>
    <row r="3590" spans="1:3" x14ac:dyDescent="0.25">
      <c r="A3590" s="4" t="s">
        <v>52679</v>
      </c>
      <c r="B3590" s="4" t="s">
        <v>5909</v>
      </c>
      <c r="C3590" s="4" t="s">
        <v>5910</v>
      </c>
    </row>
    <row r="3591" spans="1:3" x14ac:dyDescent="0.25">
      <c r="A3591" s="4" t="s">
        <v>80479</v>
      </c>
      <c r="B3591" s="4" t="s">
        <v>5911</v>
      </c>
      <c r="C3591" s="4" t="s">
        <v>5912</v>
      </c>
    </row>
    <row r="3592" spans="1:3" x14ac:dyDescent="0.25">
      <c r="A3592" s="4" t="s">
        <v>52680</v>
      </c>
      <c r="B3592" s="4" t="s">
        <v>5919</v>
      </c>
      <c r="C3592" s="4" t="s">
        <v>5920</v>
      </c>
    </row>
    <row r="3593" spans="1:3" x14ac:dyDescent="0.25">
      <c r="A3593" s="4" t="s">
        <v>52681</v>
      </c>
      <c r="B3593" s="4" t="s">
        <v>5921</v>
      </c>
      <c r="C3593" s="4" t="s">
        <v>5922</v>
      </c>
    </row>
    <row r="3594" spans="1:3" x14ac:dyDescent="0.25">
      <c r="A3594" s="4" t="s">
        <v>80480</v>
      </c>
      <c r="B3594" s="4" t="s">
        <v>5923</v>
      </c>
      <c r="C3594" s="4" t="s">
        <v>5924</v>
      </c>
    </row>
    <row r="3595" spans="1:3" x14ac:dyDescent="0.25">
      <c r="A3595" s="4" t="s">
        <v>52682</v>
      </c>
      <c r="B3595" s="4" t="s">
        <v>5880</v>
      </c>
      <c r="C3595" s="4" t="s">
        <v>5881</v>
      </c>
    </row>
    <row r="3596" spans="1:3" x14ac:dyDescent="0.25">
      <c r="A3596" s="4" t="s">
        <v>52683</v>
      </c>
      <c r="B3596" s="4" t="s">
        <v>5882</v>
      </c>
      <c r="C3596" s="4" t="s">
        <v>5883</v>
      </c>
    </row>
    <row r="3597" spans="1:3" x14ac:dyDescent="0.25">
      <c r="A3597" s="4" t="s">
        <v>52684</v>
      </c>
      <c r="B3597" s="4" t="s">
        <v>5884</v>
      </c>
      <c r="C3597" s="4" t="s">
        <v>5885</v>
      </c>
    </row>
    <row r="3598" spans="1:3" x14ac:dyDescent="0.25">
      <c r="A3598" s="4" t="s">
        <v>52685</v>
      </c>
      <c r="B3598" s="4" t="s">
        <v>5891</v>
      </c>
      <c r="C3598" s="4" t="s">
        <v>5892</v>
      </c>
    </row>
    <row r="3599" spans="1:3" x14ac:dyDescent="0.25">
      <c r="A3599" s="4" t="s">
        <v>52686</v>
      </c>
      <c r="B3599" s="4" t="s">
        <v>5893</v>
      </c>
      <c r="C3599" s="4" t="s">
        <v>5894</v>
      </c>
    </row>
    <row r="3600" spans="1:3" x14ac:dyDescent="0.25">
      <c r="A3600" s="4" t="s">
        <v>52687</v>
      </c>
      <c r="B3600" s="4" t="s">
        <v>5895</v>
      </c>
      <c r="C3600" s="4" t="s">
        <v>5896</v>
      </c>
    </row>
    <row r="3601" spans="1:3" x14ac:dyDescent="0.25">
      <c r="A3601" s="4" t="s">
        <v>52688</v>
      </c>
      <c r="B3601" s="4" t="s">
        <v>5886</v>
      </c>
      <c r="C3601" s="4" t="s">
        <v>5887</v>
      </c>
    </row>
    <row r="3602" spans="1:3" x14ac:dyDescent="0.25">
      <c r="A3602" s="4" t="s">
        <v>52689</v>
      </c>
      <c r="B3602" s="4" t="s">
        <v>5915</v>
      </c>
      <c r="C3602" s="4" t="s">
        <v>5916</v>
      </c>
    </row>
    <row r="3603" spans="1:3" x14ac:dyDescent="0.25">
      <c r="A3603" s="4" t="s">
        <v>80481</v>
      </c>
      <c r="B3603" s="4" t="s">
        <v>5913</v>
      </c>
      <c r="C3603" s="4" t="s">
        <v>5914</v>
      </c>
    </row>
    <row r="3604" spans="1:3" x14ac:dyDescent="0.25">
      <c r="A3604" s="4" t="s">
        <v>80482</v>
      </c>
      <c r="B3604" s="4" t="s">
        <v>5925</v>
      </c>
      <c r="C3604" s="4" t="s">
        <v>5926</v>
      </c>
    </row>
    <row r="3605" spans="1:3" x14ac:dyDescent="0.25">
      <c r="A3605" s="4" t="s">
        <v>52690</v>
      </c>
      <c r="B3605" s="4" t="s">
        <v>5927</v>
      </c>
      <c r="C3605" s="4" t="s">
        <v>5928</v>
      </c>
    </row>
    <row r="3606" spans="1:3" x14ac:dyDescent="0.25">
      <c r="A3606" s="4" t="s">
        <v>80483</v>
      </c>
      <c r="B3606" s="4" t="s">
        <v>5937</v>
      </c>
      <c r="C3606" s="4" t="s">
        <v>5938</v>
      </c>
    </row>
    <row r="3607" spans="1:3" x14ac:dyDescent="0.25">
      <c r="A3607" s="4" t="s">
        <v>80484</v>
      </c>
      <c r="B3607" s="4" t="s">
        <v>5939</v>
      </c>
      <c r="C3607" s="4" t="s">
        <v>5940</v>
      </c>
    </row>
    <row r="3608" spans="1:3" x14ac:dyDescent="0.25">
      <c r="A3608" s="4" t="s">
        <v>80485</v>
      </c>
      <c r="B3608" s="4" t="s">
        <v>5941</v>
      </c>
      <c r="C3608" s="4" t="s">
        <v>5942</v>
      </c>
    </row>
    <row r="3609" spans="1:3" x14ac:dyDescent="0.25">
      <c r="A3609" s="4" t="s">
        <v>52691</v>
      </c>
      <c r="B3609" s="4" t="s">
        <v>5931</v>
      </c>
      <c r="C3609" s="4" t="s">
        <v>5932</v>
      </c>
    </row>
    <row r="3610" spans="1:3" x14ac:dyDescent="0.25">
      <c r="A3610" s="4" t="s">
        <v>52692</v>
      </c>
      <c r="B3610" s="4" t="s">
        <v>5933</v>
      </c>
      <c r="C3610" s="4" t="s">
        <v>5934</v>
      </c>
    </row>
    <row r="3611" spans="1:3" x14ac:dyDescent="0.25">
      <c r="A3611" s="4" t="s">
        <v>80486</v>
      </c>
      <c r="B3611" s="4" t="s">
        <v>5948</v>
      </c>
      <c r="C3611" s="4" t="s">
        <v>5949</v>
      </c>
    </row>
    <row r="3612" spans="1:3" x14ac:dyDescent="0.25">
      <c r="A3612" s="4" t="s">
        <v>80487</v>
      </c>
      <c r="B3612" s="4" t="s">
        <v>5950</v>
      </c>
      <c r="C3612" s="4" t="s">
        <v>5951</v>
      </c>
    </row>
    <row r="3613" spans="1:3" x14ac:dyDescent="0.25">
      <c r="A3613" s="4" t="s">
        <v>80488</v>
      </c>
      <c r="B3613" s="4" t="s">
        <v>5952</v>
      </c>
      <c r="C3613" s="4" t="s">
        <v>5953</v>
      </c>
    </row>
    <row r="3614" spans="1:3" x14ac:dyDescent="0.25">
      <c r="A3614" s="4" t="s">
        <v>52693</v>
      </c>
      <c r="B3614" s="4" t="s">
        <v>5917</v>
      </c>
      <c r="C3614" s="4" t="s">
        <v>5918</v>
      </c>
    </row>
    <row r="3615" spans="1:3" x14ac:dyDescent="0.25">
      <c r="A3615" s="4" t="s">
        <v>52694</v>
      </c>
      <c r="B3615" s="4" t="s">
        <v>5929</v>
      </c>
      <c r="C3615" s="4" t="s">
        <v>5930</v>
      </c>
    </row>
    <row r="3616" spans="1:3" x14ac:dyDescent="0.25">
      <c r="A3616" s="4" t="s">
        <v>80489</v>
      </c>
      <c r="B3616" s="4" t="s">
        <v>5956</v>
      </c>
      <c r="C3616" s="4" t="s">
        <v>5957</v>
      </c>
    </row>
    <row r="3617" spans="1:3" x14ac:dyDescent="0.25">
      <c r="A3617" s="4" t="s">
        <v>80490</v>
      </c>
      <c r="B3617" s="4" t="s">
        <v>5946</v>
      </c>
      <c r="C3617" s="4" t="s">
        <v>52695</v>
      </c>
    </row>
    <row r="3618" spans="1:3" x14ac:dyDescent="0.25">
      <c r="A3618" s="4" t="s">
        <v>80491</v>
      </c>
      <c r="B3618" s="4" t="s">
        <v>5943</v>
      </c>
      <c r="C3618" s="4" t="s">
        <v>453</v>
      </c>
    </row>
    <row r="3619" spans="1:3" x14ac:dyDescent="0.25">
      <c r="A3619" s="4" t="s">
        <v>52696</v>
      </c>
      <c r="B3619" s="4" t="s">
        <v>5944</v>
      </c>
      <c r="C3619" s="4" t="s">
        <v>5945</v>
      </c>
    </row>
    <row r="3620" spans="1:3" x14ac:dyDescent="0.25">
      <c r="A3620" s="4" t="s">
        <v>52697</v>
      </c>
      <c r="B3620" s="4" t="s">
        <v>5960</v>
      </c>
      <c r="C3620" s="4" t="s">
        <v>5961</v>
      </c>
    </row>
    <row r="3621" spans="1:3" x14ac:dyDescent="0.25">
      <c r="A3621" s="4" t="s">
        <v>52698</v>
      </c>
      <c r="B3621" s="4" t="s">
        <v>5954</v>
      </c>
      <c r="C3621" s="4" t="s">
        <v>5955</v>
      </c>
    </row>
    <row r="3622" spans="1:3" x14ac:dyDescent="0.25">
      <c r="A3622" s="4" t="s">
        <v>52699</v>
      </c>
      <c r="B3622" s="4" t="s">
        <v>5958</v>
      </c>
      <c r="C3622" s="4" t="s">
        <v>5959</v>
      </c>
    </row>
    <row r="3623" spans="1:3" x14ac:dyDescent="0.25">
      <c r="A3623" s="4" t="s">
        <v>52700</v>
      </c>
      <c r="B3623" s="4" t="s">
        <v>5973</v>
      </c>
      <c r="C3623" s="4" t="s">
        <v>5974</v>
      </c>
    </row>
    <row r="3624" spans="1:3" x14ac:dyDescent="0.25">
      <c r="A3624" s="4" t="s">
        <v>52701</v>
      </c>
      <c r="B3624" s="4" t="s">
        <v>5975</v>
      </c>
      <c r="C3624" s="4" t="s">
        <v>5976</v>
      </c>
    </row>
    <row r="3625" spans="1:3" x14ac:dyDescent="0.25">
      <c r="A3625" s="4" t="s">
        <v>52702</v>
      </c>
      <c r="B3625" s="4" t="s">
        <v>5962</v>
      </c>
      <c r="C3625" s="4" t="s">
        <v>5963</v>
      </c>
    </row>
    <row r="3626" spans="1:3" x14ac:dyDescent="0.25">
      <c r="A3626" s="4" t="s">
        <v>52703</v>
      </c>
      <c r="B3626" s="4" t="s">
        <v>5964</v>
      </c>
      <c r="C3626" s="4" t="s">
        <v>5965</v>
      </c>
    </row>
    <row r="3627" spans="1:3" x14ac:dyDescent="0.25">
      <c r="A3627" s="4" t="s">
        <v>52704</v>
      </c>
      <c r="B3627" s="4" t="s">
        <v>5997</v>
      </c>
      <c r="C3627" s="4" t="s">
        <v>5998</v>
      </c>
    </row>
    <row r="3628" spans="1:3" x14ac:dyDescent="0.25">
      <c r="A3628" s="4" t="s">
        <v>52705</v>
      </c>
      <c r="B3628" s="4" t="s">
        <v>5999</v>
      </c>
      <c r="C3628" s="4" t="s">
        <v>6000</v>
      </c>
    </row>
    <row r="3629" spans="1:3" x14ac:dyDescent="0.25">
      <c r="A3629" s="4" t="s">
        <v>52706</v>
      </c>
      <c r="B3629" s="4" t="s">
        <v>5987</v>
      </c>
      <c r="C3629" s="4" t="s">
        <v>5988</v>
      </c>
    </row>
    <row r="3630" spans="1:3" x14ac:dyDescent="0.25">
      <c r="A3630" s="4" t="s">
        <v>80492</v>
      </c>
      <c r="B3630" s="4" t="s">
        <v>5989</v>
      </c>
      <c r="C3630" s="4" t="s">
        <v>5990</v>
      </c>
    </row>
    <row r="3631" spans="1:3" x14ac:dyDescent="0.25">
      <c r="A3631" s="4" t="s">
        <v>80493</v>
      </c>
      <c r="B3631" s="4" t="s">
        <v>5935</v>
      </c>
      <c r="C3631" s="4" t="s">
        <v>5936</v>
      </c>
    </row>
    <row r="3632" spans="1:3" x14ac:dyDescent="0.25">
      <c r="A3632" s="4" t="s">
        <v>80494</v>
      </c>
      <c r="B3632" s="4" t="s">
        <v>5966</v>
      </c>
      <c r="C3632" s="4" t="s">
        <v>9</v>
      </c>
    </row>
    <row r="3633" spans="1:3" x14ac:dyDescent="0.25">
      <c r="A3633" s="4" t="s">
        <v>52707</v>
      </c>
      <c r="B3633" s="4" t="s">
        <v>5967</v>
      </c>
      <c r="C3633" s="4" t="s">
        <v>5968</v>
      </c>
    </row>
    <row r="3634" spans="1:3" x14ac:dyDescent="0.25">
      <c r="A3634" s="4" t="s">
        <v>80495</v>
      </c>
      <c r="B3634" s="4" t="s">
        <v>5979</v>
      </c>
      <c r="C3634" s="4" t="s">
        <v>5980</v>
      </c>
    </row>
    <row r="3635" spans="1:3" x14ac:dyDescent="0.25">
      <c r="A3635" s="4" t="s">
        <v>80496</v>
      </c>
      <c r="B3635" s="4" t="s">
        <v>5993</v>
      </c>
      <c r="C3635" s="4" t="s">
        <v>5994</v>
      </c>
    </row>
    <row r="3636" spans="1:3" x14ac:dyDescent="0.25">
      <c r="A3636" s="4" t="s">
        <v>52708</v>
      </c>
      <c r="B3636" s="4" t="s">
        <v>5991</v>
      </c>
      <c r="C3636" s="4" t="s">
        <v>5992</v>
      </c>
    </row>
    <row r="3637" spans="1:3" x14ac:dyDescent="0.25">
      <c r="A3637" s="4" t="s">
        <v>52709</v>
      </c>
      <c r="B3637" s="4" t="s">
        <v>5971</v>
      </c>
      <c r="C3637" s="4" t="s">
        <v>5972</v>
      </c>
    </row>
    <row r="3638" spans="1:3" x14ac:dyDescent="0.25">
      <c r="A3638" s="4" t="s">
        <v>52710</v>
      </c>
      <c r="B3638" s="4" t="s">
        <v>5985</v>
      </c>
      <c r="C3638" s="4" t="s">
        <v>5986</v>
      </c>
    </row>
    <row r="3639" spans="1:3" x14ac:dyDescent="0.25">
      <c r="A3639" s="4" t="s">
        <v>80497</v>
      </c>
      <c r="B3639" s="4" t="s">
        <v>5977</v>
      </c>
      <c r="C3639" s="4" t="s">
        <v>5978</v>
      </c>
    </row>
    <row r="3640" spans="1:3" x14ac:dyDescent="0.25">
      <c r="A3640" s="4" t="s">
        <v>52711</v>
      </c>
      <c r="B3640" s="4" t="s">
        <v>5981</v>
      </c>
      <c r="C3640" s="4" t="s">
        <v>5982</v>
      </c>
    </row>
    <row r="3641" spans="1:3" x14ac:dyDescent="0.25">
      <c r="A3641" s="4" t="s">
        <v>52712</v>
      </c>
      <c r="B3641" s="4" t="s">
        <v>5983</v>
      </c>
      <c r="C3641" s="4" t="s">
        <v>5984</v>
      </c>
    </row>
    <row r="3642" spans="1:3" x14ac:dyDescent="0.25">
      <c r="A3642" s="4" t="s">
        <v>52713</v>
      </c>
      <c r="B3642" s="4" t="s">
        <v>5969</v>
      </c>
      <c r="C3642" s="4" t="s">
        <v>5970</v>
      </c>
    </row>
    <row r="3643" spans="1:3" x14ac:dyDescent="0.25">
      <c r="A3643" s="4" t="s">
        <v>52714</v>
      </c>
      <c r="B3643" s="4" t="s">
        <v>6029</v>
      </c>
      <c r="C3643" s="4" t="s">
        <v>6030</v>
      </c>
    </row>
    <row r="3644" spans="1:3" x14ac:dyDescent="0.25">
      <c r="A3644" s="4" t="s">
        <v>80498</v>
      </c>
      <c r="B3644" s="4" t="s">
        <v>6001</v>
      </c>
      <c r="C3644" s="4" t="s">
        <v>6002</v>
      </c>
    </row>
    <row r="3645" spans="1:3" x14ac:dyDescent="0.25">
      <c r="A3645" s="4" t="s">
        <v>80499</v>
      </c>
      <c r="B3645" s="4" t="s">
        <v>6003</v>
      </c>
      <c r="C3645" s="4" t="s">
        <v>6004</v>
      </c>
    </row>
    <row r="3646" spans="1:3" x14ac:dyDescent="0.25">
      <c r="A3646" s="4" t="s">
        <v>52715</v>
      </c>
      <c r="B3646" s="4" t="s">
        <v>6007</v>
      </c>
      <c r="C3646" s="4" t="s">
        <v>6008</v>
      </c>
    </row>
    <row r="3647" spans="1:3" x14ac:dyDescent="0.25">
      <c r="A3647" s="4" t="s">
        <v>80500</v>
      </c>
      <c r="B3647" s="4" t="s">
        <v>6009</v>
      </c>
      <c r="C3647" s="4" t="s">
        <v>6010</v>
      </c>
    </row>
    <row r="3648" spans="1:3" x14ac:dyDescent="0.25">
      <c r="A3648" s="4" t="s">
        <v>80501</v>
      </c>
      <c r="B3648" s="4" t="s">
        <v>6011</v>
      </c>
      <c r="C3648" s="4" t="s">
        <v>6012</v>
      </c>
    </row>
    <row r="3649" spans="1:3" x14ac:dyDescent="0.25">
      <c r="A3649" s="4" t="s">
        <v>80502</v>
      </c>
      <c r="B3649" s="4" t="s">
        <v>5995</v>
      </c>
      <c r="C3649" s="4" t="s">
        <v>5996</v>
      </c>
    </row>
    <row r="3650" spans="1:3" x14ac:dyDescent="0.25">
      <c r="A3650" s="4" t="s">
        <v>80503</v>
      </c>
      <c r="B3650" s="4" t="s">
        <v>6013</v>
      </c>
      <c r="C3650" s="4" t="s">
        <v>6014</v>
      </c>
    </row>
    <row r="3651" spans="1:3" x14ac:dyDescent="0.25">
      <c r="A3651" s="4" t="s">
        <v>80504</v>
      </c>
      <c r="B3651" s="4" t="s">
        <v>6015</v>
      </c>
      <c r="C3651" s="4" t="s">
        <v>6016</v>
      </c>
    </row>
    <row r="3652" spans="1:3" x14ac:dyDescent="0.25">
      <c r="A3652" s="4" t="s">
        <v>80505</v>
      </c>
      <c r="B3652" s="4" t="s">
        <v>6025</v>
      </c>
      <c r="C3652" s="4" t="s">
        <v>6026</v>
      </c>
    </row>
    <row r="3653" spans="1:3" x14ac:dyDescent="0.25">
      <c r="A3653" s="4" t="s">
        <v>52716</v>
      </c>
      <c r="B3653" s="4" t="s">
        <v>6019</v>
      </c>
      <c r="C3653" s="4" t="s">
        <v>6020</v>
      </c>
    </row>
    <row r="3654" spans="1:3" x14ac:dyDescent="0.25">
      <c r="A3654" s="4" t="s">
        <v>80506</v>
      </c>
      <c r="B3654" s="4" t="s">
        <v>6005</v>
      </c>
      <c r="C3654" s="4" t="s">
        <v>6006</v>
      </c>
    </row>
    <row r="3655" spans="1:3" x14ac:dyDescent="0.25">
      <c r="A3655" s="4" t="s">
        <v>52717</v>
      </c>
      <c r="B3655" s="4" t="s">
        <v>6021</v>
      </c>
      <c r="C3655" s="4" t="s">
        <v>6022</v>
      </c>
    </row>
    <row r="3656" spans="1:3" x14ac:dyDescent="0.25">
      <c r="A3656" s="4" t="s">
        <v>80507</v>
      </c>
      <c r="B3656" s="4" t="s">
        <v>6023</v>
      </c>
      <c r="C3656" s="4" t="s">
        <v>6024</v>
      </c>
    </row>
    <row r="3657" spans="1:3" x14ac:dyDescent="0.25">
      <c r="A3657" s="4" t="s">
        <v>80508</v>
      </c>
      <c r="B3657" s="4" t="s">
        <v>6027</v>
      </c>
      <c r="C3657" s="4" t="s">
        <v>6028</v>
      </c>
    </row>
    <row r="3658" spans="1:3" x14ac:dyDescent="0.25">
      <c r="A3658" s="4" t="s">
        <v>80509</v>
      </c>
      <c r="B3658" s="4" t="s">
        <v>6017</v>
      </c>
      <c r="C3658" s="4" t="s">
        <v>6018</v>
      </c>
    </row>
    <row r="3659" spans="1:3" x14ac:dyDescent="0.25">
      <c r="A3659" s="4" t="s">
        <v>80510</v>
      </c>
      <c r="B3659" s="4" t="s">
        <v>6043</v>
      </c>
      <c r="C3659" s="4" t="s">
        <v>6044</v>
      </c>
    </row>
    <row r="3660" spans="1:3" x14ac:dyDescent="0.25">
      <c r="A3660" s="4" t="s">
        <v>52718</v>
      </c>
      <c r="B3660" s="4" t="s">
        <v>6048</v>
      </c>
      <c r="C3660" s="4" t="s">
        <v>6049</v>
      </c>
    </row>
    <row r="3661" spans="1:3" x14ac:dyDescent="0.25">
      <c r="A3661" s="4" t="s">
        <v>52719</v>
      </c>
      <c r="B3661" s="4" t="s">
        <v>6050</v>
      </c>
      <c r="C3661" s="4" t="s">
        <v>6051</v>
      </c>
    </row>
    <row r="3662" spans="1:3" x14ac:dyDescent="0.25">
      <c r="A3662" s="4" t="s">
        <v>52720</v>
      </c>
      <c r="B3662" s="4" t="s">
        <v>6054</v>
      </c>
      <c r="C3662" s="4" t="s">
        <v>6055</v>
      </c>
    </row>
    <row r="3663" spans="1:3" x14ac:dyDescent="0.25">
      <c r="A3663" s="4" t="s">
        <v>52721</v>
      </c>
      <c r="B3663" s="4" t="s">
        <v>6031</v>
      </c>
      <c r="C3663" s="4" t="s">
        <v>6032</v>
      </c>
    </row>
    <row r="3664" spans="1:3" x14ac:dyDescent="0.25">
      <c r="A3664" s="4" t="s">
        <v>52722</v>
      </c>
      <c r="B3664" s="4" t="s">
        <v>6033</v>
      </c>
      <c r="C3664" s="4" t="s">
        <v>6034</v>
      </c>
    </row>
    <row r="3665" spans="1:3" x14ac:dyDescent="0.25">
      <c r="A3665" s="4" t="s">
        <v>52723</v>
      </c>
      <c r="B3665" s="4" t="s">
        <v>6035</v>
      </c>
      <c r="C3665" s="4" t="s">
        <v>6036</v>
      </c>
    </row>
    <row r="3666" spans="1:3" x14ac:dyDescent="0.25">
      <c r="A3666" s="4" t="s">
        <v>52724</v>
      </c>
      <c r="B3666" s="4" t="s">
        <v>6041</v>
      </c>
      <c r="C3666" s="4" t="s">
        <v>6042</v>
      </c>
    </row>
    <row r="3667" spans="1:3" x14ac:dyDescent="0.25">
      <c r="A3667" s="4" t="s">
        <v>52725</v>
      </c>
      <c r="B3667" s="4" t="s">
        <v>6037</v>
      </c>
      <c r="C3667" s="4" t="s">
        <v>6038</v>
      </c>
    </row>
    <row r="3668" spans="1:3" x14ac:dyDescent="0.25">
      <c r="A3668" s="4" t="s">
        <v>52726</v>
      </c>
      <c r="B3668" s="4" t="s">
        <v>6039</v>
      </c>
      <c r="C3668" s="4" t="s">
        <v>6040</v>
      </c>
    </row>
    <row r="3669" spans="1:3" x14ac:dyDescent="0.25">
      <c r="A3669" s="4" t="s">
        <v>52727</v>
      </c>
      <c r="B3669" s="4" t="s">
        <v>6056</v>
      </c>
      <c r="C3669" s="4" t="s">
        <v>6057</v>
      </c>
    </row>
    <row r="3670" spans="1:3" x14ac:dyDescent="0.25">
      <c r="A3670" s="4" t="s">
        <v>80511</v>
      </c>
      <c r="B3670" s="4" t="s">
        <v>6065</v>
      </c>
      <c r="C3670" s="4" t="s">
        <v>6066</v>
      </c>
    </row>
    <row r="3671" spans="1:3" x14ac:dyDescent="0.25">
      <c r="A3671" s="4" t="s">
        <v>80512</v>
      </c>
      <c r="B3671" s="4" t="s">
        <v>6067</v>
      </c>
      <c r="C3671" s="4" t="s">
        <v>6068</v>
      </c>
    </row>
    <row r="3672" spans="1:3" x14ac:dyDescent="0.25">
      <c r="A3672" s="4" t="s">
        <v>52728</v>
      </c>
      <c r="B3672" s="4" t="s">
        <v>6045</v>
      </c>
      <c r="C3672" s="4" t="s">
        <v>9</v>
      </c>
    </row>
    <row r="3673" spans="1:3" x14ac:dyDescent="0.25">
      <c r="A3673" s="4" t="s">
        <v>80513</v>
      </c>
      <c r="B3673" s="4" t="s">
        <v>6046</v>
      </c>
      <c r="C3673" s="4" t="s">
        <v>6047</v>
      </c>
    </row>
    <row r="3674" spans="1:3" x14ac:dyDescent="0.25">
      <c r="A3674" s="4" t="s">
        <v>52729</v>
      </c>
      <c r="B3674" s="4" t="s">
        <v>6059</v>
      </c>
      <c r="C3674" s="4" t="s">
        <v>6060</v>
      </c>
    </row>
    <row r="3675" spans="1:3" x14ac:dyDescent="0.25">
      <c r="A3675" s="4" t="s">
        <v>52730</v>
      </c>
      <c r="B3675" s="4" t="s">
        <v>6061</v>
      </c>
      <c r="C3675" s="4" t="s">
        <v>6062</v>
      </c>
    </row>
    <row r="3676" spans="1:3" x14ac:dyDescent="0.25">
      <c r="A3676" s="4" t="s">
        <v>52731</v>
      </c>
      <c r="B3676" s="4" t="s">
        <v>6069</v>
      </c>
      <c r="C3676" s="4" t="s">
        <v>6070</v>
      </c>
    </row>
    <row r="3677" spans="1:3" x14ac:dyDescent="0.25">
      <c r="A3677" s="4" t="s">
        <v>52732</v>
      </c>
      <c r="B3677" s="4" t="s">
        <v>6052</v>
      </c>
      <c r="C3677" s="4" t="s">
        <v>6053</v>
      </c>
    </row>
    <row r="3678" spans="1:3" x14ac:dyDescent="0.25">
      <c r="A3678" s="4" t="s">
        <v>52733</v>
      </c>
      <c r="B3678" s="4" t="s">
        <v>6058</v>
      </c>
      <c r="C3678" s="4" t="s">
        <v>9</v>
      </c>
    </row>
    <row r="3679" spans="1:3" x14ac:dyDescent="0.25">
      <c r="A3679" s="4" t="s">
        <v>80514</v>
      </c>
      <c r="B3679" s="4" t="s">
        <v>6075</v>
      </c>
      <c r="C3679" s="4" t="s">
        <v>6076</v>
      </c>
    </row>
    <row r="3680" spans="1:3" x14ac:dyDescent="0.25">
      <c r="A3680" s="4" t="s">
        <v>80515</v>
      </c>
      <c r="B3680" s="4" t="s">
        <v>6081</v>
      </c>
      <c r="C3680" s="4" t="s">
        <v>6082</v>
      </c>
    </row>
    <row r="3681" spans="1:3" x14ac:dyDescent="0.25">
      <c r="A3681" s="4" t="s">
        <v>80516</v>
      </c>
      <c r="B3681" s="4" t="s">
        <v>6083</v>
      </c>
      <c r="C3681" s="4" t="s">
        <v>6084</v>
      </c>
    </row>
    <row r="3682" spans="1:3" x14ac:dyDescent="0.25">
      <c r="A3682" s="4" t="s">
        <v>80517</v>
      </c>
      <c r="B3682" s="4" t="s">
        <v>6077</v>
      </c>
      <c r="C3682" s="4" t="s">
        <v>6078</v>
      </c>
    </row>
    <row r="3683" spans="1:3" x14ac:dyDescent="0.25">
      <c r="A3683" s="4" t="s">
        <v>52734</v>
      </c>
      <c r="B3683" s="4" t="s">
        <v>6079</v>
      </c>
      <c r="C3683" s="4" t="s">
        <v>6080</v>
      </c>
    </row>
    <row r="3684" spans="1:3" x14ac:dyDescent="0.25">
      <c r="A3684" s="4" t="s">
        <v>52735</v>
      </c>
      <c r="B3684" s="4" t="s">
        <v>6089</v>
      </c>
      <c r="C3684" s="4" t="s">
        <v>6090</v>
      </c>
    </row>
    <row r="3685" spans="1:3" x14ac:dyDescent="0.25">
      <c r="A3685" s="4" t="s">
        <v>80518</v>
      </c>
      <c r="B3685" s="4" t="s">
        <v>6091</v>
      </c>
      <c r="C3685" s="4" t="s">
        <v>52736</v>
      </c>
    </row>
    <row r="3686" spans="1:3" x14ac:dyDescent="0.25">
      <c r="A3686" s="4" t="s">
        <v>80519</v>
      </c>
      <c r="B3686" s="4" t="s">
        <v>6096</v>
      </c>
      <c r="C3686" s="4" t="s">
        <v>6097</v>
      </c>
    </row>
    <row r="3687" spans="1:3" x14ac:dyDescent="0.25">
      <c r="A3687" s="4" t="s">
        <v>80520</v>
      </c>
      <c r="B3687" s="4" t="s">
        <v>6093</v>
      </c>
      <c r="C3687" s="4" t="s">
        <v>9</v>
      </c>
    </row>
    <row r="3688" spans="1:3" x14ac:dyDescent="0.25">
      <c r="A3688" s="4" t="s">
        <v>80521</v>
      </c>
      <c r="B3688" s="4" t="s">
        <v>6094</v>
      </c>
      <c r="C3688" s="4" t="s">
        <v>6095</v>
      </c>
    </row>
    <row r="3689" spans="1:3" x14ac:dyDescent="0.25">
      <c r="A3689" s="4" t="s">
        <v>80522</v>
      </c>
      <c r="B3689" s="4" t="s">
        <v>6073</v>
      </c>
      <c r="C3689" s="4" t="s">
        <v>6074</v>
      </c>
    </row>
    <row r="3690" spans="1:3" x14ac:dyDescent="0.25">
      <c r="A3690" s="4" t="s">
        <v>52737</v>
      </c>
      <c r="B3690" s="4" t="s">
        <v>6085</v>
      </c>
      <c r="C3690" s="4" t="s">
        <v>6086</v>
      </c>
    </row>
    <row r="3691" spans="1:3" x14ac:dyDescent="0.25">
      <c r="A3691" s="4" t="s">
        <v>80523</v>
      </c>
      <c r="B3691" s="4" t="s">
        <v>6087</v>
      </c>
      <c r="C3691" s="4" t="s">
        <v>6088</v>
      </c>
    </row>
    <row r="3692" spans="1:3" x14ac:dyDescent="0.25">
      <c r="A3692" s="4" t="s">
        <v>52738</v>
      </c>
      <c r="B3692" s="4" t="s">
        <v>6071</v>
      </c>
      <c r="C3692" s="4" t="s">
        <v>6072</v>
      </c>
    </row>
    <row r="3693" spans="1:3" x14ac:dyDescent="0.25">
      <c r="A3693" s="4" t="s">
        <v>80524</v>
      </c>
      <c r="B3693" s="4" t="s">
        <v>6098</v>
      </c>
      <c r="C3693" s="4" t="s">
        <v>6099</v>
      </c>
    </row>
    <row r="3694" spans="1:3" x14ac:dyDescent="0.25">
      <c r="A3694" s="4" t="s">
        <v>52739</v>
      </c>
      <c r="B3694" s="4" t="s">
        <v>6114</v>
      </c>
      <c r="C3694" s="4" t="s">
        <v>6115</v>
      </c>
    </row>
    <row r="3695" spans="1:3" x14ac:dyDescent="0.25">
      <c r="A3695" s="4" t="s">
        <v>52740</v>
      </c>
      <c r="B3695" s="4" t="s">
        <v>6118</v>
      </c>
      <c r="C3695" s="4" t="s">
        <v>6119</v>
      </c>
    </row>
    <row r="3696" spans="1:3" x14ac:dyDescent="0.25">
      <c r="A3696" s="4" t="s">
        <v>52741</v>
      </c>
      <c r="B3696" s="4" t="s">
        <v>6120</v>
      </c>
      <c r="C3696" s="4" t="s">
        <v>6121</v>
      </c>
    </row>
    <row r="3697" spans="1:3" x14ac:dyDescent="0.25">
      <c r="A3697" s="4" t="s">
        <v>52742</v>
      </c>
      <c r="B3697" s="4" t="s">
        <v>6102</v>
      </c>
      <c r="C3697" s="4" t="s">
        <v>6103</v>
      </c>
    </row>
    <row r="3698" spans="1:3" x14ac:dyDescent="0.25">
      <c r="A3698" s="4" t="s">
        <v>52743</v>
      </c>
      <c r="B3698" s="4" t="s">
        <v>6106</v>
      </c>
      <c r="C3698" s="4" t="s">
        <v>6107</v>
      </c>
    </row>
    <row r="3699" spans="1:3" x14ac:dyDescent="0.25">
      <c r="A3699" s="4" t="s">
        <v>80525</v>
      </c>
      <c r="B3699" s="4" t="s">
        <v>6129</v>
      </c>
      <c r="C3699" s="4" t="s">
        <v>6130</v>
      </c>
    </row>
    <row r="3700" spans="1:3" x14ac:dyDescent="0.25">
      <c r="A3700" s="4" t="s">
        <v>52744</v>
      </c>
      <c r="B3700" s="4" t="s">
        <v>6110</v>
      </c>
      <c r="C3700" s="4" t="s">
        <v>6111</v>
      </c>
    </row>
    <row r="3701" spans="1:3" x14ac:dyDescent="0.25">
      <c r="A3701" s="4" t="s">
        <v>80526</v>
      </c>
      <c r="B3701" s="4" t="s">
        <v>6112</v>
      </c>
      <c r="C3701" s="4" t="s">
        <v>6113</v>
      </c>
    </row>
    <row r="3702" spans="1:3" x14ac:dyDescent="0.25">
      <c r="A3702" s="4" t="s">
        <v>80527</v>
      </c>
      <c r="B3702" s="4" t="s">
        <v>6125</v>
      </c>
      <c r="C3702" s="4" t="s">
        <v>6126</v>
      </c>
    </row>
    <row r="3703" spans="1:3" x14ac:dyDescent="0.25">
      <c r="A3703" s="4" t="s">
        <v>52745</v>
      </c>
      <c r="B3703" s="4" t="s">
        <v>6127</v>
      </c>
      <c r="C3703" s="4" t="s">
        <v>6128</v>
      </c>
    </row>
    <row r="3704" spans="1:3" x14ac:dyDescent="0.25">
      <c r="A3704" s="4" t="s">
        <v>52746</v>
      </c>
      <c r="B3704" s="4" t="s">
        <v>6135</v>
      </c>
      <c r="C3704" s="4" t="s">
        <v>6136</v>
      </c>
    </row>
    <row r="3705" spans="1:3" x14ac:dyDescent="0.25">
      <c r="A3705" s="4" t="s">
        <v>80528</v>
      </c>
      <c r="B3705" s="4" t="s">
        <v>6100</v>
      </c>
      <c r="C3705" s="4" t="s">
        <v>6101</v>
      </c>
    </row>
    <row r="3706" spans="1:3" x14ac:dyDescent="0.25">
      <c r="A3706" s="4" t="s">
        <v>80529</v>
      </c>
      <c r="B3706" s="4" t="s">
        <v>6131</v>
      </c>
      <c r="C3706" s="4" t="s">
        <v>6132</v>
      </c>
    </row>
    <row r="3707" spans="1:3" x14ac:dyDescent="0.25">
      <c r="A3707" s="4" t="s">
        <v>52747</v>
      </c>
      <c r="B3707" s="4" t="s">
        <v>6141</v>
      </c>
      <c r="C3707" s="4" t="s">
        <v>6142</v>
      </c>
    </row>
    <row r="3708" spans="1:3" x14ac:dyDescent="0.25">
      <c r="A3708" s="4" t="s">
        <v>52748</v>
      </c>
      <c r="B3708" s="4" t="s">
        <v>6108</v>
      </c>
      <c r="C3708" s="4" t="s">
        <v>6109</v>
      </c>
    </row>
    <row r="3709" spans="1:3" x14ac:dyDescent="0.25">
      <c r="A3709" s="4" t="s">
        <v>80530</v>
      </c>
      <c r="B3709" s="4" t="s">
        <v>6139</v>
      </c>
      <c r="C3709" s="4" t="s">
        <v>6140</v>
      </c>
    </row>
    <row r="3710" spans="1:3" x14ac:dyDescent="0.25">
      <c r="A3710" s="4" t="s">
        <v>80531</v>
      </c>
      <c r="B3710" s="4" t="s">
        <v>6133</v>
      </c>
      <c r="C3710" s="4" t="s">
        <v>6134</v>
      </c>
    </row>
    <row r="3711" spans="1:3" x14ac:dyDescent="0.25">
      <c r="A3711" s="4" t="s">
        <v>80532</v>
      </c>
      <c r="B3711" s="4" t="s">
        <v>6137</v>
      </c>
      <c r="C3711" s="4" t="s">
        <v>6138</v>
      </c>
    </row>
    <row r="3712" spans="1:3" x14ac:dyDescent="0.25">
      <c r="A3712" s="4" t="s">
        <v>80533</v>
      </c>
      <c r="B3712" s="4" t="s">
        <v>6167</v>
      </c>
      <c r="C3712" s="4" t="s">
        <v>6168</v>
      </c>
    </row>
    <row r="3713" spans="1:3" x14ac:dyDescent="0.25">
      <c r="A3713" s="4" t="s">
        <v>52749</v>
      </c>
      <c r="B3713" s="4" t="s">
        <v>6143</v>
      </c>
      <c r="C3713" s="4" t="s">
        <v>6144</v>
      </c>
    </row>
    <row r="3714" spans="1:3" x14ac:dyDescent="0.25">
      <c r="A3714" s="4" t="s">
        <v>80534</v>
      </c>
      <c r="B3714" s="4" t="s">
        <v>6145</v>
      </c>
      <c r="C3714" s="4" t="s">
        <v>6146</v>
      </c>
    </row>
    <row r="3715" spans="1:3" x14ac:dyDescent="0.25">
      <c r="A3715" s="4" t="s">
        <v>52750</v>
      </c>
      <c r="B3715" s="4" t="s">
        <v>6147</v>
      </c>
      <c r="C3715" s="4" t="s">
        <v>6148</v>
      </c>
    </row>
    <row r="3716" spans="1:3" x14ac:dyDescent="0.25">
      <c r="A3716" s="4" t="s">
        <v>52751</v>
      </c>
      <c r="B3716" s="4" t="s">
        <v>6149</v>
      </c>
      <c r="C3716" s="4" t="s">
        <v>6150</v>
      </c>
    </row>
    <row r="3717" spans="1:3" x14ac:dyDescent="0.25">
      <c r="A3717" s="4" t="s">
        <v>52752</v>
      </c>
      <c r="B3717" s="4" t="s">
        <v>6173</v>
      </c>
      <c r="C3717" s="4" t="s">
        <v>6174</v>
      </c>
    </row>
    <row r="3718" spans="1:3" x14ac:dyDescent="0.25">
      <c r="A3718" s="4" t="s">
        <v>52753</v>
      </c>
      <c r="B3718" s="4" t="s">
        <v>6161</v>
      </c>
      <c r="C3718" s="4" t="s">
        <v>6162</v>
      </c>
    </row>
    <row r="3719" spans="1:3" x14ac:dyDescent="0.25">
      <c r="A3719" s="4" t="s">
        <v>52754</v>
      </c>
      <c r="B3719" s="4" t="s">
        <v>6163</v>
      </c>
      <c r="C3719" s="4" t="s">
        <v>6164</v>
      </c>
    </row>
    <row r="3720" spans="1:3" x14ac:dyDescent="0.25">
      <c r="A3720" s="4" t="s">
        <v>52755</v>
      </c>
      <c r="B3720" s="4" t="s">
        <v>6151</v>
      </c>
      <c r="C3720" s="4" t="s">
        <v>6152</v>
      </c>
    </row>
    <row r="3721" spans="1:3" x14ac:dyDescent="0.25">
      <c r="A3721" s="4" t="s">
        <v>52756</v>
      </c>
      <c r="B3721" s="4" t="s">
        <v>6122</v>
      </c>
      <c r="C3721" s="4" t="s">
        <v>6123</v>
      </c>
    </row>
    <row r="3722" spans="1:3" x14ac:dyDescent="0.25">
      <c r="A3722" s="4" t="s">
        <v>80535</v>
      </c>
      <c r="B3722" s="4" t="s">
        <v>6153</v>
      </c>
      <c r="C3722" s="4" t="s">
        <v>6154</v>
      </c>
    </row>
    <row r="3723" spans="1:3" x14ac:dyDescent="0.25">
      <c r="A3723" s="4" t="s">
        <v>52757</v>
      </c>
      <c r="B3723" s="4" t="s">
        <v>6165</v>
      </c>
      <c r="C3723" s="4" t="s">
        <v>6166</v>
      </c>
    </row>
    <row r="3724" spans="1:3" x14ac:dyDescent="0.25">
      <c r="A3724" s="4" t="s">
        <v>80536</v>
      </c>
      <c r="B3724" s="4" t="s">
        <v>6169</v>
      </c>
      <c r="C3724" s="4" t="s">
        <v>6170</v>
      </c>
    </row>
    <row r="3725" spans="1:3" x14ac:dyDescent="0.25">
      <c r="A3725" s="4" t="s">
        <v>52758</v>
      </c>
      <c r="B3725" s="4" t="s">
        <v>6171</v>
      </c>
      <c r="C3725" s="4" t="s">
        <v>6172</v>
      </c>
    </row>
    <row r="3726" spans="1:3" x14ac:dyDescent="0.25">
      <c r="A3726" s="4" t="s">
        <v>52759</v>
      </c>
      <c r="B3726" s="4" t="s">
        <v>6124</v>
      </c>
      <c r="C3726" s="4" t="s">
        <v>9</v>
      </c>
    </row>
    <row r="3727" spans="1:3" x14ac:dyDescent="0.25">
      <c r="A3727" s="4" t="s">
        <v>52760</v>
      </c>
      <c r="B3727" s="4" t="s">
        <v>6155</v>
      </c>
      <c r="C3727" s="4" t="s">
        <v>6156</v>
      </c>
    </row>
    <row r="3728" spans="1:3" x14ac:dyDescent="0.25">
      <c r="A3728" s="4" t="s">
        <v>52761</v>
      </c>
      <c r="B3728" s="4" t="s">
        <v>6207</v>
      </c>
      <c r="C3728" s="4" t="s">
        <v>6208</v>
      </c>
    </row>
    <row r="3729" spans="1:3" x14ac:dyDescent="0.25">
      <c r="A3729" s="4" t="s">
        <v>80537</v>
      </c>
      <c r="B3729" s="4" t="s">
        <v>6195</v>
      </c>
      <c r="C3729" s="4" t="s">
        <v>6196</v>
      </c>
    </row>
    <row r="3730" spans="1:3" x14ac:dyDescent="0.25">
      <c r="A3730" s="4" t="s">
        <v>80538</v>
      </c>
      <c r="B3730" s="4" t="s">
        <v>6197</v>
      </c>
      <c r="C3730" s="4" t="s">
        <v>6198</v>
      </c>
    </row>
    <row r="3731" spans="1:3" x14ac:dyDescent="0.25">
      <c r="A3731" s="4" t="s">
        <v>80539</v>
      </c>
      <c r="B3731" s="4" t="s">
        <v>6199</v>
      </c>
      <c r="C3731" s="4" t="s">
        <v>6200</v>
      </c>
    </row>
    <row r="3732" spans="1:3" x14ac:dyDescent="0.25">
      <c r="A3732" s="4" t="s">
        <v>52762</v>
      </c>
      <c r="B3732" s="4" t="s">
        <v>6187</v>
      </c>
      <c r="C3732" s="4" t="s">
        <v>6188</v>
      </c>
    </row>
    <row r="3733" spans="1:3" x14ac:dyDescent="0.25">
      <c r="A3733" s="4" t="s">
        <v>52763</v>
      </c>
      <c r="B3733" s="4" t="s">
        <v>6189</v>
      </c>
      <c r="C3733" s="4" t="s">
        <v>6190</v>
      </c>
    </row>
    <row r="3734" spans="1:3" x14ac:dyDescent="0.25">
      <c r="A3734" s="4" t="s">
        <v>52764</v>
      </c>
      <c r="B3734" s="4" t="s">
        <v>6191</v>
      </c>
      <c r="C3734" s="4" t="s">
        <v>6192</v>
      </c>
    </row>
    <row r="3735" spans="1:3" x14ac:dyDescent="0.25">
      <c r="A3735" s="4" t="s">
        <v>52765</v>
      </c>
      <c r="B3735" s="4" t="s">
        <v>6193</v>
      </c>
      <c r="C3735" s="4" t="s">
        <v>6194</v>
      </c>
    </row>
    <row r="3736" spans="1:3" x14ac:dyDescent="0.25">
      <c r="A3736" s="4" t="s">
        <v>80540</v>
      </c>
      <c r="B3736" s="4" t="s">
        <v>6203</v>
      </c>
      <c r="C3736" s="4" t="s">
        <v>52766</v>
      </c>
    </row>
    <row r="3737" spans="1:3" x14ac:dyDescent="0.25">
      <c r="A3737" s="4" t="s">
        <v>52767</v>
      </c>
      <c r="B3737" s="4" t="s">
        <v>6205</v>
      </c>
      <c r="C3737" s="4" t="s">
        <v>6206</v>
      </c>
    </row>
    <row r="3738" spans="1:3" x14ac:dyDescent="0.25">
      <c r="A3738" s="4" t="s">
        <v>52768</v>
      </c>
      <c r="B3738" s="4" t="s">
        <v>6157</v>
      </c>
      <c r="C3738" s="4" t="s">
        <v>6158</v>
      </c>
    </row>
    <row r="3739" spans="1:3" x14ac:dyDescent="0.25">
      <c r="A3739" s="4" t="s">
        <v>80541</v>
      </c>
      <c r="B3739" s="4" t="s">
        <v>6159</v>
      </c>
      <c r="C3739" s="4" t="s">
        <v>6160</v>
      </c>
    </row>
    <row r="3740" spans="1:3" x14ac:dyDescent="0.25">
      <c r="A3740" s="4" t="s">
        <v>80542</v>
      </c>
      <c r="B3740" s="4" t="s">
        <v>6175</v>
      </c>
      <c r="C3740" s="4" t="s">
        <v>6176</v>
      </c>
    </row>
    <row r="3741" spans="1:3" x14ac:dyDescent="0.25">
      <c r="A3741" s="4" t="s">
        <v>80543</v>
      </c>
      <c r="B3741" s="4" t="s">
        <v>6177</v>
      </c>
      <c r="C3741" s="4" t="s">
        <v>6178</v>
      </c>
    </row>
    <row r="3742" spans="1:3" x14ac:dyDescent="0.25">
      <c r="A3742" s="4" t="s">
        <v>52769</v>
      </c>
      <c r="B3742" s="4" t="s">
        <v>6179</v>
      </c>
      <c r="C3742" s="4" t="s">
        <v>6180</v>
      </c>
    </row>
    <row r="3743" spans="1:3" x14ac:dyDescent="0.25">
      <c r="A3743" s="4" t="s">
        <v>80544</v>
      </c>
      <c r="B3743" s="4" t="s">
        <v>6181</v>
      </c>
      <c r="C3743" s="4" t="s">
        <v>6182</v>
      </c>
    </row>
    <row r="3744" spans="1:3" x14ac:dyDescent="0.25">
      <c r="A3744" s="4" t="s">
        <v>80545</v>
      </c>
      <c r="B3744" s="4" t="s">
        <v>6183</v>
      </c>
      <c r="C3744" s="4" t="s">
        <v>6184</v>
      </c>
    </row>
    <row r="3745" spans="1:3" x14ac:dyDescent="0.25">
      <c r="A3745" s="4" t="s">
        <v>80546</v>
      </c>
      <c r="B3745" s="4" t="s">
        <v>6185</v>
      </c>
      <c r="C3745" s="4" t="s">
        <v>6186</v>
      </c>
    </row>
    <row r="3746" spans="1:3" x14ac:dyDescent="0.25">
      <c r="A3746" s="4" t="s">
        <v>52770</v>
      </c>
      <c r="B3746" s="4" t="s">
        <v>6213</v>
      </c>
      <c r="C3746" s="4" t="s">
        <v>6214</v>
      </c>
    </row>
    <row r="3747" spans="1:3" x14ac:dyDescent="0.25">
      <c r="A3747" s="4" t="s">
        <v>80547</v>
      </c>
      <c r="B3747" s="4" t="s">
        <v>6201</v>
      </c>
      <c r="C3747" s="4" t="s">
        <v>6202</v>
      </c>
    </row>
    <row r="3748" spans="1:3" x14ac:dyDescent="0.25">
      <c r="A3748" s="4" t="s">
        <v>80548</v>
      </c>
      <c r="B3748" s="4" t="s">
        <v>6215</v>
      </c>
      <c r="C3748" s="4" t="s">
        <v>6216</v>
      </c>
    </row>
    <row r="3749" spans="1:3" x14ac:dyDescent="0.25">
      <c r="A3749" s="4" t="s">
        <v>52771</v>
      </c>
      <c r="B3749" s="4" t="s">
        <v>6217</v>
      </c>
      <c r="C3749" s="4" t="s">
        <v>9</v>
      </c>
    </row>
    <row r="3750" spans="1:3" x14ac:dyDescent="0.25">
      <c r="A3750" s="4" t="s">
        <v>52772</v>
      </c>
      <c r="B3750" s="4" t="s">
        <v>6209</v>
      </c>
      <c r="C3750" s="4" t="s">
        <v>6210</v>
      </c>
    </row>
    <row r="3751" spans="1:3" x14ac:dyDescent="0.25">
      <c r="A3751" s="4" t="s">
        <v>80549</v>
      </c>
      <c r="B3751" s="4" t="s">
        <v>6211</v>
      </c>
      <c r="C3751" s="4" t="s">
        <v>6212</v>
      </c>
    </row>
    <row r="3752" spans="1:3" x14ac:dyDescent="0.25">
      <c r="A3752" s="4" t="s">
        <v>52773</v>
      </c>
      <c r="B3752" s="4" t="s">
        <v>6218</v>
      </c>
      <c r="C3752" s="4" t="s">
        <v>6219</v>
      </c>
    </row>
    <row r="3753" spans="1:3" x14ac:dyDescent="0.25">
      <c r="A3753" s="4" t="s">
        <v>52774</v>
      </c>
      <c r="B3753" s="4" t="s">
        <v>6230</v>
      </c>
      <c r="C3753" s="4" t="s">
        <v>6231</v>
      </c>
    </row>
    <row r="3754" spans="1:3" x14ac:dyDescent="0.25">
      <c r="A3754" s="4" t="s">
        <v>52775</v>
      </c>
      <c r="B3754" s="4" t="s">
        <v>6247</v>
      </c>
      <c r="C3754" s="4" t="s">
        <v>6248</v>
      </c>
    </row>
    <row r="3755" spans="1:3" x14ac:dyDescent="0.25">
      <c r="A3755" s="4" t="s">
        <v>80550</v>
      </c>
      <c r="B3755" s="4" t="s">
        <v>6222</v>
      </c>
      <c r="C3755" s="4" t="s">
        <v>52776</v>
      </c>
    </row>
    <row r="3756" spans="1:3" x14ac:dyDescent="0.25">
      <c r="A3756" s="4" t="s">
        <v>80551</v>
      </c>
      <c r="B3756" s="4" t="s">
        <v>6224</v>
      </c>
      <c r="C3756" s="4" t="s">
        <v>6225</v>
      </c>
    </row>
    <row r="3757" spans="1:3" x14ac:dyDescent="0.25">
      <c r="A3757" s="4" t="s">
        <v>80552</v>
      </c>
      <c r="B3757" s="4" t="s">
        <v>6226</v>
      </c>
      <c r="C3757" s="4" t="s">
        <v>6227</v>
      </c>
    </row>
    <row r="3758" spans="1:3" x14ac:dyDescent="0.25">
      <c r="A3758" s="4" t="s">
        <v>52777</v>
      </c>
      <c r="B3758" s="4" t="s">
        <v>6243</v>
      </c>
      <c r="C3758" s="4" t="s">
        <v>6244</v>
      </c>
    </row>
    <row r="3759" spans="1:3" x14ac:dyDescent="0.25">
      <c r="A3759" s="4" t="s">
        <v>52778</v>
      </c>
      <c r="B3759" s="4" t="s">
        <v>6245</v>
      </c>
      <c r="C3759" s="4" t="s">
        <v>6246</v>
      </c>
    </row>
    <row r="3760" spans="1:3" x14ac:dyDescent="0.25">
      <c r="A3760" s="4" t="s">
        <v>52779</v>
      </c>
      <c r="B3760" s="4" t="s">
        <v>6249</v>
      </c>
      <c r="C3760" s="4" t="s">
        <v>6250</v>
      </c>
    </row>
    <row r="3761" spans="1:3" x14ac:dyDescent="0.25">
      <c r="A3761" s="4" t="s">
        <v>80553</v>
      </c>
      <c r="B3761" s="4" t="s">
        <v>6220</v>
      </c>
      <c r="C3761" s="4" t="s">
        <v>6221</v>
      </c>
    </row>
    <row r="3762" spans="1:3" x14ac:dyDescent="0.25">
      <c r="A3762" s="4" t="s">
        <v>80554</v>
      </c>
      <c r="B3762" s="4" t="s">
        <v>6235</v>
      </c>
      <c r="C3762" s="4" t="s">
        <v>6236</v>
      </c>
    </row>
    <row r="3763" spans="1:3" x14ac:dyDescent="0.25">
      <c r="A3763" s="4" t="s">
        <v>80555</v>
      </c>
      <c r="B3763" s="4" t="s">
        <v>6237</v>
      </c>
      <c r="C3763" s="4" t="s">
        <v>6238</v>
      </c>
    </row>
    <row r="3764" spans="1:3" x14ac:dyDescent="0.25">
      <c r="A3764" s="4" t="s">
        <v>52780</v>
      </c>
      <c r="B3764" s="4" t="s">
        <v>6228</v>
      </c>
      <c r="C3764" s="4" t="s">
        <v>6229</v>
      </c>
    </row>
    <row r="3765" spans="1:3" x14ac:dyDescent="0.25">
      <c r="A3765" s="4" t="s">
        <v>52781</v>
      </c>
      <c r="B3765" s="4" t="s">
        <v>6253</v>
      </c>
      <c r="C3765" s="4" t="s">
        <v>6254</v>
      </c>
    </row>
    <row r="3766" spans="1:3" x14ac:dyDescent="0.25">
      <c r="A3766" s="4" t="s">
        <v>80556</v>
      </c>
      <c r="B3766" s="4" t="s">
        <v>6265</v>
      </c>
      <c r="C3766" s="4" t="s">
        <v>6266</v>
      </c>
    </row>
    <row r="3767" spans="1:3" x14ac:dyDescent="0.25">
      <c r="A3767" s="4" t="s">
        <v>52782</v>
      </c>
      <c r="B3767" s="4" t="s">
        <v>6259</v>
      </c>
      <c r="C3767" s="4" t="s">
        <v>6260</v>
      </c>
    </row>
    <row r="3768" spans="1:3" x14ac:dyDescent="0.25">
      <c r="A3768" s="4" t="s">
        <v>80557</v>
      </c>
      <c r="B3768" s="4" t="s">
        <v>6275</v>
      </c>
      <c r="C3768" s="4" t="s">
        <v>6276</v>
      </c>
    </row>
    <row r="3769" spans="1:3" x14ac:dyDescent="0.25">
      <c r="A3769" s="4" t="s">
        <v>80558</v>
      </c>
      <c r="B3769" s="4" t="s">
        <v>6277</v>
      </c>
      <c r="C3769" s="4" t="s">
        <v>6278</v>
      </c>
    </row>
    <row r="3770" spans="1:3" x14ac:dyDescent="0.25">
      <c r="A3770" s="4" t="s">
        <v>80559</v>
      </c>
      <c r="B3770" s="4" t="s">
        <v>6279</v>
      </c>
      <c r="C3770" s="4" t="s">
        <v>6280</v>
      </c>
    </row>
    <row r="3771" spans="1:3" x14ac:dyDescent="0.25">
      <c r="A3771" s="4" t="s">
        <v>80560</v>
      </c>
      <c r="B3771" s="4" t="s">
        <v>6281</v>
      </c>
      <c r="C3771" s="4" t="s">
        <v>52783</v>
      </c>
    </row>
    <row r="3772" spans="1:3" x14ac:dyDescent="0.25">
      <c r="A3772" s="4" t="s">
        <v>80561</v>
      </c>
      <c r="B3772" s="4" t="s">
        <v>6273</v>
      </c>
      <c r="C3772" s="4" t="s">
        <v>6274</v>
      </c>
    </row>
    <row r="3773" spans="1:3" x14ac:dyDescent="0.25">
      <c r="A3773" s="4" t="s">
        <v>52784</v>
      </c>
      <c r="B3773" s="4" t="s">
        <v>6255</v>
      </c>
      <c r="C3773" s="4" t="s">
        <v>6256</v>
      </c>
    </row>
    <row r="3774" spans="1:3" x14ac:dyDescent="0.25">
      <c r="A3774" s="4" t="s">
        <v>80562</v>
      </c>
      <c r="B3774" s="4" t="s">
        <v>6257</v>
      </c>
      <c r="C3774" s="4" t="s">
        <v>6258</v>
      </c>
    </row>
    <row r="3775" spans="1:3" x14ac:dyDescent="0.25">
      <c r="A3775" s="4" t="s">
        <v>52785</v>
      </c>
      <c r="B3775" s="4" t="s">
        <v>6234</v>
      </c>
      <c r="C3775" s="4" t="s">
        <v>4509</v>
      </c>
    </row>
    <row r="3776" spans="1:3" x14ac:dyDescent="0.25">
      <c r="A3776" s="4" t="s">
        <v>80563</v>
      </c>
      <c r="B3776" s="4" t="s">
        <v>6271</v>
      </c>
      <c r="C3776" s="4" t="s">
        <v>6272</v>
      </c>
    </row>
    <row r="3777" spans="1:3" x14ac:dyDescent="0.25">
      <c r="A3777" s="4" t="s">
        <v>80564</v>
      </c>
      <c r="B3777" s="4" t="s">
        <v>6241</v>
      </c>
      <c r="C3777" s="4" t="s">
        <v>6242</v>
      </c>
    </row>
    <row r="3778" spans="1:3" x14ac:dyDescent="0.25">
      <c r="A3778" s="4" t="s">
        <v>80565</v>
      </c>
      <c r="B3778" s="4" t="s">
        <v>6232</v>
      </c>
      <c r="C3778" s="4" t="s">
        <v>6233</v>
      </c>
    </row>
    <row r="3779" spans="1:3" x14ac:dyDescent="0.25">
      <c r="A3779" s="4" t="s">
        <v>80566</v>
      </c>
      <c r="B3779" s="4" t="s">
        <v>6283</v>
      </c>
      <c r="C3779" s="4" t="s">
        <v>6284</v>
      </c>
    </row>
    <row r="3780" spans="1:3" x14ac:dyDescent="0.25">
      <c r="A3780" s="4" t="s">
        <v>52786</v>
      </c>
      <c r="B3780" s="4" t="s">
        <v>6285</v>
      </c>
      <c r="C3780" s="4" t="s">
        <v>6286</v>
      </c>
    </row>
    <row r="3781" spans="1:3" x14ac:dyDescent="0.25">
      <c r="A3781" s="4" t="s">
        <v>52787</v>
      </c>
      <c r="B3781" s="4" t="s">
        <v>6239</v>
      </c>
      <c r="C3781" s="4" t="s">
        <v>6240</v>
      </c>
    </row>
    <row r="3782" spans="1:3" x14ac:dyDescent="0.25">
      <c r="A3782" s="4" t="s">
        <v>52788</v>
      </c>
      <c r="B3782" s="4" t="s">
        <v>6251</v>
      </c>
      <c r="C3782" s="4" t="s">
        <v>6252</v>
      </c>
    </row>
    <row r="3783" spans="1:3" x14ac:dyDescent="0.25">
      <c r="A3783" s="4" t="s">
        <v>80567</v>
      </c>
      <c r="B3783" s="4" t="s">
        <v>6289</v>
      </c>
      <c r="C3783" s="4" t="s">
        <v>6290</v>
      </c>
    </row>
    <row r="3784" spans="1:3" x14ac:dyDescent="0.25">
      <c r="A3784" s="4" t="s">
        <v>80568</v>
      </c>
      <c r="B3784" s="4" t="s">
        <v>6291</v>
      </c>
      <c r="C3784" s="4" t="s">
        <v>6292</v>
      </c>
    </row>
    <row r="3785" spans="1:3" x14ac:dyDescent="0.25">
      <c r="A3785" s="4" t="s">
        <v>80569</v>
      </c>
      <c r="B3785" s="4" t="s">
        <v>6293</v>
      </c>
      <c r="C3785" s="4" t="s">
        <v>6294</v>
      </c>
    </row>
    <row r="3786" spans="1:3" x14ac:dyDescent="0.25">
      <c r="A3786" s="4" t="s">
        <v>80570</v>
      </c>
      <c r="B3786" s="4" t="s">
        <v>6267</v>
      </c>
      <c r="C3786" s="4" t="s">
        <v>6268</v>
      </c>
    </row>
    <row r="3787" spans="1:3" x14ac:dyDescent="0.25">
      <c r="A3787" s="4" t="s">
        <v>80571</v>
      </c>
      <c r="B3787" s="4" t="s">
        <v>6269</v>
      </c>
      <c r="C3787" s="4" t="s">
        <v>6270</v>
      </c>
    </row>
    <row r="3788" spans="1:3" x14ac:dyDescent="0.25">
      <c r="A3788" s="4" t="s">
        <v>52789</v>
      </c>
      <c r="B3788" s="4" t="s">
        <v>6307</v>
      </c>
      <c r="C3788" s="4" t="s">
        <v>6308</v>
      </c>
    </row>
    <row r="3789" spans="1:3" x14ac:dyDescent="0.25">
      <c r="A3789" s="4" t="s">
        <v>52790</v>
      </c>
      <c r="B3789" s="4" t="s">
        <v>6309</v>
      </c>
      <c r="C3789" s="4" t="s">
        <v>6310</v>
      </c>
    </row>
    <row r="3790" spans="1:3" x14ac:dyDescent="0.25">
      <c r="A3790" s="4" t="s">
        <v>52791</v>
      </c>
      <c r="B3790" s="4" t="s">
        <v>6311</v>
      </c>
      <c r="C3790" s="4" t="s">
        <v>6312</v>
      </c>
    </row>
    <row r="3791" spans="1:3" x14ac:dyDescent="0.25">
      <c r="A3791" s="4" t="s">
        <v>52792</v>
      </c>
      <c r="B3791" s="4" t="s">
        <v>6323</v>
      </c>
      <c r="C3791" s="4" t="s">
        <v>6324</v>
      </c>
    </row>
    <row r="3792" spans="1:3" x14ac:dyDescent="0.25">
      <c r="A3792" s="4" t="s">
        <v>80572</v>
      </c>
      <c r="B3792" s="4" t="s">
        <v>6261</v>
      </c>
      <c r="C3792" s="4" t="s">
        <v>6262</v>
      </c>
    </row>
    <row r="3793" spans="1:3" x14ac:dyDescent="0.25">
      <c r="A3793" s="4" t="s">
        <v>80573</v>
      </c>
      <c r="B3793" s="4" t="s">
        <v>6263</v>
      </c>
      <c r="C3793" s="4" t="s">
        <v>6264</v>
      </c>
    </row>
    <row r="3794" spans="1:3" x14ac:dyDescent="0.25">
      <c r="A3794" s="4" t="s">
        <v>80574</v>
      </c>
      <c r="B3794" s="4" t="s">
        <v>6287</v>
      </c>
      <c r="C3794" s="4" t="s">
        <v>6288</v>
      </c>
    </row>
    <row r="3795" spans="1:3" x14ac:dyDescent="0.25">
      <c r="A3795" s="4" t="s">
        <v>52793</v>
      </c>
      <c r="B3795" s="4" t="s">
        <v>6313</v>
      </c>
      <c r="C3795" s="4" t="s">
        <v>6314</v>
      </c>
    </row>
    <row r="3796" spans="1:3" x14ac:dyDescent="0.25">
      <c r="A3796" s="4" t="s">
        <v>80575</v>
      </c>
      <c r="B3796" s="4" t="s">
        <v>6315</v>
      </c>
      <c r="C3796" s="4" t="s">
        <v>6316</v>
      </c>
    </row>
    <row r="3797" spans="1:3" x14ac:dyDescent="0.25">
      <c r="A3797" s="4" t="s">
        <v>80576</v>
      </c>
      <c r="B3797" s="4" t="s">
        <v>6317</v>
      </c>
      <c r="C3797" s="4" t="s">
        <v>6318</v>
      </c>
    </row>
    <row r="3798" spans="1:3" x14ac:dyDescent="0.25">
      <c r="A3798" s="4" t="s">
        <v>80577</v>
      </c>
      <c r="B3798" s="4" t="s">
        <v>6325</v>
      </c>
      <c r="C3798" s="4" t="s">
        <v>52794</v>
      </c>
    </row>
    <row r="3799" spans="1:3" x14ac:dyDescent="0.25">
      <c r="A3799" s="4" t="s">
        <v>52795</v>
      </c>
      <c r="B3799" s="4" t="s">
        <v>6321</v>
      </c>
      <c r="C3799" s="4" t="s">
        <v>6322</v>
      </c>
    </row>
    <row r="3800" spans="1:3" x14ac:dyDescent="0.25">
      <c r="A3800" s="4" t="s">
        <v>52796</v>
      </c>
      <c r="B3800" s="4" t="s">
        <v>6319</v>
      </c>
      <c r="C3800" s="4" t="s">
        <v>6320</v>
      </c>
    </row>
    <row r="3801" spans="1:3" x14ac:dyDescent="0.25">
      <c r="A3801" s="4" t="s">
        <v>80578</v>
      </c>
      <c r="B3801" s="4" t="s">
        <v>6295</v>
      </c>
      <c r="C3801" s="4" t="s">
        <v>6296</v>
      </c>
    </row>
    <row r="3802" spans="1:3" x14ac:dyDescent="0.25">
      <c r="A3802" s="4" t="s">
        <v>52797</v>
      </c>
      <c r="B3802" s="4" t="s">
        <v>6305</v>
      </c>
      <c r="C3802" s="4" t="s">
        <v>6306</v>
      </c>
    </row>
    <row r="3803" spans="1:3" x14ac:dyDescent="0.25">
      <c r="A3803" s="4" t="s">
        <v>52798</v>
      </c>
      <c r="B3803" s="4" t="s">
        <v>6327</v>
      </c>
      <c r="C3803" s="4" t="s">
        <v>6328</v>
      </c>
    </row>
    <row r="3804" spans="1:3" x14ac:dyDescent="0.25">
      <c r="A3804" s="4" t="s">
        <v>52799</v>
      </c>
      <c r="B3804" s="4" t="s">
        <v>6329</v>
      </c>
      <c r="C3804" s="4" t="s">
        <v>6330</v>
      </c>
    </row>
    <row r="3805" spans="1:3" x14ac:dyDescent="0.25">
      <c r="A3805" s="4" t="s">
        <v>52800</v>
      </c>
      <c r="B3805" s="4" t="s">
        <v>6331</v>
      </c>
      <c r="C3805" s="4" t="s">
        <v>6332</v>
      </c>
    </row>
    <row r="3806" spans="1:3" x14ac:dyDescent="0.25">
      <c r="A3806" s="4" t="s">
        <v>52801</v>
      </c>
      <c r="B3806" s="4" t="s">
        <v>6333</v>
      </c>
      <c r="C3806" s="4" t="s">
        <v>6334</v>
      </c>
    </row>
    <row r="3807" spans="1:3" x14ac:dyDescent="0.25">
      <c r="A3807" s="4" t="s">
        <v>52802</v>
      </c>
      <c r="B3807" s="4" t="s">
        <v>6337</v>
      </c>
      <c r="C3807" s="4" t="s">
        <v>6338</v>
      </c>
    </row>
    <row r="3808" spans="1:3" x14ac:dyDescent="0.25">
      <c r="A3808" s="4" t="s">
        <v>80579</v>
      </c>
      <c r="B3808" s="4" t="s">
        <v>6339</v>
      </c>
      <c r="C3808" s="4" t="s">
        <v>6340</v>
      </c>
    </row>
    <row r="3809" spans="1:3" x14ac:dyDescent="0.25">
      <c r="A3809" s="4" t="s">
        <v>80580</v>
      </c>
      <c r="B3809" s="4" t="s">
        <v>6341</v>
      </c>
      <c r="C3809" s="4" t="s">
        <v>6342</v>
      </c>
    </row>
    <row r="3810" spans="1:3" x14ac:dyDescent="0.25">
      <c r="A3810" s="4" t="s">
        <v>52803</v>
      </c>
      <c r="B3810" s="4" t="s">
        <v>6343</v>
      </c>
      <c r="C3810" s="4" t="s">
        <v>6344</v>
      </c>
    </row>
    <row r="3811" spans="1:3" x14ac:dyDescent="0.25">
      <c r="A3811" s="4" t="s">
        <v>80581</v>
      </c>
      <c r="B3811" s="4" t="s">
        <v>6345</v>
      </c>
      <c r="C3811" s="4" t="s">
        <v>6346</v>
      </c>
    </row>
    <row r="3812" spans="1:3" x14ac:dyDescent="0.25">
      <c r="A3812" s="4" t="s">
        <v>52804</v>
      </c>
      <c r="B3812" s="4" t="s">
        <v>6347</v>
      </c>
      <c r="C3812" s="4" t="s">
        <v>6348</v>
      </c>
    </row>
    <row r="3813" spans="1:3" x14ac:dyDescent="0.25">
      <c r="A3813" s="4" t="s">
        <v>52805</v>
      </c>
      <c r="B3813" s="4" t="s">
        <v>6349</v>
      </c>
      <c r="C3813" s="4" t="s">
        <v>6350</v>
      </c>
    </row>
    <row r="3814" spans="1:3" x14ac:dyDescent="0.25">
      <c r="A3814" s="4" t="s">
        <v>52806</v>
      </c>
      <c r="B3814" s="4" t="s">
        <v>6351</v>
      </c>
      <c r="C3814" s="4" t="s">
        <v>6352</v>
      </c>
    </row>
    <row r="3815" spans="1:3" x14ac:dyDescent="0.25">
      <c r="A3815" s="4" t="s">
        <v>52807</v>
      </c>
      <c r="B3815" s="4" t="s">
        <v>6297</v>
      </c>
      <c r="C3815" s="4" t="s">
        <v>6298</v>
      </c>
    </row>
    <row r="3816" spans="1:3" x14ac:dyDescent="0.25">
      <c r="A3816" s="4" t="s">
        <v>52808</v>
      </c>
      <c r="B3816" s="4" t="s">
        <v>6299</v>
      </c>
      <c r="C3816" s="4" t="s">
        <v>6300</v>
      </c>
    </row>
    <row r="3817" spans="1:3" x14ac:dyDescent="0.25">
      <c r="A3817" s="4" t="s">
        <v>52809</v>
      </c>
      <c r="B3817" s="4" t="s">
        <v>6301</v>
      </c>
      <c r="C3817" s="4" t="s">
        <v>6302</v>
      </c>
    </row>
    <row r="3818" spans="1:3" x14ac:dyDescent="0.25">
      <c r="A3818" s="4" t="s">
        <v>52810</v>
      </c>
      <c r="B3818" s="4" t="s">
        <v>6303</v>
      </c>
      <c r="C3818" s="4" t="s">
        <v>6304</v>
      </c>
    </row>
    <row r="3819" spans="1:3" x14ac:dyDescent="0.25">
      <c r="A3819" s="4" t="s">
        <v>52811</v>
      </c>
      <c r="B3819" s="4" t="s">
        <v>6353</v>
      </c>
      <c r="C3819" s="4" t="s">
        <v>6354</v>
      </c>
    </row>
    <row r="3820" spans="1:3" x14ac:dyDescent="0.25">
      <c r="A3820" s="4" t="s">
        <v>52812</v>
      </c>
      <c r="B3820" s="4" t="s">
        <v>6355</v>
      </c>
      <c r="C3820" s="4" t="s">
        <v>6356</v>
      </c>
    </row>
    <row r="3821" spans="1:3" x14ac:dyDescent="0.25">
      <c r="A3821" s="4" t="s">
        <v>80582</v>
      </c>
      <c r="B3821" s="4" t="s">
        <v>6361</v>
      </c>
      <c r="C3821" s="4" t="s">
        <v>6362</v>
      </c>
    </row>
    <row r="3822" spans="1:3" x14ac:dyDescent="0.25">
      <c r="A3822" s="4" t="s">
        <v>52813</v>
      </c>
      <c r="B3822" s="4" t="s">
        <v>6363</v>
      </c>
      <c r="C3822" s="4" t="s">
        <v>141</v>
      </c>
    </row>
    <row r="3823" spans="1:3" x14ac:dyDescent="0.25">
      <c r="A3823" s="4" t="s">
        <v>80583</v>
      </c>
      <c r="B3823" s="4" t="s">
        <v>6364</v>
      </c>
      <c r="C3823" s="4" t="s">
        <v>6365</v>
      </c>
    </row>
    <row r="3824" spans="1:3" x14ac:dyDescent="0.25">
      <c r="A3824" s="4" t="s">
        <v>80584</v>
      </c>
      <c r="B3824" s="4" t="s">
        <v>6366</v>
      </c>
      <c r="C3824" s="4" t="s">
        <v>6367</v>
      </c>
    </row>
    <row r="3825" spans="1:3" x14ac:dyDescent="0.25">
      <c r="A3825" s="4" t="s">
        <v>80585</v>
      </c>
      <c r="B3825" s="4" t="s">
        <v>6384</v>
      </c>
      <c r="C3825" s="4" t="s">
        <v>6385</v>
      </c>
    </row>
    <row r="3826" spans="1:3" x14ac:dyDescent="0.25">
      <c r="A3826" s="4" t="s">
        <v>80586</v>
      </c>
      <c r="B3826" s="4" t="s">
        <v>6368</v>
      </c>
      <c r="C3826" s="4" t="s">
        <v>6369</v>
      </c>
    </row>
    <row r="3827" spans="1:3" x14ac:dyDescent="0.25">
      <c r="A3827" s="4" t="s">
        <v>52814</v>
      </c>
      <c r="B3827" s="4" t="s">
        <v>6370</v>
      </c>
      <c r="C3827" s="4" t="s">
        <v>6371</v>
      </c>
    </row>
    <row r="3828" spans="1:3" x14ac:dyDescent="0.25">
      <c r="A3828" s="4" t="s">
        <v>52815</v>
      </c>
      <c r="B3828" s="4" t="s">
        <v>6372</v>
      </c>
      <c r="C3828" s="4" t="s">
        <v>6373</v>
      </c>
    </row>
    <row r="3829" spans="1:3" x14ac:dyDescent="0.25">
      <c r="A3829" s="4" t="s">
        <v>80587</v>
      </c>
      <c r="B3829" s="4" t="s">
        <v>6374</v>
      </c>
      <c r="C3829" s="4" t="s">
        <v>6375</v>
      </c>
    </row>
    <row r="3830" spans="1:3" x14ac:dyDescent="0.25">
      <c r="A3830" s="4" t="s">
        <v>80588</v>
      </c>
      <c r="B3830" s="4" t="s">
        <v>6376</v>
      </c>
      <c r="C3830" s="4" t="s">
        <v>6377</v>
      </c>
    </row>
    <row r="3831" spans="1:3" x14ac:dyDescent="0.25">
      <c r="A3831" s="4" t="s">
        <v>80589</v>
      </c>
      <c r="B3831" s="4" t="s">
        <v>6378</v>
      </c>
      <c r="C3831" s="4" t="s">
        <v>6379</v>
      </c>
    </row>
    <row r="3832" spans="1:3" x14ac:dyDescent="0.25">
      <c r="A3832" s="4" t="s">
        <v>52816</v>
      </c>
      <c r="B3832" s="4" t="s">
        <v>6380</v>
      </c>
      <c r="C3832" s="4" t="s">
        <v>6381</v>
      </c>
    </row>
    <row r="3833" spans="1:3" x14ac:dyDescent="0.25">
      <c r="A3833" s="4" t="s">
        <v>52817</v>
      </c>
      <c r="B3833" s="4" t="s">
        <v>6386</v>
      </c>
      <c r="C3833" s="4" t="s">
        <v>6387</v>
      </c>
    </row>
    <row r="3834" spans="1:3" x14ac:dyDescent="0.25">
      <c r="A3834" s="4" t="s">
        <v>52818</v>
      </c>
      <c r="B3834" s="4" t="s">
        <v>6382</v>
      </c>
      <c r="C3834" s="4" t="s">
        <v>6383</v>
      </c>
    </row>
    <row r="3835" spans="1:3" x14ac:dyDescent="0.25">
      <c r="A3835" s="4" t="s">
        <v>52819</v>
      </c>
      <c r="B3835" s="4" t="s">
        <v>6359</v>
      </c>
      <c r="C3835" s="4" t="s">
        <v>6360</v>
      </c>
    </row>
    <row r="3836" spans="1:3" x14ac:dyDescent="0.25">
      <c r="A3836" s="4" t="s">
        <v>52820</v>
      </c>
      <c r="B3836" s="4" t="s">
        <v>6392</v>
      </c>
      <c r="C3836" s="4" t="s">
        <v>6393</v>
      </c>
    </row>
    <row r="3837" spans="1:3" x14ac:dyDescent="0.25">
      <c r="A3837" s="4" t="s">
        <v>80590</v>
      </c>
      <c r="B3837" s="4" t="s">
        <v>6394</v>
      </c>
      <c r="C3837" s="4" t="s">
        <v>6395</v>
      </c>
    </row>
    <row r="3838" spans="1:3" x14ac:dyDescent="0.25">
      <c r="A3838" s="4" t="s">
        <v>52821</v>
      </c>
      <c r="B3838" s="4" t="s">
        <v>6388</v>
      </c>
      <c r="C3838" s="4" t="s">
        <v>6389</v>
      </c>
    </row>
    <row r="3839" spans="1:3" x14ac:dyDescent="0.25">
      <c r="A3839" s="4" t="s">
        <v>80591</v>
      </c>
      <c r="B3839" s="4" t="s">
        <v>6390</v>
      </c>
      <c r="C3839" s="4" t="s">
        <v>6391</v>
      </c>
    </row>
    <row r="3840" spans="1:3" x14ac:dyDescent="0.25">
      <c r="A3840" s="4" t="s">
        <v>80592</v>
      </c>
      <c r="B3840" s="4" t="s">
        <v>6396</v>
      </c>
      <c r="C3840" s="4" t="s">
        <v>9</v>
      </c>
    </row>
    <row r="3841" spans="1:3" x14ac:dyDescent="0.25">
      <c r="A3841" s="4" t="s">
        <v>52822</v>
      </c>
      <c r="B3841" s="4" t="s">
        <v>6397</v>
      </c>
      <c r="C3841" s="4" t="s">
        <v>6398</v>
      </c>
    </row>
    <row r="3842" spans="1:3" x14ac:dyDescent="0.25">
      <c r="A3842" s="4" t="s">
        <v>52823</v>
      </c>
      <c r="B3842" s="4" t="s">
        <v>6357</v>
      </c>
      <c r="C3842" s="4" t="s">
        <v>6358</v>
      </c>
    </row>
    <row r="3843" spans="1:3" x14ac:dyDescent="0.25">
      <c r="A3843" s="4" t="s">
        <v>52824</v>
      </c>
      <c r="B3843" s="4" t="s">
        <v>6399</v>
      </c>
      <c r="C3843" s="4" t="s">
        <v>6400</v>
      </c>
    </row>
    <row r="3844" spans="1:3" x14ac:dyDescent="0.25">
      <c r="A3844" s="4" t="s">
        <v>52825</v>
      </c>
      <c r="B3844" s="4" t="s">
        <v>6401</v>
      </c>
      <c r="C3844" s="4" t="s">
        <v>6402</v>
      </c>
    </row>
    <row r="3845" spans="1:3" x14ac:dyDescent="0.25">
      <c r="A3845" s="4" t="s">
        <v>80593</v>
      </c>
      <c r="B3845" s="4" t="s">
        <v>6405</v>
      </c>
      <c r="C3845" s="4" t="s">
        <v>6406</v>
      </c>
    </row>
    <row r="3846" spans="1:3" x14ac:dyDescent="0.25">
      <c r="A3846" s="4" t="s">
        <v>80594</v>
      </c>
      <c r="B3846" s="4" t="s">
        <v>6407</v>
      </c>
      <c r="C3846" s="4" t="s">
        <v>6408</v>
      </c>
    </row>
    <row r="3847" spans="1:3" x14ac:dyDescent="0.25">
      <c r="A3847" s="4" t="s">
        <v>52826</v>
      </c>
      <c r="B3847" s="4" t="s">
        <v>6409</v>
      </c>
      <c r="C3847" s="4" t="s">
        <v>6410</v>
      </c>
    </row>
    <row r="3848" spans="1:3" x14ac:dyDescent="0.25">
      <c r="A3848" s="4" t="s">
        <v>52827</v>
      </c>
      <c r="B3848" s="4" t="s">
        <v>6411</v>
      </c>
      <c r="C3848" s="4" t="s">
        <v>6412</v>
      </c>
    </row>
    <row r="3849" spans="1:3" x14ac:dyDescent="0.25">
      <c r="A3849" s="4" t="s">
        <v>52828</v>
      </c>
      <c r="B3849" s="4" t="s">
        <v>6413</v>
      </c>
      <c r="C3849" s="4" t="s">
        <v>9</v>
      </c>
    </row>
    <row r="3850" spans="1:3" x14ac:dyDescent="0.25">
      <c r="A3850" s="4" t="s">
        <v>52829</v>
      </c>
      <c r="B3850" s="4" t="s">
        <v>6414</v>
      </c>
      <c r="C3850" s="4" t="s">
        <v>6415</v>
      </c>
    </row>
    <row r="3851" spans="1:3" x14ac:dyDescent="0.25">
      <c r="A3851" s="4" t="s">
        <v>52830</v>
      </c>
      <c r="B3851" s="4" t="s">
        <v>6416</v>
      </c>
      <c r="C3851" s="4" t="s">
        <v>6417</v>
      </c>
    </row>
    <row r="3852" spans="1:3" x14ac:dyDescent="0.25">
      <c r="A3852" s="4" t="s">
        <v>52831</v>
      </c>
      <c r="B3852" s="4" t="s">
        <v>6418</v>
      </c>
      <c r="C3852" s="4" t="s">
        <v>5745</v>
      </c>
    </row>
    <row r="3853" spans="1:3" x14ac:dyDescent="0.25">
      <c r="A3853" s="4" t="s">
        <v>52832</v>
      </c>
      <c r="B3853" s="4" t="s">
        <v>6419</v>
      </c>
      <c r="C3853" s="4" t="s">
        <v>6420</v>
      </c>
    </row>
    <row r="3854" spans="1:3" x14ac:dyDescent="0.25">
      <c r="A3854" s="4" t="s">
        <v>80595</v>
      </c>
      <c r="B3854" s="4" t="s">
        <v>6421</v>
      </c>
      <c r="C3854" s="4" t="s">
        <v>6422</v>
      </c>
    </row>
    <row r="3855" spans="1:3" x14ac:dyDescent="0.25">
      <c r="A3855" s="4" t="s">
        <v>52833</v>
      </c>
      <c r="B3855" s="4" t="s">
        <v>6423</v>
      </c>
      <c r="C3855" s="4" t="s">
        <v>6424</v>
      </c>
    </row>
    <row r="3856" spans="1:3" x14ac:dyDescent="0.25">
      <c r="A3856" s="4" t="s">
        <v>52834</v>
      </c>
      <c r="B3856" s="4" t="s">
        <v>6425</v>
      </c>
      <c r="C3856" s="4" t="s">
        <v>6426</v>
      </c>
    </row>
    <row r="3857" spans="1:3" x14ac:dyDescent="0.25">
      <c r="A3857" s="4" t="s">
        <v>52835</v>
      </c>
      <c r="B3857" s="4" t="s">
        <v>6447</v>
      </c>
      <c r="C3857" s="4" t="s">
        <v>6448</v>
      </c>
    </row>
    <row r="3858" spans="1:3" x14ac:dyDescent="0.25">
      <c r="A3858" s="4" t="s">
        <v>80596</v>
      </c>
      <c r="B3858" s="4" t="s">
        <v>6449</v>
      </c>
      <c r="C3858" s="4" t="s">
        <v>9</v>
      </c>
    </row>
    <row r="3859" spans="1:3" x14ac:dyDescent="0.25">
      <c r="A3859" s="4" t="s">
        <v>80597</v>
      </c>
      <c r="B3859" s="4" t="s">
        <v>6427</v>
      </c>
      <c r="C3859" s="4" t="s">
        <v>6428</v>
      </c>
    </row>
    <row r="3860" spans="1:3" x14ac:dyDescent="0.25">
      <c r="A3860" s="4" t="s">
        <v>80598</v>
      </c>
      <c r="B3860" s="4" t="s">
        <v>6429</v>
      </c>
      <c r="C3860" s="4" t="s">
        <v>6430</v>
      </c>
    </row>
    <row r="3861" spans="1:3" x14ac:dyDescent="0.25">
      <c r="A3861" s="4" t="s">
        <v>80599</v>
      </c>
      <c r="B3861" s="4" t="s">
        <v>6431</v>
      </c>
      <c r="C3861" s="4" t="s">
        <v>6432</v>
      </c>
    </row>
    <row r="3862" spans="1:3" x14ac:dyDescent="0.25">
      <c r="A3862" s="4" t="s">
        <v>80600</v>
      </c>
      <c r="B3862" s="4" t="s">
        <v>6433</v>
      </c>
      <c r="C3862" s="4" t="s">
        <v>6434</v>
      </c>
    </row>
    <row r="3863" spans="1:3" x14ac:dyDescent="0.25">
      <c r="A3863" s="4" t="s">
        <v>80601</v>
      </c>
      <c r="B3863" s="4" t="s">
        <v>6450</v>
      </c>
      <c r="C3863" s="4" t="s">
        <v>6451</v>
      </c>
    </row>
    <row r="3864" spans="1:3" x14ac:dyDescent="0.25">
      <c r="A3864" s="4" t="s">
        <v>80602</v>
      </c>
      <c r="B3864" s="4" t="s">
        <v>6437</v>
      </c>
      <c r="C3864" s="4" t="s">
        <v>6438</v>
      </c>
    </row>
    <row r="3865" spans="1:3" x14ac:dyDescent="0.25">
      <c r="A3865" s="4" t="s">
        <v>80603</v>
      </c>
      <c r="B3865" s="4" t="s">
        <v>6439</v>
      </c>
      <c r="C3865" s="4" t="s">
        <v>6440</v>
      </c>
    </row>
    <row r="3866" spans="1:3" x14ac:dyDescent="0.25">
      <c r="A3866" s="4" t="s">
        <v>80604</v>
      </c>
      <c r="B3866" s="4" t="s">
        <v>6452</v>
      </c>
      <c r="C3866" s="4" t="s">
        <v>6453</v>
      </c>
    </row>
    <row r="3867" spans="1:3" x14ac:dyDescent="0.25">
      <c r="A3867" s="4" t="s">
        <v>52836</v>
      </c>
      <c r="B3867" s="4" t="s">
        <v>6454</v>
      </c>
      <c r="C3867" s="4" t="s">
        <v>6455</v>
      </c>
    </row>
    <row r="3868" spans="1:3" x14ac:dyDescent="0.25">
      <c r="A3868" s="4" t="s">
        <v>80605</v>
      </c>
      <c r="B3868" s="4" t="s">
        <v>6441</v>
      </c>
      <c r="C3868" s="4" t="s">
        <v>6442</v>
      </c>
    </row>
    <row r="3869" spans="1:3" x14ac:dyDescent="0.25">
      <c r="A3869" s="4" t="s">
        <v>80606</v>
      </c>
      <c r="B3869" s="4" t="s">
        <v>6443</v>
      </c>
      <c r="C3869" s="4" t="s">
        <v>6444</v>
      </c>
    </row>
    <row r="3870" spans="1:3" x14ac:dyDescent="0.25">
      <c r="A3870" s="4" t="s">
        <v>80607</v>
      </c>
      <c r="B3870" s="4" t="s">
        <v>6445</v>
      </c>
      <c r="C3870" s="4" t="s">
        <v>6446</v>
      </c>
    </row>
    <row r="3871" spans="1:3" x14ac:dyDescent="0.25">
      <c r="A3871" s="4" t="s">
        <v>80608</v>
      </c>
      <c r="B3871" s="4" t="s">
        <v>6456</v>
      </c>
      <c r="C3871" s="4" t="s">
        <v>6457</v>
      </c>
    </row>
    <row r="3872" spans="1:3" x14ac:dyDescent="0.25">
      <c r="A3872" s="4" t="s">
        <v>52837</v>
      </c>
      <c r="B3872" s="4" t="s">
        <v>6458</v>
      </c>
      <c r="C3872" s="4" t="s">
        <v>131</v>
      </c>
    </row>
    <row r="3873" spans="1:3" x14ac:dyDescent="0.25">
      <c r="A3873" s="4" t="s">
        <v>52838</v>
      </c>
      <c r="B3873" s="4" t="s">
        <v>6459</v>
      </c>
      <c r="C3873" s="4" t="s">
        <v>6460</v>
      </c>
    </row>
    <row r="3874" spans="1:3" x14ac:dyDescent="0.25">
      <c r="A3874" s="4" t="s">
        <v>80609</v>
      </c>
      <c r="B3874" s="4" t="s">
        <v>6461</v>
      </c>
      <c r="C3874" s="4" t="s">
        <v>9</v>
      </c>
    </row>
    <row r="3875" spans="1:3" x14ac:dyDescent="0.25">
      <c r="A3875" s="4" t="s">
        <v>52839</v>
      </c>
      <c r="B3875" s="4" t="s">
        <v>6474</v>
      </c>
      <c r="C3875" s="4" t="s">
        <v>6475</v>
      </c>
    </row>
    <row r="3876" spans="1:3" x14ac:dyDescent="0.25">
      <c r="A3876" s="4" t="s">
        <v>52840</v>
      </c>
      <c r="B3876" s="4" t="s">
        <v>6476</v>
      </c>
      <c r="C3876" s="4" t="s">
        <v>6477</v>
      </c>
    </row>
    <row r="3877" spans="1:3" x14ac:dyDescent="0.25">
      <c r="A3877" s="4" t="s">
        <v>52841</v>
      </c>
      <c r="B3877" s="4" t="s">
        <v>6478</v>
      </c>
      <c r="C3877" s="4" t="s">
        <v>52842</v>
      </c>
    </row>
    <row r="3878" spans="1:3" x14ac:dyDescent="0.25">
      <c r="A3878" s="4" t="s">
        <v>52843</v>
      </c>
      <c r="B3878" s="4" t="s">
        <v>6480</v>
      </c>
      <c r="C3878" s="4" t="s">
        <v>6481</v>
      </c>
    </row>
    <row r="3879" spans="1:3" x14ac:dyDescent="0.25">
      <c r="A3879" s="4" t="s">
        <v>52844</v>
      </c>
      <c r="B3879" s="4" t="s">
        <v>6482</v>
      </c>
      <c r="C3879" s="4" t="s">
        <v>6483</v>
      </c>
    </row>
    <row r="3880" spans="1:3" x14ac:dyDescent="0.25">
      <c r="A3880" s="4" t="s">
        <v>52845</v>
      </c>
      <c r="B3880" s="4" t="s">
        <v>6462</v>
      </c>
      <c r="C3880" s="4" t="s">
        <v>6463</v>
      </c>
    </row>
    <row r="3881" spans="1:3" x14ac:dyDescent="0.25">
      <c r="A3881" s="4" t="s">
        <v>52846</v>
      </c>
      <c r="B3881" s="4" t="s">
        <v>6464</v>
      </c>
      <c r="C3881" s="4" t="s">
        <v>6465</v>
      </c>
    </row>
    <row r="3882" spans="1:3" x14ac:dyDescent="0.25">
      <c r="A3882" s="4" t="s">
        <v>52847</v>
      </c>
      <c r="B3882" s="4" t="s">
        <v>6466</v>
      </c>
      <c r="C3882" s="4" t="s">
        <v>6467</v>
      </c>
    </row>
    <row r="3883" spans="1:3" x14ac:dyDescent="0.25">
      <c r="A3883" s="4" t="s">
        <v>52848</v>
      </c>
      <c r="B3883" s="4" t="s">
        <v>6468</v>
      </c>
      <c r="C3883" s="4" t="s">
        <v>6469</v>
      </c>
    </row>
    <row r="3884" spans="1:3" x14ac:dyDescent="0.25">
      <c r="A3884" s="4" t="s">
        <v>52849</v>
      </c>
      <c r="B3884" s="4" t="s">
        <v>6470</v>
      </c>
      <c r="C3884" s="4" t="s">
        <v>6471</v>
      </c>
    </row>
    <row r="3885" spans="1:3" x14ac:dyDescent="0.25">
      <c r="A3885" s="4" t="s">
        <v>52850</v>
      </c>
      <c r="B3885" s="4" t="s">
        <v>6472</v>
      </c>
      <c r="C3885" s="4" t="s">
        <v>6473</v>
      </c>
    </row>
    <row r="3886" spans="1:3" x14ac:dyDescent="0.25">
      <c r="A3886" s="4" t="s">
        <v>80610</v>
      </c>
      <c r="B3886" s="4" t="s">
        <v>6484</v>
      </c>
      <c r="C3886" s="4" t="s">
        <v>6485</v>
      </c>
    </row>
    <row r="3887" spans="1:3" x14ac:dyDescent="0.25">
      <c r="A3887" s="4" t="s">
        <v>80611</v>
      </c>
      <c r="B3887" s="4" t="s">
        <v>6486</v>
      </c>
      <c r="C3887" s="4" t="s">
        <v>6487</v>
      </c>
    </row>
    <row r="3888" spans="1:3" x14ac:dyDescent="0.25">
      <c r="A3888" s="4" t="s">
        <v>80612</v>
      </c>
      <c r="B3888" s="4" t="s">
        <v>6488</v>
      </c>
      <c r="C3888" s="4" t="s">
        <v>6489</v>
      </c>
    </row>
    <row r="3889" spans="1:3" x14ac:dyDescent="0.25">
      <c r="A3889" s="4" t="s">
        <v>80613</v>
      </c>
      <c r="B3889" s="4" t="s">
        <v>6490</v>
      </c>
      <c r="C3889" s="4" t="s">
        <v>6491</v>
      </c>
    </row>
    <row r="3890" spans="1:3" x14ac:dyDescent="0.25">
      <c r="A3890" s="4" t="s">
        <v>80614</v>
      </c>
      <c r="B3890" s="4" t="s">
        <v>6492</v>
      </c>
      <c r="C3890" s="4" t="s">
        <v>6493</v>
      </c>
    </row>
    <row r="3891" spans="1:3" x14ac:dyDescent="0.25">
      <c r="A3891" s="4" t="s">
        <v>52851</v>
      </c>
      <c r="B3891" s="4" t="s">
        <v>6494</v>
      </c>
      <c r="C3891" s="4" t="s">
        <v>6495</v>
      </c>
    </row>
    <row r="3892" spans="1:3" x14ac:dyDescent="0.25">
      <c r="A3892" s="4" t="s">
        <v>52852</v>
      </c>
      <c r="B3892" s="4" t="s">
        <v>6496</v>
      </c>
      <c r="C3892" s="4" t="s">
        <v>6497</v>
      </c>
    </row>
    <row r="3893" spans="1:3" x14ac:dyDescent="0.25">
      <c r="A3893" s="4" t="s">
        <v>52853</v>
      </c>
      <c r="B3893" s="4" t="s">
        <v>6498</v>
      </c>
      <c r="C3893" s="4" t="s">
        <v>6499</v>
      </c>
    </row>
    <row r="3894" spans="1:3" x14ac:dyDescent="0.25">
      <c r="A3894" s="4" t="s">
        <v>52854</v>
      </c>
      <c r="B3894" s="4" t="s">
        <v>6500</v>
      </c>
      <c r="C3894" s="4" t="s">
        <v>6501</v>
      </c>
    </row>
    <row r="3895" spans="1:3" x14ac:dyDescent="0.25">
      <c r="A3895" s="4" t="s">
        <v>80615</v>
      </c>
      <c r="B3895" s="4" t="s">
        <v>6502</v>
      </c>
      <c r="C3895" s="4" t="s">
        <v>6503</v>
      </c>
    </row>
    <row r="3896" spans="1:3" x14ac:dyDescent="0.25">
      <c r="A3896" s="4" t="s">
        <v>52855</v>
      </c>
      <c r="B3896" s="4" t="s">
        <v>6504</v>
      </c>
      <c r="C3896" s="4" t="s">
        <v>6505</v>
      </c>
    </row>
    <row r="3897" spans="1:3" x14ac:dyDescent="0.25">
      <c r="A3897" s="4" t="s">
        <v>52856</v>
      </c>
      <c r="B3897" s="4" t="s">
        <v>6506</v>
      </c>
      <c r="C3897" s="4" t="s">
        <v>6507</v>
      </c>
    </row>
    <row r="3898" spans="1:3" x14ac:dyDescent="0.25">
      <c r="A3898" s="4" t="s">
        <v>80616</v>
      </c>
      <c r="B3898" s="4" t="s">
        <v>6508</v>
      </c>
      <c r="C3898" s="4" t="s">
        <v>6509</v>
      </c>
    </row>
    <row r="3899" spans="1:3" x14ac:dyDescent="0.25">
      <c r="A3899" s="4" t="s">
        <v>52857</v>
      </c>
      <c r="B3899" s="4" t="s">
        <v>6510</v>
      </c>
      <c r="C3899" s="4" t="s">
        <v>6511</v>
      </c>
    </row>
    <row r="3900" spans="1:3" x14ac:dyDescent="0.25">
      <c r="A3900" s="4" t="s">
        <v>80617</v>
      </c>
      <c r="B3900" s="4" t="s">
        <v>6512</v>
      </c>
      <c r="C3900" s="4" t="s">
        <v>6513</v>
      </c>
    </row>
    <row r="3901" spans="1:3" x14ac:dyDescent="0.25">
      <c r="A3901" s="4" t="s">
        <v>52858</v>
      </c>
      <c r="B3901" s="4" t="s">
        <v>6514</v>
      </c>
      <c r="C3901" s="4" t="s">
        <v>6515</v>
      </c>
    </row>
    <row r="3902" spans="1:3" x14ac:dyDescent="0.25">
      <c r="A3902" s="4" t="s">
        <v>52859</v>
      </c>
      <c r="B3902" s="4" t="s">
        <v>6516</v>
      </c>
      <c r="C3902" s="4" t="s">
        <v>6517</v>
      </c>
    </row>
    <row r="3903" spans="1:3" x14ac:dyDescent="0.25">
      <c r="A3903" s="4" t="s">
        <v>52860</v>
      </c>
      <c r="B3903" s="4" t="s">
        <v>6518</v>
      </c>
      <c r="C3903" s="4" t="s">
        <v>6519</v>
      </c>
    </row>
    <row r="3904" spans="1:3" x14ac:dyDescent="0.25">
      <c r="A3904" s="4" t="s">
        <v>52861</v>
      </c>
      <c r="B3904" s="4" t="s">
        <v>6520</v>
      </c>
      <c r="C3904" s="4" t="s">
        <v>9</v>
      </c>
    </row>
    <row r="3905" spans="1:3" x14ac:dyDescent="0.25">
      <c r="A3905" s="4" t="s">
        <v>80618</v>
      </c>
      <c r="B3905" s="4" t="s">
        <v>6521</v>
      </c>
      <c r="C3905" s="4" t="s">
        <v>6522</v>
      </c>
    </row>
    <row r="3906" spans="1:3" x14ac:dyDescent="0.25">
      <c r="A3906" s="4" t="s">
        <v>80619</v>
      </c>
      <c r="B3906" s="4" t="s">
        <v>6523</v>
      </c>
      <c r="C3906" s="4" t="s">
        <v>6524</v>
      </c>
    </row>
    <row r="3907" spans="1:3" x14ac:dyDescent="0.25">
      <c r="A3907" s="4" t="s">
        <v>52862</v>
      </c>
      <c r="B3907" s="4" t="s">
        <v>6527</v>
      </c>
      <c r="C3907" s="4" t="s">
        <v>6528</v>
      </c>
    </row>
    <row r="3908" spans="1:3" x14ac:dyDescent="0.25">
      <c r="A3908" s="4" t="s">
        <v>52863</v>
      </c>
      <c r="B3908" s="4" t="s">
        <v>6525</v>
      </c>
      <c r="C3908" s="4" t="s">
        <v>6526</v>
      </c>
    </row>
    <row r="3909" spans="1:3" x14ac:dyDescent="0.25">
      <c r="A3909" s="4" t="s">
        <v>80620</v>
      </c>
      <c r="B3909" s="4" t="s">
        <v>6529</v>
      </c>
      <c r="C3909" s="4" t="s">
        <v>6530</v>
      </c>
    </row>
    <row r="3910" spans="1:3" x14ac:dyDescent="0.25">
      <c r="A3910" s="4" t="s">
        <v>80621</v>
      </c>
      <c r="B3910" s="4" t="s">
        <v>6531</v>
      </c>
      <c r="C3910" s="4" t="s">
        <v>4716</v>
      </c>
    </row>
    <row r="3911" spans="1:3" x14ac:dyDescent="0.25">
      <c r="A3911" s="4" t="s">
        <v>52864</v>
      </c>
      <c r="B3911" s="4" t="s">
        <v>6532</v>
      </c>
      <c r="C3911" s="4" t="s">
        <v>6533</v>
      </c>
    </row>
    <row r="3912" spans="1:3" x14ac:dyDescent="0.25">
      <c r="A3912" s="4" t="s">
        <v>52865</v>
      </c>
      <c r="B3912" s="4" t="s">
        <v>6534</v>
      </c>
      <c r="C3912" s="4" t="s">
        <v>6535</v>
      </c>
    </row>
    <row r="3913" spans="1:3" x14ac:dyDescent="0.25">
      <c r="A3913" s="4" t="s">
        <v>52866</v>
      </c>
      <c r="B3913" s="4" t="s">
        <v>6536</v>
      </c>
      <c r="C3913" s="4" t="s">
        <v>6537</v>
      </c>
    </row>
    <row r="3914" spans="1:3" x14ac:dyDescent="0.25">
      <c r="A3914" s="4" t="s">
        <v>80622</v>
      </c>
      <c r="B3914" s="4" t="s">
        <v>6538</v>
      </c>
      <c r="C3914" s="4" t="s">
        <v>6539</v>
      </c>
    </row>
    <row r="3915" spans="1:3" x14ac:dyDescent="0.25">
      <c r="A3915" s="4" t="s">
        <v>80623</v>
      </c>
      <c r="B3915" s="4" t="s">
        <v>6540</v>
      </c>
      <c r="C3915" s="4" t="s">
        <v>6541</v>
      </c>
    </row>
    <row r="3916" spans="1:3" x14ac:dyDescent="0.25">
      <c r="A3916" s="4" t="s">
        <v>80624</v>
      </c>
      <c r="B3916" s="4" t="s">
        <v>6542</v>
      </c>
      <c r="C3916" s="4" t="s">
        <v>6543</v>
      </c>
    </row>
    <row r="3917" spans="1:3" x14ac:dyDescent="0.25">
      <c r="A3917" s="4" t="s">
        <v>52867</v>
      </c>
      <c r="B3917" s="4" t="s">
        <v>6544</v>
      </c>
      <c r="C3917" s="4" t="s">
        <v>6545</v>
      </c>
    </row>
    <row r="3918" spans="1:3" x14ac:dyDescent="0.25">
      <c r="A3918" s="4" t="s">
        <v>80625</v>
      </c>
      <c r="B3918" s="4" t="s">
        <v>6546</v>
      </c>
      <c r="C3918" s="4" t="s">
        <v>6547</v>
      </c>
    </row>
    <row r="3919" spans="1:3" x14ac:dyDescent="0.25">
      <c r="A3919" s="4" t="s">
        <v>52868</v>
      </c>
      <c r="B3919" s="4" t="s">
        <v>6548</v>
      </c>
      <c r="C3919" s="4" t="s">
        <v>6549</v>
      </c>
    </row>
    <row r="3920" spans="1:3" x14ac:dyDescent="0.25">
      <c r="A3920" s="4" t="s">
        <v>52869</v>
      </c>
      <c r="B3920" s="4" t="s">
        <v>6550</v>
      </c>
      <c r="C3920" s="4" t="s">
        <v>9</v>
      </c>
    </row>
    <row r="3921" spans="1:3" x14ac:dyDescent="0.25">
      <c r="A3921" s="4" t="s">
        <v>52870</v>
      </c>
      <c r="B3921" s="4" t="s">
        <v>6551</v>
      </c>
      <c r="C3921" s="4" t="s">
        <v>6552</v>
      </c>
    </row>
    <row r="3922" spans="1:3" x14ac:dyDescent="0.25">
      <c r="A3922" s="4" t="s">
        <v>52871</v>
      </c>
      <c r="B3922" s="4" t="s">
        <v>6555</v>
      </c>
      <c r="C3922" s="4" t="s">
        <v>6556</v>
      </c>
    </row>
    <row r="3923" spans="1:3" x14ac:dyDescent="0.25">
      <c r="A3923" s="4" t="s">
        <v>52872</v>
      </c>
      <c r="B3923" s="4" t="s">
        <v>6557</v>
      </c>
      <c r="C3923" s="4" t="s">
        <v>6558</v>
      </c>
    </row>
    <row r="3924" spans="1:3" x14ac:dyDescent="0.25">
      <c r="A3924" s="4" t="s">
        <v>80626</v>
      </c>
      <c r="B3924" s="4" t="s">
        <v>6559</v>
      </c>
      <c r="C3924" s="4" t="s">
        <v>6560</v>
      </c>
    </row>
    <row r="3925" spans="1:3" x14ac:dyDescent="0.25">
      <c r="A3925" s="4" t="s">
        <v>80627</v>
      </c>
      <c r="B3925" s="4" t="s">
        <v>6561</v>
      </c>
      <c r="C3925" s="4" t="s">
        <v>6562</v>
      </c>
    </row>
    <row r="3926" spans="1:3" x14ac:dyDescent="0.25">
      <c r="A3926" s="4" t="s">
        <v>80628</v>
      </c>
      <c r="B3926" s="4" t="s">
        <v>6563</v>
      </c>
      <c r="C3926" s="4" t="s">
        <v>6564</v>
      </c>
    </row>
    <row r="3927" spans="1:3" x14ac:dyDescent="0.25">
      <c r="A3927" s="4" t="s">
        <v>52873</v>
      </c>
      <c r="B3927" s="4" t="s">
        <v>6565</v>
      </c>
      <c r="C3927" s="4" t="s">
        <v>6566</v>
      </c>
    </row>
    <row r="3928" spans="1:3" x14ac:dyDescent="0.25">
      <c r="A3928" s="4" t="s">
        <v>52874</v>
      </c>
      <c r="B3928" s="4" t="s">
        <v>6567</v>
      </c>
      <c r="C3928" s="4" t="s">
        <v>6568</v>
      </c>
    </row>
    <row r="3929" spans="1:3" x14ac:dyDescent="0.25">
      <c r="A3929" s="4" t="s">
        <v>52875</v>
      </c>
      <c r="B3929" s="4" t="s">
        <v>6569</v>
      </c>
      <c r="C3929" s="4" t="s">
        <v>6570</v>
      </c>
    </row>
    <row r="3930" spans="1:3" x14ac:dyDescent="0.25">
      <c r="A3930" s="4" t="s">
        <v>52876</v>
      </c>
      <c r="B3930" s="4" t="s">
        <v>6585</v>
      </c>
      <c r="C3930" s="4" t="s">
        <v>6586</v>
      </c>
    </row>
    <row r="3931" spans="1:3" x14ac:dyDescent="0.25">
      <c r="A3931" s="4" t="s">
        <v>52877</v>
      </c>
      <c r="B3931" s="4" t="s">
        <v>6587</v>
      </c>
      <c r="C3931" s="4" t="s">
        <v>6588</v>
      </c>
    </row>
    <row r="3932" spans="1:3" x14ac:dyDescent="0.25">
      <c r="A3932" s="4" t="s">
        <v>52878</v>
      </c>
      <c r="B3932" s="4" t="s">
        <v>6579</v>
      </c>
      <c r="C3932" s="4" t="s">
        <v>6580</v>
      </c>
    </row>
    <row r="3933" spans="1:3" x14ac:dyDescent="0.25">
      <c r="A3933" s="4" t="s">
        <v>52879</v>
      </c>
      <c r="B3933" s="4" t="s">
        <v>6581</v>
      </c>
      <c r="C3933" s="4" t="s">
        <v>6582</v>
      </c>
    </row>
    <row r="3934" spans="1:3" x14ac:dyDescent="0.25">
      <c r="A3934" s="4" t="s">
        <v>52880</v>
      </c>
      <c r="B3934" s="4" t="s">
        <v>6591</v>
      </c>
      <c r="C3934" s="4" t="s">
        <v>6592</v>
      </c>
    </row>
    <row r="3935" spans="1:3" x14ac:dyDescent="0.25">
      <c r="A3935" s="4" t="s">
        <v>52881</v>
      </c>
      <c r="B3935" s="4" t="s">
        <v>6571</v>
      </c>
      <c r="C3935" s="4" t="s">
        <v>6572</v>
      </c>
    </row>
    <row r="3936" spans="1:3" x14ac:dyDescent="0.25">
      <c r="A3936" s="4" t="s">
        <v>52882</v>
      </c>
      <c r="B3936" s="4" t="s">
        <v>6573</v>
      </c>
      <c r="C3936" s="4" t="s">
        <v>6574</v>
      </c>
    </row>
    <row r="3937" spans="1:3" x14ac:dyDescent="0.25">
      <c r="A3937" s="4" t="s">
        <v>52883</v>
      </c>
      <c r="B3937" s="4" t="s">
        <v>6589</v>
      </c>
      <c r="C3937" s="4" t="s">
        <v>6590</v>
      </c>
    </row>
    <row r="3938" spans="1:3" x14ac:dyDescent="0.25">
      <c r="A3938" s="4" t="s">
        <v>52884</v>
      </c>
      <c r="B3938" s="4" t="s">
        <v>6583</v>
      </c>
      <c r="C3938" s="4" t="s">
        <v>6584</v>
      </c>
    </row>
    <row r="3939" spans="1:3" x14ac:dyDescent="0.25">
      <c r="A3939" s="4" t="s">
        <v>52885</v>
      </c>
      <c r="B3939" s="4" t="s">
        <v>6599</v>
      </c>
      <c r="C3939" s="4" t="s">
        <v>6600</v>
      </c>
    </row>
    <row r="3940" spans="1:3" x14ac:dyDescent="0.25">
      <c r="A3940" s="4" t="s">
        <v>52886</v>
      </c>
      <c r="B3940" s="4" t="s">
        <v>6575</v>
      </c>
      <c r="C3940" s="4" t="s">
        <v>6576</v>
      </c>
    </row>
    <row r="3941" spans="1:3" x14ac:dyDescent="0.25">
      <c r="A3941" s="4" t="s">
        <v>52887</v>
      </c>
      <c r="B3941" s="4" t="s">
        <v>6577</v>
      </c>
      <c r="C3941" s="4" t="s">
        <v>6578</v>
      </c>
    </row>
    <row r="3942" spans="1:3" x14ac:dyDescent="0.25">
      <c r="A3942" s="4" t="s">
        <v>52888</v>
      </c>
      <c r="B3942" s="4" t="s">
        <v>6595</v>
      </c>
      <c r="C3942" s="4" t="s">
        <v>6596</v>
      </c>
    </row>
    <row r="3943" spans="1:3" x14ac:dyDescent="0.25">
      <c r="A3943" s="4" t="s">
        <v>52889</v>
      </c>
      <c r="B3943" s="4" t="s">
        <v>6597</v>
      </c>
      <c r="C3943" s="4" t="s">
        <v>6598</v>
      </c>
    </row>
    <row r="3944" spans="1:3" x14ac:dyDescent="0.25">
      <c r="A3944" s="4" t="s">
        <v>52890</v>
      </c>
      <c r="B3944" s="4" t="s">
        <v>6593</v>
      </c>
      <c r="C3944" s="4" t="s">
        <v>6594</v>
      </c>
    </row>
    <row r="3945" spans="1:3" x14ac:dyDescent="0.25">
      <c r="A3945" s="4" t="s">
        <v>52891</v>
      </c>
      <c r="B3945" s="4" t="s">
        <v>6613</v>
      </c>
      <c r="C3945" s="4" t="s">
        <v>6614</v>
      </c>
    </row>
    <row r="3946" spans="1:3" x14ac:dyDescent="0.25">
      <c r="A3946" s="4" t="s">
        <v>52892</v>
      </c>
      <c r="B3946" s="4" t="s">
        <v>6601</v>
      </c>
      <c r="C3946" s="4" t="s">
        <v>6602</v>
      </c>
    </row>
    <row r="3947" spans="1:3" x14ac:dyDescent="0.25">
      <c r="A3947" s="4" t="s">
        <v>52893</v>
      </c>
      <c r="B3947" s="4" t="s">
        <v>6603</v>
      </c>
      <c r="C3947" s="4" t="s">
        <v>6604</v>
      </c>
    </row>
    <row r="3948" spans="1:3" x14ac:dyDescent="0.25">
      <c r="A3948" s="4" t="s">
        <v>52894</v>
      </c>
      <c r="B3948" s="4" t="s">
        <v>6605</v>
      </c>
      <c r="C3948" s="4" t="s">
        <v>6606</v>
      </c>
    </row>
    <row r="3949" spans="1:3" x14ac:dyDescent="0.25">
      <c r="A3949" s="4" t="s">
        <v>52895</v>
      </c>
      <c r="B3949" s="4" t="s">
        <v>6607</v>
      </c>
      <c r="C3949" s="4" t="s">
        <v>6608</v>
      </c>
    </row>
    <row r="3950" spans="1:3" x14ac:dyDescent="0.25">
      <c r="A3950" s="4" t="s">
        <v>52896</v>
      </c>
      <c r="B3950" s="4" t="s">
        <v>6609</v>
      </c>
      <c r="C3950" s="4" t="s">
        <v>6610</v>
      </c>
    </row>
    <row r="3951" spans="1:3" x14ac:dyDescent="0.25">
      <c r="A3951" s="4" t="s">
        <v>52897</v>
      </c>
      <c r="B3951" s="4" t="s">
        <v>6637</v>
      </c>
      <c r="C3951" s="4" t="s">
        <v>6638</v>
      </c>
    </row>
    <row r="3952" spans="1:3" x14ac:dyDescent="0.25">
      <c r="A3952" s="4" t="s">
        <v>52898</v>
      </c>
      <c r="B3952" s="4" t="s">
        <v>6639</v>
      </c>
      <c r="C3952" s="4" t="s">
        <v>6640</v>
      </c>
    </row>
    <row r="3953" spans="1:3" x14ac:dyDescent="0.25">
      <c r="A3953" s="4" t="s">
        <v>52899</v>
      </c>
      <c r="B3953" s="4" t="s">
        <v>6623</v>
      </c>
      <c r="C3953" s="4" t="s">
        <v>6624</v>
      </c>
    </row>
    <row r="3954" spans="1:3" x14ac:dyDescent="0.25">
      <c r="A3954" s="4" t="s">
        <v>52900</v>
      </c>
      <c r="B3954" s="4" t="s">
        <v>6625</v>
      </c>
      <c r="C3954" s="4" t="s">
        <v>6626</v>
      </c>
    </row>
    <row r="3955" spans="1:3" x14ac:dyDescent="0.25">
      <c r="A3955" s="4" t="s">
        <v>52901</v>
      </c>
      <c r="B3955" s="4" t="s">
        <v>6627</v>
      </c>
      <c r="C3955" s="4" t="s">
        <v>6628</v>
      </c>
    </row>
    <row r="3956" spans="1:3" x14ac:dyDescent="0.25">
      <c r="A3956" s="4" t="s">
        <v>52902</v>
      </c>
      <c r="B3956" s="4" t="s">
        <v>6617</v>
      </c>
      <c r="C3956" s="4" t="s">
        <v>6618</v>
      </c>
    </row>
    <row r="3957" spans="1:3" x14ac:dyDescent="0.25">
      <c r="A3957" s="4" t="s">
        <v>52903</v>
      </c>
      <c r="B3957" s="4" t="s">
        <v>6619</v>
      </c>
      <c r="C3957" s="4" t="s">
        <v>6620</v>
      </c>
    </row>
    <row r="3958" spans="1:3" x14ac:dyDescent="0.25">
      <c r="A3958" s="4" t="s">
        <v>52904</v>
      </c>
      <c r="B3958" s="4" t="s">
        <v>6621</v>
      </c>
      <c r="C3958" s="4" t="s">
        <v>6622</v>
      </c>
    </row>
    <row r="3959" spans="1:3" x14ac:dyDescent="0.25">
      <c r="A3959" s="4" t="s">
        <v>52905</v>
      </c>
      <c r="B3959" s="4" t="s">
        <v>6641</v>
      </c>
      <c r="C3959" s="4" t="s">
        <v>6642</v>
      </c>
    </row>
    <row r="3960" spans="1:3" x14ac:dyDescent="0.25">
      <c r="A3960" s="4" t="s">
        <v>52906</v>
      </c>
      <c r="B3960" s="4" t="s">
        <v>6633</v>
      </c>
      <c r="C3960" s="4" t="s">
        <v>6634</v>
      </c>
    </row>
    <row r="3961" spans="1:3" x14ac:dyDescent="0.25">
      <c r="A3961" s="4" t="s">
        <v>52907</v>
      </c>
      <c r="B3961" s="4" t="s">
        <v>6635</v>
      </c>
      <c r="C3961" s="4" t="s">
        <v>6636</v>
      </c>
    </row>
    <row r="3962" spans="1:3" x14ac:dyDescent="0.25">
      <c r="A3962" s="4" t="s">
        <v>52908</v>
      </c>
      <c r="B3962" s="4" t="s">
        <v>6631</v>
      </c>
      <c r="C3962" s="4" t="s">
        <v>6632</v>
      </c>
    </row>
    <row r="3963" spans="1:3" x14ac:dyDescent="0.25">
      <c r="A3963" s="4" t="s">
        <v>52909</v>
      </c>
      <c r="B3963" s="4" t="s">
        <v>6615</v>
      </c>
      <c r="C3963" s="4" t="s">
        <v>6616</v>
      </c>
    </row>
    <row r="3964" spans="1:3" x14ac:dyDescent="0.25">
      <c r="A3964" s="4" t="s">
        <v>52910</v>
      </c>
      <c r="B3964" s="4" t="s">
        <v>6629</v>
      </c>
      <c r="C3964" s="4" t="s">
        <v>6630</v>
      </c>
    </row>
    <row r="3965" spans="1:3" x14ac:dyDescent="0.25">
      <c r="A3965" s="4" t="s">
        <v>52911</v>
      </c>
      <c r="B3965" s="4" t="s">
        <v>6667</v>
      </c>
      <c r="C3965" s="4" t="s">
        <v>6668</v>
      </c>
    </row>
    <row r="3966" spans="1:3" x14ac:dyDescent="0.25">
      <c r="A3966" s="4" t="s">
        <v>52912</v>
      </c>
      <c r="B3966" s="4" t="s">
        <v>6669</v>
      </c>
      <c r="C3966" s="4" t="s">
        <v>6670</v>
      </c>
    </row>
    <row r="3967" spans="1:3" x14ac:dyDescent="0.25">
      <c r="A3967" s="4" t="s">
        <v>52913</v>
      </c>
      <c r="B3967" s="4" t="s">
        <v>6655</v>
      </c>
      <c r="C3967" s="4" t="s">
        <v>6656</v>
      </c>
    </row>
    <row r="3968" spans="1:3" x14ac:dyDescent="0.25">
      <c r="A3968" s="4" t="s">
        <v>52914</v>
      </c>
      <c r="B3968" s="4" t="s">
        <v>6653</v>
      </c>
      <c r="C3968" s="4" t="s">
        <v>6654</v>
      </c>
    </row>
    <row r="3969" spans="1:3" x14ac:dyDescent="0.25">
      <c r="A3969" s="4" t="s">
        <v>52915</v>
      </c>
      <c r="B3969" s="4" t="s">
        <v>6643</v>
      </c>
      <c r="C3969" s="4" t="s">
        <v>6644</v>
      </c>
    </row>
    <row r="3970" spans="1:3" x14ac:dyDescent="0.25">
      <c r="A3970" s="4" t="s">
        <v>52916</v>
      </c>
      <c r="B3970" s="4" t="s">
        <v>6663</v>
      </c>
      <c r="C3970" s="4" t="s">
        <v>6664</v>
      </c>
    </row>
    <row r="3971" spans="1:3" x14ac:dyDescent="0.25">
      <c r="A3971" s="4" t="s">
        <v>52917</v>
      </c>
      <c r="B3971" s="4" t="s">
        <v>6645</v>
      </c>
      <c r="C3971" s="4" t="s">
        <v>6646</v>
      </c>
    </row>
    <row r="3972" spans="1:3" x14ac:dyDescent="0.25">
      <c r="A3972" s="4" t="s">
        <v>52918</v>
      </c>
      <c r="B3972" s="4" t="s">
        <v>6647</v>
      </c>
      <c r="C3972" s="4" t="s">
        <v>6648</v>
      </c>
    </row>
    <row r="3973" spans="1:3" x14ac:dyDescent="0.25">
      <c r="A3973" s="4" t="s">
        <v>52919</v>
      </c>
      <c r="B3973" s="4" t="s">
        <v>6649</v>
      </c>
      <c r="C3973" s="4" t="s">
        <v>6650</v>
      </c>
    </row>
    <row r="3974" spans="1:3" x14ac:dyDescent="0.25">
      <c r="A3974" s="4" t="s">
        <v>52920</v>
      </c>
      <c r="B3974" s="4" t="s">
        <v>6651</v>
      </c>
      <c r="C3974" s="4" t="s">
        <v>6652</v>
      </c>
    </row>
    <row r="3975" spans="1:3" x14ac:dyDescent="0.25">
      <c r="A3975" s="4" t="s">
        <v>52921</v>
      </c>
      <c r="B3975" s="4" t="s">
        <v>6657</v>
      </c>
      <c r="C3975" s="4" t="s">
        <v>6658</v>
      </c>
    </row>
    <row r="3976" spans="1:3" x14ac:dyDescent="0.25">
      <c r="A3976" s="4" t="s">
        <v>52922</v>
      </c>
      <c r="B3976" s="4" t="s">
        <v>6659</v>
      </c>
      <c r="C3976" s="4" t="s">
        <v>6660</v>
      </c>
    </row>
    <row r="3977" spans="1:3" x14ac:dyDescent="0.25">
      <c r="A3977" s="4" t="s">
        <v>52923</v>
      </c>
      <c r="B3977" s="4" t="s">
        <v>6661</v>
      </c>
      <c r="C3977" s="4" t="s">
        <v>6662</v>
      </c>
    </row>
    <row r="3978" spans="1:3" x14ac:dyDescent="0.25">
      <c r="A3978" s="4" t="s">
        <v>52924</v>
      </c>
      <c r="B3978" s="4" t="s">
        <v>6665</v>
      </c>
      <c r="C3978" s="4" t="s">
        <v>6666</v>
      </c>
    </row>
    <row r="3979" spans="1:3" x14ac:dyDescent="0.25">
      <c r="A3979" s="4" t="s">
        <v>52925</v>
      </c>
      <c r="B3979" s="4" t="s">
        <v>6706</v>
      </c>
      <c r="C3979" s="4" t="s">
        <v>6707</v>
      </c>
    </row>
    <row r="3980" spans="1:3" x14ac:dyDescent="0.25">
      <c r="A3980" s="4" t="s">
        <v>80629</v>
      </c>
      <c r="B3980" s="4" t="s">
        <v>6673</v>
      </c>
      <c r="C3980" s="4" t="s">
        <v>6674</v>
      </c>
    </row>
    <row r="3981" spans="1:3" x14ac:dyDescent="0.25">
      <c r="A3981" s="4" t="s">
        <v>52926</v>
      </c>
      <c r="B3981" s="4" t="s">
        <v>6675</v>
      </c>
      <c r="C3981" s="4" t="s">
        <v>6676</v>
      </c>
    </row>
    <row r="3982" spans="1:3" x14ac:dyDescent="0.25">
      <c r="A3982" s="4" t="s">
        <v>80630</v>
      </c>
      <c r="B3982" s="4" t="s">
        <v>6677</v>
      </c>
      <c r="C3982" s="4" t="s">
        <v>6678</v>
      </c>
    </row>
    <row r="3983" spans="1:3" x14ac:dyDescent="0.25">
      <c r="A3983" s="4" t="s">
        <v>80631</v>
      </c>
      <c r="B3983" s="4" t="s">
        <v>6704</v>
      </c>
      <c r="C3983" s="4" t="s">
        <v>6705</v>
      </c>
    </row>
    <row r="3984" spans="1:3" x14ac:dyDescent="0.25">
      <c r="A3984" s="4" t="s">
        <v>52927</v>
      </c>
      <c r="B3984" s="4" t="s">
        <v>6736</v>
      </c>
      <c r="C3984" s="4" t="s">
        <v>6737</v>
      </c>
    </row>
    <row r="3985" spans="1:3" x14ac:dyDescent="0.25">
      <c r="A3985" s="4" t="s">
        <v>80632</v>
      </c>
      <c r="B3985" s="4" t="s">
        <v>6738</v>
      </c>
      <c r="C3985" s="4" t="s">
        <v>6739</v>
      </c>
    </row>
    <row r="3986" spans="1:3" x14ac:dyDescent="0.25">
      <c r="A3986" s="4" t="s">
        <v>80633</v>
      </c>
      <c r="B3986" s="4" t="s">
        <v>6700</v>
      </c>
      <c r="C3986" s="4" t="s">
        <v>6701</v>
      </c>
    </row>
    <row r="3987" spans="1:3" x14ac:dyDescent="0.25">
      <c r="A3987" s="4" t="s">
        <v>52928</v>
      </c>
      <c r="B3987" s="4" t="s">
        <v>6679</v>
      </c>
      <c r="C3987" s="4" t="s">
        <v>6680</v>
      </c>
    </row>
    <row r="3988" spans="1:3" x14ac:dyDescent="0.25">
      <c r="A3988" s="4" t="s">
        <v>80634</v>
      </c>
      <c r="B3988" s="4" t="s">
        <v>6696</v>
      </c>
      <c r="C3988" s="4" t="s">
        <v>6697</v>
      </c>
    </row>
    <row r="3989" spans="1:3" x14ac:dyDescent="0.25">
      <c r="A3989" s="4" t="s">
        <v>80635</v>
      </c>
      <c r="B3989" s="4" t="s">
        <v>6698</v>
      </c>
      <c r="C3989" s="4" t="s">
        <v>6699</v>
      </c>
    </row>
    <row r="3990" spans="1:3" x14ac:dyDescent="0.25">
      <c r="A3990" s="4" t="s">
        <v>52929</v>
      </c>
      <c r="B3990" s="4" t="s">
        <v>6687</v>
      </c>
      <c r="C3990" s="4" t="s">
        <v>6688</v>
      </c>
    </row>
    <row r="3991" spans="1:3" x14ac:dyDescent="0.25">
      <c r="A3991" s="4" t="s">
        <v>80636</v>
      </c>
      <c r="B3991" s="4" t="s">
        <v>6689</v>
      </c>
      <c r="C3991" s="4" t="s">
        <v>6690</v>
      </c>
    </row>
    <row r="3992" spans="1:3" x14ac:dyDescent="0.25">
      <c r="A3992" s="4" t="s">
        <v>80637</v>
      </c>
      <c r="B3992" s="4" t="s">
        <v>6691</v>
      </c>
      <c r="C3992" s="4" t="s">
        <v>6692</v>
      </c>
    </row>
    <row r="3993" spans="1:3" x14ac:dyDescent="0.25">
      <c r="A3993" s="4" t="s">
        <v>80638</v>
      </c>
      <c r="B3993" s="4" t="s">
        <v>6681</v>
      </c>
      <c r="C3993" s="4" t="s">
        <v>52930</v>
      </c>
    </row>
    <row r="3994" spans="1:3" x14ac:dyDescent="0.25">
      <c r="A3994" s="4" t="s">
        <v>80639</v>
      </c>
      <c r="B3994" s="4" t="s">
        <v>6683</v>
      </c>
      <c r="C3994" s="4" t="s">
        <v>6684</v>
      </c>
    </row>
    <row r="3995" spans="1:3" x14ac:dyDescent="0.25">
      <c r="A3995" s="4" t="s">
        <v>52931</v>
      </c>
      <c r="B3995" s="4" t="s">
        <v>6685</v>
      </c>
      <c r="C3995" s="4" t="s">
        <v>6686</v>
      </c>
    </row>
    <row r="3996" spans="1:3" x14ac:dyDescent="0.25">
      <c r="A3996" s="4" t="s">
        <v>80640</v>
      </c>
      <c r="B3996" s="4" t="s">
        <v>6693</v>
      </c>
      <c r="C3996" s="4" t="s">
        <v>9</v>
      </c>
    </row>
    <row r="3997" spans="1:3" x14ac:dyDescent="0.25">
      <c r="A3997" s="4" t="s">
        <v>80641</v>
      </c>
      <c r="B3997" s="4" t="s">
        <v>6694</v>
      </c>
      <c r="C3997" s="4" t="s">
        <v>6695</v>
      </c>
    </row>
    <row r="3998" spans="1:3" x14ac:dyDescent="0.25">
      <c r="A3998" s="4" t="s">
        <v>80642</v>
      </c>
      <c r="B3998" s="4" t="s">
        <v>6671</v>
      </c>
      <c r="C3998" s="4" t="s">
        <v>6672</v>
      </c>
    </row>
    <row r="3999" spans="1:3" x14ac:dyDescent="0.25">
      <c r="A3999" s="4" t="s">
        <v>80643</v>
      </c>
      <c r="B3999" s="4" t="s">
        <v>6702</v>
      </c>
      <c r="C3999" s="4" t="s">
        <v>6703</v>
      </c>
    </row>
    <row r="4000" spans="1:3" x14ac:dyDescent="0.25">
      <c r="A4000" s="4" t="s">
        <v>52932</v>
      </c>
      <c r="B4000" s="4" t="s">
        <v>6726</v>
      </c>
      <c r="C4000" s="4" t="s">
        <v>6727</v>
      </c>
    </row>
    <row r="4001" spans="1:3" x14ac:dyDescent="0.25">
      <c r="A4001" s="4" t="s">
        <v>52933</v>
      </c>
      <c r="B4001" s="4" t="s">
        <v>6728</v>
      </c>
      <c r="C4001" s="4" t="s">
        <v>6729</v>
      </c>
    </row>
    <row r="4002" spans="1:3" x14ac:dyDescent="0.25">
      <c r="A4002" s="4" t="s">
        <v>52934</v>
      </c>
      <c r="B4002" s="4" t="s">
        <v>6730</v>
      </c>
      <c r="C4002" s="4" t="s">
        <v>6731</v>
      </c>
    </row>
    <row r="4003" spans="1:3" x14ac:dyDescent="0.25">
      <c r="A4003" s="4" t="s">
        <v>80644</v>
      </c>
      <c r="B4003" s="4" t="s">
        <v>6732</v>
      </c>
      <c r="C4003" s="4" t="s">
        <v>6733</v>
      </c>
    </row>
    <row r="4004" spans="1:3" x14ac:dyDescent="0.25">
      <c r="A4004" s="4" t="s">
        <v>52935</v>
      </c>
      <c r="B4004" s="4" t="s">
        <v>6734</v>
      </c>
      <c r="C4004" s="4" t="s">
        <v>6735</v>
      </c>
    </row>
    <row r="4005" spans="1:3" x14ac:dyDescent="0.25">
      <c r="A4005" s="4" t="s">
        <v>52936</v>
      </c>
      <c r="B4005" s="4" t="s">
        <v>6750</v>
      </c>
      <c r="C4005" s="4" t="s">
        <v>6751</v>
      </c>
    </row>
    <row r="4006" spans="1:3" x14ac:dyDescent="0.25">
      <c r="A4006" s="4" t="s">
        <v>52937</v>
      </c>
      <c r="B4006" s="4" t="s">
        <v>6752</v>
      </c>
      <c r="C4006" s="4" t="s">
        <v>6753</v>
      </c>
    </row>
    <row r="4007" spans="1:3" x14ac:dyDescent="0.25">
      <c r="A4007" s="4" t="s">
        <v>52938</v>
      </c>
      <c r="B4007" s="4" t="s">
        <v>6754</v>
      </c>
      <c r="C4007" s="4" t="s">
        <v>6755</v>
      </c>
    </row>
    <row r="4008" spans="1:3" x14ac:dyDescent="0.25">
      <c r="A4008" s="4" t="s">
        <v>52939</v>
      </c>
      <c r="B4008" s="4" t="s">
        <v>6746</v>
      </c>
      <c r="C4008" s="4" t="s">
        <v>6747</v>
      </c>
    </row>
    <row r="4009" spans="1:3" x14ac:dyDescent="0.25">
      <c r="A4009" s="4" t="s">
        <v>52940</v>
      </c>
      <c r="B4009" s="4" t="s">
        <v>6748</v>
      </c>
      <c r="C4009" s="4" t="s">
        <v>52941</v>
      </c>
    </row>
    <row r="4010" spans="1:3" x14ac:dyDescent="0.25">
      <c r="A4010" s="4" t="s">
        <v>52942</v>
      </c>
      <c r="B4010" s="4" t="s">
        <v>6718</v>
      </c>
      <c r="C4010" s="4" t="s">
        <v>6719</v>
      </c>
    </row>
    <row r="4011" spans="1:3" x14ac:dyDescent="0.25">
      <c r="A4011" s="4" t="s">
        <v>80645</v>
      </c>
      <c r="B4011" s="4" t="s">
        <v>6720</v>
      </c>
      <c r="C4011" s="4" t="s">
        <v>6721</v>
      </c>
    </row>
    <row r="4012" spans="1:3" x14ac:dyDescent="0.25">
      <c r="A4012" s="4" t="s">
        <v>52943</v>
      </c>
      <c r="B4012" s="4" t="s">
        <v>6722</v>
      </c>
      <c r="C4012" s="4" t="s">
        <v>6723</v>
      </c>
    </row>
    <row r="4013" spans="1:3" x14ac:dyDescent="0.25">
      <c r="A4013" s="4" t="s">
        <v>52944</v>
      </c>
      <c r="B4013" s="4" t="s">
        <v>6724</v>
      </c>
      <c r="C4013" s="4" t="s">
        <v>6725</v>
      </c>
    </row>
    <row r="4014" spans="1:3" x14ac:dyDescent="0.25">
      <c r="A4014" s="4" t="s">
        <v>80646</v>
      </c>
      <c r="B4014" s="4" t="s">
        <v>6758</v>
      </c>
      <c r="C4014" s="4" t="s">
        <v>6759</v>
      </c>
    </row>
    <row r="4015" spans="1:3" x14ac:dyDescent="0.25">
      <c r="A4015" s="4" t="s">
        <v>80647</v>
      </c>
      <c r="B4015" s="4" t="s">
        <v>6760</v>
      </c>
      <c r="C4015" s="4" t="s">
        <v>6761</v>
      </c>
    </row>
    <row r="4016" spans="1:3" x14ac:dyDescent="0.25">
      <c r="A4016" s="4" t="s">
        <v>52945</v>
      </c>
      <c r="B4016" s="4" t="s">
        <v>6714</v>
      </c>
      <c r="C4016" s="4" t="s">
        <v>6715</v>
      </c>
    </row>
    <row r="4017" spans="1:3" x14ac:dyDescent="0.25">
      <c r="A4017" s="4" t="s">
        <v>80648</v>
      </c>
      <c r="B4017" s="4" t="s">
        <v>6716</v>
      </c>
      <c r="C4017" s="4" t="s">
        <v>6717</v>
      </c>
    </row>
    <row r="4018" spans="1:3" x14ac:dyDescent="0.25">
      <c r="A4018" s="4" t="s">
        <v>52946</v>
      </c>
      <c r="B4018" s="4" t="s">
        <v>6762</v>
      </c>
      <c r="C4018" s="4" t="s">
        <v>6763</v>
      </c>
    </row>
    <row r="4019" spans="1:3" x14ac:dyDescent="0.25">
      <c r="A4019" s="4" t="s">
        <v>52947</v>
      </c>
      <c r="B4019" s="4" t="s">
        <v>6764</v>
      </c>
      <c r="C4019" s="4" t="s">
        <v>6765</v>
      </c>
    </row>
    <row r="4020" spans="1:3" x14ac:dyDescent="0.25">
      <c r="A4020" s="4" t="s">
        <v>52948</v>
      </c>
      <c r="B4020" s="4" t="s">
        <v>6744</v>
      </c>
      <c r="C4020" s="4" t="s">
        <v>6745</v>
      </c>
    </row>
    <row r="4021" spans="1:3" x14ac:dyDescent="0.25">
      <c r="A4021" s="4" t="s">
        <v>52949</v>
      </c>
      <c r="B4021" s="4" t="s">
        <v>6708</v>
      </c>
      <c r="C4021" s="4" t="s">
        <v>6709</v>
      </c>
    </row>
    <row r="4022" spans="1:3" x14ac:dyDescent="0.25">
      <c r="A4022" s="4" t="s">
        <v>52950</v>
      </c>
      <c r="B4022" s="4" t="s">
        <v>6710</v>
      </c>
      <c r="C4022" s="4" t="s">
        <v>6711</v>
      </c>
    </row>
    <row r="4023" spans="1:3" x14ac:dyDescent="0.25">
      <c r="A4023" s="4" t="s">
        <v>52951</v>
      </c>
      <c r="B4023" s="4" t="s">
        <v>6712</v>
      </c>
      <c r="C4023" s="4" t="s">
        <v>6713</v>
      </c>
    </row>
    <row r="4024" spans="1:3" x14ac:dyDescent="0.25">
      <c r="A4024" s="4" t="s">
        <v>52952</v>
      </c>
      <c r="B4024" s="4" t="s">
        <v>6740</v>
      </c>
      <c r="C4024" s="4" t="s">
        <v>6741</v>
      </c>
    </row>
    <row r="4025" spans="1:3" x14ac:dyDescent="0.25">
      <c r="A4025" s="4" t="s">
        <v>52953</v>
      </c>
      <c r="B4025" s="4" t="s">
        <v>6742</v>
      </c>
      <c r="C4025" s="4" t="s">
        <v>6743</v>
      </c>
    </row>
    <row r="4026" spans="1:3" x14ac:dyDescent="0.25">
      <c r="A4026" s="4" t="s">
        <v>52954</v>
      </c>
      <c r="B4026" s="4" t="s">
        <v>6766</v>
      </c>
      <c r="C4026" s="4" t="s">
        <v>9</v>
      </c>
    </row>
    <row r="4027" spans="1:3" x14ac:dyDescent="0.25">
      <c r="A4027" s="4" t="s">
        <v>52955</v>
      </c>
      <c r="B4027" s="4" t="s">
        <v>6767</v>
      </c>
      <c r="C4027" s="4" t="s">
        <v>90</v>
      </c>
    </row>
    <row r="4028" spans="1:3" x14ac:dyDescent="0.25">
      <c r="A4028" s="4" t="s">
        <v>80649</v>
      </c>
      <c r="B4028" s="4" t="s">
        <v>6756</v>
      </c>
      <c r="C4028" s="4" t="s">
        <v>6757</v>
      </c>
    </row>
    <row r="4029" spans="1:3" x14ac:dyDescent="0.25">
      <c r="A4029" s="4" t="s">
        <v>52956</v>
      </c>
      <c r="B4029" s="4" t="s">
        <v>6787</v>
      </c>
      <c r="C4029" s="4" t="s">
        <v>6788</v>
      </c>
    </row>
    <row r="4030" spans="1:3" x14ac:dyDescent="0.25">
      <c r="A4030" s="4" t="s">
        <v>52957</v>
      </c>
      <c r="B4030" s="4" t="s">
        <v>6775</v>
      </c>
      <c r="C4030" s="4" t="s">
        <v>6776</v>
      </c>
    </row>
    <row r="4031" spans="1:3" x14ac:dyDescent="0.25">
      <c r="A4031" s="4" t="s">
        <v>52958</v>
      </c>
      <c r="B4031" s="4" t="s">
        <v>6777</v>
      </c>
      <c r="C4031" s="4" t="s">
        <v>6778</v>
      </c>
    </row>
    <row r="4032" spans="1:3" x14ac:dyDescent="0.25">
      <c r="A4032" s="4" t="s">
        <v>52959</v>
      </c>
      <c r="B4032" s="4" t="s">
        <v>6779</v>
      </c>
      <c r="C4032" s="4" t="s">
        <v>6780</v>
      </c>
    </row>
    <row r="4033" spans="1:3" x14ac:dyDescent="0.25">
      <c r="A4033" s="4" t="s">
        <v>52960</v>
      </c>
      <c r="B4033" s="4" t="s">
        <v>6771</v>
      </c>
      <c r="C4033" s="4" t="s">
        <v>6772</v>
      </c>
    </row>
    <row r="4034" spans="1:3" x14ac:dyDescent="0.25">
      <c r="A4034" s="4" t="s">
        <v>52961</v>
      </c>
      <c r="B4034" s="4" t="s">
        <v>6773</v>
      </c>
      <c r="C4034" s="4" t="s">
        <v>6774</v>
      </c>
    </row>
    <row r="4035" spans="1:3" x14ac:dyDescent="0.25">
      <c r="A4035" s="4" t="s">
        <v>52962</v>
      </c>
      <c r="B4035" s="4" t="s">
        <v>6781</v>
      </c>
      <c r="C4035" s="4" t="s">
        <v>6782</v>
      </c>
    </row>
    <row r="4036" spans="1:3" x14ac:dyDescent="0.25">
      <c r="A4036" s="4" t="s">
        <v>52963</v>
      </c>
      <c r="B4036" s="4" t="s">
        <v>6783</v>
      </c>
      <c r="C4036" s="4" t="s">
        <v>6784</v>
      </c>
    </row>
    <row r="4037" spans="1:3" x14ac:dyDescent="0.25">
      <c r="A4037" s="4" t="s">
        <v>52964</v>
      </c>
      <c r="B4037" s="4" t="s">
        <v>6768</v>
      </c>
      <c r="C4037" s="4" t="s">
        <v>6769</v>
      </c>
    </row>
    <row r="4038" spans="1:3" x14ac:dyDescent="0.25">
      <c r="A4038" s="4" t="s">
        <v>52965</v>
      </c>
      <c r="B4038" s="4" t="s">
        <v>6785</v>
      </c>
      <c r="C4038" s="4" t="s">
        <v>6786</v>
      </c>
    </row>
    <row r="4039" spans="1:3" x14ac:dyDescent="0.25">
      <c r="A4039" s="4" t="s">
        <v>52966</v>
      </c>
      <c r="B4039" s="4" t="s">
        <v>6770</v>
      </c>
      <c r="C4039" s="4" t="s">
        <v>51488</v>
      </c>
    </row>
    <row r="4040" spans="1:3" x14ac:dyDescent="0.25">
      <c r="A4040" s="4" t="s">
        <v>52967</v>
      </c>
      <c r="B4040" s="4" t="s">
        <v>6789</v>
      </c>
      <c r="C4040" s="4" t="s">
        <v>6790</v>
      </c>
    </row>
    <row r="4041" spans="1:3" x14ac:dyDescent="0.25">
      <c r="A4041" s="4" t="s">
        <v>52968</v>
      </c>
      <c r="B4041" s="4" t="s">
        <v>6791</v>
      </c>
      <c r="C4041" s="4" t="s">
        <v>6792</v>
      </c>
    </row>
    <row r="4042" spans="1:3" x14ac:dyDescent="0.25">
      <c r="A4042" s="4" t="s">
        <v>52969</v>
      </c>
      <c r="B4042" s="4" t="s">
        <v>6793</v>
      </c>
      <c r="C4042" s="4" t="s">
        <v>6794</v>
      </c>
    </row>
    <row r="4043" spans="1:3" x14ac:dyDescent="0.25">
      <c r="A4043" s="4" t="s">
        <v>52970</v>
      </c>
      <c r="B4043" s="4" t="s">
        <v>6795</v>
      </c>
      <c r="C4043" s="4" t="s">
        <v>6796</v>
      </c>
    </row>
    <row r="4044" spans="1:3" x14ac:dyDescent="0.25">
      <c r="A4044" s="4" t="s">
        <v>52971</v>
      </c>
      <c r="B4044" s="4" t="s">
        <v>6797</v>
      </c>
      <c r="C4044" s="4" t="s">
        <v>6798</v>
      </c>
    </row>
    <row r="4045" spans="1:3" x14ac:dyDescent="0.25">
      <c r="A4045" s="4" t="s">
        <v>52972</v>
      </c>
      <c r="B4045" s="4" t="s">
        <v>6815</v>
      </c>
      <c r="C4045" s="4" t="s">
        <v>6816</v>
      </c>
    </row>
    <row r="4046" spans="1:3" x14ac:dyDescent="0.25">
      <c r="A4046" s="4" t="s">
        <v>52973</v>
      </c>
      <c r="B4046" s="4" t="s">
        <v>6819</v>
      </c>
      <c r="C4046" s="4" t="s">
        <v>6820</v>
      </c>
    </row>
    <row r="4047" spans="1:3" x14ac:dyDescent="0.25">
      <c r="A4047" s="4" t="s">
        <v>52974</v>
      </c>
      <c r="B4047" s="4" t="s">
        <v>6801</v>
      </c>
      <c r="C4047" s="4" t="s">
        <v>6802</v>
      </c>
    </row>
    <row r="4048" spans="1:3" x14ac:dyDescent="0.25">
      <c r="A4048" s="4" t="s">
        <v>52975</v>
      </c>
      <c r="B4048" s="4" t="s">
        <v>6803</v>
      </c>
      <c r="C4048" s="4" t="s">
        <v>6804</v>
      </c>
    </row>
    <row r="4049" spans="1:3" x14ac:dyDescent="0.25">
      <c r="A4049" s="4" t="s">
        <v>52976</v>
      </c>
      <c r="B4049" s="4" t="s">
        <v>6805</v>
      </c>
      <c r="C4049" s="4" t="s">
        <v>6806</v>
      </c>
    </row>
    <row r="4050" spans="1:3" x14ac:dyDescent="0.25">
      <c r="A4050" s="4" t="s">
        <v>52977</v>
      </c>
      <c r="B4050" s="4" t="s">
        <v>6807</v>
      </c>
      <c r="C4050" s="4" t="s">
        <v>6808</v>
      </c>
    </row>
    <row r="4051" spans="1:3" x14ac:dyDescent="0.25">
      <c r="A4051" s="4" t="s">
        <v>52978</v>
      </c>
      <c r="B4051" s="4" t="s">
        <v>6809</v>
      </c>
      <c r="C4051" s="4" t="s">
        <v>6810</v>
      </c>
    </row>
    <row r="4052" spans="1:3" x14ac:dyDescent="0.25">
      <c r="A4052" s="4" t="s">
        <v>52979</v>
      </c>
      <c r="B4052" s="4" t="s">
        <v>6811</v>
      </c>
      <c r="C4052" s="4" t="s">
        <v>6812</v>
      </c>
    </row>
    <row r="4053" spans="1:3" x14ac:dyDescent="0.25">
      <c r="A4053" s="4" t="s">
        <v>52980</v>
      </c>
      <c r="B4053" s="4" t="s">
        <v>6813</v>
      </c>
      <c r="C4053" s="4" t="s">
        <v>6814</v>
      </c>
    </row>
    <row r="4054" spans="1:3" x14ac:dyDescent="0.25">
      <c r="A4054" s="4" t="s">
        <v>52981</v>
      </c>
      <c r="B4054" s="4" t="s">
        <v>6799</v>
      </c>
      <c r="C4054" s="4" t="s">
        <v>6800</v>
      </c>
    </row>
    <row r="4055" spans="1:3" x14ac:dyDescent="0.25">
      <c r="A4055" s="4" t="s">
        <v>52982</v>
      </c>
      <c r="B4055" s="4" t="s">
        <v>6817</v>
      </c>
      <c r="C4055" s="4" t="s">
        <v>6818</v>
      </c>
    </row>
    <row r="4056" spans="1:3" x14ac:dyDescent="0.25">
      <c r="A4056" s="4" t="s">
        <v>52983</v>
      </c>
      <c r="B4056" s="4" t="s">
        <v>6831</v>
      </c>
      <c r="C4056" s="4" t="s">
        <v>6832</v>
      </c>
    </row>
    <row r="4057" spans="1:3" x14ac:dyDescent="0.25">
      <c r="A4057" s="4" t="s">
        <v>52984</v>
      </c>
      <c r="B4057" s="4" t="s">
        <v>6833</v>
      </c>
      <c r="C4057" s="4" t="s">
        <v>6834</v>
      </c>
    </row>
    <row r="4058" spans="1:3" x14ac:dyDescent="0.25">
      <c r="A4058" s="4" t="s">
        <v>52985</v>
      </c>
      <c r="B4058" s="4" t="s">
        <v>6835</v>
      </c>
      <c r="C4058" s="4" t="s">
        <v>6836</v>
      </c>
    </row>
    <row r="4059" spans="1:3" x14ac:dyDescent="0.25">
      <c r="A4059" s="4" t="s">
        <v>52986</v>
      </c>
      <c r="B4059" s="4" t="s">
        <v>6837</v>
      </c>
      <c r="C4059" s="4" t="s">
        <v>6838</v>
      </c>
    </row>
    <row r="4060" spans="1:3" x14ac:dyDescent="0.25">
      <c r="A4060" s="4" t="s">
        <v>52987</v>
      </c>
      <c r="B4060" s="4" t="s">
        <v>6821</v>
      </c>
      <c r="C4060" s="4" t="s">
        <v>6822</v>
      </c>
    </row>
    <row r="4061" spans="1:3" x14ac:dyDescent="0.25">
      <c r="A4061" s="4" t="s">
        <v>52988</v>
      </c>
      <c r="B4061" s="4" t="s">
        <v>6823</v>
      </c>
      <c r="C4061" s="4" t="s">
        <v>6824</v>
      </c>
    </row>
    <row r="4062" spans="1:3" x14ac:dyDescent="0.25">
      <c r="A4062" s="4" t="s">
        <v>52989</v>
      </c>
      <c r="B4062" s="4" t="s">
        <v>6825</v>
      </c>
      <c r="C4062" s="4" t="s">
        <v>6826</v>
      </c>
    </row>
    <row r="4063" spans="1:3" x14ac:dyDescent="0.25">
      <c r="A4063" s="4" t="s">
        <v>52990</v>
      </c>
      <c r="B4063" s="4" t="s">
        <v>6853</v>
      </c>
      <c r="C4063" s="4" t="s">
        <v>6854</v>
      </c>
    </row>
    <row r="4064" spans="1:3" x14ac:dyDescent="0.25">
      <c r="A4064" s="4" t="s">
        <v>52991</v>
      </c>
      <c r="B4064" s="4" t="s">
        <v>6839</v>
      </c>
      <c r="C4064" s="4" t="s">
        <v>6840</v>
      </c>
    </row>
    <row r="4065" spans="1:3" x14ac:dyDescent="0.25">
      <c r="A4065" s="4" t="s">
        <v>52992</v>
      </c>
      <c r="B4065" s="4" t="s">
        <v>6841</v>
      </c>
      <c r="C4065" s="4" t="s">
        <v>6842</v>
      </c>
    </row>
    <row r="4066" spans="1:3" x14ac:dyDescent="0.25">
      <c r="A4066" s="4" t="s">
        <v>52993</v>
      </c>
      <c r="B4066" s="4" t="s">
        <v>6843</v>
      </c>
      <c r="C4066" s="4" t="s">
        <v>6844</v>
      </c>
    </row>
    <row r="4067" spans="1:3" x14ac:dyDescent="0.25">
      <c r="A4067" s="4" t="s">
        <v>52994</v>
      </c>
      <c r="B4067" s="4" t="s">
        <v>6859</v>
      </c>
      <c r="C4067" s="4" t="s">
        <v>6860</v>
      </c>
    </row>
    <row r="4068" spans="1:3" x14ac:dyDescent="0.25">
      <c r="A4068" s="4" t="s">
        <v>52995</v>
      </c>
      <c r="B4068" s="4" t="s">
        <v>6845</v>
      </c>
      <c r="C4068" s="4" t="s">
        <v>6846</v>
      </c>
    </row>
    <row r="4069" spans="1:3" x14ac:dyDescent="0.25">
      <c r="A4069" s="4" t="s">
        <v>52996</v>
      </c>
      <c r="B4069" s="4" t="s">
        <v>6847</v>
      </c>
      <c r="C4069" s="4" t="s">
        <v>6848</v>
      </c>
    </row>
    <row r="4070" spans="1:3" x14ac:dyDescent="0.25">
      <c r="A4070" s="4" t="s">
        <v>52997</v>
      </c>
      <c r="B4070" s="4" t="s">
        <v>6849</v>
      </c>
      <c r="C4070" s="4" t="s">
        <v>6850</v>
      </c>
    </row>
    <row r="4071" spans="1:3" x14ac:dyDescent="0.25">
      <c r="A4071" s="4" t="s">
        <v>52998</v>
      </c>
      <c r="B4071" s="4" t="s">
        <v>6857</v>
      </c>
      <c r="C4071" s="4" t="s">
        <v>6858</v>
      </c>
    </row>
    <row r="4072" spans="1:3" x14ac:dyDescent="0.25">
      <c r="A4072" s="4" t="s">
        <v>52999</v>
      </c>
      <c r="B4072" s="4" t="s">
        <v>6861</v>
      </c>
      <c r="C4072" s="4" t="s">
        <v>6862</v>
      </c>
    </row>
    <row r="4073" spans="1:3" x14ac:dyDescent="0.25">
      <c r="A4073" s="4" t="s">
        <v>53000</v>
      </c>
      <c r="B4073" s="4" t="s">
        <v>6827</v>
      </c>
      <c r="C4073" s="4" t="s">
        <v>6828</v>
      </c>
    </row>
    <row r="4074" spans="1:3" x14ac:dyDescent="0.25">
      <c r="A4074" s="4" t="s">
        <v>53001</v>
      </c>
      <c r="B4074" s="4" t="s">
        <v>6829</v>
      </c>
      <c r="C4074" s="4" t="s">
        <v>6830</v>
      </c>
    </row>
    <row r="4075" spans="1:3" x14ac:dyDescent="0.25">
      <c r="A4075" s="4" t="s">
        <v>53002</v>
      </c>
      <c r="B4075" s="4" t="s">
        <v>6851</v>
      </c>
      <c r="C4075" s="4" t="s">
        <v>6852</v>
      </c>
    </row>
    <row r="4076" spans="1:3" x14ac:dyDescent="0.25">
      <c r="A4076" s="4" t="s">
        <v>53003</v>
      </c>
      <c r="B4076" s="4" t="s">
        <v>6855</v>
      </c>
      <c r="C4076" s="4" t="s">
        <v>6856</v>
      </c>
    </row>
    <row r="4077" spans="1:3" x14ac:dyDescent="0.25">
      <c r="A4077" s="4" t="s">
        <v>53004</v>
      </c>
      <c r="B4077" s="4" t="s">
        <v>6887</v>
      </c>
      <c r="C4077" s="4" t="s">
        <v>6888</v>
      </c>
    </row>
    <row r="4078" spans="1:3" x14ac:dyDescent="0.25">
      <c r="A4078" s="4" t="s">
        <v>53005</v>
      </c>
      <c r="B4078" s="4" t="s">
        <v>6865</v>
      </c>
      <c r="C4078" s="4" t="s">
        <v>6866</v>
      </c>
    </row>
    <row r="4079" spans="1:3" x14ac:dyDescent="0.25">
      <c r="A4079" s="4" t="s">
        <v>53006</v>
      </c>
      <c r="B4079" s="4" t="s">
        <v>6867</v>
      </c>
      <c r="C4079" s="4" t="s">
        <v>6868</v>
      </c>
    </row>
    <row r="4080" spans="1:3" x14ac:dyDescent="0.25">
      <c r="A4080" s="4" t="s">
        <v>53007</v>
      </c>
      <c r="B4080" s="4" t="s">
        <v>6869</v>
      </c>
      <c r="C4080" s="4" t="s">
        <v>6870</v>
      </c>
    </row>
    <row r="4081" spans="1:3" x14ac:dyDescent="0.25">
      <c r="A4081" s="4" t="s">
        <v>53008</v>
      </c>
      <c r="B4081" s="4" t="s">
        <v>6871</v>
      </c>
      <c r="C4081" s="4" t="s">
        <v>6872</v>
      </c>
    </row>
    <row r="4082" spans="1:3" x14ac:dyDescent="0.25">
      <c r="A4082" s="4" t="s">
        <v>53009</v>
      </c>
      <c r="B4082" s="4" t="s">
        <v>6873</v>
      </c>
      <c r="C4082" s="4" t="s">
        <v>6874</v>
      </c>
    </row>
    <row r="4083" spans="1:3" x14ac:dyDescent="0.25">
      <c r="A4083" s="4" t="s">
        <v>53010</v>
      </c>
      <c r="B4083" s="4" t="s">
        <v>6875</v>
      </c>
      <c r="C4083" s="4" t="s">
        <v>6876</v>
      </c>
    </row>
    <row r="4084" spans="1:3" x14ac:dyDescent="0.25">
      <c r="A4084" s="4" t="s">
        <v>53011</v>
      </c>
      <c r="B4084" s="4" t="s">
        <v>6883</v>
      </c>
      <c r="C4084" s="4" t="s">
        <v>6884</v>
      </c>
    </row>
    <row r="4085" spans="1:3" x14ac:dyDescent="0.25">
      <c r="A4085" s="4" t="s">
        <v>53012</v>
      </c>
      <c r="B4085" s="4" t="s">
        <v>6885</v>
      </c>
      <c r="C4085" s="4" t="s">
        <v>6886</v>
      </c>
    </row>
    <row r="4086" spans="1:3" x14ac:dyDescent="0.25">
      <c r="A4086" s="4" t="s">
        <v>53013</v>
      </c>
      <c r="B4086" s="4" t="s">
        <v>6925</v>
      </c>
      <c r="C4086" s="4" t="s">
        <v>6926</v>
      </c>
    </row>
    <row r="4087" spans="1:3" x14ac:dyDescent="0.25">
      <c r="A4087" s="4" t="s">
        <v>53014</v>
      </c>
      <c r="B4087" s="4" t="s">
        <v>6895</v>
      </c>
      <c r="C4087" s="4" t="s">
        <v>6896</v>
      </c>
    </row>
    <row r="4088" spans="1:3" x14ac:dyDescent="0.25">
      <c r="A4088" s="4" t="s">
        <v>53015</v>
      </c>
      <c r="B4088" s="4" t="s">
        <v>6897</v>
      </c>
      <c r="C4088" s="4" t="s">
        <v>6898</v>
      </c>
    </row>
    <row r="4089" spans="1:3" x14ac:dyDescent="0.25">
      <c r="A4089" s="4" t="s">
        <v>53016</v>
      </c>
      <c r="B4089" s="4" t="s">
        <v>6863</v>
      </c>
      <c r="C4089" s="4" t="s">
        <v>6864</v>
      </c>
    </row>
    <row r="4090" spans="1:3" x14ac:dyDescent="0.25">
      <c r="A4090" s="4" t="s">
        <v>53017</v>
      </c>
      <c r="B4090" s="4" t="s">
        <v>6889</v>
      </c>
      <c r="C4090" s="4" t="s">
        <v>6890</v>
      </c>
    </row>
    <row r="4091" spans="1:3" x14ac:dyDescent="0.25">
      <c r="A4091" s="4" t="s">
        <v>53018</v>
      </c>
      <c r="B4091" s="4" t="s">
        <v>6891</v>
      </c>
      <c r="C4091" s="4" t="s">
        <v>6892</v>
      </c>
    </row>
    <row r="4092" spans="1:3" x14ac:dyDescent="0.25">
      <c r="A4092" s="4" t="s">
        <v>53019</v>
      </c>
      <c r="B4092" s="4" t="s">
        <v>6879</v>
      </c>
      <c r="C4092" s="4" t="s">
        <v>6880</v>
      </c>
    </row>
    <row r="4093" spans="1:3" x14ac:dyDescent="0.25">
      <c r="A4093" s="4" t="s">
        <v>53020</v>
      </c>
      <c r="B4093" s="4" t="s">
        <v>6881</v>
      </c>
      <c r="C4093" s="4" t="s">
        <v>6882</v>
      </c>
    </row>
    <row r="4094" spans="1:3" x14ac:dyDescent="0.25">
      <c r="A4094" s="4" t="s">
        <v>53021</v>
      </c>
      <c r="B4094" s="4" t="s">
        <v>6899</v>
      </c>
      <c r="C4094" s="4" t="s">
        <v>6900</v>
      </c>
    </row>
    <row r="4095" spans="1:3" x14ac:dyDescent="0.25">
      <c r="A4095" s="4" t="s">
        <v>53022</v>
      </c>
      <c r="B4095" s="4" t="s">
        <v>6877</v>
      </c>
      <c r="C4095" s="4" t="s">
        <v>6878</v>
      </c>
    </row>
    <row r="4096" spans="1:3" x14ac:dyDescent="0.25">
      <c r="A4096" s="4" t="s">
        <v>53023</v>
      </c>
      <c r="B4096" s="4" t="s">
        <v>6893</v>
      </c>
      <c r="C4096" s="4" t="s">
        <v>6894</v>
      </c>
    </row>
    <row r="4097" spans="1:3" x14ac:dyDescent="0.25">
      <c r="A4097" s="4" t="s">
        <v>53024</v>
      </c>
      <c r="B4097" s="4" t="s">
        <v>6913</v>
      </c>
      <c r="C4097" s="4" t="s">
        <v>6914</v>
      </c>
    </row>
    <row r="4098" spans="1:3" x14ac:dyDescent="0.25">
      <c r="A4098" s="4" t="s">
        <v>53025</v>
      </c>
      <c r="B4098" s="4" t="s">
        <v>6915</v>
      </c>
      <c r="C4098" s="4" t="s">
        <v>6916</v>
      </c>
    </row>
    <row r="4099" spans="1:3" x14ac:dyDescent="0.25">
      <c r="A4099" s="4" t="s">
        <v>53026</v>
      </c>
      <c r="B4099" s="4" t="s">
        <v>6921</v>
      </c>
      <c r="C4099" s="4" t="s">
        <v>6922</v>
      </c>
    </row>
    <row r="4100" spans="1:3" x14ac:dyDescent="0.25">
      <c r="A4100" s="4" t="s">
        <v>53027</v>
      </c>
      <c r="B4100" s="4" t="s">
        <v>6923</v>
      </c>
      <c r="C4100" s="4" t="s">
        <v>6924</v>
      </c>
    </row>
    <row r="4101" spans="1:3" x14ac:dyDescent="0.25">
      <c r="A4101" s="4" t="s">
        <v>53028</v>
      </c>
      <c r="B4101" s="4" t="s">
        <v>6917</v>
      </c>
      <c r="C4101" s="4" t="s">
        <v>6918</v>
      </c>
    </row>
    <row r="4102" spans="1:3" x14ac:dyDescent="0.25">
      <c r="A4102" s="4" t="s">
        <v>53029</v>
      </c>
      <c r="B4102" s="4" t="s">
        <v>6907</v>
      </c>
      <c r="C4102" s="4" t="s">
        <v>6908</v>
      </c>
    </row>
    <row r="4103" spans="1:3" x14ac:dyDescent="0.25">
      <c r="A4103" s="4" t="s">
        <v>53030</v>
      </c>
      <c r="B4103" s="4" t="s">
        <v>6909</v>
      </c>
      <c r="C4103" s="4" t="s">
        <v>6910</v>
      </c>
    </row>
    <row r="4104" spans="1:3" x14ac:dyDescent="0.25">
      <c r="A4104" s="4" t="s">
        <v>53031</v>
      </c>
      <c r="B4104" s="4" t="s">
        <v>6901</v>
      </c>
      <c r="C4104" s="4" t="s">
        <v>6902</v>
      </c>
    </row>
    <row r="4105" spans="1:3" x14ac:dyDescent="0.25">
      <c r="A4105" s="4" t="s">
        <v>53032</v>
      </c>
      <c r="B4105" s="4" t="s">
        <v>6903</v>
      </c>
      <c r="C4105" s="4" t="s">
        <v>6904</v>
      </c>
    </row>
    <row r="4106" spans="1:3" x14ac:dyDescent="0.25">
      <c r="A4106" s="4" t="s">
        <v>53033</v>
      </c>
      <c r="B4106" s="4" t="s">
        <v>6905</v>
      </c>
      <c r="C4106" s="4" t="s">
        <v>6906</v>
      </c>
    </row>
    <row r="4107" spans="1:3" x14ac:dyDescent="0.25">
      <c r="A4107" s="4" t="s">
        <v>53034</v>
      </c>
      <c r="B4107" s="4" t="s">
        <v>6911</v>
      </c>
      <c r="C4107" s="4" t="s">
        <v>6912</v>
      </c>
    </row>
    <row r="4108" spans="1:3" x14ac:dyDescent="0.25">
      <c r="A4108" s="4" t="s">
        <v>53035</v>
      </c>
      <c r="B4108" s="4" t="s">
        <v>6919</v>
      </c>
      <c r="C4108" s="4" t="s">
        <v>6920</v>
      </c>
    </row>
    <row r="4109" spans="1:3" x14ac:dyDescent="0.25">
      <c r="A4109" s="4" t="s">
        <v>53036</v>
      </c>
      <c r="B4109" s="4" t="s">
        <v>6929</v>
      </c>
      <c r="C4109" s="4" t="s">
        <v>6930</v>
      </c>
    </row>
    <row r="4110" spans="1:3" x14ac:dyDescent="0.25">
      <c r="A4110" s="4" t="s">
        <v>53037</v>
      </c>
      <c r="B4110" s="4" t="s">
        <v>6927</v>
      </c>
      <c r="C4110" s="4" t="s">
        <v>6928</v>
      </c>
    </row>
    <row r="4111" spans="1:3" x14ac:dyDescent="0.25">
      <c r="A4111" s="4" t="s">
        <v>53038</v>
      </c>
      <c r="B4111" s="4" t="s">
        <v>6931</v>
      </c>
      <c r="C4111" s="4" t="s">
        <v>6932</v>
      </c>
    </row>
    <row r="4112" spans="1:3" x14ac:dyDescent="0.25">
      <c r="A4112" s="4" t="s">
        <v>53039</v>
      </c>
      <c r="B4112" s="4" t="s">
        <v>6933</v>
      </c>
      <c r="C4112" s="4" t="s">
        <v>6934</v>
      </c>
    </row>
    <row r="4113" spans="1:3" x14ac:dyDescent="0.25">
      <c r="A4113" s="4" t="s">
        <v>53040</v>
      </c>
      <c r="B4113" s="4" t="s">
        <v>6935</v>
      </c>
      <c r="C4113" s="4" t="s">
        <v>6936</v>
      </c>
    </row>
    <row r="4114" spans="1:3" x14ac:dyDescent="0.25">
      <c r="A4114" s="4" t="s">
        <v>53041</v>
      </c>
      <c r="B4114" s="4" t="s">
        <v>6937</v>
      </c>
      <c r="C4114" s="4" t="s">
        <v>6938</v>
      </c>
    </row>
    <row r="4115" spans="1:3" x14ac:dyDescent="0.25">
      <c r="A4115" s="4" t="s">
        <v>53042</v>
      </c>
      <c r="B4115" s="4" t="s">
        <v>6949</v>
      </c>
      <c r="C4115" s="4" t="s">
        <v>6950</v>
      </c>
    </row>
    <row r="4116" spans="1:3" x14ac:dyDescent="0.25">
      <c r="A4116" s="4" t="s">
        <v>53043</v>
      </c>
      <c r="B4116" s="4" t="s">
        <v>6964</v>
      </c>
      <c r="C4116" s="4" t="s">
        <v>6965</v>
      </c>
    </row>
    <row r="4117" spans="1:3" x14ac:dyDescent="0.25">
      <c r="A4117" s="4" t="s">
        <v>53044</v>
      </c>
      <c r="B4117" s="4" t="s">
        <v>6966</v>
      </c>
      <c r="C4117" s="4" t="s">
        <v>6967</v>
      </c>
    </row>
    <row r="4118" spans="1:3" x14ac:dyDescent="0.25">
      <c r="A4118" s="4" t="s">
        <v>53045</v>
      </c>
      <c r="B4118" s="4" t="s">
        <v>6968</v>
      </c>
      <c r="C4118" s="4" t="s">
        <v>6969</v>
      </c>
    </row>
    <row r="4119" spans="1:3" x14ac:dyDescent="0.25">
      <c r="A4119" s="4" t="s">
        <v>53046</v>
      </c>
      <c r="B4119" s="4" t="s">
        <v>6951</v>
      </c>
      <c r="C4119" s="4" t="s">
        <v>6952</v>
      </c>
    </row>
    <row r="4120" spans="1:3" x14ac:dyDescent="0.25">
      <c r="A4120" s="4" t="s">
        <v>53047</v>
      </c>
      <c r="B4120" s="4" t="s">
        <v>6947</v>
      </c>
      <c r="C4120" s="4" t="s">
        <v>6948</v>
      </c>
    </row>
    <row r="4121" spans="1:3" x14ac:dyDescent="0.25">
      <c r="A4121" s="4" t="s">
        <v>53048</v>
      </c>
      <c r="B4121" s="4" t="s">
        <v>6941</v>
      </c>
      <c r="C4121" s="4" t="s">
        <v>6942</v>
      </c>
    </row>
    <row r="4122" spans="1:3" x14ac:dyDescent="0.25">
      <c r="A4122" s="4" t="s">
        <v>53049</v>
      </c>
      <c r="B4122" s="4" t="s">
        <v>6943</v>
      </c>
      <c r="C4122" s="4" t="s">
        <v>6944</v>
      </c>
    </row>
    <row r="4123" spans="1:3" x14ac:dyDescent="0.25">
      <c r="A4123" s="4" t="s">
        <v>53050</v>
      </c>
      <c r="B4123" s="4" t="s">
        <v>6945</v>
      </c>
      <c r="C4123" s="4" t="s">
        <v>6946</v>
      </c>
    </row>
    <row r="4124" spans="1:3" x14ac:dyDescent="0.25">
      <c r="A4124" s="4" t="s">
        <v>53051</v>
      </c>
      <c r="B4124" s="4" t="s">
        <v>6939</v>
      </c>
      <c r="C4124" s="4" t="s">
        <v>6940</v>
      </c>
    </row>
    <row r="4125" spans="1:3" x14ac:dyDescent="0.25">
      <c r="A4125" s="4" t="s">
        <v>53052</v>
      </c>
      <c r="B4125" s="4" t="s">
        <v>6953</v>
      </c>
      <c r="C4125" s="4" t="s">
        <v>6954</v>
      </c>
    </row>
    <row r="4126" spans="1:3" x14ac:dyDescent="0.25">
      <c r="A4126" s="4" t="s">
        <v>53053</v>
      </c>
      <c r="B4126" s="4" t="s">
        <v>6959</v>
      </c>
      <c r="C4126" s="4" t="s">
        <v>288</v>
      </c>
    </row>
    <row r="4127" spans="1:3" x14ac:dyDescent="0.25">
      <c r="A4127" s="4" t="s">
        <v>53054</v>
      </c>
      <c r="B4127" s="4" t="s">
        <v>6955</v>
      </c>
      <c r="C4127" s="4" t="s">
        <v>6956</v>
      </c>
    </row>
    <row r="4128" spans="1:3" x14ac:dyDescent="0.25">
      <c r="A4128" s="4" t="s">
        <v>53055</v>
      </c>
      <c r="B4128" s="4" t="s">
        <v>6957</v>
      </c>
      <c r="C4128" s="4" t="s">
        <v>6958</v>
      </c>
    </row>
    <row r="4129" spans="1:3" x14ac:dyDescent="0.25">
      <c r="A4129" s="4" t="s">
        <v>53056</v>
      </c>
      <c r="B4129" s="4" t="s">
        <v>6960</v>
      </c>
      <c r="C4129" s="4" t="s">
        <v>6961</v>
      </c>
    </row>
    <row r="4130" spans="1:3" x14ac:dyDescent="0.25">
      <c r="A4130" s="4" t="s">
        <v>53057</v>
      </c>
      <c r="B4130" s="4" t="s">
        <v>6962</v>
      </c>
      <c r="C4130" s="4" t="s">
        <v>6963</v>
      </c>
    </row>
    <row r="4131" spans="1:3" x14ac:dyDescent="0.25">
      <c r="A4131" s="4" t="s">
        <v>53058</v>
      </c>
      <c r="B4131" s="4" t="s">
        <v>6972</v>
      </c>
      <c r="C4131" s="4" t="s">
        <v>6973</v>
      </c>
    </row>
    <row r="4132" spans="1:3" x14ac:dyDescent="0.25">
      <c r="A4132" s="4" t="s">
        <v>53059</v>
      </c>
      <c r="B4132" s="4" t="s">
        <v>6970</v>
      </c>
      <c r="C4132" s="4" t="s">
        <v>6971</v>
      </c>
    </row>
    <row r="4133" spans="1:3" x14ac:dyDescent="0.25">
      <c r="A4133" s="4" t="s">
        <v>53060</v>
      </c>
      <c r="B4133" s="4" t="s">
        <v>6980</v>
      </c>
      <c r="C4133" s="4" t="s">
        <v>6981</v>
      </c>
    </row>
    <row r="4134" spans="1:3" x14ac:dyDescent="0.25">
      <c r="A4134" s="4" t="s">
        <v>53061</v>
      </c>
      <c r="B4134" s="4" t="s">
        <v>6976</v>
      </c>
      <c r="C4134" s="4" t="s">
        <v>6977</v>
      </c>
    </row>
    <row r="4135" spans="1:3" x14ac:dyDescent="0.25">
      <c r="A4135" s="4" t="s">
        <v>53062</v>
      </c>
      <c r="B4135" s="4" t="s">
        <v>6974</v>
      </c>
      <c r="C4135" s="4" t="s">
        <v>6975</v>
      </c>
    </row>
    <row r="4136" spans="1:3" x14ac:dyDescent="0.25">
      <c r="A4136" s="4" t="s">
        <v>53063</v>
      </c>
      <c r="B4136" s="4" t="s">
        <v>7019</v>
      </c>
      <c r="C4136" s="4" t="s">
        <v>7020</v>
      </c>
    </row>
    <row r="4137" spans="1:3" x14ac:dyDescent="0.25">
      <c r="A4137" s="4" t="s">
        <v>53064</v>
      </c>
      <c r="B4137" s="4" t="s">
        <v>6978</v>
      </c>
      <c r="C4137" s="4" t="s">
        <v>6979</v>
      </c>
    </row>
    <row r="4138" spans="1:3" x14ac:dyDescent="0.25">
      <c r="A4138" s="4" t="s">
        <v>53065</v>
      </c>
      <c r="B4138" s="4" t="s">
        <v>6982</v>
      </c>
      <c r="C4138" s="4" t="s">
        <v>6983</v>
      </c>
    </row>
    <row r="4139" spans="1:3" x14ac:dyDescent="0.25">
      <c r="A4139" s="4" t="s">
        <v>53066</v>
      </c>
      <c r="B4139" s="4" t="s">
        <v>6996</v>
      </c>
      <c r="C4139" s="4" t="s">
        <v>6997</v>
      </c>
    </row>
    <row r="4140" spans="1:3" x14ac:dyDescent="0.25">
      <c r="A4140" s="4" t="s">
        <v>53067</v>
      </c>
      <c r="B4140" s="4" t="s">
        <v>6998</v>
      </c>
      <c r="C4140" s="4" t="s">
        <v>6999</v>
      </c>
    </row>
    <row r="4141" spans="1:3" x14ac:dyDescent="0.25">
      <c r="A4141" s="4" t="s">
        <v>53068</v>
      </c>
      <c r="B4141" s="4" t="s">
        <v>7000</v>
      </c>
      <c r="C4141" s="4" t="s">
        <v>7001</v>
      </c>
    </row>
    <row r="4142" spans="1:3" x14ac:dyDescent="0.25">
      <c r="A4142" s="4" t="s">
        <v>53069</v>
      </c>
      <c r="B4142" s="4" t="s">
        <v>6984</v>
      </c>
      <c r="C4142" s="4" t="s">
        <v>6985</v>
      </c>
    </row>
    <row r="4143" spans="1:3" x14ac:dyDescent="0.25">
      <c r="A4143" s="4" t="s">
        <v>53070</v>
      </c>
      <c r="B4143" s="4" t="s">
        <v>6986</v>
      </c>
      <c r="C4143" s="4" t="s">
        <v>6987</v>
      </c>
    </row>
    <row r="4144" spans="1:3" x14ac:dyDescent="0.25">
      <c r="A4144" s="4" t="s">
        <v>53071</v>
      </c>
      <c r="B4144" s="4" t="s">
        <v>6988</v>
      </c>
      <c r="C4144" s="4" t="s">
        <v>6989</v>
      </c>
    </row>
    <row r="4145" spans="1:3" x14ac:dyDescent="0.25">
      <c r="A4145" s="4" t="s">
        <v>53072</v>
      </c>
      <c r="B4145" s="4" t="s">
        <v>7047</v>
      </c>
      <c r="C4145" s="4" t="s">
        <v>7048</v>
      </c>
    </row>
    <row r="4146" spans="1:3" x14ac:dyDescent="0.25">
      <c r="A4146" s="4" t="s">
        <v>53073</v>
      </c>
      <c r="B4146" s="4" t="s">
        <v>7049</v>
      </c>
      <c r="C4146" s="4" t="s">
        <v>53074</v>
      </c>
    </row>
    <row r="4147" spans="1:3" x14ac:dyDescent="0.25">
      <c r="A4147" s="4" t="s">
        <v>53075</v>
      </c>
      <c r="B4147" s="4" t="s">
        <v>7008</v>
      </c>
      <c r="C4147" s="4" t="s">
        <v>7009</v>
      </c>
    </row>
    <row r="4148" spans="1:3" x14ac:dyDescent="0.25">
      <c r="A4148" s="4" t="s">
        <v>53076</v>
      </c>
      <c r="B4148" s="4" t="s">
        <v>7010</v>
      </c>
      <c r="C4148" s="4" t="s">
        <v>7011</v>
      </c>
    </row>
    <row r="4149" spans="1:3" x14ac:dyDescent="0.25">
      <c r="A4149" s="4" t="s">
        <v>53077</v>
      </c>
      <c r="B4149" s="4" t="s">
        <v>7012</v>
      </c>
      <c r="C4149" s="4" t="s">
        <v>7013</v>
      </c>
    </row>
    <row r="4150" spans="1:3" x14ac:dyDescent="0.25">
      <c r="A4150" s="4" t="s">
        <v>53078</v>
      </c>
      <c r="B4150" s="4" t="s">
        <v>7014</v>
      </c>
      <c r="C4150" s="4" t="s">
        <v>7015</v>
      </c>
    </row>
    <row r="4151" spans="1:3" x14ac:dyDescent="0.25">
      <c r="A4151" s="4" t="s">
        <v>53079</v>
      </c>
      <c r="B4151" s="4" t="s">
        <v>7002</v>
      </c>
      <c r="C4151" s="4" t="s">
        <v>7003</v>
      </c>
    </row>
    <row r="4152" spans="1:3" x14ac:dyDescent="0.25">
      <c r="A4152" s="4" t="s">
        <v>53080</v>
      </c>
      <c r="B4152" s="4" t="s">
        <v>6992</v>
      </c>
      <c r="C4152" s="4" t="s">
        <v>6993</v>
      </c>
    </row>
    <row r="4153" spans="1:3" x14ac:dyDescent="0.25">
      <c r="A4153" s="4" t="s">
        <v>53081</v>
      </c>
      <c r="B4153" s="4" t="s">
        <v>6994</v>
      </c>
      <c r="C4153" s="4" t="s">
        <v>6995</v>
      </c>
    </row>
    <row r="4154" spans="1:3" x14ac:dyDescent="0.25">
      <c r="A4154" s="4" t="s">
        <v>53082</v>
      </c>
      <c r="B4154" s="4" t="s">
        <v>6990</v>
      </c>
      <c r="C4154" s="4" t="s">
        <v>6991</v>
      </c>
    </row>
    <row r="4155" spans="1:3" x14ac:dyDescent="0.25">
      <c r="A4155" s="4" t="s">
        <v>53083</v>
      </c>
      <c r="B4155" s="4" t="s">
        <v>7016</v>
      </c>
      <c r="C4155" s="4" t="s">
        <v>9</v>
      </c>
    </row>
    <row r="4156" spans="1:3" x14ac:dyDescent="0.25">
      <c r="A4156" s="4" t="s">
        <v>53084</v>
      </c>
      <c r="B4156" s="4" t="s">
        <v>7017</v>
      </c>
      <c r="C4156" s="4" t="s">
        <v>7018</v>
      </c>
    </row>
    <row r="4157" spans="1:3" x14ac:dyDescent="0.25">
      <c r="A4157" s="4" t="s">
        <v>53085</v>
      </c>
      <c r="B4157" s="4" t="s">
        <v>7004</v>
      </c>
      <c r="C4157" s="4" t="s">
        <v>7005</v>
      </c>
    </row>
    <row r="4158" spans="1:3" x14ac:dyDescent="0.25">
      <c r="A4158" s="4" t="s">
        <v>53086</v>
      </c>
      <c r="B4158" s="4" t="s">
        <v>7006</v>
      </c>
      <c r="C4158" s="4" t="s">
        <v>7007</v>
      </c>
    </row>
    <row r="4159" spans="1:3" x14ac:dyDescent="0.25">
      <c r="A4159" s="4" t="s">
        <v>53087</v>
      </c>
      <c r="B4159" s="4" t="s">
        <v>7065</v>
      </c>
      <c r="C4159" s="4" t="s">
        <v>7066</v>
      </c>
    </row>
    <row r="4160" spans="1:3" x14ac:dyDescent="0.25">
      <c r="A4160" s="4" t="s">
        <v>53088</v>
      </c>
      <c r="B4160" s="4" t="s">
        <v>7021</v>
      </c>
      <c r="C4160" s="4" t="s">
        <v>7022</v>
      </c>
    </row>
    <row r="4161" spans="1:3" x14ac:dyDescent="0.25">
      <c r="A4161" s="4" t="s">
        <v>53089</v>
      </c>
      <c r="B4161" s="4" t="s">
        <v>7023</v>
      </c>
      <c r="C4161" s="4" t="s">
        <v>7024</v>
      </c>
    </row>
    <row r="4162" spans="1:3" x14ac:dyDescent="0.25">
      <c r="A4162" s="4" t="s">
        <v>53090</v>
      </c>
      <c r="B4162" s="4" t="s">
        <v>7031</v>
      </c>
      <c r="C4162" s="4" t="s">
        <v>7032</v>
      </c>
    </row>
    <row r="4163" spans="1:3" x14ac:dyDescent="0.25">
      <c r="A4163" s="4" t="s">
        <v>53091</v>
      </c>
      <c r="B4163" s="4" t="s">
        <v>7033</v>
      </c>
      <c r="C4163" s="4" t="s">
        <v>7034</v>
      </c>
    </row>
    <row r="4164" spans="1:3" x14ac:dyDescent="0.25">
      <c r="A4164" s="4" t="s">
        <v>53092</v>
      </c>
      <c r="B4164" s="4" t="s">
        <v>7035</v>
      </c>
      <c r="C4164" s="4" t="s">
        <v>7036</v>
      </c>
    </row>
    <row r="4165" spans="1:3" x14ac:dyDescent="0.25">
      <c r="A4165" s="4" t="s">
        <v>53093</v>
      </c>
      <c r="B4165" s="4" t="s">
        <v>7057</v>
      </c>
      <c r="C4165" s="4" t="s">
        <v>7058</v>
      </c>
    </row>
    <row r="4166" spans="1:3" x14ac:dyDescent="0.25">
      <c r="A4166" s="4" t="s">
        <v>80650</v>
      </c>
      <c r="B4166" s="4" t="s">
        <v>7059</v>
      </c>
      <c r="C4166" s="4" t="s">
        <v>7060</v>
      </c>
    </row>
    <row r="4167" spans="1:3" x14ac:dyDescent="0.25">
      <c r="A4167" s="4" t="s">
        <v>53094</v>
      </c>
      <c r="B4167" s="4" t="s">
        <v>7041</v>
      </c>
      <c r="C4167" s="4" t="s">
        <v>7042</v>
      </c>
    </row>
    <row r="4168" spans="1:3" x14ac:dyDescent="0.25">
      <c r="A4168" s="4" t="s">
        <v>53095</v>
      </c>
      <c r="B4168" s="4" t="s">
        <v>7043</v>
      </c>
      <c r="C4168" s="4" t="s">
        <v>7044</v>
      </c>
    </row>
    <row r="4169" spans="1:3" x14ac:dyDescent="0.25">
      <c r="A4169" s="4" t="s">
        <v>53096</v>
      </c>
      <c r="B4169" s="4" t="s">
        <v>7025</v>
      </c>
      <c r="C4169" s="4" t="s">
        <v>7026</v>
      </c>
    </row>
    <row r="4170" spans="1:3" x14ac:dyDescent="0.25">
      <c r="A4170" s="4" t="s">
        <v>53097</v>
      </c>
      <c r="B4170" s="4" t="s">
        <v>7027</v>
      </c>
      <c r="C4170" s="4" t="s">
        <v>7028</v>
      </c>
    </row>
    <row r="4171" spans="1:3" x14ac:dyDescent="0.25">
      <c r="A4171" s="4" t="s">
        <v>53098</v>
      </c>
      <c r="B4171" s="4" t="s">
        <v>7045</v>
      </c>
      <c r="C4171" s="4" t="s">
        <v>7046</v>
      </c>
    </row>
    <row r="4172" spans="1:3" x14ac:dyDescent="0.25">
      <c r="A4172" s="4" t="s">
        <v>53099</v>
      </c>
      <c r="B4172" s="4" t="s">
        <v>7029</v>
      </c>
      <c r="C4172" s="4" t="s">
        <v>7030</v>
      </c>
    </row>
    <row r="4173" spans="1:3" x14ac:dyDescent="0.25">
      <c r="A4173" s="4" t="s">
        <v>53100</v>
      </c>
      <c r="B4173" s="4" t="s">
        <v>7051</v>
      </c>
      <c r="C4173" s="4" t="s">
        <v>7052</v>
      </c>
    </row>
    <row r="4174" spans="1:3" x14ac:dyDescent="0.25">
      <c r="A4174" s="4" t="s">
        <v>53101</v>
      </c>
      <c r="B4174" s="4" t="s">
        <v>7053</v>
      </c>
      <c r="C4174" s="4" t="s">
        <v>7054</v>
      </c>
    </row>
    <row r="4175" spans="1:3" x14ac:dyDescent="0.25">
      <c r="A4175" s="4" t="s">
        <v>53102</v>
      </c>
      <c r="B4175" s="4" t="s">
        <v>7055</v>
      </c>
      <c r="C4175" s="4" t="s">
        <v>7056</v>
      </c>
    </row>
    <row r="4176" spans="1:3" x14ac:dyDescent="0.25">
      <c r="A4176" s="4" t="s">
        <v>53103</v>
      </c>
      <c r="B4176" s="4" t="s">
        <v>7069</v>
      </c>
      <c r="C4176" s="4" t="s">
        <v>7070</v>
      </c>
    </row>
    <row r="4177" spans="1:3" x14ac:dyDescent="0.25">
      <c r="A4177" s="4" t="s">
        <v>53104</v>
      </c>
      <c r="B4177" s="4" t="s">
        <v>7087</v>
      </c>
      <c r="C4177" s="4" t="s">
        <v>7088</v>
      </c>
    </row>
    <row r="4178" spans="1:3" x14ac:dyDescent="0.25">
      <c r="A4178" s="4" t="s">
        <v>53105</v>
      </c>
      <c r="B4178" s="4" t="s">
        <v>7037</v>
      </c>
      <c r="C4178" s="4" t="s">
        <v>7038</v>
      </c>
    </row>
    <row r="4179" spans="1:3" x14ac:dyDescent="0.25">
      <c r="A4179" s="4" t="s">
        <v>53106</v>
      </c>
      <c r="B4179" s="4" t="s">
        <v>7039</v>
      </c>
      <c r="C4179" s="4" t="s">
        <v>7040</v>
      </c>
    </row>
    <row r="4180" spans="1:3" x14ac:dyDescent="0.25">
      <c r="A4180" s="4" t="s">
        <v>53107</v>
      </c>
      <c r="B4180" s="4" t="s">
        <v>7061</v>
      </c>
      <c r="C4180" s="4" t="s">
        <v>7062</v>
      </c>
    </row>
    <row r="4181" spans="1:3" x14ac:dyDescent="0.25">
      <c r="A4181" s="4" t="s">
        <v>53108</v>
      </c>
      <c r="B4181" s="4" t="s">
        <v>7081</v>
      </c>
      <c r="C4181" s="4" t="s">
        <v>7082</v>
      </c>
    </row>
    <row r="4182" spans="1:3" x14ac:dyDescent="0.25">
      <c r="A4182" s="4" t="s">
        <v>80651</v>
      </c>
      <c r="B4182" s="4" t="s">
        <v>7083</v>
      </c>
      <c r="C4182" s="4" t="s">
        <v>7084</v>
      </c>
    </row>
    <row r="4183" spans="1:3" x14ac:dyDescent="0.25">
      <c r="A4183" s="4" t="s">
        <v>53109</v>
      </c>
      <c r="B4183" s="4" t="s">
        <v>7089</v>
      </c>
      <c r="C4183" s="4" t="s">
        <v>7090</v>
      </c>
    </row>
    <row r="4184" spans="1:3" x14ac:dyDescent="0.25">
      <c r="A4184" s="4" t="s">
        <v>53110</v>
      </c>
      <c r="B4184" s="4" t="s">
        <v>7073</v>
      </c>
      <c r="C4184" s="4" t="s">
        <v>7074</v>
      </c>
    </row>
    <row r="4185" spans="1:3" x14ac:dyDescent="0.25">
      <c r="A4185" s="4" t="s">
        <v>53111</v>
      </c>
      <c r="B4185" s="4" t="s">
        <v>7075</v>
      </c>
      <c r="C4185" s="4" t="s">
        <v>7076</v>
      </c>
    </row>
    <row r="4186" spans="1:3" x14ac:dyDescent="0.25">
      <c r="A4186" s="4" t="s">
        <v>53112</v>
      </c>
      <c r="B4186" s="4" t="s">
        <v>7085</v>
      </c>
      <c r="C4186" s="4" t="s">
        <v>7086</v>
      </c>
    </row>
    <row r="4187" spans="1:3" x14ac:dyDescent="0.25">
      <c r="A4187" s="4" t="s">
        <v>53113</v>
      </c>
      <c r="B4187" s="4" t="s">
        <v>7095</v>
      </c>
      <c r="C4187" s="4" t="s">
        <v>7096</v>
      </c>
    </row>
    <row r="4188" spans="1:3" x14ac:dyDescent="0.25">
      <c r="A4188" s="4" t="s">
        <v>53114</v>
      </c>
      <c r="B4188" s="4" t="s">
        <v>7063</v>
      </c>
      <c r="C4188" s="4" t="s">
        <v>7064</v>
      </c>
    </row>
    <row r="4189" spans="1:3" x14ac:dyDescent="0.25">
      <c r="A4189" s="4" t="s">
        <v>53115</v>
      </c>
      <c r="B4189" s="4" t="s">
        <v>7067</v>
      </c>
      <c r="C4189" s="4" t="s">
        <v>7068</v>
      </c>
    </row>
    <row r="4190" spans="1:3" x14ac:dyDescent="0.25">
      <c r="A4190" s="4" t="s">
        <v>80652</v>
      </c>
      <c r="B4190" s="4" t="s">
        <v>7077</v>
      </c>
      <c r="C4190" s="4" t="s">
        <v>7078</v>
      </c>
    </row>
    <row r="4191" spans="1:3" x14ac:dyDescent="0.25">
      <c r="A4191" s="4" t="s">
        <v>80653</v>
      </c>
      <c r="B4191" s="4" t="s">
        <v>7097</v>
      </c>
      <c r="C4191" s="4" t="s">
        <v>7098</v>
      </c>
    </row>
    <row r="4192" spans="1:3" x14ac:dyDescent="0.25">
      <c r="A4192" s="4" t="s">
        <v>80654</v>
      </c>
      <c r="B4192" s="4" t="s">
        <v>7099</v>
      </c>
      <c r="C4192" s="4" t="s">
        <v>7100</v>
      </c>
    </row>
    <row r="4193" spans="1:3" x14ac:dyDescent="0.25">
      <c r="A4193" s="4" t="s">
        <v>80655</v>
      </c>
      <c r="B4193" s="4" t="s">
        <v>7101</v>
      </c>
      <c r="C4193" s="4" t="s">
        <v>7102</v>
      </c>
    </row>
    <row r="4194" spans="1:3" x14ac:dyDescent="0.25">
      <c r="A4194" s="4" t="s">
        <v>53116</v>
      </c>
      <c r="B4194" s="4" t="s">
        <v>7093</v>
      </c>
      <c r="C4194" s="4" t="s">
        <v>7094</v>
      </c>
    </row>
    <row r="4195" spans="1:3" x14ac:dyDescent="0.25">
      <c r="A4195" s="4" t="s">
        <v>53117</v>
      </c>
      <c r="B4195" s="4" t="s">
        <v>7120</v>
      </c>
      <c r="C4195" s="4" t="s">
        <v>7121</v>
      </c>
    </row>
    <row r="4196" spans="1:3" x14ac:dyDescent="0.25">
      <c r="A4196" s="4" t="s">
        <v>53118</v>
      </c>
      <c r="B4196" s="4" t="s">
        <v>7122</v>
      </c>
      <c r="C4196" s="4" t="s">
        <v>7123</v>
      </c>
    </row>
    <row r="4197" spans="1:3" x14ac:dyDescent="0.25">
      <c r="A4197" s="4" t="s">
        <v>80656</v>
      </c>
      <c r="B4197" s="4" t="s">
        <v>7118</v>
      </c>
      <c r="C4197" s="4" t="s">
        <v>7119</v>
      </c>
    </row>
    <row r="4198" spans="1:3" x14ac:dyDescent="0.25">
      <c r="A4198" s="4" t="s">
        <v>80657</v>
      </c>
      <c r="B4198" s="4" t="s">
        <v>7132</v>
      </c>
      <c r="C4198" s="4" t="s">
        <v>7133</v>
      </c>
    </row>
    <row r="4199" spans="1:3" x14ac:dyDescent="0.25">
      <c r="A4199" s="4" t="s">
        <v>80658</v>
      </c>
      <c r="B4199" s="4" t="s">
        <v>7134</v>
      </c>
      <c r="C4199" s="4" t="s">
        <v>7135</v>
      </c>
    </row>
    <row r="4200" spans="1:3" x14ac:dyDescent="0.25">
      <c r="A4200" s="4" t="s">
        <v>53119</v>
      </c>
      <c r="B4200" s="4" t="s">
        <v>7071</v>
      </c>
      <c r="C4200" s="4" t="s">
        <v>53120</v>
      </c>
    </row>
    <row r="4201" spans="1:3" x14ac:dyDescent="0.25">
      <c r="A4201" s="4" t="s">
        <v>53121</v>
      </c>
      <c r="B4201" s="4" t="s">
        <v>7091</v>
      </c>
      <c r="C4201" s="4" t="s">
        <v>7092</v>
      </c>
    </row>
    <row r="4202" spans="1:3" x14ac:dyDescent="0.25">
      <c r="A4202" s="4" t="s">
        <v>80659</v>
      </c>
      <c r="B4202" s="4" t="s">
        <v>7136</v>
      </c>
      <c r="C4202" s="4" t="s">
        <v>7137</v>
      </c>
    </row>
    <row r="4203" spans="1:3" x14ac:dyDescent="0.25">
      <c r="A4203" s="4" t="s">
        <v>80660</v>
      </c>
      <c r="B4203" s="4" t="s">
        <v>7113</v>
      </c>
      <c r="C4203" s="4" t="s">
        <v>7114</v>
      </c>
    </row>
    <row r="4204" spans="1:3" x14ac:dyDescent="0.25">
      <c r="A4204" s="4" t="s">
        <v>53122</v>
      </c>
      <c r="B4204" s="4" t="s">
        <v>7138</v>
      </c>
      <c r="C4204" s="4" t="s">
        <v>9</v>
      </c>
    </row>
    <row r="4205" spans="1:3" x14ac:dyDescent="0.25">
      <c r="A4205" s="4" t="s">
        <v>53123</v>
      </c>
      <c r="B4205" s="4" t="s">
        <v>7117</v>
      </c>
      <c r="C4205" s="4" t="s">
        <v>9</v>
      </c>
    </row>
    <row r="4206" spans="1:3" x14ac:dyDescent="0.25">
      <c r="A4206" s="4" t="s">
        <v>53124</v>
      </c>
      <c r="B4206" s="4" t="s">
        <v>7128</v>
      </c>
      <c r="C4206" s="4" t="s">
        <v>7129</v>
      </c>
    </row>
    <row r="4207" spans="1:3" x14ac:dyDescent="0.25">
      <c r="A4207" s="4" t="s">
        <v>53125</v>
      </c>
      <c r="B4207" s="4" t="s">
        <v>7130</v>
      </c>
      <c r="C4207" s="4" t="s">
        <v>7131</v>
      </c>
    </row>
    <row r="4208" spans="1:3" x14ac:dyDescent="0.25">
      <c r="A4208" s="4" t="s">
        <v>80661</v>
      </c>
      <c r="B4208" s="4" t="s">
        <v>7103</v>
      </c>
      <c r="C4208" s="4" t="s">
        <v>7104</v>
      </c>
    </row>
    <row r="4209" spans="1:3" x14ac:dyDescent="0.25">
      <c r="A4209" s="4" t="s">
        <v>53126</v>
      </c>
      <c r="B4209" s="4" t="s">
        <v>7105</v>
      </c>
      <c r="C4209" s="4" t="s">
        <v>7106</v>
      </c>
    </row>
    <row r="4210" spans="1:3" x14ac:dyDescent="0.25">
      <c r="A4210" s="4" t="s">
        <v>53127</v>
      </c>
      <c r="B4210" s="4" t="s">
        <v>7126</v>
      </c>
      <c r="C4210" s="4" t="s">
        <v>7127</v>
      </c>
    </row>
    <row r="4211" spans="1:3" x14ac:dyDescent="0.25">
      <c r="A4211" s="4" t="s">
        <v>80662</v>
      </c>
      <c r="B4211" s="4" t="s">
        <v>7115</v>
      </c>
      <c r="C4211" s="4" t="s">
        <v>7116</v>
      </c>
    </row>
    <row r="4212" spans="1:3" x14ac:dyDescent="0.25">
      <c r="A4212" s="4" t="s">
        <v>80663</v>
      </c>
      <c r="B4212" s="4" t="s">
        <v>7107</v>
      </c>
      <c r="C4212" s="4" t="s">
        <v>7108</v>
      </c>
    </row>
    <row r="4213" spans="1:3" x14ac:dyDescent="0.25">
      <c r="A4213" s="4" t="s">
        <v>80664</v>
      </c>
      <c r="B4213" s="4" t="s">
        <v>7147</v>
      </c>
      <c r="C4213" s="4" t="s">
        <v>7148</v>
      </c>
    </row>
    <row r="4214" spans="1:3" x14ac:dyDescent="0.25">
      <c r="A4214" s="4" t="s">
        <v>80665</v>
      </c>
      <c r="B4214" s="4" t="s">
        <v>7149</v>
      </c>
      <c r="C4214" s="4" t="s">
        <v>7150</v>
      </c>
    </row>
    <row r="4215" spans="1:3" x14ac:dyDescent="0.25">
      <c r="A4215" s="4" t="s">
        <v>80666</v>
      </c>
      <c r="B4215" s="4" t="s">
        <v>7161</v>
      </c>
      <c r="C4215" s="4" t="s">
        <v>7162</v>
      </c>
    </row>
    <row r="4216" spans="1:3" x14ac:dyDescent="0.25">
      <c r="A4216" s="4" t="s">
        <v>53128</v>
      </c>
      <c r="B4216" s="4" t="s">
        <v>7145</v>
      </c>
      <c r="C4216" s="4" t="s">
        <v>7146</v>
      </c>
    </row>
    <row r="4217" spans="1:3" x14ac:dyDescent="0.25">
      <c r="A4217" s="4" t="s">
        <v>53129</v>
      </c>
      <c r="B4217" s="4" t="s">
        <v>7157</v>
      </c>
      <c r="C4217" s="4" t="s">
        <v>53130</v>
      </c>
    </row>
    <row r="4218" spans="1:3" x14ac:dyDescent="0.25">
      <c r="A4218" s="4" t="s">
        <v>80667</v>
      </c>
      <c r="B4218" s="4" t="s">
        <v>7139</v>
      </c>
      <c r="C4218" s="4" t="s">
        <v>7140</v>
      </c>
    </row>
    <row r="4219" spans="1:3" x14ac:dyDescent="0.25">
      <c r="A4219" s="4" t="s">
        <v>80668</v>
      </c>
      <c r="B4219" s="4" t="s">
        <v>7141</v>
      </c>
      <c r="C4219" s="4" t="s">
        <v>7142</v>
      </c>
    </row>
    <row r="4220" spans="1:3" x14ac:dyDescent="0.25">
      <c r="A4220" s="4" t="s">
        <v>80669</v>
      </c>
      <c r="B4220" s="4" t="s">
        <v>7143</v>
      </c>
      <c r="C4220" s="4" t="s">
        <v>7144</v>
      </c>
    </row>
    <row r="4221" spans="1:3" x14ac:dyDescent="0.25">
      <c r="A4221" s="4" t="s">
        <v>80670</v>
      </c>
      <c r="B4221" s="4" t="s">
        <v>7165</v>
      </c>
      <c r="C4221" s="4" t="s">
        <v>7166</v>
      </c>
    </row>
    <row r="4222" spans="1:3" x14ac:dyDescent="0.25">
      <c r="A4222" s="4" t="s">
        <v>53131</v>
      </c>
      <c r="B4222" s="4" t="s">
        <v>7155</v>
      </c>
      <c r="C4222" s="4" t="s">
        <v>7156</v>
      </c>
    </row>
    <row r="4223" spans="1:3" x14ac:dyDescent="0.25">
      <c r="A4223" s="4" t="s">
        <v>80671</v>
      </c>
      <c r="B4223" s="4" t="s">
        <v>7109</v>
      </c>
      <c r="C4223" s="4" t="s">
        <v>7110</v>
      </c>
    </row>
    <row r="4224" spans="1:3" x14ac:dyDescent="0.25">
      <c r="A4224" s="4" t="s">
        <v>80672</v>
      </c>
      <c r="B4224" s="4" t="s">
        <v>7111</v>
      </c>
      <c r="C4224" s="4" t="s">
        <v>7112</v>
      </c>
    </row>
    <row r="4225" spans="1:3" x14ac:dyDescent="0.25">
      <c r="A4225" s="4" t="s">
        <v>53132</v>
      </c>
      <c r="B4225" s="4" t="s">
        <v>7163</v>
      </c>
      <c r="C4225" s="4" t="s">
        <v>7164</v>
      </c>
    </row>
    <row r="4226" spans="1:3" x14ac:dyDescent="0.25">
      <c r="A4226" s="4" t="s">
        <v>80673</v>
      </c>
      <c r="B4226" s="4" t="s">
        <v>7167</v>
      </c>
      <c r="C4226" s="4" t="s">
        <v>7168</v>
      </c>
    </row>
    <row r="4227" spans="1:3" x14ac:dyDescent="0.25">
      <c r="A4227" s="4" t="s">
        <v>80674</v>
      </c>
      <c r="B4227" s="4" t="s">
        <v>7171</v>
      </c>
      <c r="C4227" s="4" t="s">
        <v>7172</v>
      </c>
    </row>
    <row r="4228" spans="1:3" x14ac:dyDescent="0.25">
      <c r="A4228" s="4" t="s">
        <v>80675</v>
      </c>
      <c r="B4228" s="4" t="s">
        <v>7173</v>
      </c>
      <c r="C4228" s="4" t="s">
        <v>7174</v>
      </c>
    </row>
    <row r="4229" spans="1:3" x14ac:dyDescent="0.25">
      <c r="A4229" s="4" t="s">
        <v>80676</v>
      </c>
      <c r="B4229" s="4" t="s">
        <v>7175</v>
      </c>
      <c r="C4229" s="4" t="s">
        <v>9</v>
      </c>
    </row>
    <row r="4230" spans="1:3" x14ac:dyDescent="0.25">
      <c r="A4230" s="4" t="s">
        <v>80677</v>
      </c>
      <c r="B4230" s="4" t="s">
        <v>7176</v>
      </c>
      <c r="C4230" s="4" t="s">
        <v>7177</v>
      </c>
    </row>
    <row r="4231" spans="1:3" x14ac:dyDescent="0.25">
      <c r="A4231" s="4" t="s">
        <v>53133</v>
      </c>
      <c r="B4231" s="4" t="s">
        <v>7186</v>
      </c>
      <c r="C4231" s="4" t="s">
        <v>7187</v>
      </c>
    </row>
    <row r="4232" spans="1:3" x14ac:dyDescent="0.25">
      <c r="A4232" s="4" t="s">
        <v>80678</v>
      </c>
      <c r="B4232" s="4" t="s">
        <v>7198</v>
      </c>
      <c r="C4232" s="4" t="s">
        <v>7199</v>
      </c>
    </row>
    <row r="4233" spans="1:3" x14ac:dyDescent="0.25">
      <c r="A4233" s="4" t="s">
        <v>80679</v>
      </c>
      <c r="B4233" s="4" t="s">
        <v>7178</v>
      </c>
      <c r="C4233" s="4" t="s">
        <v>7179</v>
      </c>
    </row>
    <row r="4234" spans="1:3" x14ac:dyDescent="0.25">
      <c r="A4234" s="4" t="s">
        <v>53134</v>
      </c>
      <c r="B4234" s="4" t="s">
        <v>7180</v>
      </c>
      <c r="C4234" s="4" t="s">
        <v>7181</v>
      </c>
    </row>
    <row r="4235" spans="1:3" x14ac:dyDescent="0.25">
      <c r="A4235" s="4" t="s">
        <v>53135</v>
      </c>
      <c r="B4235" s="4" t="s">
        <v>7182</v>
      </c>
      <c r="C4235" s="4" t="s">
        <v>53136</v>
      </c>
    </row>
    <row r="4236" spans="1:3" x14ac:dyDescent="0.25">
      <c r="A4236" s="4" t="s">
        <v>53137</v>
      </c>
      <c r="B4236" s="4" t="s">
        <v>7151</v>
      </c>
      <c r="C4236" s="4" t="s">
        <v>7152</v>
      </c>
    </row>
    <row r="4237" spans="1:3" x14ac:dyDescent="0.25">
      <c r="A4237" s="4" t="s">
        <v>53138</v>
      </c>
      <c r="B4237" s="4" t="s">
        <v>7153</v>
      </c>
      <c r="C4237" s="4" t="s">
        <v>7154</v>
      </c>
    </row>
    <row r="4238" spans="1:3" x14ac:dyDescent="0.25">
      <c r="A4238" s="4" t="s">
        <v>53139</v>
      </c>
      <c r="B4238" s="4" t="s">
        <v>7188</v>
      </c>
      <c r="C4238" s="4" t="s">
        <v>7189</v>
      </c>
    </row>
    <row r="4239" spans="1:3" x14ac:dyDescent="0.25">
      <c r="A4239" s="4" t="s">
        <v>53140</v>
      </c>
      <c r="B4239" s="4" t="s">
        <v>7190</v>
      </c>
      <c r="C4239" s="4" t="s">
        <v>7191</v>
      </c>
    </row>
    <row r="4240" spans="1:3" x14ac:dyDescent="0.25">
      <c r="A4240" s="4" t="s">
        <v>53141</v>
      </c>
      <c r="B4240" s="4" t="s">
        <v>7192</v>
      </c>
      <c r="C4240" s="4" t="s">
        <v>7193</v>
      </c>
    </row>
    <row r="4241" spans="1:3" x14ac:dyDescent="0.25">
      <c r="A4241" s="4" t="s">
        <v>53142</v>
      </c>
      <c r="B4241" s="4" t="s">
        <v>7212</v>
      </c>
      <c r="C4241" s="4" t="s">
        <v>7213</v>
      </c>
    </row>
    <row r="4242" spans="1:3" x14ac:dyDescent="0.25">
      <c r="A4242" s="4" t="s">
        <v>53143</v>
      </c>
      <c r="B4242" s="4" t="s">
        <v>7216</v>
      </c>
      <c r="C4242" s="4" t="s">
        <v>7217</v>
      </c>
    </row>
    <row r="4243" spans="1:3" x14ac:dyDescent="0.25">
      <c r="A4243" s="4" t="s">
        <v>80680</v>
      </c>
      <c r="B4243" s="4" t="s">
        <v>7194</v>
      </c>
      <c r="C4243" s="4" t="s">
        <v>7195</v>
      </c>
    </row>
    <row r="4244" spans="1:3" x14ac:dyDescent="0.25">
      <c r="A4244" s="4" t="s">
        <v>53144</v>
      </c>
      <c r="B4244" s="4" t="s">
        <v>7196</v>
      </c>
      <c r="C4244" s="4" t="s">
        <v>7197</v>
      </c>
    </row>
    <row r="4245" spans="1:3" x14ac:dyDescent="0.25">
      <c r="A4245" s="4" t="s">
        <v>53145</v>
      </c>
      <c r="B4245" s="4" t="s">
        <v>7206</v>
      </c>
      <c r="C4245" s="4" t="s">
        <v>7207</v>
      </c>
    </row>
    <row r="4246" spans="1:3" x14ac:dyDescent="0.25">
      <c r="A4246" s="4" t="s">
        <v>53146</v>
      </c>
      <c r="B4246" s="4" t="s">
        <v>7208</v>
      </c>
      <c r="C4246" s="4" t="s">
        <v>7209</v>
      </c>
    </row>
    <row r="4247" spans="1:3" x14ac:dyDescent="0.25">
      <c r="A4247" s="4" t="s">
        <v>53147</v>
      </c>
      <c r="B4247" s="4" t="s">
        <v>7210</v>
      </c>
      <c r="C4247" s="4" t="s">
        <v>7211</v>
      </c>
    </row>
    <row r="4248" spans="1:3" x14ac:dyDescent="0.25">
      <c r="A4248" s="4" t="s">
        <v>53148</v>
      </c>
      <c r="B4248" s="4" t="s">
        <v>7214</v>
      </c>
      <c r="C4248" s="4" t="s">
        <v>53149</v>
      </c>
    </row>
    <row r="4249" spans="1:3" x14ac:dyDescent="0.25">
      <c r="A4249" s="4" t="s">
        <v>53150</v>
      </c>
      <c r="B4249" s="4" t="s">
        <v>7159</v>
      </c>
      <c r="C4249" s="4" t="s">
        <v>7160</v>
      </c>
    </row>
    <row r="4250" spans="1:3" x14ac:dyDescent="0.25">
      <c r="A4250" s="4" t="s">
        <v>53151</v>
      </c>
      <c r="B4250" s="4" t="s">
        <v>7169</v>
      </c>
      <c r="C4250" s="4" t="s">
        <v>7170</v>
      </c>
    </row>
    <row r="4251" spans="1:3" x14ac:dyDescent="0.25">
      <c r="A4251" s="4" t="s">
        <v>80681</v>
      </c>
      <c r="B4251" s="4" t="s">
        <v>7221</v>
      </c>
      <c r="C4251" s="4" t="s">
        <v>7222</v>
      </c>
    </row>
    <row r="4252" spans="1:3" x14ac:dyDescent="0.25">
      <c r="A4252" s="4" t="s">
        <v>80682</v>
      </c>
      <c r="B4252" s="4" t="s">
        <v>7223</v>
      </c>
      <c r="C4252" s="4" t="s">
        <v>7224</v>
      </c>
    </row>
    <row r="4253" spans="1:3" x14ac:dyDescent="0.25">
      <c r="A4253" s="4" t="s">
        <v>53152</v>
      </c>
      <c r="B4253" s="4" t="s">
        <v>7225</v>
      </c>
      <c r="C4253" s="4" t="s">
        <v>7226</v>
      </c>
    </row>
    <row r="4254" spans="1:3" x14ac:dyDescent="0.25">
      <c r="A4254" s="4" t="s">
        <v>53153</v>
      </c>
      <c r="B4254" s="4" t="s">
        <v>7227</v>
      </c>
      <c r="C4254" s="4" t="s">
        <v>7228</v>
      </c>
    </row>
    <row r="4255" spans="1:3" x14ac:dyDescent="0.25">
      <c r="A4255" s="4" t="s">
        <v>80683</v>
      </c>
      <c r="B4255" s="4" t="s">
        <v>7229</v>
      </c>
      <c r="C4255" s="4" t="s">
        <v>9</v>
      </c>
    </row>
    <row r="4256" spans="1:3" x14ac:dyDescent="0.25">
      <c r="A4256" s="4" t="s">
        <v>80684</v>
      </c>
      <c r="B4256" s="4" t="s">
        <v>7240</v>
      </c>
      <c r="C4256" s="4" t="s">
        <v>7241</v>
      </c>
    </row>
    <row r="4257" spans="1:3" x14ac:dyDescent="0.25">
      <c r="A4257" s="4" t="s">
        <v>80685</v>
      </c>
      <c r="B4257" s="4" t="s">
        <v>7242</v>
      </c>
      <c r="C4257" s="4" t="s">
        <v>7243</v>
      </c>
    </row>
    <row r="4258" spans="1:3" x14ac:dyDescent="0.25">
      <c r="A4258" s="4" t="s">
        <v>53154</v>
      </c>
      <c r="B4258" s="4" t="s">
        <v>7234</v>
      </c>
      <c r="C4258" s="4" t="s">
        <v>7235</v>
      </c>
    </row>
    <row r="4259" spans="1:3" x14ac:dyDescent="0.25">
      <c r="A4259" s="4" t="s">
        <v>80686</v>
      </c>
      <c r="B4259" s="4" t="s">
        <v>7236</v>
      </c>
      <c r="C4259" s="4" t="s">
        <v>7237</v>
      </c>
    </row>
    <row r="4260" spans="1:3" x14ac:dyDescent="0.25">
      <c r="A4260" s="4" t="s">
        <v>80687</v>
      </c>
      <c r="B4260" s="4" t="s">
        <v>7238</v>
      </c>
      <c r="C4260" s="4" t="s">
        <v>7239</v>
      </c>
    </row>
    <row r="4261" spans="1:3" x14ac:dyDescent="0.25">
      <c r="A4261" s="4" t="s">
        <v>80688</v>
      </c>
      <c r="B4261" s="4" t="s">
        <v>7256</v>
      </c>
      <c r="C4261" s="4" t="s">
        <v>7257</v>
      </c>
    </row>
    <row r="4262" spans="1:3" x14ac:dyDescent="0.25">
      <c r="A4262" s="4" t="s">
        <v>80689</v>
      </c>
      <c r="B4262" s="4" t="s">
        <v>7246</v>
      </c>
      <c r="C4262" s="4" t="s">
        <v>7247</v>
      </c>
    </row>
    <row r="4263" spans="1:3" x14ac:dyDescent="0.25">
      <c r="A4263" s="4" t="s">
        <v>80690</v>
      </c>
      <c r="B4263" s="4" t="s">
        <v>7248</v>
      </c>
      <c r="C4263" s="4" t="s">
        <v>7249</v>
      </c>
    </row>
    <row r="4264" spans="1:3" x14ac:dyDescent="0.25">
      <c r="A4264" s="4" t="s">
        <v>80691</v>
      </c>
      <c r="B4264" s="4" t="s">
        <v>7250</v>
      </c>
      <c r="C4264" s="4" t="s">
        <v>7251</v>
      </c>
    </row>
    <row r="4265" spans="1:3" x14ac:dyDescent="0.25">
      <c r="A4265" s="4" t="s">
        <v>80692</v>
      </c>
      <c r="B4265" s="4" t="s">
        <v>7244</v>
      </c>
      <c r="C4265" s="4" t="s">
        <v>7245</v>
      </c>
    </row>
    <row r="4266" spans="1:3" x14ac:dyDescent="0.25">
      <c r="A4266" s="4" t="s">
        <v>53155</v>
      </c>
      <c r="B4266" s="4" t="s">
        <v>7264</v>
      </c>
      <c r="C4266" s="4" t="s">
        <v>7265</v>
      </c>
    </row>
    <row r="4267" spans="1:3" x14ac:dyDescent="0.25">
      <c r="A4267" s="4" t="s">
        <v>53156</v>
      </c>
      <c r="B4267" s="4" t="s">
        <v>7218</v>
      </c>
      <c r="C4267" s="4" t="s">
        <v>7219</v>
      </c>
    </row>
    <row r="4268" spans="1:3" x14ac:dyDescent="0.25">
      <c r="A4268" s="4" t="s">
        <v>80693</v>
      </c>
      <c r="B4268" s="4" t="s">
        <v>7220</v>
      </c>
      <c r="C4268" s="4" t="s">
        <v>9</v>
      </c>
    </row>
    <row r="4269" spans="1:3" x14ac:dyDescent="0.25">
      <c r="A4269" s="4" t="s">
        <v>80694</v>
      </c>
      <c r="B4269" s="4" t="s">
        <v>7184</v>
      </c>
      <c r="C4269" s="4" t="s">
        <v>7185</v>
      </c>
    </row>
    <row r="4270" spans="1:3" x14ac:dyDescent="0.25">
      <c r="A4270" s="4" t="s">
        <v>80695</v>
      </c>
      <c r="B4270" s="4" t="s">
        <v>7200</v>
      </c>
      <c r="C4270" s="4" t="s">
        <v>7201</v>
      </c>
    </row>
    <row r="4271" spans="1:3" x14ac:dyDescent="0.25">
      <c r="A4271" s="4" t="s">
        <v>53157</v>
      </c>
      <c r="B4271" s="4" t="s">
        <v>7202</v>
      </c>
      <c r="C4271" s="4" t="s">
        <v>53158</v>
      </c>
    </row>
    <row r="4272" spans="1:3" x14ac:dyDescent="0.25">
      <c r="A4272" s="4" t="s">
        <v>80696</v>
      </c>
      <c r="B4272" s="4" t="s">
        <v>7258</v>
      </c>
      <c r="C4272" s="4" t="s">
        <v>7259</v>
      </c>
    </row>
    <row r="4273" spans="1:3" x14ac:dyDescent="0.25">
      <c r="A4273" s="4" t="s">
        <v>53159</v>
      </c>
      <c r="B4273" s="4" t="s">
        <v>7260</v>
      </c>
      <c r="C4273" s="4" t="s">
        <v>7261</v>
      </c>
    </row>
    <row r="4274" spans="1:3" x14ac:dyDescent="0.25">
      <c r="A4274" s="4" t="s">
        <v>80697</v>
      </c>
      <c r="B4274" s="4" t="s">
        <v>7262</v>
      </c>
      <c r="C4274" s="4" t="s">
        <v>7263</v>
      </c>
    </row>
    <row r="4275" spans="1:3" x14ac:dyDescent="0.25">
      <c r="A4275" s="4" t="s">
        <v>80698</v>
      </c>
      <c r="B4275" s="4" t="s">
        <v>7204</v>
      </c>
      <c r="C4275" s="4" t="s">
        <v>7205</v>
      </c>
    </row>
    <row r="4276" spans="1:3" x14ac:dyDescent="0.25">
      <c r="A4276" s="4" t="s">
        <v>80699</v>
      </c>
      <c r="B4276" s="4" t="s">
        <v>7230</v>
      </c>
      <c r="C4276" s="4" t="s">
        <v>7231</v>
      </c>
    </row>
    <row r="4277" spans="1:3" x14ac:dyDescent="0.25">
      <c r="A4277" s="4" t="s">
        <v>53160</v>
      </c>
      <c r="B4277" s="4" t="s">
        <v>7232</v>
      </c>
      <c r="C4277" s="4" t="s">
        <v>7233</v>
      </c>
    </row>
    <row r="4278" spans="1:3" x14ac:dyDescent="0.25">
      <c r="A4278" s="4" t="s">
        <v>53161</v>
      </c>
      <c r="B4278" s="4" t="s">
        <v>7252</v>
      </c>
      <c r="C4278" s="4" t="s">
        <v>7253</v>
      </c>
    </row>
    <row r="4279" spans="1:3" x14ac:dyDescent="0.25">
      <c r="A4279" s="4" t="s">
        <v>53162</v>
      </c>
      <c r="B4279" s="4" t="s">
        <v>7254</v>
      </c>
      <c r="C4279" s="4" t="s">
        <v>7255</v>
      </c>
    </row>
    <row r="4280" spans="1:3" x14ac:dyDescent="0.25">
      <c r="A4280" s="4" t="s">
        <v>53163</v>
      </c>
      <c r="B4280" s="4" t="s">
        <v>7282</v>
      </c>
      <c r="C4280" s="4" t="s">
        <v>7283</v>
      </c>
    </row>
    <row r="4281" spans="1:3" x14ac:dyDescent="0.25">
      <c r="A4281" s="4" t="s">
        <v>53164</v>
      </c>
      <c r="B4281" s="4" t="s">
        <v>7284</v>
      </c>
      <c r="C4281" s="4" t="s">
        <v>7285</v>
      </c>
    </row>
    <row r="4282" spans="1:3" x14ac:dyDescent="0.25">
      <c r="A4282" s="4" t="s">
        <v>53165</v>
      </c>
      <c r="B4282" s="4" t="s">
        <v>7272</v>
      </c>
      <c r="C4282" s="4" t="s">
        <v>7273</v>
      </c>
    </row>
    <row r="4283" spans="1:3" x14ac:dyDescent="0.25">
      <c r="A4283" s="4" t="s">
        <v>53166</v>
      </c>
      <c r="B4283" s="4" t="s">
        <v>7274</v>
      </c>
      <c r="C4283" s="4" t="s">
        <v>7275</v>
      </c>
    </row>
    <row r="4284" spans="1:3" x14ac:dyDescent="0.25">
      <c r="A4284" s="4" t="s">
        <v>53167</v>
      </c>
      <c r="B4284" s="4" t="s">
        <v>7288</v>
      </c>
      <c r="C4284" s="4" t="s">
        <v>7289</v>
      </c>
    </row>
    <row r="4285" spans="1:3" x14ac:dyDescent="0.25">
      <c r="A4285" s="4" t="s">
        <v>53168</v>
      </c>
      <c r="B4285" s="4" t="s">
        <v>7290</v>
      </c>
      <c r="C4285" s="4" t="s">
        <v>7291</v>
      </c>
    </row>
    <row r="4286" spans="1:3" x14ac:dyDescent="0.25">
      <c r="A4286" s="4" t="s">
        <v>53169</v>
      </c>
      <c r="B4286" s="4" t="s">
        <v>7307</v>
      </c>
      <c r="C4286" s="4" t="s">
        <v>7308</v>
      </c>
    </row>
    <row r="4287" spans="1:3" x14ac:dyDescent="0.25">
      <c r="A4287" s="4" t="s">
        <v>53170</v>
      </c>
      <c r="B4287" s="4" t="s">
        <v>7266</v>
      </c>
      <c r="C4287" s="4" t="s">
        <v>7267</v>
      </c>
    </row>
    <row r="4288" spans="1:3" x14ac:dyDescent="0.25">
      <c r="A4288" s="4" t="s">
        <v>53171</v>
      </c>
      <c r="B4288" s="4" t="s">
        <v>7268</v>
      </c>
      <c r="C4288" s="4" t="s">
        <v>7269</v>
      </c>
    </row>
    <row r="4289" spans="1:3" x14ac:dyDescent="0.25">
      <c r="A4289" s="4" t="s">
        <v>53172</v>
      </c>
      <c r="B4289" s="4" t="s">
        <v>7295</v>
      </c>
      <c r="C4289" s="4" t="s">
        <v>7296</v>
      </c>
    </row>
    <row r="4290" spans="1:3" x14ac:dyDescent="0.25">
      <c r="A4290" s="4" t="s">
        <v>53173</v>
      </c>
      <c r="B4290" s="4" t="s">
        <v>7297</v>
      </c>
      <c r="C4290" s="4" t="s">
        <v>7298</v>
      </c>
    </row>
    <row r="4291" spans="1:3" x14ac:dyDescent="0.25">
      <c r="A4291" s="4" t="s">
        <v>53174</v>
      </c>
      <c r="B4291" s="4" t="s">
        <v>7299</v>
      </c>
      <c r="C4291" s="4" t="s">
        <v>7300</v>
      </c>
    </row>
    <row r="4292" spans="1:3" x14ac:dyDescent="0.25">
      <c r="A4292" s="4" t="s">
        <v>53175</v>
      </c>
      <c r="B4292" s="4" t="s">
        <v>7301</v>
      </c>
      <c r="C4292" s="4" t="s">
        <v>7302</v>
      </c>
    </row>
    <row r="4293" spans="1:3" x14ac:dyDescent="0.25">
      <c r="A4293" s="4" t="s">
        <v>53176</v>
      </c>
      <c r="B4293" s="4" t="s">
        <v>7278</v>
      </c>
      <c r="C4293" s="4" t="s">
        <v>7279</v>
      </c>
    </row>
    <row r="4294" spans="1:3" x14ac:dyDescent="0.25">
      <c r="A4294" s="4" t="s">
        <v>53177</v>
      </c>
      <c r="B4294" s="4" t="s">
        <v>7276</v>
      </c>
      <c r="C4294" s="4" t="s">
        <v>7277</v>
      </c>
    </row>
    <row r="4295" spans="1:3" x14ac:dyDescent="0.25">
      <c r="A4295" s="4" t="s">
        <v>53178</v>
      </c>
      <c r="B4295" s="4" t="s">
        <v>7309</v>
      </c>
      <c r="C4295" s="4" t="s">
        <v>7310</v>
      </c>
    </row>
    <row r="4296" spans="1:3" x14ac:dyDescent="0.25">
      <c r="A4296" s="4" t="s">
        <v>53179</v>
      </c>
      <c r="B4296" s="4" t="s">
        <v>7286</v>
      </c>
      <c r="C4296" s="4" t="s">
        <v>7287</v>
      </c>
    </row>
    <row r="4297" spans="1:3" x14ac:dyDescent="0.25">
      <c r="A4297" s="4" t="s">
        <v>80700</v>
      </c>
      <c r="B4297" s="4" t="s">
        <v>7270</v>
      </c>
      <c r="C4297" s="4" t="s">
        <v>7271</v>
      </c>
    </row>
    <row r="4298" spans="1:3" x14ac:dyDescent="0.25">
      <c r="A4298" s="4" t="s">
        <v>80701</v>
      </c>
      <c r="B4298" s="4" t="s">
        <v>7313</v>
      </c>
      <c r="C4298" s="4" t="s">
        <v>7314</v>
      </c>
    </row>
    <row r="4299" spans="1:3" x14ac:dyDescent="0.25">
      <c r="A4299" s="4" t="s">
        <v>80702</v>
      </c>
      <c r="B4299" s="4" t="s">
        <v>7315</v>
      </c>
      <c r="C4299" s="4" t="s">
        <v>7316</v>
      </c>
    </row>
    <row r="4300" spans="1:3" x14ac:dyDescent="0.25">
      <c r="A4300" s="4" t="s">
        <v>80703</v>
      </c>
      <c r="B4300" s="4" t="s">
        <v>7317</v>
      </c>
      <c r="C4300" s="4" t="s">
        <v>7318</v>
      </c>
    </row>
    <row r="4301" spans="1:3" x14ac:dyDescent="0.25">
      <c r="A4301" s="4" t="s">
        <v>53180</v>
      </c>
      <c r="B4301" s="4" t="s">
        <v>7355</v>
      </c>
      <c r="C4301" s="4" t="s">
        <v>7356</v>
      </c>
    </row>
    <row r="4302" spans="1:3" x14ac:dyDescent="0.25">
      <c r="A4302" s="4" t="s">
        <v>53181</v>
      </c>
      <c r="B4302" s="4" t="s">
        <v>7357</v>
      </c>
      <c r="C4302" s="4" t="s">
        <v>7358</v>
      </c>
    </row>
    <row r="4303" spans="1:3" x14ac:dyDescent="0.25">
      <c r="A4303" s="4" t="s">
        <v>80704</v>
      </c>
      <c r="B4303" s="4" t="s">
        <v>7333</v>
      </c>
      <c r="C4303" s="4" t="s">
        <v>7334</v>
      </c>
    </row>
    <row r="4304" spans="1:3" x14ac:dyDescent="0.25">
      <c r="A4304" s="4" t="s">
        <v>80705</v>
      </c>
      <c r="B4304" s="4" t="s">
        <v>7335</v>
      </c>
      <c r="C4304" s="4" t="s">
        <v>7336</v>
      </c>
    </row>
    <row r="4305" spans="1:3" x14ac:dyDescent="0.25">
      <c r="A4305" s="4" t="s">
        <v>80706</v>
      </c>
      <c r="B4305" s="4" t="s">
        <v>7319</v>
      </c>
      <c r="C4305" s="4" t="s">
        <v>7320</v>
      </c>
    </row>
    <row r="4306" spans="1:3" x14ac:dyDescent="0.25">
      <c r="A4306" s="4" t="s">
        <v>53182</v>
      </c>
      <c r="B4306" s="4" t="s">
        <v>7321</v>
      </c>
      <c r="C4306" s="4" t="s">
        <v>7322</v>
      </c>
    </row>
    <row r="4307" spans="1:3" x14ac:dyDescent="0.25">
      <c r="A4307" s="4" t="s">
        <v>80707</v>
      </c>
      <c r="B4307" s="4" t="s">
        <v>7323</v>
      </c>
      <c r="C4307" s="4" t="s">
        <v>7324</v>
      </c>
    </row>
    <row r="4308" spans="1:3" x14ac:dyDescent="0.25">
      <c r="A4308" s="4" t="s">
        <v>53183</v>
      </c>
      <c r="B4308" s="4" t="s">
        <v>7303</v>
      </c>
      <c r="C4308" s="4" t="s">
        <v>7304</v>
      </c>
    </row>
    <row r="4309" spans="1:3" x14ac:dyDescent="0.25">
      <c r="A4309" s="4" t="s">
        <v>53184</v>
      </c>
      <c r="B4309" s="4" t="s">
        <v>7305</v>
      </c>
      <c r="C4309" s="4" t="s">
        <v>7306</v>
      </c>
    </row>
    <row r="4310" spans="1:3" x14ac:dyDescent="0.25">
      <c r="A4310" s="4" t="s">
        <v>80708</v>
      </c>
      <c r="B4310" s="4" t="s">
        <v>7345</v>
      </c>
      <c r="C4310" s="4" t="s">
        <v>7346</v>
      </c>
    </row>
    <row r="4311" spans="1:3" x14ac:dyDescent="0.25">
      <c r="A4311" s="4" t="s">
        <v>53185</v>
      </c>
      <c r="B4311" s="4" t="s">
        <v>7347</v>
      </c>
      <c r="C4311" s="4" t="s">
        <v>7348</v>
      </c>
    </row>
    <row r="4312" spans="1:3" x14ac:dyDescent="0.25">
      <c r="A4312" s="4" t="s">
        <v>53186</v>
      </c>
      <c r="B4312" s="4" t="s">
        <v>7349</v>
      </c>
      <c r="C4312" s="4" t="s">
        <v>7350</v>
      </c>
    </row>
    <row r="4313" spans="1:3" x14ac:dyDescent="0.25">
      <c r="A4313" s="4" t="s">
        <v>53187</v>
      </c>
      <c r="B4313" s="4" t="s">
        <v>7339</v>
      </c>
      <c r="C4313" s="4" t="s">
        <v>7340</v>
      </c>
    </row>
    <row r="4314" spans="1:3" x14ac:dyDescent="0.25">
      <c r="A4314" s="4" t="s">
        <v>80709</v>
      </c>
      <c r="B4314" s="4" t="s">
        <v>7341</v>
      </c>
      <c r="C4314" s="4" t="s">
        <v>7342</v>
      </c>
    </row>
    <row r="4315" spans="1:3" x14ac:dyDescent="0.25">
      <c r="A4315" s="4" t="s">
        <v>53188</v>
      </c>
      <c r="B4315" s="4" t="s">
        <v>7343</v>
      </c>
      <c r="C4315" s="4" t="s">
        <v>7344</v>
      </c>
    </row>
    <row r="4316" spans="1:3" x14ac:dyDescent="0.25">
      <c r="A4316" s="4" t="s">
        <v>53189</v>
      </c>
      <c r="B4316" s="4" t="s">
        <v>7329</v>
      </c>
      <c r="C4316" s="4" t="s">
        <v>7330</v>
      </c>
    </row>
    <row r="4317" spans="1:3" x14ac:dyDescent="0.25">
      <c r="A4317" s="4" t="s">
        <v>53190</v>
      </c>
      <c r="B4317" s="4" t="s">
        <v>7331</v>
      </c>
      <c r="C4317" s="4" t="s">
        <v>7332</v>
      </c>
    </row>
    <row r="4318" spans="1:3" x14ac:dyDescent="0.25">
      <c r="A4318" s="4" t="s">
        <v>80710</v>
      </c>
      <c r="B4318" s="4" t="s">
        <v>7292</v>
      </c>
      <c r="C4318" s="4" t="s">
        <v>1710</v>
      </c>
    </row>
    <row r="4319" spans="1:3" x14ac:dyDescent="0.25">
      <c r="A4319" s="4" t="s">
        <v>80711</v>
      </c>
      <c r="B4319" s="4" t="s">
        <v>7293</v>
      </c>
      <c r="C4319" s="4" t="s">
        <v>7294</v>
      </c>
    </row>
    <row r="4320" spans="1:3" x14ac:dyDescent="0.25">
      <c r="A4320" s="4" t="s">
        <v>80712</v>
      </c>
      <c r="B4320" s="4" t="s">
        <v>7325</v>
      </c>
      <c r="C4320" s="4" t="s">
        <v>7326</v>
      </c>
    </row>
    <row r="4321" spans="1:3" x14ac:dyDescent="0.25">
      <c r="A4321" s="4" t="s">
        <v>53191</v>
      </c>
      <c r="B4321" s="4" t="s">
        <v>7327</v>
      </c>
      <c r="C4321" s="4" t="s">
        <v>7328</v>
      </c>
    </row>
    <row r="4322" spans="1:3" x14ac:dyDescent="0.25">
      <c r="A4322" s="4" t="s">
        <v>80713</v>
      </c>
      <c r="B4322" s="4" t="s">
        <v>7353</v>
      </c>
      <c r="C4322" s="4" t="s">
        <v>7354</v>
      </c>
    </row>
    <row r="4323" spans="1:3" x14ac:dyDescent="0.25">
      <c r="A4323" s="4" t="s">
        <v>80714</v>
      </c>
      <c r="B4323" s="4" t="s">
        <v>7363</v>
      </c>
      <c r="C4323" s="4" t="s">
        <v>7364</v>
      </c>
    </row>
    <row r="4324" spans="1:3" x14ac:dyDescent="0.25">
      <c r="A4324" s="4" t="s">
        <v>80715</v>
      </c>
      <c r="B4324" s="4" t="s">
        <v>7337</v>
      </c>
      <c r="C4324" s="4" t="s">
        <v>7338</v>
      </c>
    </row>
    <row r="4325" spans="1:3" x14ac:dyDescent="0.25">
      <c r="A4325" s="4" t="s">
        <v>80716</v>
      </c>
      <c r="B4325" s="4" t="s">
        <v>7351</v>
      </c>
      <c r="C4325" s="4" t="s">
        <v>7352</v>
      </c>
    </row>
    <row r="4326" spans="1:3" x14ac:dyDescent="0.25">
      <c r="A4326" s="4" t="s">
        <v>53192</v>
      </c>
      <c r="B4326" s="4" t="s">
        <v>7383</v>
      </c>
      <c r="C4326" s="4" t="s">
        <v>7384</v>
      </c>
    </row>
    <row r="4327" spans="1:3" x14ac:dyDescent="0.25">
      <c r="A4327" s="4" t="s">
        <v>53193</v>
      </c>
      <c r="B4327" s="4" t="s">
        <v>7385</v>
      </c>
      <c r="C4327" s="4" t="s">
        <v>7386</v>
      </c>
    </row>
    <row r="4328" spans="1:3" x14ac:dyDescent="0.25">
      <c r="A4328" s="4" t="s">
        <v>53194</v>
      </c>
      <c r="B4328" s="4" t="s">
        <v>7373</v>
      </c>
      <c r="C4328" s="4" t="s">
        <v>7374</v>
      </c>
    </row>
    <row r="4329" spans="1:3" x14ac:dyDescent="0.25">
      <c r="A4329" s="4" t="s">
        <v>53195</v>
      </c>
      <c r="B4329" s="4" t="s">
        <v>7387</v>
      </c>
      <c r="C4329" s="4" t="s">
        <v>7388</v>
      </c>
    </row>
    <row r="4330" spans="1:3" x14ac:dyDescent="0.25">
      <c r="A4330" s="4" t="s">
        <v>53196</v>
      </c>
      <c r="B4330" s="4" t="s">
        <v>7369</v>
      </c>
      <c r="C4330" s="4" t="s">
        <v>7370</v>
      </c>
    </row>
    <row r="4331" spans="1:3" x14ac:dyDescent="0.25">
      <c r="A4331" s="4" t="s">
        <v>53197</v>
      </c>
      <c r="B4331" s="4" t="s">
        <v>7371</v>
      </c>
      <c r="C4331" s="4" t="s">
        <v>7372</v>
      </c>
    </row>
    <row r="4332" spans="1:3" x14ac:dyDescent="0.25">
      <c r="A4332" s="4" t="s">
        <v>53198</v>
      </c>
      <c r="B4332" s="4" t="s">
        <v>7377</v>
      </c>
      <c r="C4332" s="4" t="s">
        <v>7378</v>
      </c>
    </row>
    <row r="4333" spans="1:3" x14ac:dyDescent="0.25">
      <c r="A4333" s="4" t="s">
        <v>53199</v>
      </c>
      <c r="B4333" s="4" t="s">
        <v>7390</v>
      </c>
      <c r="C4333" s="4" t="s">
        <v>7391</v>
      </c>
    </row>
    <row r="4334" spans="1:3" x14ac:dyDescent="0.25">
      <c r="A4334" s="4" t="s">
        <v>53200</v>
      </c>
      <c r="B4334" s="4" t="s">
        <v>7365</v>
      </c>
      <c r="C4334" s="4" t="s">
        <v>7366</v>
      </c>
    </row>
    <row r="4335" spans="1:3" x14ac:dyDescent="0.25">
      <c r="A4335" s="4" t="s">
        <v>53201</v>
      </c>
      <c r="B4335" s="4" t="s">
        <v>7367</v>
      </c>
      <c r="C4335" s="4" t="s">
        <v>7368</v>
      </c>
    </row>
    <row r="4336" spans="1:3" x14ac:dyDescent="0.25">
      <c r="A4336" s="4" t="s">
        <v>53202</v>
      </c>
      <c r="B4336" s="4" t="s">
        <v>7389</v>
      </c>
      <c r="C4336" s="4" t="s">
        <v>9</v>
      </c>
    </row>
    <row r="4337" spans="1:3" x14ac:dyDescent="0.25">
      <c r="A4337" s="4" t="s">
        <v>53203</v>
      </c>
      <c r="B4337" s="4" t="s">
        <v>7381</v>
      </c>
      <c r="C4337" s="4" t="s">
        <v>7382</v>
      </c>
    </row>
    <row r="4338" spans="1:3" x14ac:dyDescent="0.25">
      <c r="A4338" s="4" t="s">
        <v>53204</v>
      </c>
      <c r="B4338" s="4" t="s">
        <v>7359</v>
      </c>
      <c r="C4338" s="4" t="s">
        <v>7360</v>
      </c>
    </row>
    <row r="4339" spans="1:3" x14ac:dyDescent="0.25">
      <c r="A4339" s="4" t="s">
        <v>53205</v>
      </c>
      <c r="B4339" s="4" t="s">
        <v>7361</v>
      </c>
      <c r="C4339" s="4" t="s">
        <v>7362</v>
      </c>
    </row>
    <row r="4340" spans="1:3" x14ac:dyDescent="0.25">
      <c r="A4340" s="4" t="s">
        <v>53206</v>
      </c>
      <c r="B4340" s="4" t="s">
        <v>7375</v>
      </c>
      <c r="C4340" s="4" t="s">
        <v>7376</v>
      </c>
    </row>
    <row r="4341" spans="1:3" x14ac:dyDescent="0.25">
      <c r="A4341" s="4" t="s">
        <v>80717</v>
      </c>
      <c r="B4341" s="4" t="s">
        <v>7392</v>
      </c>
      <c r="C4341" s="4" t="s">
        <v>7393</v>
      </c>
    </row>
    <row r="4342" spans="1:3" x14ac:dyDescent="0.25">
      <c r="A4342" s="4" t="s">
        <v>53207</v>
      </c>
      <c r="B4342" s="4" t="s">
        <v>7400</v>
      </c>
      <c r="C4342" s="4" t="s">
        <v>7401</v>
      </c>
    </row>
    <row r="4343" spans="1:3" x14ac:dyDescent="0.25">
      <c r="A4343" s="4" t="s">
        <v>53208</v>
      </c>
      <c r="B4343" s="4" t="s">
        <v>7402</v>
      </c>
      <c r="C4343" s="4" t="s">
        <v>7403</v>
      </c>
    </row>
    <row r="4344" spans="1:3" x14ac:dyDescent="0.25">
      <c r="A4344" s="4" t="s">
        <v>80718</v>
      </c>
      <c r="B4344" s="4" t="s">
        <v>7404</v>
      </c>
      <c r="C4344" s="4" t="s">
        <v>7405</v>
      </c>
    </row>
    <row r="4345" spans="1:3" x14ac:dyDescent="0.25">
      <c r="A4345" s="4" t="s">
        <v>80719</v>
      </c>
      <c r="B4345" s="4" t="s">
        <v>7379</v>
      </c>
      <c r="C4345" s="4" t="s">
        <v>7380</v>
      </c>
    </row>
    <row r="4346" spans="1:3" x14ac:dyDescent="0.25">
      <c r="A4346" s="4" t="s">
        <v>53209</v>
      </c>
      <c r="B4346" s="4" t="s">
        <v>7426</v>
      </c>
      <c r="C4346" s="4" t="s">
        <v>7427</v>
      </c>
    </row>
    <row r="4347" spans="1:3" x14ac:dyDescent="0.25">
      <c r="A4347" s="4" t="s">
        <v>80720</v>
      </c>
      <c r="B4347" s="4" t="s">
        <v>7414</v>
      </c>
      <c r="C4347" s="4" t="s">
        <v>7415</v>
      </c>
    </row>
    <row r="4348" spans="1:3" x14ac:dyDescent="0.25">
      <c r="A4348" s="4" t="s">
        <v>80721</v>
      </c>
      <c r="B4348" s="4" t="s">
        <v>7416</v>
      </c>
      <c r="C4348" s="4" t="s">
        <v>7417</v>
      </c>
    </row>
    <row r="4349" spans="1:3" x14ac:dyDescent="0.25">
      <c r="A4349" s="4" t="s">
        <v>53210</v>
      </c>
      <c r="B4349" s="4" t="s">
        <v>7418</v>
      </c>
      <c r="C4349" s="4" t="s">
        <v>7419</v>
      </c>
    </row>
    <row r="4350" spans="1:3" x14ac:dyDescent="0.25">
      <c r="A4350" s="4" t="s">
        <v>53211</v>
      </c>
      <c r="B4350" s="4" t="s">
        <v>7420</v>
      </c>
      <c r="C4350" s="4" t="s">
        <v>7421</v>
      </c>
    </row>
    <row r="4351" spans="1:3" x14ac:dyDescent="0.25">
      <c r="A4351" s="4" t="s">
        <v>53212</v>
      </c>
      <c r="B4351" s="4" t="s">
        <v>7406</v>
      </c>
      <c r="C4351" s="4" t="s">
        <v>7407</v>
      </c>
    </row>
    <row r="4352" spans="1:3" x14ac:dyDescent="0.25">
      <c r="A4352" s="4" t="s">
        <v>80722</v>
      </c>
      <c r="B4352" s="4" t="s">
        <v>7408</v>
      </c>
      <c r="C4352" s="4" t="s">
        <v>7409</v>
      </c>
    </row>
    <row r="4353" spans="1:3" x14ac:dyDescent="0.25">
      <c r="A4353" s="4" t="s">
        <v>53213</v>
      </c>
      <c r="B4353" s="4" t="s">
        <v>7410</v>
      </c>
      <c r="C4353" s="4" t="s">
        <v>7411</v>
      </c>
    </row>
    <row r="4354" spans="1:3" x14ac:dyDescent="0.25">
      <c r="A4354" s="4" t="s">
        <v>80723</v>
      </c>
      <c r="B4354" s="4" t="s">
        <v>7412</v>
      </c>
      <c r="C4354" s="4" t="s">
        <v>7413</v>
      </c>
    </row>
    <row r="4355" spans="1:3" x14ac:dyDescent="0.25">
      <c r="A4355" s="4" t="s">
        <v>53214</v>
      </c>
      <c r="B4355" s="4" t="s">
        <v>7430</v>
      </c>
      <c r="C4355" s="4" t="s">
        <v>7431</v>
      </c>
    </row>
    <row r="4356" spans="1:3" x14ac:dyDescent="0.25">
      <c r="A4356" s="4" t="s">
        <v>80724</v>
      </c>
      <c r="B4356" s="4" t="s">
        <v>7424</v>
      </c>
      <c r="C4356" s="4" t="s">
        <v>7425</v>
      </c>
    </row>
    <row r="4357" spans="1:3" x14ac:dyDescent="0.25">
      <c r="A4357" s="4" t="s">
        <v>80725</v>
      </c>
      <c r="B4357" s="4" t="s">
        <v>7458</v>
      </c>
      <c r="C4357" s="4" t="s">
        <v>7459</v>
      </c>
    </row>
    <row r="4358" spans="1:3" x14ac:dyDescent="0.25">
      <c r="A4358" s="4" t="s">
        <v>80726</v>
      </c>
      <c r="B4358" s="4" t="s">
        <v>7460</v>
      </c>
      <c r="C4358" s="4" t="s">
        <v>7461</v>
      </c>
    </row>
    <row r="4359" spans="1:3" x14ac:dyDescent="0.25">
      <c r="A4359" s="4" t="s">
        <v>80727</v>
      </c>
      <c r="B4359" s="4" t="s">
        <v>7422</v>
      </c>
      <c r="C4359" s="4" t="s">
        <v>7423</v>
      </c>
    </row>
    <row r="4360" spans="1:3" x14ac:dyDescent="0.25">
      <c r="A4360" s="4" t="s">
        <v>80728</v>
      </c>
      <c r="B4360" s="4" t="s">
        <v>7394</v>
      </c>
      <c r="C4360" s="4" t="s">
        <v>7395</v>
      </c>
    </row>
    <row r="4361" spans="1:3" x14ac:dyDescent="0.25">
      <c r="A4361" s="4" t="s">
        <v>80729</v>
      </c>
      <c r="B4361" s="4" t="s">
        <v>7396</v>
      </c>
      <c r="C4361" s="4" t="s">
        <v>7397</v>
      </c>
    </row>
    <row r="4362" spans="1:3" x14ac:dyDescent="0.25">
      <c r="A4362" s="4" t="s">
        <v>80730</v>
      </c>
      <c r="B4362" s="4" t="s">
        <v>7398</v>
      </c>
      <c r="C4362" s="4" t="s">
        <v>7399</v>
      </c>
    </row>
    <row r="4363" spans="1:3" x14ac:dyDescent="0.25">
      <c r="A4363" s="4" t="s">
        <v>80731</v>
      </c>
      <c r="B4363" s="4" t="s">
        <v>7428</v>
      </c>
      <c r="C4363" s="4" t="s">
        <v>7429</v>
      </c>
    </row>
    <row r="4364" spans="1:3" x14ac:dyDescent="0.25">
      <c r="A4364" s="4" t="s">
        <v>53215</v>
      </c>
      <c r="B4364" s="4" t="s">
        <v>7440</v>
      </c>
      <c r="C4364" s="4" t="s">
        <v>7441</v>
      </c>
    </row>
    <row r="4365" spans="1:3" x14ac:dyDescent="0.25">
      <c r="A4365" s="4" t="s">
        <v>80732</v>
      </c>
      <c r="B4365" s="4" t="s">
        <v>80733</v>
      </c>
      <c r="C4365" s="4" t="s">
        <v>53216</v>
      </c>
    </row>
    <row r="4366" spans="1:3" x14ac:dyDescent="0.25">
      <c r="A4366" s="4" t="s">
        <v>80734</v>
      </c>
      <c r="B4366" s="4" t="s">
        <v>7442</v>
      </c>
      <c r="C4366" s="4" t="s">
        <v>7443</v>
      </c>
    </row>
    <row r="4367" spans="1:3" x14ac:dyDescent="0.25">
      <c r="A4367" s="4" t="s">
        <v>80735</v>
      </c>
      <c r="B4367" s="4" t="s">
        <v>7444</v>
      </c>
      <c r="C4367" s="4" t="s">
        <v>7445</v>
      </c>
    </row>
    <row r="4368" spans="1:3" x14ac:dyDescent="0.25">
      <c r="A4368" s="4" t="s">
        <v>80736</v>
      </c>
      <c r="B4368" s="4" t="s">
        <v>7464</v>
      </c>
      <c r="C4368" s="4" t="s">
        <v>7465</v>
      </c>
    </row>
    <row r="4369" spans="1:3" x14ac:dyDescent="0.25">
      <c r="A4369" s="4" t="s">
        <v>53217</v>
      </c>
      <c r="B4369" s="4" t="s">
        <v>7466</v>
      </c>
      <c r="C4369" s="4" t="s">
        <v>1242</v>
      </c>
    </row>
    <row r="4370" spans="1:3" x14ac:dyDescent="0.25">
      <c r="A4370" s="4" t="s">
        <v>53218</v>
      </c>
      <c r="B4370" s="4" t="s">
        <v>7450</v>
      </c>
      <c r="C4370" s="4" t="s">
        <v>7451</v>
      </c>
    </row>
    <row r="4371" spans="1:3" x14ac:dyDescent="0.25">
      <c r="A4371" s="4" t="s">
        <v>53219</v>
      </c>
      <c r="B4371" s="4" t="s">
        <v>7452</v>
      </c>
      <c r="C4371" s="4" t="s">
        <v>7453</v>
      </c>
    </row>
    <row r="4372" spans="1:3" x14ac:dyDescent="0.25">
      <c r="A4372" s="4" t="s">
        <v>53220</v>
      </c>
      <c r="B4372" s="4" t="s">
        <v>7454</v>
      </c>
      <c r="C4372" s="4" t="s">
        <v>7455</v>
      </c>
    </row>
    <row r="4373" spans="1:3" x14ac:dyDescent="0.25">
      <c r="A4373" s="4" t="s">
        <v>53221</v>
      </c>
      <c r="B4373" s="4" t="s">
        <v>7456</v>
      </c>
      <c r="C4373" s="4" t="s">
        <v>7457</v>
      </c>
    </row>
    <row r="4374" spans="1:3" x14ac:dyDescent="0.25">
      <c r="A4374" s="4" t="s">
        <v>80737</v>
      </c>
      <c r="B4374" s="4" t="s">
        <v>7506</v>
      </c>
      <c r="C4374" s="4" t="s">
        <v>7507</v>
      </c>
    </row>
    <row r="4375" spans="1:3" x14ac:dyDescent="0.25">
      <c r="A4375" s="4" t="s">
        <v>53222</v>
      </c>
      <c r="B4375" s="4" t="s">
        <v>7508</v>
      </c>
      <c r="C4375" s="4" t="s">
        <v>7509</v>
      </c>
    </row>
    <row r="4376" spans="1:3" x14ac:dyDescent="0.25">
      <c r="A4376" s="4" t="s">
        <v>53223</v>
      </c>
      <c r="B4376" s="4" t="s">
        <v>7473</v>
      </c>
      <c r="C4376" s="4" t="s">
        <v>7474</v>
      </c>
    </row>
    <row r="4377" spans="1:3" x14ac:dyDescent="0.25">
      <c r="A4377" s="4" t="s">
        <v>53224</v>
      </c>
      <c r="B4377" s="4" t="s">
        <v>7467</v>
      </c>
      <c r="C4377" s="4" t="s">
        <v>7468</v>
      </c>
    </row>
    <row r="4378" spans="1:3" x14ac:dyDescent="0.25">
      <c r="A4378" s="4" t="s">
        <v>53225</v>
      </c>
      <c r="B4378" s="4" t="s">
        <v>7469</v>
      </c>
      <c r="C4378" s="4" t="s">
        <v>7470</v>
      </c>
    </row>
    <row r="4379" spans="1:3" x14ac:dyDescent="0.25">
      <c r="A4379" s="4" t="s">
        <v>53226</v>
      </c>
      <c r="B4379" s="4" t="s">
        <v>7446</v>
      </c>
      <c r="C4379" s="4" t="s">
        <v>7447</v>
      </c>
    </row>
    <row r="4380" spans="1:3" x14ac:dyDescent="0.25">
      <c r="A4380" s="4" t="s">
        <v>53227</v>
      </c>
      <c r="B4380" s="4" t="s">
        <v>7448</v>
      </c>
      <c r="C4380" s="4" t="s">
        <v>7449</v>
      </c>
    </row>
    <row r="4381" spans="1:3" x14ac:dyDescent="0.25">
      <c r="A4381" s="4" t="s">
        <v>80738</v>
      </c>
      <c r="B4381" s="4" t="s">
        <v>7432</v>
      </c>
      <c r="C4381" s="4" t="s">
        <v>7433</v>
      </c>
    </row>
    <row r="4382" spans="1:3" x14ac:dyDescent="0.25">
      <c r="A4382" s="4" t="s">
        <v>53228</v>
      </c>
      <c r="B4382" s="4" t="s">
        <v>7434</v>
      </c>
      <c r="C4382" s="4" t="s">
        <v>7435</v>
      </c>
    </row>
    <row r="4383" spans="1:3" x14ac:dyDescent="0.25">
      <c r="A4383" s="4" t="s">
        <v>80739</v>
      </c>
      <c r="B4383" s="4" t="s">
        <v>7436</v>
      </c>
      <c r="C4383" s="4" t="s">
        <v>7437</v>
      </c>
    </row>
    <row r="4384" spans="1:3" x14ac:dyDescent="0.25">
      <c r="A4384" s="4" t="s">
        <v>80740</v>
      </c>
      <c r="B4384" s="4" t="s">
        <v>7438</v>
      </c>
      <c r="C4384" s="4" t="s">
        <v>7439</v>
      </c>
    </row>
    <row r="4385" spans="1:3" x14ac:dyDescent="0.25">
      <c r="A4385" s="4" t="s">
        <v>80741</v>
      </c>
      <c r="B4385" s="4" t="s">
        <v>7471</v>
      </c>
      <c r="C4385" s="4" t="s">
        <v>7472</v>
      </c>
    </row>
    <row r="4386" spans="1:3" x14ac:dyDescent="0.25">
      <c r="A4386" s="4" t="s">
        <v>80742</v>
      </c>
      <c r="B4386" s="4" t="s">
        <v>7462</v>
      </c>
      <c r="C4386" s="4" t="s">
        <v>7463</v>
      </c>
    </row>
    <row r="4387" spans="1:3" x14ac:dyDescent="0.25">
      <c r="A4387" s="4" t="s">
        <v>80743</v>
      </c>
      <c r="B4387" s="4" t="s">
        <v>7494</v>
      </c>
      <c r="C4387" s="4" t="s">
        <v>7495</v>
      </c>
    </row>
    <row r="4388" spans="1:3" x14ac:dyDescent="0.25">
      <c r="A4388" s="4" t="s">
        <v>53229</v>
      </c>
      <c r="B4388" s="4" t="s">
        <v>7496</v>
      </c>
      <c r="C4388" s="4" t="s">
        <v>7497</v>
      </c>
    </row>
    <row r="4389" spans="1:3" x14ac:dyDescent="0.25">
      <c r="A4389" s="4" t="s">
        <v>80744</v>
      </c>
      <c r="B4389" s="4" t="s">
        <v>7498</v>
      </c>
      <c r="C4389" s="4" t="s">
        <v>7499</v>
      </c>
    </row>
    <row r="4390" spans="1:3" x14ac:dyDescent="0.25">
      <c r="A4390" s="4" t="s">
        <v>53230</v>
      </c>
      <c r="B4390" s="4" t="s">
        <v>7475</v>
      </c>
      <c r="C4390" s="4" t="s">
        <v>1458</v>
      </c>
    </row>
    <row r="4391" spans="1:3" x14ac:dyDescent="0.25">
      <c r="A4391" s="4" t="s">
        <v>80745</v>
      </c>
      <c r="B4391" s="4" t="s">
        <v>7476</v>
      </c>
      <c r="C4391" s="4" t="s">
        <v>7477</v>
      </c>
    </row>
    <row r="4392" spans="1:3" x14ac:dyDescent="0.25">
      <c r="A4392" s="4" t="s">
        <v>80746</v>
      </c>
      <c r="B4392" s="4" t="s">
        <v>7478</v>
      </c>
      <c r="C4392" s="4" t="s">
        <v>7479</v>
      </c>
    </row>
    <row r="4393" spans="1:3" x14ac:dyDescent="0.25">
      <c r="A4393" s="4" t="s">
        <v>53231</v>
      </c>
      <c r="B4393" s="4" t="s">
        <v>7480</v>
      </c>
      <c r="C4393" s="4" t="s">
        <v>1871</v>
      </c>
    </row>
    <row r="4394" spans="1:3" x14ac:dyDescent="0.25">
      <c r="A4394" s="4" t="s">
        <v>80747</v>
      </c>
      <c r="B4394" s="4" t="s">
        <v>7481</v>
      </c>
      <c r="C4394" s="4" t="s">
        <v>7482</v>
      </c>
    </row>
    <row r="4395" spans="1:3" x14ac:dyDescent="0.25">
      <c r="A4395" s="4" t="s">
        <v>53232</v>
      </c>
      <c r="B4395" s="4" t="s">
        <v>7483</v>
      </c>
      <c r="C4395" s="4" t="s">
        <v>7484</v>
      </c>
    </row>
    <row r="4396" spans="1:3" x14ac:dyDescent="0.25">
      <c r="A4396" s="4" t="s">
        <v>53233</v>
      </c>
      <c r="B4396" s="4" t="s">
        <v>7485</v>
      </c>
      <c r="C4396" s="4" t="s">
        <v>7486</v>
      </c>
    </row>
    <row r="4397" spans="1:3" x14ac:dyDescent="0.25">
      <c r="A4397" s="4" t="s">
        <v>53234</v>
      </c>
      <c r="B4397" s="4" t="s">
        <v>7563</v>
      </c>
      <c r="C4397" s="4" t="s">
        <v>7564</v>
      </c>
    </row>
    <row r="4398" spans="1:3" x14ac:dyDescent="0.25">
      <c r="A4398" s="4" t="s">
        <v>80748</v>
      </c>
      <c r="B4398" s="4" t="s">
        <v>7565</v>
      </c>
      <c r="C4398" s="4" t="s">
        <v>7566</v>
      </c>
    </row>
    <row r="4399" spans="1:3" x14ac:dyDescent="0.25">
      <c r="A4399" s="4" t="s">
        <v>53235</v>
      </c>
      <c r="B4399" s="4" t="s">
        <v>7489</v>
      </c>
      <c r="C4399" s="4" t="s">
        <v>7490</v>
      </c>
    </row>
    <row r="4400" spans="1:3" x14ac:dyDescent="0.25">
      <c r="A4400" s="4" t="s">
        <v>80749</v>
      </c>
      <c r="B4400" s="4" t="s">
        <v>7491</v>
      </c>
      <c r="C4400" s="4" t="s">
        <v>7492</v>
      </c>
    </row>
    <row r="4401" spans="1:3" x14ac:dyDescent="0.25">
      <c r="A4401" s="4" t="s">
        <v>53236</v>
      </c>
      <c r="B4401" s="4" t="s">
        <v>7493</v>
      </c>
      <c r="C4401" s="4" t="s">
        <v>9</v>
      </c>
    </row>
    <row r="4402" spans="1:3" x14ac:dyDescent="0.25">
      <c r="A4402" s="4" t="s">
        <v>80750</v>
      </c>
      <c r="B4402" s="4" t="s">
        <v>7502</v>
      </c>
      <c r="C4402" s="4" t="s">
        <v>7503</v>
      </c>
    </row>
    <row r="4403" spans="1:3" x14ac:dyDescent="0.25">
      <c r="A4403" s="4" t="s">
        <v>80751</v>
      </c>
      <c r="B4403" s="4" t="s">
        <v>7504</v>
      </c>
      <c r="C4403" s="4" t="s">
        <v>7505</v>
      </c>
    </row>
    <row r="4404" spans="1:3" x14ac:dyDescent="0.25">
      <c r="A4404" s="4" t="s">
        <v>53237</v>
      </c>
      <c r="B4404" s="4" t="s">
        <v>7510</v>
      </c>
      <c r="C4404" s="4" t="s">
        <v>7511</v>
      </c>
    </row>
    <row r="4405" spans="1:3" x14ac:dyDescent="0.25">
      <c r="A4405" s="4" t="s">
        <v>80752</v>
      </c>
      <c r="B4405" s="4" t="s">
        <v>7512</v>
      </c>
      <c r="C4405" s="4" t="s">
        <v>9</v>
      </c>
    </row>
    <row r="4406" spans="1:3" x14ac:dyDescent="0.25">
      <c r="A4406" s="4" t="s">
        <v>80753</v>
      </c>
      <c r="B4406" s="4" t="s">
        <v>7487</v>
      </c>
      <c r="C4406" s="4" t="s">
        <v>7488</v>
      </c>
    </row>
    <row r="4407" spans="1:3" x14ac:dyDescent="0.25">
      <c r="A4407" s="4" t="s">
        <v>80754</v>
      </c>
      <c r="B4407" s="4" t="s">
        <v>7513</v>
      </c>
      <c r="C4407" s="4" t="s">
        <v>7514</v>
      </c>
    </row>
    <row r="4408" spans="1:3" x14ac:dyDescent="0.25">
      <c r="A4408" s="4" t="s">
        <v>80755</v>
      </c>
      <c r="B4408" s="4" t="s">
        <v>7515</v>
      </c>
      <c r="C4408" s="4" t="s">
        <v>7516</v>
      </c>
    </row>
    <row r="4409" spans="1:3" x14ac:dyDescent="0.25">
      <c r="A4409" s="4" t="s">
        <v>53238</v>
      </c>
      <c r="B4409" s="4" t="s">
        <v>7500</v>
      </c>
      <c r="C4409" s="4" t="s">
        <v>7501</v>
      </c>
    </row>
    <row r="4410" spans="1:3" x14ac:dyDescent="0.25">
      <c r="A4410" s="4" t="s">
        <v>53239</v>
      </c>
      <c r="B4410" s="4" t="s">
        <v>7569</v>
      </c>
      <c r="C4410" s="4" t="s">
        <v>7570</v>
      </c>
    </row>
    <row r="4411" spans="1:3" x14ac:dyDescent="0.25">
      <c r="A4411" s="4" t="s">
        <v>53240</v>
      </c>
      <c r="B4411" s="4" t="s">
        <v>7529</v>
      </c>
      <c r="C4411" s="4" t="s">
        <v>7530</v>
      </c>
    </row>
    <row r="4412" spans="1:3" x14ac:dyDescent="0.25">
      <c r="A4412" s="4" t="s">
        <v>53241</v>
      </c>
      <c r="B4412" s="4" t="s">
        <v>7531</v>
      </c>
      <c r="C4412" s="4" t="s">
        <v>7532</v>
      </c>
    </row>
    <row r="4413" spans="1:3" x14ac:dyDescent="0.25">
      <c r="A4413" s="4" t="s">
        <v>53242</v>
      </c>
      <c r="B4413" s="4" t="s">
        <v>7533</v>
      </c>
      <c r="C4413" s="4" t="s">
        <v>9</v>
      </c>
    </row>
    <row r="4414" spans="1:3" x14ac:dyDescent="0.25">
      <c r="A4414" s="4" t="s">
        <v>53243</v>
      </c>
      <c r="B4414" s="4" t="s">
        <v>7542</v>
      </c>
      <c r="C4414" s="4" t="s">
        <v>7543</v>
      </c>
    </row>
    <row r="4415" spans="1:3" x14ac:dyDescent="0.25">
      <c r="A4415" s="4" t="s">
        <v>53244</v>
      </c>
      <c r="B4415" s="4" t="s">
        <v>7544</v>
      </c>
      <c r="C4415" s="4" t="s">
        <v>7545</v>
      </c>
    </row>
    <row r="4416" spans="1:3" x14ac:dyDescent="0.25">
      <c r="A4416" s="4" t="s">
        <v>53245</v>
      </c>
      <c r="B4416" s="4" t="s">
        <v>7567</v>
      </c>
      <c r="C4416" s="4" t="s">
        <v>7568</v>
      </c>
    </row>
    <row r="4417" spans="1:3" x14ac:dyDescent="0.25">
      <c r="A4417" s="4" t="s">
        <v>80756</v>
      </c>
      <c r="B4417" s="4" t="s">
        <v>7557</v>
      </c>
      <c r="C4417" s="4" t="s">
        <v>7558</v>
      </c>
    </row>
    <row r="4418" spans="1:3" x14ac:dyDescent="0.25">
      <c r="A4418" s="4" t="s">
        <v>53246</v>
      </c>
      <c r="B4418" s="4" t="s">
        <v>7538</v>
      </c>
      <c r="C4418" s="4" t="s">
        <v>7539</v>
      </c>
    </row>
    <row r="4419" spans="1:3" x14ac:dyDescent="0.25">
      <c r="A4419" s="4" t="s">
        <v>53247</v>
      </c>
      <c r="B4419" s="4" t="s">
        <v>7540</v>
      </c>
      <c r="C4419" s="4" t="s">
        <v>7541</v>
      </c>
    </row>
    <row r="4420" spans="1:3" x14ac:dyDescent="0.25">
      <c r="A4420" s="4" t="s">
        <v>80757</v>
      </c>
      <c r="B4420" s="4" t="s">
        <v>7546</v>
      </c>
      <c r="C4420" s="4" t="s">
        <v>7547</v>
      </c>
    </row>
    <row r="4421" spans="1:3" x14ac:dyDescent="0.25">
      <c r="A4421" s="4" t="s">
        <v>80758</v>
      </c>
      <c r="B4421" s="4" t="s">
        <v>7548</v>
      </c>
      <c r="C4421" s="4" t="s">
        <v>53248</v>
      </c>
    </row>
    <row r="4422" spans="1:3" x14ac:dyDescent="0.25">
      <c r="A4422" s="4" t="s">
        <v>80759</v>
      </c>
      <c r="B4422" s="4" t="s">
        <v>7549</v>
      </c>
      <c r="C4422" s="4" t="s">
        <v>7550</v>
      </c>
    </row>
    <row r="4423" spans="1:3" x14ac:dyDescent="0.25">
      <c r="A4423" s="4" t="s">
        <v>53249</v>
      </c>
      <c r="B4423" s="4" t="s">
        <v>7553</v>
      </c>
      <c r="C4423" s="4" t="s">
        <v>7554</v>
      </c>
    </row>
    <row r="4424" spans="1:3" x14ac:dyDescent="0.25">
      <c r="A4424" s="4" t="s">
        <v>53250</v>
      </c>
      <c r="B4424" s="4" t="s">
        <v>7555</v>
      </c>
      <c r="C4424" s="4" t="s">
        <v>7556</v>
      </c>
    </row>
    <row r="4425" spans="1:3" x14ac:dyDescent="0.25">
      <c r="A4425" s="4" t="s">
        <v>80760</v>
      </c>
      <c r="B4425" s="4" t="s">
        <v>7571</v>
      </c>
      <c r="C4425" s="4" t="s">
        <v>7572</v>
      </c>
    </row>
    <row r="4426" spans="1:3" x14ac:dyDescent="0.25">
      <c r="A4426" s="4" t="s">
        <v>53251</v>
      </c>
      <c r="B4426" s="4" t="s">
        <v>7573</v>
      </c>
      <c r="C4426" s="4" t="s">
        <v>7574</v>
      </c>
    </row>
    <row r="4427" spans="1:3" x14ac:dyDescent="0.25">
      <c r="A4427" s="4" t="s">
        <v>80761</v>
      </c>
      <c r="B4427" s="4" t="s">
        <v>7559</v>
      </c>
      <c r="C4427" s="4" t="s">
        <v>7560</v>
      </c>
    </row>
    <row r="4428" spans="1:3" x14ac:dyDescent="0.25">
      <c r="A4428" s="4" t="s">
        <v>53252</v>
      </c>
      <c r="B4428" s="4" t="s">
        <v>7561</v>
      </c>
      <c r="C4428" s="4" t="s">
        <v>7562</v>
      </c>
    </row>
    <row r="4429" spans="1:3" x14ac:dyDescent="0.25">
      <c r="A4429" s="4" t="s">
        <v>80762</v>
      </c>
      <c r="B4429" s="4" t="s">
        <v>7551</v>
      </c>
      <c r="C4429" s="4" t="s">
        <v>7552</v>
      </c>
    </row>
    <row r="4430" spans="1:3" x14ac:dyDescent="0.25">
      <c r="A4430" s="4" t="s">
        <v>53253</v>
      </c>
      <c r="B4430" s="4" t="s">
        <v>7534</v>
      </c>
      <c r="C4430" s="4" t="s">
        <v>7535</v>
      </c>
    </row>
    <row r="4431" spans="1:3" x14ac:dyDescent="0.25">
      <c r="A4431" s="4" t="s">
        <v>53254</v>
      </c>
      <c r="B4431" s="4" t="s">
        <v>7536</v>
      </c>
      <c r="C4431" s="4" t="s">
        <v>7537</v>
      </c>
    </row>
    <row r="4432" spans="1:3" x14ac:dyDescent="0.25">
      <c r="A4432" s="4" t="s">
        <v>53255</v>
      </c>
      <c r="B4432" s="4" t="s">
        <v>7517</v>
      </c>
      <c r="C4432" s="4" t="s">
        <v>7518</v>
      </c>
    </row>
    <row r="4433" spans="1:3" x14ac:dyDescent="0.25">
      <c r="A4433" s="4" t="s">
        <v>53256</v>
      </c>
      <c r="B4433" s="4" t="s">
        <v>7519</v>
      </c>
      <c r="C4433" s="4" t="s">
        <v>7520</v>
      </c>
    </row>
    <row r="4434" spans="1:3" x14ac:dyDescent="0.25">
      <c r="A4434" s="4" t="s">
        <v>53257</v>
      </c>
      <c r="B4434" s="4" t="s">
        <v>7521</v>
      </c>
      <c r="C4434" s="4" t="s">
        <v>7522</v>
      </c>
    </row>
    <row r="4435" spans="1:3" x14ac:dyDescent="0.25">
      <c r="A4435" s="4" t="s">
        <v>80763</v>
      </c>
      <c r="B4435" s="4" t="s">
        <v>7579</v>
      </c>
      <c r="C4435" s="4" t="s">
        <v>7580</v>
      </c>
    </row>
    <row r="4436" spans="1:3" x14ac:dyDescent="0.25">
      <c r="A4436" s="4" t="s">
        <v>80764</v>
      </c>
      <c r="B4436" s="4" t="s">
        <v>7581</v>
      </c>
      <c r="C4436" s="4" t="s">
        <v>7582</v>
      </c>
    </row>
    <row r="4437" spans="1:3" x14ac:dyDescent="0.25">
      <c r="A4437" s="4" t="s">
        <v>53258</v>
      </c>
      <c r="B4437" s="4" t="s">
        <v>7583</v>
      </c>
      <c r="C4437" s="4" t="s">
        <v>7584</v>
      </c>
    </row>
    <row r="4438" spans="1:3" x14ac:dyDescent="0.25">
      <c r="A4438" s="4" t="s">
        <v>80765</v>
      </c>
      <c r="B4438" s="4" t="s">
        <v>7605</v>
      </c>
      <c r="C4438" s="4" t="s">
        <v>7606</v>
      </c>
    </row>
    <row r="4439" spans="1:3" x14ac:dyDescent="0.25">
      <c r="A4439" s="4" t="s">
        <v>53259</v>
      </c>
      <c r="B4439" s="4" t="s">
        <v>7607</v>
      </c>
      <c r="C4439" s="4" t="s">
        <v>7608</v>
      </c>
    </row>
    <row r="4440" spans="1:3" x14ac:dyDescent="0.25">
      <c r="A4440" s="4" t="s">
        <v>80766</v>
      </c>
      <c r="B4440" s="4" t="s">
        <v>7591</v>
      </c>
      <c r="C4440" s="4" t="s">
        <v>7592</v>
      </c>
    </row>
    <row r="4441" spans="1:3" x14ac:dyDescent="0.25">
      <c r="A4441" s="4" t="s">
        <v>53260</v>
      </c>
      <c r="B4441" s="4" t="s">
        <v>7593</v>
      </c>
      <c r="C4441" s="4" t="s">
        <v>7594</v>
      </c>
    </row>
    <row r="4442" spans="1:3" x14ac:dyDescent="0.25">
      <c r="A4442" s="4" t="s">
        <v>53261</v>
      </c>
      <c r="B4442" s="4" t="s">
        <v>7523</v>
      </c>
      <c r="C4442" s="4" t="s">
        <v>7524</v>
      </c>
    </row>
    <row r="4443" spans="1:3" x14ac:dyDescent="0.25">
      <c r="A4443" s="4" t="s">
        <v>53262</v>
      </c>
      <c r="B4443" s="4" t="s">
        <v>7525</v>
      </c>
      <c r="C4443" s="4" t="s">
        <v>7526</v>
      </c>
    </row>
    <row r="4444" spans="1:3" x14ac:dyDescent="0.25">
      <c r="A4444" s="4" t="s">
        <v>53263</v>
      </c>
      <c r="B4444" s="4" t="s">
        <v>7527</v>
      </c>
      <c r="C4444" s="4" t="s">
        <v>7528</v>
      </c>
    </row>
    <row r="4445" spans="1:3" x14ac:dyDescent="0.25">
      <c r="A4445" s="4" t="s">
        <v>53264</v>
      </c>
      <c r="B4445" s="4" t="s">
        <v>7597</v>
      </c>
      <c r="C4445" s="4" t="s">
        <v>7598</v>
      </c>
    </row>
    <row r="4446" spans="1:3" x14ac:dyDescent="0.25">
      <c r="A4446" s="4" t="s">
        <v>80767</v>
      </c>
      <c r="B4446" s="4" t="s">
        <v>7611</v>
      </c>
      <c r="C4446" s="4" t="s">
        <v>7612</v>
      </c>
    </row>
    <row r="4447" spans="1:3" x14ac:dyDescent="0.25">
      <c r="A4447" s="4" t="s">
        <v>80768</v>
      </c>
      <c r="B4447" s="4" t="s">
        <v>7575</v>
      </c>
      <c r="C4447" s="4" t="s">
        <v>7576</v>
      </c>
    </row>
    <row r="4448" spans="1:3" x14ac:dyDescent="0.25">
      <c r="A4448" s="4" t="s">
        <v>53265</v>
      </c>
      <c r="B4448" s="4" t="s">
        <v>7577</v>
      </c>
      <c r="C4448" s="4" t="s">
        <v>7578</v>
      </c>
    </row>
    <row r="4449" spans="1:3" x14ac:dyDescent="0.25">
      <c r="A4449" s="4" t="s">
        <v>53266</v>
      </c>
      <c r="B4449" s="4" t="s">
        <v>7599</v>
      </c>
      <c r="C4449" s="4" t="s">
        <v>7600</v>
      </c>
    </row>
    <row r="4450" spans="1:3" x14ac:dyDescent="0.25">
      <c r="A4450" s="4" t="s">
        <v>53267</v>
      </c>
      <c r="B4450" s="4" t="s">
        <v>7585</v>
      </c>
      <c r="C4450" s="4" t="s">
        <v>7586</v>
      </c>
    </row>
    <row r="4451" spans="1:3" x14ac:dyDescent="0.25">
      <c r="A4451" s="4" t="s">
        <v>80769</v>
      </c>
      <c r="B4451" s="4" t="s">
        <v>7587</v>
      </c>
      <c r="C4451" s="4" t="s">
        <v>7588</v>
      </c>
    </row>
    <row r="4452" spans="1:3" x14ac:dyDescent="0.25">
      <c r="A4452" s="4" t="s">
        <v>53268</v>
      </c>
      <c r="B4452" s="4" t="s">
        <v>7589</v>
      </c>
      <c r="C4452" s="4" t="s">
        <v>7590</v>
      </c>
    </row>
    <row r="4453" spans="1:3" x14ac:dyDescent="0.25">
      <c r="A4453" s="4" t="s">
        <v>80770</v>
      </c>
      <c r="B4453" s="4" t="s">
        <v>7613</v>
      </c>
      <c r="C4453" s="4" t="s">
        <v>7614</v>
      </c>
    </row>
    <row r="4454" spans="1:3" x14ac:dyDescent="0.25">
      <c r="A4454" s="4" t="s">
        <v>53269</v>
      </c>
      <c r="B4454" s="4" t="s">
        <v>7603</v>
      </c>
      <c r="C4454" s="4" t="s">
        <v>53270</v>
      </c>
    </row>
    <row r="4455" spans="1:3" x14ac:dyDescent="0.25">
      <c r="A4455" s="4" t="s">
        <v>80771</v>
      </c>
      <c r="B4455" s="4" t="s">
        <v>7609</v>
      </c>
      <c r="C4455" s="4" t="s">
        <v>7610</v>
      </c>
    </row>
    <row r="4456" spans="1:3" x14ac:dyDescent="0.25">
      <c r="A4456" s="4" t="s">
        <v>80772</v>
      </c>
      <c r="B4456" s="4" t="s">
        <v>7615</v>
      </c>
      <c r="C4456" s="4" t="s">
        <v>7616</v>
      </c>
    </row>
    <row r="4457" spans="1:3" x14ac:dyDescent="0.25">
      <c r="A4457" s="4" t="s">
        <v>80773</v>
      </c>
      <c r="B4457" s="4" t="s">
        <v>7601</v>
      </c>
      <c r="C4457" s="4" t="s">
        <v>7602</v>
      </c>
    </row>
    <row r="4458" spans="1:3" x14ac:dyDescent="0.25">
      <c r="A4458" s="4" t="s">
        <v>80774</v>
      </c>
      <c r="B4458" s="4" t="s">
        <v>7623</v>
      </c>
      <c r="C4458" s="4" t="s">
        <v>7624</v>
      </c>
    </row>
    <row r="4459" spans="1:3" x14ac:dyDescent="0.25">
      <c r="A4459" s="4" t="s">
        <v>80775</v>
      </c>
      <c r="B4459" s="4" t="s">
        <v>7625</v>
      </c>
      <c r="C4459" s="4" t="s">
        <v>9</v>
      </c>
    </row>
    <row r="4460" spans="1:3" x14ac:dyDescent="0.25">
      <c r="A4460" s="4" t="s">
        <v>53271</v>
      </c>
      <c r="B4460" s="4" t="s">
        <v>7626</v>
      </c>
      <c r="C4460" s="4" t="s">
        <v>7627</v>
      </c>
    </row>
    <row r="4461" spans="1:3" x14ac:dyDescent="0.25">
      <c r="A4461" s="4" t="s">
        <v>53272</v>
      </c>
      <c r="B4461" s="4" t="s">
        <v>7628</v>
      </c>
      <c r="C4461" s="4" t="s">
        <v>7629</v>
      </c>
    </row>
    <row r="4462" spans="1:3" x14ac:dyDescent="0.25">
      <c r="A4462" s="4" t="s">
        <v>53273</v>
      </c>
      <c r="B4462" s="4" t="s">
        <v>7630</v>
      </c>
      <c r="C4462" s="4" t="s">
        <v>7631</v>
      </c>
    </row>
    <row r="4463" spans="1:3" x14ac:dyDescent="0.25">
      <c r="A4463" s="4" t="s">
        <v>53274</v>
      </c>
      <c r="B4463" s="4" t="s">
        <v>7662</v>
      </c>
      <c r="C4463" s="4" t="s">
        <v>7663</v>
      </c>
    </row>
    <row r="4464" spans="1:3" x14ac:dyDescent="0.25">
      <c r="A4464" s="4" t="s">
        <v>53275</v>
      </c>
      <c r="B4464" s="4" t="s">
        <v>7664</v>
      </c>
      <c r="C4464" s="4" t="s">
        <v>7665</v>
      </c>
    </row>
    <row r="4465" spans="1:3" x14ac:dyDescent="0.25">
      <c r="A4465" s="4" t="s">
        <v>53276</v>
      </c>
      <c r="B4465" s="4" t="s">
        <v>7636</v>
      </c>
      <c r="C4465" s="4" t="s">
        <v>7637</v>
      </c>
    </row>
    <row r="4466" spans="1:3" x14ac:dyDescent="0.25">
      <c r="A4466" s="4" t="s">
        <v>53277</v>
      </c>
      <c r="B4466" s="4" t="s">
        <v>7638</v>
      </c>
      <c r="C4466" s="4" t="s">
        <v>7639</v>
      </c>
    </row>
    <row r="4467" spans="1:3" x14ac:dyDescent="0.25">
      <c r="A4467" s="4" t="s">
        <v>80776</v>
      </c>
      <c r="B4467" s="4" t="s">
        <v>7595</v>
      </c>
      <c r="C4467" s="4" t="s">
        <v>7596</v>
      </c>
    </row>
    <row r="4468" spans="1:3" x14ac:dyDescent="0.25">
      <c r="A4468" s="4" t="s">
        <v>53278</v>
      </c>
      <c r="B4468" s="4" t="s">
        <v>7642</v>
      </c>
      <c r="C4468" s="4" t="s">
        <v>7643</v>
      </c>
    </row>
    <row r="4469" spans="1:3" x14ac:dyDescent="0.25">
      <c r="A4469" s="4" t="s">
        <v>53279</v>
      </c>
      <c r="B4469" s="4" t="s">
        <v>7644</v>
      </c>
      <c r="C4469" s="4" t="s">
        <v>7645</v>
      </c>
    </row>
    <row r="4470" spans="1:3" x14ac:dyDescent="0.25">
      <c r="A4470" s="4" t="s">
        <v>53280</v>
      </c>
      <c r="B4470" s="4" t="s">
        <v>7646</v>
      </c>
      <c r="C4470" s="4" t="s">
        <v>7647</v>
      </c>
    </row>
    <row r="4471" spans="1:3" x14ac:dyDescent="0.25">
      <c r="A4471" s="4" t="s">
        <v>53281</v>
      </c>
      <c r="B4471" s="4" t="s">
        <v>7632</v>
      </c>
      <c r="C4471" s="4" t="s">
        <v>7633</v>
      </c>
    </row>
    <row r="4472" spans="1:3" x14ac:dyDescent="0.25">
      <c r="A4472" s="4" t="s">
        <v>53282</v>
      </c>
      <c r="B4472" s="4" t="s">
        <v>7634</v>
      </c>
      <c r="C4472" s="4" t="s">
        <v>7635</v>
      </c>
    </row>
    <row r="4473" spans="1:3" x14ac:dyDescent="0.25">
      <c r="A4473" s="4" t="s">
        <v>53283</v>
      </c>
      <c r="B4473" s="4" t="s">
        <v>7654</v>
      </c>
      <c r="C4473" s="4" t="s">
        <v>7655</v>
      </c>
    </row>
    <row r="4474" spans="1:3" x14ac:dyDescent="0.25">
      <c r="A4474" s="4" t="s">
        <v>53284</v>
      </c>
      <c r="B4474" s="4" t="s">
        <v>7656</v>
      </c>
      <c r="C4474" s="4" t="s">
        <v>7657</v>
      </c>
    </row>
    <row r="4475" spans="1:3" x14ac:dyDescent="0.25">
      <c r="A4475" s="4" t="s">
        <v>53285</v>
      </c>
      <c r="B4475" s="4" t="s">
        <v>7617</v>
      </c>
      <c r="C4475" s="4" t="s">
        <v>7618</v>
      </c>
    </row>
    <row r="4476" spans="1:3" x14ac:dyDescent="0.25">
      <c r="A4476" s="4" t="s">
        <v>80777</v>
      </c>
      <c r="B4476" s="4" t="s">
        <v>7648</v>
      </c>
      <c r="C4476" s="4" t="s">
        <v>7649</v>
      </c>
    </row>
    <row r="4477" spans="1:3" x14ac:dyDescent="0.25">
      <c r="A4477" s="4" t="s">
        <v>53286</v>
      </c>
      <c r="B4477" s="4" t="s">
        <v>7650</v>
      </c>
      <c r="C4477" s="4" t="s">
        <v>7651</v>
      </c>
    </row>
    <row r="4478" spans="1:3" x14ac:dyDescent="0.25">
      <c r="A4478" s="4" t="s">
        <v>80778</v>
      </c>
      <c r="B4478" s="4" t="s">
        <v>7652</v>
      </c>
      <c r="C4478" s="4" t="s">
        <v>7653</v>
      </c>
    </row>
    <row r="4479" spans="1:3" x14ac:dyDescent="0.25">
      <c r="A4479" s="4" t="s">
        <v>80779</v>
      </c>
      <c r="B4479" s="4" t="s">
        <v>7658</v>
      </c>
      <c r="C4479" s="4" t="s">
        <v>7659</v>
      </c>
    </row>
    <row r="4480" spans="1:3" x14ac:dyDescent="0.25">
      <c r="A4480" s="4" t="s">
        <v>80780</v>
      </c>
      <c r="B4480" s="4" t="s">
        <v>7660</v>
      </c>
      <c r="C4480" s="4" t="s">
        <v>7661</v>
      </c>
    </row>
    <row r="4481" spans="1:3" x14ac:dyDescent="0.25">
      <c r="A4481" s="4" t="s">
        <v>53287</v>
      </c>
      <c r="B4481" s="4" t="s">
        <v>7640</v>
      </c>
      <c r="C4481" s="4" t="s">
        <v>7641</v>
      </c>
    </row>
    <row r="4482" spans="1:3" x14ac:dyDescent="0.25">
      <c r="A4482" s="4" t="s">
        <v>53288</v>
      </c>
      <c r="B4482" s="4" t="s">
        <v>7619</v>
      </c>
      <c r="C4482" s="4" t="s">
        <v>7620</v>
      </c>
    </row>
    <row r="4483" spans="1:3" x14ac:dyDescent="0.25">
      <c r="A4483" s="4" t="s">
        <v>53289</v>
      </c>
      <c r="B4483" s="4" t="s">
        <v>7621</v>
      </c>
      <c r="C4483" s="4" t="s">
        <v>7622</v>
      </c>
    </row>
    <row r="4484" spans="1:3" x14ac:dyDescent="0.25">
      <c r="A4484" s="4" t="s">
        <v>53290</v>
      </c>
      <c r="B4484" s="4" t="s">
        <v>7676</v>
      </c>
      <c r="C4484" s="4" t="s">
        <v>7677</v>
      </c>
    </row>
    <row r="4485" spans="1:3" x14ac:dyDescent="0.25">
      <c r="A4485" s="4" t="s">
        <v>53291</v>
      </c>
      <c r="B4485" s="4" t="s">
        <v>7678</v>
      </c>
      <c r="C4485" s="4" t="s">
        <v>7679</v>
      </c>
    </row>
    <row r="4486" spans="1:3" x14ac:dyDescent="0.25">
      <c r="A4486" s="4" t="s">
        <v>53292</v>
      </c>
      <c r="B4486" s="4" t="s">
        <v>7694</v>
      </c>
      <c r="C4486" s="4" t="s">
        <v>9</v>
      </c>
    </row>
    <row r="4487" spans="1:3" x14ac:dyDescent="0.25">
      <c r="A4487" s="4" t="s">
        <v>53293</v>
      </c>
      <c r="B4487" s="4" t="s">
        <v>7701</v>
      </c>
      <c r="C4487" s="4" t="s">
        <v>7702</v>
      </c>
    </row>
    <row r="4488" spans="1:3" x14ac:dyDescent="0.25">
      <c r="A4488" s="4" t="s">
        <v>53294</v>
      </c>
      <c r="B4488" s="4" t="s">
        <v>7703</v>
      </c>
      <c r="C4488" s="4" t="s">
        <v>7704</v>
      </c>
    </row>
    <row r="4489" spans="1:3" x14ac:dyDescent="0.25">
      <c r="A4489" s="4" t="s">
        <v>53295</v>
      </c>
      <c r="B4489" s="4" t="s">
        <v>7680</v>
      </c>
      <c r="C4489" s="4" t="s">
        <v>7681</v>
      </c>
    </row>
    <row r="4490" spans="1:3" x14ac:dyDescent="0.25">
      <c r="A4490" s="4" t="s">
        <v>53296</v>
      </c>
      <c r="B4490" s="4" t="s">
        <v>7690</v>
      </c>
      <c r="C4490" s="4" t="s">
        <v>7691</v>
      </c>
    </row>
    <row r="4491" spans="1:3" x14ac:dyDescent="0.25">
      <c r="A4491" s="4" t="s">
        <v>53297</v>
      </c>
      <c r="B4491" s="4" t="s">
        <v>7692</v>
      </c>
      <c r="C4491" s="4" t="s">
        <v>7693</v>
      </c>
    </row>
    <row r="4492" spans="1:3" x14ac:dyDescent="0.25">
      <c r="A4492" s="4" t="s">
        <v>80781</v>
      </c>
      <c r="B4492" s="4" t="s">
        <v>7666</v>
      </c>
      <c r="C4492" s="4" t="s">
        <v>7667</v>
      </c>
    </row>
    <row r="4493" spans="1:3" x14ac:dyDescent="0.25">
      <c r="A4493" s="4" t="s">
        <v>80782</v>
      </c>
      <c r="B4493" s="4" t="s">
        <v>7697</v>
      </c>
      <c r="C4493" s="4" t="s">
        <v>7698</v>
      </c>
    </row>
    <row r="4494" spans="1:3" x14ac:dyDescent="0.25">
      <c r="A4494" s="4" t="s">
        <v>80783</v>
      </c>
      <c r="B4494" s="4" t="s">
        <v>7699</v>
      </c>
      <c r="C4494" s="4" t="s">
        <v>7700</v>
      </c>
    </row>
    <row r="4495" spans="1:3" x14ac:dyDescent="0.25">
      <c r="A4495" s="4" t="s">
        <v>80784</v>
      </c>
      <c r="B4495" s="4" t="s">
        <v>7695</v>
      </c>
      <c r="C4495" s="4" t="s">
        <v>7696</v>
      </c>
    </row>
    <row r="4496" spans="1:3" x14ac:dyDescent="0.25">
      <c r="A4496" s="4" t="s">
        <v>80785</v>
      </c>
      <c r="B4496" s="4" t="s">
        <v>7707</v>
      </c>
      <c r="C4496" s="4" t="s">
        <v>7708</v>
      </c>
    </row>
    <row r="4497" spans="1:3" x14ac:dyDescent="0.25">
      <c r="A4497" s="4" t="s">
        <v>80786</v>
      </c>
      <c r="B4497" s="4" t="s">
        <v>7705</v>
      </c>
      <c r="C4497" s="4" t="s">
        <v>7706</v>
      </c>
    </row>
    <row r="4498" spans="1:3" x14ac:dyDescent="0.25">
      <c r="A4498" s="4" t="s">
        <v>80787</v>
      </c>
      <c r="B4498" s="4" t="s">
        <v>7668</v>
      </c>
      <c r="C4498" s="4" t="s">
        <v>7669</v>
      </c>
    </row>
    <row r="4499" spans="1:3" x14ac:dyDescent="0.25">
      <c r="A4499" s="4" t="s">
        <v>80788</v>
      </c>
      <c r="B4499" s="4" t="s">
        <v>7670</v>
      </c>
      <c r="C4499" s="4" t="s">
        <v>7671</v>
      </c>
    </row>
    <row r="4500" spans="1:3" x14ac:dyDescent="0.25">
      <c r="A4500" s="4" t="s">
        <v>80789</v>
      </c>
      <c r="B4500" s="4" t="s">
        <v>7672</v>
      </c>
      <c r="C4500" s="4" t="s">
        <v>7673</v>
      </c>
    </row>
    <row r="4501" spans="1:3" x14ac:dyDescent="0.25">
      <c r="A4501" s="4" t="s">
        <v>53298</v>
      </c>
      <c r="B4501" s="4" t="s">
        <v>7674</v>
      </c>
      <c r="C4501" s="4" t="s">
        <v>7675</v>
      </c>
    </row>
    <row r="4502" spans="1:3" x14ac:dyDescent="0.25">
      <c r="A4502" s="4" t="s">
        <v>80790</v>
      </c>
      <c r="B4502" s="4" t="s">
        <v>7682</v>
      </c>
      <c r="C4502" s="4" t="s">
        <v>7683</v>
      </c>
    </row>
    <row r="4503" spans="1:3" x14ac:dyDescent="0.25">
      <c r="A4503" s="4" t="s">
        <v>80791</v>
      </c>
      <c r="B4503" s="4" t="s">
        <v>7684</v>
      </c>
      <c r="C4503" s="4" t="s">
        <v>7685</v>
      </c>
    </row>
    <row r="4504" spans="1:3" x14ac:dyDescent="0.25">
      <c r="A4504" s="4" t="s">
        <v>80792</v>
      </c>
      <c r="B4504" s="4" t="s">
        <v>7686</v>
      </c>
      <c r="C4504" s="4" t="s">
        <v>7687</v>
      </c>
    </row>
    <row r="4505" spans="1:3" x14ac:dyDescent="0.25">
      <c r="A4505" s="4" t="s">
        <v>80793</v>
      </c>
      <c r="B4505" s="4" t="s">
        <v>7727</v>
      </c>
      <c r="C4505" s="4" t="s">
        <v>7728</v>
      </c>
    </row>
    <row r="4506" spans="1:3" x14ac:dyDescent="0.25">
      <c r="A4506" s="4" t="s">
        <v>80794</v>
      </c>
      <c r="B4506" s="4" t="s">
        <v>7729</v>
      </c>
      <c r="C4506" s="4" t="s">
        <v>7730</v>
      </c>
    </row>
    <row r="4507" spans="1:3" x14ac:dyDescent="0.25">
      <c r="A4507" s="4" t="s">
        <v>53299</v>
      </c>
      <c r="B4507" s="4" t="s">
        <v>7709</v>
      </c>
      <c r="C4507" s="4" t="s">
        <v>7710</v>
      </c>
    </row>
    <row r="4508" spans="1:3" x14ac:dyDescent="0.25">
      <c r="A4508" s="4" t="s">
        <v>80795</v>
      </c>
      <c r="B4508" s="4" t="s">
        <v>7711</v>
      </c>
      <c r="C4508" s="4" t="s">
        <v>7712</v>
      </c>
    </row>
    <row r="4509" spans="1:3" x14ac:dyDescent="0.25">
      <c r="A4509" s="4" t="s">
        <v>80796</v>
      </c>
      <c r="B4509" s="4" t="s">
        <v>7713</v>
      </c>
      <c r="C4509" s="4" t="s">
        <v>7714</v>
      </c>
    </row>
    <row r="4510" spans="1:3" x14ac:dyDescent="0.25">
      <c r="A4510" s="4" t="s">
        <v>53300</v>
      </c>
      <c r="B4510" s="4" t="s">
        <v>7739</v>
      </c>
      <c r="C4510" s="4" t="s">
        <v>7740</v>
      </c>
    </row>
    <row r="4511" spans="1:3" x14ac:dyDescent="0.25">
      <c r="A4511" s="4" t="s">
        <v>53301</v>
      </c>
      <c r="B4511" s="4" t="s">
        <v>7741</v>
      </c>
      <c r="C4511" s="4" t="s">
        <v>7742</v>
      </c>
    </row>
    <row r="4512" spans="1:3" x14ac:dyDescent="0.25">
      <c r="A4512" s="4" t="s">
        <v>53302</v>
      </c>
      <c r="B4512" s="4" t="s">
        <v>7721</v>
      </c>
      <c r="C4512" s="4" t="s">
        <v>7722</v>
      </c>
    </row>
    <row r="4513" spans="1:3" x14ac:dyDescent="0.25">
      <c r="A4513" s="4" t="s">
        <v>53303</v>
      </c>
      <c r="B4513" s="4" t="s">
        <v>7723</v>
      </c>
      <c r="C4513" s="4" t="s">
        <v>7724</v>
      </c>
    </row>
    <row r="4514" spans="1:3" x14ac:dyDescent="0.25">
      <c r="A4514" s="4" t="s">
        <v>53304</v>
      </c>
      <c r="B4514" s="4" t="s">
        <v>7725</v>
      </c>
      <c r="C4514" s="4" t="s">
        <v>7726</v>
      </c>
    </row>
    <row r="4515" spans="1:3" x14ac:dyDescent="0.25">
      <c r="A4515" s="4" t="s">
        <v>80797</v>
      </c>
      <c r="B4515" s="4" t="s">
        <v>7751</v>
      </c>
      <c r="C4515" s="4" t="s">
        <v>7752</v>
      </c>
    </row>
    <row r="4516" spans="1:3" x14ac:dyDescent="0.25">
      <c r="A4516" s="4" t="s">
        <v>80798</v>
      </c>
      <c r="B4516" s="4" t="s">
        <v>7753</v>
      </c>
      <c r="C4516" s="4" t="s">
        <v>7754</v>
      </c>
    </row>
    <row r="4517" spans="1:3" x14ac:dyDescent="0.25">
      <c r="A4517" s="4" t="s">
        <v>53305</v>
      </c>
      <c r="B4517" s="4" t="s">
        <v>7755</v>
      </c>
      <c r="C4517" s="4" t="s">
        <v>7756</v>
      </c>
    </row>
    <row r="4518" spans="1:3" x14ac:dyDescent="0.25">
      <c r="A4518" s="4" t="s">
        <v>53306</v>
      </c>
      <c r="B4518" s="4" t="s">
        <v>7757</v>
      </c>
      <c r="C4518" s="4" t="s">
        <v>7758</v>
      </c>
    </row>
    <row r="4519" spans="1:3" x14ac:dyDescent="0.25">
      <c r="A4519" s="4" t="s">
        <v>53307</v>
      </c>
      <c r="B4519" s="4" t="s">
        <v>7761</v>
      </c>
      <c r="C4519" s="4" t="s">
        <v>7762</v>
      </c>
    </row>
    <row r="4520" spans="1:3" x14ac:dyDescent="0.25">
      <c r="A4520" s="4" t="s">
        <v>80799</v>
      </c>
      <c r="B4520" s="4" t="s">
        <v>7688</v>
      </c>
      <c r="C4520" s="4" t="s">
        <v>53308</v>
      </c>
    </row>
    <row r="4521" spans="1:3" x14ac:dyDescent="0.25">
      <c r="A4521" s="4" t="s">
        <v>80800</v>
      </c>
      <c r="B4521" s="4" t="s">
        <v>7749</v>
      </c>
      <c r="C4521" s="4" t="s">
        <v>7750</v>
      </c>
    </row>
    <row r="4522" spans="1:3" x14ac:dyDescent="0.25">
      <c r="A4522" s="4" t="s">
        <v>53309</v>
      </c>
      <c r="B4522" s="4" t="s">
        <v>7737</v>
      </c>
      <c r="C4522" s="4" t="s">
        <v>7738</v>
      </c>
    </row>
    <row r="4523" spans="1:3" x14ac:dyDescent="0.25">
      <c r="A4523" s="4" t="s">
        <v>80801</v>
      </c>
      <c r="B4523" s="4" t="s">
        <v>7763</v>
      </c>
      <c r="C4523" s="4" t="s">
        <v>7764</v>
      </c>
    </row>
    <row r="4524" spans="1:3" x14ac:dyDescent="0.25">
      <c r="A4524" s="4" t="s">
        <v>53310</v>
      </c>
      <c r="B4524" s="4" t="s">
        <v>7759</v>
      </c>
      <c r="C4524" s="4" t="s">
        <v>7760</v>
      </c>
    </row>
    <row r="4525" spans="1:3" x14ac:dyDescent="0.25">
      <c r="A4525" s="4" t="s">
        <v>53311</v>
      </c>
      <c r="B4525" s="4" t="s">
        <v>7715</v>
      </c>
      <c r="C4525" s="4" t="s">
        <v>7716</v>
      </c>
    </row>
    <row r="4526" spans="1:3" x14ac:dyDescent="0.25">
      <c r="A4526" s="4" t="s">
        <v>53312</v>
      </c>
      <c r="B4526" s="4" t="s">
        <v>7717</v>
      </c>
      <c r="C4526" s="4" t="s">
        <v>7718</v>
      </c>
    </row>
    <row r="4527" spans="1:3" x14ac:dyDescent="0.25">
      <c r="A4527" s="4" t="s">
        <v>53313</v>
      </c>
      <c r="B4527" s="4" t="s">
        <v>7719</v>
      </c>
      <c r="C4527" s="4" t="s">
        <v>7720</v>
      </c>
    </row>
    <row r="4528" spans="1:3" x14ac:dyDescent="0.25">
      <c r="A4528" s="4" t="s">
        <v>53314</v>
      </c>
      <c r="B4528" s="4" t="s">
        <v>7743</v>
      </c>
      <c r="C4528" s="4" t="s">
        <v>7744</v>
      </c>
    </row>
    <row r="4529" spans="1:3" x14ac:dyDescent="0.25">
      <c r="A4529" s="4" t="s">
        <v>53315</v>
      </c>
      <c r="B4529" s="4" t="s">
        <v>7745</v>
      </c>
      <c r="C4529" s="4" t="s">
        <v>7746</v>
      </c>
    </row>
    <row r="4530" spans="1:3" x14ac:dyDescent="0.25">
      <c r="A4530" s="4" t="s">
        <v>53316</v>
      </c>
      <c r="B4530" s="4" t="s">
        <v>7747</v>
      </c>
      <c r="C4530" s="4" t="s">
        <v>7748</v>
      </c>
    </row>
    <row r="4531" spans="1:3" x14ac:dyDescent="0.25">
      <c r="A4531" s="4" t="s">
        <v>53317</v>
      </c>
      <c r="B4531" s="4" t="s">
        <v>7774</v>
      </c>
      <c r="C4531" s="4" t="s">
        <v>9</v>
      </c>
    </row>
    <row r="4532" spans="1:3" x14ac:dyDescent="0.25">
      <c r="A4532" s="4" t="s">
        <v>53318</v>
      </c>
      <c r="B4532" s="4" t="s">
        <v>7775</v>
      </c>
      <c r="C4532" s="4" t="s">
        <v>7776</v>
      </c>
    </row>
    <row r="4533" spans="1:3" x14ac:dyDescent="0.25">
      <c r="A4533" s="4" t="s">
        <v>53319</v>
      </c>
      <c r="B4533" s="4" t="s">
        <v>7783</v>
      </c>
      <c r="C4533" s="4" t="s">
        <v>7784</v>
      </c>
    </row>
    <row r="4534" spans="1:3" x14ac:dyDescent="0.25">
      <c r="A4534" s="4" t="s">
        <v>53320</v>
      </c>
      <c r="B4534" s="4" t="s">
        <v>7785</v>
      </c>
      <c r="C4534" s="4" t="s">
        <v>7786</v>
      </c>
    </row>
    <row r="4535" spans="1:3" x14ac:dyDescent="0.25">
      <c r="A4535" s="4" t="s">
        <v>53321</v>
      </c>
      <c r="B4535" s="4" t="s">
        <v>7800</v>
      </c>
      <c r="C4535" s="4" t="s">
        <v>7801</v>
      </c>
    </row>
    <row r="4536" spans="1:3" x14ac:dyDescent="0.25">
      <c r="A4536" s="4" t="s">
        <v>80802</v>
      </c>
      <c r="B4536" s="4" t="s">
        <v>7798</v>
      </c>
      <c r="C4536" s="4" t="s">
        <v>7799</v>
      </c>
    </row>
    <row r="4537" spans="1:3" x14ac:dyDescent="0.25">
      <c r="A4537" s="4" t="s">
        <v>80803</v>
      </c>
      <c r="B4537" s="4" t="s">
        <v>7779</v>
      </c>
      <c r="C4537" s="4" t="s">
        <v>7780</v>
      </c>
    </row>
    <row r="4538" spans="1:3" x14ac:dyDescent="0.25">
      <c r="A4538" s="4" t="s">
        <v>80804</v>
      </c>
      <c r="B4538" s="4" t="s">
        <v>7781</v>
      </c>
      <c r="C4538" s="4" t="s">
        <v>7782</v>
      </c>
    </row>
    <row r="4539" spans="1:3" x14ac:dyDescent="0.25">
      <c r="A4539" s="4" t="s">
        <v>53322</v>
      </c>
      <c r="B4539" s="4" t="s">
        <v>7733</v>
      </c>
      <c r="C4539" s="4" t="s">
        <v>7734</v>
      </c>
    </row>
    <row r="4540" spans="1:3" x14ac:dyDescent="0.25">
      <c r="A4540" s="4" t="s">
        <v>53323</v>
      </c>
      <c r="B4540" s="4" t="s">
        <v>7735</v>
      </c>
      <c r="C4540" s="4" t="s">
        <v>7736</v>
      </c>
    </row>
    <row r="4541" spans="1:3" x14ac:dyDescent="0.25">
      <c r="A4541" s="4" t="s">
        <v>80805</v>
      </c>
      <c r="B4541" s="4" t="s">
        <v>7796</v>
      </c>
      <c r="C4541" s="4" t="s">
        <v>7797</v>
      </c>
    </row>
    <row r="4542" spans="1:3" x14ac:dyDescent="0.25">
      <c r="A4542" s="4" t="s">
        <v>80806</v>
      </c>
      <c r="B4542" s="4" t="s">
        <v>7777</v>
      </c>
      <c r="C4542" s="4" t="s">
        <v>7778</v>
      </c>
    </row>
    <row r="4543" spans="1:3" x14ac:dyDescent="0.25">
      <c r="A4543" s="4" t="s">
        <v>53324</v>
      </c>
      <c r="B4543" s="4" t="s">
        <v>7731</v>
      </c>
      <c r="C4543" s="4" t="s">
        <v>7732</v>
      </c>
    </row>
    <row r="4544" spans="1:3" x14ac:dyDescent="0.25">
      <c r="A4544" s="4" t="s">
        <v>53325</v>
      </c>
      <c r="B4544" s="4" t="s">
        <v>7804</v>
      </c>
      <c r="C4544" s="4" t="s">
        <v>7805</v>
      </c>
    </row>
    <row r="4545" spans="1:3" x14ac:dyDescent="0.25">
      <c r="A4545" s="4" t="s">
        <v>53326</v>
      </c>
      <c r="B4545" s="4" t="s">
        <v>7795</v>
      </c>
      <c r="C4545" s="4" t="s">
        <v>1894</v>
      </c>
    </row>
    <row r="4546" spans="1:3" x14ac:dyDescent="0.25">
      <c r="A4546" s="4" t="s">
        <v>53327</v>
      </c>
      <c r="B4546" s="4" t="s">
        <v>7765</v>
      </c>
      <c r="C4546" s="4" t="s">
        <v>7766</v>
      </c>
    </row>
    <row r="4547" spans="1:3" x14ac:dyDescent="0.25">
      <c r="A4547" s="4" t="s">
        <v>80807</v>
      </c>
      <c r="B4547" s="4" t="s">
        <v>7767</v>
      </c>
      <c r="C4547" s="4" t="s">
        <v>7768</v>
      </c>
    </row>
    <row r="4548" spans="1:3" x14ac:dyDescent="0.25">
      <c r="A4548" s="4" t="s">
        <v>80808</v>
      </c>
      <c r="B4548" s="4" t="s">
        <v>7769</v>
      </c>
      <c r="C4548" s="4" t="s">
        <v>7770</v>
      </c>
    </row>
    <row r="4549" spans="1:3" x14ac:dyDescent="0.25">
      <c r="A4549" s="4" t="s">
        <v>53328</v>
      </c>
      <c r="B4549" s="4" t="s">
        <v>7787</v>
      </c>
      <c r="C4549" s="4" t="s">
        <v>7788</v>
      </c>
    </row>
    <row r="4550" spans="1:3" x14ac:dyDescent="0.25">
      <c r="A4550" s="4" t="s">
        <v>80809</v>
      </c>
      <c r="B4550" s="4" t="s">
        <v>7789</v>
      </c>
      <c r="C4550" s="4" t="s">
        <v>7790</v>
      </c>
    </row>
    <row r="4551" spans="1:3" x14ac:dyDescent="0.25">
      <c r="A4551" s="4" t="s">
        <v>80810</v>
      </c>
      <c r="B4551" s="4" t="s">
        <v>7791</v>
      </c>
      <c r="C4551" s="4" t="s">
        <v>7792</v>
      </c>
    </row>
    <row r="4552" spans="1:3" x14ac:dyDescent="0.25">
      <c r="A4552" s="4" t="s">
        <v>53329</v>
      </c>
      <c r="B4552" s="4" t="s">
        <v>7840</v>
      </c>
      <c r="C4552" s="4" t="s">
        <v>7841</v>
      </c>
    </row>
    <row r="4553" spans="1:3" x14ac:dyDescent="0.25">
      <c r="A4553" s="4" t="s">
        <v>80811</v>
      </c>
      <c r="B4553" s="4" t="s">
        <v>7842</v>
      </c>
      <c r="C4553" s="4" t="s">
        <v>7843</v>
      </c>
    </row>
    <row r="4554" spans="1:3" x14ac:dyDescent="0.25">
      <c r="A4554" s="4" t="s">
        <v>80812</v>
      </c>
      <c r="B4554" s="4" t="s">
        <v>7821</v>
      </c>
      <c r="C4554" s="4" t="s">
        <v>7822</v>
      </c>
    </row>
    <row r="4555" spans="1:3" x14ac:dyDescent="0.25">
      <c r="A4555" s="4" t="s">
        <v>80813</v>
      </c>
      <c r="B4555" s="4" t="s">
        <v>7823</v>
      </c>
      <c r="C4555" s="4" t="s">
        <v>7824</v>
      </c>
    </row>
    <row r="4556" spans="1:3" x14ac:dyDescent="0.25">
      <c r="A4556" s="4" t="s">
        <v>80814</v>
      </c>
      <c r="B4556" s="4" t="s">
        <v>7825</v>
      </c>
      <c r="C4556" s="4" t="s">
        <v>7826</v>
      </c>
    </row>
    <row r="4557" spans="1:3" x14ac:dyDescent="0.25">
      <c r="A4557" s="4" t="s">
        <v>80815</v>
      </c>
      <c r="B4557" s="4" t="s">
        <v>7848</v>
      </c>
      <c r="C4557" s="4" t="s">
        <v>7849</v>
      </c>
    </row>
    <row r="4558" spans="1:3" x14ac:dyDescent="0.25">
      <c r="A4558" s="4" t="s">
        <v>53330</v>
      </c>
      <c r="B4558" s="4" t="s">
        <v>7850</v>
      </c>
      <c r="C4558" s="4" t="s">
        <v>7851</v>
      </c>
    </row>
    <row r="4559" spans="1:3" x14ac:dyDescent="0.25">
      <c r="A4559" s="4" t="s">
        <v>80816</v>
      </c>
      <c r="B4559" s="4" t="s">
        <v>7829</v>
      </c>
      <c r="C4559" s="4" t="s">
        <v>7830</v>
      </c>
    </row>
    <row r="4560" spans="1:3" x14ac:dyDescent="0.25">
      <c r="A4560" s="4" t="s">
        <v>80817</v>
      </c>
      <c r="B4560" s="4" t="s">
        <v>7831</v>
      </c>
      <c r="C4560" s="4" t="s">
        <v>7832</v>
      </c>
    </row>
    <row r="4561" spans="1:3" x14ac:dyDescent="0.25">
      <c r="A4561" s="4" t="s">
        <v>80818</v>
      </c>
      <c r="B4561" s="4" t="s">
        <v>7854</v>
      </c>
      <c r="C4561" s="4" t="s">
        <v>7855</v>
      </c>
    </row>
    <row r="4562" spans="1:3" x14ac:dyDescent="0.25">
      <c r="A4562" s="4" t="s">
        <v>80819</v>
      </c>
      <c r="B4562" s="4" t="s">
        <v>7818</v>
      </c>
      <c r="C4562" s="4" t="s">
        <v>7819</v>
      </c>
    </row>
    <row r="4563" spans="1:3" x14ac:dyDescent="0.25">
      <c r="A4563" s="4" t="s">
        <v>80820</v>
      </c>
      <c r="B4563" s="4" t="s">
        <v>7820</v>
      </c>
      <c r="C4563" s="4" t="s">
        <v>9</v>
      </c>
    </row>
    <row r="4564" spans="1:3" x14ac:dyDescent="0.25">
      <c r="A4564" s="4" t="s">
        <v>53331</v>
      </c>
      <c r="B4564" s="4" t="s">
        <v>7844</v>
      </c>
      <c r="C4564" s="4" t="s">
        <v>7845</v>
      </c>
    </row>
    <row r="4565" spans="1:3" x14ac:dyDescent="0.25">
      <c r="A4565" s="4" t="s">
        <v>80821</v>
      </c>
      <c r="B4565" s="4" t="s">
        <v>7846</v>
      </c>
      <c r="C4565" s="4" t="s">
        <v>7847</v>
      </c>
    </row>
    <row r="4566" spans="1:3" x14ac:dyDescent="0.25">
      <c r="A4566" s="4" t="s">
        <v>80822</v>
      </c>
      <c r="B4566" s="4" t="s">
        <v>7802</v>
      </c>
      <c r="C4566" s="4" t="s">
        <v>7803</v>
      </c>
    </row>
    <row r="4567" spans="1:3" x14ac:dyDescent="0.25">
      <c r="A4567" s="4" t="s">
        <v>80823</v>
      </c>
      <c r="B4567" s="4" t="s">
        <v>7793</v>
      </c>
      <c r="C4567" s="4" t="s">
        <v>7794</v>
      </c>
    </row>
    <row r="4568" spans="1:3" x14ac:dyDescent="0.25">
      <c r="A4568" s="4" t="s">
        <v>80824</v>
      </c>
      <c r="B4568" s="4" t="s">
        <v>7771</v>
      </c>
      <c r="C4568" s="4" t="s">
        <v>4716</v>
      </c>
    </row>
    <row r="4569" spans="1:3" x14ac:dyDescent="0.25">
      <c r="A4569" s="4" t="s">
        <v>80825</v>
      </c>
      <c r="B4569" s="4" t="s">
        <v>7772</v>
      </c>
      <c r="C4569" s="4" t="s">
        <v>7773</v>
      </c>
    </row>
    <row r="4570" spans="1:3" x14ac:dyDescent="0.25">
      <c r="A4570" s="4" t="s">
        <v>80826</v>
      </c>
      <c r="B4570" s="4" t="s">
        <v>7833</v>
      </c>
      <c r="C4570" s="4" t="s">
        <v>7834</v>
      </c>
    </row>
    <row r="4571" spans="1:3" x14ac:dyDescent="0.25">
      <c r="A4571" s="4" t="s">
        <v>53332</v>
      </c>
      <c r="B4571" s="4" t="s">
        <v>7852</v>
      </c>
      <c r="C4571" s="4" t="s">
        <v>7853</v>
      </c>
    </row>
    <row r="4572" spans="1:3" x14ac:dyDescent="0.25">
      <c r="A4572" s="4" t="s">
        <v>53333</v>
      </c>
      <c r="B4572" s="4" t="s">
        <v>7812</v>
      </c>
      <c r="C4572" s="4" t="s">
        <v>7813</v>
      </c>
    </row>
    <row r="4573" spans="1:3" x14ac:dyDescent="0.25">
      <c r="A4573" s="4" t="s">
        <v>53334</v>
      </c>
      <c r="B4573" s="4" t="s">
        <v>7814</v>
      </c>
      <c r="C4573" s="4" t="s">
        <v>7815</v>
      </c>
    </row>
    <row r="4574" spans="1:3" x14ac:dyDescent="0.25">
      <c r="A4574" s="4" t="s">
        <v>53335</v>
      </c>
      <c r="B4574" s="4" t="s">
        <v>7816</v>
      </c>
      <c r="C4574" s="4" t="s">
        <v>7817</v>
      </c>
    </row>
    <row r="4575" spans="1:3" x14ac:dyDescent="0.25">
      <c r="A4575" s="4" t="s">
        <v>53336</v>
      </c>
      <c r="B4575" s="4" t="s">
        <v>7835</v>
      </c>
      <c r="C4575" s="4" t="s">
        <v>1128</v>
      </c>
    </row>
    <row r="4576" spans="1:3" x14ac:dyDescent="0.25">
      <c r="A4576" s="4" t="s">
        <v>53337</v>
      </c>
      <c r="B4576" s="4" t="s">
        <v>7836</v>
      </c>
      <c r="C4576" s="4" t="s">
        <v>7837</v>
      </c>
    </row>
    <row r="4577" spans="1:3" x14ac:dyDescent="0.25">
      <c r="A4577" s="4" t="s">
        <v>53338</v>
      </c>
      <c r="B4577" s="4" t="s">
        <v>7838</v>
      </c>
      <c r="C4577" s="4" t="s">
        <v>7839</v>
      </c>
    </row>
    <row r="4578" spans="1:3" x14ac:dyDescent="0.25">
      <c r="A4578" s="4" t="s">
        <v>53339</v>
      </c>
      <c r="B4578" s="4" t="s">
        <v>7827</v>
      </c>
      <c r="C4578" s="4" t="s">
        <v>7828</v>
      </c>
    </row>
    <row r="4579" spans="1:3" x14ac:dyDescent="0.25">
      <c r="A4579" s="4" t="s">
        <v>53340</v>
      </c>
      <c r="B4579" s="4" t="s">
        <v>7856</v>
      </c>
      <c r="C4579" s="4" t="s">
        <v>7857</v>
      </c>
    </row>
    <row r="4580" spans="1:3" x14ac:dyDescent="0.25">
      <c r="A4580" s="4" t="s">
        <v>53341</v>
      </c>
      <c r="B4580" s="4" t="s">
        <v>7858</v>
      </c>
      <c r="C4580" s="4" t="s">
        <v>7859</v>
      </c>
    </row>
    <row r="4581" spans="1:3" x14ac:dyDescent="0.25">
      <c r="A4581" s="4" t="s">
        <v>53342</v>
      </c>
      <c r="B4581" s="4" t="s">
        <v>7899</v>
      </c>
      <c r="C4581" s="4" t="s">
        <v>7900</v>
      </c>
    </row>
    <row r="4582" spans="1:3" x14ac:dyDescent="0.25">
      <c r="A4582" s="4" t="s">
        <v>53343</v>
      </c>
      <c r="B4582" s="4" t="s">
        <v>7901</v>
      </c>
      <c r="C4582" s="4" t="s">
        <v>7902</v>
      </c>
    </row>
    <row r="4583" spans="1:3" x14ac:dyDescent="0.25">
      <c r="A4583" s="4" t="s">
        <v>53344</v>
      </c>
      <c r="B4583" s="4" t="s">
        <v>7860</v>
      </c>
      <c r="C4583" s="4" t="s">
        <v>7861</v>
      </c>
    </row>
    <row r="4584" spans="1:3" x14ac:dyDescent="0.25">
      <c r="A4584" s="4" t="s">
        <v>53345</v>
      </c>
      <c r="B4584" s="4" t="s">
        <v>7862</v>
      </c>
      <c r="C4584" s="4" t="s">
        <v>7863</v>
      </c>
    </row>
    <row r="4585" spans="1:3" x14ac:dyDescent="0.25">
      <c r="A4585" s="4" t="s">
        <v>53346</v>
      </c>
      <c r="B4585" s="4" t="s">
        <v>7864</v>
      </c>
      <c r="C4585" s="4" t="s">
        <v>7865</v>
      </c>
    </row>
    <row r="4586" spans="1:3" x14ac:dyDescent="0.25">
      <c r="A4586" s="4" t="s">
        <v>53347</v>
      </c>
      <c r="B4586" s="4" t="s">
        <v>7872</v>
      </c>
      <c r="C4586" s="4" t="s">
        <v>7873</v>
      </c>
    </row>
    <row r="4587" spans="1:3" x14ac:dyDescent="0.25">
      <c r="A4587" s="4" t="s">
        <v>53348</v>
      </c>
      <c r="B4587" s="4" t="s">
        <v>7874</v>
      </c>
      <c r="C4587" s="4" t="s">
        <v>7875</v>
      </c>
    </row>
    <row r="4588" spans="1:3" x14ac:dyDescent="0.25">
      <c r="A4588" s="4" t="s">
        <v>53349</v>
      </c>
      <c r="B4588" s="4" t="s">
        <v>7866</v>
      </c>
      <c r="C4588" s="4" t="s">
        <v>7867</v>
      </c>
    </row>
    <row r="4589" spans="1:3" x14ac:dyDescent="0.25">
      <c r="A4589" s="4" t="s">
        <v>53350</v>
      </c>
      <c r="B4589" s="4" t="s">
        <v>7868</v>
      </c>
      <c r="C4589" s="4" t="s">
        <v>7869</v>
      </c>
    </row>
    <row r="4590" spans="1:3" x14ac:dyDescent="0.25">
      <c r="A4590" s="4" t="s">
        <v>53351</v>
      </c>
      <c r="B4590" s="4" t="s">
        <v>7870</v>
      </c>
      <c r="C4590" s="4" t="s">
        <v>7871</v>
      </c>
    </row>
    <row r="4591" spans="1:3" x14ac:dyDescent="0.25">
      <c r="A4591" s="4" t="s">
        <v>53352</v>
      </c>
      <c r="B4591" s="4" t="s">
        <v>7903</v>
      </c>
      <c r="C4591" s="4" t="s">
        <v>7904</v>
      </c>
    </row>
    <row r="4592" spans="1:3" x14ac:dyDescent="0.25">
      <c r="A4592" s="4" t="s">
        <v>53353</v>
      </c>
      <c r="B4592" s="4" t="s">
        <v>7905</v>
      </c>
      <c r="C4592" s="4" t="s">
        <v>7906</v>
      </c>
    </row>
    <row r="4593" spans="1:3" x14ac:dyDescent="0.25">
      <c r="A4593" s="4" t="s">
        <v>80827</v>
      </c>
      <c r="B4593" s="4" t="s">
        <v>7882</v>
      </c>
      <c r="C4593" s="4" t="s">
        <v>1894</v>
      </c>
    </row>
    <row r="4594" spans="1:3" x14ac:dyDescent="0.25">
      <c r="A4594" s="4" t="s">
        <v>80828</v>
      </c>
      <c r="B4594" s="4" t="s">
        <v>7883</v>
      </c>
      <c r="C4594" s="4" t="s">
        <v>7884</v>
      </c>
    </row>
    <row r="4595" spans="1:3" x14ac:dyDescent="0.25">
      <c r="A4595" s="4" t="s">
        <v>80829</v>
      </c>
      <c r="B4595" s="4" t="s">
        <v>7885</v>
      </c>
      <c r="C4595" s="4" t="s">
        <v>7886</v>
      </c>
    </row>
    <row r="4596" spans="1:3" x14ac:dyDescent="0.25">
      <c r="A4596" s="4" t="s">
        <v>80830</v>
      </c>
      <c r="B4596" s="4" t="s">
        <v>7806</v>
      </c>
      <c r="C4596" s="4" t="s">
        <v>7807</v>
      </c>
    </row>
    <row r="4597" spans="1:3" x14ac:dyDescent="0.25">
      <c r="A4597" s="4" t="s">
        <v>80831</v>
      </c>
      <c r="B4597" s="4" t="s">
        <v>7808</v>
      </c>
      <c r="C4597" s="4" t="s">
        <v>7809</v>
      </c>
    </row>
    <row r="4598" spans="1:3" x14ac:dyDescent="0.25">
      <c r="A4598" s="4" t="s">
        <v>80832</v>
      </c>
      <c r="B4598" s="4" t="s">
        <v>7810</v>
      </c>
      <c r="C4598" s="4" t="s">
        <v>7811</v>
      </c>
    </row>
    <row r="4599" spans="1:3" x14ac:dyDescent="0.25">
      <c r="A4599" s="4" t="s">
        <v>53354</v>
      </c>
      <c r="B4599" s="4" t="s">
        <v>7907</v>
      </c>
      <c r="C4599" s="4" t="s">
        <v>7908</v>
      </c>
    </row>
    <row r="4600" spans="1:3" x14ac:dyDescent="0.25">
      <c r="A4600" s="4" t="s">
        <v>80833</v>
      </c>
      <c r="B4600" s="4" t="s">
        <v>7909</v>
      </c>
      <c r="C4600" s="4" t="s">
        <v>7910</v>
      </c>
    </row>
    <row r="4601" spans="1:3" x14ac:dyDescent="0.25">
      <c r="A4601" s="4" t="s">
        <v>53355</v>
      </c>
      <c r="B4601" s="4" t="s">
        <v>7876</v>
      </c>
      <c r="C4601" s="4" t="s">
        <v>9</v>
      </c>
    </row>
    <row r="4602" spans="1:3" x14ac:dyDescent="0.25">
      <c r="A4602" s="4" t="s">
        <v>80834</v>
      </c>
      <c r="B4602" s="4" t="s">
        <v>7938</v>
      </c>
      <c r="C4602" s="4" t="s">
        <v>7939</v>
      </c>
    </row>
    <row r="4603" spans="1:3" x14ac:dyDescent="0.25">
      <c r="A4603" s="4" t="s">
        <v>80835</v>
      </c>
      <c r="B4603" s="4" t="s">
        <v>7940</v>
      </c>
      <c r="C4603" s="4" t="s">
        <v>7941</v>
      </c>
    </row>
    <row r="4604" spans="1:3" x14ac:dyDescent="0.25">
      <c r="A4604" s="4" t="s">
        <v>80836</v>
      </c>
      <c r="B4604" s="4" t="s">
        <v>7911</v>
      </c>
      <c r="C4604" s="4" t="s">
        <v>7912</v>
      </c>
    </row>
    <row r="4605" spans="1:3" x14ac:dyDescent="0.25">
      <c r="A4605" s="4" t="s">
        <v>80837</v>
      </c>
      <c r="B4605" s="4" t="s">
        <v>7913</v>
      </c>
      <c r="C4605" s="4" t="s">
        <v>7914</v>
      </c>
    </row>
    <row r="4606" spans="1:3" x14ac:dyDescent="0.25">
      <c r="A4606" s="4" t="s">
        <v>53356</v>
      </c>
      <c r="B4606" s="4" t="s">
        <v>7915</v>
      </c>
      <c r="C4606" s="4" t="s">
        <v>7916</v>
      </c>
    </row>
    <row r="4607" spans="1:3" x14ac:dyDescent="0.25">
      <c r="A4607" s="4" t="s">
        <v>53357</v>
      </c>
      <c r="B4607" s="4" t="s">
        <v>7893</v>
      </c>
      <c r="C4607" s="4" t="s">
        <v>7894</v>
      </c>
    </row>
    <row r="4608" spans="1:3" x14ac:dyDescent="0.25">
      <c r="A4608" s="4" t="s">
        <v>80838</v>
      </c>
      <c r="B4608" s="4" t="s">
        <v>7895</v>
      </c>
      <c r="C4608" s="4" t="s">
        <v>7896</v>
      </c>
    </row>
    <row r="4609" spans="1:3" x14ac:dyDescent="0.25">
      <c r="A4609" s="4" t="s">
        <v>80839</v>
      </c>
      <c r="B4609" s="4" t="s">
        <v>7897</v>
      </c>
      <c r="C4609" s="4" t="s">
        <v>7898</v>
      </c>
    </row>
    <row r="4610" spans="1:3" x14ac:dyDescent="0.25">
      <c r="A4610" s="4" t="s">
        <v>80840</v>
      </c>
      <c r="B4610" s="4" t="s">
        <v>7877</v>
      </c>
      <c r="C4610" s="4" t="s">
        <v>7878</v>
      </c>
    </row>
    <row r="4611" spans="1:3" x14ac:dyDescent="0.25">
      <c r="A4611" s="4" t="s">
        <v>80841</v>
      </c>
      <c r="B4611" s="4" t="s">
        <v>7887</v>
      </c>
      <c r="C4611" s="4" t="s">
        <v>7888</v>
      </c>
    </row>
    <row r="4612" spans="1:3" x14ac:dyDescent="0.25">
      <c r="A4612" s="4" t="s">
        <v>80842</v>
      </c>
      <c r="B4612" s="4" t="s">
        <v>7889</v>
      </c>
      <c r="C4612" s="4" t="s">
        <v>7890</v>
      </c>
    </row>
    <row r="4613" spans="1:3" x14ac:dyDescent="0.25">
      <c r="A4613" s="4" t="s">
        <v>80843</v>
      </c>
      <c r="B4613" s="4" t="s">
        <v>7891</v>
      </c>
      <c r="C4613" s="4" t="s">
        <v>7892</v>
      </c>
    </row>
    <row r="4614" spans="1:3" x14ac:dyDescent="0.25">
      <c r="A4614" s="4" t="s">
        <v>80844</v>
      </c>
      <c r="B4614" s="4" t="s">
        <v>7942</v>
      </c>
      <c r="C4614" s="4" t="s">
        <v>7943</v>
      </c>
    </row>
    <row r="4615" spans="1:3" x14ac:dyDescent="0.25">
      <c r="A4615" s="4" t="s">
        <v>80845</v>
      </c>
      <c r="B4615" s="4" t="s">
        <v>7948</v>
      </c>
      <c r="C4615" s="4" t="s">
        <v>7949</v>
      </c>
    </row>
    <row r="4616" spans="1:3" x14ac:dyDescent="0.25">
      <c r="A4616" s="4" t="s">
        <v>80846</v>
      </c>
      <c r="B4616" s="4" t="s">
        <v>7929</v>
      </c>
      <c r="C4616" s="4" t="s">
        <v>90</v>
      </c>
    </row>
    <row r="4617" spans="1:3" x14ac:dyDescent="0.25">
      <c r="A4617" s="4" t="s">
        <v>53358</v>
      </c>
      <c r="B4617" s="4" t="s">
        <v>7930</v>
      </c>
      <c r="C4617" s="4" t="s">
        <v>7931</v>
      </c>
    </row>
    <row r="4618" spans="1:3" x14ac:dyDescent="0.25">
      <c r="A4618" s="4" t="s">
        <v>80847</v>
      </c>
      <c r="B4618" s="4" t="s">
        <v>7932</v>
      </c>
      <c r="C4618" s="4" t="s">
        <v>7933</v>
      </c>
    </row>
    <row r="4619" spans="1:3" x14ac:dyDescent="0.25">
      <c r="A4619" s="4" t="s">
        <v>53359</v>
      </c>
      <c r="B4619" s="4" t="s">
        <v>7946</v>
      </c>
      <c r="C4619" s="4" t="s">
        <v>7947</v>
      </c>
    </row>
    <row r="4620" spans="1:3" x14ac:dyDescent="0.25">
      <c r="A4620" s="4" t="s">
        <v>53360</v>
      </c>
      <c r="B4620" s="4" t="s">
        <v>7921</v>
      </c>
      <c r="C4620" s="4" t="s">
        <v>7922</v>
      </c>
    </row>
    <row r="4621" spans="1:3" x14ac:dyDescent="0.25">
      <c r="A4621" s="4" t="s">
        <v>80848</v>
      </c>
      <c r="B4621" s="4" t="s">
        <v>7923</v>
      </c>
      <c r="C4621" s="4" t="s">
        <v>9</v>
      </c>
    </row>
    <row r="4622" spans="1:3" x14ac:dyDescent="0.25">
      <c r="A4622" s="4" t="s">
        <v>80849</v>
      </c>
      <c r="B4622" s="4" t="s">
        <v>7879</v>
      </c>
      <c r="C4622" s="4" t="s">
        <v>9</v>
      </c>
    </row>
    <row r="4623" spans="1:3" x14ac:dyDescent="0.25">
      <c r="A4623" s="4" t="s">
        <v>53361</v>
      </c>
      <c r="B4623" s="4" t="s">
        <v>7880</v>
      </c>
      <c r="C4623" s="4" t="s">
        <v>7881</v>
      </c>
    </row>
    <row r="4624" spans="1:3" x14ac:dyDescent="0.25">
      <c r="A4624" s="4" t="s">
        <v>53362</v>
      </c>
      <c r="B4624" s="4" t="s">
        <v>7944</v>
      </c>
      <c r="C4624" s="4" t="s">
        <v>7945</v>
      </c>
    </row>
    <row r="4625" spans="1:3" x14ac:dyDescent="0.25">
      <c r="A4625" s="4" t="s">
        <v>53363</v>
      </c>
      <c r="B4625" s="4" t="s">
        <v>7919</v>
      </c>
      <c r="C4625" s="4" t="s">
        <v>7920</v>
      </c>
    </row>
    <row r="4626" spans="1:3" x14ac:dyDescent="0.25">
      <c r="A4626" s="4" t="s">
        <v>80850</v>
      </c>
      <c r="B4626" s="4" t="s">
        <v>7917</v>
      </c>
      <c r="C4626" s="4" t="s">
        <v>7918</v>
      </c>
    </row>
    <row r="4627" spans="1:3" x14ac:dyDescent="0.25">
      <c r="A4627" s="4" t="s">
        <v>80851</v>
      </c>
      <c r="B4627" s="4" t="s">
        <v>7962</v>
      </c>
      <c r="C4627" s="4" t="s">
        <v>7963</v>
      </c>
    </row>
    <row r="4628" spans="1:3" x14ac:dyDescent="0.25">
      <c r="A4628" s="4" t="s">
        <v>80852</v>
      </c>
      <c r="B4628" s="4" t="s">
        <v>7964</v>
      </c>
      <c r="C4628" s="4" t="s">
        <v>7965</v>
      </c>
    </row>
    <row r="4629" spans="1:3" x14ac:dyDescent="0.25">
      <c r="A4629" s="4" t="s">
        <v>80853</v>
      </c>
      <c r="B4629" s="4" t="s">
        <v>7981</v>
      </c>
      <c r="C4629" s="4" t="s">
        <v>7982</v>
      </c>
    </row>
    <row r="4630" spans="1:3" x14ac:dyDescent="0.25">
      <c r="A4630" s="4" t="s">
        <v>53364</v>
      </c>
      <c r="B4630" s="4" t="s">
        <v>7983</v>
      </c>
      <c r="C4630" s="4" t="s">
        <v>7984</v>
      </c>
    </row>
    <row r="4631" spans="1:3" x14ac:dyDescent="0.25">
      <c r="A4631" s="4" t="s">
        <v>53365</v>
      </c>
      <c r="B4631" s="4" t="s">
        <v>7985</v>
      </c>
      <c r="C4631" s="4" t="s">
        <v>7986</v>
      </c>
    </row>
    <row r="4632" spans="1:3" x14ac:dyDescent="0.25">
      <c r="A4632" s="4" t="s">
        <v>53366</v>
      </c>
      <c r="B4632" s="4" t="s">
        <v>8000</v>
      </c>
      <c r="C4632" s="4" t="s">
        <v>9</v>
      </c>
    </row>
    <row r="4633" spans="1:3" x14ac:dyDescent="0.25">
      <c r="A4633" s="4" t="s">
        <v>53367</v>
      </c>
      <c r="B4633" s="4" t="s">
        <v>7960</v>
      </c>
      <c r="C4633" s="4" t="s">
        <v>7961</v>
      </c>
    </row>
    <row r="4634" spans="1:3" x14ac:dyDescent="0.25">
      <c r="A4634" s="4" t="s">
        <v>53368</v>
      </c>
      <c r="B4634" s="4" t="s">
        <v>7989</v>
      </c>
      <c r="C4634" s="4" t="s">
        <v>7990</v>
      </c>
    </row>
    <row r="4635" spans="1:3" x14ac:dyDescent="0.25">
      <c r="A4635" s="4" t="s">
        <v>80854</v>
      </c>
      <c r="B4635" s="4" t="s">
        <v>7991</v>
      </c>
      <c r="C4635" s="4" t="s">
        <v>9</v>
      </c>
    </row>
    <row r="4636" spans="1:3" x14ac:dyDescent="0.25">
      <c r="A4636" s="4" t="s">
        <v>53369</v>
      </c>
      <c r="B4636" s="4" t="s">
        <v>7950</v>
      </c>
      <c r="C4636" s="4" t="s">
        <v>7951</v>
      </c>
    </row>
    <row r="4637" spans="1:3" x14ac:dyDescent="0.25">
      <c r="A4637" s="4" t="s">
        <v>53370</v>
      </c>
      <c r="B4637" s="4" t="s">
        <v>7952</v>
      </c>
      <c r="C4637" s="4" t="s">
        <v>7953</v>
      </c>
    </row>
    <row r="4638" spans="1:3" x14ac:dyDescent="0.25">
      <c r="A4638" s="4" t="s">
        <v>53371</v>
      </c>
      <c r="B4638" s="4" t="s">
        <v>7992</v>
      </c>
      <c r="C4638" s="4" t="s">
        <v>7993</v>
      </c>
    </row>
    <row r="4639" spans="1:3" x14ac:dyDescent="0.25">
      <c r="A4639" s="4" t="s">
        <v>53372</v>
      </c>
      <c r="B4639" s="4" t="s">
        <v>7994</v>
      </c>
      <c r="C4639" s="4" t="s">
        <v>7995</v>
      </c>
    </row>
    <row r="4640" spans="1:3" x14ac:dyDescent="0.25">
      <c r="A4640" s="4" t="s">
        <v>53373</v>
      </c>
      <c r="B4640" s="4" t="s">
        <v>7987</v>
      </c>
      <c r="C4640" s="4" t="s">
        <v>7988</v>
      </c>
    </row>
    <row r="4641" spans="1:3" x14ac:dyDescent="0.25">
      <c r="A4641" s="4" t="s">
        <v>53374</v>
      </c>
      <c r="B4641" s="4" t="s">
        <v>7936</v>
      </c>
      <c r="C4641" s="4" t="s">
        <v>7937</v>
      </c>
    </row>
    <row r="4642" spans="1:3" x14ac:dyDescent="0.25">
      <c r="A4642" s="4" t="s">
        <v>53375</v>
      </c>
      <c r="B4642" s="4" t="s">
        <v>7973</v>
      </c>
      <c r="C4642" s="4" t="s">
        <v>7974</v>
      </c>
    </row>
    <row r="4643" spans="1:3" x14ac:dyDescent="0.25">
      <c r="A4643" s="4" t="s">
        <v>53376</v>
      </c>
      <c r="B4643" s="4" t="s">
        <v>7975</v>
      </c>
      <c r="C4643" s="4" t="s">
        <v>7976</v>
      </c>
    </row>
    <row r="4644" spans="1:3" x14ac:dyDescent="0.25">
      <c r="A4644" s="4" t="s">
        <v>53377</v>
      </c>
      <c r="B4644" s="4" t="s">
        <v>7977</v>
      </c>
      <c r="C4644" s="4" t="s">
        <v>7978</v>
      </c>
    </row>
    <row r="4645" spans="1:3" x14ac:dyDescent="0.25">
      <c r="A4645" s="4" t="s">
        <v>53378</v>
      </c>
      <c r="B4645" s="4" t="s">
        <v>7979</v>
      </c>
      <c r="C4645" s="4" t="s">
        <v>7980</v>
      </c>
    </row>
    <row r="4646" spans="1:3" x14ac:dyDescent="0.25">
      <c r="A4646" s="4" t="s">
        <v>53379</v>
      </c>
      <c r="B4646" s="4" t="s">
        <v>7996</v>
      </c>
      <c r="C4646" s="4" t="s">
        <v>7997</v>
      </c>
    </row>
    <row r="4647" spans="1:3" x14ac:dyDescent="0.25">
      <c r="A4647" s="4" t="s">
        <v>53380</v>
      </c>
      <c r="B4647" s="4" t="s">
        <v>7927</v>
      </c>
      <c r="C4647" s="4" t="s">
        <v>7928</v>
      </c>
    </row>
    <row r="4648" spans="1:3" x14ac:dyDescent="0.25">
      <c r="A4648" s="4" t="s">
        <v>53381</v>
      </c>
      <c r="B4648" s="4" t="s">
        <v>7934</v>
      </c>
      <c r="C4648" s="4" t="s">
        <v>7935</v>
      </c>
    </row>
    <row r="4649" spans="1:3" x14ac:dyDescent="0.25">
      <c r="A4649" s="4" t="s">
        <v>53382</v>
      </c>
      <c r="B4649" s="4" t="s">
        <v>7924</v>
      </c>
      <c r="C4649" s="4" t="s">
        <v>9</v>
      </c>
    </row>
    <row r="4650" spans="1:3" x14ac:dyDescent="0.25">
      <c r="A4650" s="4" t="s">
        <v>53383</v>
      </c>
      <c r="B4650" s="4" t="s">
        <v>7925</v>
      </c>
      <c r="C4650" s="4" t="s">
        <v>7926</v>
      </c>
    </row>
    <row r="4651" spans="1:3" x14ac:dyDescent="0.25">
      <c r="A4651" s="4" t="s">
        <v>53384</v>
      </c>
      <c r="B4651" s="4" t="s">
        <v>7998</v>
      </c>
      <c r="C4651" s="4" t="s">
        <v>7999</v>
      </c>
    </row>
    <row r="4652" spans="1:3" x14ac:dyDescent="0.25">
      <c r="A4652" s="4" t="s">
        <v>80855</v>
      </c>
      <c r="B4652" s="4" t="s">
        <v>8003</v>
      </c>
      <c r="C4652" s="4" t="s">
        <v>8004</v>
      </c>
    </row>
    <row r="4653" spans="1:3" x14ac:dyDescent="0.25">
      <c r="A4653" s="4" t="s">
        <v>53385</v>
      </c>
      <c r="B4653" s="4" t="s">
        <v>7954</v>
      </c>
      <c r="C4653" s="4" t="s">
        <v>7955</v>
      </c>
    </row>
    <row r="4654" spans="1:3" x14ac:dyDescent="0.25">
      <c r="A4654" s="4" t="s">
        <v>53386</v>
      </c>
      <c r="B4654" s="4" t="s">
        <v>7956</v>
      </c>
      <c r="C4654" s="4" t="s">
        <v>53387</v>
      </c>
    </row>
    <row r="4655" spans="1:3" x14ac:dyDescent="0.25">
      <c r="A4655" s="4" t="s">
        <v>80856</v>
      </c>
      <c r="B4655" s="4" t="s">
        <v>7958</v>
      </c>
      <c r="C4655" s="4" t="s">
        <v>7959</v>
      </c>
    </row>
    <row r="4656" spans="1:3" x14ac:dyDescent="0.25">
      <c r="A4656" s="4" t="s">
        <v>80857</v>
      </c>
      <c r="B4656" s="4" t="s">
        <v>7966</v>
      </c>
      <c r="C4656" s="4" t="s">
        <v>7967</v>
      </c>
    </row>
    <row r="4657" spans="1:3" x14ac:dyDescent="0.25">
      <c r="A4657" s="4" t="s">
        <v>53388</v>
      </c>
      <c r="B4657" s="4" t="s">
        <v>7968</v>
      </c>
      <c r="C4657" s="4" t="s">
        <v>9</v>
      </c>
    </row>
    <row r="4658" spans="1:3" x14ac:dyDescent="0.25">
      <c r="A4658" s="4" t="s">
        <v>53389</v>
      </c>
      <c r="B4658" s="4" t="s">
        <v>8030</v>
      </c>
      <c r="C4658" s="4" t="s">
        <v>8031</v>
      </c>
    </row>
    <row r="4659" spans="1:3" x14ac:dyDescent="0.25">
      <c r="A4659" s="4" t="s">
        <v>80858</v>
      </c>
      <c r="B4659" s="4" t="s">
        <v>8005</v>
      </c>
      <c r="C4659" s="4" t="s">
        <v>8006</v>
      </c>
    </row>
    <row r="4660" spans="1:3" x14ac:dyDescent="0.25">
      <c r="A4660" s="4" t="s">
        <v>53390</v>
      </c>
      <c r="B4660" s="4" t="s">
        <v>8007</v>
      </c>
      <c r="C4660" s="4" t="s">
        <v>9</v>
      </c>
    </row>
    <row r="4661" spans="1:3" x14ac:dyDescent="0.25">
      <c r="A4661" s="4" t="s">
        <v>80859</v>
      </c>
      <c r="B4661" s="4" t="s">
        <v>8008</v>
      </c>
      <c r="C4661" s="4" t="s">
        <v>8009</v>
      </c>
    </row>
    <row r="4662" spans="1:3" x14ac:dyDescent="0.25">
      <c r="A4662" s="4" t="s">
        <v>53391</v>
      </c>
      <c r="B4662" s="4" t="s">
        <v>8016</v>
      </c>
      <c r="C4662" s="4" t="s">
        <v>8017</v>
      </c>
    </row>
    <row r="4663" spans="1:3" x14ac:dyDescent="0.25">
      <c r="A4663" s="4" t="s">
        <v>80860</v>
      </c>
      <c r="B4663" s="4" t="s">
        <v>8018</v>
      </c>
      <c r="C4663" s="4" t="s">
        <v>8019</v>
      </c>
    </row>
    <row r="4664" spans="1:3" x14ac:dyDescent="0.25">
      <c r="A4664" s="4" t="s">
        <v>80861</v>
      </c>
      <c r="B4664" s="4" t="s">
        <v>8028</v>
      </c>
      <c r="C4664" s="4" t="s">
        <v>8029</v>
      </c>
    </row>
    <row r="4665" spans="1:3" x14ac:dyDescent="0.25">
      <c r="A4665" s="4" t="s">
        <v>80862</v>
      </c>
      <c r="B4665" s="4" t="s">
        <v>8010</v>
      </c>
      <c r="C4665" s="4" t="s">
        <v>8011</v>
      </c>
    </row>
    <row r="4666" spans="1:3" x14ac:dyDescent="0.25">
      <c r="A4666" s="4" t="s">
        <v>53392</v>
      </c>
      <c r="B4666" s="4" t="s">
        <v>8024</v>
      </c>
      <c r="C4666" s="4" t="s">
        <v>8025</v>
      </c>
    </row>
    <row r="4667" spans="1:3" x14ac:dyDescent="0.25">
      <c r="A4667" s="4" t="s">
        <v>53393</v>
      </c>
      <c r="B4667" s="4" t="s">
        <v>8026</v>
      </c>
      <c r="C4667" s="4" t="s">
        <v>8027</v>
      </c>
    </row>
    <row r="4668" spans="1:3" x14ac:dyDescent="0.25">
      <c r="A4668" s="4" t="s">
        <v>53394</v>
      </c>
      <c r="B4668" s="4" t="s">
        <v>7969</v>
      </c>
      <c r="C4668" s="4" t="s">
        <v>7970</v>
      </c>
    </row>
    <row r="4669" spans="1:3" x14ac:dyDescent="0.25">
      <c r="A4669" s="4" t="s">
        <v>53395</v>
      </c>
      <c r="B4669" s="4" t="s">
        <v>7971</v>
      </c>
      <c r="C4669" s="4" t="s">
        <v>7972</v>
      </c>
    </row>
    <row r="4670" spans="1:3" x14ac:dyDescent="0.25">
      <c r="A4670" s="4" t="s">
        <v>53396</v>
      </c>
      <c r="B4670" s="4" t="s">
        <v>8001</v>
      </c>
      <c r="C4670" s="4" t="s">
        <v>8002</v>
      </c>
    </row>
    <row r="4671" spans="1:3" x14ac:dyDescent="0.25">
      <c r="A4671" s="4" t="s">
        <v>53397</v>
      </c>
      <c r="B4671" s="4" t="s">
        <v>8012</v>
      </c>
      <c r="C4671" s="4" t="s">
        <v>8013</v>
      </c>
    </row>
    <row r="4672" spans="1:3" x14ac:dyDescent="0.25">
      <c r="A4672" s="4" t="s">
        <v>80863</v>
      </c>
      <c r="B4672" s="4" t="s">
        <v>8032</v>
      </c>
      <c r="C4672" s="4" t="s">
        <v>9</v>
      </c>
    </row>
    <row r="4673" spans="1:3" x14ac:dyDescent="0.25">
      <c r="A4673" s="4" t="s">
        <v>80864</v>
      </c>
      <c r="B4673" s="4" t="s">
        <v>8033</v>
      </c>
      <c r="C4673" s="4" t="s">
        <v>8034</v>
      </c>
    </row>
    <row r="4674" spans="1:3" x14ac:dyDescent="0.25">
      <c r="A4674" s="4" t="s">
        <v>53398</v>
      </c>
      <c r="B4674" s="4" t="s">
        <v>8056</v>
      </c>
      <c r="C4674" s="4" t="s">
        <v>8057</v>
      </c>
    </row>
    <row r="4675" spans="1:3" x14ac:dyDescent="0.25">
      <c r="A4675" s="4" t="s">
        <v>53399</v>
      </c>
      <c r="B4675" s="4" t="s">
        <v>8073</v>
      </c>
      <c r="C4675" s="4" t="s">
        <v>8074</v>
      </c>
    </row>
    <row r="4676" spans="1:3" x14ac:dyDescent="0.25">
      <c r="A4676" s="4" t="s">
        <v>53400</v>
      </c>
      <c r="B4676" s="4" t="s">
        <v>8060</v>
      </c>
      <c r="C4676" s="4" t="s">
        <v>9</v>
      </c>
    </row>
    <row r="4677" spans="1:3" x14ac:dyDescent="0.25">
      <c r="A4677" s="4" t="s">
        <v>53401</v>
      </c>
      <c r="B4677" s="4" t="s">
        <v>8035</v>
      </c>
      <c r="C4677" s="4" t="s">
        <v>8036</v>
      </c>
    </row>
    <row r="4678" spans="1:3" x14ac:dyDescent="0.25">
      <c r="A4678" s="4" t="s">
        <v>53402</v>
      </c>
      <c r="B4678" s="4" t="s">
        <v>8037</v>
      </c>
      <c r="C4678" s="4" t="s">
        <v>8038</v>
      </c>
    </row>
    <row r="4679" spans="1:3" x14ac:dyDescent="0.25">
      <c r="A4679" s="4" t="s">
        <v>53403</v>
      </c>
      <c r="B4679" s="4" t="s">
        <v>8039</v>
      </c>
      <c r="C4679" s="4" t="s">
        <v>8040</v>
      </c>
    </row>
    <row r="4680" spans="1:3" x14ac:dyDescent="0.25">
      <c r="A4680" s="4" t="s">
        <v>53404</v>
      </c>
      <c r="B4680" s="4" t="s">
        <v>8051</v>
      </c>
      <c r="C4680" s="4" t="s">
        <v>8052</v>
      </c>
    </row>
    <row r="4681" spans="1:3" x14ac:dyDescent="0.25">
      <c r="A4681" s="4" t="s">
        <v>53405</v>
      </c>
      <c r="B4681" s="4" t="s">
        <v>8053</v>
      </c>
      <c r="C4681" s="4" t="s">
        <v>8054</v>
      </c>
    </row>
    <row r="4682" spans="1:3" x14ac:dyDescent="0.25">
      <c r="A4682" s="4" t="s">
        <v>53406</v>
      </c>
      <c r="B4682" s="4" t="s">
        <v>8058</v>
      </c>
      <c r="C4682" s="4" t="s">
        <v>8059</v>
      </c>
    </row>
    <row r="4683" spans="1:3" x14ac:dyDescent="0.25">
      <c r="A4683" s="4" t="s">
        <v>53407</v>
      </c>
      <c r="B4683" s="4" t="s">
        <v>8041</v>
      </c>
      <c r="C4683" s="4" t="s">
        <v>8042</v>
      </c>
    </row>
    <row r="4684" spans="1:3" x14ac:dyDescent="0.25">
      <c r="A4684" s="4" t="s">
        <v>53408</v>
      </c>
      <c r="B4684" s="4" t="s">
        <v>8043</v>
      </c>
      <c r="C4684" s="4" t="s">
        <v>8044</v>
      </c>
    </row>
    <row r="4685" spans="1:3" x14ac:dyDescent="0.25">
      <c r="A4685" s="4" t="s">
        <v>53409</v>
      </c>
      <c r="B4685" s="4" t="s">
        <v>8055</v>
      </c>
      <c r="C4685" s="4" t="s">
        <v>9</v>
      </c>
    </row>
    <row r="4686" spans="1:3" x14ac:dyDescent="0.25">
      <c r="A4686" s="4" t="s">
        <v>53410</v>
      </c>
      <c r="B4686" s="4" t="s">
        <v>8071</v>
      </c>
      <c r="C4686" s="4" t="s">
        <v>8072</v>
      </c>
    </row>
    <row r="4687" spans="1:3" x14ac:dyDescent="0.25">
      <c r="A4687" s="4" t="s">
        <v>53411</v>
      </c>
      <c r="B4687" s="4" t="s">
        <v>8045</v>
      </c>
      <c r="C4687" s="4" t="s">
        <v>8046</v>
      </c>
    </row>
    <row r="4688" spans="1:3" x14ac:dyDescent="0.25">
      <c r="A4688" s="4" t="s">
        <v>53412</v>
      </c>
      <c r="B4688" s="4" t="s">
        <v>8047</v>
      </c>
      <c r="C4688" s="4" t="s">
        <v>8048</v>
      </c>
    </row>
    <row r="4689" spans="1:3" x14ac:dyDescent="0.25">
      <c r="A4689" s="4" t="s">
        <v>53413</v>
      </c>
      <c r="B4689" s="4" t="s">
        <v>8049</v>
      </c>
      <c r="C4689" s="4" t="s">
        <v>8050</v>
      </c>
    </row>
    <row r="4690" spans="1:3" x14ac:dyDescent="0.25">
      <c r="A4690" s="4" t="s">
        <v>53414</v>
      </c>
      <c r="B4690" s="4" t="s">
        <v>8075</v>
      </c>
      <c r="C4690" s="4" t="s">
        <v>8076</v>
      </c>
    </row>
    <row r="4691" spans="1:3" x14ac:dyDescent="0.25">
      <c r="A4691" s="4" t="s">
        <v>53415</v>
      </c>
      <c r="B4691" s="4" t="s">
        <v>8061</v>
      </c>
      <c r="C4691" s="4" t="s">
        <v>8062</v>
      </c>
    </row>
    <row r="4692" spans="1:3" x14ac:dyDescent="0.25">
      <c r="A4692" s="4" t="s">
        <v>53416</v>
      </c>
      <c r="B4692" s="4" t="s">
        <v>8063</v>
      </c>
      <c r="C4692" s="4" t="s">
        <v>8064</v>
      </c>
    </row>
    <row r="4693" spans="1:3" x14ac:dyDescent="0.25">
      <c r="A4693" s="4" t="s">
        <v>53417</v>
      </c>
      <c r="B4693" s="4" t="s">
        <v>8065</v>
      </c>
      <c r="C4693" s="4" t="s">
        <v>8066</v>
      </c>
    </row>
    <row r="4694" spans="1:3" x14ac:dyDescent="0.25">
      <c r="A4694" s="4" t="s">
        <v>53418</v>
      </c>
      <c r="B4694" s="4" t="s">
        <v>8067</v>
      </c>
      <c r="C4694" s="4" t="s">
        <v>8068</v>
      </c>
    </row>
    <row r="4695" spans="1:3" x14ac:dyDescent="0.25">
      <c r="A4695" s="4" t="s">
        <v>53419</v>
      </c>
      <c r="B4695" s="4" t="s">
        <v>8069</v>
      </c>
      <c r="C4695" s="4" t="s">
        <v>8070</v>
      </c>
    </row>
    <row r="4696" spans="1:3" x14ac:dyDescent="0.25">
      <c r="A4696" s="4" t="s">
        <v>53420</v>
      </c>
      <c r="B4696" s="4" t="s">
        <v>8014</v>
      </c>
      <c r="C4696" s="4" t="s">
        <v>8015</v>
      </c>
    </row>
    <row r="4697" spans="1:3" x14ac:dyDescent="0.25">
      <c r="A4697" s="4" t="s">
        <v>80865</v>
      </c>
      <c r="B4697" s="4" t="s">
        <v>8020</v>
      </c>
      <c r="C4697" s="4" t="s">
        <v>8021</v>
      </c>
    </row>
    <row r="4698" spans="1:3" x14ac:dyDescent="0.25">
      <c r="A4698" s="4" t="s">
        <v>53421</v>
      </c>
      <c r="B4698" s="4" t="s">
        <v>8022</v>
      </c>
      <c r="C4698" s="4" t="s">
        <v>8023</v>
      </c>
    </row>
    <row r="4699" spans="1:3" x14ac:dyDescent="0.25">
      <c r="A4699" s="4" t="s">
        <v>80866</v>
      </c>
      <c r="B4699" s="4" t="s">
        <v>8077</v>
      </c>
      <c r="C4699" s="4" t="s">
        <v>8078</v>
      </c>
    </row>
    <row r="4700" spans="1:3" x14ac:dyDescent="0.25">
      <c r="A4700" s="4" t="s">
        <v>53422</v>
      </c>
      <c r="B4700" s="4" t="s">
        <v>8117</v>
      </c>
      <c r="C4700" s="4" t="s">
        <v>8118</v>
      </c>
    </row>
    <row r="4701" spans="1:3" x14ac:dyDescent="0.25">
      <c r="A4701" s="4" t="s">
        <v>53423</v>
      </c>
      <c r="B4701" s="4" t="s">
        <v>8119</v>
      </c>
      <c r="C4701" s="4" t="s">
        <v>9</v>
      </c>
    </row>
    <row r="4702" spans="1:3" x14ac:dyDescent="0.25">
      <c r="A4702" s="4" t="s">
        <v>53424</v>
      </c>
      <c r="B4702" s="4" t="s">
        <v>8079</v>
      </c>
      <c r="C4702" s="4" t="s">
        <v>8080</v>
      </c>
    </row>
    <row r="4703" spans="1:3" x14ac:dyDescent="0.25">
      <c r="A4703" s="4" t="s">
        <v>53425</v>
      </c>
      <c r="B4703" s="4" t="s">
        <v>8081</v>
      </c>
      <c r="C4703" s="4" t="s">
        <v>9</v>
      </c>
    </row>
    <row r="4704" spans="1:3" x14ac:dyDescent="0.25">
      <c r="A4704" s="4" t="s">
        <v>53426</v>
      </c>
      <c r="B4704" s="4" t="s">
        <v>8082</v>
      </c>
      <c r="C4704" s="4" t="s">
        <v>8083</v>
      </c>
    </row>
    <row r="4705" spans="1:3" x14ac:dyDescent="0.25">
      <c r="A4705" s="4" t="s">
        <v>53427</v>
      </c>
      <c r="B4705" s="4" t="s">
        <v>8084</v>
      </c>
      <c r="C4705" s="4" t="s">
        <v>8085</v>
      </c>
    </row>
    <row r="4706" spans="1:3" x14ac:dyDescent="0.25">
      <c r="A4706" s="4" t="s">
        <v>53428</v>
      </c>
      <c r="B4706" s="4" t="s">
        <v>8120</v>
      </c>
      <c r="C4706" s="4" t="s">
        <v>8121</v>
      </c>
    </row>
    <row r="4707" spans="1:3" x14ac:dyDescent="0.25">
      <c r="A4707" s="4" t="s">
        <v>53429</v>
      </c>
      <c r="B4707" s="4" t="s">
        <v>8096</v>
      </c>
      <c r="C4707" s="4" t="s">
        <v>8097</v>
      </c>
    </row>
    <row r="4708" spans="1:3" x14ac:dyDescent="0.25">
      <c r="A4708" s="4" t="s">
        <v>53430</v>
      </c>
      <c r="B4708" s="4" t="s">
        <v>8086</v>
      </c>
      <c r="C4708" s="4" t="s">
        <v>8087</v>
      </c>
    </row>
    <row r="4709" spans="1:3" x14ac:dyDescent="0.25">
      <c r="A4709" s="4" t="s">
        <v>53431</v>
      </c>
      <c r="B4709" s="4" t="s">
        <v>8088</v>
      </c>
      <c r="C4709" s="4" t="s">
        <v>8089</v>
      </c>
    </row>
    <row r="4710" spans="1:3" x14ac:dyDescent="0.25">
      <c r="A4710" s="4" t="s">
        <v>53432</v>
      </c>
      <c r="B4710" s="4" t="s">
        <v>8090</v>
      </c>
      <c r="C4710" s="4" t="s">
        <v>8091</v>
      </c>
    </row>
    <row r="4711" spans="1:3" x14ac:dyDescent="0.25">
      <c r="A4711" s="4" t="s">
        <v>53433</v>
      </c>
      <c r="B4711" s="4" t="s">
        <v>8104</v>
      </c>
      <c r="C4711" s="4" t="s">
        <v>8105</v>
      </c>
    </row>
    <row r="4712" spans="1:3" x14ac:dyDescent="0.25">
      <c r="A4712" s="4" t="s">
        <v>53434</v>
      </c>
      <c r="B4712" s="4" t="s">
        <v>8106</v>
      </c>
      <c r="C4712" s="4" t="s">
        <v>8107</v>
      </c>
    </row>
    <row r="4713" spans="1:3" x14ac:dyDescent="0.25">
      <c r="A4713" s="4" t="s">
        <v>53435</v>
      </c>
      <c r="B4713" s="4" t="s">
        <v>8092</v>
      </c>
      <c r="C4713" s="4" t="s">
        <v>8093</v>
      </c>
    </row>
    <row r="4714" spans="1:3" x14ac:dyDescent="0.25">
      <c r="A4714" s="4" t="s">
        <v>53436</v>
      </c>
      <c r="B4714" s="4" t="s">
        <v>8094</v>
      </c>
      <c r="C4714" s="4" t="s">
        <v>8095</v>
      </c>
    </row>
    <row r="4715" spans="1:3" x14ac:dyDescent="0.25">
      <c r="A4715" s="4" t="s">
        <v>53437</v>
      </c>
      <c r="B4715" s="4" t="s">
        <v>8112</v>
      </c>
      <c r="C4715" s="4" t="s">
        <v>8113</v>
      </c>
    </row>
    <row r="4716" spans="1:3" x14ac:dyDescent="0.25">
      <c r="A4716" s="4" t="s">
        <v>53438</v>
      </c>
      <c r="B4716" s="4" t="s">
        <v>8114</v>
      </c>
      <c r="C4716" s="4" t="s">
        <v>8115</v>
      </c>
    </row>
    <row r="4717" spans="1:3" x14ac:dyDescent="0.25">
      <c r="A4717" s="4" t="s">
        <v>53439</v>
      </c>
      <c r="B4717" s="4" t="s">
        <v>8126</v>
      </c>
      <c r="C4717" s="4" t="s">
        <v>8127</v>
      </c>
    </row>
    <row r="4718" spans="1:3" x14ac:dyDescent="0.25">
      <c r="A4718" s="4" t="s">
        <v>53440</v>
      </c>
      <c r="B4718" s="4" t="s">
        <v>8116</v>
      </c>
      <c r="C4718" s="4" t="s">
        <v>9</v>
      </c>
    </row>
    <row r="4719" spans="1:3" x14ac:dyDescent="0.25">
      <c r="A4719" s="4" t="s">
        <v>53441</v>
      </c>
      <c r="B4719" s="4" t="s">
        <v>8122</v>
      </c>
      <c r="C4719" s="4" t="s">
        <v>8123</v>
      </c>
    </row>
    <row r="4720" spans="1:3" x14ac:dyDescent="0.25">
      <c r="A4720" s="4" t="s">
        <v>53442</v>
      </c>
      <c r="B4720" s="4" t="s">
        <v>8110</v>
      </c>
      <c r="C4720" s="4" t="s">
        <v>8111</v>
      </c>
    </row>
    <row r="4721" spans="1:3" x14ac:dyDescent="0.25">
      <c r="A4721" s="4" t="s">
        <v>53443</v>
      </c>
      <c r="B4721" s="4" t="s">
        <v>8124</v>
      </c>
      <c r="C4721" s="4" t="s">
        <v>8125</v>
      </c>
    </row>
    <row r="4722" spans="1:3" x14ac:dyDescent="0.25">
      <c r="A4722" s="4" t="s">
        <v>53444</v>
      </c>
      <c r="B4722" s="4" t="s">
        <v>8164</v>
      </c>
      <c r="C4722" s="4" t="s">
        <v>8165</v>
      </c>
    </row>
    <row r="4723" spans="1:3" x14ac:dyDescent="0.25">
      <c r="A4723" s="4" t="s">
        <v>53445</v>
      </c>
      <c r="B4723" s="4" t="s">
        <v>8156</v>
      </c>
      <c r="C4723" s="4" t="s">
        <v>8157</v>
      </c>
    </row>
    <row r="4724" spans="1:3" x14ac:dyDescent="0.25">
      <c r="A4724" s="4" t="s">
        <v>53446</v>
      </c>
      <c r="B4724" s="4" t="s">
        <v>8136</v>
      </c>
      <c r="C4724" s="4" t="s">
        <v>8137</v>
      </c>
    </row>
    <row r="4725" spans="1:3" x14ac:dyDescent="0.25">
      <c r="A4725" s="4" t="s">
        <v>80867</v>
      </c>
      <c r="B4725" s="4" t="s">
        <v>8138</v>
      </c>
      <c r="C4725" s="4" t="s">
        <v>8139</v>
      </c>
    </row>
    <row r="4726" spans="1:3" x14ac:dyDescent="0.25">
      <c r="A4726" s="4" t="s">
        <v>80868</v>
      </c>
      <c r="B4726" s="4" t="s">
        <v>8152</v>
      </c>
      <c r="C4726" s="4" t="s">
        <v>8153</v>
      </c>
    </row>
    <row r="4727" spans="1:3" x14ac:dyDescent="0.25">
      <c r="A4727" s="4" t="s">
        <v>53447</v>
      </c>
      <c r="B4727" s="4" t="s">
        <v>8154</v>
      </c>
      <c r="C4727" s="4" t="s">
        <v>8155</v>
      </c>
    </row>
    <row r="4728" spans="1:3" x14ac:dyDescent="0.25">
      <c r="A4728" s="4" t="s">
        <v>53448</v>
      </c>
      <c r="B4728" s="4" t="s">
        <v>8158</v>
      </c>
      <c r="C4728" s="4" t="s">
        <v>8159</v>
      </c>
    </row>
    <row r="4729" spans="1:3" x14ac:dyDescent="0.25">
      <c r="A4729" s="4" t="s">
        <v>53449</v>
      </c>
      <c r="B4729" s="4" t="s">
        <v>8150</v>
      </c>
      <c r="C4729" s="4" t="s">
        <v>8151</v>
      </c>
    </row>
    <row r="4730" spans="1:3" x14ac:dyDescent="0.25">
      <c r="A4730" s="4" t="s">
        <v>53450</v>
      </c>
      <c r="B4730" s="4" t="s">
        <v>8100</v>
      </c>
      <c r="C4730" s="4" t="s">
        <v>8101</v>
      </c>
    </row>
    <row r="4731" spans="1:3" x14ac:dyDescent="0.25">
      <c r="A4731" s="4" t="s">
        <v>53451</v>
      </c>
      <c r="B4731" s="4" t="s">
        <v>8102</v>
      </c>
      <c r="C4731" s="4" t="s">
        <v>8103</v>
      </c>
    </row>
    <row r="4732" spans="1:3" x14ac:dyDescent="0.25">
      <c r="A4732" s="4" t="s">
        <v>53452</v>
      </c>
      <c r="B4732" s="4" t="s">
        <v>8144</v>
      </c>
      <c r="C4732" s="4" t="s">
        <v>8145</v>
      </c>
    </row>
    <row r="4733" spans="1:3" x14ac:dyDescent="0.25">
      <c r="A4733" s="4" t="s">
        <v>80869</v>
      </c>
      <c r="B4733" s="4" t="s">
        <v>8146</v>
      </c>
      <c r="C4733" s="4" t="s">
        <v>8147</v>
      </c>
    </row>
    <row r="4734" spans="1:3" x14ac:dyDescent="0.25">
      <c r="A4734" s="4" t="s">
        <v>53453</v>
      </c>
      <c r="B4734" s="4" t="s">
        <v>8108</v>
      </c>
      <c r="C4734" s="4" t="s">
        <v>8109</v>
      </c>
    </row>
    <row r="4735" spans="1:3" x14ac:dyDescent="0.25">
      <c r="A4735" s="4" t="s">
        <v>53454</v>
      </c>
      <c r="B4735" s="4" t="s">
        <v>8098</v>
      </c>
      <c r="C4735" s="4" t="s">
        <v>8099</v>
      </c>
    </row>
    <row r="4736" spans="1:3" x14ac:dyDescent="0.25">
      <c r="A4736" s="4" t="s">
        <v>53455</v>
      </c>
      <c r="B4736" s="4" t="s">
        <v>8148</v>
      </c>
      <c r="C4736" s="4" t="s">
        <v>8149</v>
      </c>
    </row>
    <row r="4737" spans="1:3" x14ac:dyDescent="0.25">
      <c r="A4737" s="4" t="s">
        <v>80870</v>
      </c>
      <c r="B4737" s="4" t="s">
        <v>8166</v>
      </c>
      <c r="C4737" s="4" t="s">
        <v>8167</v>
      </c>
    </row>
    <row r="4738" spans="1:3" x14ac:dyDescent="0.25">
      <c r="A4738" s="4" t="s">
        <v>80871</v>
      </c>
      <c r="B4738" s="4" t="s">
        <v>8213</v>
      </c>
      <c r="C4738" s="4" t="s">
        <v>8214</v>
      </c>
    </row>
    <row r="4739" spans="1:3" x14ac:dyDescent="0.25">
      <c r="A4739" s="4" t="s">
        <v>53456</v>
      </c>
      <c r="B4739" s="4" t="s">
        <v>8215</v>
      </c>
      <c r="C4739" s="4" t="s">
        <v>8216</v>
      </c>
    </row>
    <row r="4740" spans="1:3" x14ac:dyDescent="0.25">
      <c r="A4740" s="4" t="s">
        <v>80872</v>
      </c>
      <c r="B4740" s="4" t="s">
        <v>8169</v>
      </c>
      <c r="C4740" s="4" t="s">
        <v>8170</v>
      </c>
    </row>
    <row r="4741" spans="1:3" x14ac:dyDescent="0.25">
      <c r="A4741" s="4" t="s">
        <v>53457</v>
      </c>
      <c r="B4741" s="4" t="s">
        <v>8171</v>
      </c>
      <c r="C4741" s="4" t="s">
        <v>8172</v>
      </c>
    </row>
    <row r="4742" spans="1:3" x14ac:dyDescent="0.25">
      <c r="A4742" s="4" t="s">
        <v>53458</v>
      </c>
      <c r="B4742" s="4" t="s">
        <v>8173</v>
      </c>
      <c r="C4742" s="4" t="s">
        <v>8174</v>
      </c>
    </row>
    <row r="4743" spans="1:3" x14ac:dyDescent="0.25">
      <c r="A4743" s="4" t="s">
        <v>53459</v>
      </c>
      <c r="B4743" s="4" t="s">
        <v>8197</v>
      </c>
      <c r="C4743" s="4" t="s">
        <v>8198</v>
      </c>
    </row>
    <row r="4744" spans="1:3" x14ac:dyDescent="0.25">
      <c r="A4744" s="4" t="s">
        <v>80873</v>
      </c>
      <c r="B4744" s="4" t="s">
        <v>8199</v>
      </c>
      <c r="C4744" s="4" t="s">
        <v>8200</v>
      </c>
    </row>
    <row r="4745" spans="1:3" x14ac:dyDescent="0.25">
      <c r="A4745" s="4" t="s">
        <v>53460</v>
      </c>
      <c r="B4745" s="4" t="s">
        <v>8201</v>
      </c>
      <c r="C4745" s="4" t="s">
        <v>8202</v>
      </c>
    </row>
    <row r="4746" spans="1:3" x14ac:dyDescent="0.25">
      <c r="A4746" s="4" t="s">
        <v>53461</v>
      </c>
      <c r="B4746" s="4" t="s">
        <v>8227</v>
      </c>
      <c r="C4746" s="4" t="s">
        <v>8228</v>
      </c>
    </row>
    <row r="4747" spans="1:3" x14ac:dyDescent="0.25">
      <c r="A4747" s="4" t="s">
        <v>53462</v>
      </c>
      <c r="B4747" s="4" t="s">
        <v>8217</v>
      </c>
      <c r="C4747" s="4" t="s">
        <v>8218</v>
      </c>
    </row>
    <row r="4748" spans="1:3" x14ac:dyDescent="0.25">
      <c r="A4748" s="4" t="s">
        <v>80874</v>
      </c>
      <c r="B4748" s="4" t="s">
        <v>8219</v>
      </c>
      <c r="C4748" s="4" t="s">
        <v>8220</v>
      </c>
    </row>
    <row r="4749" spans="1:3" x14ac:dyDescent="0.25">
      <c r="A4749" s="4" t="s">
        <v>53463</v>
      </c>
      <c r="B4749" s="4" t="s">
        <v>8221</v>
      </c>
      <c r="C4749" s="4" t="s">
        <v>8222</v>
      </c>
    </row>
    <row r="4750" spans="1:3" x14ac:dyDescent="0.25">
      <c r="A4750" s="4" t="s">
        <v>53464</v>
      </c>
      <c r="B4750" s="4" t="s">
        <v>8140</v>
      </c>
      <c r="C4750" s="4" t="s">
        <v>8141</v>
      </c>
    </row>
    <row r="4751" spans="1:3" x14ac:dyDescent="0.25">
      <c r="A4751" s="4" t="s">
        <v>53465</v>
      </c>
      <c r="B4751" s="4" t="s">
        <v>8142</v>
      </c>
      <c r="C4751" s="4" t="s">
        <v>8143</v>
      </c>
    </row>
    <row r="4752" spans="1:3" x14ac:dyDescent="0.25">
      <c r="A4752" s="4" t="s">
        <v>80875</v>
      </c>
      <c r="B4752" s="4" t="s">
        <v>8128</v>
      </c>
      <c r="C4752" s="4" t="s">
        <v>8129</v>
      </c>
    </row>
    <row r="4753" spans="1:3" x14ac:dyDescent="0.25">
      <c r="A4753" s="4" t="s">
        <v>53466</v>
      </c>
      <c r="B4753" s="4" t="s">
        <v>8193</v>
      </c>
      <c r="C4753" s="4" t="s">
        <v>8194</v>
      </c>
    </row>
    <row r="4754" spans="1:3" x14ac:dyDescent="0.25">
      <c r="A4754" s="4" t="s">
        <v>53467</v>
      </c>
      <c r="B4754" s="4" t="s">
        <v>8195</v>
      </c>
      <c r="C4754" s="4" t="s">
        <v>8196</v>
      </c>
    </row>
    <row r="4755" spans="1:3" x14ac:dyDescent="0.25">
      <c r="A4755" s="4" t="s">
        <v>53468</v>
      </c>
      <c r="B4755" s="4" t="s">
        <v>8211</v>
      </c>
      <c r="C4755" s="4" t="s">
        <v>8212</v>
      </c>
    </row>
    <row r="4756" spans="1:3" x14ac:dyDescent="0.25">
      <c r="A4756" s="4" t="s">
        <v>80876</v>
      </c>
      <c r="B4756" s="4" t="s">
        <v>8130</v>
      </c>
      <c r="C4756" s="4" t="s">
        <v>8131</v>
      </c>
    </row>
    <row r="4757" spans="1:3" x14ac:dyDescent="0.25">
      <c r="A4757" s="4" t="s">
        <v>80877</v>
      </c>
      <c r="B4757" s="4" t="s">
        <v>8132</v>
      </c>
      <c r="C4757" s="4" t="s">
        <v>8133</v>
      </c>
    </row>
    <row r="4758" spans="1:3" x14ac:dyDescent="0.25">
      <c r="A4758" s="4" t="s">
        <v>80878</v>
      </c>
      <c r="B4758" s="4" t="s">
        <v>8134</v>
      </c>
      <c r="C4758" s="4" t="s">
        <v>8135</v>
      </c>
    </row>
    <row r="4759" spans="1:3" x14ac:dyDescent="0.25">
      <c r="A4759" s="4" t="s">
        <v>80879</v>
      </c>
      <c r="B4759" s="4" t="s">
        <v>8162</v>
      </c>
      <c r="C4759" s="4" t="s">
        <v>8163</v>
      </c>
    </row>
    <row r="4760" spans="1:3" x14ac:dyDescent="0.25">
      <c r="A4760" s="4" t="s">
        <v>80880</v>
      </c>
      <c r="B4760" s="4" t="s">
        <v>8223</v>
      </c>
      <c r="C4760" s="4" t="s">
        <v>8224</v>
      </c>
    </row>
    <row r="4761" spans="1:3" x14ac:dyDescent="0.25">
      <c r="A4761" s="4" t="s">
        <v>53469</v>
      </c>
      <c r="B4761" s="4" t="s">
        <v>8225</v>
      </c>
      <c r="C4761" s="4" t="s">
        <v>8226</v>
      </c>
    </row>
    <row r="4762" spans="1:3" x14ac:dyDescent="0.25">
      <c r="A4762" s="4" t="s">
        <v>53470</v>
      </c>
      <c r="B4762" s="4" t="s">
        <v>8189</v>
      </c>
      <c r="C4762" s="4" t="s">
        <v>8190</v>
      </c>
    </row>
    <row r="4763" spans="1:3" x14ac:dyDescent="0.25">
      <c r="A4763" s="4" t="s">
        <v>80881</v>
      </c>
      <c r="B4763" s="4" t="s">
        <v>8191</v>
      </c>
      <c r="C4763" s="4" t="s">
        <v>8192</v>
      </c>
    </row>
    <row r="4764" spans="1:3" x14ac:dyDescent="0.25">
      <c r="A4764" s="4" t="s">
        <v>53471</v>
      </c>
      <c r="B4764" s="4" t="s">
        <v>8160</v>
      </c>
      <c r="C4764" s="4" t="s">
        <v>8161</v>
      </c>
    </row>
    <row r="4765" spans="1:3" x14ac:dyDescent="0.25">
      <c r="A4765" s="4" t="s">
        <v>80882</v>
      </c>
      <c r="B4765" s="4" t="s">
        <v>8243</v>
      </c>
      <c r="C4765" s="4" t="s">
        <v>8244</v>
      </c>
    </row>
    <row r="4766" spans="1:3" x14ac:dyDescent="0.25">
      <c r="A4766" s="4" t="s">
        <v>53472</v>
      </c>
      <c r="B4766" s="4" t="s">
        <v>8245</v>
      </c>
      <c r="C4766" s="4" t="s">
        <v>8246</v>
      </c>
    </row>
    <row r="4767" spans="1:3" x14ac:dyDescent="0.25">
      <c r="A4767" s="4" t="s">
        <v>53473</v>
      </c>
      <c r="B4767" s="4" t="s">
        <v>8247</v>
      </c>
      <c r="C4767" s="4" t="s">
        <v>8248</v>
      </c>
    </row>
    <row r="4768" spans="1:3" x14ac:dyDescent="0.25">
      <c r="A4768" s="4" t="s">
        <v>53474</v>
      </c>
      <c r="B4768" s="4" t="s">
        <v>8255</v>
      </c>
      <c r="C4768" s="4" t="s">
        <v>8256</v>
      </c>
    </row>
    <row r="4769" spans="1:3" x14ac:dyDescent="0.25">
      <c r="A4769" s="4" t="s">
        <v>80883</v>
      </c>
      <c r="B4769" s="4" t="s">
        <v>8257</v>
      </c>
      <c r="C4769" s="4" t="s">
        <v>8258</v>
      </c>
    </row>
    <row r="4770" spans="1:3" x14ac:dyDescent="0.25">
      <c r="A4770" s="4" t="s">
        <v>53475</v>
      </c>
      <c r="B4770" s="4" t="s">
        <v>8259</v>
      </c>
      <c r="C4770" s="4" t="s">
        <v>8260</v>
      </c>
    </row>
    <row r="4771" spans="1:3" x14ac:dyDescent="0.25">
      <c r="A4771" s="4" t="s">
        <v>80884</v>
      </c>
      <c r="B4771" s="4" t="s">
        <v>8249</v>
      </c>
      <c r="C4771" s="4" t="s">
        <v>8250</v>
      </c>
    </row>
    <row r="4772" spans="1:3" x14ac:dyDescent="0.25">
      <c r="A4772" s="4" t="s">
        <v>80885</v>
      </c>
      <c r="B4772" s="4" t="s">
        <v>8251</v>
      </c>
      <c r="C4772" s="4" t="s">
        <v>8252</v>
      </c>
    </row>
    <row r="4773" spans="1:3" x14ac:dyDescent="0.25">
      <c r="A4773" s="4" t="s">
        <v>53476</v>
      </c>
      <c r="B4773" s="4" t="s">
        <v>8253</v>
      </c>
      <c r="C4773" s="4" t="s">
        <v>53477</v>
      </c>
    </row>
    <row r="4774" spans="1:3" x14ac:dyDescent="0.25">
      <c r="A4774" s="4" t="s">
        <v>80886</v>
      </c>
      <c r="B4774" s="4" t="s">
        <v>8231</v>
      </c>
      <c r="C4774" s="4" t="s">
        <v>8232</v>
      </c>
    </row>
    <row r="4775" spans="1:3" x14ac:dyDescent="0.25">
      <c r="A4775" s="4" t="s">
        <v>53478</v>
      </c>
      <c r="B4775" s="4" t="s">
        <v>8233</v>
      </c>
      <c r="C4775" s="4" t="s">
        <v>8234</v>
      </c>
    </row>
    <row r="4776" spans="1:3" x14ac:dyDescent="0.25">
      <c r="A4776" s="4" t="s">
        <v>53479</v>
      </c>
      <c r="B4776" s="4" t="s">
        <v>8235</v>
      </c>
      <c r="C4776" s="4" t="s">
        <v>8236</v>
      </c>
    </row>
    <row r="4777" spans="1:3" x14ac:dyDescent="0.25">
      <c r="A4777" s="4" t="s">
        <v>53480</v>
      </c>
      <c r="B4777" s="4" t="s">
        <v>8175</v>
      </c>
      <c r="C4777" s="4" t="s">
        <v>8176</v>
      </c>
    </row>
    <row r="4778" spans="1:3" x14ac:dyDescent="0.25">
      <c r="A4778" s="4" t="s">
        <v>53481</v>
      </c>
      <c r="B4778" s="4" t="s">
        <v>8177</v>
      </c>
      <c r="C4778" s="4" t="s">
        <v>8178</v>
      </c>
    </row>
    <row r="4779" spans="1:3" x14ac:dyDescent="0.25">
      <c r="A4779" s="4" t="s">
        <v>53482</v>
      </c>
      <c r="B4779" s="4" t="s">
        <v>8179</v>
      </c>
      <c r="C4779" s="4" t="s">
        <v>8180</v>
      </c>
    </row>
    <row r="4780" spans="1:3" x14ac:dyDescent="0.25">
      <c r="A4780" s="4" t="s">
        <v>80887</v>
      </c>
      <c r="B4780" s="4" t="s">
        <v>8181</v>
      </c>
      <c r="C4780" s="4" t="s">
        <v>8182</v>
      </c>
    </row>
    <row r="4781" spans="1:3" x14ac:dyDescent="0.25">
      <c r="A4781" s="4" t="s">
        <v>80888</v>
      </c>
      <c r="B4781" s="4" t="s">
        <v>8183</v>
      </c>
      <c r="C4781" s="4" t="s">
        <v>8184</v>
      </c>
    </row>
    <row r="4782" spans="1:3" x14ac:dyDescent="0.25">
      <c r="A4782" s="4" t="s">
        <v>80889</v>
      </c>
      <c r="B4782" s="4" t="s">
        <v>8185</v>
      </c>
      <c r="C4782" s="4" t="s">
        <v>8186</v>
      </c>
    </row>
    <row r="4783" spans="1:3" x14ac:dyDescent="0.25">
      <c r="A4783" s="4" t="s">
        <v>80890</v>
      </c>
      <c r="B4783" s="4" t="s">
        <v>8205</v>
      </c>
      <c r="C4783" s="4" t="s">
        <v>8206</v>
      </c>
    </row>
    <row r="4784" spans="1:3" x14ac:dyDescent="0.25">
      <c r="A4784" s="4" t="s">
        <v>80891</v>
      </c>
      <c r="B4784" s="4" t="s">
        <v>8207</v>
      </c>
      <c r="C4784" s="4" t="s">
        <v>8208</v>
      </c>
    </row>
    <row r="4785" spans="1:3" x14ac:dyDescent="0.25">
      <c r="A4785" s="4" t="s">
        <v>80892</v>
      </c>
      <c r="B4785" s="4" t="s">
        <v>8209</v>
      </c>
      <c r="C4785" s="4" t="s">
        <v>8210</v>
      </c>
    </row>
    <row r="4786" spans="1:3" x14ac:dyDescent="0.25">
      <c r="A4786" s="4" t="s">
        <v>80893</v>
      </c>
      <c r="B4786" s="4" t="s">
        <v>8241</v>
      </c>
      <c r="C4786" s="4" t="s">
        <v>8242</v>
      </c>
    </row>
    <row r="4787" spans="1:3" x14ac:dyDescent="0.25">
      <c r="A4787" s="4" t="s">
        <v>53483</v>
      </c>
      <c r="B4787" s="4" t="s">
        <v>8237</v>
      </c>
      <c r="C4787" s="4" t="s">
        <v>8238</v>
      </c>
    </row>
    <row r="4788" spans="1:3" x14ac:dyDescent="0.25">
      <c r="A4788" s="4" t="s">
        <v>53484</v>
      </c>
      <c r="B4788" s="4" t="s">
        <v>8239</v>
      </c>
      <c r="C4788" s="4" t="s">
        <v>8240</v>
      </c>
    </row>
    <row r="4789" spans="1:3" x14ac:dyDescent="0.25">
      <c r="A4789" s="4" t="s">
        <v>53485</v>
      </c>
      <c r="B4789" s="4" t="s">
        <v>8261</v>
      </c>
      <c r="C4789" s="4" t="s">
        <v>8262</v>
      </c>
    </row>
    <row r="4790" spans="1:3" x14ac:dyDescent="0.25">
      <c r="A4790" s="4" t="s">
        <v>53486</v>
      </c>
      <c r="B4790" s="4" t="s">
        <v>8273</v>
      </c>
      <c r="C4790" s="4" t="s">
        <v>8274</v>
      </c>
    </row>
    <row r="4791" spans="1:3" x14ac:dyDescent="0.25">
      <c r="A4791" s="4" t="s">
        <v>80894</v>
      </c>
      <c r="B4791" s="4" t="s">
        <v>8269</v>
      </c>
      <c r="C4791" s="4" t="s">
        <v>8270</v>
      </c>
    </row>
    <row r="4792" spans="1:3" x14ac:dyDescent="0.25">
      <c r="A4792" s="4" t="s">
        <v>53487</v>
      </c>
      <c r="B4792" s="4" t="s">
        <v>8203</v>
      </c>
      <c r="C4792" s="4" t="s">
        <v>8204</v>
      </c>
    </row>
    <row r="4793" spans="1:3" x14ac:dyDescent="0.25">
      <c r="A4793" s="4" t="s">
        <v>80895</v>
      </c>
      <c r="B4793" s="4" t="s">
        <v>8229</v>
      </c>
      <c r="C4793" s="4" t="s">
        <v>8230</v>
      </c>
    </row>
    <row r="4794" spans="1:3" x14ac:dyDescent="0.25">
      <c r="A4794" s="4" t="s">
        <v>80896</v>
      </c>
      <c r="B4794" s="4" t="s">
        <v>8187</v>
      </c>
      <c r="C4794" s="4" t="s">
        <v>8188</v>
      </c>
    </row>
    <row r="4795" spans="1:3" x14ac:dyDescent="0.25">
      <c r="A4795" s="4" t="s">
        <v>53488</v>
      </c>
      <c r="B4795" s="4" t="s">
        <v>8312</v>
      </c>
      <c r="C4795" s="4" t="s">
        <v>8313</v>
      </c>
    </row>
    <row r="4796" spans="1:3" x14ac:dyDescent="0.25">
      <c r="A4796" s="4" t="s">
        <v>80897</v>
      </c>
      <c r="B4796" s="4" t="s">
        <v>8314</v>
      </c>
      <c r="C4796" s="4" t="s">
        <v>8315</v>
      </c>
    </row>
    <row r="4797" spans="1:3" x14ac:dyDescent="0.25">
      <c r="A4797" s="4" t="s">
        <v>80898</v>
      </c>
      <c r="B4797" s="4" t="s">
        <v>8304</v>
      </c>
      <c r="C4797" s="4" t="s">
        <v>8305</v>
      </c>
    </row>
    <row r="4798" spans="1:3" x14ac:dyDescent="0.25">
      <c r="A4798" s="4" t="s">
        <v>53489</v>
      </c>
      <c r="B4798" s="4" t="s">
        <v>8306</v>
      </c>
      <c r="C4798" s="4" t="s">
        <v>8307</v>
      </c>
    </row>
    <row r="4799" spans="1:3" x14ac:dyDescent="0.25">
      <c r="A4799" s="4" t="s">
        <v>53490</v>
      </c>
      <c r="B4799" s="4" t="s">
        <v>8279</v>
      </c>
      <c r="C4799" s="4" t="s">
        <v>8280</v>
      </c>
    </row>
    <row r="4800" spans="1:3" x14ac:dyDescent="0.25">
      <c r="A4800" s="4" t="s">
        <v>53491</v>
      </c>
      <c r="B4800" s="4" t="s">
        <v>8281</v>
      </c>
      <c r="C4800" s="4" t="s">
        <v>8282</v>
      </c>
    </row>
    <row r="4801" spans="1:3" x14ac:dyDescent="0.25">
      <c r="A4801" s="4" t="s">
        <v>53492</v>
      </c>
      <c r="B4801" s="4" t="s">
        <v>8316</v>
      </c>
      <c r="C4801" s="4" t="s">
        <v>8317</v>
      </c>
    </row>
    <row r="4802" spans="1:3" x14ac:dyDescent="0.25">
      <c r="A4802" s="4" t="s">
        <v>53493</v>
      </c>
      <c r="B4802" s="4" t="s">
        <v>8308</v>
      </c>
      <c r="C4802" s="4" t="s">
        <v>8309</v>
      </c>
    </row>
    <row r="4803" spans="1:3" x14ac:dyDescent="0.25">
      <c r="A4803" s="4" t="s">
        <v>80899</v>
      </c>
      <c r="B4803" s="4" t="s">
        <v>8283</v>
      </c>
      <c r="C4803" s="4" t="s">
        <v>1894</v>
      </c>
    </row>
    <row r="4804" spans="1:3" x14ac:dyDescent="0.25">
      <c r="A4804" s="4" t="s">
        <v>53494</v>
      </c>
      <c r="B4804" s="4" t="s">
        <v>8284</v>
      </c>
      <c r="C4804" s="4" t="s">
        <v>8285</v>
      </c>
    </row>
    <row r="4805" spans="1:3" x14ac:dyDescent="0.25">
      <c r="A4805" s="4" t="s">
        <v>80900</v>
      </c>
      <c r="B4805" s="4" t="s">
        <v>8318</v>
      </c>
      <c r="C4805" s="4" t="s">
        <v>8319</v>
      </c>
    </row>
    <row r="4806" spans="1:3" x14ac:dyDescent="0.25">
      <c r="A4806" s="4" t="s">
        <v>80901</v>
      </c>
      <c r="B4806" s="4" t="s">
        <v>8320</v>
      </c>
      <c r="C4806" s="4" t="s">
        <v>8321</v>
      </c>
    </row>
    <row r="4807" spans="1:3" x14ac:dyDescent="0.25">
      <c r="A4807" s="4" t="s">
        <v>53495</v>
      </c>
      <c r="B4807" s="4" t="s">
        <v>8263</v>
      </c>
      <c r="C4807" s="4" t="s">
        <v>8264</v>
      </c>
    </row>
    <row r="4808" spans="1:3" x14ac:dyDescent="0.25">
      <c r="A4808" s="4" t="s">
        <v>53496</v>
      </c>
      <c r="B4808" s="4" t="s">
        <v>8265</v>
      </c>
      <c r="C4808" s="4" t="s">
        <v>8266</v>
      </c>
    </row>
    <row r="4809" spans="1:3" x14ac:dyDescent="0.25">
      <c r="A4809" s="4" t="s">
        <v>53497</v>
      </c>
      <c r="B4809" s="4" t="s">
        <v>8275</v>
      </c>
      <c r="C4809" s="4" t="s">
        <v>8276</v>
      </c>
    </row>
    <row r="4810" spans="1:3" x14ac:dyDescent="0.25">
      <c r="A4810" s="4" t="s">
        <v>80902</v>
      </c>
      <c r="B4810" s="4" t="s">
        <v>8277</v>
      </c>
      <c r="C4810" s="4" t="s">
        <v>8278</v>
      </c>
    </row>
    <row r="4811" spans="1:3" x14ac:dyDescent="0.25">
      <c r="A4811" s="4" t="s">
        <v>53498</v>
      </c>
      <c r="B4811" s="4" t="s">
        <v>8267</v>
      </c>
      <c r="C4811" s="4" t="s">
        <v>8268</v>
      </c>
    </row>
    <row r="4812" spans="1:3" x14ac:dyDescent="0.25">
      <c r="A4812" s="4" t="s">
        <v>53499</v>
      </c>
      <c r="B4812" s="4" t="s">
        <v>8271</v>
      </c>
      <c r="C4812" s="4" t="s">
        <v>8272</v>
      </c>
    </row>
    <row r="4813" spans="1:3" x14ac:dyDescent="0.25">
      <c r="A4813" s="4" t="s">
        <v>80903</v>
      </c>
      <c r="B4813" s="4" t="s">
        <v>8322</v>
      </c>
      <c r="C4813" s="4" t="s">
        <v>8323</v>
      </c>
    </row>
    <row r="4814" spans="1:3" x14ac:dyDescent="0.25">
      <c r="A4814" s="4" t="s">
        <v>80904</v>
      </c>
      <c r="B4814" s="4" t="s">
        <v>8310</v>
      </c>
      <c r="C4814" s="4" t="s">
        <v>8311</v>
      </c>
    </row>
    <row r="4815" spans="1:3" x14ac:dyDescent="0.25">
      <c r="A4815" s="4" t="s">
        <v>80905</v>
      </c>
      <c r="B4815" s="4" t="s">
        <v>8324</v>
      </c>
      <c r="C4815" s="4" t="s">
        <v>8325</v>
      </c>
    </row>
    <row r="4816" spans="1:3" x14ac:dyDescent="0.25">
      <c r="A4816" s="4" t="s">
        <v>80906</v>
      </c>
      <c r="B4816" s="4" t="s">
        <v>8332</v>
      </c>
      <c r="C4816" s="4" t="s">
        <v>8333</v>
      </c>
    </row>
    <row r="4817" spans="1:3" x14ac:dyDescent="0.25">
      <c r="A4817" s="4" t="s">
        <v>53500</v>
      </c>
      <c r="B4817" s="4" t="s">
        <v>8334</v>
      </c>
      <c r="C4817" s="4" t="s">
        <v>8335</v>
      </c>
    </row>
    <row r="4818" spans="1:3" x14ac:dyDescent="0.25">
      <c r="A4818" s="4" t="s">
        <v>80907</v>
      </c>
      <c r="B4818" s="4" t="s">
        <v>8336</v>
      </c>
      <c r="C4818" s="4" t="s">
        <v>8337</v>
      </c>
    </row>
    <row r="4819" spans="1:3" x14ac:dyDescent="0.25">
      <c r="A4819" s="4" t="s">
        <v>53501</v>
      </c>
      <c r="B4819" s="4" t="s">
        <v>8338</v>
      </c>
      <c r="C4819" s="4" t="s">
        <v>8339</v>
      </c>
    </row>
    <row r="4820" spans="1:3" x14ac:dyDescent="0.25">
      <c r="A4820" s="4" t="s">
        <v>53502</v>
      </c>
      <c r="B4820" s="4" t="s">
        <v>8366</v>
      </c>
      <c r="C4820" s="4" t="s">
        <v>8367</v>
      </c>
    </row>
    <row r="4821" spans="1:3" x14ac:dyDescent="0.25">
      <c r="A4821" s="4" t="s">
        <v>80908</v>
      </c>
      <c r="B4821" s="4" t="s">
        <v>8294</v>
      </c>
      <c r="C4821" s="4" t="s">
        <v>8295</v>
      </c>
    </row>
    <row r="4822" spans="1:3" x14ac:dyDescent="0.25">
      <c r="A4822" s="4" t="s">
        <v>53503</v>
      </c>
      <c r="B4822" s="4" t="s">
        <v>8296</v>
      </c>
      <c r="C4822" s="4" t="s">
        <v>8297</v>
      </c>
    </row>
    <row r="4823" spans="1:3" x14ac:dyDescent="0.25">
      <c r="A4823" s="4" t="s">
        <v>80909</v>
      </c>
      <c r="B4823" s="4" t="s">
        <v>8298</v>
      </c>
      <c r="C4823" s="4" t="s">
        <v>8299</v>
      </c>
    </row>
    <row r="4824" spans="1:3" x14ac:dyDescent="0.25">
      <c r="A4824" s="4" t="s">
        <v>80910</v>
      </c>
      <c r="B4824" s="4" t="s">
        <v>8300</v>
      </c>
      <c r="C4824" s="4" t="s">
        <v>8301</v>
      </c>
    </row>
    <row r="4825" spans="1:3" x14ac:dyDescent="0.25">
      <c r="A4825" s="4" t="s">
        <v>80911</v>
      </c>
      <c r="B4825" s="4" t="s">
        <v>8286</v>
      </c>
      <c r="C4825" s="4" t="s">
        <v>8287</v>
      </c>
    </row>
    <row r="4826" spans="1:3" x14ac:dyDescent="0.25">
      <c r="A4826" s="4" t="s">
        <v>53504</v>
      </c>
      <c r="B4826" s="4" t="s">
        <v>8288</v>
      </c>
      <c r="C4826" s="4" t="s">
        <v>8289</v>
      </c>
    </row>
    <row r="4827" spans="1:3" x14ac:dyDescent="0.25">
      <c r="A4827" s="4" t="s">
        <v>53505</v>
      </c>
      <c r="B4827" s="4" t="s">
        <v>8290</v>
      </c>
      <c r="C4827" s="4" t="s">
        <v>8291</v>
      </c>
    </row>
    <row r="4828" spans="1:3" x14ac:dyDescent="0.25">
      <c r="A4828" s="4" t="s">
        <v>80912</v>
      </c>
      <c r="B4828" s="4" t="s">
        <v>8292</v>
      </c>
      <c r="C4828" s="4" t="s">
        <v>8293</v>
      </c>
    </row>
    <row r="4829" spans="1:3" x14ac:dyDescent="0.25">
      <c r="A4829" s="4" t="s">
        <v>53506</v>
      </c>
      <c r="B4829" s="4" t="s">
        <v>8340</v>
      </c>
      <c r="C4829" s="4" t="s">
        <v>8341</v>
      </c>
    </row>
    <row r="4830" spans="1:3" x14ac:dyDescent="0.25">
      <c r="A4830" s="4" t="s">
        <v>80913</v>
      </c>
      <c r="B4830" s="4" t="s">
        <v>8342</v>
      </c>
      <c r="C4830" s="4" t="s">
        <v>8343</v>
      </c>
    </row>
    <row r="4831" spans="1:3" x14ac:dyDescent="0.25">
      <c r="A4831" s="4" t="s">
        <v>53507</v>
      </c>
      <c r="B4831" s="4" t="s">
        <v>8344</v>
      </c>
      <c r="C4831" s="4" t="s">
        <v>8345</v>
      </c>
    </row>
    <row r="4832" spans="1:3" x14ac:dyDescent="0.25">
      <c r="A4832" s="4" t="s">
        <v>53508</v>
      </c>
      <c r="B4832" s="4" t="s">
        <v>8326</v>
      </c>
      <c r="C4832" s="4" t="s">
        <v>8327</v>
      </c>
    </row>
    <row r="4833" spans="1:3" x14ac:dyDescent="0.25">
      <c r="A4833" s="4" t="s">
        <v>53509</v>
      </c>
      <c r="B4833" s="4" t="s">
        <v>8328</v>
      </c>
      <c r="C4833" s="4" t="s">
        <v>8329</v>
      </c>
    </row>
    <row r="4834" spans="1:3" x14ac:dyDescent="0.25">
      <c r="A4834" s="4" t="s">
        <v>80914</v>
      </c>
      <c r="B4834" s="4" t="s">
        <v>8330</v>
      </c>
      <c r="C4834" s="4" t="s">
        <v>8331</v>
      </c>
    </row>
    <row r="4835" spans="1:3" x14ac:dyDescent="0.25">
      <c r="A4835" s="4" t="s">
        <v>53510</v>
      </c>
      <c r="B4835" s="4" t="s">
        <v>8346</v>
      </c>
      <c r="C4835" s="4" t="s">
        <v>8347</v>
      </c>
    </row>
    <row r="4836" spans="1:3" x14ac:dyDescent="0.25">
      <c r="A4836" s="4" t="s">
        <v>80915</v>
      </c>
      <c r="B4836" s="4" t="s">
        <v>8348</v>
      </c>
      <c r="C4836" s="4" t="s">
        <v>8349</v>
      </c>
    </row>
    <row r="4837" spans="1:3" x14ac:dyDescent="0.25">
      <c r="A4837" s="4" t="s">
        <v>53511</v>
      </c>
      <c r="B4837" s="4" t="s">
        <v>8375</v>
      </c>
      <c r="C4837" s="4" t="s">
        <v>8376</v>
      </c>
    </row>
    <row r="4838" spans="1:3" x14ac:dyDescent="0.25">
      <c r="A4838" s="4" t="s">
        <v>53512</v>
      </c>
      <c r="B4838" s="4" t="s">
        <v>8368</v>
      </c>
      <c r="C4838" s="4" t="s">
        <v>1871</v>
      </c>
    </row>
    <row r="4839" spans="1:3" x14ac:dyDescent="0.25">
      <c r="A4839" s="4" t="s">
        <v>53513</v>
      </c>
      <c r="B4839" s="4" t="s">
        <v>8369</v>
      </c>
      <c r="C4839" s="4" t="s">
        <v>8370</v>
      </c>
    </row>
    <row r="4840" spans="1:3" x14ac:dyDescent="0.25">
      <c r="A4840" s="4" t="s">
        <v>80916</v>
      </c>
      <c r="B4840" s="4" t="s">
        <v>8373</v>
      </c>
      <c r="C4840" s="4" t="s">
        <v>8374</v>
      </c>
    </row>
    <row r="4841" spans="1:3" x14ac:dyDescent="0.25">
      <c r="A4841" s="4" t="s">
        <v>53514</v>
      </c>
      <c r="B4841" s="4" t="s">
        <v>8302</v>
      </c>
      <c r="C4841" s="4" t="s">
        <v>8303</v>
      </c>
    </row>
    <row r="4842" spans="1:3" x14ac:dyDescent="0.25">
      <c r="A4842" s="4" t="s">
        <v>53515</v>
      </c>
      <c r="B4842" s="4" t="s">
        <v>8393</v>
      </c>
      <c r="C4842" s="4" t="s">
        <v>8394</v>
      </c>
    </row>
    <row r="4843" spans="1:3" x14ac:dyDescent="0.25">
      <c r="A4843" s="4" t="s">
        <v>53516</v>
      </c>
      <c r="B4843" s="4" t="s">
        <v>8395</v>
      </c>
      <c r="C4843" s="4" t="s">
        <v>8396</v>
      </c>
    </row>
    <row r="4844" spans="1:3" x14ac:dyDescent="0.25">
      <c r="A4844" s="4" t="s">
        <v>80917</v>
      </c>
      <c r="B4844" s="4" t="s">
        <v>8377</v>
      </c>
      <c r="C4844" s="4" t="s">
        <v>8378</v>
      </c>
    </row>
    <row r="4845" spans="1:3" x14ac:dyDescent="0.25">
      <c r="A4845" s="4" t="s">
        <v>53517</v>
      </c>
      <c r="B4845" s="4" t="s">
        <v>8379</v>
      </c>
      <c r="C4845" s="4" t="s">
        <v>8380</v>
      </c>
    </row>
    <row r="4846" spans="1:3" x14ac:dyDescent="0.25">
      <c r="A4846" s="4" t="s">
        <v>80918</v>
      </c>
      <c r="B4846" s="4" t="s">
        <v>8381</v>
      </c>
      <c r="C4846" s="4" t="s">
        <v>8382</v>
      </c>
    </row>
    <row r="4847" spans="1:3" x14ac:dyDescent="0.25">
      <c r="A4847" s="4" t="s">
        <v>53518</v>
      </c>
      <c r="B4847" s="4" t="s">
        <v>8383</v>
      </c>
      <c r="C4847" s="4" t="s">
        <v>8384</v>
      </c>
    </row>
    <row r="4848" spans="1:3" x14ac:dyDescent="0.25">
      <c r="A4848" s="4" t="s">
        <v>80919</v>
      </c>
      <c r="B4848" s="4" t="s">
        <v>8364</v>
      </c>
      <c r="C4848" s="4" t="s">
        <v>8365</v>
      </c>
    </row>
    <row r="4849" spans="1:3" x14ac:dyDescent="0.25">
      <c r="A4849" s="4" t="s">
        <v>53519</v>
      </c>
      <c r="B4849" s="4" t="s">
        <v>8356</v>
      </c>
      <c r="C4849" s="4" t="s">
        <v>8357</v>
      </c>
    </row>
    <row r="4850" spans="1:3" x14ac:dyDescent="0.25">
      <c r="A4850" s="4" t="s">
        <v>53520</v>
      </c>
      <c r="B4850" s="4" t="s">
        <v>8358</v>
      </c>
      <c r="C4850" s="4" t="s">
        <v>8359</v>
      </c>
    </row>
    <row r="4851" spans="1:3" x14ac:dyDescent="0.25">
      <c r="A4851" s="4" t="s">
        <v>80920</v>
      </c>
      <c r="B4851" s="4" t="s">
        <v>8360</v>
      </c>
      <c r="C4851" s="4" t="s">
        <v>8361</v>
      </c>
    </row>
    <row r="4852" spans="1:3" x14ac:dyDescent="0.25">
      <c r="A4852" s="4" t="s">
        <v>80921</v>
      </c>
      <c r="B4852" s="4" t="s">
        <v>8385</v>
      </c>
      <c r="C4852" s="4" t="s">
        <v>8386</v>
      </c>
    </row>
    <row r="4853" spans="1:3" x14ac:dyDescent="0.25">
      <c r="A4853" s="4" t="s">
        <v>80922</v>
      </c>
      <c r="B4853" s="4" t="s">
        <v>8387</v>
      </c>
      <c r="C4853" s="4" t="s">
        <v>8388</v>
      </c>
    </row>
    <row r="4854" spans="1:3" x14ac:dyDescent="0.25">
      <c r="A4854" s="4" t="s">
        <v>53521</v>
      </c>
      <c r="B4854" s="4" t="s">
        <v>8397</v>
      </c>
      <c r="C4854" s="4" t="s">
        <v>7859</v>
      </c>
    </row>
    <row r="4855" spans="1:3" x14ac:dyDescent="0.25">
      <c r="A4855" s="4" t="s">
        <v>53522</v>
      </c>
      <c r="B4855" s="4" t="s">
        <v>8371</v>
      </c>
      <c r="C4855" s="4" t="s">
        <v>8372</v>
      </c>
    </row>
    <row r="4856" spans="1:3" x14ac:dyDescent="0.25">
      <c r="A4856" s="4" t="s">
        <v>53523</v>
      </c>
      <c r="B4856" s="4" t="s">
        <v>8350</v>
      </c>
      <c r="C4856" s="4" t="s">
        <v>8351</v>
      </c>
    </row>
    <row r="4857" spans="1:3" x14ac:dyDescent="0.25">
      <c r="A4857" s="4" t="s">
        <v>80923</v>
      </c>
      <c r="B4857" s="4" t="s">
        <v>8352</v>
      </c>
      <c r="C4857" s="4" t="s">
        <v>8353</v>
      </c>
    </row>
    <row r="4858" spans="1:3" x14ac:dyDescent="0.25">
      <c r="A4858" s="4" t="s">
        <v>53524</v>
      </c>
      <c r="B4858" s="4" t="s">
        <v>8354</v>
      </c>
      <c r="C4858" s="4" t="s">
        <v>8355</v>
      </c>
    </row>
    <row r="4859" spans="1:3" x14ac:dyDescent="0.25">
      <c r="A4859" s="4" t="s">
        <v>80924</v>
      </c>
      <c r="B4859" s="4" t="s">
        <v>8362</v>
      </c>
      <c r="C4859" s="4" t="s">
        <v>8363</v>
      </c>
    </row>
    <row r="4860" spans="1:3" x14ac:dyDescent="0.25">
      <c r="A4860" s="4" t="s">
        <v>53525</v>
      </c>
      <c r="B4860" s="4" t="s">
        <v>8389</v>
      </c>
      <c r="C4860" s="4" t="s">
        <v>8390</v>
      </c>
    </row>
    <row r="4861" spans="1:3" x14ac:dyDescent="0.25">
      <c r="A4861" s="4" t="s">
        <v>80925</v>
      </c>
      <c r="B4861" s="4" t="s">
        <v>8391</v>
      </c>
      <c r="C4861" s="4" t="s">
        <v>8392</v>
      </c>
    </row>
    <row r="4862" spans="1:3" x14ac:dyDescent="0.25">
      <c r="A4862" s="4" t="s">
        <v>80926</v>
      </c>
      <c r="B4862" s="4" t="s">
        <v>8410</v>
      </c>
      <c r="C4862" s="4" t="s">
        <v>8411</v>
      </c>
    </row>
    <row r="4863" spans="1:3" x14ac:dyDescent="0.25">
      <c r="A4863" s="4" t="s">
        <v>53526</v>
      </c>
      <c r="B4863" s="4" t="s">
        <v>8426</v>
      </c>
      <c r="C4863" s="4" t="s">
        <v>8427</v>
      </c>
    </row>
    <row r="4864" spans="1:3" x14ac:dyDescent="0.25">
      <c r="A4864" s="4" t="s">
        <v>53527</v>
      </c>
      <c r="B4864" s="4" t="s">
        <v>8408</v>
      </c>
      <c r="C4864" s="4" t="s">
        <v>8409</v>
      </c>
    </row>
    <row r="4865" spans="1:3" x14ac:dyDescent="0.25">
      <c r="A4865" s="4" t="s">
        <v>53528</v>
      </c>
      <c r="B4865" s="4" t="s">
        <v>8422</v>
      </c>
      <c r="C4865" s="4" t="s">
        <v>8423</v>
      </c>
    </row>
    <row r="4866" spans="1:3" x14ac:dyDescent="0.25">
      <c r="A4866" s="4" t="s">
        <v>53529</v>
      </c>
      <c r="B4866" s="4" t="s">
        <v>8424</v>
      </c>
      <c r="C4866" s="4" t="s">
        <v>8425</v>
      </c>
    </row>
    <row r="4867" spans="1:3" x14ac:dyDescent="0.25">
      <c r="A4867" s="4" t="s">
        <v>53530</v>
      </c>
      <c r="B4867" s="4" t="s">
        <v>8484</v>
      </c>
      <c r="C4867" s="4" t="s">
        <v>8485</v>
      </c>
    </row>
    <row r="4868" spans="1:3" x14ac:dyDescent="0.25">
      <c r="A4868" s="4" t="s">
        <v>53531</v>
      </c>
      <c r="B4868" s="4" t="s">
        <v>8428</v>
      </c>
      <c r="C4868" s="4" t="s">
        <v>8429</v>
      </c>
    </row>
    <row r="4869" spans="1:3" x14ac:dyDescent="0.25">
      <c r="A4869" s="4" t="s">
        <v>80927</v>
      </c>
      <c r="B4869" s="4" t="s">
        <v>8430</v>
      </c>
      <c r="C4869" s="4" t="s">
        <v>8431</v>
      </c>
    </row>
    <row r="4870" spans="1:3" x14ac:dyDescent="0.25">
      <c r="A4870" s="4" t="s">
        <v>80928</v>
      </c>
      <c r="B4870" s="4" t="s">
        <v>8432</v>
      </c>
      <c r="C4870" s="4" t="s">
        <v>8433</v>
      </c>
    </row>
    <row r="4871" spans="1:3" x14ac:dyDescent="0.25">
      <c r="A4871" s="4" t="s">
        <v>53532</v>
      </c>
      <c r="B4871" s="4" t="s">
        <v>8434</v>
      </c>
      <c r="C4871" s="4" t="s">
        <v>8435</v>
      </c>
    </row>
    <row r="4872" spans="1:3" x14ac:dyDescent="0.25">
      <c r="A4872" s="4" t="s">
        <v>53533</v>
      </c>
      <c r="B4872" s="4" t="s">
        <v>8436</v>
      </c>
      <c r="C4872" s="4" t="s">
        <v>8437</v>
      </c>
    </row>
    <row r="4873" spans="1:3" x14ac:dyDescent="0.25">
      <c r="A4873" s="4" t="s">
        <v>53534</v>
      </c>
      <c r="B4873" s="4" t="s">
        <v>8438</v>
      </c>
      <c r="C4873" s="4" t="s">
        <v>8439</v>
      </c>
    </row>
    <row r="4874" spans="1:3" x14ac:dyDescent="0.25">
      <c r="A4874" s="4" t="s">
        <v>53535</v>
      </c>
      <c r="B4874" s="4" t="s">
        <v>8448</v>
      </c>
      <c r="C4874" s="4" t="s">
        <v>8449</v>
      </c>
    </row>
    <row r="4875" spans="1:3" x14ac:dyDescent="0.25">
      <c r="A4875" s="4" t="s">
        <v>80929</v>
      </c>
      <c r="B4875" s="4" t="s">
        <v>8450</v>
      </c>
      <c r="C4875" s="4" t="s">
        <v>8451</v>
      </c>
    </row>
    <row r="4876" spans="1:3" x14ac:dyDescent="0.25">
      <c r="A4876" s="4" t="s">
        <v>80930</v>
      </c>
      <c r="B4876" s="4" t="s">
        <v>8452</v>
      </c>
      <c r="C4876" s="4" t="s">
        <v>8453</v>
      </c>
    </row>
    <row r="4877" spans="1:3" x14ac:dyDescent="0.25">
      <c r="A4877" s="4" t="s">
        <v>80931</v>
      </c>
      <c r="B4877" s="4" t="s">
        <v>8420</v>
      </c>
      <c r="C4877" s="4" t="s">
        <v>8421</v>
      </c>
    </row>
    <row r="4878" spans="1:3" x14ac:dyDescent="0.25">
      <c r="A4878" s="4" t="s">
        <v>53536</v>
      </c>
      <c r="B4878" s="4" t="s">
        <v>8412</v>
      </c>
      <c r="C4878" s="4" t="s">
        <v>8413</v>
      </c>
    </row>
    <row r="4879" spans="1:3" x14ac:dyDescent="0.25">
      <c r="A4879" s="4" t="s">
        <v>80932</v>
      </c>
      <c r="B4879" s="4" t="s">
        <v>8414</v>
      </c>
      <c r="C4879" s="4" t="s">
        <v>8415</v>
      </c>
    </row>
    <row r="4880" spans="1:3" x14ac:dyDescent="0.25">
      <c r="A4880" s="4" t="s">
        <v>53537</v>
      </c>
      <c r="B4880" s="4" t="s">
        <v>8416</v>
      </c>
      <c r="C4880" s="4" t="s">
        <v>8417</v>
      </c>
    </row>
    <row r="4881" spans="1:3" x14ac:dyDescent="0.25">
      <c r="A4881" s="4" t="s">
        <v>53538</v>
      </c>
      <c r="B4881" s="4" t="s">
        <v>8404</v>
      </c>
      <c r="C4881" s="4" t="s">
        <v>8405</v>
      </c>
    </row>
    <row r="4882" spans="1:3" x14ac:dyDescent="0.25">
      <c r="A4882" s="4" t="s">
        <v>80933</v>
      </c>
      <c r="B4882" s="4" t="s">
        <v>8406</v>
      </c>
      <c r="C4882" s="4" t="s">
        <v>8407</v>
      </c>
    </row>
    <row r="4883" spans="1:3" x14ac:dyDescent="0.25">
      <c r="A4883" s="4" t="s">
        <v>53539</v>
      </c>
      <c r="B4883" s="4" t="s">
        <v>8418</v>
      </c>
      <c r="C4883" s="4" t="s">
        <v>8419</v>
      </c>
    </row>
    <row r="4884" spans="1:3" x14ac:dyDescent="0.25">
      <c r="A4884" s="4" t="s">
        <v>80934</v>
      </c>
      <c r="B4884" s="4" t="s">
        <v>8398</v>
      </c>
      <c r="C4884" s="4" t="s">
        <v>53540</v>
      </c>
    </row>
    <row r="4885" spans="1:3" x14ac:dyDescent="0.25">
      <c r="A4885" s="4" t="s">
        <v>53541</v>
      </c>
      <c r="B4885" s="4" t="s">
        <v>8400</v>
      </c>
      <c r="C4885" s="4" t="s">
        <v>8401</v>
      </c>
    </row>
    <row r="4886" spans="1:3" x14ac:dyDescent="0.25">
      <c r="A4886" s="4" t="s">
        <v>53542</v>
      </c>
      <c r="B4886" s="4" t="s">
        <v>8402</v>
      </c>
      <c r="C4886" s="4" t="s">
        <v>8403</v>
      </c>
    </row>
    <row r="4887" spans="1:3" x14ac:dyDescent="0.25">
      <c r="A4887" s="4" t="s">
        <v>80935</v>
      </c>
      <c r="B4887" s="4" t="s">
        <v>8454</v>
      </c>
      <c r="C4887" s="4" t="s">
        <v>8455</v>
      </c>
    </row>
    <row r="4888" spans="1:3" x14ac:dyDescent="0.25">
      <c r="A4888" s="4" t="s">
        <v>80936</v>
      </c>
      <c r="B4888" s="4" t="s">
        <v>8472</v>
      </c>
      <c r="C4888" s="4" t="s">
        <v>8473</v>
      </c>
    </row>
    <row r="4889" spans="1:3" x14ac:dyDescent="0.25">
      <c r="A4889" s="4" t="s">
        <v>53543</v>
      </c>
      <c r="B4889" s="4" t="s">
        <v>8488</v>
      </c>
      <c r="C4889" s="4" t="s">
        <v>8489</v>
      </c>
    </row>
    <row r="4890" spans="1:3" x14ac:dyDescent="0.25">
      <c r="A4890" s="4" t="s">
        <v>80937</v>
      </c>
      <c r="B4890" s="4" t="s">
        <v>8482</v>
      </c>
      <c r="C4890" s="4" t="s">
        <v>8483</v>
      </c>
    </row>
    <row r="4891" spans="1:3" x14ac:dyDescent="0.25">
      <c r="A4891" s="4" t="s">
        <v>53544</v>
      </c>
      <c r="B4891" s="4" t="s">
        <v>8486</v>
      </c>
      <c r="C4891" s="4" t="s">
        <v>8487</v>
      </c>
    </row>
    <row r="4892" spans="1:3" x14ac:dyDescent="0.25">
      <c r="A4892" s="4" t="s">
        <v>53545</v>
      </c>
      <c r="B4892" s="4" t="s">
        <v>8474</v>
      </c>
      <c r="C4892" s="4" t="s">
        <v>8475</v>
      </c>
    </row>
    <row r="4893" spans="1:3" x14ac:dyDescent="0.25">
      <c r="A4893" s="4" t="s">
        <v>53546</v>
      </c>
      <c r="B4893" s="4" t="s">
        <v>8476</v>
      </c>
      <c r="C4893" s="4" t="s">
        <v>8477</v>
      </c>
    </row>
    <row r="4894" spans="1:3" x14ac:dyDescent="0.25">
      <c r="A4894" s="4" t="s">
        <v>80938</v>
      </c>
      <c r="B4894" s="4" t="s">
        <v>8456</v>
      </c>
      <c r="C4894" s="4" t="s">
        <v>8457</v>
      </c>
    </row>
    <row r="4895" spans="1:3" x14ac:dyDescent="0.25">
      <c r="A4895" s="4" t="s">
        <v>53547</v>
      </c>
      <c r="B4895" s="4" t="s">
        <v>8458</v>
      </c>
      <c r="C4895" s="4" t="s">
        <v>8459</v>
      </c>
    </row>
    <row r="4896" spans="1:3" x14ac:dyDescent="0.25">
      <c r="A4896" s="4" t="s">
        <v>80939</v>
      </c>
      <c r="B4896" s="4" t="s">
        <v>8460</v>
      </c>
      <c r="C4896" s="4" t="s">
        <v>8461</v>
      </c>
    </row>
    <row r="4897" spans="1:3" x14ac:dyDescent="0.25">
      <c r="A4897" s="4" t="s">
        <v>53548</v>
      </c>
      <c r="B4897" s="4" t="s">
        <v>8498</v>
      </c>
      <c r="C4897" s="4" t="s">
        <v>8499</v>
      </c>
    </row>
    <row r="4898" spans="1:3" x14ac:dyDescent="0.25">
      <c r="A4898" s="4" t="s">
        <v>53549</v>
      </c>
      <c r="B4898" s="4" t="s">
        <v>8500</v>
      </c>
      <c r="C4898" s="4" t="s">
        <v>8501</v>
      </c>
    </row>
    <row r="4899" spans="1:3" x14ac:dyDescent="0.25">
      <c r="A4899" s="4" t="s">
        <v>80940</v>
      </c>
      <c r="B4899" s="4" t="s">
        <v>8518</v>
      </c>
      <c r="C4899" s="4" t="s">
        <v>8519</v>
      </c>
    </row>
    <row r="4900" spans="1:3" x14ac:dyDescent="0.25">
      <c r="A4900" s="4" t="s">
        <v>53550</v>
      </c>
      <c r="B4900" s="4" t="s">
        <v>8520</v>
      </c>
      <c r="C4900" s="4" t="s">
        <v>8521</v>
      </c>
    </row>
    <row r="4901" spans="1:3" x14ac:dyDescent="0.25">
      <c r="A4901" s="4" t="s">
        <v>53551</v>
      </c>
      <c r="B4901" s="4" t="s">
        <v>8470</v>
      </c>
      <c r="C4901" s="4" t="s">
        <v>8471</v>
      </c>
    </row>
    <row r="4902" spans="1:3" x14ac:dyDescent="0.25">
      <c r="A4902" s="4" t="s">
        <v>53552</v>
      </c>
      <c r="B4902" s="4" t="s">
        <v>8490</v>
      </c>
      <c r="C4902" s="4" t="s">
        <v>8491</v>
      </c>
    </row>
    <row r="4903" spans="1:3" x14ac:dyDescent="0.25">
      <c r="A4903" s="4" t="s">
        <v>80941</v>
      </c>
      <c r="B4903" s="4" t="s">
        <v>8492</v>
      </c>
      <c r="C4903" s="4" t="s">
        <v>8493</v>
      </c>
    </row>
    <row r="4904" spans="1:3" x14ac:dyDescent="0.25">
      <c r="A4904" s="4" t="s">
        <v>53553</v>
      </c>
      <c r="B4904" s="4" t="s">
        <v>8494</v>
      </c>
      <c r="C4904" s="4" t="s">
        <v>8495</v>
      </c>
    </row>
    <row r="4905" spans="1:3" x14ac:dyDescent="0.25">
      <c r="A4905" s="4" t="s">
        <v>53554</v>
      </c>
      <c r="B4905" s="4" t="s">
        <v>8496</v>
      </c>
      <c r="C4905" s="4" t="s">
        <v>8497</v>
      </c>
    </row>
    <row r="4906" spans="1:3" x14ac:dyDescent="0.25">
      <c r="A4906" s="4" t="s">
        <v>53555</v>
      </c>
      <c r="B4906" s="4" t="s">
        <v>8462</v>
      </c>
      <c r="C4906" s="4" t="s">
        <v>8463</v>
      </c>
    </row>
    <row r="4907" spans="1:3" x14ac:dyDescent="0.25">
      <c r="A4907" s="4" t="s">
        <v>53556</v>
      </c>
      <c r="B4907" s="4" t="s">
        <v>8440</v>
      </c>
      <c r="C4907" s="4" t="s">
        <v>8441</v>
      </c>
    </row>
    <row r="4908" spans="1:3" x14ac:dyDescent="0.25">
      <c r="A4908" s="4" t="s">
        <v>80942</v>
      </c>
      <c r="B4908" s="4" t="s">
        <v>8442</v>
      </c>
      <c r="C4908" s="4" t="s">
        <v>8443</v>
      </c>
    </row>
    <row r="4909" spans="1:3" x14ac:dyDescent="0.25">
      <c r="A4909" s="4" t="s">
        <v>80943</v>
      </c>
      <c r="B4909" s="4" t="s">
        <v>8444</v>
      </c>
      <c r="C4909" s="4" t="s">
        <v>8445</v>
      </c>
    </row>
    <row r="4910" spans="1:3" x14ac:dyDescent="0.25">
      <c r="A4910" s="4" t="s">
        <v>80944</v>
      </c>
      <c r="B4910" s="4" t="s">
        <v>8512</v>
      </c>
      <c r="C4910" s="4" t="s">
        <v>8513</v>
      </c>
    </row>
    <row r="4911" spans="1:3" x14ac:dyDescent="0.25">
      <c r="A4911" s="4" t="s">
        <v>53557</v>
      </c>
      <c r="B4911" s="4" t="s">
        <v>8514</v>
      </c>
      <c r="C4911" s="4" t="s">
        <v>8515</v>
      </c>
    </row>
    <row r="4912" spans="1:3" x14ac:dyDescent="0.25">
      <c r="A4912" s="4" t="s">
        <v>53558</v>
      </c>
      <c r="B4912" s="4" t="s">
        <v>8516</v>
      </c>
      <c r="C4912" s="4" t="s">
        <v>8517</v>
      </c>
    </row>
    <row r="4913" spans="1:3" x14ac:dyDescent="0.25">
      <c r="A4913" s="4" t="s">
        <v>80945</v>
      </c>
      <c r="B4913" s="4" t="s">
        <v>8526</v>
      </c>
      <c r="C4913" s="4" t="s">
        <v>8527</v>
      </c>
    </row>
    <row r="4914" spans="1:3" x14ac:dyDescent="0.25">
      <c r="A4914" s="4" t="s">
        <v>80946</v>
      </c>
      <c r="B4914" s="4" t="s">
        <v>8446</v>
      </c>
      <c r="C4914" s="4" t="s">
        <v>8447</v>
      </c>
    </row>
    <row r="4915" spans="1:3" x14ac:dyDescent="0.25">
      <c r="A4915" s="4" t="s">
        <v>53559</v>
      </c>
      <c r="B4915" s="4" t="s">
        <v>8478</v>
      </c>
      <c r="C4915" s="4" t="s">
        <v>8479</v>
      </c>
    </row>
    <row r="4916" spans="1:3" x14ac:dyDescent="0.25">
      <c r="A4916" s="4" t="s">
        <v>53560</v>
      </c>
      <c r="B4916" s="4" t="s">
        <v>8480</v>
      </c>
      <c r="C4916" s="4" t="s">
        <v>8481</v>
      </c>
    </row>
    <row r="4917" spans="1:3" x14ac:dyDescent="0.25">
      <c r="A4917" s="4" t="s">
        <v>53561</v>
      </c>
      <c r="B4917" s="4" t="s">
        <v>8464</v>
      </c>
      <c r="C4917" s="4" t="s">
        <v>53562</v>
      </c>
    </row>
    <row r="4918" spans="1:3" x14ac:dyDescent="0.25">
      <c r="A4918" s="4" t="s">
        <v>53563</v>
      </c>
      <c r="B4918" s="4" t="s">
        <v>8466</v>
      </c>
      <c r="C4918" s="4" t="s">
        <v>8467</v>
      </c>
    </row>
    <row r="4919" spans="1:3" x14ac:dyDescent="0.25">
      <c r="A4919" s="4" t="s">
        <v>53564</v>
      </c>
      <c r="B4919" s="4" t="s">
        <v>8468</v>
      </c>
      <c r="C4919" s="4" t="s">
        <v>8469</v>
      </c>
    </row>
    <row r="4920" spans="1:3" x14ac:dyDescent="0.25">
      <c r="A4920" s="4" t="s">
        <v>53565</v>
      </c>
      <c r="B4920" s="4" t="s">
        <v>8522</v>
      </c>
      <c r="C4920" s="4" t="s">
        <v>8523</v>
      </c>
    </row>
    <row r="4921" spans="1:3" x14ac:dyDescent="0.25">
      <c r="A4921" s="4" t="s">
        <v>53566</v>
      </c>
      <c r="B4921" s="4" t="s">
        <v>8524</v>
      </c>
      <c r="C4921" s="4" t="s">
        <v>8525</v>
      </c>
    </row>
    <row r="4922" spans="1:3" x14ac:dyDescent="0.25">
      <c r="A4922" s="4" t="s">
        <v>53567</v>
      </c>
      <c r="B4922" s="4" t="s">
        <v>8510</v>
      </c>
      <c r="C4922" s="4" t="s">
        <v>8511</v>
      </c>
    </row>
    <row r="4923" spans="1:3" x14ac:dyDescent="0.25">
      <c r="A4923" s="4" t="s">
        <v>80947</v>
      </c>
      <c r="B4923" s="4" t="s">
        <v>8546</v>
      </c>
      <c r="C4923" s="4" t="s">
        <v>8547</v>
      </c>
    </row>
    <row r="4924" spans="1:3" x14ac:dyDescent="0.25">
      <c r="A4924" s="4" t="s">
        <v>53568</v>
      </c>
      <c r="B4924" s="4" t="s">
        <v>8548</v>
      </c>
      <c r="C4924" s="4" t="s">
        <v>8549</v>
      </c>
    </row>
    <row r="4925" spans="1:3" x14ac:dyDescent="0.25">
      <c r="A4925" s="4" t="s">
        <v>53569</v>
      </c>
      <c r="B4925" s="4" t="s">
        <v>8550</v>
      </c>
      <c r="C4925" s="4" t="s">
        <v>8551</v>
      </c>
    </row>
    <row r="4926" spans="1:3" x14ac:dyDescent="0.25">
      <c r="A4926" s="4" t="s">
        <v>80948</v>
      </c>
      <c r="B4926" s="4" t="s">
        <v>8552</v>
      </c>
      <c r="C4926" s="4" t="s">
        <v>8553</v>
      </c>
    </row>
    <row r="4927" spans="1:3" x14ac:dyDescent="0.25">
      <c r="A4927" s="4" t="s">
        <v>53570</v>
      </c>
      <c r="B4927" s="4" t="s">
        <v>8554</v>
      </c>
      <c r="C4927" s="4" t="s">
        <v>8555</v>
      </c>
    </row>
    <row r="4928" spans="1:3" x14ac:dyDescent="0.25">
      <c r="A4928" s="4" t="s">
        <v>80949</v>
      </c>
      <c r="B4928" s="4" t="s">
        <v>8534</v>
      </c>
      <c r="C4928" s="4" t="s">
        <v>8535</v>
      </c>
    </row>
    <row r="4929" spans="1:3" x14ac:dyDescent="0.25">
      <c r="A4929" s="4" t="s">
        <v>80950</v>
      </c>
      <c r="B4929" s="4" t="s">
        <v>8536</v>
      </c>
      <c r="C4929" s="4" t="s">
        <v>8537</v>
      </c>
    </row>
    <row r="4930" spans="1:3" x14ac:dyDescent="0.25">
      <c r="A4930" s="4" t="s">
        <v>53571</v>
      </c>
      <c r="B4930" s="4" t="s">
        <v>8538</v>
      </c>
      <c r="C4930" s="4" t="s">
        <v>8539</v>
      </c>
    </row>
    <row r="4931" spans="1:3" x14ac:dyDescent="0.25">
      <c r="A4931" s="4" t="s">
        <v>53572</v>
      </c>
      <c r="B4931" s="4" t="s">
        <v>8540</v>
      </c>
      <c r="C4931" s="4" t="s">
        <v>8541</v>
      </c>
    </row>
    <row r="4932" spans="1:3" x14ac:dyDescent="0.25">
      <c r="A4932" s="4" t="s">
        <v>53573</v>
      </c>
      <c r="B4932" s="4" t="s">
        <v>8542</v>
      </c>
      <c r="C4932" s="4" t="s">
        <v>8543</v>
      </c>
    </row>
    <row r="4933" spans="1:3" x14ac:dyDescent="0.25">
      <c r="A4933" s="4" t="s">
        <v>80951</v>
      </c>
      <c r="B4933" s="4" t="s">
        <v>8502</v>
      </c>
      <c r="C4933" s="4" t="s">
        <v>8503</v>
      </c>
    </row>
    <row r="4934" spans="1:3" x14ac:dyDescent="0.25">
      <c r="A4934" s="4" t="s">
        <v>53574</v>
      </c>
      <c r="B4934" s="4" t="s">
        <v>8504</v>
      </c>
      <c r="C4934" s="4" t="s">
        <v>8505</v>
      </c>
    </row>
    <row r="4935" spans="1:3" x14ac:dyDescent="0.25">
      <c r="A4935" s="4" t="s">
        <v>80952</v>
      </c>
      <c r="B4935" s="4" t="s">
        <v>8506</v>
      </c>
      <c r="C4935" s="4" t="s">
        <v>8507</v>
      </c>
    </row>
    <row r="4936" spans="1:3" x14ac:dyDescent="0.25">
      <c r="A4936" s="4" t="s">
        <v>53575</v>
      </c>
      <c r="B4936" s="4" t="s">
        <v>8508</v>
      </c>
      <c r="C4936" s="4" t="s">
        <v>8509</v>
      </c>
    </row>
    <row r="4937" spans="1:3" x14ac:dyDescent="0.25">
      <c r="A4937" s="4" t="s">
        <v>80953</v>
      </c>
      <c r="B4937" s="4" t="s">
        <v>8580</v>
      </c>
      <c r="C4937" s="4" t="s">
        <v>8581</v>
      </c>
    </row>
    <row r="4938" spans="1:3" x14ac:dyDescent="0.25">
      <c r="A4938" s="4" t="s">
        <v>53576</v>
      </c>
      <c r="B4938" s="4" t="s">
        <v>8572</v>
      </c>
      <c r="C4938" s="4" t="s">
        <v>8573</v>
      </c>
    </row>
    <row r="4939" spans="1:3" x14ac:dyDescent="0.25">
      <c r="A4939" s="4" t="s">
        <v>53577</v>
      </c>
      <c r="B4939" s="4" t="s">
        <v>8574</v>
      </c>
      <c r="C4939" s="4" t="s">
        <v>8575</v>
      </c>
    </row>
    <row r="4940" spans="1:3" x14ac:dyDescent="0.25">
      <c r="A4940" s="4" t="s">
        <v>53578</v>
      </c>
      <c r="B4940" s="4" t="s">
        <v>8528</v>
      </c>
      <c r="C4940" s="4" t="s">
        <v>8529</v>
      </c>
    </row>
    <row r="4941" spans="1:3" x14ac:dyDescent="0.25">
      <c r="A4941" s="4" t="s">
        <v>53579</v>
      </c>
      <c r="B4941" s="4" t="s">
        <v>8576</v>
      </c>
      <c r="C4941" s="4" t="s">
        <v>8577</v>
      </c>
    </row>
    <row r="4942" spans="1:3" x14ac:dyDescent="0.25">
      <c r="A4942" s="4" t="s">
        <v>53580</v>
      </c>
      <c r="B4942" s="4" t="s">
        <v>8578</v>
      </c>
      <c r="C4942" s="4" t="s">
        <v>8579</v>
      </c>
    </row>
    <row r="4943" spans="1:3" x14ac:dyDescent="0.25">
      <c r="A4943" s="4" t="s">
        <v>80954</v>
      </c>
      <c r="B4943" s="4" t="s">
        <v>8530</v>
      </c>
      <c r="C4943" s="4" t="s">
        <v>8531</v>
      </c>
    </row>
    <row r="4944" spans="1:3" x14ac:dyDescent="0.25">
      <c r="A4944" s="4" t="s">
        <v>53581</v>
      </c>
      <c r="B4944" s="4" t="s">
        <v>8532</v>
      </c>
      <c r="C4944" s="4" t="s">
        <v>8533</v>
      </c>
    </row>
    <row r="4945" spans="1:3" x14ac:dyDescent="0.25">
      <c r="A4945" s="4" t="s">
        <v>53582</v>
      </c>
      <c r="B4945" s="4" t="s">
        <v>8544</v>
      </c>
      <c r="C4945" s="4" t="s">
        <v>8545</v>
      </c>
    </row>
    <row r="4946" spans="1:3" x14ac:dyDescent="0.25">
      <c r="A4946" s="4" t="s">
        <v>80955</v>
      </c>
      <c r="B4946" s="4" t="s">
        <v>8564</v>
      </c>
      <c r="C4946" s="4" t="s">
        <v>8565</v>
      </c>
    </row>
    <row r="4947" spans="1:3" x14ac:dyDescent="0.25">
      <c r="A4947" s="4" t="s">
        <v>53583</v>
      </c>
      <c r="B4947" s="4" t="s">
        <v>8566</v>
      </c>
      <c r="C4947" s="4" t="s">
        <v>8567</v>
      </c>
    </row>
    <row r="4948" spans="1:3" x14ac:dyDescent="0.25">
      <c r="A4948" s="4" t="s">
        <v>53584</v>
      </c>
      <c r="B4948" s="4" t="s">
        <v>8568</v>
      </c>
      <c r="C4948" s="4" t="s">
        <v>8569</v>
      </c>
    </row>
    <row r="4949" spans="1:3" x14ac:dyDescent="0.25">
      <c r="A4949" s="4" t="s">
        <v>53585</v>
      </c>
      <c r="B4949" s="4" t="s">
        <v>8570</v>
      </c>
      <c r="C4949" s="4" t="s">
        <v>8571</v>
      </c>
    </row>
    <row r="4950" spans="1:3" x14ac:dyDescent="0.25">
      <c r="A4950" s="4" t="s">
        <v>53586</v>
      </c>
      <c r="B4950" s="4" t="s">
        <v>8558</v>
      </c>
      <c r="C4950" s="4" t="s">
        <v>8559</v>
      </c>
    </row>
    <row r="4951" spans="1:3" x14ac:dyDescent="0.25">
      <c r="A4951" s="4" t="s">
        <v>53587</v>
      </c>
      <c r="B4951" s="4" t="s">
        <v>8560</v>
      </c>
      <c r="C4951" s="4" t="s">
        <v>8561</v>
      </c>
    </row>
    <row r="4952" spans="1:3" x14ac:dyDescent="0.25">
      <c r="A4952" s="4" t="s">
        <v>53588</v>
      </c>
      <c r="B4952" s="4" t="s">
        <v>8594</v>
      </c>
      <c r="C4952" s="4" t="s">
        <v>8595</v>
      </c>
    </row>
    <row r="4953" spans="1:3" x14ac:dyDescent="0.25">
      <c r="A4953" s="4" t="s">
        <v>53589</v>
      </c>
      <c r="B4953" s="4" t="s">
        <v>8598</v>
      </c>
      <c r="C4953" s="4" t="s">
        <v>8599</v>
      </c>
    </row>
    <row r="4954" spans="1:3" x14ac:dyDescent="0.25">
      <c r="A4954" s="4" t="s">
        <v>53590</v>
      </c>
      <c r="B4954" s="4" t="s">
        <v>8600</v>
      </c>
      <c r="C4954" s="4" t="s">
        <v>8601</v>
      </c>
    </row>
    <row r="4955" spans="1:3" x14ac:dyDescent="0.25">
      <c r="A4955" s="4" t="s">
        <v>53591</v>
      </c>
      <c r="B4955" s="4" t="s">
        <v>8602</v>
      </c>
      <c r="C4955" s="4" t="s">
        <v>8603</v>
      </c>
    </row>
    <row r="4956" spans="1:3" x14ac:dyDescent="0.25">
      <c r="A4956" s="4" t="s">
        <v>53592</v>
      </c>
      <c r="B4956" s="4" t="s">
        <v>8604</v>
      </c>
      <c r="C4956" s="4" t="s">
        <v>8605</v>
      </c>
    </row>
    <row r="4957" spans="1:3" x14ac:dyDescent="0.25">
      <c r="A4957" s="4" t="s">
        <v>53593</v>
      </c>
      <c r="B4957" s="4" t="s">
        <v>8606</v>
      </c>
      <c r="C4957" s="4" t="s">
        <v>8607</v>
      </c>
    </row>
    <row r="4958" spans="1:3" x14ac:dyDescent="0.25">
      <c r="A4958" s="4" t="s">
        <v>53594</v>
      </c>
      <c r="B4958" s="4" t="s">
        <v>8608</v>
      </c>
      <c r="C4958" s="4" t="s">
        <v>8609</v>
      </c>
    </row>
    <row r="4959" spans="1:3" x14ac:dyDescent="0.25">
      <c r="A4959" s="4" t="s">
        <v>53595</v>
      </c>
      <c r="B4959" s="4" t="s">
        <v>8610</v>
      </c>
      <c r="C4959" s="4" t="s">
        <v>8611</v>
      </c>
    </row>
    <row r="4960" spans="1:3" x14ac:dyDescent="0.25">
      <c r="A4960" s="4" t="s">
        <v>80956</v>
      </c>
      <c r="B4960" s="4" t="s">
        <v>8562</v>
      </c>
      <c r="C4960" s="4" t="s">
        <v>8563</v>
      </c>
    </row>
    <row r="4961" spans="1:3" x14ac:dyDescent="0.25">
      <c r="A4961" s="4" t="s">
        <v>53596</v>
      </c>
      <c r="B4961" s="4" t="s">
        <v>8582</v>
      </c>
      <c r="C4961" s="4" t="s">
        <v>8583</v>
      </c>
    </row>
    <row r="4962" spans="1:3" x14ac:dyDescent="0.25">
      <c r="A4962" s="4" t="s">
        <v>80957</v>
      </c>
      <c r="B4962" s="4" t="s">
        <v>8584</v>
      </c>
      <c r="C4962" s="4" t="s">
        <v>8585</v>
      </c>
    </row>
    <row r="4963" spans="1:3" x14ac:dyDescent="0.25">
      <c r="A4963" s="4" t="s">
        <v>53597</v>
      </c>
      <c r="B4963" s="4" t="s">
        <v>8624</v>
      </c>
      <c r="C4963" s="4" t="s">
        <v>8625</v>
      </c>
    </row>
    <row r="4964" spans="1:3" x14ac:dyDescent="0.25">
      <c r="A4964" s="4" t="s">
        <v>53598</v>
      </c>
      <c r="B4964" s="4" t="s">
        <v>8626</v>
      </c>
      <c r="C4964" s="4" t="s">
        <v>8627</v>
      </c>
    </row>
    <row r="4965" spans="1:3" x14ac:dyDescent="0.25">
      <c r="A4965" s="4" t="s">
        <v>53599</v>
      </c>
      <c r="B4965" s="4" t="s">
        <v>8614</v>
      </c>
      <c r="C4965" s="4" t="s">
        <v>8615</v>
      </c>
    </row>
    <row r="4966" spans="1:3" x14ac:dyDescent="0.25">
      <c r="A4966" s="4" t="s">
        <v>53600</v>
      </c>
      <c r="B4966" s="4" t="s">
        <v>8586</v>
      </c>
      <c r="C4966" s="4" t="s">
        <v>8587</v>
      </c>
    </row>
    <row r="4967" spans="1:3" x14ac:dyDescent="0.25">
      <c r="A4967" s="4" t="s">
        <v>53601</v>
      </c>
      <c r="B4967" s="4" t="s">
        <v>8588</v>
      </c>
      <c r="C4967" s="4" t="s">
        <v>8589</v>
      </c>
    </row>
    <row r="4968" spans="1:3" x14ac:dyDescent="0.25">
      <c r="A4968" s="4" t="s">
        <v>53602</v>
      </c>
      <c r="B4968" s="4" t="s">
        <v>8590</v>
      </c>
      <c r="C4968" s="4" t="s">
        <v>8591</v>
      </c>
    </row>
    <row r="4969" spans="1:3" x14ac:dyDescent="0.25">
      <c r="A4969" s="4" t="s">
        <v>53603</v>
      </c>
      <c r="B4969" s="4" t="s">
        <v>8592</v>
      </c>
      <c r="C4969" s="4" t="s">
        <v>8593</v>
      </c>
    </row>
    <row r="4970" spans="1:3" x14ac:dyDescent="0.25">
      <c r="A4970" s="4" t="s">
        <v>53604</v>
      </c>
      <c r="B4970" s="4" t="s">
        <v>8596</v>
      </c>
      <c r="C4970" s="4" t="s">
        <v>8597</v>
      </c>
    </row>
    <row r="4971" spans="1:3" x14ac:dyDescent="0.25">
      <c r="A4971" s="4" t="s">
        <v>53605</v>
      </c>
      <c r="B4971" s="4" t="s">
        <v>8612</v>
      </c>
      <c r="C4971" s="4" t="s">
        <v>8613</v>
      </c>
    </row>
    <row r="4972" spans="1:3" x14ac:dyDescent="0.25">
      <c r="A4972" s="4" t="s">
        <v>53606</v>
      </c>
      <c r="B4972" s="4" t="s">
        <v>8628</v>
      </c>
      <c r="C4972" s="4" t="s">
        <v>8629</v>
      </c>
    </row>
    <row r="4973" spans="1:3" x14ac:dyDescent="0.25">
      <c r="A4973" s="4" t="s">
        <v>53607</v>
      </c>
      <c r="B4973" s="4" t="s">
        <v>8616</v>
      </c>
      <c r="C4973" s="4" t="s">
        <v>8617</v>
      </c>
    </row>
    <row r="4974" spans="1:3" x14ac:dyDescent="0.25">
      <c r="A4974" s="4" t="s">
        <v>53608</v>
      </c>
      <c r="B4974" s="4" t="s">
        <v>8618</v>
      </c>
      <c r="C4974" s="4" t="s">
        <v>8619</v>
      </c>
    </row>
    <row r="4975" spans="1:3" x14ac:dyDescent="0.25">
      <c r="A4975" s="4" t="s">
        <v>53609</v>
      </c>
      <c r="B4975" s="4" t="s">
        <v>8620</v>
      </c>
      <c r="C4975" s="4" t="s">
        <v>8621</v>
      </c>
    </row>
    <row r="4976" spans="1:3" x14ac:dyDescent="0.25">
      <c r="A4976" s="4" t="s">
        <v>53610</v>
      </c>
      <c r="B4976" s="4" t="s">
        <v>8622</v>
      </c>
      <c r="C4976" s="4" t="s">
        <v>8623</v>
      </c>
    </row>
    <row r="4977" spans="1:3" x14ac:dyDescent="0.25">
      <c r="A4977" s="4" t="s">
        <v>53611</v>
      </c>
      <c r="B4977" s="4" t="s">
        <v>8642</v>
      </c>
      <c r="C4977" s="4" t="s">
        <v>8643</v>
      </c>
    </row>
    <row r="4978" spans="1:3" x14ac:dyDescent="0.25">
      <c r="A4978" s="4" t="s">
        <v>53612</v>
      </c>
      <c r="B4978" s="4" t="s">
        <v>8644</v>
      </c>
      <c r="C4978" s="4" t="s">
        <v>8645</v>
      </c>
    </row>
    <row r="4979" spans="1:3" x14ac:dyDescent="0.25">
      <c r="A4979" s="4" t="s">
        <v>53613</v>
      </c>
      <c r="B4979" s="4" t="s">
        <v>8646</v>
      </c>
      <c r="C4979" s="4" t="s">
        <v>8647</v>
      </c>
    </row>
    <row r="4980" spans="1:3" x14ac:dyDescent="0.25">
      <c r="A4980" s="4" t="s">
        <v>53614</v>
      </c>
      <c r="B4980" s="4" t="s">
        <v>8648</v>
      </c>
      <c r="C4980" s="4" t="s">
        <v>8649</v>
      </c>
    </row>
    <row r="4981" spans="1:3" x14ac:dyDescent="0.25">
      <c r="A4981" s="4" t="s">
        <v>53615</v>
      </c>
      <c r="B4981" s="4" t="s">
        <v>8650</v>
      </c>
      <c r="C4981" s="4" t="s">
        <v>8651</v>
      </c>
    </row>
    <row r="4982" spans="1:3" x14ac:dyDescent="0.25">
      <c r="A4982" s="4" t="s">
        <v>53616</v>
      </c>
      <c r="B4982" s="4" t="s">
        <v>8666</v>
      </c>
      <c r="C4982" s="4" t="s">
        <v>8667</v>
      </c>
    </row>
    <row r="4983" spans="1:3" x14ac:dyDescent="0.25">
      <c r="A4983" s="4" t="s">
        <v>53617</v>
      </c>
      <c r="B4983" s="4" t="s">
        <v>8668</v>
      </c>
      <c r="C4983" s="4" t="s">
        <v>8669</v>
      </c>
    </row>
    <row r="4984" spans="1:3" x14ac:dyDescent="0.25">
      <c r="A4984" s="4" t="s">
        <v>53618</v>
      </c>
      <c r="B4984" s="4" t="s">
        <v>8652</v>
      </c>
      <c r="C4984" s="4" t="s">
        <v>8653</v>
      </c>
    </row>
    <row r="4985" spans="1:3" x14ac:dyDescent="0.25">
      <c r="A4985" s="4" t="s">
        <v>53619</v>
      </c>
      <c r="B4985" s="4" t="s">
        <v>8654</v>
      </c>
      <c r="C4985" s="4" t="s">
        <v>8655</v>
      </c>
    </row>
    <row r="4986" spans="1:3" x14ac:dyDescent="0.25">
      <c r="A4986" s="4" t="s">
        <v>53620</v>
      </c>
      <c r="B4986" s="4" t="s">
        <v>8656</v>
      </c>
      <c r="C4986" s="4" t="s">
        <v>8657</v>
      </c>
    </row>
    <row r="4987" spans="1:3" x14ac:dyDescent="0.25">
      <c r="A4987" s="4" t="s">
        <v>53621</v>
      </c>
      <c r="B4987" s="4" t="s">
        <v>8630</v>
      </c>
      <c r="C4987" s="4" t="s">
        <v>8631</v>
      </c>
    </row>
    <row r="4988" spans="1:3" x14ac:dyDescent="0.25">
      <c r="A4988" s="4" t="s">
        <v>53622</v>
      </c>
      <c r="B4988" s="4" t="s">
        <v>8632</v>
      </c>
      <c r="C4988" s="4" t="s">
        <v>8633</v>
      </c>
    </row>
    <row r="4989" spans="1:3" x14ac:dyDescent="0.25">
      <c r="A4989" s="4" t="s">
        <v>53623</v>
      </c>
      <c r="B4989" s="4" t="s">
        <v>8634</v>
      </c>
      <c r="C4989" s="4" t="s">
        <v>8635</v>
      </c>
    </row>
    <row r="4990" spans="1:3" x14ac:dyDescent="0.25">
      <c r="A4990" s="4" t="s">
        <v>53624</v>
      </c>
      <c r="B4990" s="4" t="s">
        <v>8636</v>
      </c>
      <c r="C4990" s="4" t="s">
        <v>8637</v>
      </c>
    </row>
    <row r="4991" spans="1:3" x14ac:dyDescent="0.25">
      <c r="A4991" s="4" t="s">
        <v>53625</v>
      </c>
      <c r="B4991" s="4" t="s">
        <v>8638</v>
      </c>
      <c r="C4991" s="4" t="s">
        <v>8639</v>
      </c>
    </row>
    <row r="4992" spans="1:3" x14ac:dyDescent="0.25">
      <c r="A4992" s="4" t="s">
        <v>53626</v>
      </c>
      <c r="B4992" s="4" t="s">
        <v>8640</v>
      </c>
      <c r="C4992" s="4" t="s">
        <v>8641</v>
      </c>
    </row>
    <row r="4993" spans="1:3" x14ac:dyDescent="0.25">
      <c r="A4993" s="4" t="s">
        <v>53627</v>
      </c>
      <c r="B4993" s="4" t="s">
        <v>8672</v>
      </c>
      <c r="C4993" s="4" t="s">
        <v>53628</v>
      </c>
    </row>
    <row r="4994" spans="1:3" x14ac:dyDescent="0.25">
      <c r="A4994" s="4" t="s">
        <v>53629</v>
      </c>
      <c r="B4994" s="4" t="s">
        <v>8674</v>
      </c>
      <c r="C4994" s="4" t="s">
        <v>2163</v>
      </c>
    </row>
    <row r="4995" spans="1:3" x14ac:dyDescent="0.25">
      <c r="A4995" s="4" t="s">
        <v>53630</v>
      </c>
      <c r="B4995" s="4" t="s">
        <v>8662</v>
      </c>
      <c r="C4995" s="4" t="s">
        <v>8663</v>
      </c>
    </row>
    <row r="4996" spans="1:3" x14ac:dyDescent="0.25">
      <c r="A4996" s="4" t="s">
        <v>53631</v>
      </c>
      <c r="B4996" s="4" t="s">
        <v>8664</v>
      </c>
      <c r="C4996" s="4" t="s">
        <v>8665</v>
      </c>
    </row>
    <row r="4997" spans="1:3" x14ac:dyDescent="0.25">
      <c r="A4997" s="4" t="s">
        <v>53632</v>
      </c>
      <c r="B4997" s="4" t="s">
        <v>8658</v>
      </c>
      <c r="C4997" s="4" t="s">
        <v>8659</v>
      </c>
    </row>
    <row r="4998" spans="1:3" x14ac:dyDescent="0.25">
      <c r="A4998" s="4" t="s">
        <v>53633</v>
      </c>
      <c r="B4998" s="4" t="s">
        <v>8681</v>
      </c>
      <c r="C4998" s="4" t="s">
        <v>8682</v>
      </c>
    </row>
    <row r="4999" spans="1:3" x14ac:dyDescent="0.25">
      <c r="A4999" s="4" t="s">
        <v>53634</v>
      </c>
      <c r="B4999" s="4" t="s">
        <v>8675</v>
      </c>
      <c r="C4999" s="4" t="s">
        <v>4219</v>
      </c>
    </row>
    <row r="5000" spans="1:3" x14ac:dyDescent="0.25">
      <c r="A5000" s="4" t="s">
        <v>53635</v>
      </c>
      <c r="B5000" s="4" t="s">
        <v>8670</v>
      </c>
      <c r="C5000" s="4" t="s">
        <v>8671</v>
      </c>
    </row>
    <row r="5001" spans="1:3" x14ac:dyDescent="0.25">
      <c r="A5001" s="4" t="s">
        <v>53636</v>
      </c>
      <c r="B5001" s="4" t="s">
        <v>8660</v>
      </c>
      <c r="C5001" s="4" t="s">
        <v>8661</v>
      </c>
    </row>
    <row r="5002" spans="1:3" x14ac:dyDescent="0.25">
      <c r="A5002" s="4" t="s">
        <v>80958</v>
      </c>
      <c r="B5002" s="4" t="s">
        <v>8695</v>
      </c>
      <c r="C5002" s="4" t="s">
        <v>8696</v>
      </c>
    </row>
    <row r="5003" spans="1:3" x14ac:dyDescent="0.25">
      <c r="A5003" s="4" t="s">
        <v>53637</v>
      </c>
      <c r="B5003" s="4" t="s">
        <v>8697</v>
      </c>
      <c r="C5003" s="4" t="s">
        <v>8698</v>
      </c>
    </row>
    <row r="5004" spans="1:3" x14ac:dyDescent="0.25">
      <c r="A5004" s="4" t="s">
        <v>53638</v>
      </c>
      <c r="B5004" s="4" t="s">
        <v>8699</v>
      </c>
      <c r="C5004" s="4" t="s">
        <v>8700</v>
      </c>
    </row>
    <row r="5005" spans="1:3" x14ac:dyDescent="0.25">
      <c r="A5005" s="4" t="s">
        <v>53639</v>
      </c>
      <c r="B5005" s="4" t="s">
        <v>8701</v>
      </c>
      <c r="C5005" s="4" t="s">
        <v>8702</v>
      </c>
    </row>
    <row r="5006" spans="1:3" x14ac:dyDescent="0.25">
      <c r="A5006" s="4" t="s">
        <v>80959</v>
      </c>
      <c r="B5006" s="4" t="s">
        <v>8711</v>
      </c>
      <c r="C5006" s="4" t="s">
        <v>8712</v>
      </c>
    </row>
    <row r="5007" spans="1:3" x14ac:dyDescent="0.25">
      <c r="A5007" s="4" t="s">
        <v>53640</v>
      </c>
      <c r="B5007" s="4" t="s">
        <v>8713</v>
      </c>
      <c r="C5007" s="4" t="s">
        <v>8714</v>
      </c>
    </row>
    <row r="5008" spans="1:3" x14ac:dyDescent="0.25">
      <c r="A5008" s="4" t="s">
        <v>80960</v>
      </c>
      <c r="B5008" s="4" t="s">
        <v>8715</v>
      </c>
      <c r="C5008" s="4" t="s">
        <v>8716</v>
      </c>
    </row>
    <row r="5009" spans="1:3" x14ac:dyDescent="0.25">
      <c r="A5009" s="4" t="s">
        <v>80961</v>
      </c>
      <c r="B5009" s="4" t="s">
        <v>8717</v>
      </c>
      <c r="C5009" s="4" t="s">
        <v>8718</v>
      </c>
    </row>
    <row r="5010" spans="1:3" x14ac:dyDescent="0.25">
      <c r="A5010" s="4" t="s">
        <v>80962</v>
      </c>
      <c r="B5010" s="4" t="s">
        <v>8676</v>
      </c>
      <c r="C5010" s="4" t="s">
        <v>8677</v>
      </c>
    </row>
    <row r="5011" spans="1:3" x14ac:dyDescent="0.25">
      <c r="A5011" s="4" t="s">
        <v>53641</v>
      </c>
      <c r="B5011" s="4" t="s">
        <v>8678</v>
      </c>
      <c r="C5011" s="4" t="s">
        <v>6950</v>
      </c>
    </row>
    <row r="5012" spans="1:3" x14ac:dyDescent="0.25">
      <c r="A5012" s="4" t="s">
        <v>80963</v>
      </c>
      <c r="B5012" s="4" t="s">
        <v>8679</v>
      </c>
      <c r="C5012" s="4" t="s">
        <v>8680</v>
      </c>
    </row>
    <row r="5013" spans="1:3" x14ac:dyDescent="0.25">
      <c r="A5013" s="4" t="s">
        <v>80964</v>
      </c>
      <c r="B5013" s="4" t="s">
        <v>8683</v>
      </c>
      <c r="C5013" s="4" t="s">
        <v>8684</v>
      </c>
    </row>
    <row r="5014" spans="1:3" x14ac:dyDescent="0.25">
      <c r="A5014" s="4" t="s">
        <v>80965</v>
      </c>
      <c r="B5014" s="4" t="s">
        <v>8685</v>
      </c>
      <c r="C5014" s="4" t="s">
        <v>8686</v>
      </c>
    </row>
    <row r="5015" spans="1:3" x14ac:dyDescent="0.25">
      <c r="A5015" s="4" t="s">
        <v>80966</v>
      </c>
      <c r="B5015" s="4" t="s">
        <v>8687</v>
      </c>
      <c r="C5015" s="4" t="s">
        <v>8688</v>
      </c>
    </row>
    <row r="5016" spans="1:3" x14ac:dyDescent="0.25">
      <c r="A5016" s="4" t="s">
        <v>80967</v>
      </c>
      <c r="B5016" s="4" t="s">
        <v>8741</v>
      </c>
      <c r="C5016" s="4" t="s">
        <v>7894</v>
      </c>
    </row>
    <row r="5017" spans="1:3" x14ac:dyDescent="0.25">
      <c r="A5017" s="4" t="s">
        <v>80968</v>
      </c>
      <c r="B5017" s="4" t="s">
        <v>8742</v>
      </c>
      <c r="C5017" s="4" t="s">
        <v>8743</v>
      </c>
    </row>
    <row r="5018" spans="1:3" x14ac:dyDescent="0.25">
      <c r="A5018" s="4" t="s">
        <v>53642</v>
      </c>
      <c r="B5018" s="4" t="s">
        <v>8689</v>
      </c>
      <c r="C5018" s="4" t="s">
        <v>8690</v>
      </c>
    </row>
    <row r="5019" spans="1:3" x14ac:dyDescent="0.25">
      <c r="A5019" s="4" t="s">
        <v>53643</v>
      </c>
      <c r="B5019" s="4" t="s">
        <v>8691</v>
      </c>
      <c r="C5019" s="4" t="s">
        <v>8692</v>
      </c>
    </row>
    <row r="5020" spans="1:3" x14ac:dyDescent="0.25">
      <c r="A5020" s="4" t="s">
        <v>53644</v>
      </c>
      <c r="B5020" s="4" t="s">
        <v>8693</v>
      </c>
      <c r="C5020" s="4" t="s">
        <v>8694</v>
      </c>
    </row>
    <row r="5021" spans="1:3" x14ac:dyDescent="0.25">
      <c r="A5021" s="4" t="s">
        <v>80969</v>
      </c>
      <c r="B5021" s="4" t="s">
        <v>8744</v>
      </c>
      <c r="C5021" s="4" t="s">
        <v>8745</v>
      </c>
    </row>
    <row r="5022" spans="1:3" x14ac:dyDescent="0.25">
      <c r="A5022" s="4" t="s">
        <v>53645</v>
      </c>
      <c r="B5022" s="4" t="s">
        <v>8746</v>
      </c>
      <c r="C5022" s="4" t="s">
        <v>8747</v>
      </c>
    </row>
    <row r="5023" spans="1:3" x14ac:dyDescent="0.25">
      <c r="A5023" s="4" t="s">
        <v>53646</v>
      </c>
      <c r="B5023" s="4" t="s">
        <v>8748</v>
      </c>
      <c r="C5023" s="4" t="s">
        <v>8749</v>
      </c>
    </row>
    <row r="5024" spans="1:3" x14ac:dyDescent="0.25">
      <c r="A5024" s="4" t="s">
        <v>53647</v>
      </c>
      <c r="B5024" s="4" t="s">
        <v>8750</v>
      </c>
      <c r="C5024" s="4" t="s">
        <v>8751</v>
      </c>
    </row>
    <row r="5025" spans="1:3" x14ac:dyDescent="0.25">
      <c r="A5025" s="4" t="s">
        <v>80970</v>
      </c>
      <c r="B5025" s="4" t="s">
        <v>8727</v>
      </c>
      <c r="C5025" s="4" t="s">
        <v>8728</v>
      </c>
    </row>
    <row r="5026" spans="1:3" x14ac:dyDescent="0.25">
      <c r="A5026" s="4" t="s">
        <v>53648</v>
      </c>
      <c r="B5026" s="4" t="s">
        <v>8729</v>
      </c>
      <c r="C5026" s="4" t="s">
        <v>8730</v>
      </c>
    </row>
    <row r="5027" spans="1:3" x14ac:dyDescent="0.25">
      <c r="A5027" s="4" t="s">
        <v>80971</v>
      </c>
      <c r="B5027" s="4" t="s">
        <v>8731</v>
      </c>
      <c r="C5027" s="4" t="s">
        <v>8732</v>
      </c>
    </row>
    <row r="5028" spans="1:3" x14ac:dyDescent="0.25">
      <c r="A5028" s="4" t="s">
        <v>80972</v>
      </c>
      <c r="B5028" s="4" t="s">
        <v>8733</v>
      </c>
      <c r="C5028" s="4" t="s">
        <v>8734</v>
      </c>
    </row>
    <row r="5029" spans="1:3" x14ac:dyDescent="0.25">
      <c r="A5029" s="4" t="s">
        <v>53649</v>
      </c>
      <c r="B5029" s="4" t="s">
        <v>8703</v>
      </c>
      <c r="C5029" s="4" t="s">
        <v>8704</v>
      </c>
    </row>
    <row r="5030" spans="1:3" x14ac:dyDescent="0.25">
      <c r="A5030" s="4" t="s">
        <v>53650</v>
      </c>
      <c r="B5030" s="4" t="s">
        <v>8705</v>
      </c>
      <c r="C5030" s="4" t="s">
        <v>8706</v>
      </c>
    </row>
    <row r="5031" spans="1:3" x14ac:dyDescent="0.25">
      <c r="A5031" s="4" t="s">
        <v>53651</v>
      </c>
      <c r="B5031" s="4" t="s">
        <v>8707</v>
      </c>
      <c r="C5031" s="4" t="s">
        <v>8708</v>
      </c>
    </row>
    <row r="5032" spans="1:3" x14ac:dyDescent="0.25">
      <c r="A5032" s="4" t="s">
        <v>53652</v>
      </c>
      <c r="B5032" s="4" t="s">
        <v>8709</v>
      </c>
      <c r="C5032" s="4" t="s">
        <v>8710</v>
      </c>
    </row>
    <row r="5033" spans="1:3" x14ac:dyDescent="0.25">
      <c r="A5033" s="4" t="s">
        <v>53653</v>
      </c>
      <c r="B5033" s="4" t="s">
        <v>8735</v>
      </c>
      <c r="C5033" s="4" t="s">
        <v>8736</v>
      </c>
    </row>
    <row r="5034" spans="1:3" x14ac:dyDescent="0.25">
      <c r="A5034" s="4" t="s">
        <v>80973</v>
      </c>
      <c r="B5034" s="4" t="s">
        <v>8756</v>
      </c>
      <c r="C5034" s="4" t="s">
        <v>8757</v>
      </c>
    </row>
    <row r="5035" spans="1:3" x14ac:dyDescent="0.25">
      <c r="A5035" s="4" t="s">
        <v>53654</v>
      </c>
      <c r="B5035" s="4" t="s">
        <v>8758</v>
      </c>
      <c r="C5035" s="4" t="s">
        <v>8759</v>
      </c>
    </row>
    <row r="5036" spans="1:3" x14ac:dyDescent="0.25">
      <c r="A5036" s="4" t="s">
        <v>53655</v>
      </c>
      <c r="B5036" s="4" t="s">
        <v>8760</v>
      </c>
      <c r="C5036" s="4" t="s">
        <v>8761</v>
      </c>
    </row>
    <row r="5037" spans="1:3" x14ac:dyDescent="0.25">
      <c r="A5037" s="4" t="s">
        <v>80974</v>
      </c>
      <c r="B5037" s="4" t="s">
        <v>8762</v>
      </c>
      <c r="C5037" s="4" t="s">
        <v>8763</v>
      </c>
    </row>
    <row r="5038" spans="1:3" x14ac:dyDescent="0.25">
      <c r="A5038" s="4" t="s">
        <v>80975</v>
      </c>
      <c r="B5038" s="4" t="s">
        <v>8719</v>
      </c>
      <c r="C5038" s="4" t="s">
        <v>8720</v>
      </c>
    </row>
    <row r="5039" spans="1:3" x14ac:dyDescent="0.25">
      <c r="A5039" s="4" t="s">
        <v>53656</v>
      </c>
      <c r="B5039" s="4" t="s">
        <v>8721</v>
      </c>
      <c r="C5039" s="4" t="s">
        <v>8722</v>
      </c>
    </row>
    <row r="5040" spans="1:3" x14ac:dyDescent="0.25">
      <c r="A5040" s="4" t="s">
        <v>53657</v>
      </c>
      <c r="B5040" s="4" t="s">
        <v>8723</v>
      </c>
      <c r="C5040" s="4" t="s">
        <v>8724</v>
      </c>
    </row>
    <row r="5041" spans="1:3" x14ac:dyDescent="0.25">
      <c r="A5041" s="4" t="s">
        <v>53658</v>
      </c>
      <c r="B5041" s="4" t="s">
        <v>8725</v>
      </c>
      <c r="C5041" s="4" t="s">
        <v>8726</v>
      </c>
    </row>
    <row r="5042" spans="1:3" x14ac:dyDescent="0.25">
      <c r="A5042" s="4" t="s">
        <v>53659</v>
      </c>
      <c r="B5042" s="4" t="s">
        <v>8737</v>
      </c>
      <c r="C5042" s="4" t="s">
        <v>8738</v>
      </c>
    </row>
    <row r="5043" spans="1:3" x14ac:dyDescent="0.25">
      <c r="A5043" s="4" t="s">
        <v>80976</v>
      </c>
      <c r="B5043" s="4" t="s">
        <v>8739</v>
      </c>
      <c r="C5043" s="4" t="s">
        <v>8740</v>
      </c>
    </row>
    <row r="5044" spans="1:3" x14ac:dyDescent="0.25">
      <c r="A5044" s="4" t="s">
        <v>53660</v>
      </c>
      <c r="B5044" s="4" t="s">
        <v>8770</v>
      </c>
      <c r="C5044" s="4" t="s">
        <v>8771</v>
      </c>
    </row>
    <row r="5045" spans="1:3" x14ac:dyDescent="0.25">
      <c r="A5045" s="4" t="s">
        <v>80977</v>
      </c>
      <c r="B5045" s="4" t="s">
        <v>8772</v>
      </c>
      <c r="C5045" s="4" t="s">
        <v>8773</v>
      </c>
    </row>
    <row r="5046" spans="1:3" x14ac:dyDescent="0.25">
      <c r="A5046" s="4" t="s">
        <v>80978</v>
      </c>
      <c r="B5046" s="4" t="s">
        <v>8776</v>
      </c>
      <c r="C5046" s="4" t="s">
        <v>8777</v>
      </c>
    </row>
    <row r="5047" spans="1:3" x14ac:dyDescent="0.25">
      <c r="A5047" s="4" t="s">
        <v>53661</v>
      </c>
      <c r="B5047" s="4" t="s">
        <v>8752</v>
      </c>
      <c r="C5047" s="4" t="s">
        <v>8753</v>
      </c>
    </row>
    <row r="5048" spans="1:3" x14ac:dyDescent="0.25">
      <c r="A5048" s="4" t="s">
        <v>53662</v>
      </c>
      <c r="B5048" s="4" t="s">
        <v>8754</v>
      </c>
      <c r="C5048" s="4" t="s">
        <v>8755</v>
      </c>
    </row>
    <row r="5049" spans="1:3" x14ac:dyDescent="0.25">
      <c r="A5049" s="4" t="s">
        <v>53663</v>
      </c>
      <c r="B5049" s="4" t="s">
        <v>8788</v>
      </c>
      <c r="C5049" s="4" t="s">
        <v>8789</v>
      </c>
    </row>
    <row r="5050" spans="1:3" x14ac:dyDescent="0.25">
      <c r="A5050" s="4" t="s">
        <v>53664</v>
      </c>
      <c r="B5050" s="4" t="s">
        <v>8790</v>
      </c>
      <c r="C5050" s="4" t="s">
        <v>2255</v>
      </c>
    </row>
    <row r="5051" spans="1:3" x14ac:dyDescent="0.25">
      <c r="A5051" s="4" t="s">
        <v>53665</v>
      </c>
      <c r="B5051" s="4" t="s">
        <v>8791</v>
      </c>
      <c r="C5051" s="4" t="s">
        <v>53666</v>
      </c>
    </row>
    <row r="5052" spans="1:3" x14ac:dyDescent="0.25">
      <c r="A5052" s="4" t="s">
        <v>53667</v>
      </c>
      <c r="B5052" s="4" t="s">
        <v>8793</v>
      </c>
      <c r="C5052" s="4" t="s">
        <v>8794</v>
      </c>
    </row>
    <row r="5053" spans="1:3" x14ac:dyDescent="0.25">
      <c r="A5053" s="4" t="s">
        <v>53668</v>
      </c>
      <c r="B5053" s="4" t="s">
        <v>8764</v>
      </c>
      <c r="C5053" s="4" t="s">
        <v>8765</v>
      </c>
    </row>
    <row r="5054" spans="1:3" x14ac:dyDescent="0.25">
      <c r="A5054" s="4" t="s">
        <v>53669</v>
      </c>
      <c r="B5054" s="4" t="s">
        <v>8766</v>
      </c>
      <c r="C5054" s="4" t="s">
        <v>8767</v>
      </c>
    </row>
    <row r="5055" spans="1:3" x14ac:dyDescent="0.25">
      <c r="A5055" s="4" t="s">
        <v>53670</v>
      </c>
      <c r="B5055" s="4" t="s">
        <v>8768</v>
      </c>
      <c r="C5055" s="4" t="s">
        <v>8769</v>
      </c>
    </row>
    <row r="5056" spans="1:3" x14ac:dyDescent="0.25">
      <c r="A5056" s="4" t="s">
        <v>53671</v>
      </c>
      <c r="B5056" s="4" t="s">
        <v>8774</v>
      </c>
      <c r="C5056" s="4" t="s">
        <v>8775</v>
      </c>
    </row>
    <row r="5057" spans="1:3" x14ac:dyDescent="0.25">
      <c r="A5057" s="4" t="s">
        <v>53672</v>
      </c>
      <c r="B5057" s="4" t="s">
        <v>8801</v>
      </c>
      <c r="C5057" s="4" t="s">
        <v>8802</v>
      </c>
    </row>
    <row r="5058" spans="1:3" x14ac:dyDescent="0.25">
      <c r="A5058" s="4" t="s">
        <v>53673</v>
      </c>
      <c r="B5058" s="4" t="s">
        <v>8803</v>
      </c>
      <c r="C5058" s="4" t="s">
        <v>8804</v>
      </c>
    </row>
    <row r="5059" spans="1:3" x14ac:dyDescent="0.25">
      <c r="A5059" s="4" t="s">
        <v>53674</v>
      </c>
      <c r="B5059" s="4" t="s">
        <v>8805</v>
      </c>
      <c r="C5059" s="4" t="s">
        <v>8806</v>
      </c>
    </row>
    <row r="5060" spans="1:3" x14ac:dyDescent="0.25">
      <c r="A5060" s="4" t="s">
        <v>53675</v>
      </c>
      <c r="B5060" s="4" t="s">
        <v>8813</v>
      </c>
      <c r="C5060" s="4" t="s">
        <v>8814</v>
      </c>
    </row>
    <row r="5061" spans="1:3" x14ac:dyDescent="0.25">
      <c r="A5061" s="4" t="s">
        <v>80979</v>
      </c>
      <c r="B5061" s="4" t="s">
        <v>8815</v>
      </c>
      <c r="C5061" s="4" t="s">
        <v>8816</v>
      </c>
    </row>
    <row r="5062" spans="1:3" x14ac:dyDescent="0.25">
      <c r="A5062" s="4" t="s">
        <v>53676</v>
      </c>
      <c r="B5062" s="4" t="s">
        <v>8817</v>
      </c>
      <c r="C5062" s="4" t="s">
        <v>8818</v>
      </c>
    </row>
    <row r="5063" spans="1:3" x14ac:dyDescent="0.25">
      <c r="A5063" s="4" t="s">
        <v>53677</v>
      </c>
      <c r="B5063" s="4" t="s">
        <v>8819</v>
      </c>
      <c r="C5063" s="4" t="s">
        <v>8820</v>
      </c>
    </row>
    <row r="5064" spans="1:3" x14ac:dyDescent="0.25">
      <c r="A5064" s="4" t="s">
        <v>53678</v>
      </c>
      <c r="B5064" s="4" t="s">
        <v>8821</v>
      </c>
      <c r="C5064" s="4" t="s">
        <v>8822</v>
      </c>
    </row>
    <row r="5065" spans="1:3" x14ac:dyDescent="0.25">
      <c r="A5065" s="4" t="s">
        <v>53679</v>
      </c>
      <c r="B5065" s="4" t="s">
        <v>8823</v>
      </c>
      <c r="C5065" s="4" t="s">
        <v>8824</v>
      </c>
    </row>
    <row r="5066" spans="1:3" x14ac:dyDescent="0.25">
      <c r="A5066" s="4" t="s">
        <v>53680</v>
      </c>
      <c r="B5066" s="4" t="s">
        <v>8778</v>
      </c>
      <c r="C5066" s="4" t="s">
        <v>8779</v>
      </c>
    </row>
    <row r="5067" spans="1:3" x14ac:dyDescent="0.25">
      <c r="A5067" s="4" t="s">
        <v>53681</v>
      </c>
      <c r="B5067" s="4" t="s">
        <v>8780</v>
      </c>
      <c r="C5067" s="4" t="s">
        <v>8781</v>
      </c>
    </row>
    <row r="5068" spans="1:3" x14ac:dyDescent="0.25">
      <c r="A5068" s="4" t="s">
        <v>53682</v>
      </c>
      <c r="B5068" s="4" t="s">
        <v>8782</v>
      </c>
      <c r="C5068" s="4" t="s">
        <v>8783</v>
      </c>
    </row>
    <row r="5069" spans="1:3" x14ac:dyDescent="0.25">
      <c r="A5069" s="4" t="s">
        <v>53683</v>
      </c>
      <c r="B5069" s="4" t="s">
        <v>8784</v>
      </c>
      <c r="C5069" s="4" t="s">
        <v>8785</v>
      </c>
    </row>
    <row r="5070" spans="1:3" x14ac:dyDescent="0.25">
      <c r="A5070" s="4" t="s">
        <v>53684</v>
      </c>
      <c r="B5070" s="4" t="s">
        <v>8786</v>
      </c>
      <c r="C5070" s="4" t="s">
        <v>8787</v>
      </c>
    </row>
    <row r="5071" spans="1:3" x14ac:dyDescent="0.25">
      <c r="A5071" s="4" t="s">
        <v>53685</v>
      </c>
      <c r="B5071" s="4" t="s">
        <v>8850</v>
      </c>
      <c r="C5071" s="4" t="s">
        <v>8851</v>
      </c>
    </row>
    <row r="5072" spans="1:3" x14ac:dyDescent="0.25">
      <c r="A5072" s="4" t="s">
        <v>53686</v>
      </c>
      <c r="B5072" s="4" t="s">
        <v>8852</v>
      </c>
      <c r="C5072" s="4" t="s">
        <v>8853</v>
      </c>
    </row>
    <row r="5073" spans="1:3" x14ac:dyDescent="0.25">
      <c r="A5073" s="4" t="s">
        <v>53687</v>
      </c>
      <c r="B5073" s="4" t="s">
        <v>8854</v>
      </c>
      <c r="C5073" s="4" t="s">
        <v>8855</v>
      </c>
    </row>
    <row r="5074" spans="1:3" x14ac:dyDescent="0.25">
      <c r="A5074" s="4" t="s">
        <v>53688</v>
      </c>
      <c r="B5074" s="4" t="s">
        <v>8829</v>
      </c>
      <c r="C5074" s="4" t="s">
        <v>8062</v>
      </c>
    </row>
    <row r="5075" spans="1:3" x14ac:dyDescent="0.25">
      <c r="A5075" s="4" t="s">
        <v>53689</v>
      </c>
      <c r="B5075" s="4" t="s">
        <v>8842</v>
      </c>
      <c r="C5075" s="4" t="s">
        <v>8843</v>
      </c>
    </row>
    <row r="5076" spans="1:3" x14ac:dyDescent="0.25">
      <c r="A5076" s="4" t="s">
        <v>53690</v>
      </c>
      <c r="B5076" s="4" t="s">
        <v>8844</v>
      </c>
      <c r="C5076" s="4" t="s">
        <v>8845</v>
      </c>
    </row>
    <row r="5077" spans="1:3" x14ac:dyDescent="0.25">
      <c r="A5077" s="4" t="s">
        <v>53691</v>
      </c>
      <c r="B5077" s="4" t="s">
        <v>8846</v>
      </c>
      <c r="C5077" s="4" t="s">
        <v>8847</v>
      </c>
    </row>
    <row r="5078" spans="1:3" x14ac:dyDescent="0.25">
      <c r="A5078" s="4" t="s">
        <v>53692</v>
      </c>
      <c r="B5078" s="4" t="s">
        <v>8848</v>
      </c>
      <c r="C5078" s="4" t="s">
        <v>8849</v>
      </c>
    </row>
    <row r="5079" spans="1:3" x14ac:dyDescent="0.25">
      <c r="A5079" s="4" t="s">
        <v>53693</v>
      </c>
      <c r="B5079" s="4" t="s">
        <v>8807</v>
      </c>
      <c r="C5079" s="4" t="s">
        <v>8808</v>
      </c>
    </row>
    <row r="5080" spans="1:3" x14ac:dyDescent="0.25">
      <c r="A5080" s="4" t="s">
        <v>53694</v>
      </c>
      <c r="B5080" s="4" t="s">
        <v>8809</v>
      </c>
      <c r="C5080" s="4" t="s">
        <v>8810</v>
      </c>
    </row>
    <row r="5081" spans="1:3" x14ac:dyDescent="0.25">
      <c r="A5081" s="4" t="s">
        <v>53695</v>
      </c>
      <c r="B5081" s="4" t="s">
        <v>8811</v>
      </c>
      <c r="C5081" s="4" t="s">
        <v>8812</v>
      </c>
    </row>
    <row r="5082" spans="1:3" x14ac:dyDescent="0.25">
      <c r="A5082" s="4" t="s">
        <v>53696</v>
      </c>
      <c r="B5082" s="4" t="s">
        <v>8797</v>
      </c>
      <c r="C5082" s="4" t="s">
        <v>8798</v>
      </c>
    </row>
    <row r="5083" spans="1:3" x14ac:dyDescent="0.25">
      <c r="A5083" s="4" t="s">
        <v>53697</v>
      </c>
      <c r="B5083" s="4" t="s">
        <v>8799</v>
      </c>
      <c r="C5083" s="4" t="s">
        <v>8800</v>
      </c>
    </row>
    <row r="5084" spans="1:3" x14ac:dyDescent="0.25">
      <c r="A5084" s="4" t="s">
        <v>53698</v>
      </c>
      <c r="B5084" s="4" t="s">
        <v>8827</v>
      </c>
      <c r="C5084" s="4" t="s">
        <v>8828</v>
      </c>
    </row>
    <row r="5085" spans="1:3" x14ac:dyDescent="0.25">
      <c r="A5085" s="4" t="s">
        <v>53699</v>
      </c>
      <c r="B5085" s="4" t="s">
        <v>8795</v>
      </c>
      <c r="C5085" s="4" t="s">
        <v>8796</v>
      </c>
    </row>
    <row r="5086" spans="1:3" x14ac:dyDescent="0.25">
      <c r="A5086" s="4" t="s">
        <v>53700</v>
      </c>
      <c r="B5086" s="4" t="s">
        <v>8856</v>
      </c>
      <c r="C5086" s="4" t="s">
        <v>8857</v>
      </c>
    </row>
    <row r="5087" spans="1:3" x14ac:dyDescent="0.25">
      <c r="A5087" s="4" t="s">
        <v>53701</v>
      </c>
      <c r="B5087" s="4" t="s">
        <v>8858</v>
      </c>
      <c r="C5087" s="4" t="s">
        <v>8859</v>
      </c>
    </row>
    <row r="5088" spans="1:3" x14ac:dyDescent="0.25">
      <c r="A5088" s="4" t="s">
        <v>53702</v>
      </c>
      <c r="B5088" s="4" t="s">
        <v>8825</v>
      </c>
      <c r="C5088" s="4" t="s">
        <v>8826</v>
      </c>
    </row>
    <row r="5089" spans="1:3" x14ac:dyDescent="0.25">
      <c r="A5089" s="4" t="s">
        <v>53703</v>
      </c>
      <c r="B5089" s="4" t="s">
        <v>8862</v>
      </c>
      <c r="C5089" s="4" t="s">
        <v>8863</v>
      </c>
    </row>
    <row r="5090" spans="1:3" x14ac:dyDescent="0.25">
      <c r="A5090" s="4" t="s">
        <v>53704</v>
      </c>
      <c r="B5090" s="4" t="s">
        <v>8868</v>
      </c>
      <c r="C5090" s="4" t="s">
        <v>8869</v>
      </c>
    </row>
    <row r="5091" spans="1:3" x14ac:dyDescent="0.25">
      <c r="A5091" s="4" t="s">
        <v>53705</v>
      </c>
      <c r="B5091" s="4" t="s">
        <v>8870</v>
      </c>
      <c r="C5091" s="4" t="s">
        <v>8871</v>
      </c>
    </row>
    <row r="5092" spans="1:3" x14ac:dyDescent="0.25">
      <c r="A5092" s="4" t="s">
        <v>53706</v>
      </c>
      <c r="B5092" s="4" t="s">
        <v>8872</v>
      </c>
      <c r="C5092" s="4" t="s">
        <v>8873</v>
      </c>
    </row>
    <row r="5093" spans="1:3" x14ac:dyDescent="0.25">
      <c r="A5093" s="4" t="s">
        <v>53707</v>
      </c>
      <c r="B5093" s="4" t="s">
        <v>8874</v>
      </c>
      <c r="C5093" s="4" t="s">
        <v>8875</v>
      </c>
    </row>
    <row r="5094" spans="1:3" x14ac:dyDescent="0.25">
      <c r="A5094" s="4" t="s">
        <v>53708</v>
      </c>
      <c r="B5094" s="4" t="s">
        <v>8876</v>
      </c>
      <c r="C5094" s="4" t="s">
        <v>8877</v>
      </c>
    </row>
    <row r="5095" spans="1:3" x14ac:dyDescent="0.25">
      <c r="A5095" s="4" t="s">
        <v>53709</v>
      </c>
      <c r="B5095" s="4" t="s">
        <v>8878</v>
      </c>
      <c r="C5095" s="4" t="s">
        <v>8879</v>
      </c>
    </row>
    <row r="5096" spans="1:3" x14ac:dyDescent="0.25">
      <c r="A5096" s="4" t="s">
        <v>80980</v>
      </c>
      <c r="B5096" s="4" t="s">
        <v>8890</v>
      </c>
      <c r="C5096" s="4" t="s">
        <v>8891</v>
      </c>
    </row>
    <row r="5097" spans="1:3" x14ac:dyDescent="0.25">
      <c r="A5097" s="4" t="s">
        <v>53710</v>
      </c>
      <c r="B5097" s="4" t="s">
        <v>8892</v>
      </c>
      <c r="C5097" s="4" t="s">
        <v>8893</v>
      </c>
    </row>
    <row r="5098" spans="1:3" x14ac:dyDescent="0.25">
      <c r="A5098" s="4" t="s">
        <v>53711</v>
      </c>
      <c r="B5098" s="4" t="s">
        <v>8906</v>
      </c>
      <c r="C5098" s="4" t="s">
        <v>8907</v>
      </c>
    </row>
    <row r="5099" spans="1:3" x14ac:dyDescent="0.25">
      <c r="A5099" s="4" t="s">
        <v>80981</v>
      </c>
      <c r="B5099" s="4" t="s">
        <v>8880</v>
      </c>
      <c r="C5099" s="4" t="s">
        <v>8881</v>
      </c>
    </row>
    <row r="5100" spans="1:3" x14ac:dyDescent="0.25">
      <c r="A5100" s="4" t="s">
        <v>80982</v>
      </c>
      <c r="B5100" s="4" t="s">
        <v>8882</v>
      </c>
      <c r="C5100" s="4" t="s">
        <v>8883</v>
      </c>
    </row>
    <row r="5101" spans="1:3" x14ac:dyDescent="0.25">
      <c r="A5101" s="4" t="s">
        <v>53712</v>
      </c>
      <c r="B5101" s="4" t="s">
        <v>8884</v>
      </c>
      <c r="C5101" s="4" t="s">
        <v>8885</v>
      </c>
    </row>
    <row r="5102" spans="1:3" x14ac:dyDescent="0.25">
      <c r="A5102" s="4" t="s">
        <v>80983</v>
      </c>
      <c r="B5102" s="4" t="s">
        <v>8886</v>
      </c>
      <c r="C5102" s="4" t="s">
        <v>8887</v>
      </c>
    </row>
    <row r="5103" spans="1:3" x14ac:dyDescent="0.25">
      <c r="A5103" s="4" t="s">
        <v>53713</v>
      </c>
      <c r="B5103" s="4" t="s">
        <v>8838</v>
      </c>
      <c r="C5103" s="4" t="s">
        <v>8839</v>
      </c>
    </row>
    <row r="5104" spans="1:3" x14ac:dyDescent="0.25">
      <c r="A5104" s="4" t="s">
        <v>53714</v>
      </c>
      <c r="B5104" s="4" t="s">
        <v>8840</v>
      </c>
      <c r="C5104" s="4" t="s">
        <v>8841</v>
      </c>
    </row>
    <row r="5105" spans="1:3" x14ac:dyDescent="0.25">
      <c r="A5105" s="4" t="s">
        <v>53715</v>
      </c>
      <c r="B5105" s="4" t="s">
        <v>8830</v>
      </c>
      <c r="C5105" s="4" t="s">
        <v>8831</v>
      </c>
    </row>
    <row r="5106" spans="1:3" x14ac:dyDescent="0.25">
      <c r="A5106" s="4" t="s">
        <v>53716</v>
      </c>
      <c r="B5106" s="4" t="s">
        <v>8832</v>
      </c>
      <c r="C5106" s="4" t="s">
        <v>8833</v>
      </c>
    </row>
    <row r="5107" spans="1:3" x14ac:dyDescent="0.25">
      <c r="A5107" s="4" t="s">
        <v>53717</v>
      </c>
      <c r="B5107" s="4" t="s">
        <v>8834</v>
      </c>
      <c r="C5107" s="4" t="s">
        <v>8835</v>
      </c>
    </row>
    <row r="5108" spans="1:3" x14ac:dyDescent="0.25">
      <c r="A5108" s="4" t="s">
        <v>53718</v>
      </c>
      <c r="B5108" s="4" t="s">
        <v>8836</v>
      </c>
      <c r="C5108" s="4" t="s">
        <v>8837</v>
      </c>
    </row>
    <row r="5109" spans="1:3" x14ac:dyDescent="0.25">
      <c r="A5109" s="4" t="s">
        <v>53719</v>
      </c>
      <c r="B5109" s="4" t="s">
        <v>8860</v>
      </c>
      <c r="C5109" s="4" t="s">
        <v>8861</v>
      </c>
    </row>
    <row r="5110" spans="1:3" x14ac:dyDescent="0.25">
      <c r="A5110" s="4" t="s">
        <v>53720</v>
      </c>
      <c r="B5110" s="4" t="s">
        <v>8864</v>
      </c>
      <c r="C5110" s="4" t="s">
        <v>8865</v>
      </c>
    </row>
    <row r="5111" spans="1:3" x14ac:dyDescent="0.25">
      <c r="A5111" s="4" t="s">
        <v>53721</v>
      </c>
      <c r="B5111" s="4" t="s">
        <v>8866</v>
      </c>
      <c r="C5111" s="4" t="s">
        <v>8867</v>
      </c>
    </row>
    <row r="5112" spans="1:3" x14ac:dyDescent="0.25">
      <c r="A5112" s="4" t="s">
        <v>53722</v>
      </c>
      <c r="B5112" s="4" t="s">
        <v>8910</v>
      </c>
      <c r="C5112" s="4" t="s">
        <v>4716</v>
      </c>
    </row>
    <row r="5113" spans="1:3" x14ac:dyDescent="0.25">
      <c r="A5113" s="4" t="s">
        <v>53723</v>
      </c>
      <c r="B5113" s="4" t="s">
        <v>8925</v>
      </c>
      <c r="C5113" s="4" t="s">
        <v>8926</v>
      </c>
    </row>
    <row r="5114" spans="1:3" x14ac:dyDescent="0.25">
      <c r="A5114" s="4" t="s">
        <v>80984</v>
      </c>
      <c r="B5114" s="4" t="s">
        <v>8927</v>
      </c>
      <c r="C5114" s="4" t="s">
        <v>8928</v>
      </c>
    </row>
    <row r="5115" spans="1:3" x14ac:dyDescent="0.25">
      <c r="A5115" s="4" t="s">
        <v>53724</v>
      </c>
      <c r="B5115" s="4" t="s">
        <v>8929</v>
      </c>
      <c r="C5115" s="4" t="s">
        <v>8930</v>
      </c>
    </row>
    <row r="5116" spans="1:3" x14ac:dyDescent="0.25">
      <c r="A5116" s="4" t="s">
        <v>53725</v>
      </c>
      <c r="B5116" s="4" t="s">
        <v>8896</v>
      </c>
      <c r="C5116" s="4" t="s">
        <v>8897</v>
      </c>
    </row>
    <row r="5117" spans="1:3" x14ac:dyDescent="0.25">
      <c r="A5117" s="4" t="s">
        <v>53726</v>
      </c>
      <c r="B5117" s="4" t="s">
        <v>8898</v>
      </c>
      <c r="C5117" s="4" t="s">
        <v>8899</v>
      </c>
    </row>
    <row r="5118" spans="1:3" x14ac:dyDescent="0.25">
      <c r="A5118" s="4" t="s">
        <v>53727</v>
      </c>
      <c r="B5118" s="4" t="s">
        <v>8900</v>
      </c>
      <c r="C5118" s="4" t="s">
        <v>8901</v>
      </c>
    </row>
    <row r="5119" spans="1:3" x14ac:dyDescent="0.25">
      <c r="A5119" s="4" t="s">
        <v>80985</v>
      </c>
      <c r="B5119" s="4" t="s">
        <v>8931</v>
      </c>
      <c r="C5119" s="4" t="s">
        <v>8932</v>
      </c>
    </row>
    <row r="5120" spans="1:3" x14ac:dyDescent="0.25">
      <c r="A5120" s="4" t="s">
        <v>53728</v>
      </c>
      <c r="B5120" s="4" t="s">
        <v>8911</v>
      </c>
      <c r="C5120" s="4" t="s">
        <v>8912</v>
      </c>
    </row>
    <row r="5121" spans="1:3" x14ac:dyDescent="0.25">
      <c r="A5121" s="4" t="s">
        <v>80986</v>
      </c>
      <c r="B5121" s="4" t="s">
        <v>8894</v>
      </c>
      <c r="C5121" s="4" t="s">
        <v>8895</v>
      </c>
    </row>
    <row r="5122" spans="1:3" x14ac:dyDescent="0.25">
      <c r="A5122" s="4" t="s">
        <v>53729</v>
      </c>
      <c r="B5122" s="4" t="s">
        <v>8902</v>
      </c>
      <c r="C5122" s="4" t="s">
        <v>8903</v>
      </c>
    </row>
    <row r="5123" spans="1:3" x14ac:dyDescent="0.25">
      <c r="A5123" s="4" t="s">
        <v>53730</v>
      </c>
      <c r="B5123" s="4" t="s">
        <v>8904</v>
      </c>
      <c r="C5123" s="4" t="s">
        <v>8905</v>
      </c>
    </row>
    <row r="5124" spans="1:3" x14ac:dyDescent="0.25">
      <c r="A5124" s="4" t="s">
        <v>53731</v>
      </c>
      <c r="B5124" s="4" t="s">
        <v>8933</v>
      </c>
      <c r="C5124" s="4" t="s">
        <v>8934</v>
      </c>
    </row>
    <row r="5125" spans="1:3" x14ac:dyDescent="0.25">
      <c r="A5125" s="4" t="s">
        <v>80987</v>
      </c>
      <c r="B5125" s="4" t="s">
        <v>8908</v>
      </c>
      <c r="C5125" s="4" t="s">
        <v>8909</v>
      </c>
    </row>
    <row r="5126" spans="1:3" x14ac:dyDescent="0.25">
      <c r="A5126" s="4" t="s">
        <v>53732</v>
      </c>
      <c r="B5126" s="4" t="s">
        <v>8913</v>
      </c>
      <c r="C5126" s="4" t="s">
        <v>8914</v>
      </c>
    </row>
    <row r="5127" spans="1:3" x14ac:dyDescent="0.25">
      <c r="A5127" s="4" t="s">
        <v>53733</v>
      </c>
      <c r="B5127" s="4" t="s">
        <v>8915</v>
      </c>
      <c r="C5127" s="4" t="s">
        <v>8916</v>
      </c>
    </row>
    <row r="5128" spans="1:3" x14ac:dyDescent="0.25">
      <c r="A5128" s="4" t="s">
        <v>80988</v>
      </c>
      <c r="B5128" s="4" t="s">
        <v>8917</v>
      </c>
      <c r="C5128" s="4" t="s">
        <v>8918</v>
      </c>
    </row>
    <row r="5129" spans="1:3" x14ac:dyDescent="0.25">
      <c r="A5129" s="4" t="s">
        <v>80989</v>
      </c>
      <c r="B5129" s="4" t="s">
        <v>8919</v>
      </c>
      <c r="C5129" s="4" t="s">
        <v>8920</v>
      </c>
    </row>
    <row r="5130" spans="1:3" x14ac:dyDescent="0.25">
      <c r="A5130" s="4" t="s">
        <v>53734</v>
      </c>
      <c r="B5130" s="4" t="s">
        <v>8921</v>
      </c>
      <c r="C5130" s="4" t="s">
        <v>8922</v>
      </c>
    </row>
    <row r="5131" spans="1:3" x14ac:dyDescent="0.25">
      <c r="A5131" s="4" t="s">
        <v>53735</v>
      </c>
      <c r="B5131" s="4" t="s">
        <v>8953</v>
      </c>
      <c r="C5131" s="4" t="s">
        <v>8954</v>
      </c>
    </row>
    <row r="5132" spans="1:3" x14ac:dyDescent="0.25">
      <c r="A5132" s="4" t="s">
        <v>80990</v>
      </c>
      <c r="B5132" s="4" t="s">
        <v>8955</v>
      </c>
      <c r="C5132" s="4" t="s">
        <v>8956</v>
      </c>
    </row>
    <row r="5133" spans="1:3" x14ac:dyDescent="0.25">
      <c r="A5133" s="4" t="s">
        <v>80991</v>
      </c>
      <c r="B5133" s="4" t="s">
        <v>8923</v>
      </c>
      <c r="C5133" s="4" t="s">
        <v>8924</v>
      </c>
    </row>
    <row r="5134" spans="1:3" x14ac:dyDescent="0.25">
      <c r="A5134" s="4" t="s">
        <v>53736</v>
      </c>
      <c r="B5134" s="4" t="s">
        <v>8957</v>
      </c>
      <c r="C5134" s="4" t="s">
        <v>8958</v>
      </c>
    </row>
    <row r="5135" spans="1:3" x14ac:dyDescent="0.25">
      <c r="A5135" s="4" t="s">
        <v>80992</v>
      </c>
      <c r="B5135" s="4" t="s">
        <v>8959</v>
      </c>
      <c r="C5135" s="4" t="s">
        <v>8960</v>
      </c>
    </row>
    <row r="5136" spans="1:3" x14ac:dyDescent="0.25">
      <c r="A5136" s="4" t="s">
        <v>53737</v>
      </c>
      <c r="B5136" s="4" t="s">
        <v>8961</v>
      </c>
      <c r="C5136" s="4" t="s">
        <v>8962</v>
      </c>
    </row>
    <row r="5137" spans="1:3" x14ac:dyDescent="0.25">
      <c r="A5137" s="4" t="s">
        <v>53738</v>
      </c>
      <c r="B5137" s="4" t="s">
        <v>8951</v>
      </c>
      <c r="C5137" s="4" t="s">
        <v>8952</v>
      </c>
    </row>
    <row r="5138" spans="1:3" x14ac:dyDescent="0.25">
      <c r="A5138" s="4" t="s">
        <v>53739</v>
      </c>
      <c r="B5138" s="4" t="s">
        <v>8935</v>
      </c>
      <c r="C5138" s="4" t="s">
        <v>8936</v>
      </c>
    </row>
    <row r="5139" spans="1:3" x14ac:dyDescent="0.25">
      <c r="A5139" s="4" t="s">
        <v>80993</v>
      </c>
      <c r="B5139" s="4" t="s">
        <v>8937</v>
      </c>
      <c r="C5139" s="4" t="s">
        <v>8938</v>
      </c>
    </row>
    <row r="5140" spans="1:3" x14ac:dyDescent="0.25">
      <c r="A5140" s="4" t="s">
        <v>80994</v>
      </c>
      <c r="B5140" s="4" t="s">
        <v>8939</v>
      </c>
      <c r="C5140" s="4" t="s">
        <v>8940</v>
      </c>
    </row>
    <row r="5141" spans="1:3" x14ac:dyDescent="0.25">
      <c r="A5141" s="4" t="s">
        <v>53740</v>
      </c>
      <c r="B5141" s="4" t="s">
        <v>8965</v>
      </c>
      <c r="C5141" s="4" t="s">
        <v>8966</v>
      </c>
    </row>
    <row r="5142" spans="1:3" x14ac:dyDescent="0.25">
      <c r="A5142" s="4" t="s">
        <v>80995</v>
      </c>
      <c r="B5142" s="4" t="s">
        <v>8967</v>
      </c>
      <c r="C5142" s="4" t="s">
        <v>8188</v>
      </c>
    </row>
    <row r="5143" spans="1:3" x14ac:dyDescent="0.25">
      <c r="A5143" s="4" t="s">
        <v>80996</v>
      </c>
      <c r="B5143" s="4" t="s">
        <v>8968</v>
      </c>
      <c r="C5143" s="4" t="s">
        <v>8969</v>
      </c>
    </row>
    <row r="5144" spans="1:3" x14ac:dyDescent="0.25">
      <c r="A5144" s="4" t="s">
        <v>80997</v>
      </c>
      <c r="B5144" s="4" t="s">
        <v>8941</v>
      </c>
      <c r="C5144" s="4" t="s">
        <v>8942</v>
      </c>
    </row>
    <row r="5145" spans="1:3" x14ac:dyDescent="0.25">
      <c r="A5145" s="4" t="s">
        <v>53741</v>
      </c>
      <c r="B5145" s="4" t="s">
        <v>8943</v>
      </c>
      <c r="C5145" s="4" t="s">
        <v>8944</v>
      </c>
    </row>
    <row r="5146" spans="1:3" x14ac:dyDescent="0.25">
      <c r="A5146" s="4" t="s">
        <v>80998</v>
      </c>
      <c r="B5146" s="4" t="s">
        <v>8945</v>
      </c>
      <c r="C5146" s="4" t="s">
        <v>8946</v>
      </c>
    </row>
    <row r="5147" spans="1:3" x14ac:dyDescent="0.25">
      <c r="A5147" s="4" t="s">
        <v>53742</v>
      </c>
      <c r="B5147" s="4" t="s">
        <v>8947</v>
      </c>
      <c r="C5147" s="4" t="s">
        <v>8948</v>
      </c>
    </row>
    <row r="5148" spans="1:3" x14ac:dyDescent="0.25">
      <c r="A5148" s="4" t="s">
        <v>80999</v>
      </c>
      <c r="B5148" s="4" t="s">
        <v>8949</v>
      </c>
      <c r="C5148" s="4" t="s">
        <v>8950</v>
      </c>
    </row>
    <row r="5149" spans="1:3" x14ac:dyDescent="0.25">
      <c r="A5149" s="4" t="s">
        <v>81000</v>
      </c>
      <c r="B5149" s="4" t="s">
        <v>8970</v>
      </c>
      <c r="C5149" s="4" t="s">
        <v>8971</v>
      </c>
    </row>
    <row r="5150" spans="1:3" x14ac:dyDescent="0.25">
      <c r="A5150" s="4" t="s">
        <v>53743</v>
      </c>
      <c r="B5150" s="4" t="s">
        <v>8988</v>
      </c>
      <c r="C5150" s="4" t="s">
        <v>8989</v>
      </c>
    </row>
    <row r="5151" spans="1:3" x14ac:dyDescent="0.25">
      <c r="A5151" s="4" t="s">
        <v>53744</v>
      </c>
      <c r="B5151" s="4" t="s">
        <v>8986</v>
      </c>
      <c r="C5151" s="4" t="s">
        <v>8987</v>
      </c>
    </row>
    <row r="5152" spans="1:3" x14ac:dyDescent="0.25">
      <c r="A5152" s="4" t="s">
        <v>81001</v>
      </c>
      <c r="B5152" s="4" t="s">
        <v>8982</v>
      </c>
      <c r="C5152" s="4" t="s">
        <v>8983</v>
      </c>
    </row>
    <row r="5153" spans="1:3" x14ac:dyDescent="0.25">
      <c r="A5153" s="4" t="s">
        <v>81002</v>
      </c>
      <c r="B5153" s="4" t="s">
        <v>8984</v>
      </c>
      <c r="C5153" s="4" t="s">
        <v>8985</v>
      </c>
    </row>
    <row r="5154" spans="1:3" x14ac:dyDescent="0.25">
      <c r="A5154" s="4" t="s">
        <v>53745</v>
      </c>
      <c r="B5154" s="4" t="s">
        <v>8990</v>
      </c>
      <c r="C5154" s="4" t="s">
        <v>8991</v>
      </c>
    </row>
    <row r="5155" spans="1:3" x14ac:dyDescent="0.25">
      <c r="A5155" s="4" t="s">
        <v>53746</v>
      </c>
      <c r="B5155" s="4" t="s">
        <v>8994</v>
      </c>
      <c r="C5155" s="4" t="s">
        <v>8995</v>
      </c>
    </row>
    <row r="5156" spans="1:3" x14ac:dyDescent="0.25">
      <c r="A5156" s="4" t="s">
        <v>81003</v>
      </c>
      <c r="B5156" s="4" t="s">
        <v>8963</v>
      </c>
      <c r="C5156" s="4" t="s">
        <v>8964</v>
      </c>
    </row>
    <row r="5157" spans="1:3" x14ac:dyDescent="0.25">
      <c r="A5157" s="4" t="s">
        <v>53747</v>
      </c>
      <c r="B5157" s="4" t="s">
        <v>8972</v>
      </c>
      <c r="C5157" s="4" t="s">
        <v>8973</v>
      </c>
    </row>
    <row r="5158" spans="1:3" x14ac:dyDescent="0.25">
      <c r="A5158" s="4" t="s">
        <v>53748</v>
      </c>
      <c r="B5158" s="4" t="s">
        <v>8996</v>
      </c>
      <c r="C5158" s="4" t="s">
        <v>8997</v>
      </c>
    </row>
    <row r="5159" spans="1:3" x14ac:dyDescent="0.25">
      <c r="A5159" s="4" t="s">
        <v>81004</v>
      </c>
      <c r="B5159" s="4" t="s">
        <v>8974</v>
      </c>
      <c r="C5159" s="4" t="s">
        <v>8975</v>
      </c>
    </row>
    <row r="5160" spans="1:3" x14ac:dyDescent="0.25">
      <c r="A5160" s="4" t="s">
        <v>53749</v>
      </c>
      <c r="B5160" s="4" t="s">
        <v>8978</v>
      </c>
      <c r="C5160" s="4" t="s">
        <v>8979</v>
      </c>
    </row>
    <row r="5161" spans="1:3" x14ac:dyDescent="0.25">
      <c r="A5161" s="4" t="s">
        <v>81005</v>
      </c>
      <c r="B5161" s="4" t="s">
        <v>8980</v>
      </c>
      <c r="C5161" s="4" t="s">
        <v>8981</v>
      </c>
    </row>
    <row r="5162" spans="1:3" x14ac:dyDescent="0.25">
      <c r="A5162" s="4" t="s">
        <v>81006</v>
      </c>
      <c r="B5162" s="4" t="s">
        <v>8998</v>
      </c>
      <c r="C5162" s="4" t="s">
        <v>8999</v>
      </c>
    </row>
    <row r="5163" spans="1:3" x14ac:dyDescent="0.25">
      <c r="A5163" s="4" t="s">
        <v>53750</v>
      </c>
      <c r="B5163" s="4" t="s">
        <v>9020</v>
      </c>
      <c r="C5163" s="4" t="s">
        <v>9021</v>
      </c>
    </row>
    <row r="5164" spans="1:3" x14ac:dyDescent="0.25">
      <c r="A5164" s="4" t="s">
        <v>81007</v>
      </c>
      <c r="B5164" s="4" t="s">
        <v>9022</v>
      </c>
      <c r="C5164" s="4" t="s">
        <v>9023</v>
      </c>
    </row>
    <row r="5165" spans="1:3" x14ac:dyDescent="0.25">
      <c r="A5165" s="4" t="s">
        <v>81008</v>
      </c>
      <c r="B5165" s="4" t="s">
        <v>9028</v>
      </c>
      <c r="C5165" s="4" t="s">
        <v>9029</v>
      </c>
    </row>
    <row r="5166" spans="1:3" x14ac:dyDescent="0.25">
      <c r="A5166" s="4" t="s">
        <v>53751</v>
      </c>
      <c r="B5166" s="4" t="s">
        <v>9030</v>
      </c>
      <c r="C5166" s="4" t="s">
        <v>9031</v>
      </c>
    </row>
    <row r="5167" spans="1:3" x14ac:dyDescent="0.25">
      <c r="A5167" s="4" t="s">
        <v>53752</v>
      </c>
      <c r="B5167" s="4" t="s">
        <v>9032</v>
      </c>
      <c r="C5167" s="4" t="s">
        <v>9033</v>
      </c>
    </row>
    <row r="5168" spans="1:3" x14ac:dyDescent="0.25">
      <c r="A5168" s="4" t="s">
        <v>53753</v>
      </c>
      <c r="B5168" s="4" t="s">
        <v>9016</v>
      </c>
      <c r="C5168" s="4" t="s">
        <v>9017</v>
      </c>
    </row>
    <row r="5169" spans="1:3" x14ac:dyDescent="0.25">
      <c r="A5169" s="4" t="s">
        <v>81009</v>
      </c>
      <c r="B5169" s="4" t="s">
        <v>9024</v>
      </c>
      <c r="C5169" s="4" t="s">
        <v>9025</v>
      </c>
    </row>
    <row r="5170" spans="1:3" x14ac:dyDescent="0.25">
      <c r="A5170" s="4" t="s">
        <v>81010</v>
      </c>
      <c r="B5170" s="4" t="s">
        <v>9026</v>
      </c>
      <c r="C5170" s="4" t="s">
        <v>9027</v>
      </c>
    </row>
    <row r="5171" spans="1:3" x14ac:dyDescent="0.25">
      <c r="A5171" s="4" t="s">
        <v>53754</v>
      </c>
      <c r="B5171" s="4" t="s">
        <v>9006</v>
      </c>
      <c r="C5171" s="4" t="s">
        <v>9007</v>
      </c>
    </row>
    <row r="5172" spans="1:3" x14ac:dyDescent="0.25">
      <c r="A5172" s="4" t="s">
        <v>53755</v>
      </c>
      <c r="B5172" s="4" t="s">
        <v>9008</v>
      </c>
      <c r="C5172" s="4" t="s">
        <v>9009</v>
      </c>
    </row>
    <row r="5173" spans="1:3" x14ac:dyDescent="0.25">
      <c r="A5173" s="4" t="s">
        <v>53756</v>
      </c>
      <c r="B5173" s="4" t="s">
        <v>9002</v>
      </c>
      <c r="C5173" s="4" t="s">
        <v>9003</v>
      </c>
    </row>
    <row r="5174" spans="1:3" x14ac:dyDescent="0.25">
      <c r="A5174" s="4" t="s">
        <v>53757</v>
      </c>
      <c r="B5174" s="4" t="s">
        <v>9004</v>
      </c>
      <c r="C5174" s="4" t="s">
        <v>9005</v>
      </c>
    </row>
    <row r="5175" spans="1:3" x14ac:dyDescent="0.25">
      <c r="A5175" s="4" t="s">
        <v>53758</v>
      </c>
      <c r="B5175" s="4" t="s">
        <v>8976</v>
      </c>
      <c r="C5175" s="4" t="s">
        <v>8977</v>
      </c>
    </row>
    <row r="5176" spans="1:3" x14ac:dyDescent="0.25">
      <c r="A5176" s="4" t="s">
        <v>53759</v>
      </c>
      <c r="B5176" s="4" t="s">
        <v>9000</v>
      </c>
      <c r="C5176" s="4" t="s">
        <v>9001</v>
      </c>
    </row>
    <row r="5177" spans="1:3" x14ac:dyDescent="0.25">
      <c r="A5177" s="4" t="s">
        <v>81011</v>
      </c>
      <c r="B5177" s="4" t="s">
        <v>8992</v>
      </c>
      <c r="C5177" s="4" t="s">
        <v>8993</v>
      </c>
    </row>
    <row r="5178" spans="1:3" x14ac:dyDescent="0.25">
      <c r="A5178" s="4" t="s">
        <v>53760</v>
      </c>
      <c r="B5178" s="4" t="s">
        <v>9036</v>
      </c>
      <c r="C5178" s="4" t="s">
        <v>9037</v>
      </c>
    </row>
    <row r="5179" spans="1:3" x14ac:dyDescent="0.25">
      <c r="A5179" s="4" t="s">
        <v>81012</v>
      </c>
      <c r="B5179" s="4" t="s">
        <v>9038</v>
      </c>
      <c r="C5179" s="4" t="s">
        <v>9039</v>
      </c>
    </row>
    <row r="5180" spans="1:3" x14ac:dyDescent="0.25">
      <c r="A5180" s="4" t="s">
        <v>81013</v>
      </c>
      <c r="B5180" s="4" t="s">
        <v>9034</v>
      </c>
      <c r="C5180" s="4" t="s">
        <v>9035</v>
      </c>
    </row>
    <row r="5181" spans="1:3" x14ac:dyDescent="0.25">
      <c r="A5181" s="4" t="s">
        <v>53761</v>
      </c>
      <c r="B5181" s="4" t="s">
        <v>9044</v>
      </c>
      <c r="C5181" s="4" t="s">
        <v>9045</v>
      </c>
    </row>
    <row r="5182" spans="1:3" x14ac:dyDescent="0.25">
      <c r="A5182" s="4" t="s">
        <v>81014</v>
      </c>
      <c r="B5182" s="4" t="s">
        <v>9046</v>
      </c>
      <c r="C5182" s="4" t="s">
        <v>9047</v>
      </c>
    </row>
    <row r="5183" spans="1:3" x14ac:dyDescent="0.25">
      <c r="A5183" s="4" t="s">
        <v>53762</v>
      </c>
      <c r="B5183" s="4" t="s">
        <v>9018</v>
      </c>
      <c r="C5183" s="4" t="s">
        <v>9019</v>
      </c>
    </row>
    <row r="5184" spans="1:3" x14ac:dyDescent="0.25">
      <c r="A5184" s="4" t="s">
        <v>81015</v>
      </c>
      <c r="B5184" s="4" t="s">
        <v>9010</v>
      </c>
      <c r="C5184" s="4" t="s">
        <v>9011</v>
      </c>
    </row>
    <row r="5185" spans="1:3" x14ac:dyDescent="0.25">
      <c r="A5185" s="4" t="s">
        <v>53763</v>
      </c>
      <c r="B5185" s="4" t="s">
        <v>9058</v>
      </c>
      <c r="C5185" s="4" t="s">
        <v>9059</v>
      </c>
    </row>
    <row r="5186" spans="1:3" x14ac:dyDescent="0.25">
      <c r="A5186" s="4" t="s">
        <v>53764</v>
      </c>
      <c r="B5186" s="4" t="s">
        <v>9060</v>
      </c>
      <c r="C5186" s="4" t="s">
        <v>9061</v>
      </c>
    </row>
    <row r="5187" spans="1:3" x14ac:dyDescent="0.25">
      <c r="A5187" s="4" t="s">
        <v>81016</v>
      </c>
      <c r="B5187" s="4" t="s">
        <v>9062</v>
      </c>
      <c r="C5187" s="4" t="s">
        <v>9063</v>
      </c>
    </row>
    <row r="5188" spans="1:3" x14ac:dyDescent="0.25">
      <c r="A5188" s="4" t="s">
        <v>53765</v>
      </c>
      <c r="B5188" s="4" t="s">
        <v>9066</v>
      </c>
      <c r="C5188" s="4" t="s">
        <v>9067</v>
      </c>
    </row>
    <row r="5189" spans="1:3" x14ac:dyDescent="0.25">
      <c r="A5189" s="4" t="s">
        <v>53766</v>
      </c>
      <c r="B5189" s="4" t="s">
        <v>9052</v>
      </c>
      <c r="C5189" s="4" t="s">
        <v>53767</v>
      </c>
    </row>
    <row r="5190" spans="1:3" x14ac:dyDescent="0.25">
      <c r="A5190" s="4" t="s">
        <v>53768</v>
      </c>
      <c r="B5190" s="4" t="s">
        <v>9054</v>
      </c>
      <c r="C5190" s="4" t="s">
        <v>9055</v>
      </c>
    </row>
    <row r="5191" spans="1:3" x14ac:dyDescent="0.25">
      <c r="A5191" s="4" t="s">
        <v>53769</v>
      </c>
      <c r="B5191" s="4" t="s">
        <v>9056</v>
      </c>
      <c r="C5191" s="4" t="s">
        <v>9057</v>
      </c>
    </row>
    <row r="5192" spans="1:3" x14ac:dyDescent="0.25">
      <c r="A5192" s="4" t="s">
        <v>53770</v>
      </c>
      <c r="B5192" s="4" t="s">
        <v>9012</v>
      </c>
      <c r="C5192" s="4" t="s">
        <v>9013</v>
      </c>
    </row>
    <row r="5193" spans="1:3" x14ac:dyDescent="0.25">
      <c r="A5193" s="4" t="s">
        <v>53771</v>
      </c>
      <c r="B5193" s="4" t="s">
        <v>9014</v>
      </c>
      <c r="C5193" s="4" t="s">
        <v>9015</v>
      </c>
    </row>
    <row r="5194" spans="1:3" x14ac:dyDescent="0.25">
      <c r="A5194" s="4" t="s">
        <v>81017</v>
      </c>
      <c r="B5194" s="4" t="s">
        <v>9042</v>
      </c>
      <c r="C5194" s="4" t="s">
        <v>9043</v>
      </c>
    </row>
    <row r="5195" spans="1:3" x14ac:dyDescent="0.25">
      <c r="A5195" s="4" t="s">
        <v>53772</v>
      </c>
      <c r="B5195" s="4" t="s">
        <v>9040</v>
      </c>
      <c r="C5195" s="4" t="s">
        <v>9041</v>
      </c>
    </row>
    <row r="5196" spans="1:3" x14ac:dyDescent="0.25">
      <c r="A5196" s="4" t="s">
        <v>53773</v>
      </c>
      <c r="B5196" s="4" t="s">
        <v>9048</v>
      </c>
      <c r="C5196" s="4" t="s">
        <v>53774</v>
      </c>
    </row>
    <row r="5197" spans="1:3" x14ac:dyDescent="0.25">
      <c r="A5197" s="4" t="s">
        <v>53775</v>
      </c>
      <c r="B5197" s="4" t="s">
        <v>9050</v>
      </c>
      <c r="C5197" s="4" t="s">
        <v>9051</v>
      </c>
    </row>
    <row r="5198" spans="1:3" x14ac:dyDescent="0.25">
      <c r="A5198" s="4" t="s">
        <v>53776</v>
      </c>
      <c r="B5198" s="4" t="s">
        <v>9076</v>
      </c>
      <c r="C5198" s="4" t="s">
        <v>9077</v>
      </c>
    </row>
    <row r="5199" spans="1:3" x14ac:dyDescent="0.25">
      <c r="A5199" s="4" t="s">
        <v>53777</v>
      </c>
      <c r="B5199" s="4" t="s">
        <v>9078</v>
      </c>
      <c r="C5199" s="4" t="s">
        <v>9079</v>
      </c>
    </row>
    <row r="5200" spans="1:3" x14ac:dyDescent="0.25">
      <c r="A5200" s="4" t="s">
        <v>53778</v>
      </c>
      <c r="B5200" s="4" t="s">
        <v>9084</v>
      </c>
      <c r="C5200" s="4" t="s">
        <v>9085</v>
      </c>
    </row>
    <row r="5201" spans="1:3" x14ac:dyDescent="0.25">
      <c r="A5201" s="4" t="s">
        <v>81018</v>
      </c>
      <c r="B5201" s="4" t="s">
        <v>9112</v>
      </c>
      <c r="C5201" s="4" t="s">
        <v>9113</v>
      </c>
    </row>
    <row r="5202" spans="1:3" x14ac:dyDescent="0.25">
      <c r="A5202" s="4" t="s">
        <v>53779</v>
      </c>
      <c r="B5202" s="4" t="s">
        <v>9114</v>
      </c>
      <c r="C5202" s="4" t="s">
        <v>9115</v>
      </c>
    </row>
    <row r="5203" spans="1:3" x14ac:dyDescent="0.25">
      <c r="A5203" s="4" t="s">
        <v>81019</v>
      </c>
      <c r="B5203" s="4" t="s">
        <v>9104</v>
      </c>
      <c r="C5203" s="4" t="s">
        <v>9105</v>
      </c>
    </row>
    <row r="5204" spans="1:3" x14ac:dyDescent="0.25">
      <c r="A5204" s="4" t="s">
        <v>81020</v>
      </c>
      <c r="B5204" s="4" t="s">
        <v>9106</v>
      </c>
      <c r="C5204" s="4" t="s">
        <v>9107</v>
      </c>
    </row>
    <row r="5205" spans="1:3" x14ac:dyDescent="0.25">
      <c r="A5205" s="4" t="s">
        <v>53780</v>
      </c>
      <c r="B5205" s="4" t="s">
        <v>9086</v>
      </c>
      <c r="C5205" s="4" t="s">
        <v>9087</v>
      </c>
    </row>
    <row r="5206" spans="1:3" x14ac:dyDescent="0.25">
      <c r="A5206" s="4" t="s">
        <v>53781</v>
      </c>
      <c r="B5206" s="4" t="s">
        <v>9088</v>
      </c>
      <c r="C5206" s="4" t="s">
        <v>9089</v>
      </c>
    </row>
    <row r="5207" spans="1:3" x14ac:dyDescent="0.25">
      <c r="A5207" s="4" t="s">
        <v>81021</v>
      </c>
      <c r="B5207" s="4" t="s">
        <v>9090</v>
      </c>
      <c r="C5207" s="4" t="s">
        <v>9091</v>
      </c>
    </row>
    <row r="5208" spans="1:3" x14ac:dyDescent="0.25">
      <c r="A5208" s="4" t="s">
        <v>81022</v>
      </c>
      <c r="B5208" s="4" t="s">
        <v>9092</v>
      </c>
      <c r="C5208" s="4" t="s">
        <v>9093</v>
      </c>
    </row>
    <row r="5209" spans="1:3" x14ac:dyDescent="0.25">
      <c r="A5209" s="4" t="s">
        <v>53782</v>
      </c>
      <c r="B5209" s="4" t="s">
        <v>9094</v>
      </c>
      <c r="C5209" s="4" t="s">
        <v>9095</v>
      </c>
    </row>
    <row r="5210" spans="1:3" x14ac:dyDescent="0.25">
      <c r="A5210" s="4" t="s">
        <v>53783</v>
      </c>
      <c r="B5210" s="4" t="s">
        <v>9096</v>
      </c>
      <c r="C5210" s="4" t="s">
        <v>9097</v>
      </c>
    </row>
    <row r="5211" spans="1:3" x14ac:dyDescent="0.25">
      <c r="A5211" s="4" t="s">
        <v>53784</v>
      </c>
      <c r="B5211" s="4" t="s">
        <v>9098</v>
      </c>
      <c r="C5211" s="4" t="s">
        <v>9099</v>
      </c>
    </row>
    <row r="5212" spans="1:3" x14ac:dyDescent="0.25">
      <c r="A5212" s="4" t="s">
        <v>53785</v>
      </c>
      <c r="B5212" s="4" t="s">
        <v>9128</v>
      </c>
      <c r="C5212" s="4" t="s">
        <v>9129</v>
      </c>
    </row>
    <row r="5213" spans="1:3" x14ac:dyDescent="0.25">
      <c r="A5213" s="4" t="s">
        <v>53786</v>
      </c>
      <c r="B5213" s="4" t="s">
        <v>9116</v>
      </c>
      <c r="C5213" s="4" t="s">
        <v>9117</v>
      </c>
    </row>
    <row r="5214" spans="1:3" x14ac:dyDescent="0.25">
      <c r="A5214" s="4" t="s">
        <v>53787</v>
      </c>
      <c r="B5214" s="4" t="s">
        <v>9072</v>
      </c>
      <c r="C5214" s="4" t="s">
        <v>9073</v>
      </c>
    </row>
    <row r="5215" spans="1:3" x14ac:dyDescent="0.25">
      <c r="A5215" s="4" t="s">
        <v>53788</v>
      </c>
      <c r="B5215" s="4" t="s">
        <v>9074</v>
      </c>
      <c r="C5215" s="4" t="s">
        <v>9075</v>
      </c>
    </row>
    <row r="5216" spans="1:3" x14ac:dyDescent="0.25">
      <c r="A5216" s="4" t="s">
        <v>53789</v>
      </c>
      <c r="B5216" s="4" t="s">
        <v>9064</v>
      </c>
      <c r="C5216" s="4" t="s">
        <v>9065</v>
      </c>
    </row>
    <row r="5217" spans="1:3" x14ac:dyDescent="0.25">
      <c r="A5217" s="4" t="s">
        <v>81023</v>
      </c>
      <c r="B5217" s="4" t="s">
        <v>9122</v>
      </c>
      <c r="C5217" s="4" t="s">
        <v>9123</v>
      </c>
    </row>
    <row r="5218" spans="1:3" x14ac:dyDescent="0.25">
      <c r="A5218" s="4" t="s">
        <v>53790</v>
      </c>
      <c r="B5218" s="4" t="s">
        <v>9124</v>
      </c>
      <c r="C5218" s="4" t="s">
        <v>9125</v>
      </c>
    </row>
    <row r="5219" spans="1:3" x14ac:dyDescent="0.25">
      <c r="A5219" s="4" t="s">
        <v>53791</v>
      </c>
      <c r="B5219" s="4" t="s">
        <v>9126</v>
      </c>
      <c r="C5219" s="4" t="s">
        <v>9127</v>
      </c>
    </row>
    <row r="5220" spans="1:3" x14ac:dyDescent="0.25">
      <c r="A5220" s="4" t="s">
        <v>53792</v>
      </c>
      <c r="B5220" s="4" t="s">
        <v>9068</v>
      </c>
      <c r="C5220" s="4" t="s">
        <v>9069</v>
      </c>
    </row>
    <row r="5221" spans="1:3" x14ac:dyDescent="0.25">
      <c r="A5221" s="4" t="s">
        <v>53793</v>
      </c>
      <c r="B5221" s="4" t="s">
        <v>9070</v>
      </c>
      <c r="C5221" s="4" t="s">
        <v>9071</v>
      </c>
    </row>
    <row r="5222" spans="1:3" x14ac:dyDescent="0.25">
      <c r="A5222" s="4" t="s">
        <v>53794</v>
      </c>
      <c r="B5222" s="4" t="s">
        <v>9080</v>
      </c>
      <c r="C5222" s="4" t="s">
        <v>9081</v>
      </c>
    </row>
    <row r="5223" spans="1:3" x14ac:dyDescent="0.25">
      <c r="A5223" s="4" t="s">
        <v>53795</v>
      </c>
      <c r="B5223" s="4" t="s">
        <v>9082</v>
      </c>
      <c r="C5223" s="4" t="s">
        <v>9083</v>
      </c>
    </row>
    <row r="5224" spans="1:3" x14ac:dyDescent="0.25">
      <c r="A5224" s="4" t="s">
        <v>53796</v>
      </c>
      <c r="B5224" s="4" t="s">
        <v>9118</v>
      </c>
      <c r="C5224" s="4" t="s">
        <v>9119</v>
      </c>
    </row>
    <row r="5225" spans="1:3" x14ac:dyDescent="0.25">
      <c r="A5225" s="4" t="s">
        <v>53797</v>
      </c>
      <c r="B5225" s="4" t="s">
        <v>9120</v>
      </c>
      <c r="C5225" s="4" t="s">
        <v>9121</v>
      </c>
    </row>
    <row r="5226" spans="1:3" x14ac:dyDescent="0.25">
      <c r="A5226" s="4" t="s">
        <v>53798</v>
      </c>
      <c r="B5226" s="4" t="s">
        <v>9130</v>
      </c>
      <c r="C5226" s="4" t="s">
        <v>9131</v>
      </c>
    </row>
    <row r="5227" spans="1:3" x14ac:dyDescent="0.25">
      <c r="A5227" s="4" t="s">
        <v>53799</v>
      </c>
      <c r="B5227" s="4" t="s">
        <v>9132</v>
      </c>
      <c r="C5227" s="4" t="s">
        <v>9133</v>
      </c>
    </row>
    <row r="5228" spans="1:3" x14ac:dyDescent="0.25">
      <c r="A5228" s="4" t="s">
        <v>81024</v>
      </c>
      <c r="B5228" s="4" t="s">
        <v>9134</v>
      </c>
      <c r="C5228" s="4" t="s">
        <v>9135</v>
      </c>
    </row>
    <row r="5229" spans="1:3" x14ac:dyDescent="0.25">
      <c r="A5229" s="4" t="s">
        <v>53800</v>
      </c>
      <c r="B5229" s="4" t="s">
        <v>9136</v>
      </c>
      <c r="C5229" s="4" t="s">
        <v>9137</v>
      </c>
    </row>
    <row r="5230" spans="1:3" x14ac:dyDescent="0.25">
      <c r="A5230" s="4" t="s">
        <v>53801</v>
      </c>
      <c r="B5230" s="4" t="s">
        <v>9138</v>
      </c>
      <c r="C5230" s="4" t="s">
        <v>9139</v>
      </c>
    </row>
    <row r="5231" spans="1:3" x14ac:dyDescent="0.25">
      <c r="A5231" s="4" t="s">
        <v>81025</v>
      </c>
      <c r="B5231" s="4" t="s">
        <v>9108</v>
      </c>
      <c r="C5231" s="4" t="s">
        <v>9109</v>
      </c>
    </row>
    <row r="5232" spans="1:3" x14ac:dyDescent="0.25">
      <c r="A5232" s="4" t="s">
        <v>81026</v>
      </c>
      <c r="B5232" s="4" t="s">
        <v>9110</v>
      </c>
      <c r="C5232" s="4" t="s">
        <v>9111</v>
      </c>
    </row>
    <row r="5233" spans="1:3" x14ac:dyDescent="0.25">
      <c r="A5233" s="4" t="s">
        <v>81027</v>
      </c>
      <c r="B5233" s="4" t="s">
        <v>9146</v>
      </c>
      <c r="C5233" s="4" t="s">
        <v>9147</v>
      </c>
    </row>
    <row r="5234" spans="1:3" x14ac:dyDescent="0.25">
      <c r="A5234" s="4" t="s">
        <v>53802</v>
      </c>
      <c r="B5234" s="4" t="s">
        <v>9156</v>
      </c>
      <c r="C5234" s="4" t="s">
        <v>7</v>
      </c>
    </row>
    <row r="5235" spans="1:3" x14ac:dyDescent="0.25">
      <c r="A5235" s="4" t="s">
        <v>53803</v>
      </c>
      <c r="B5235" s="4" t="s">
        <v>9157</v>
      </c>
      <c r="C5235" s="4" t="s">
        <v>9158</v>
      </c>
    </row>
    <row r="5236" spans="1:3" x14ac:dyDescent="0.25">
      <c r="A5236" s="4" t="s">
        <v>53804</v>
      </c>
      <c r="B5236" s="4" t="s">
        <v>9140</v>
      </c>
      <c r="C5236" s="4" t="s">
        <v>9141</v>
      </c>
    </row>
    <row r="5237" spans="1:3" x14ac:dyDescent="0.25">
      <c r="A5237" s="4" t="s">
        <v>81028</v>
      </c>
      <c r="B5237" s="4" t="s">
        <v>9152</v>
      </c>
      <c r="C5237" s="4" t="s">
        <v>9153</v>
      </c>
    </row>
    <row r="5238" spans="1:3" x14ac:dyDescent="0.25">
      <c r="A5238" s="4" t="s">
        <v>53805</v>
      </c>
      <c r="B5238" s="4" t="s">
        <v>9100</v>
      </c>
      <c r="C5238" s="4" t="s">
        <v>9101</v>
      </c>
    </row>
    <row r="5239" spans="1:3" x14ac:dyDescent="0.25">
      <c r="A5239" s="4" t="s">
        <v>53806</v>
      </c>
      <c r="B5239" s="4" t="s">
        <v>9102</v>
      </c>
      <c r="C5239" s="4" t="s">
        <v>9103</v>
      </c>
    </row>
    <row r="5240" spans="1:3" x14ac:dyDescent="0.25">
      <c r="A5240" s="4" t="s">
        <v>81029</v>
      </c>
      <c r="B5240" s="4" t="s">
        <v>9154</v>
      </c>
      <c r="C5240" s="4" t="s">
        <v>9155</v>
      </c>
    </row>
    <row r="5241" spans="1:3" x14ac:dyDescent="0.25">
      <c r="A5241" s="4" t="s">
        <v>53807</v>
      </c>
      <c r="B5241" s="4" t="s">
        <v>9177</v>
      </c>
      <c r="C5241" s="4" t="s">
        <v>9178</v>
      </c>
    </row>
    <row r="5242" spans="1:3" x14ac:dyDescent="0.25">
      <c r="A5242" s="4" t="s">
        <v>53808</v>
      </c>
      <c r="B5242" s="4" t="s">
        <v>9179</v>
      </c>
      <c r="C5242" s="4" t="s">
        <v>9180</v>
      </c>
    </row>
    <row r="5243" spans="1:3" x14ac:dyDescent="0.25">
      <c r="A5243" s="4" t="s">
        <v>81030</v>
      </c>
      <c r="B5243" s="4" t="s">
        <v>9181</v>
      </c>
      <c r="C5243" s="4" t="s">
        <v>9182</v>
      </c>
    </row>
    <row r="5244" spans="1:3" x14ac:dyDescent="0.25">
      <c r="A5244" s="4" t="s">
        <v>81031</v>
      </c>
      <c r="B5244" s="4" t="s">
        <v>9159</v>
      </c>
      <c r="C5244" s="4" t="s">
        <v>9160</v>
      </c>
    </row>
    <row r="5245" spans="1:3" x14ac:dyDescent="0.25">
      <c r="A5245" s="4" t="s">
        <v>81032</v>
      </c>
      <c r="B5245" s="4" t="s">
        <v>9161</v>
      </c>
      <c r="C5245" s="4" t="s">
        <v>9162</v>
      </c>
    </row>
    <row r="5246" spans="1:3" x14ac:dyDescent="0.25">
      <c r="A5246" s="4" t="s">
        <v>81033</v>
      </c>
      <c r="B5246" s="4" t="s">
        <v>9185</v>
      </c>
      <c r="C5246" s="4" t="s">
        <v>9186</v>
      </c>
    </row>
    <row r="5247" spans="1:3" x14ac:dyDescent="0.25">
      <c r="A5247" s="4" t="s">
        <v>81034</v>
      </c>
      <c r="B5247" s="4" t="s">
        <v>9187</v>
      </c>
      <c r="C5247" s="4" t="s">
        <v>9188</v>
      </c>
    </row>
    <row r="5248" spans="1:3" x14ac:dyDescent="0.25">
      <c r="A5248" s="4" t="s">
        <v>81035</v>
      </c>
      <c r="B5248" s="4" t="s">
        <v>9175</v>
      </c>
      <c r="C5248" s="4" t="s">
        <v>9176</v>
      </c>
    </row>
    <row r="5249" spans="1:3" x14ac:dyDescent="0.25">
      <c r="A5249" s="4" t="s">
        <v>81036</v>
      </c>
      <c r="B5249" s="4" t="s">
        <v>9148</v>
      </c>
      <c r="C5249" s="4" t="s">
        <v>9149</v>
      </c>
    </row>
    <row r="5250" spans="1:3" x14ac:dyDescent="0.25">
      <c r="A5250" s="4" t="s">
        <v>53809</v>
      </c>
      <c r="B5250" s="4" t="s">
        <v>9150</v>
      </c>
      <c r="C5250" s="4" t="s">
        <v>9151</v>
      </c>
    </row>
    <row r="5251" spans="1:3" x14ac:dyDescent="0.25">
      <c r="A5251" s="4" t="s">
        <v>81037</v>
      </c>
      <c r="B5251" s="4" t="s">
        <v>9163</v>
      </c>
      <c r="C5251" s="4" t="s">
        <v>9164</v>
      </c>
    </row>
    <row r="5252" spans="1:3" x14ac:dyDescent="0.25">
      <c r="A5252" s="4" t="s">
        <v>81038</v>
      </c>
      <c r="B5252" s="4" t="s">
        <v>9165</v>
      </c>
      <c r="C5252" s="4" t="s">
        <v>9166</v>
      </c>
    </row>
    <row r="5253" spans="1:3" x14ac:dyDescent="0.25">
      <c r="A5253" s="4" t="s">
        <v>53810</v>
      </c>
      <c r="B5253" s="4" t="s">
        <v>9167</v>
      </c>
      <c r="C5253" s="4" t="s">
        <v>9168</v>
      </c>
    </row>
    <row r="5254" spans="1:3" x14ac:dyDescent="0.25">
      <c r="A5254" s="4" t="s">
        <v>81039</v>
      </c>
      <c r="B5254" s="4" t="s">
        <v>9169</v>
      </c>
      <c r="C5254" s="4" t="s">
        <v>9170</v>
      </c>
    </row>
    <row r="5255" spans="1:3" x14ac:dyDescent="0.25">
      <c r="A5255" s="4" t="s">
        <v>53811</v>
      </c>
      <c r="B5255" s="4" t="s">
        <v>9171</v>
      </c>
      <c r="C5255" s="4" t="s">
        <v>9172</v>
      </c>
    </row>
    <row r="5256" spans="1:3" x14ac:dyDescent="0.25">
      <c r="A5256" s="4" t="s">
        <v>81040</v>
      </c>
      <c r="B5256" s="4" t="s">
        <v>9173</v>
      </c>
      <c r="C5256" s="4" t="s">
        <v>9174</v>
      </c>
    </row>
    <row r="5257" spans="1:3" x14ac:dyDescent="0.25">
      <c r="A5257" s="4" t="s">
        <v>53812</v>
      </c>
      <c r="B5257" s="4" t="s">
        <v>9189</v>
      </c>
      <c r="C5257" s="4" t="s">
        <v>9190</v>
      </c>
    </row>
    <row r="5258" spans="1:3" x14ac:dyDescent="0.25">
      <c r="A5258" s="4" t="s">
        <v>81041</v>
      </c>
      <c r="B5258" s="4" t="s">
        <v>9142</v>
      </c>
      <c r="C5258" s="4" t="s">
        <v>9143</v>
      </c>
    </row>
    <row r="5259" spans="1:3" x14ac:dyDescent="0.25">
      <c r="A5259" s="4" t="s">
        <v>81042</v>
      </c>
      <c r="B5259" s="4" t="s">
        <v>9144</v>
      </c>
      <c r="C5259" s="4" t="s">
        <v>9145</v>
      </c>
    </row>
    <row r="5260" spans="1:3" x14ac:dyDescent="0.25">
      <c r="A5260" s="4" t="s">
        <v>53813</v>
      </c>
      <c r="B5260" s="4" t="s">
        <v>9183</v>
      </c>
      <c r="C5260" s="4" t="s">
        <v>9184</v>
      </c>
    </row>
    <row r="5261" spans="1:3" x14ac:dyDescent="0.25">
      <c r="A5261" s="4" t="s">
        <v>81043</v>
      </c>
      <c r="B5261" s="4" t="s">
        <v>9191</v>
      </c>
      <c r="C5261" s="4" t="s">
        <v>9192</v>
      </c>
    </row>
    <row r="5262" spans="1:3" x14ac:dyDescent="0.25">
      <c r="A5262" s="4" t="s">
        <v>53814</v>
      </c>
      <c r="B5262" s="4" t="s">
        <v>9196</v>
      </c>
      <c r="C5262" s="4" t="s">
        <v>53666</v>
      </c>
    </row>
    <row r="5263" spans="1:3" x14ac:dyDescent="0.25">
      <c r="A5263" s="4" t="s">
        <v>81044</v>
      </c>
      <c r="B5263" s="4" t="s">
        <v>9197</v>
      </c>
      <c r="C5263" s="4" t="s">
        <v>9198</v>
      </c>
    </row>
    <row r="5264" spans="1:3" x14ac:dyDescent="0.25">
      <c r="A5264" s="4" t="s">
        <v>81045</v>
      </c>
      <c r="B5264" s="4" t="s">
        <v>9199</v>
      </c>
      <c r="C5264" s="4" t="s">
        <v>9200</v>
      </c>
    </row>
    <row r="5265" spans="1:3" x14ac:dyDescent="0.25">
      <c r="A5265" s="4" t="s">
        <v>53815</v>
      </c>
      <c r="B5265" s="4" t="s">
        <v>9201</v>
      </c>
      <c r="C5265" s="4" t="s">
        <v>9202</v>
      </c>
    </row>
    <row r="5266" spans="1:3" x14ac:dyDescent="0.25">
      <c r="A5266" s="4" t="s">
        <v>53816</v>
      </c>
      <c r="B5266" s="4" t="s">
        <v>9203</v>
      </c>
      <c r="C5266" s="4" t="s">
        <v>9204</v>
      </c>
    </row>
    <row r="5267" spans="1:3" x14ac:dyDescent="0.25">
      <c r="A5267" s="4" t="s">
        <v>53817</v>
      </c>
      <c r="B5267" s="4" t="s">
        <v>9205</v>
      </c>
      <c r="C5267" s="4" t="s">
        <v>9206</v>
      </c>
    </row>
    <row r="5268" spans="1:3" x14ac:dyDescent="0.25">
      <c r="A5268" s="4" t="s">
        <v>53818</v>
      </c>
      <c r="B5268" s="4" t="s">
        <v>9194</v>
      </c>
      <c r="C5268" s="4" t="s">
        <v>9195</v>
      </c>
    </row>
    <row r="5269" spans="1:3" x14ac:dyDescent="0.25">
      <c r="A5269" s="4" t="s">
        <v>81046</v>
      </c>
      <c r="B5269" s="4" t="s">
        <v>9193</v>
      </c>
      <c r="C5269" s="4" t="s">
        <v>1284</v>
      </c>
    </row>
    <row r="5270" spans="1:3" x14ac:dyDescent="0.25">
      <c r="A5270" s="4" t="s">
        <v>53819</v>
      </c>
      <c r="B5270" s="4" t="s">
        <v>9219</v>
      </c>
      <c r="C5270" s="4" t="s">
        <v>9220</v>
      </c>
    </row>
    <row r="5271" spans="1:3" x14ac:dyDescent="0.25">
      <c r="A5271" s="4" t="s">
        <v>53820</v>
      </c>
      <c r="B5271" s="4" t="s">
        <v>9217</v>
      </c>
      <c r="C5271" s="4" t="s">
        <v>9218</v>
      </c>
    </row>
    <row r="5272" spans="1:3" x14ac:dyDescent="0.25">
      <c r="A5272" s="4" t="s">
        <v>53821</v>
      </c>
      <c r="B5272" s="4" t="s">
        <v>9225</v>
      </c>
      <c r="C5272" s="4" t="s">
        <v>9208</v>
      </c>
    </row>
    <row r="5273" spans="1:3" x14ac:dyDescent="0.25">
      <c r="A5273" s="4" t="s">
        <v>81047</v>
      </c>
      <c r="B5273" s="4" t="s">
        <v>9209</v>
      </c>
      <c r="C5273" s="4" t="s">
        <v>9210</v>
      </c>
    </row>
    <row r="5274" spans="1:3" x14ac:dyDescent="0.25">
      <c r="A5274" s="4" t="s">
        <v>53822</v>
      </c>
      <c r="B5274" s="4" t="s">
        <v>9211</v>
      </c>
      <c r="C5274" s="4" t="s">
        <v>9212</v>
      </c>
    </row>
    <row r="5275" spans="1:3" x14ac:dyDescent="0.25">
      <c r="A5275" s="4" t="s">
        <v>53823</v>
      </c>
      <c r="B5275" s="4" t="s">
        <v>9215</v>
      </c>
      <c r="C5275" s="4" t="s">
        <v>9208</v>
      </c>
    </row>
    <row r="5276" spans="1:3" x14ac:dyDescent="0.25">
      <c r="A5276" s="4" t="s">
        <v>53824</v>
      </c>
      <c r="B5276" s="4" t="s">
        <v>9216</v>
      </c>
      <c r="C5276" s="4" t="s">
        <v>8188</v>
      </c>
    </row>
    <row r="5277" spans="1:3" x14ac:dyDescent="0.25">
      <c r="A5277" s="4" t="s">
        <v>81048</v>
      </c>
      <c r="B5277" s="4" t="s">
        <v>9213</v>
      </c>
      <c r="C5277" s="4" t="s">
        <v>9214</v>
      </c>
    </row>
    <row r="5278" spans="1:3" x14ac:dyDescent="0.25">
      <c r="A5278" s="4" t="s">
        <v>53825</v>
      </c>
      <c r="B5278" s="4" t="s">
        <v>9207</v>
      </c>
      <c r="C5278" s="4" t="s">
        <v>9208</v>
      </c>
    </row>
    <row r="5279" spans="1:3" x14ac:dyDescent="0.25">
      <c r="A5279" s="4" t="s">
        <v>53826</v>
      </c>
      <c r="B5279" s="4" t="s">
        <v>9222</v>
      </c>
      <c r="C5279" s="4" t="s">
        <v>9223</v>
      </c>
    </row>
    <row r="5280" spans="1:3" x14ac:dyDescent="0.25">
      <c r="A5280" s="4" t="s">
        <v>53827</v>
      </c>
      <c r="B5280" s="4" t="s">
        <v>9224</v>
      </c>
      <c r="C5280" s="4" t="s">
        <v>348</v>
      </c>
    </row>
    <row r="5281" spans="1:3" x14ac:dyDescent="0.25">
      <c r="A5281" s="4" t="s">
        <v>53828</v>
      </c>
      <c r="B5281" s="4" t="s">
        <v>9226</v>
      </c>
      <c r="C5281" s="4" t="s">
        <v>9227</v>
      </c>
    </row>
    <row r="5282" spans="1:3" x14ac:dyDescent="0.25">
      <c r="A5282" s="4" t="s">
        <v>53829</v>
      </c>
      <c r="B5282" s="4" t="s">
        <v>9228</v>
      </c>
      <c r="C5282" s="4" t="s">
        <v>9229</v>
      </c>
    </row>
    <row r="5283" spans="1:3" x14ac:dyDescent="0.25">
      <c r="A5283" s="4" t="s">
        <v>53830</v>
      </c>
      <c r="B5283" s="4" t="s">
        <v>9231</v>
      </c>
      <c r="C5283" s="4" t="s">
        <v>9232</v>
      </c>
    </row>
    <row r="5284" spans="1:3" x14ac:dyDescent="0.25">
      <c r="A5284" s="4" t="s">
        <v>53831</v>
      </c>
      <c r="B5284" s="4" t="s">
        <v>9230</v>
      </c>
      <c r="C5284" s="4" t="s">
        <v>78</v>
      </c>
    </row>
    <row r="5285" spans="1:3" x14ac:dyDescent="0.25">
      <c r="A5285" s="4" t="s">
        <v>53832</v>
      </c>
      <c r="B5285" s="4" t="s">
        <v>9233</v>
      </c>
      <c r="C5285" s="4" t="s">
        <v>9234</v>
      </c>
    </row>
    <row r="5286" spans="1:3" x14ac:dyDescent="0.25">
      <c r="A5286" s="4" t="s">
        <v>53833</v>
      </c>
      <c r="B5286" s="4" t="s">
        <v>9221</v>
      </c>
      <c r="C5286" s="4" t="s">
        <v>42</v>
      </c>
    </row>
    <row r="5287" spans="1:3" x14ac:dyDescent="0.25">
      <c r="A5287" s="4" t="s">
        <v>53834</v>
      </c>
      <c r="B5287" s="4" t="s">
        <v>9237</v>
      </c>
      <c r="C5287" s="4" t="s">
        <v>9238</v>
      </c>
    </row>
    <row r="5288" spans="1:3" x14ac:dyDescent="0.25">
      <c r="A5288" s="4" t="s">
        <v>81049</v>
      </c>
      <c r="B5288" s="4" t="s">
        <v>9242</v>
      </c>
      <c r="C5288" s="4" t="s">
        <v>9243</v>
      </c>
    </row>
    <row r="5289" spans="1:3" x14ac:dyDescent="0.25">
      <c r="A5289" s="4" t="s">
        <v>53835</v>
      </c>
      <c r="B5289" s="4" t="s">
        <v>9235</v>
      </c>
      <c r="C5289" s="4" t="s">
        <v>2178</v>
      </c>
    </row>
    <row r="5290" spans="1:3" x14ac:dyDescent="0.25">
      <c r="A5290" s="4" t="s">
        <v>53836</v>
      </c>
      <c r="B5290" s="4" t="s">
        <v>9244</v>
      </c>
      <c r="C5290" s="4" t="s">
        <v>9245</v>
      </c>
    </row>
    <row r="5291" spans="1:3" x14ac:dyDescent="0.25">
      <c r="A5291" s="4" t="s">
        <v>53837</v>
      </c>
      <c r="B5291" s="4" t="s">
        <v>9236</v>
      </c>
      <c r="C5291" s="4" t="s">
        <v>1213</v>
      </c>
    </row>
    <row r="5292" spans="1:3" x14ac:dyDescent="0.25">
      <c r="A5292" s="4" t="s">
        <v>53838</v>
      </c>
      <c r="B5292" s="4" t="s">
        <v>9241</v>
      </c>
      <c r="C5292" s="4" t="s">
        <v>111</v>
      </c>
    </row>
    <row r="5293" spans="1:3" x14ac:dyDescent="0.25">
      <c r="A5293" s="4" t="s">
        <v>53839</v>
      </c>
      <c r="B5293" s="4" t="s">
        <v>9251</v>
      </c>
      <c r="C5293" s="4" t="s">
        <v>195</v>
      </c>
    </row>
    <row r="5294" spans="1:3" x14ac:dyDescent="0.25">
      <c r="A5294" s="4" t="s">
        <v>53840</v>
      </c>
      <c r="B5294" s="4" t="s">
        <v>9246</v>
      </c>
      <c r="C5294" s="4" t="s">
        <v>9</v>
      </c>
    </row>
    <row r="5295" spans="1:3" x14ac:dyDescent="0.25">
      <c r="A5295" s="4" t="s">
        <v>53841</v>
      </c>
      <c r="B5295" s="4" t="s">
        <v>9252</v>
      </c>
      <c r="C5295" s="4" t="s">
        <v>74</v>
      </c>
    </row>
    <row r="5296" spans="1:3" x14ac:dyDescent="0.25">
      <c r="A5296" s="4" t="s">
        <v>53842</v>
      </c>
      <c r="B5296" s="4" t="s">
        <v>9249</v>
      </c>
      <c r="C5296" s="4" t="s">
        <v>229</v>
      </c>
    </row>
    <row r="5297" spans="1:3" x14ac:dyDescent="0.25">
      <c r="A5297" s="4" t="s">
        <v>53843</v>
      </c>
      <c r="B5297" s="4" t="s">
        <v>9257</v>
      </c>
      <c r="C5297" s="4" t="s">
        <v>9258</v>
      </c>
    </row>
    <row r="5298" spans="1:3" x14ac:dyDescent="0.25">
      <c r="A5298" s="4" t="s">
        <v>53844</v>
      </c>
      <c r="B5298" s="4" t="s">
        <v>9247</v>
      </c>
      <c r="C5298" s="4" t="s">
        <v>40</v>
      </c>
    </row>
    <row r="5299" spans="1:3" x14ac:dyDescent="0.25">
      <c r="A5299" s="4" t="s">
        <v>81050</v>
      </c>
      <c r="B5299" s="4" t="s">
        <v>9248</v>
      </c>
      <c r="C5299" s="4" t="s">
        <v>40</v>
      </c>
    </row>
    <row r="5300" spans="1:3" x14ac:dyDescent="0.25">
      <c r="A5300" s="4" t="s">
        <v>53845</v>
      </c>
      <c r="B5300" s="4" t="s">
        <v>9250</v>
      </c>
      <c r="C5300" s="4" t="s">
        <v>40</v>
      </c>
    </row>
    <row r="5301" spans="1:3" x14ac:dyDescent="0.25">
      <c r="A5301" s="4" t="s">
        <v>53846</v>
      </c>
      <c r="B5301" s="4" t="s">
        <v>9259</v>
      </c>
      <c r="C5301" s="4" t="s">
        <v>28</v>
      </c>
    </row>
    <row r="5302" spans="1:3" x14ac:dyDescent="0.25">
      <c r="A5302" s="4" t="s">
        <v>53847</v>
      </c>
      <c r="B5302" s="4" t="s">
        <v>9255</v>
      </c>
      <c r="C5302" s="4" t="s">
        <v>133</v>
      </c>
    </row>
    <row r="5303" spans="1:3" x14ac:dyDescent="0.25">
      <c r="A5303" s="4" t="s">
        <v>53848</v>
      </c>
      <c r="B5303" s="4" t="s">
        <v>9266</v>
      </c>
      <c r="C5303" s="4" t="s">
        <v>74</v>
      </c>
    </row>
    <row r="5304" spans="1:3" x14ac:dyDescent="0.25">
      <c r="A5304" s="4" t="s">
        <v>53849</v>
      </c>
      <c r="B5304" s="4" t="s">
        <v>9253</v>
      </c>
      <c r="C5304" s="4" t="s">
        <v>9254</v>
      </c>
    </row>
    <row r="5305" spans="1:3" x14ac:dyDescent="0.25">
      <c r="A5305" s="4" t="s">
        <v>53850</v>
      </c>
      <c r="B5305" s="4" t="s">
        <v>9260</v>
      </c>
      <c r="C5305" s="4" t="s">
        <v>9261</v>
      </c>
    </row>
    <row r="5306" spans="1:3" x14ac:dyDescent="0.25">
      <c r="A5306" s="4" t="s">
        <v>53851</v>
      </c>
      <c r="B5306" s="4" t="s">
        <v>9264</v>
      </c>
      <c r="C5306" s="4" t="s">
        <v>9265</v>
      </c>
    </row>
    <row r="5307" spans="1:3" x14ac:dyDescent="0.25">
      <c r="A5307" s="4" t="s">
        <v>53852</v>
      </c>
      <c r="B5307" s="4" t="s">
        <v>9256</v>
      </c>
      <c r="C5307" s="4" t="s">
        <v>96</v>
      </c>
    </row>
    <row r="5308" spans="1:3" x14ac:dyDescent="0.25">
      <c r="A5308" s="4" t="s">
        <v>53853</v>
      </c>
      <c r="B5308" s="4" t="s">
        <v>9269</v>
      </c>
      <c r="C5308" s="4" t="s">
        <v>35</v>
      </c>
    </row>
    <row r="5309" spans="1:3" x14ac:dyDescent="0.25">
      <c r="A5309" s="4" t="s">
        <v>53854</v>
      </c>
      <c r="B5309" s="4" t="s">
        <v>9270</v>
      </c>
      <c r="C5309" s="4" t="s">
        <v>9271</v>
      </c>
    </row>
    <row r="5310" spans="1:3" x14ac:dyDescent="0.25">
      <c r="A5310" s="4" t="s">
        <v>53855</v>
      </c>
      <c r="B5310" s="4" t="s">
        <v>9262</v>
      </c>
      <c r="C5310" s="4" t="s">
        <v>38</v>
      </c>
    </row>
    <row r="5311" spans="1:3" x14ac:dyDescent="0.25">
      <c r="A5311" s="4" t="s">
        <v>53856</v>
      </c>
      <c r="B5311" s="4" t="s">
        <v>9263</v>
      </c>
      <c r="C5311" s="4" t="s">
        <v>38</v>
      </c>
    </row>
    <row r="5312" spans="1:3" x14ac:dyDescent="0.25">
      <c r="A5312" s="4" t="s">
        <v>53857</v>
      </c>
      <c r="B5312" s="4" t="s">
        <v>9274</v>
      </c>
      <c r="C5312" s="4" t="s">
        <v>9275</v>
      </c>
    </row>
    <row r="5313" spans="1:3" x14ac:dyDescent="0.25">
      <c r="A5313" s="4" t="s">
        <v>53858</v>
      </c>
      <c r="B5313" s="4" t="s">
        <v>9276</v>
      </c>
      <c r="C5313" s="4" t="s">
        <v>131</v>
      </c>
    </row>
    <row r="5314" spans="1:3" x14ac:dyDescent="0.25">
      <c r="A5314" s="4" t="s">
        <v>53859</v>
      </c>
      <c r="B5314" s="4" t="s">
        <v>9267</v>
      </c>
      <c r="C5314" s="4" t="s">
        <v>9268</v>
      </c>
    </row>
    <row r="5315" spans="1:3" x14ac:dyDescent="0.25">
      <c r="A5315" s="4" t="s">
        <v>53860</v>
      </c>
      <c r="B5315" s="4" t="s">
        <v>9280</v>
      </c>
      <c r="C5315" s="4" t="s">
        <v>49654</v>
      </c>
    </row>
    <row r="5316" spans="1:3" x14ac:dyDescent="0.25">
      <c r="A5316" s="4" t="s">
        <v>53861</v>
      </c>
      <c r="B5316" s="4" t="s">
        <v>9272</v>
      </c>
      <c r="C5316" s="4" t="s">
        <v>9273</v>
      </c>
    </row>
    <row r="5317" spans="1:3" x14ac:dyDescent="0.25">
      <c r="A5317" s="4" t="s">
        <v>53862</v>
      </c>
      <c r="B5317" s="4" t="s">
        <v>9277</v>
      </c>
      <c r="C5317" s="4" t="s">
        <v>17</v>
      </c>
    </row>
    <row r="5318" spans="1:3" x14ac:dyDescent="0.25">
      <c r="A5318" s="4" t="s">
        <v>53863</v>
      </c>
      <c r="B5318" s="4" t="s">
        <v>9285</v>
      </c>
      <c r="C5318" s="4" t="s">
        <v>9286</v>
      </c>
    </row>
    <row r="5319" spans="1:3" x14ac:dyDescent="0.25">
      <c r="A5319" s="4" t="s">
        <v>53864</v>
      </c>
      <c r="B5319" s="4" t="s">
        <v>9283</v>
      </c>
      <c r="C5319" s="4" t="s">
        <v>474</v>
      </c>
    </row>
    <row r="5320" spans="1:3" x14ac:dyDescent="0.25">
      <c r="A5320" s="4" t="s">
        <v>53865</v>
      </c>
      <c r="B5320" s="4" t="s">
        <v>9278</v>
      </c>
      <c r="C5320" s="4" t="s">
        <v>463</v>
      </c>
    </row>
    <row r="5321" spans="1:3" x14ac:dyDescent="0.25">
      <c r="A5321" s="4" t="s">
        <v>53866</v>
      </c>
      <c r="B5321" s="4" t="s">
        <v>9279</v>
      </c>
      <c r="C5321" s="4" t="s">
        <v>313</v>
      </c>
    </row>
    <row r="5322" spans="1:3" x14ac:dyDescent="0.25">
      <c r="A5322" s="4" t="s">
        <v>53867</v>
      </c>
      <c r="B5322" s="4" t="s">
        <v>9287</v>
      </c>
      <c r="C5322" s="4" t="s">
        <v>9288</v>
      </c>
    </row>
    <row r="5323" spans="1:3" x14ac:dyDescent="0.25">
      <c r="A5323" s="4" t="s">
        <v>53868</v>
      </c>
      <c r="B5323" s="4" t="s">
        <v>9281</v>
      </c>
      <c r="C5323" s="4" t="s">
        <v>9282</v>
      </c>
    </row>
    <row r="5324" spans="1:3" x14ac:dyDescent="0.25">
      <c r="A5324" s="4" t="s">
        <v>53869</v>
      </c>
      <c r="B5324" s="4" t="s">
        <v>9289</v>
      </c>
      <c r="C5324" s="4" t="s">
        <v>518</v>
      </c>
    </row>
    <row r="5325" spans="1:3" x14ac:dyDescent="0.25">
      <c r="A5325" s="4" t="s">
        <v>53870</v>
      </c>
      <c r="B5325" s="4" t="s">
        <v>9284</v>
      </c>
      <c r="C5325" s="4" t="s">
        <v>317</v>
      </c>
    </row>
    <row r="5326" spans="1:3" x14ac:dyDescent="0.25">
      <c r="A5326" s="4" t="s">
        <v>53871</v>
      </c>
      <c r="B5326" s="4" t="s">
        <v>9290</v>
      </c>
      <c r="C5326" s="4" t="s">
        <v>480</v>
      </c>
    </row>
    <row r="5327" spans="1:3" x14ac:dyDescent="0.25">
      <c r="A5327" s="4" t="s">
        <v>53872</v>
      </c>
      <c r="B5327" s="4" t="s">
        <v>9291</v>
      </c>
      <c r="C5327" s="4" t="s">
        <v>38</v>
      </c>
    </row>
    <row r="5328" spans="1:3" x14ac:dyDescent="0.25">
      <c r="A5328" s="4" t="s">
        <v>53873</v>
      </c>
      <c r="B5328" s="4" t="s">
        <v>9294</v>
      </c>
      <c r="C5328" s="4" t="s">
        <v>342</v>
      </c>
    </row>
    <row r="5329" spans="1:3" x14ac:dyDescent="0.25">
      <c r="A5329" s="4" t="s">
        <v>53874</v>
      </c>
      <c r="B5329" s="4" t="s">
        <v>9295</v>
      </c>
      <c r="C5329" s="4" t="s">
        <v>195</v>
      </c>
    </row>
    <row r="5330" spans="1:3" x14ac:dyDescent="0.25">
      <c r="A5330" s="4" t="s">
        <v>53875</v>
      </c>
      <c r="B5330" s="4" t="s">
        <v>9304</v>
      </c>
      <c r="C5330" s="4" t="s">
        <v>121</v>
      </c>
    </row>
    <row r="5331" spans="1:3" x14ac:dyDescent="0.25">
      <c r="A5331" s="4" t="s">
        <v>53876</v>
      </c>
      <c r="B5331" s="4" t="s">
        <v>9298</v>
      </c>
      <c r="C5331" s="4" t="s">
        <v>121</v>
      </c>
    </row>
    <row r="5332" spans="1:3" x14ac:dyDescent="0.25">
      <c r="A5332" s="4" t="s">
        <v>53877</v>
      </c>
      <c r="B5332" s="4" t="s">
        <v>9292</v>
      </c>
      <c r="C5332" s="4" t="s">
        <v>9293</v>
      </c>
    </row>
    <row r="5333" spans="1:3" x14ac:dyDescent="0.25">
      <c r="A5333" s="4" t="s">
        <v>53878</v>
      </c>
      <c r="B5333" s="4" t="s">
        <v>9299</v>
      </c>
      <c r="C5333" s="4" t="s">
        <v>121</v>
      </c>
    </row>
    <row r="5334" spans="1:3" x14ac:dyDescent="0.25">
      <c r="A5334" s="4" t="s">
        <v>53879</v>
      </c>
      <c r="B5334" s="4" t="s">
        <v>9300</v>
      </c>
      <c r="C5334" s="4" t="s">
        <v>121</v>
      </c>
    </row>
    <row r="5335" spans="1:3" x14ac:dyDescent="0.25">
      <c r="A5335" s="4" t="s">
        <v>53880</v>
      </c>
      <c r="B5335" s="4" t="s">
        <v>9296</v>
      </c>
      <c r="C5335" s="4" t="s">
        <v>40</v>
      </c>
    </row>
    <row r="5336" spans="1:3" x14ac:dyDescent="0.25">
      <c r="A5336" s="4" t="s">
        <v>53881</v>
      </c>
      <c r="B5336" s="4" t="s">
        <v>9297</v>
      </c>
      <c r="C5336" s="4" t="s">
        <v>313</v>
      </c>
    </row>
    <row r="5337" spans="1:3" x14ac:dyDescent="0.25">
      <c r="A5337" s="4" t="s">
        <v>53882</v>
      </c>
      <c r="B5337" s="4" t="s">
        <v>9303</v>
      </c>
      <c r="C5337" s="4" t="s">
        <v>121</v>
      </c>
    </row>
    <row r="5338" spans="1:3" x14ac:dyDescent="0.25">
      <c r="A5338" s="4" t="s">
        <v>53883</v>
      </c>
      <c r="B5338" s="4" t="s">
        <v>9305</v>
      </c>
      <c r="C5338" s="4" t="s">
        <v>1908</v>
      </c>
    </row>
    <row r="5339" spans="1:3" x14ac:dyDescent="0.25">
      <c r="A5339" s="4" t="s">
        <v>53884</v>
      </c>
      <c r="B5339" s="4" t="s">
        <v>9311</v>
      </c>
      <c r="C5339" s="4" t="s">
        <v>252</v>
      </c>
    </row>
    <row r="5340" spans="1:3" x14ac:dyDescent="0.25">
      <c r="A5340" s="4" t="s">
        <v>53885</v>
      </c>
      <c r="B5340" s="4" t="s">
        <v>9301</v>
      </c>
      <c r="C5340" s="4" t="s">
        <v>2029</v>
      </c>
    </row>
    <row r="5341" spans="1:3" x14ac:dyDescent="0.25">
      <c r="A5341" s="4" t="s">
        <v>53886</v>
      </c>
      <c r="B5341" s="4" t="s">
        <v>9302</v>
      </c>
      <c r="C5341" s="4" t="s">
        <v>35</v>
      </c>
    </row>
    <row r="5342" spans="1:3" x14ac:dyDescent="0.25">
      <c r="A5342" s="4" t="s">
        <v>53887</v>
      </c>
      <c r="B5342" s="4" t="s">
        <v>9306</v>
      </c>
      <c r="C5342" s="4" t="s">
        <v>9307</v>
      </c>
    </row>
    <row r="5343" spans="1:3" x14ac:dyDescent="0.25">
      <c r="A5343" s="4" t="s">
        <v>53888</v>
      </c>
      <c r="B5343" s="4" t="s">
        <v>9309</v>
      </c>
      <c r="C5343" s="4" t="s">
        <v>9</v>
      </c>
    </row>
    <row r="5344" spans="1:3" x14ac:dyDescent="0.25">
      <c r="A5344" s="4" t="s">
        <v>53889</v>
      </c>
      <c r="B5344" s="4" t="s">
        <v>9312</v>
      </c>
      <c r="C5344" s="4" t="s">
        <v>317</v>
      </c>
    </row>
    <row r="5345" spans="1:3" x14ac:dyDescent="0.25">
      <c r="A5345" s="4" t="s">
        <v>81051</v>
      </c>
      <c r="B5345" s="4" t="s">
        <v>9318</v>
      </c>
      <c r="C5345" s="4" t="s">
        <v>2257</v>
      </c>
    </row>
    <row r="5346" spans="1:3" x14ac:dyDescent="0.25">
      <c r="A5346" s="4" t="s">
        <v>81052</v>
      </c>
      <c r="B5346" s="4" t="s">
        <v>9313</v>
      </c>
      <c r="C5346" s="4" t="s">
        <v>74</v>
      </c>
    </row>
    <row r="5347" spans="1:3" x14ac:dyDescent="0.25">
      <c r="A5347" s="4" t="s">
        <v>53890</v>
      </c>
      <c r="B5347" s="4" t="s">
        <v>9314</v>
      </c>
      <c r="C5347" s="4" t="s">
        <v>9315</v>
      </c>
    </row>
    <row r="5348" spans="1:3" x14ac:dyDescent="0.25">
      <c r="A5348" s="4" t="s">
        <v>81053</v>
      </c>
      <c r="B5348" s="4" t="s">
        <v>9328</v>
      </c>
      <c r="C5348" s="4" t="s">
        <v>42</v>
      </c>
    </row>
    <row r="5349" spans="1:3" x14ac:dyDescent="0.25">
      <c r="A5349" s="4" t="s">
        <v>53891</v>
      </c>
      <c r="B5349" s="4" t="s">
        <v>9323</v>
      </c>
      <c r="C5349" s="4" t="s">
        <v>1130</v>
      </c>
    </row>
    <row r="5350" spans="1:3" x14ac:dyDescent="0.25">
      <c r="A5350" s="4" t="s">
        <v>53892</v>
      </c>
      <c r="B5350" s="4" t="s">
        <v>9319</v>
      </c>
      <c r="C5350" s="4" t="s">
        <v>38</v>
      </c>
    </row>
    <row r="5351" spans="1:3" x14ac:dyDescent="0.25">
      <c r="A5351" s="4" t="s">
        <v>53893</v>
      </c>
      <c r="B5351" s="4" t="s">
        <v>9320</v>
      </c>
      <c r="C5351" s="4" t="s">
        <v>38</v>
      </c>
    </row>
    <row r="5352" spans="1:3" x14ac:dyDescent="0.25">
      <c r="A5352" s="4" t="s">
        <v>53894</v>
      </c>
      <c r="B5352" s="4" t="s">
        <v>9321</v>
      </c>
      <c r="C5352" s="4" t="s">
        <v>38</v>
      </c>
    </row>
    <row r="5353" spans="1:3" x14ac:dyDescent="0.25">
      <c r="A5353" s="4" t="s">
        <v>53895</v>
      </c>
      <c r="B5353" s="4" t="s">
        <v>9322</v>
      </c>
      <c r="C5353" s="4" t="s">
        <v>38</v>
      </c>
    </row>
    <row r="5354" spans="1:3" x14ac:dyDescent="0.25">
      <c r="A5354" s="4" t="s">
        <v>53896</v>
      </c>
      <c r="B5354" s="4" t="s">
        <v>9317</v>
      </c>
      <c r="C5354" s="4" t="s">
        <v>1878</v>
      </c>
    </row>
    <row r="5355" spans="1:3" x14ac:dyDescent="0.25">
      <c r="A5355" s="4" t="s">
        <v>53897</v>
      </c>
      <c r="B5355" s="4" t="s">
        <v>9329</v>
      </c>
      <c r="C5355" s="4" t="s">
        <v>48</v>
      </c>
    </row>
    <row r="5356" spans="1:3" x14ac:dyDescent="0.25">
      <c r="A5356" s="4" t="s">
        <v>53898</v>
      </c>
      <c r="B5356" s="4" t="s">
        <v>9324</v>
      </c>
      <c r="C5356" s="4" t="s">
        <v>9325</v>
      </c>
    </row>
    <row r="5357" spans="1:3" x14ac:dyDescent="0.25">
      <c r="A5357" s="4" t="s">
        <v>53899</v>
      </c>
      <c r="B5357" s="4" t="s">
        <v>9326</v>
      </c>
      <c r="C5357" s="4" t="s">
        <v>195</v>
      </c>
    </row>
    <row r="5358" spans="1:3" x14ac:dyDescent="0.25">
      <c r="A5358" s="4" t="s">
        <v>81054</v>
      </c>
      <c r="B5358" s="4" t="s">
        <v>9327</v>
      </c>
      <c r="C5358" s="4" t="s">
        <v>384</v>
      </c>
    </row>
    <row r="5359" spans="1:3" x14ac:dyDescent="0.25">
      <c r="A5359" s="4" t="s">
        <v>53900</v>
      </c>
      <c r="B5359" s="4" t="s">
        <v>9333</v>
      </c>
      <c r="C5359" s="4" t="s">
        <v>48</v>
      </c>
    </row>
    <row r="5360" spans="1:3" x14ac:dyDescent="0.25">
      <c r="A5360" s="4" t="s">
        <v>53901</v>
      </c>
      <c r="B5360" s="4" t="s">
        <v>9334</v>
      </c>
      <c r="C5360" s="4" t="s">
        <v>9335</v>
      </c>
    </row>
    <row r="5361" spans="1:3" x14ac:dyDescent="0.25">
      <c r="A5361" s="4" t="s">
        <v>53902</v>
      </c>
      <c r="B5361" s="4" t="s">
        <v>9342</v>
      </c>
      <c r="C5361" s="4" t="s">
        <v>11</v>
      </c>
    </row>
    <row r="5362" spans="1:3" x14ac:dyDescent="0.25">
      <c r="A5362" s="4" t="s">
        <v>53903</v>
      </c>
      <c r="B5362" s="4" t="s">
        <v>9336</v>
      </c>
      <c r="C5362" s="4" t="s">
        <v>9337</v>
      </c>
    </row>
    <row r="5363" spans="1:3" x14ac:dyDescent="0.25">
      <c r="A5363" s="4" t="s">
        <v>53904</v>
      </c>
      <c r="B5363" s="4" t="s">
        <v>9338</v>
      </c>
      <c r="C5363" s="4" t="s">
        <v>9339</v>
      </c>
    </row>
    <row r="5364" spans="1:3" x14ac:dyDescent="0.25">
      <c r="A5364" s="4" t="s">
        <v>53905</v>
      </c>
      <c r="B5364" s="4" t="s">
        <v>9340</v>
      </c>
      <c r="C5364" s="4" t="s">
        <v>302</v>
      </c>
    </row>
    <row r="5365" spans="1:3" x14ac:dyDescent="0.25">
      <c r="A5365" s="4" t="s">
        <v>53906</v>
      </c>
      <c r="B5365" s="4" t="s">
        <v>9331</v>
      </c>
      <c r="C5365" s="4" t="s">
        <v>284</v>
      </c>
    </row>
    <row r="5366" spans="1:3" x14ac:dyDescent="0.25">
      <c r="A5366" s="4" t="s">
        <v>53907</v>
      </c>
      <c r="B5366" s="4" t="s">
        <v>9345</v>
      </c>
      <c r="C5366" s="4" t="s">
        <v>40</v>
      </c>
    </row>
    <row r="5367" spans="1:3" x14ac:dyDescent="0.25">
      <c r="A5367" s="4" t="s">
        <v>53908</v>
      </c>
      <c r="B5367" s="4" t="s">
        <v>9347</v>
      </c>
      <c r="C5367" s="4" t="s">
        <v>17</v>
      </c>
    </row>
    <row r="5368" spans="1:3" x14ac:dyDescent="0.25">
      <c r="A5368" s="4" t="s">
        <v>53909</v>
      </c>
      <c r="B5368" s="4" t="s">
        <v>9348</v>
      </c>
      <c r="C5368" s="4" t="s">
        <v>9349</v>
      </c>
    </row>
    <row r="5369" spans="1:3" x14ac:dyDescent="0.25">
      <c r="A5369" s="4" t="s">
        <v>53910</v>
      </c>
      <c r="B5369" s="4" t="s">
        <v>9330</v>
      </c>
      <c r="C5369" s="4" t="s">
        <v>42</v>
      </c>
    </row>
    <row r="5370" spans="1:3" x14ac:dyDescent="0.25">
      <c r="A5370" s="4" t="s">
        <v>53911</v>
      </c>
      <c r="B5370" s="4" t="s">
        <v>9341</v>
      </c>
      <c r="C5370" s="4" t="s">
        <v>295</v>
      </c>
    </row>
    <row r="5371" spans="1:3" x14ac:dyDescent="0.25">
      <c r="A5371" s="4" t="s">
        <v>53912</v>
      </c>
      <c r="B5371" s="4" t="s">
        <v>9343</v>
      </c>
      <c r="C5371" s="4" t="s">
        <v>9344</v>
      </c>
    </row>
    <row r="5372" spans="1:3" x14ac:dyDescent="0.25">
      <c r="A5372" s="4" t="s">
        <v>53913</v>
      </c>
      <c r="B5372" s="4" t="s">
        <v>9350</v>
      </c>
      <c r="C5372" s="4" t="s">
        <v>9351</v>
      </c>
    </row>
    <row r="5373" spans="1:3" x14ac:dyDescent="0.25">
      <c r="A5373" s="4" t="s">
        <v>53914</v>
      </c>
      <c r="B5373" s="4" t="s">
        <v>9352</v>
      </c>
      <c r="C5373" s="4" t="s">
        <v>1460</v>
      </c>
    </row>
    <row r="5374" spans="1:3" x14ac:dyDescent="0.25">
      <c r="A5374" s="4" t="s">
        <v>81055</v>
      </c>
      <c r="B5374" s="4" t="s">
        <v>9353</v>
      </c>
      <c r="C5374" s="4" t="s">
        <v>288</v>
      </c>
    </row>
    <row r="5375" spans="1:3" x14ac:dyDescent="0.25">
      <c r="A5375" s="4" t="s">
        <v>53915</v>
      </c>
      <c r="B5375" s="4" t="s">
        <v>9354</v>
      </c>
      <c r="C5375" s="4" t="s">
        <v>9355</v>
      </c>
    </row>
    <row r="5376" spans="1:3" x14ac:dyDescent="0.25">
      <c r="A5376" s="4" t="s">
        <v>53916</v>
      </c>
      <c r="B5376" s="4" t="s">
        <v>9356</v>
      </c>
      <c r="C5376" s="4" t="s">
        <v>9</v>
      </c>
    </row>
    <row r="5377" spans="1:3" x14ac:dyDescent="0.25">
      <c r="A5377" s="4" t="s">
        <v>53917</v>
      </c>
      <c r="B5377" s="4" t="s">
        <v>9346</v>
      </c>
      <c r="C5377" s="4" t="s">
        <v>266</v>
      </c>
    </row>
    <row r="5378" spans="1:3" x14ac:dyDescent="0.25">
      <c r="A5378" s="4" t="s">
        <v>53918</v>
      </c>
      <c r="B5378" s="4" t="s">
        <v>9361</v>
      </c>
      <c r="C5378" s="4" t="s">
        <v>9362</v>
      </c>
    </row>
    <row r="5379" spans="1:3" x14ac:dyDescent="0.25">
      <c r="A5379" s="4" t="s">
        <v>53919</v>
      </c>
      <c r="B5379" s="4" t="s">
        <v>9358</v>
      </c>
      <c r="C5379" s="4" t="s">
        <v>344</v>
      </c>
    </row>
    <row r="5380" spans="1:3" x14ac:dyDescent="0.25">
      <c r="A5380" s="4" t="s">
        <v>81056</v>
      </c>
      <c r="B5380" s="4" t="s">
        <v>9359</v>
      </c>
      <c r="C5380" s="4" t="s">
        <v>342</v>
      </c>
    </row>
    <row r="5381" spans="1:3" x14ac:dyDescent="0.25">
      <c r="A5381" s="4" t="s">
        <v>53920</v>
      </c>
      <c r="B5381" s="4" t="s">
        <v>9363</v>
      </c>
      <c r="C5381" s="4" t="s">
        <v>9364</v>
      </c>
    </row>
    <row r="5382" spans="1:3" x14ac:dyDescent="0.25">
      <c r="A5382" s="4" t="s">
        <v>53921</v>
      </c>
      <c r="B5382" s="4" t="s">
        <v>9360</v>
      </c>
      <c r="C5382" s="4" t="s">
        <v>133</v>
      </c>
    </row>
    <row r="5383" spans="1:3" x14ac:dyDescent="0.25">
      <c r="A5383" s="4" t="s">
        <v>53922</v>
      </c>
      <c r="B5383" s="4" t="s">
        <v>9357</v>
      </c>
      <c r="C5383" s="4" t="s">
        <v>252</v>
      </c>
    </row>
    <row r="5384" spans="1:3" x14ac:dyDescent="0.25">
      <c r="A5384" s="4" t="s">
        <v>53923</v>
      </c>
      <c r="B5384" s="4" t="s">
        <v>53924</v>
      </c>
      <c r="C5384" s="4" t="s">
        <v>90</v>
      </c>
    </row>
    <row r="5385" spans="1:3" x14ac:dyDescent="0.25">
      <c r="A5385" s="4" t="s">
        <v>53925</v>
      </c>
      <c r="B5385" s="4" t="s">
        <v>53926</v>
      </c>
      <c r="C5385" s="4" t="s">
        <v>9</v>
      </c>
    </row>
    <row r="5386" spans="1:3" x14ac:dyDescent="0.25">
      <c r="A5386" s="4" t="s">
        <v>81057</v>
      </c>
      <c r="B5386" s="4" t="s">
        <v>81058</v>
      </c>
      <c r="C5386" s="4" t="s">
        <v>121</v>
      </c>
    </row>
    <row r="5387" spans="1:3" x14ac:dyDescent="0.25">
      <c r="A5387" s="4" t="s">
        <v>53927</v>
      </c>
      <c r="B5387" s="4" t="s">
        <v>53928</v>
      </c>
      <c r="C5387" s="4" t="s">
        <v>121</v>
      </c>
    </row>
    <row r="5388" spans="1:3" x14ac:dyDescent="0.25">
      <c r="A5388" s="4" t="s">
        <v>53929</v>
      </c>
      <c r="B5388" s="4" t="s">
        <v>53930</v>
      </c>
      <c r="C5388" s="4" t="s">
        <v>195</v>
      </c>
    </row>
    <row r="5389" spans="1:3" x14ac:dyDescent="0.25">
      <c r="A5389" s="4" t="s">
        <v>53931</v>
      </c>
      <c r="B5389" s="4" t="s">
        <v>53932</v>
      </c>
      <c r="C5389" s="4" t="s">
        <v>121</v>
      </c>
    </row>
    <row r="5390" spans="1:3" x14ac:dyDescent="0.25">
      <c r="A5390" s="4" t="s">
        <v>53933</v>
      </c>
      <c r="B5390" s="4" t="s">
        <v>53934</v>
      </c>
      <c r="C5390" s="4" t="s">
        <v>53935</v>
      </c>
    </row>
    <row r="5391" spans="1:3" x14ac:dyDescent="0.25">
      <c r="A5391" s="4" t="s">
        <v>53936</v>
      </c>
      <c r="B5391" s="4" t="s">
        <v>53937</v>
      </c>
      <c r="C5391" s="4" t="s">
        <v>35</v>
      </c>
    </row>
    <row r="5392" spans="1:3" x14ac:dyDescent="0.25">
      <c r="A5392" s="4" t="s">
        <v>53938</v>
      </c>
      <c r="B5392" s="4" t="s">
        <v>53939</v>
      </c>
      <c r="C5392" s="4" t="s">
        <v>35</v>
      </c>
    </row>
    <row r="5393" spans="1:3" x14ac:dyDescent="0.25">
      <c r="A5393" s="4" t="s">
        <v>53940</v>
      </c>
      <c r="B5393" s="4" t="s">
        <v>53941</v>
      </c>
      <c r="C5393" s="4" t="s">
        <v>18489</v>
      </c>
    </row>
    <row r="5394" spans="1:3" x14ac:dyDescent="0.25">
      <c r="A5394" s="4" t="s">
        <v>53942</v>
      </c>
      <c r="B5394" s="4" t="s">
        <v>53943</v>
      </c>
      <c r="C5394" s="4" t="s">
        <v>88</v>
      </c>
    </row>
    <row r="5395" spans="1:3" x14ac:dyDescent="0.25">
      <c r="A5395" s="4" t="s">
        <v>53944</v>
      </c>
      <c r="B5395" s="4" t="s">
        <v>53945</v>
      </c>
      <c r="C5395" s="4" t="s">
        <v>121</v>
      </c>
    </row>
    <row r="5396" spans="1:3" x14ac:dyDescent="0.25">
      <c r="A5396" s="4" t="s">
        <v>53946</v>
      </c>
      <c r="B5396" s="4" t="s">
        <v>53947</v>
      </c>
      <c r="C5396" s="4" t="s">
        <v>74</v>
      </c>
    </row>
    <row r="5397" spans="1:3" x14ac:dyDescent="0.25">
      <c r="A5397" s="4" t="s">
        <v>53948</v>
      </c>
      <c r="B5397" s="4" t="s">
        <v>53949</v>
      </c>
      <c r="C5397" s="4" t="s">
        <v>53950</v>
      </c>
    </row>
    <row r="5398" spans="1:3" x14ac:dyDescent="0.25">
      <c r="A5398" s="4" t="s">
        <v>53951</v>
      </c>
      <c r="B5398" s="4" t="s">
        <v>53952</v>
      </c>
      <c r="C5398" s="4" t="s">
        <v>53953</v>
      </c>
    </row>
    <row r="5399" spans="1:3" x14ac:dyDescent="0.25">
      <c r="A5399" s="4" t="s">
        <v>81059</v>
      </c>
      <c r="B5399" s="4" t="s">
        <v>53954</v>
      </c>
      <c r="C5399" s="4" t="s">
        <v>53955</v>
      </c>
    </row>
    <row r="5400" spans="1:3" x14ac:dyDescent="0.25">
      <c r="A5400" s="4" t="s">
        <v>53956</v>
      </c>
      <c r="B5400" s="4" t="s">
        <v>53957</v>
      </c>
      <c r="C5400" s="4" t="s">
        <v>53958</v>
      </c>
    </row>
    <row r="5401" spans="1:3" x14ac:dyDescent="0.25">
      <c r="A5401" s="4" t="s">
        <v>53959</v>
      </c>
      <c r="B5401" s="4" t="s">
        <v>53960</v>
      </c>
      <c r="C5401" s="4" t="s">
        <v>406</v>
      </c>
    </row>
    <row r="5402" spans="1:3" x14ac:dyDescent="0.25">
      <c r="A5402" s="4" t="s">
        <v>53961</v>
      </c>
      <c r="B5402" s="4" t="s">
        <v>53962</v>
      </c>
      <c r="C5402" s="4" t="s">
        <v>76</v>
      </c>
    </row>
    <row r="5403" spans="1:3" x14ac:dyDescent="0.25">
      <c r="A5403" s="4" t="s">
        <v>53963</v>
      </c>
      <c r="B5403" s="4" t="s">
        <v>53964</v>
      </c>
      <c r="C5403" s="4" t="s">
        <v>1130</v>
      </c>
    </row>
    <row r="5404" spans="1:3" x14ac:dyDescent="0.25">
      <c r="A5404" s="4" t="s">
        <v>53965</v>
      </c>
      <c r="B5404" s="4" t="s">
        <v>53966</v>
      </c>
      <c r="C5404" s="4" t="s">
        <v>111</v>
      </c>
    </row>
    <row r="5405" spans="1:3" x14ac:dyDescent="0.25">
      <c r="A5405" s="4" t="s">
        <v>53967</v>
      </c>
      <c r="B5405" s="4" t="s">
        <v>53968</v>
      </c>
      <c r="C5405" s="4" t="s">
        <v>46</v>
      </c>
    </row>
    <row r="5406" spans="1:3" x14ac:dyDescent="0.25">
      <c r="A5406" s="4" t="s">
        <v>53969</v>
      </c>
      <c r="B5406" s="4" t="s">
        <v>53970</v>
      </c>
      <c r="C5406" s="4" t="s">
        <v>36784</v>
      </c>
    </row>
    <row r="5407" spans="1:3" x14ac:dyDescent="0.25">
      <c r="A5407" s="4" t="s">
        <v>53971</v>
      </c>
      <c r="B5407" s="4" t="s">
        <v>53972</v>
      </c>
      <c r="C5407" s="4" t="s">
        <v>348</v>
      </c>
    </row>
    <row r="5408" spans="1:3" x14ac:dyDescent="0.25">
      <c r="A5408" s="4" t="s">
        <v>53973</v>
      </c>
      <c r="B5408" s="4" t="s">
        <v>53974</v>
      </c>
      <c r="C5408" s="4" t="s">
        <v>144</v>
      </c>
    </row>
    <row r="5409" spans="1:3" x14ac:dyDescent="0.25">
      <c r="A5409" s="4" t="s">
        <v>81060</v>
      </c>
      <c r="B5409" s="4" t="s">
        <v>53975</v>
      </c>
      <c r="C5409" s="4" t="s">
        <v>144</v>
      </c>
    </row>
    <row r="5410" spans="1:3" x14ac:dyDescent="0.25">
      <c r="A5410" s="4" t="s">
        <v>53976</v>
      </c>
      <c r="B5410" s="4" t="s">
        <v>53977</v>
      </c>
      <c r="C5410" s="4" t="s">
        <v>317</v>
      </c>
    </row>
    <row r="5411" spans="1:3" x14ac:dyDescent="0.25">
      <c r="A5411" s="4" t="s">
        <v>81061</v>
      </c>
      <c r="B5411" s="4" t="s">
        <v>6435</v>
      </c>
      <c r="C5411" s="4" t="s">
        <v>53978</v>
      </c>
    </row>
    <row r="5412" spans="1:3" x14ac:dyDescent="0.25">
      <c r="A5412" s="4" t="s">
        <v>53979</v>
      </c>
      <c r="B5412" s="4" t="s">
        <v>53980</v>
      </c>
      <c r="C5412" s="4" t="s">
        <v>40</v>
      </c>
    </row>
    <row r="5413" spans="1:3" x14ac:dyDescent="0.25">
      <c r="A5413" s="4" t="s">
        <v>53981</v>
      </c>
      <c r="B5413" s="4" t="s">
        <v>53982</v>
      </c>
      <c r="C5413" s="4" t="s">
        <v>40</v>
      </c>
    </row>
    <row r="5414" spans="1:3" x14ac:dyDescent="0.25">
      <c r="A5414" s="4" t="s">
        <v>81062</v>
      </c>
      <c r="B5414" s="4" t="s">
        <v>53983</v>
      </c>
      <c r="C5414" s="4" t="s">
        <v>35</v>
      </c>
    </row>
    <row r="5415" spans="1:3" x14ac:dyDescent="0.25">
      <c r="A5415" s="4" t="s">
        <v>53984</v>
      </c>
      <c r="B5415" s="4" t="s">
        <v>53985</v>
      </c>
      <c r="C5415" s="4" t="s">
        <v>9</v>
      </c>
    </row>
    <row r="5416" spans="1:3" x14ac:dyDescent="0.25">
      <c r="A5416" s="4" t="s">
        <v>53986</v>
      </c>
      <c r="B5416" s="4" t="s">
        <v>53987</v>
      </c>
      <c r="C5416" s="4" t="s">
        <v>53988</v>
      </c>
    </row>
    <row r="5417" spans="1:3" x14ac:dyDescent="0.25">
      <c r="A5417" s="4" t="s">
        <v>53989</v>
      </c>
      <c r="B5417" s="4" t="s">
        <v>2116</v>
      </c>
      <c r="C5417" s="4" t="s">
        <v>53990</v>
      </c>
    </row>
    <row r="5418" spans="1:3" x14ac:dyDescent="0.25">
      <c r="A5418" s="4" t="s">
        <v>53991</v>
      </c>
      <c r="B5418" s="4" t="s">
        <v>53992</v>
      </c>
      <c r="C5418" s="4" t="s">
        <v>53993</v>
      </c>
    </row>
    <row r="5419" spans="1:3" x14ac:dyDescent="0.25">
      <c r="A5419" s="4" t="s">
        <v>53994</v>
      </c>
      <c r="B5419" s="4" t="s">
        <v>53995</v>
      </c>
      <c r="C5419" s="4" t="s">
        <v>88</v>
      </c>
    </row>
    <row r="5420" spans="1:3" x14ac:dyDescent="0.25">
      <c r="A5420" s="4" t="s">
        <v>53996</v>
      </c>
      <c r="B5420" s="4" t="s">
        <v>53997</v>
      </c>
      <c r="C5420" s="4" t="s">
        <v>38</v>
      </c>
    </row>
    <row r="5421" spans="1:3" x14ac:dyDescent="0.25">
      <c r="A5421" s="4" t="s">
        <v>53998</v>
      </c>
      <c r="B5421" s="4" t="s">
        <v>53999</v>
      </c>
      <c r="C5421" s="4" t="s">
        <v>17</v>
      </c>
    </row>
    <row r="5422" spans="1:3" x14ac:dyDescent="0.25">
      <c r="A5422" s="4" t="s">
        <v>54000</v>
      </c>
      <c r="B5422" s="4" t="s">
        <v>54001</v>
      </c>
      <c r="C5422" s="4" t="s">
        <v>54002</v>
      </c>
    </row>
    <row r="5423" spans="1:3" x14ac:dyDescent="0.25">
      <c r="A5423" s="4" t="s">
        <v>54003</v>
      </c>
      <c r="B5423" s="4" t="s">
        <v>54004</v>
      </c>
      <c r="C5423" s="4" t="s">
        <v>121</v>
      </c>
    </row>
    <row r="5424" spans="1:3" x14ac:dyDescent="0.25">
      <c r="A5424" s="4" t="s">
        <v>54005</v>
      </c>
      <c r="B5424" s="4" t="s">
        <v>54006</v>
      </c>
      <c r="C5424" s="4" t="s">
        <v>121</v>
      </c>
    </row>
    <row r="5425" spans="1:3" x14ac:dyDescent="0.25">
      <c r="A5425" s="4" t="s">
        <v>54007</v>
      </c>
      <c r="B5425" s="4" t="s">
        <v>54008</v>
      </c>
      <c r="C5425" s="4" t="s">
        <v>121</v>
      </c>
    </row>
    <row r="5426" spans="1:3" x14ac:dyDescent="0.25">
      <c r="A5426" s="4" t="s">
        <v>54009</v>
      </c>
      <c r="B5426" s="4" t="s">
        <v>54010</v>
      </c>
      <c r="C5426" s="4" t="s">
        <v>317</v>
      </c>
    </row>
    <row r="5427" spans="1:3" x14ac:dyDescent="0.25">
      <c r="A5427" s="4" t="s">
        <v>54011</v>
      </c>
      <c r="B5427" s="4" t="s">
        <v>54012</v>
      </c>
      <c r="C5427" s="4" t="s">
        <v>1554</v>
      </c>
    </row>
    <row r="5428" spans="1:3" x14ac:dyDescent="0.25">
      <c r="A5428" s="4" t="s">
        <v>54013</v>
      </c>
      <c r="B5428" s="4" t="s">
        <v>54014</v>
      </c>
      <c r="C5428" s="4" t="s">
        <v>229</v>
      </c>
    </row>
    <row r="5429" spans="1:3" x14ac:dyDescent="0.25">
      <c r="A5429" s="4" t="s">
        <v>54015</v>
      </c>
      <c r="B5429" s="4" t="s">
        <v>3210</v>
      </c>
      <c r="C5429" s="4" t="s">
        <v>54016</v>
      </c>
    </row>
    <row r="5430" spans="1:3" x14ac:dyDescent="0.25">
      <c r="A5430" s="4" t="s">
        <v>54017</v>
      </c>
      <c r="B5430" s="4" t="s">
        <v>54018</v>
      </c>
      <c r="C5430" s="4" t="s">
        <v>54019</v>
      </c>
    </row>
    <row r="5431" spans="1:3" x14ac:dyDescent="0.25">
      <c r="A5431" s="4" t="s">
        <v>54020</v>
      </c>
      <c r="B5431" s="4" t="s">
        <v>54021</v>
      </c>
      <c r="C5431" s="4" t="s">
        <v>149</v>
      </c>
    </row>
    <row r="5432" spans="1:3" x14ac:dyDescent="0.25">
      <c r="A5432" s="4" t="s">
        <v>54022</v>
      </c>
      <c r="B5432" s="4" t="s">
        <v>54023</v>
      </c>
      <c r="C5432" s="4" t="s">
        <v>74</v>
      </c>
    </row>
    <row r="5433" spans="1:3" x14ac:dyDescent="0.25">
      <c r="A5433" s="4" t="s">
        <v>54024</v>
      </c>
      <c r="B5433" s="4" t="s">
        <v>54025</v>
      </c>
      <c r="C5433" s="4" t="s">
        <v>54026</v>
      </c>
    </row>
    <row r="5434" spans="1:3" x14ac:dyDescent="0.25">
      <c r="A5434" s="4" t="s">
        <v>54027</v>
      </c>
      <c r="B5434" s="4" t="s">
        <v>54028</v>
      </c>
      <c r="C5434" s="4" t="s">
        <v>284</v>
      </c>
    </row>
    <row r="5435" spans="1:3" x14ac:dyDescent="0.25">
      <c r="A5435" s="4" t="s">
        <v>54029</v>
      </c>
      <c r="B5435" s="4" t="s">
        <v>54030</v>
      </c>
      <c r="C5435" s="4" t="s">
        <v>64</v>
      </c>
    </row>
    <row r="5436" spans="1:3" x14ac:dyDescent="0.25">
      <c r="A5436" s="4" t="s">
        <v>54031</v>
      </c>
      <c r="B5436" s="4" t="s">
        <v>54032</v>
      </c>
      <c r="C5436" s="4" t="s">
        <v>195</v>
      </c>
    </row>
    <row r="5437" spans="1:3" x14ac:dyDescent="0.25">
      <c r="A5437" s="4" t="s">
        <v>54033</v>
      </c>
      <c r="B5437" s="4" t="s">
        <v>54034</v>
      </c>
      <c r="C5437" s="4" t="s">
        <v>195</v>
      </c>
    </row>
    <row r="5438" spans="1:3" x14ac:dyDescent="0.25">
      <c r="A5438" s="4" t="s">
        <v>54035</v>
      </c>
      <c r="B5438" s="4" t="s">
        <v>54036</v>
      </c>
      <c r="C5438" s="4" t="s">
        <v>195</v>
      </c>
    </row>
    <row r="5439" spans="1:3" x14ac:dyDescent="0.25">
      <c r="A5439" s="4" t="s">
        <v>81063</v>
      </c>
      <c r="B5439" s="4" t="s">
        <v>1543</v>
      </c>
      <c r="C5439" s="4" t="s">
        <v>54037</v>
      </c>
    </row>
    <row r="5440" spans="1:3" x14ac:dyDescent="0.25">
      <c r="A5440" s="4" t="s">
        <v>54038</v>
      </c>
      <c r="B5440" s="4" t="s">
        <v>54039</v>
      </c>
      <c r="C5440" s="4" t="s">
        <v>195</v>
      </c>
    </row>
    <row r="5441" spans="1:3" x14ac:dyDescent="0.25">
      <c r="A5441" s="4" t="s">
        <v>54040</v>
      </c>
      <c r="B5441" s="4" t="s">
        <v>54041</v>
      </c>
      <c r="C5441" s="4" t="s">
        <v>195</v>
      </c>
    </row>
    <row r="5442" spans="1:3" x14ac:dyDescent="0.25">
      <c r="A5442" s="4" t="s">
        <v>54042</v>
      </c>
      <c r="B5442" s="4" t="s">
        <v>54043</v>
      </c>
      <c r="C5442" s="4" t="s">
        <v>40</v>
      </c>
    </row>
    <row r="5443" spans="1:3" x14ac:dyDescent="0.25">
      <c r="A5443" s="4" t="s">
        <v>54044</v>
      </c>
      <c r="B5443" s="4" t="s">
        <v>54045</v>
      </c>
      <c r="C5443" s="4" t="s">
        <v>40</v>
      </c>
    </row>
    <row r="5444" spans="1:3" x14ac:dyDescent="0.25">
      <c r="A5444" s="4" t="s">
        <v>54046</v>
      </c>
      <c r="B5444" s="4" t="s">
        <v>54047</v>
      </c>
      <c r="C5444" s="4" t="s">
        <v>38</v>
      </c>
    </row>
    <row r="5445" spans="1:3" x14ac:dyDescent="0.25">
      <c r="A5445" s="4" t="s">
        <v>81064</v>
      </c>
      <c r="B5445" s="4" t="s">
        <v>54048</v>
      </c>
      <c r="C5445" s="4" t="s">
        <v>38</v>
      </c>
    </row>
    <row r="5446" spans="1:3" x14ac:dyDescent="0.25">
      <c r="A5446" s="4" t="s">
        <v>54049</v>
      </c>
      <c r="B5446" s="4" t="s">
        <v>54050</v>
      </c>
      <c r="C5446" s="4" t="s">
        <v>38</v>
      </c>
    </row>
    <row r="5447" spans="1:3" x14ac:dyDescent="0.25">
      <c r="A5447" s="4" t="s">
        <v>54051</v>
      </c>
      <c r="B5447" s="4" t="s">
        <v>54052</v>
      </c>
      <c r="C5447" s="4" t="s">
        <v>38</v>
      </c>
    </row>
    <row r="5448" spans="1:3" x14ac:dyDescent="0.25">
      <c r="A5448" s="4" t="s">
        <v>54053</v>
      </c>
      <c r="B5448" s="4" t="s">
        <v>54054</v>
      </c>
      <c r="C5448" s="4" t="s">
        <v>38</v>
      </c>
    </row>
    <row r="5449" spans="1:3" x14ac:dyDescent="0.25">
      <c r="A5449" s="4" t="s">
        <v>81065</v>
      </c>
      <c r="B5449" s="4" t="s">
        <v>54055</v>
      </c>
      <c r="C5449" s="4" t="s">
        <v>54056</v>
      </c>
    </row>
    <row r="5450" spans="1:3" x14ac:dyDescent="0.25">
      <c r="A5450" s="4" t="s">
        <v>54057</v>
      </c>
      <c r="B5450" s="4" t="s">
        <v>54058</v>
      </c>
      <c r="C5450" s="4" t="s">
        <v>40</v>
      </c>
    </row>
    <row r="5451" spans="1:3" x14ac:dyDescent="0.25">
      <c r="A5451" s="4" t="s">
        <v>54059</v>
      </c>
      <c r="B5451" s="4" t="s">
        <v>54060</v>
      </c>
      <c r="C5451" s="4" t="s">
        <v>40</v>
      </c>
    </row>
    <row r="5452" spans="1:3" x14ac:dyDescent="0.25">
      <c r="A5452" s="4" t="s">
        <v>54061</v>
      </c>
      <c r="B5452" s="4" t="s">
        <v>54062</v>
      </c>
      <c r="C5452" s="4" t="s">
        <v>54063</v>
      </c>
    </row>
    <row r="5453" spans="1:3" x14ac:dyDescent="0.25">
      <c r="A5453" s="4" t="s">
        <v>54064</v>
      </c>
      <c r="B5453" s="4" t="s">
        <v>54065</v>
      </c>
      <c r="C5453" s="4" t="s">
        <v>344</v>
      </c>
    </row>
    <row r="5454" spans="1:3" x14ac:dyDescent="0.25">
      <c r="A5454" s="4" t="s">
        <v>54066</v>
      </c>
      <c r="B5454" s="4" t="s">
        <v>54067</v>
      </c>
      <c r="C5454" s="4" t="s">
        <v>17</v>
      </c>
    </row>
    <row r="5455" spans="1:3" x14ac:dyDescent="0.25">
      <c r="A5455" s="4" t="s">
        <v>54068</v>
      </c>
      <c r="B5455" s="4" t="s">
        <v>54069</v>
      </c>
      <c r="C5455" s="4" t="s">
        <v>54070</v>
      </c>
    </row>
    <row r="5456" spans="1:3" x14ac:dyDescent="0.25">
      <c r="A5456" s="4" t="s">
        <v>54071</v>
      </c>
      <c r="B5456" s="4" t="s">
        <v>54072</v>
      </c>
      <c r="C5456" s="4" t="s">
        <v>313</v>
      </c>
    </row>
    <row r="5457" spans="1:3" x14ac:dyDescent="0.25">
      <c r="A5457" s="4" t="s">
        <v>54073</v>
      </c>
      <c r="B5457" s="4" t="s">
        <v>54074</v>
      </c>
      <c r="C5457" s="4" t="s">
        <v>435</v>
      </c>
    </row>
    <row r="5458" spans="1:3" x14ac:dyDescent="0.25">
      <c r="A5458" s="4" t="s">
        <v>54075</v>
      </c>
      <c r="B5458" s="4" t="s">
        <v>54076</v>
      </c>
      <c r="C5458" s="4" t="s">
        <v>39336</v>
      </c>
    </row>
    <row r="5459" spans="1:3" x14ac:dyDescent="0.25">
      <c r="A5459" s="4" t="s">
        <v>54077</v>
      </c>
      <c r="B5459" s="4" t="s">
        <v>54078</v>
      </c>
      <c r="C5459" s="4" t="s">
        <v>9</v>
      </c>
    </row>
    <row r="5460" spans="1:3" x14ac:dyDescent="0.25">
      <c r="A5460" s="4" t="s">
        <v>54079</v>
      </c>
      <c r="B5460" s="4" t="s">
        <v>1138</v>
      </c>
      <c r="C5460" s="4" t="s">
        <v>33</v>
      </c>
    </row>
    <row r="5461" spans="1:3" x14ac:dyDescent="0.25">
      <c r="A5461" s="4" t="s">
        <v>81066</v>
      </c>
      <c r="B5461" s="4" t="s">
        <v>2542</v>
      </c>
      <c r="C5461" s="4" t="s">
        <v>33</v>
      </c>
    </row>
    <row r="5462" spans="1:3" x14ac:dyDescent="0.25">
      <c r="A5462" s="4" t="s">
        <v>54080</v>
      </c>
      <c r="B5462" s="4" t="s">
        <v>2543</v>
      </c>
      <c r="C5462" s="4" t="s">
        <v>33</v>
      </c>
    </row>
    <row r="5463" spans="1:3" x14ac:dyDescent="0.25">
      <c r="A5463" s="4" t="s">
        <v>54081</v>
      </c>
      <c r="B5463" s="4" t="s">
        <v>54082</v>
      </c>
      <c r="C5463" s="4" t="s">
        <v>252</v>
      </c>
    </row>
    <row r="5464" spans="1:3" x14ac:dyDescent="0.25">
      <c r="A5464" s="4" t="s">
        <v>54083</v>
      </c>
      <c r="B5464" s="4" t="s">
        <v>54084</v>
      </c>
      <c r="C5464" s="4" t="s">
        <v>270</v>
      </c>
    </row>
    <row r="5465" spans="1:3" x14ac:dyDescent="0.25">
      <c r="A5465" s="4" t="s">
        <v>54085</v>
      </c>
      <c r="B5465" s="4" t="s">
        <v>1374</v>
      </c>
      <c r="C5465" s="4" t="s">
        <v>1308</v>
      </c>
    </row>
    <row r="5466" spans="1:3" x14ac:dyDescent="0.25">
      <c r="A5466" s="4" t="s">
        <v>54086</v>
      </c>
      <c r="B5466" s="4" t="s">
        <v>1307</v>
      </c>
      <c r="C5466" s="4" t="s">
        <v>1308</v>
      </c>
    </row>
    <row r="5467" spans="1:3" x14ac:dyDescent="0.25">
      <c r="A5467" s="4" t="s">
        <v>54087</v>
      </c>
      <c r="B5467" s="4" t="s">
        <v>54088</v>
      </c>
      <c r="C5467" s="4" t="s">
        <v>54089</v>
      </c>
    </row>
    <row r="5468" spans="1:3" x14ac:dyDescent="0.25">
      <c r="A5468" s="4" t="s">
        <v>54090</v>
      </c>
      <c r="B5468" s="4" t="s">
        <v>2170</v>
      </c>
      <c r="C5468" s="4" t="s">
        <v>54091</v>
      </c>
    </row>
    <row r="5469" spans="1:3" x14ac:dyDescent="0.25">
      <c r="A5469" s="4" t="s">
        <v>54092</v>
      </c>
      <c r="B5469" s="4" t="s">
        <v>54093</v>
      </c>
      <c r="C5469" s="4" t="s">
        <v>9867</v>
      </c>
    </row>
    <row r="5470" spans="1:3" x14ac:dyDescent="0.25">
      <c r="A5470" s="4" t="s">
        <v>54094</v>
      </c>
      <c r="B5470" s="4" t="s">
        <v>54095</v>
      </c>
      <c r="C5470" s="4" t="s">
        <v>9581</v>
      </c>
    </row>
    <row r="5471" spans="1:3" x14ac:dyDescent="0.25">
      <c r="A5471" s="4" t="s">
        <v>54096</v>
      </c>
      <c r="B5471" s="4" t="s">
        <v>54097</v>
      </c>
      <c r="C5471" s="4" t="s">
        <v>9</v>
      </c>
    </row>
    <row r="5472" spans="1:3" x14ac:dyDescent="0.25">
      <c r="A5472" s="4" t="s">
        <v>54098</v>
      </c>
      <c r="B5472" s="4" t="s">
        <v>3219</v>
      </c>
      <c r="C5472" s="4" t="s">
        <v>33</v>
      </c>
    </row>
    <row r="5473" spans="1:3" x14ac:dyDescent="0.25">
      <c r="A5473" s="4" t="s">
        <v>54099</v>
      </c>
      <c r="B5473" s="4" t="s">
        <v>54100</v>
      </c>
      <c r="C5473" s="4" t="s">
        <v>54101</v>
      </c>
    </row>
    <row r="5474" spans="1:3" x14ac:dyDescent="0.25">
      <c r="A5474" s="4" t="s">
        <v>54102</v>
      </c>
      <c r="B5474" s="4" t="s">
        <v>54103</v>
      </c>
      <c r="C5474" s="4" t="s">
        <v>54104</v>
      </c>
    </row>
    <row r="5475" spans="1:3" x14ac:dyDescent="0.25">
      <c r="A5475" s="4" t="s">
        <v>54105</v>
      </c>
      <c r="B5475" s="4" t="s">
        <v>54106</v>
      </c>
      <c r="C5475" s="4" t="s">
        <v>54107</v>
      </c>
    </row>
    <row r="5476" spans="1:3" x14ac:dyDescent="0.25">
      <c r="A5476" s="4" t="s">
        <v>54108</v>
      </c>
      <c r="B5476" s="4" t="s">
        <v>54109</v>
      </c>
      <c r="C5476" s="4" t="s">
        <v>22</v>
      </c>
    </row>
    <row r="5477" spans="1:3" x14ac:dyDescent="0.25">
      <c r="A5477" s="4" t="s">
        <v>81067</v>
      </c>
      <c r="B5477" s="4" t="s">
        <v>54110</v>
      </c>
      <c r="C5477" s="4" t="s">
        <v>40</v>
      </c>
    </row>
    <row r="5478" spans="1:3" x14ac:dyDescent="0.25">
      <c r="A5478" s="4" t="s">
        <v>81068</v>
      </c>
      <c r="B5478" s="4" t="s">
        <v>54111</v>
      </c>
      <c r="C5478" s="4" t="s">
        <v>54112</v>
      </c>
    </row>
    <row r="5479" spans="1:3" x14ac:dyDescent="0.25">
      <c r="A5479" s="4" t="s">
        <v>54113</v>
      </c>
      <c r="B5479" s="4" t="s">
        <v>54114</v>
      </c>
      <c r="C5479" s="4" t="s">
        <v>74</v>
      </c>
    </row>
    <row r="5480" spans="1:3" x14ac:dyDescent="0.25">
      <c r="A5480" s="4" t="s">
        <v>54115</v>
      </c>
      <c r="B5480" s="4" t="s">
        <v>54116</v>
      </c>
      <c r="C5480" s="4" t="s">
        <v>46</v>
      </c>
    </row>
    <row r="5481" spans="1:3" x14ac:dyDescent="0.25">
      <c r="A5481" s="4" t="s">
        <v>54117</v>
      </c>
      <c r="B5481" s="4" t="s">
        <v>54118</v>
      </c>
      <c r="C5481" s="4" t="s">
        <v>54119</v>
      </c>
    </row>
    <row r="5482" spans="1:3" x14ac:dyDescent="0.25">
      <c r="A5482" s="4" t="s">
        <v>54120</v>
      </c>
      <c r="B5482" s="4" t="s">
        <v>54121</v>
      </c>
      <c r="C5482" s="4" t="s">
        <v>295</v>
      </c>
    </row>
    <row r="5483" spans="1:3" x14ac:dyDescent="0.25">
      <c r="A5483" s="4" t="s">
        <v>54122</v>
      </c>
      <c r="B5483" s="4" t="s">
        <v>54123</v>
      </c>
      <c r="C5483" s="4" t="s">
        <v>38</v>
      </c>
    </row>
    <row r="5484" spans="1:3" x14ac:dyDescent="0.25">
      <c r="A5484" s="4" t="s">
        <v>54124</v>
      </c>
      <c r="B5484" s="4" t="s">
        <v>54125</v>
      </c>
      <c r="C5484" s="4" t="s">
        <v>38</v>
      </c>
    </row>
    <row r="5485" spans="1:3" x14ac:dyDescent="0.25">
      <c r="A5485" s="4" t="s">
        <v>81069</v>
      </c>
      <c r="B5485" s="4" t="s">
        <v>2628</v>
      </c>
      <c r="C5485" s="4" t="s">
        <v>54126</v>
      </c>
    </row>
    <row r="5486" spans="1:3" x14ac:dyDescent="0.25">
      <c r="A5486" s="4" t="s">
        <v>54127</v>
      </c>
      <c r="B5486" s="4" t="s">
        <v>2649</v>
      </c>
      <c r="C5486" s="4" t="s">
        <v>54126</v>
      </c>
    </row>
    <row r="5487" spans="1:3" x14ac:dyDescent="0.25">
      <c r="A5487" s="4" t="s">
        <v>54128</v>
      </c>
      <c r="B5487" s="4" t="s">
        <v>54129</v>
      </c>
      <c r="C5487" s="4" t="s">
        <v>1222</v>
      </c>
    </row>
    <row r="5488" spans="1:3" x14ac:dyDescent="0.25">
      <c r="A5488" s="4" t="s">
        <v>54130</v>
      </c>
      <c r="B5488" s="4" t="s">
        <v>54131</v>
      </c>
      <c r="C5488" s="4" t="s">
        <v>9</v>
      </c>
    </row>
    <row r="5489" spans="1:3" x14ac:dyDescent="0.25">
      <c r="A5489" s="4" t="s">
        <v>54132</v>
      </c>
      <c r="B5489" s="4" t="s">
        <v>2626</v>
      </c>
      <c r="C5489" s="4" t="s">
        <v>54126</v>
      </c>
    </row>
    <row r="5490" spans="1:3" x14ac:dyDescent="0.25">
      <c r="A5490" s="4" t="s">
        <v>81070</v>
      </c>
      <c r="B5490" s="4" t="s">
        <v>2648</v>
      </c>
      <c r="C5490" s="4" t="s">
        <v>54126</v>
      </c>
    </row>
    <row r="5491" spans="1:3" x14ac:dyDescent="0.25">
      <c r="A5491" s="4" t="s">
        <v>54133</v>
      </c>
      <c r="B5491" s="4" t="s">
        <v>9316</v>
      </c>
      <c r="C5491" s="4" t="s">
        <v>620</v>
      </c>
    </row>
    <row r="5492" spans="1:3" x14ac:dyDescent="0.25">
      <c r="A5492" s="4" t="s">
        <v>54134</v>
      </c>
      <c r="B5492" s="4" t="s">
        <v>54135</v>
      </c>
      <c r="C5492" s="4" t="s">
        <v>35</v>
      </c>
    </row>
    <row r="5493" spans="1:3" x14ac:dyDescent="0.25">
      <c r="A5493" s="4" t="s">
        <v>54136</v>
      </c>
      <c r="B5493" s="4" t="s">
        <v>54137</v>
      </c>
      <c r="C5493" s="4" t="s">
        <v>54138</v>
      </c>
    </row>
    <row r="5494" spans="1:3" x14ac:dyDescent="0.25">
      <c r="A5494" s="4" t="s">
        <v>54139</v>
      </c>
      <c r="B5494" s="4" t="s">
        <v>54140</v>
      </c>
      <c r="C5494" s="4" t="s">
        <v>48</v>
      </c>
    </row>
    <row r="5495" spans="1:3" x14ac:dyDescent="0.25">
      <c r="A5495" s="4" t="s">
        <v>81071</v>
      </c>
      <c r="B5495" s="4" t="s">
        <v>1505</v>
      </c>
      <c r="C5495" s="4" t="s">
        <v>1506</v>
      </c>
    </row>
    <row r="5496" spans="1:3" x14ac:dyDescent="0.25">
      <c r="A5496" s="4" t="s">
        <v>54141</v>
      </c>
      <c r="B5496" s="4" t="s">
        <v>54142</v>
      </c>
      <c r="C5496" s="4" t="s">
        <v>54143</v>
      </c>
    </row>
    <row r="5497" spans="1:3" x14ac:dyDescent="0.25">
      <c r="A5497" s="4" t="s">
        <v>54144</v>
      </c>
      <c r="B5497" s="4" t="s">
        <v>54145</v>
      </c>
      <c r="C5497" s="4" t="s">
        <v>54146</v>
      </c>
    </row>
    <row r="5498" spans="1:3" x14ac:dyDescent="0.25">
      <c r="A5498" s="4" t="s">
        <v>54147</v>
      </c>
      <c r="B5498" s="4" t="s">
        <v>54148</v>
      </c>
      <c r="C5498" s="4" t="s">
        <v>50</v>
      </c>
    </row>
    <row r="5499" spans="1:3" x14ac:dyDescent="0.25">
      <c r="A5499" s="4" t="s">
        <v>54149</v>
      </c>
      <c r="B5499" s="4" t="s">
        <v>54150</v>
      </c>
      <c r="C5499" s="4" t="s">
        <v>195</v>
      </c>
    </row>
    <row r="5500" spans="1:3" x14ac:dyDescent="0.25">
      <c r="A5500" s="4" t="s">
        <v>54151</v>
      </c>
      <c r="B5500" s="4" t="s">
        <v>54152</v>
      </c>
      <c r="C5500" s="4" t="s">
        <v>3699</v>
      </c>
    </row>
    <row r="5501" spans="1:3" x14ac:dyDescent="0.25">
      <c r="A5501" s="4" t="s">
        <v>54153</v>
      </c>
      <c r="B5501" s="4" t="s">
        <v>54154</v>
      </c>
      <c r="C5501" s="4" t="s">
        <v>54155</v>
      </c>
    </row>
    <row r="5502" spans="1:3" x14ac:dyDescent="0.25">
      <c r="A5502" s="4" t="s">
        <v>81072</v>
      </c>
      <c r="B5502" s="4" t="s">
        <v>81073</v>
      </c>
      <c r="C5502" s="4" t="s">
        <v>22521</v>
      </c>
    </row>
    <row r="5503" spans="1:3" x14ac:dyDescent="0.25">
      <c r="A5503" s="4" t="s">
        <v>54156</v>
      </c>
      <c r="B5503" s="4" t="s">
        <v>54157</v>
      </c>
      <c r="C5503" s="4" t="s">
        <v>54158</v>
      </c>
    </row>
    <row r="5504" spans="1:3" x14ac:dyDescent="0.25">
      <c r="A5504" s="4" t="s">
        <v>54159</v>
      </c>
      <c r="B5504" s="4" t="s">
        <v>54160</v>
      </c>
      <c r="C5504" s="4" t="s">
        <v>131</v>
      </c>
    </row>
    <row r="5505" spans="1:3" x14ac:dyDescent="0.25">
      <c r="A5505" s="4" t="s">
        <v>54161</v>
      </c>
      <c r="B5505" s="4" t="s">
        <v>54162</v>
      </c>
      <c r="C5505" s="4" t="s">
        <v>131</v>
      </c>
    </row>
    <row r="5506" spans="1:3" x14ac:dyDescent="0.25">
      <c r="A5506" s="4" t="s">
        <v>54163</v>
      </c>
      <c r="B5506" s="4" t="s">
        <v>54164</v>
      </c>
      <c r="C5506" s="4" t="s">
        <v>38</v>
      </c>
    </row>
    <row r="5507" spans="1:3" x14ac:dyDescent="0.25">
      <c r="A5507" s="4" t="s">
        <v>54165</v>
      </c>
      <c r="B5507" s="4" t="s">
        <v>54166</v>
      </c>
      <c r="C5507" s="4" t="s">
        <v>38</v>
      </c>
    </row>
    <row r="5508" spans="1:3" x14ac:dyDescent="0.25">
      <c r="A5508" s="4" t="s">
        <v>54167</v>
      </c>
      <c r="B5508" s="4" t="s">
        <v>54168</v>
      </c>
      <c r="C5508" s="4" t="s">
        <v>38</v>
      </c>
    </row>
    <row r="5509" spans="1:3" x14ac:dyDescent="0.25">
      <c r="A5509" s="4" t="s">
        <v>54169</v>
      </c>
      <c r="B5509" s="4" t="s">
        <v>6116</v>
      </c>
      <c r="C5509" s="4" t="s">
        <v>6117</v>
      </c>
    </row>
    <row r="5510" spans="1:3" x14ac:dyDescent="0.25">
      <c r="A5510" s="4" t="s">
        <v>54170</v>
      </c>
      <c r="B5510" s="4" t="s">
        <v>5377</v>
      </c>
      <c r="C5510" s="4" t="s">
        <v>5378</v>
      </c>
    </row>
    <row r="5511" spans="1:3" x14ac:dyDescent="0.25">
      <c r="A5511" s="4" t="s">
        <v>81074</v>
      </c>
      <c r="B5511" s="4" t="s">
        <v>81075</v>
      </c>
      <c r="C5511" s="4" t="s">
        <v>1460</v>
      </c>
    </row>
    <row r="5512" spans="1:3" x14ac:dyDescent="0.25">
      <c r="A5512" s="4" t="s">
        <v>54171</v>
      </c>
      <c r="B5512" s="4" t="s">
        <v>54172</v>
      </c>
      <c r="C5512" s="4" t="s">
        <v>127</v>
      </c>
    </row>
    <row r="5513" spans="1:3" x14ac:dyDescent="0.25">
      <c r="A5513" s="4" t="s">
        <v>54173</v>
      </c>
      <c r="B5513" s="4" t="s">
        <v>54174</v>
      </c>
      <c r="C5513" s="4" t="s">
        <v>40</v>
      </c>
    </row>
    <row r="5514" spans="1:3" x14ac:dyDescent="0.25">
      <c r="A5514" s="4" t="s">
        <v>54175</v>
      </c>
      <c r="B5514" s="4" t="s">
        <v>54176</v>
      </c>
      <c r="C5514" s="4" t="s">
        <v>54177</v>
      </c>
    </row>
    <row r="5515" spans="1:3" x14ac:dyDescent="0.25">
      <c r="A5515" s="4" t="s">
        <v>54178</v>
      </c>
      <c r="B5515" s="4" t="s">
        <v>54179</v>
      </c>
      <c r="C5515" s="4" t="s">
        <v>183</v>
      </c>
    </row>
    <row r="5516" spans="1:3" x14ac:dyDescent="0.25">
      <c r="A5516" s="4" t="s">
        <v>54180</v>
      </c>
      <c r="B5516" s="4" t="s">
        <v>54181</v>
      </c>
      <c r="C5516" s="4" t="s">
        <v>40</v>
      </c>
    </row>
    <row r="5517" spans="1:3" x14ac:dyDescent="0.25">
      <c r="A5517" s="4" t="s">
        <v>54182</v>
      </c>
      <c r="B5517" s="4" t="s">
        <v>54183</v>
      </c>
      <c r="C5517" s="4" t="s">
        <v>40</v>
      </c>
    </row>
    <row r="5518" spans="1:3" x14ac:dyDescent="0.25">
      <c r="A5518" s="4" t="s">
        <v>81076</v>
      </c>
      <c r="B5518" s="4" t="s">
        <v>5850</v>
      </c>
      <c r="C5518" s="4" t="s">
        <v>54184</v>
      </c>
    </row>
    <row r="5519" spans="1:3" x14ac:dyDescent="0.25">
      <c r="A5519" s="4" t="s">
        <v>54185</v>
      </c>
      <c r="B5519" s="4" t="s">
        <v>54186</v>
      </c>
      <c r="C5519" s="4" t="s">
        <v>54187</v>
      </c>
    </row>
    <row r="5520" spans="1:3" x14ac:dyDescent="0.25">
      <c r="A5520" s="4" t="s">
        <v>54188</v>
      </c>
      <c r="B5520" s="4" t="s">
        <v>1047</v>
      </c>
      <c r="C5520" s="4" t="s">
        <v>15</v>
      </c>
    </row>
    <row r="5521" spans="1:3" x14ac:dyDescent="0.25">
      <c r="A5521" s="4" t="s">
        <v>54189</v>
      </c>
      <c r="B5521" s="4" t="s">
        <v>990</v>
      </c>
      <c r="C5521" s="4" t="s">
        <v>15</v>
      </c>
    </row>
    <row r="5522" spans="1:3" x14ac:dyDescent="0.25">
      <c r="A5522" s="4" t="s">
        <v>81077</v>
      </c>
      <c r="B5522" s="4" t="s">
        <v>783</v>
      </c>
      <c r="C5522" s="4" t="s">
        <v>15</v>
      </c>
    </row>
    <row r="5523" spans="1:3" x14ac:dyDescent="0.25">
      <c r="A5523" s="4" t="s">
        <v>54190</v>
      </c>
      <c r="B5523" s="4" t="s">
        <v>742</v>
      </c>
      <c r="C5523" s="4" t="s">
        <v>15</v>
      </c>
    </row>
    <row r="5524" spans="1:3" x14ac:dyDescent="0.25">
      <c r="A5524" s="4" t="s">
        <v>54191</v>
      </c>
      <c r="B5524" s="4" t="s">
        <v>698</v>
      </c>
      <c r="C5524" s="4" t="s">
        <v>15</v>
      </c>
    </row>
    <row r="5525" spans="1:3" x14ac:dyDescent="0.25">
      <c r="A5525" s="4" t="s">
        <v>54192</v>
      </c>
      <c r="B5525" s="4" t="s">
        <v>1334</v>
      </c>
      <c r="C5525" s="4" t="s">
        <v>15</v>
      </c>
    </row>
    <row r="5526" spans="1:3" x14ac:dyDescent="0.25">
      <c r="A5526" s="4" t="s">
        <v>54193</v>
      </c>
      <c r="B5526" s="4" t="s">
        <v>1296</v>
      </c>
      <c r="C5526" s="4" t="s">
        <v>15</v>
      </c>
    </row>
    <row r="5527" spans="1:3" x14ac:dyDescent="0.25">
      <c r="A5527" s="4" t="s">
        <v>54194</v>
      </c>
      <c r="B5527" s="4" t="s">
        <v>54195</v>
      </c>
      <c r="C5527" s="4" t="s">
        <v>27444</v>
      </c>
    </row>
    <row r="5528" spans="1:3" x14ac:dyDescent="0.25">
      <c r="A5528" s="4" t="s">
        <v>54196</v>
      </c>
      <c r="B5528" s="4" t="s">
        <v>54197</v>
      </c>
      <c r="C5528" s="4" t="s">
        <v>121</v>
      </c>
    </row>
    <row r="5529" spans="1:3" x14ac:dyDescent="0.25">
      <c r="A5529" s="4" t="s">
        <v>54198</v>
      </c>
      <c r="B5529" s="4" t="s">
        <v>54199</v>
      </c>
      <c r="C5529" s="4" t="s">
        <v>121</v>
      </c>
    </row>
    <row r="5530" spans="1:3" x14ac:dyDescent="0.25">
      <c r="A5530" s="4" t="s">
        <v>54200</v>
      </c>
      <c r="B5530" s="4" t="s">
        <v>54201</v>
      </c>
      <c r="C5530" s="4" t="s">
        <v>209</v>
      </c>
    </row>
    <row r="5531" spans="1:3" x14ac:dyDescent="0.25">
      <c r="A5531" s="4" t="s">
        <v>54202</v>
      </c>
      <c r="B5531" s="4" t="s">
        <v>54203</v>
      </c>
      <c r="C5531" s="4" t="s">
        <v>121</v>
      </c>
    </row>
    <row r="5532" spans="1:3" x14ac:dyDescent="0.25">
      <c r="A5532" s="4" t="s">
        <v>54204</v>
      </c>
      <c r="B5532" s="4" t="s">
        <v>54205</v>
      </c>
      <c r="C5532" s="4" t="s">
        <v>1408</v>
      </c>
    </row>
    <row r="5533" spans="1:3" x14ac:dyDescent="0.25">
      <c r="A5533" s="4" t="s">
        <v>54206</v>
      </c>
      <c r="B5533" s="4" t="s">
        <v>54207</v>
      </c>
      <c r="C5533" s="4" t="s">
        <v>1408</v>
      </c>
    </row>
    <row r="5534" spans="1:3" x14ac:dyDescent="0.25">
      <c r="A5534" s="4" t="s">
        <v>54208</v>
      </c>
      <c r="B5534" s="4" t="s">
        <v>54209</v>
      </c>
      <c r="C5534" s="4" t="s">
        <v>54210</v>
      </c>
    </row>
    <row r="5535" spans="1:3" x14ac:dyDescent="0.25">
      <c r="A5535" s="4" t="s">
        <v>54211</v>
      </c>
      <c r="B5535" s="4" t="s">
        <v>54212</v>
      </c>
      <c r="C5535" s="4" t="s">
        <v>9423</v>
      </c>
    </row>
    <row r="5536" spans="1:3" x14ac:dyDescent="0.25">
      <c r="A5536" s="4" t="s">
        <v>54213</v>
      </c>
      <c r="B5536" s="4" t="s">
        <v>375</v>
      </c>
      <c r="C5536" s="4" t="s">
        <v>15</v>
      </c>
    </row>
    <row r="5537" spans="1:3" x14ac:dyDescent="0.25">
      <c r="A5537" s="4" t="s">
        <v>81078</v>
      </c>
      <c r="B5537" s="4" t="s">
        <v>309</v>
      </c>
      <c r="C5537" s="4" t="s">
        <v>15</v>
      </c>
    </row>
    <row r="5538" spans="1:3" x14ac:dyDescent="0.25">
      <c r="A5538" s="4" t="s">
        <v>54214</v>
      </c>
      <c r="B5538" s="4" t="s">
        <v>239</v>
      </c>
      <c r="C5538" s="4" t="s">
        <v>15</v>
      </c>
    </row>
    <row r="5539" spans="1:3" x14ac:dyDescent="0.25">
      <c r="A5539" s="4" t="s">
        <v>54215</v>
      </c>
      <c r="B5539" s="4" t="s">
        <v>218</v>
      </c>
      <c r="C5539" s="4" t="s">
        <v>15</v>
      </c>
    </row>
    <row r="5540" spans="1:3" x14ac:dyDescent="0.25">
      <c r="A5540" s="4" t="s">
        <v>81079</v>
      </c>
      <c r="B5540" s="4" t="s">
        <v>162</v>
      </c>
      <c r="C5540" s="4" t="s">
        <v>15</v>
      </c>
    </row>
    <row r="5541" spans="1:3" x14ac:dyDescent="0.25">
      <c r="A5541" s="4" t="s">
        <v>54216</v>
      </c>
      <c r="B5541" s="4" t="s">
        <v>54217</v>
      </c>
      <c r="C5541" s="4" t="s">
        <v>38</v>
      </c>
    </row>
    <row r="5542" spans="1:3" x14ac:dyDescent="0.25">
      <c r="A5542" s="4" t="s">
        <v>54218</v>
      </c>
      <c r="B5542" s="4" t="s">
        <v>54219</v>
      </c>
      <c r="C5542" s="4" t="s">
        <v>38</v>
      </c>
    </row>
    <row r="5543" spans="1:3" x14ac:dyDescent="0.25">
      <c r="A5543" s="4" t="s">
        <v>54220</v>
      </c>
      <c r="B5543" s="4" t="s">
        <v>603</v>
      </c>
      <c r="C5543" s="4" t="s">
        <v>15</v>
      </c>
    </row>
    <row r="5544" spans="1:3" x14ac:dyDescent="0.25">
      <c r="A5544" s="4" t="s">
        <v>54221</v>
      </c>
      <c r="B5544" s="4" t="s">
        <v>465</v>
      </c>
      <c r="C5544" s="4" t="s">
        <v>15</v>
      </c>
    </row>
    <row r="5545" spans="1:3" x14ac:dyDescent="0.25">
      <c r="A5545" s="4" t="s">
        <v>54222</v>
      </c>
      <c r="B5545" s="4" t="s">
        <v>490</v>
      </c>
      <c r="C5545" s="4" t="s">
        <v>15</v>
      </c>
    </row>
    <row r="5546" spans="1:3" x14ac:dyDescent="0.25">
      <c r="A5546" s="4" t="s">
        <v>54223</v>
      </c>
      <c r="B5546" s="4" t="s">
        <v>433</v>
      </c>
      <c r="C5546" s="4" t="s">
        <v>15</v>
      </c>
    </row>
    <row r="5547" spans="1:3" x14ac:dyDescent="0.25">
      <c r="A5547" s="4" t="s">
        <v>81080</v>
      </c>
      <c r="B5547" s="4" t="s">
        <v>54224</v>
      </c>
      <c r="C5547" s="4" t="s">
        <v>15</v>
      </c>
    </row>
    <row r="5548" spans="1:3" x14ac:dyDescent="0.25">
      <c r="A5548" s="4" t="s">
        <v>54225</v>
      </c>
      <c r="B5548" s="4" t="s">
        <v>9332</v>
      </c>
      <c r="C5548" s="4" t="s">
        <v>15</v>
      </c>
    </row>
    <row r="5549" spans="1:3" x14ac:dyDescent="0.25">
      <c r="A5549" s="4" t="s">
        <v>54226</v>
      </c>
      <c r="B5549" s="4" t="s">
        <v>54227</v>
      </c>
      <c r="C5549" s="4" t="s">
        <v>15</v>
      </c>
    </row>
    <row r="5550" spans="1:3" x14ac:dyDescent="0.25">
      <c r="A5550" s="4" t="s">
        <v>54228</v>
      </c>
      <c r="B5550" s="4" t="s">
        <v>54229</v>
      </c>
      <c r="C5550" s="4" t="s">
        <v>15</v>
      </c>
    </row>
    <row r="5551" spans="1:3" x14ac:dyDescent="0.25">
      <c r="A5551" s="4" t="s">
        <v>54230</v>
      </c>
      <c r="B5551" s="4" t="s">
        <v>14</v>
      </c>
      <c r="C5551" s="4" t="s">
        <v>15</v>
      </c>
    </row>
    <row r="5552" spans="1:3" x14ac:dyDescent="0.25">
      <c r="A5552" s="4" t="s">
        <v>54231</v>
      </c>
      <c r="B5552" s="4" t="s">
        <v>31</v>
      </c>
      <c r="C5552" s="4" t="s">
        <v>15</v>
      </c>
    </row>
    <row r="5553" spans="1:3" x14ac:dyDescent="0.25">
      <c r="A5553" s="4" t="s">
        <v>54232</v>
      </c>
      <c r="B5553" s="4" t="s">
        <v>54233</v>
      </c>
      <c r="C5553" s="4" t="s">
        <v>88</v>
      </c>
    </row>
    <row r="5554" spans="1:3" x14ac:dyDescent="0.25">
      <c r="A5554" s="4" t="s">
        <v>54234</v>
      </c>
      <c r="B5554" s="4" t="s">
        <v>54235</v>
      </c>
      <c r="C5554" s="4" t="s">
        <v>38</v>
      </c>
    </row>
    <row r="5555" spans="1:3" x14ac:dyDescent="0.25">
      <c r="A5555" s="4" t="s">
        <v>54236</v>
      </c>
      <c r="B5555" s="4" t="s">
        <v>54237</v>
      </c>
      <c r="C5555" s="4" t="s">
        <v>15</v>
      </c>
    </row>
    <row r="5556" spans="1:3" x14ac:dyDescent="0.25">
      <c r="A5556" s="4" t="s">
        <v>54238</v>
      </c>
      <c r="B5556" s="4" t="s">
        <v>54239</v>
      </c>
      <c r="C5556" s="4" t="s">
        <v>40</v>
      </c>
    </row>
    <row r="5557" spans="1:3" x14ac:dyDescent="0.25">
      <c r="A5557" s="4" t="s">
        <v>54240</v>
      </c>
      <c r="B5557" s="4" t="s">
        <v>54241</v>
      </c>
      <c r="C5557" s="4" t="s">
        <v>40</v>
      </c>
    </row>
    <row r="5558" spans="1:3" x14ac:dyDescent="0.25">
      <c r="A5558" s="4" t="s">
        <v>54242</v>
      </c>
      <c r="B5558" s="4" t="s">
        <v>54243</v>
      </c>
      <c r="C5558" s="4" t="s">
        <v>40</v>
      </c>
    </row>
    <row r="5559" spans="1:3" x14ac:dyDescent="0.25">
      <c r="A5559" s="4" t="s">
        <v>54244</v>
      </c>
      <c r="B5559" s="4" t="s">
        <v>54245</v>
      </c>
      <c r="C5559" s="4" t="s">
        <v>54246</v>
      </c>
    </row>
    <row r="5560" spans="1:3" x14ac:dyDescent="0.25">
      <c r="A5560" s="4" t="s">
        <v>54247</v>
      </c>
      <c r="B5560" s="4" t="s">
        <v>54248</v>
      </c>
      <c r="C5560" s="4" t="s">
        <v>15</v>
      </c>
    </row>
    <row r="5561" spans="1:3" x14ac:dyDescent="0.25">
      <c r="A5561" s="4" t="s">
        <v>54249</v>
      </c>
      <c r="B5561" s="4" t="s">
        <v>5447</v>
      </c>
      <c r="C5561" s="4" t="s">
        <v>54250</v>
      </c>
    </row>
    <row r="5562" spans="1:3" x14ac:dyDescent="0.25">
      <c r="A5562" s="4" t="s">
        <v>54251</v>
      </c>
      <c r="B5562" s="4" t="s">
        <v>54252</v>
      </c>
      <c r="C5562" s="4" t="s">
        <v>172</v>
      </c>
    </row>
    <row r="5563" spans="1:3" x14ac:dyDescent="0.25">
      <c r="A5563" s="4" t="s">
        <v>54253</v>
      </c>
      <c r="B5563" s="4" t="s">
        <v>54254</v>
      </c>
      <c r="C5563" s="4" t="s">
        <v>195</v>
      </c>
    </row>
    <row r="5564" spans="1:3" x14ac:dyDescent="0.25">
      <c r="A5564" s="4" t="s">
        <v>81081</v>
      </c>
      <c r="B5564" s="4" t="s">
        <v>54255</v>
      </c>
      <c r="C5564" s="4" t="s">
        <v>195</v>
      </c>
    </row>
    <row r="5565" spans="1:3" x14ac:dyDescent="0.25">
      <c r="A5565" s="4" t="s">
        <v>54256</v>
      </c>
      <c r="B5565" s="4" t="s">
        <v>54257</v>
      </c>
      <c r="C5565" s="4" t="s">
        <v>195</v>
      </c>
    </row>
    <row r="5566" spans="1:3" x14ac:dyDescent="0.25">
      <c r="A5566" s="4" t="s">
        <v>54258</v>
      </c>
      <c r="B5566" s="4" t="s">
        <v>54259</v>
      </c>
      <c r="C5566" s="4" t="s">
        <v>111</v>
      </c>
    </row>
    <row r="5567" spans="1:3" x14ac:dyDescent="0.25">
      <c r="A5567" s="4" t="s">
        <v>54260</v>
      </c>
      <c r="B5567" s="4" t="s">
        <v>54261</v>
      </c>
      <c r="C5567" s="4" t="s">
        <v>7580</v>
      </c>
    </row>
    <row r="5568" spans="1:3" x14ac:dyDescent="0.25">
      <c r="A5568" s="4" t="s">
        <v>54262</v>
      </c>
      <c r="B5568" s="4" t="s">
        <v>54263</v>
      </c>
      <c r="C5568" s="4" t="s">
        <v>54264</v>
      </c>
    </row>
    <row r="5569" spans="1:3" x14ac:dyDescent="0.25">
      <c r="A5569" s="4" t="s">
        <v>54265</v>
      </c>
      <c r="B5569" s="4" t="s">
        <v>54266</v>
      </c>
      <c r="C5569" s="4" t="s">
        <v>54267</v>
      </c>
    </row>
    <row r="5570" spans="1:3" x14ac:dyDescent="0.25">
      <c r="A5570" s="4" t="s">
        <v>81082</v>
      </c>
      <c r="B5570" s="4" t="s">
        <v>81083</v>
      </c>
      <c r="C5570" s="4" t="s">
        <v>463</v>
      </c>
    </row>
    <row r="5571" spans="1:3" x14ac:dyDescent="0.25">
      <c r="A5571" s="4" t="s">
        <v>54268</v>
      </c>
      <c r="B5571" s="4" t="s">
        <v>54269</v>
      </c>
      <c r="C5571" s="4" t="s">
        <v>113</v>
      </c>
    </row>
    <row r="5572" spans="1:3" x14ac:dyDescent="0.25">
      <c r="A5572" s="4" t="s">
        <v>54270</v>
      </c>
      <c r="B5572" s="4" t="s">
        <v>54271</v>
      </c>
      <c r="C5572" s="4" t="s">
        <v>224</v>
      </c>
    </row>
    <row r="5573" spans="1:3" x14ac:dyDescent="0.25">
      <c r="A5573" s="4" t="s">
        <v>54272</v>
      </c>
      <c r="B5573" s="4" t="s">
        <v>54273</v>
      </c>
      <c r="C5573" s="4" t="s">
        <v>38</v>
      </c>
    </row>
    <row r="5574" spans="1:3" x14ac:dyDescent="0.25">
      <c r="A5574" s="4" t="s">
        <v>54274</v>
      </c>
      <c r="B5574" s="4" t="s">
        <v>54275</v>
      </c>
      <c r="C5574" s="4" t="s">
        <v>35</v>
      </c>
    </row>
    <row r="5575" spans="1:3" x14ac:dyDescent="0.25">
      <c r="A5575" s="4" t="s">
        <v>54276</v>
      </c>
      <c r="B5575" s="4" t="s">
        <v>54277</v>
      </c>
      <c r="C5575" s="4" t="s">
        <v>9</v>
      </c>
    </row>
    <row r="5576" spans="1:3" x14ac:dyDescent="0.25">
      <c r="A5576" s="4" t="s">
        <v>54278</v>
      </c>
      <c r="B5576" s="4" t="s">
        <v>3567</v>
      </c>
      <c r="C5576" s="4" t="s">
        <v>211</v>
      </c>
    </row>
    <row r="5577" spans="1:3" x14ac:dyDescent="0.25">
      <c r="A5577" s="4" t="s">
        <v>54279</v>
      </c>
      <c r="B5577" s="4" t="s">
        <v>1432</v>
      </c>
      <c r="C5577" s="4" t="s">
        <v>18289</v>
      </c>
    </row>
    <row r="5578" spans="1:3" x14ac:dyDescent="0.25">
      <c r="A5578" s="4" t="s">
        <v>54280</v>
      </c>
      <c r="B5578" s="4" t="s">
        <v>4654</v>
      </c>
      <c r="C5578" s="4" t="s">
        <v>54281</v>
      </c>
    </row>
    <row r="5579" spans="1:3" x14ac:dyDescent="0.25">
      <c r="A5579" s="4" t="s">
        <v>54282</v>
      </c>
      <c r="B5579" s="4" t="s">
        <v>54283</v>
      </c>
      <c r="C5579" s="4" t="s">
        <v>284</v>
      </c>
    </row>
    <row r="5580" spans="1:3" x14ac:dyDescent="0.25">
      <c r="A5580" s="4" t="s">
        <v>54284</v>
      </c>
      <c r="B5580" s="4" t="s">
        <v>54285</v>
      </c>
      <c r="C5580" s="4" t="s">
        <v>40</v>
      </c>
    </row>
    <row r="5581" spans="1:3" x14ac:dyDescent="0.25">
      <c r="A5581" s="4" t="s">
        <v>81084</v>
      </c>
      <c r="B5581" s="4" t="s">
        <v>81085</v>
      </c>
      <c r="C5581" s="4" t="s">
        <v>54286</v>
      </c>
    </row>
    <row r="5582" spans="1:3" x14ac:dyDescent="0.25">
      <c r="A5582" s="4" t="s">
        <v>54287</v>
      </c>
      <c r="B5582" s="4" t="s">
        <v>1963</v>
      </c>
      <c r="C5582" s="4" t="s">
        <v>1282</v>
      </c>
    </row>
    <row r="5583" spans="1:3" x14ac:dyDescent="0.25">
      <c r="A5583" s="4" t="s">
        <v>54288</v>
      </c>
      <c r="B5583" s="4" t="s">
        <v>1962</v>
      </c>
      <c r="C5583" s="4" t="s">
        <v>1282</v>
      </c>
    </row>
    <row r="5584" spans="1:3" x14ac:dyDescent="0.25">
      <c r="A5584" s="4" t="s">
        <v>54289</v>
      </c>
      <c r="B5584" s="4" t="s">
        <v>1960</v>
      </c>
      <c r="C5584" s="4" t="s">
        <v>1282</v>
      </c>
    </row>
    <row r="5585" spans="1:3" x14ac:dyDescent="0.25">
      <c r="A5585" s="4" t="s">
        <v>54290</v>
      </c>
      <c r="B5585" s="4" t="s">
        <v>1981</v>
      </c>
      <c r="C5585" s="4" t="s">
        <v>1282</v>
      </c>
    </row>
    <row r="5586" spans="1:3" x14ac:dyDescent="0.25">
      <c r="A5586" s="4" t="s">
        <v>54291</v>
      </c>
      <c r="B5586" s="4" t="s">
        <v>1980</v>
      </c>
      <c r="C5586" s="4" t="s">
        <v>1282</v>
      </c>
    </row>
    <row r="5587" spans="1:3" x14ac:dyDescent="0.25">
      <c r="A5587" s="4" t="s">
        <v>54292</v>
      </c>
      <c r="B5587" s="4" t="s">
        <v>1979</v>
      </c>
      <c r="C5587" s="4" t="s">
        <v>1282</v>
      </c>
    </row>
    <row r="5588" spans="1:3" x14ac:dyDescent="0.25">
      <c r="A5588" s="4" t="s">
        <v>54293</v>
      </c>
      <c r="B5588" s="4" t="s">
        <v>54294</v>
      </c>
      <c r="C5588" s="4" t="s">
        <v>54295</v>
      </c>
    </row>
    <row r="5589" spans="1:3" x14ac:dyDescent="0.25">
      <c r="A5589" s="4" t="s">
        <v>54296</v>
      </c>
      <c r="B5589" s="4" t="s">
        <v>54297</v>
      </c>
      <c r="C5589" s="4" t="s">
        <v>54298</v>
      </c>
    </row>
    <row r="5590" spans="1:3" x14ac:dyDescent="0.25">
      <c r="A5590" s="4" t="s">
        <v>54299</v>
      </c>
      <c r="B5590" s="4" t="s">
        <v>54300</v>
      </c>
      <c r="C5590" s="4" t="s">
        <v>38</v>
      </c>
    </row>
    <row r="5591" spans="1:3" x14ac:dyDescent="0.25">
      <c r="A5591" s="4" t="s">
        <v>54301</v>
      </c>
      <c r="B5591" s="4" t="s">
        <v>54302</v>
      </c>
      <c r="C5591" s="4" t="s">
        <v>313</v>
      </c>
    </row>
    <row r="5592" spans="1:3" x14ac:dyDescent="0.25">
      <c r="A5592" s="4" t="s">
        <v>54303</v>
      </c>
      <c r="B5592" s="4" t="s">
        <v>54304</v>
      </c>
      <c r="C5592" s="4" t="s">
        <v>54305</v>
      </c>
    </row>
    <row r="5593" spans="1:3" x14ac:dyDescent="0.25">
      <c r="A5593" s="4" t="s">
        <v>54306</v>
      </c>
      <c r="B5593" s="4" t="s">
        <v>4516</v>
      </c>
      <c r="C5593" s="4" t="s">
        <v>54307</v>
      </c>
    </row>
    <row r="5594" spans="1:3" x14ac:dyDescent="0.25">
      <c r="A5594" s="4" t="s">
        <v>54308</v>
      </c>
      <c r="B5594" s="4" t="s">
        <v>54309</v>
      </c>
      <c r="C5594" s="4" t="s">
        <v>35</v>
      </c>
    </row>
    <row r="5595" spans="1:3" x14ac:dyDescent="0.25">
      <c r="A5595" s="4" t="s">
        <v>54310</v>
      </c>
      <c r="B5595" s="4" t="s">
        <v>54311</v>
      </c>
      <c r="C5595" s="4" t="s">
        <v>54312</v>
      </c>
    </row>
    <row r="5596" spans="1:3" x14ac:dyDescent="0.25">
      <c r="A5596" s="4" t="s">
        <v>81086</v>
      </c>
      <c r="B5596" s="4" t="s">
        <v>81087</v>
      </c>
      <c r="C5596" s="4" t="s">
        <v>9708</v>
      </c>
    </row>
    <row r="5597" spans="1:3" x14ac:dyDescent="0.25">
      <c r="A5597" s="4" t="s">
        <v>54313</v>
      </c>
      <c r="B5597" s="4" t="s">
        <v>54314</v>
      </c>
      <c r="C5597" s="4" t="s">
        <v>15</v>
      </c>
    </row>
    <row r="5598" spans="1:3" x14ac:dyDescent="0.25">
      <c r="A5598" s="4" t="s">
        <v>54315</v>
      </c>
      <c r="B5598" s="4" t="s">
        <v>54316</v>
      </c>
      <c r="C5598" s="4" t="s">
        <v>12280</v>
      </c>
    </row>
    <row r="5599" spans="1:3" x14ac:dyDescent="0.25">
      <c r="A5599" s="4" t="s">
        <v>54317</v>
      </c>
      <c r="B5599" s="4" t="s">
        <v>54318</v>
      </c>
      <c r="C5599" s="4" t="s">
        <v>54319</v>
      </c>
    </row>
    <row r="5600" spans="1:3" x14ac:dyDescent="0.25">
      <c r="A5600" s="4" t="s">
        <v>54320</v>
      </c>
      <c r="B5600" s="4" t="s">
        <v>54321</v>
      </c>
      <c r="C5600" s="4" t="s">
        <v>270</v>
      </c>
    </row>
    <row r="5601" spans="1:3" x14ac:dyDescent="0.25">
      <c r="A5601" s="4" t="s">
        <v>54322</v>
      </c>
      <c r="B5601" s="4" t="s">
        <v>9239</v>
      </c>
      <c r="C5601" s="4" t="s">
        <v>54323</v>
      </c>
    </row>
    <row r="5602" spans="1:3" x14ac:dyDescent="0.25">
      <c r="A5602" s="4" t="s">
        <v>81088</v>
      </c>
      <c r="B5602" s="4" t="s">
        <v>3759</v>
      </c>
      <c r="C5602" s="4" t="s">
        <v>54324</v>
      </c>
    </row>
    <row r="5603" spans="1:3" x14ac:dyDescent="0.25">
      <c r="A5603" s="4" t="s">
        <v>54325</v>
      </c>
      <c r="B5603" s="4" t="s">
        <v>8168</v>
      </c>
      <c r="C5603" s="4" t="s">
        <v>887</v>
      </c>
    </row>
    <row r="5604" spans="1:3" x14ac:dyDescent="0.25">
      <c r="A5604" s="4" t="s">
        <v>54326</v>
      </c>
      <c r="B5604" s="4" t="s">
        <v>54327</v>
      </c>
      <c r="C5604" s="4" t="s">
        <v>54328</v>
      </c>
    </row>
    <row r="5605" spans="1:3" x14ac:dyDescent="0.25">
      <c r="A5605" s="4" t="s">
        <v>54329</v>
      </c>
      <c r="B5605" s="4" t="s">
        <v>54330</v>
      </c>
      <c r="C5605" s="4" t="s">
        <v>351</v>
      </c>
    </row>
    <row r="5606" spans="1:3" x14ac:dyDescent="0.25">
      <c r="A5606" s="4" t="s">
        <v>54331</v>
      </c>
      <c r="B5606" s="4" t="s">
        <v>54332</v>
      </c>
      <c r="C5606" s="4" t="s">
        <v>54333</v>
      </c>
    </row>
    <row r="5607" spans="1:3" x14ac:dyDescent="0.25">
      <c r="A5607" s="4" t="s">
        <v>54334</v>
      </c>
      <c r="B5607" s="4" t="s">
        <v>54335</v>
      </c>
      <c r="C5607" s="4" t="s">
        <v>40</v>
      </c>
    </row>
    <row r="5608" spans="1:3" x14ac:dyDescent="0.25">
      <c r="A5608" s="4" t="s">
        <v>54336</v>
      </c>
      <c r="B5608" s="4" t="s">
        <v>54337</v>
      </c>
      <c r="C5608" s="4" t="s">
        <v>40</v>
      </c>
    </row>
    <row r="5609" spans="1:3" x14ac:dyDescent="0.25">
      <c r="A5609" s="4" t="s">
        <v>54338</v>
      </c>
      <c r="B5609" s="4" t="s">
        <v>54339</v>
      </c>
      <c r="C5609" s="4" t="s">
        <v>78</v>
      </c>
    </row>
    <row r="5610" spans="1:3" x14ac:dyDescent="0.25">
      <c r="A5610" s="4" t="s">
        <v>54340</v>
      </c>
      <c r="B5610" s="4" t="s">
        <v>54341</v>
      </c>
      <c r="C5610" s="4" t="s">
        <v>1024</v>
      </c>
    </row>
    <row r="5611" spans="1:3" x14ac:dyDescent="0.25">
      <c r="A5611" s="4" t="s">
        <v>54342</v>
      </c>
      <c r="B5611" s="4" t="s">
        <v>54343</v>
      </c>
      <c r="C5611" s="4" t="s">
        <v>54344</v>
      </c>
    </row>
    <row r="5612" spans="1:3" x14ac:dyDescent="0.25">
      <c r="A5612" s="4" t="s">
        <v>54345</v>
      </c>
      <c r="B5612" s="4" t="s">
        <v>54346</v>
      </c>
      <c r="C5612" s="4" t="s">
        <v>27611</v>
      </c>
    </row>
    <row r="5613" spans="1:3" x14ac:dyDescent="0.25">
      <c r="A5613" s="4" t="s">
        <v>54347</v>
      </c>
      <c r="B5613" s="4" t="s">
        <v>54348</v>
      </c>
      <c r="C5613" s="4" t="s">
        <v>9404</v>
      </c>
    </row>
    <row r="5614" spans="1:3" x14ac:dyDescent="0.25">
      <c r="A5614" s="4" t="s">
        <v>81089</v>
      </c>
      <c r="B5614" s="4" t="s">
        <v>6063</v>
      </c>
      <c r="C5614" s="4" t="s">
        <v>54349</v>
      </c>
    </row>
    <row r="5615" spans="1:3" x14ac:dyDescent="0.25">
      <c r="A5615" s="4" t="s">
        <v>54350</v>
      </c>
      <c r="B5615" s="4" t="s">
        <v>54351</v>
      </c>
      <c r="C5615" s="4" t="s">
        <v>1280</v>
      </c>
    </row>
    <row r="5616" spans="1:3" x14ac:dyDescent="0.25">
      <c r="A5616" s="4" t="s">
        <v>54352</v>
      </c>
      <c r="B5616" s="4" t="s">
        <v>54353</v>
      </c>
      <c r="C5616" s="4" t="s">
        <v>1632</v>
      </c>
    </row>
    <row r="5617" spans="1:3" x14ac:dyDescent="0.25">
      <c r="A5617" s="4" t="s">
        <v>54354</v>
      </c>
      <c r="B5617" s="4" t="s">
        <v>2959</v>
      </c>
      <c r="C5617" s="4" t="s">
        <v>833</v>
      </c>
    </row>
    <row r="5618" spans="1:3" x14ac:dyDescent="0.25">
      <c r="A5618" s="4" t="s">
        <v>54355</v>
      </c>
      <c r="B5618" s="4" t="s">
        <v>832</v>
      </c>
      <c r="C5618" s="4" t="s">
        <v>833</v>
      </c>
    </row>
    <row r="5619" spans="1:3" x14ac:dyDescent="0.25">
      <c r="A5619" s="4" t="s">
        <v>54356</v>
      </c>
      <c r="B5619" s="4" t="s">
        <v>54357</v>
      </c>
      <c r="C5619" s="4" t="s">
        <v>88</v>
      </c>
    </row>
    <row r="5620" spans="1:3" x14ac:dyDescent="0.25">
      <c r="A5620" s="4" t="s">
        <v>54358</v>
      </c>
      <c r="B5620" s="4" t="s">
        <v>54359</v>
      </c>
      <c r="C5620" s="4" t="s">
        <v>35</v>
      </c>
    </row>
    <row r="5621" spans="1:3" x14ac:dyDescent="0.25">
      <c r="A5621" s="4" t="s">
        <v>54360</v>
      </c>
      <c r="B5621" s="4" t="s">
        <v>54361</v>
      </c>
      <c r="C5621" s="4" t="s">
        <v>54362</v>
      </c>
    </row>
    <row r="5622" spans="1:3" x14ac:dyDescent="0.25">
      <c r="A5622" s="4" t="s">
        <v>81090</v>
      </c>
      <c r="B5622" s="4" t="s">
        <v>6104</v>
      </c>
      <c r="C5622" s="4" t="s">
        <v>6105</v>
      </c>
    </row>
    <row r="5623" spans="1:3" x14ac:dyDescent="0.25">
      <c r="A5623" s="4" t="s">
        <v>54363</v>
      </c>
      <c r="B5623" s="4" t="s">
        <v>54364</v>
      </c>
      <c r="C5623" s="4" t="s">
        <v>54365</v>
      </c>
    </row>
    <row r="5624" spans="1:3" x14ac:dyDescent="0.25">
      <c r="A5624" s="4" t="s">
        <v>54366</v>
      </c>
      <c r="B5624" s="4" t="s">
        <v>54367</v>
      </c>
      <c r="C5624" s="4" t="s">
        <v>288</v>
      </c>
    </row>
    <row r="5625" spans="1:3" x14ac:dyDescent="0.25">
      <c r="A5625" s="4" t="s">
        <v>54368</v>
      </c>
      <c r="B5625" s="4" t="s">
        <v>755</v>
      </c>
      <c r="C5625" s="4" t="s">
        <v>756</v>
      </c>
    </row>
    <row r="5626" spans="1:3" x14ac:dyDescent="0.25">
      <c r="A5626" s="4" t="s">
        <v>54369</v>
      </c>
      <c r="B5626" s="4" t="s">
        <v>54370</v>
      </c>
      <c r="C5626" s="4" t="s">
        <v>54371</v>
      </c>
    </row>
    <row r="5627" spans="1:3" x14ac:dyDescent="0.25">
      <c r="A5627" s="4" t="s">
        <v>54372</v>
      </c>
      <c r="B5627" s="4" t="s">
        <v>54373</v>
      </c>
      <c r="C5627" s="4" t="s">
        <v>17</v>
      </c>
    </row>
    <row r="5628" spans="1:3" x14ac:dyDescent="0.25">
      <c r="A5628" s="4" t="s">
        <v>54374</v>
      </c>
      <c r="B5628" s="4" t="s">
        <v>7311</v>
      </c>
      <c r="C5628" s="4" t="s">
        <v>54375</v>
      </c>
    </row>
    <row r="5629" spans="1:3" x14ac:dyDescent="0.25">
      <c r="A5629" s="4" t="s">
        <v>54376</v>
      </c>
      <c r="B5629" s="4" t="s">
        <v>54377</v>
      </c>
      <c r="C5629" s="4" t="s">
        <v>54378</v>
      </c>
    </row>
    <row r="5630" spans="1:3" x14ac:dyDescent="0.25">
      <c r="A5630" s="4" t="s">
        <v>81091</v>
      </c>
      <c r="B5630" s="4" t="s">
        <v>81092</v>
      </c>
      <c r="C5630" s="4" t="s">
        <v>40</v>
      </c>
    </row>
    <row r="5631" spans="1:3" x14ac:dyDescent="0.25">
      <c r="A5631" s="4" t="s">
        <v>54379</v>
      </c>
      <c r="B5631" s="4" t="s">
        <v>54380</v>
      </c>
      <c r="C5631" s="4" t="s">
        <v>40</v>
      </c>
    </row>
    <row r="5632" spans="1:3" x14ac:dyDescent="0.25">
      <c r="A5632" s="4" t="s">
        <v>54381</v>
      </c>
      <c r="B5632" s="4" t="s">
        <v>54382</v>
      </c>
      <c r="C5632" s="4" t="s">
        <v>9</v>
      </c>
    </row>
    <row r="5633" spans="1:3" x14ac:dyDescent="0.25">
      <c r="A5633" s="4" t="s">
        <v>81093</v>
      </c>
      <c r="B5633" s="4" t="s">
        <v>81094</v>
      </c>
      <c r="C5633" s="4" t="s">
        <v>18970</v>
      </c>
    </row>
    <row r="5634" spans="1:3" x14ac:dyDescent="0.25">
      <c r="A5634" s="4" t="s">
        <v>54383</v>
      </c>
      <c r="B5634" s="4" t="s">
        <v>54384</v>
      </c>
      <c r="C5634" s="4" t="s">
        <v>48</v>
      </c>
    </row>
    <row r="5635" spans="1:3" x14ac:dyDescent="0.25">
      <c r="A5635" s="4" t="s">
        <v>54385</v>
      </c>
      <c r="B5635" s="4" t="s">
        <v>54386</v>
      </c>
      <c r="C5635" s="4" t="s">
        <v>463</v>
      </c>
    </row>
    <row r="5636" spans="1:3" x14ac:dyDescent="0.25">
      <c r="A5636" s="4" t="s">
        <v>54387</v>
      </c>
      <c r="B5636" s="4" t="s">
        <v>54388</v>
      </c>
      <c r="C5636" s="4" t="s">
        <v>54389</v>
      </c>
    </row>
    <row r="5637" spans="1:3" x14ac:dyDescent="0.25">
      <c r="A5637" s="4" t="s">
        <v>54390</v>
      </c>
      <c r="B5637" s="4" t="s">
        <v>54391</v>
      </c>
      <c r="C5637" s="4" t="s">
        <v>119</v>
      </c>
    </row>
    <row r="5638" spans="1:3" x14ac:dyDescent="0.25">
      <c r="A5638" s="4" t="s">
        <v>81095</v>
      </c>
      <c r="B5638" s="4" t="s">
        <v>81096</v>
      </c>
      <c r="C5638" s="4" t="s">
        <v>88</v>
      </c>
    </row>
    <row r="5639" spans="1:3" x14ac:dyDescent="0.25">
      <c r="A5639" s="4" t="s">
        <v>54392</v>
      </c>
      <c r="B5639" s="4" t="s">
        <v>54393</v>
      </c>
      <c r="C5639" s="4" t="s">
        <v>645</v>
      </c>
    </row>
    <row r="5640" spans="1:3" x14ac:dyDescent="0.25">
      <c r="A5640" s="4" t="s">
        <v>54394</v>
      </c>
      <c r="B5640" s="4" t="s">
        <v>54395</v>
      </c>
      <c r="C5640" s="4" t="s">
        <v>54396</v>
      </c>
    </row>
    <row r="5641" spans="1:3" x14ac:dyDescent="0.25">
      <c r="A5641" s="4" t="s">
        <v>54397</v>
      </c>
      <c r="B5641" s="4" t="s">
        <v>54398</v>
      </c>
      <c r="C5641" s="4" t="s">
        <v>1128</v>
      </c>
    </row>
    <row r="5642" spans="1:3" x14ac:dyDescent="0.25">
      <c r="A5642" s="4" t="s">
        <v>54399</v>
      </c>
      <c r="B5642" s="4" t="s">
        <v>54400</v>
      </c>
      <c r="C5642" s="4" t="s">
        <v>12405</v>
      </c>
    </row>
    <row r="5643" spans="1:3" x14ac:dyDescent="0.25">
      <c r="A5643" s="4" t="s">
        <v>81097</v>
      </c>
      <c r="B5643" s="4" t="s">
        <v>54401</v>
      </c>
      <c r="C5643" s="4" t="s">
        <v>54402</v>
      </c>
    </row>
    <row r="5644" spans="1:3" x14ac:dyDescent="0.25">
      <c r="A5644" s="4" t="s">
        <v>54403</v>
      </c>
      <c r="B5644" s="4" t="s">
        <v>54404</v>
      </c>
      <c r="C5644" s="4" t="s">
        <v>121</v>
      </c>
    </row>
    <row r="5645" spans="1:3" x14ac:dyDescent="0.25">
      <c r="A5645" s="4" t="s">
        <v>54405</v>
      </c>
      <c r="B5645" s="4" t="s">
        <v>54406</v>
      </c>
      <c r="C5645" s="4" t="s">
        <v>121</v>
      </c>
    </row>
    <row r="5646" spans="1:3" x14ac:dyDescent="0.25">
      <c r="A5646" s="4" t="s">
        <v>54407</v>
      </c>
      <c r="B5646" s="4" t="s">
        <v>54408</v>
      </c>
      <c r="C5646" s="4" t="s">
        <v>121</v>
      </c>
    </row>
    <row r="5647" spans="1:3" x14ac:dyDescent="0.25">
      <c r="A5647" s="4" t="s">
        <v>54409</v>
      </c>
      <c r="B5647" s="4" t="s">
        <v>54410</v>
      </c>
      <c r="C5647" s="4" t="s">
        <v>121</v>
      </c>
    </row>
    <row r="5648" spans="1:3" x14ac:dyDescent="0.25">
      <c r="A5648" s="4" t="s">
        <v>54411</v>
      </c>
      <c r="B5648" s="4" t="s">
        <v>54412</v>
      </c>
      <c r="C5648" s="4" t="s">
        <v>38</v>
      </c>
    </row>
    <row r="5649" spans="1:3" x14ac:dyDescent="0.25">
      <c r="A5649" s="4" t="s">
        <v>54413</v>
      </c>
      <c r="B5649" s="4" t="s">
        <v>54414</v>
      </c>
      <c r="C5649" s="4" t="s">
        <v>487</v>
      </c>
    </row>
    <row r="5650" spans="1:3" x14ac:dyDescent="0.25">
      <c r="A5650" s="4" t="s">
        <v>54415</v>
      </c>
      <c r="B5650" s="4" t="s">
        <v>54416</v>
      </c>
      <c r="C5650" s="4" t="s">
        <v>833</v>
      </c>
    </row>
    <row r="5651" spans="1:3" x14ac:dyDescent="0.25">
      <c r="A5651" s="4" t="s">
        <v>54417</v>
      </c>
      <c r="B5651" s="4" t="s">
        <v>54418</v>
      </c>
      <c r="C5651" s="4" t="s">
        <v>252</v>
      </c>
    </row>
    <row r="5652" spans="1:3" x14ac:dyDescent="0.25">
      <c r="A5652" s="4" t="s">
        <v>54419</v>
      </c>
      <c r="B5652" s="4" t="s">
        <v>54420</v>
      </c>
      <c r="C5652" s="4" t="s">
        <v>54421</v>
      </c>
    </row>
    <row r="5653" spans="1:3" x14ac:dyDescent="0.25">
      <c r="A5653" s="4" t="s">
        <v>54422</v>
      </c>
      <c r="B5653" s="4" t="s">
        <v>54423</v>
      </c>
      <c r="C5653" s="4" t="s">
        <v>344</v>
      </c>
    </row>
    <row r="5654" spans="1:3" x14ac:dyDescent="0.25">
      <c r="A5654" s="4" t="s">
        <v>54424</v>
      </c>
      <c r="B5654" s="4" t="s">
        <v>54425</v>
      </c>
      <c r="C5654" s="4" t="s">
        <v>295</v>
      </c>
    </row>
    <row r="5655" spans="1:3" x14ac:dyDescent="0.25">
      <c r="A5655" s="4" t="s">
        <v>54426</v>
      </c>
      <c r="B5655" s="4" t="s">
        <v>54427</v>
      </c>
      <c r="C5655" s="4" t="s">
        <v>270</v>
      </c>
    </row>
    <row r="5656" spans="1:3" x14ac:dyDescent="0.25">
      <c r="A5656" s="4" t="s">
        <v>54428</v>
      </c>
      <c r="B5656" s="4" t="s">
        <v>54429</v>
      </c>
      <c r="C5656" s="4" t="s">
        <v>18289</v>
      </c>
    </row>
    <row r="5657" spans="1:3" x14ac:dyDescent="0.25">
      <c r="A5657" s="4" t="s">
        <v>54430</v>
      </c>
      <c r="B5657" s="4" t="s">
        <v>54431</v>
      </c>
      <c r="C5657" s="4" t="s">
        <v>620</v>
      </c>
    </row>
    <row r="5658" spans="1:3" x14ac:dyDescent="0.25">
      <c r="A5658" s="4" t="s">
        <v>54432</v>
      </c>
      <c r="B5658" s="4" t="s">
        <v>54433</v>
      </c>
      <c r="C5658" s="4" t="s">
        <v>54434</v>
      </c>
    </row>
    <row r="5659" spans="1:3" x14ac:dyDescent="0.25">
      <c r="A5659" s="4" t="s">
        <v>54435</v>
      </c>
      <c r="B5659" s="4" t="s">
        <v>54436</v>
      </c>
      <c r="C5659" s="4" t="s">
        <v>9254</v>
      </c>
    </row>
    <row r="5660" spans="1:3" x14ac:dyDescent="0.25">
      <c r="A5660" s="4" t="s">
        <v>54437</v>
      </c>
      <c r="B5660" s="4" t="s">
        <v>1210</v>
      </c>
      <c r="C5660" s="4" t="s">
        <v>1211</v>
      </c>
    </row>
    <row r="5661" spans="1:3" x14ac:dyDescent="0.25">
      <c r="A5661" s="4" t="s">
        <v>54438</v>
      </c>
      <c r="B5661" s="4" t="s">
        <v>54439</v>
      </c>
      <c r="C5661" s="4" t="s">
        <v>9</v>
      </c>
    </row>
    <row r="5662" spans="1:3" x14ac:dyDescent="0.25">
      <c r="A5662" s="4" t="s">
        <v>54440</v>
      </c>
      <c r="B5662" s="4" t="s">
        <v>54441</v>
      </c>
      <c r="C5662" s="4" t="s">
        <v>54442</v>
      </c>
    </row>
    <row r="5663" spans="1:3" x14ac:dyDescent="0.25">
      <c r="A5663" s="4" t="s">
        <v>81098</v>
      </c>
      <c r="B5663" s="4" t="s">
        <v>8556</v>
      </c>
      <c r="C5663" s="4" t="s">
        <v>54443</v>
      </c>
    </row>
    <row r="5664" spans="1:3" x14ac:dyDescent="0.25">
      <c r="A5664" s="4" t="s">
        <v>54444</v>
      </c>
      <c r="B5664" s="4" t="s">
        <v>54445</v>
      </c>
      <c r="C5664" s="4" t="s">
        <v>1849</v>
      </c>
    </row>
    <row r="5665" spans="1:3" x14ac:dyDescent="0.25">
      <c r="A5665" s="4" t="s">
        <v>81099</v>
      </c>
      <c r="B5665" s="4" t="s">
        <v>81100</v>
      </c>
      <c r="C5665" s="4" t="s">
        <v>131</v>
      </c>
    </row>
    <row r="5666" spans="1:3" x14ac:dyDescent="0.25">
      <c r="A5666" s="4" t="s">
        <v>54446</v>
      </c>
      <c r="B5666" s="4" t="s">
        <v>54447</v>
      </c>
      <c r="C5666" s="4" t="s">
        <v>131</v>
      </c>
    </row>
    <row r="5667" spans="1:3" x14ac:dyDescent="0.25">
      <c r="A5667" s="4" t="s">
        <v>54448</v>
      </c>
      <c r="B5667" s="4" t="s">
        <v>54449</v>
      </c>
      <c r="C5667" s="4" t="s">
        <v>38</v>
      </c>
    </row>
    <row r="5668" spans="1:3" x14ac:dyDescent="0.25">
      <c r="A5668" s="4" t="s">
        <v>54450</v>
      </c>
      <c r="B5668" s="4" t="s">
        <v>54451</v>
      </c>
      <c r="C5668" s="4" t="s">
        <v>40</v>
      </c>
    </row>
    <row r="5669" spans="1:3" x14ac:dyDescent="0.25">
      <c r="A5669" s="4" t="s">
        <v>54452</v>
      </c>
      <c r="B5669" s="4" t="s">
        <v>54453</v>
      </c>
      <c r="C5669" s="4" t="s">
        <v>54454</v>
      </c>
    </row>
    <row r="5670" spans="1:3" x14ac:dyDescent="0.25">
      <c r="A5670" s="4" t="s">
        <v>54455</v>
      </c>
      <c r="B5670" s="4" t="s">
        <v>54456</v>
      </c>
      <c r="C5670" s="4" t="s">
        <v>27444</v>
      </c>
    </row>
    <row r="5671" spans="1:3" x14ac:dyDescent="0.25">
      <c r="A5671" s="4" t="s">
        <v>54457</v>
      </c>
      <c r="B5671" s="4" t="s">
        <v>54458</v>
      </c>
      <c r="C5671" s="4" t="s">
        <v>88</v>
      </c>
    </row>
    <row r="5672" spans="1:3" x14ac:dyDescent="0.25">
      <c r="A5672" s="4" t="s">
        <v>54459</v>
      </c>
      <c r="B5672" s="4" t="s">
        <v>54460</v>
      </c>
      <c r="C5672" s="4" t="s">
        <v>38</v>
      </c>
    </row>
    <row r="5673" spans="1:3" x14ac:dyDescent="0.25">
      <c r="A5673" s="4" t="s">
        <v>54461</v>
      </c>
      <c r="B5673" s="4" t="s">
        <v>54462</v>
      </c>
      <c r="C5673" s="4" t="s">
        <v>48</v>
      </c>
    </row>
    <row r="5674" spans="1:3" x14ac:dyDescent="0.25">
      <c r="A5674" s="4" t="s">
        <v>54463</v>
      </c>
      <c r="B5674" s="4" t="s">
        <v>54464</v>
      </c>
      <c r="C5674" s="4" t="s">
        <v>74</v>
      </c>
    </row>
    <row r="5675" spans="1:3" x14ac:dyDescent="0.25">
      <c r="A5675" s="4" t="s">
        <v>81101</v>
      </c>
      <c r="B5675" s="4" t="s">
        <v>54465</v>
      </c>
      <c r="C5675" s="4" t="s">
        <v>1430</v>
      </c>
    </row>
    <row r="5676" spans="1:3" x14ac:dyDescent="0.25">
      <c r="A5676" s="4" t="s">
        <v>54466</v>
      </c>
      <c r="B5676" s="4" t="s">
        <v>54467</v>
      </c>
      <c r="C5676" s="4" t="s">
        <v>820</v>
      </c>
    </row>
    <row r="5677" spans="1:3" x14ac:dyDescent="0.25">
      <c r="A5677" s="4" t="s">
        <v>54468</v>
      </c>
      <c r="B5677" s="4" t="s">
        <v>54469</v>
      </c>
      <c r="C5677" s="4" t="s">
        <v>133</v>
      </c>
    </row>
    <row r="5678" spans="1:3" x14ac:dyDescent="0.25">
      <c r="A5678" s="4" t="s">
        <v>54470</v>
      </c>
      <c r="B5678" s="4" t="s">
        <v>54471</v>
      </c>
      <c r="C5678" s="4" t="s">
        <v>54472</v>
      </c>
    </row>
    <row r="5679" spans="1:3" x14ac:dyDescent="0.25">
      <c r="A5679" s="4" t="s">
        <v>54473</v>
      </c>
      <c r="B5679" s="4" t="s">
        <v>54474</v>
      </c>
      <c r="C5679" s="4" t="s">
        <v>211</v>
      </c>
    </row>
    <row r="5680" spans="1:3" x14ac:dyDescent="0.25">
      <c r="A5680" s="4" t="s">
        <v>54475</v>
      </c>
      <c r="B5680" s="4" t="s">
        <v>54476</v>
      </c>
      <c r="C5680" s="4" t="s">
        <v>54477</v>
      </c>
    </row>
    <row r="5681" spans="1:3" x14ac:dyDescent="0.25">
      <c r="A5681" s="4" t="s">
        <v>54478</v>
      </c>
      <c r="B5681" s="4" t="s">
        <v>54479</v>
      </c>
      <c r="C5681" s="4" t="s">
        <v>40</v>
      </c>
    </row>
    <row r="5682" spans="1:3" x14ac:dyDescent="0.25">
      <c r="A5682" s="4" t="s">
        <v>54480</v>
      </c>
      <c r="B5682" s="4" t="s">
        <v>54481</v>
      </c>
      <c r="C5682" s="4" t="s">
        <v>40</v>
      </c>
    </row>
    <row r="5683" spans="1:3" x14ac:dyDescent="0.25">
      <c r="A5683" s="4" t="s">
        <v>81102</v>
      </c>
      <c r="B5683" s="4" t="s">
        <v>54482</v>
      </c>
      <c r="C5683" s="4" t="s">
        <v>288</v>
      </c>
    </row>
    <row r="5684" spans="1:3" x14ac:dyDescent="0.25">
      <c r="A5684" s="4" t="s">
        <v>54483</v>
      </c>
      <c r="B5684" s="4" t="s">
        <v>4946</v>
      </c>
      <c r="C5684" s="4" t="s">
        <v>54484</v>
      </c>
    </row>
    <row r="5685" spans="1:3" x14ac:dyDescent="0.25">
      <c r="A5685" s="4" t="s">
        <v>54485</v>
      </c>
      <c r="B5685" s="4" t="s">
        <v>54486</v>
      </c>
      <c r="C5685" s="4" t="s">
        <v>42</v>
      </c>
    </row>
    <row r="5686" spans="1:3" x14ac:dyDescent="0.25">
      <c r="A5686" s="4" t="s">
        <v>54487</v>
      </c>
      <c r="B5686" s="4" t="s">
        <v>54488</v>
      </c>
      <c r="C5686" s="4" t="s">
        <v>90</v>
      </c>
    </row>
    <row r="5687" spans="1:3" x14ac:dyDescent="0.25">
      <c r="A5687" s="4" t="s">
        <v>54489</v>
      </c>
      <c r="B5687" s="4" t="s">
        <v>54490</v>
      </c>
      <c r="C5687" s="4" t="s">
        <v>195</v>
      </c>
    </row>
    <row r="5688" spans="1:3" x14ac:dyDescent="0.25">
      <c r="A5688" s="4" t="s">
        <v>54491</v>
      </c>
      <c r="B5688" s="4" t="s">
        <v>54492</v>
      </c>
      <c r="C5688" s="4" t="s">
        <v>195</v>
      </c>
    </row>
    <row r="5689" spans="1:3" x14ac:dyDescent="0.25">
      <c r="A5689" s="4" t="s">
        <v>54493</v>
      </c>
      <c r="B5689" s="4" t="s">
        <v>54494</v>
      </c>
      <c r="C5689" s="4" t="s">
        <v>9</v>
      </c>
    </row>
    <row r="5690" spans="1:3" x14ac:dyDescent="0.25">
      <c r="A5690" s="4" t="s">
        <v>54495</v>
      </c>
      <c r="B5690" s="4" t="s">
        <v>54496</v>
      </c>
      <c r="C5690" s="4" t="s">
        <v>9</v>
      </c>
    </row>
    <row r="5691" spans="1:3" x14ac:dyDescent="0.25">
      <c r="A5691" s="4" t="s">
        <v>81103</v>
      </c>
      <c r="B5691" s="4" t="s">
        <v>81104</v>
      </c>
      <c r="C5691" s="4" t="s">
        <v>38</v>
      </c>
    </row>
    <row r="5692" spans="1:3" x14ac:dyDescent="0.25">
      <c r="A5692" s="4" t="s">
        <v>54497</v>
      </c>
      <c r="B5692" s="4" t="s">
        <v>54498</v>
      </c>
      <c r="C5692" s="4" t="s">
        <v>42</v>
      </c>
    </row>
    <row r="5693" spans="1:3" x14ac:dyDescent="0.25">
      <c r="A5693" s="4" t="s">
        <v>54499</v>
      </c>
      <c r="B5693" s="4" t="s">
        <v>366</v>
      </c>
      <c r="C5693" s="4" t="s">
        <v>54500</v>
      </c>
    </row>
    <row r="5694" spans="1:3" x14ac:dyDescent="0.25">
      <c r="A5694" s="4" t="s">
        <v>54501</v>
      </c>
      <c r="B5694" s="4" t="s">
        <v>54502</v>
      </c>
      <c r="C5694" s="4" t="s">
        <v>54503</v>
      </c>
    </row>
    <row r="5695" spans="1:3" x14ac:dyDescent="0.25">
      <c r="A5695" s="4" t="s">
        <v>54504</v>
      </c>
      <c r="B5695" s="4" t="s">
        <v>54505</v>
      </c>
      <c r="C5695" s="4" t="s">
        <v>879</v>
      </c>
    </row>
    <row r="5696" spans="1:3" x14ac:dyDescent="0.25">
      <c r="A5696" s="4" t="s">
        <v>54506</v>
      </c>
      <c r="B5696" s="4" t="s">
        <v>54507</v>
      </c>
      <c r="C5696" s="4" t="s">
        <v>54508</v>
      </c>
    </row>
    <row r="5697" spans="1:3" x14ac:dyDescent="0.25">
      <c r="A5697" s="4" t="s">
        <v>54509</v>
      </c>
      <c r="B5697" s="4" t="s">
        <v>54510</v>
      </c>
      <c r="C5697" s="4" t="s">
        <v>40</v>
      </c>
    </row>
    <row r="5698" spans="1:3" x14ac:dyDescent="0.25">
      <c r="A5698" s="4" t="s">
        <v>54511</v>
      </c>
      <c r="B5698" s="4" t="s">
        <v>54512</v>
      </c>
      <c r="C5698" s="4" t="s">
        <v>151</v>
      </c>
    </row>
    <row r="5699" spans="1:3" x14ac:dyDescent="0.25">
      <c r="A5699" s="4" t="s">
        <v>81105</v>
      </c>
      <c r="B5699" s="4" t="s">
        <v>81106</v>
      </c>
      <c r="C5699" s="4" t="s">
        <v>739</v>
      </c>
    </row>
    <row r="5700" spans="1:3" x14ac:dyDescent="0.25">
      <c r="A5700" s="4" t="s">
        <v>54513</v>
      </c>
      <c r="B5700" s="4" t="s">
        <v>54514</v>
      </c>
      <c r="C5700" s="4" t="s">
        <v>295</v>
      </c>
    </row>
    <row r="5701" spans="1:3" x14ac:dyDescent="0.25">
      <c r="A5701" s="4" t="s">
        <v>54515</v>
      </c>
      <c r="B5701" s="4" t="s">
        <v>54516</v>
      </c>
      <c r="C5701" s="4" t="s">
        <v>252</v>
      </c>
    </row>
    <row r="5702" spans="1:3" x14ac:dyDescent="0.25">
      <c r="A5702" s="4" t="s">
        <v>81107</v>
      </c>
      <c r="B5702" s="4" t="s">
        <v>54517</v>
      </c>
      <c r="C5702" s="4" t="s">
        <v>54518</v>
      </c>
    </row>
    <row r="5703" spans="1:3" x14ac:dyDescent="0.25">
      <c r="A5703" s="4" t="s">
        <v>54519</v>
      </c>
      <c r="B5703" s="4" t="s">
        <v>54520</v>
      </c>
      <c r="C5703" s="4" t="s">
        <v>54521</v>
      </c>
    </row>
    <row r="5704" spans="1:3" x14ac:dyDescent="0.25">
      <c r="A5704" s="4" t="s">
        <v>54522</v>
      </c>
      <c r="B5704" s="4" t="s">
        <v>54523</v>
      </c>
      <c r="C5704" s="4" t="s">
        <v>38</v>
      </c>
    </row>
    <row r="5705" spans="1:3" x14ac:dyDescent="0.25">
      <c r="A5705" s="4" t="s">
        <v>81108</v>
      </c>
      <c r="B5705" s="4" t="s">
        <v>81109</v>
      </c>
      <c r="C5705" s="4" t="s">
        <v>54524</v>
      </c>
    </row>
    <row r="5706" spans="1:3" x14ac:dyDescent="0.25">
      <c r="A5706" s="4" t="s">
        <v>54525</v>
      </c>
      <c r="B5706" s="4" t="s">
        <v>54526</v>
      </c>
      <c r="C5706" s="4" t="s">
        <v>54527</v>
      </c>
    </row>
    <row r="5707" spans="1:3" x14ac:dyDescent="0.25">
      <c r="A5707" s="4" t="s">
        <v>54528</v>
      </c>
      <c r="B5707" s="4" t="s">
        <v>54529</v>
      </c>
      <c r="C5707" s="4" t="s">
        <v>54530</v>
      </c>
    </row>
    <row r="5708" spans="1:3" x14ac:dyDescent="0.25">
      <c r="A5708" s="4" t="s">
        <v>54531</v>
      </c>
      <c r="B5708" s="4" t="s">
        <v>54532</v>
      </c>
      <c r="C5708" s="4" t="s">
        <v>35</v>
      </c>
    </row>
    <row r="5709" spans="1:3" x14ac:dyDescent="0.25">
      <c r="A5709" s="4" t="s">
        <v>54533</v>
      </c>
      <c r="B5709" s="4" t="s">
        <v>54534</v>
      </c>
      <c r="C5709" s="4" t="s">
        <v>35</v>
      </c>
    </row>
    <row r="5710" spans="1:3" x14ac:dyDescent="0.25">
      <c r="A5710" s="4" t="s">
        <v>54535</v>
      </c>
      <c r="B5710" s="4" t="s">
        <v>54536</v>
      </c>
      <c r="C5710" s="4" t="s">
        <v>38</v>
      </c>
    </row>
    <row r="5711" spans="1:3" x14ac:dyDescent="0.25">
      <c r="A5711" s="4" t="s">
        <v>54537</v>
      </c>
      <c r="B5711" s="4" t="s">
        <v>54538</v>
      </c>
      <c r="C5711" s="4" t="s">
        <v>38</v>
      </c>
    </row>
    <row r="5712" spans="1:3" x14ac:dyDescent="0.25">
      <c r="A5712" s="4" t="s">
        <v>54539</v>
      </c>
      <c r="B5712" s="4" t="s">
        <v>54540</v>
      </c>
      <c r="C5712" s="4" t="s">
        <v>121</v>
      </c>
    </row>
    <row r="5713" spans="1:3" x14ac:dyDescent="0.25">
      <c r="A5713" s="4" t="s">
        <v>54541</v>
      </c>
      <c r="B5713" s="4" t="s">
        <v>54542</v>
      </c>
      <c r="C5713" s="4" t="s">
        <v>121</v>
      </c>
    </row>
    <row r="5714" spans="1:3" x14ac:dyDescent="0.25">
      <c r="A5714" s="4" t="s">
        <v>81110</v>
      </c>
      <c r="B5714" s="4" t="s">
        <v>54543</v>
      </c>
      <c r="C5714" s="4" t="s">
        <v>121</v>
      </c>
    </row>
    <row r="5715" spans="1:3" x14ac:dyDescent="0.25">
      <c r="A5715" s="4" t="s">
        <v>54544</v>
      </c>
      <c r="B5715" s="4" t="s">
        <v>54545</v>
      </c>
      <c r="C5715" s="4" t="s">
        <v>1415</v>
      </c>
    </row>
    <row r="5716" spans="1:3" x14ac:dyDescent="0.25">
      <c r="A5716" s="4" t="s">
        <v>54546</v>
      </c>
      <c r="B5716" s="4" t="s">
        <v>54547</v>
      </c>
      <c r="C5716" s="4" t="s">
        <v>435</v>
      </c>
    </row>
    <row r="5717" spans="1:3" x14ac:dyDescent="0.25">
      <c r="A5717" s="4" t="s">
        <v>54548</v>
      </c>
      <c r="B5717" s="4" t="s">
        <v>54549</v>
      </c>
      <c r="C5717" s="4" t="s">
        <v>435</v>
      </c>
    </row>
    <row r="5718" spans="1:3" x14ac:dyDescent="0.25">
      <c r="A5718" s="4" t="s">
        <v>54550</v>
      </c>
      <c r="B5718" s="4" t="s">
        <v>1107</v>
      </c>
      <c r="C5718" s="4" t="s">
        <v>54551</v>
      </c>
    </row>
    <row r="5719" spans="1:3" x14ac:dyDescent="0.25">
      <c r="A5719" s="4" t="s">
        <v>54552</v>
      </c>
      <c r="B5719" s="4" t="s">
        <v>54553</v>
      </c>
      <c r="C5719" s="4" t="s">
        <v>38</v>
      </c>
    </row>
    <row r="5720" spans="1:3" x14ac:dyDescent="0.25">
      <c r="A5720" s="4" t="s">
        <v>54554</v>
      </c>
      <c r="B5720" s="4" t="s">
        <v>54555</v>
      </c>
      <c r="C5720" s="4" t="s">
        <v>38</v>
      </c>
    </row>
    <row r="5721" spans="1:3" x14ac:dyDescent="0.25">
      <c r="A5721" s="4" t="s">
        <v>54556</v>
      </c>
      <c r="B5721" s="4" t="s">
        <v>54557</v>
      </c>
      <c r="C5721" s="4" t="s">
        <v>38</v>
      </c>
    </row>
    <row r="5722" spans="1:3" x14ac:dyDescent="0.25">
      <c r="A5722" s="4" t="s">
        <v>81111</v>
      </c>
      <c r="B5722" s="4" t="s">
        <v>54558</v>
      </c>
      <c r="C5722" s="4" t="s">
        <v>38</v>
      </c>
    </row>
    <row r="5723" spans="1:3" x14ac:dyDescent="0.25">
      <c r="A5723" s="4" t="s">
        <v>81112</v>
      </c>
      <c r="B5723" s="4" t="s">
        <v>54559</v>
      </c>
      <c r="C5723" s="4" t="s">
        <v>54560</v>
      </c>
    </row>
    <row r="5724" spans="1:3" x14ac:dyDescent="0.25">
      <c r="A5724" s="4" t="s">
        <v>54561</v>
      </c>
      <c r="B5724" s="4" t="s">
        <v>456</v>
      </c>
      <c r="C5724" s="4" t="s">
        <v>54562</v>
      </c>
    </row>
    <row r="5725" spans="1:3" x14ac:dyDescent="0.25">
      <c r="A5725" s="4" t="s">
        <v>54563</v>
      </c>
      <c r="B5725" s="4" t="s">
        <v>455</v>
      </c>
      <c r="C5725" s="4" t="s">
        <v>54562</v>
      </c>
    </row>
    <row r="5726" spans="1:3" x14ac:dyDescent="0.25">
      <c r="A5726" s="4" t="s">
        <v>54564</v>
      </c>
      <c r="B5726" s="4" t="s">
        <v>454</v>
      </c>
      <c r="C5726" s="4" t="s">
        <v>54562</v>
      </c>
    </row>
    <row r="5727" spans="1:3" x14ac:dyDescent="0.25">
      <c r="A5727" s="4" t="s">
        <v>54565</v>
      </c>
      <c r="B5727" s="4" t="s">
        <v>449</v>
      </c>
      <c r="C5727" s="4" t="s">
        <v>54562</v>
      </c>
    </row>
    <row r="5728" spans="1:3" x14ac:dyDescent="0.25">
      <c r="A5728" s="4" t="s">
        <v>81113</v>
      </c>
      <c r="B5728" s="4" t="s">
        <v>448</v>
      </c>
      <c r="C5728" s="4" t="s">
        <v>54562</v>
      </c>
    </row>
    <row r="5729" spans="1:3" x14ac:dyDescent="0.25">
      <c r="A5729" s="4" t="s">
        <v>54566</v>
      </c>
      <c r="B5729" s="4" t="s">
        <v>446</v>
      </c>
      <c r="C5729" s="4" t="s">
        <v>54562</v>
      </c>
    </row>
    <row r="5730" spans="1:3" x14ac:dyDescent="0.25">
      <c r="A5730" s="4" t="s">
        <v>54567</v>
      </c>
      <c r="B5730" s="4" t="s">
        <v>54568</v>
      </c>
      <c r="C5730" s="4" t="s">
        <v>344</v>
      </c>
    </row>
    <row r="5731" spans="1:3" x14ac:dyDescent="0.25">
      <c r="A5731" s="4" t="s">
        <v>54569</v>
      </c>
      <c r="B5731" s="4" t="s">
        <v>54570</v>
      </c>
      <c r="C5731" s="4" t="s">
        <v>54571</v>
      </c>
    </row>
    <row r="5732" spans="1:3" x14ac:dyDescent="0.25">
      <c r="A5732" s="4" t="s">
        <v>54572</v>
      </c>
      <c r="B5732" s="4" t="s">
        <v>54573</v>
      </c>
      <c r="C5732" s="4" t="s">
        <v>54562</v>
      </c>
    </row>
    <row r="5733" spans="1:3" x14ac:dyDescent="0.25">
      <c r="A5733" s="4" t="s">
        <v>54574</v>
      </c>
      <c r="B5733" s="4" t="s">
        <v>460</v>
      </c>
      <c r="C5733" s="4" t="s">
        <v>54562</v>
      </c>
    </row>
    <row r="5734" spans="1:3" x14ac:dyDescent="0.25">
      <c r="A5734" s="4" t="s">
        <v>54575</v>
      </c>
      <c r="B5734" s="4" t="s">
        <v>54576</v>
      </c>
      <c r="C5734" s="4" t="s">
        <v>266</v>
      </c>
    </row>
    <row r="5735" spans="1:3" x14ac:dyDescent="0.25">
      <c r="A5735" s="4" t="s">
        <v>54577</v>
      </c>
      <c r="B5735" s="4" t="s">
        <v>54578</v>
      </c>
      <c r="C5735" s="4" t="s">
        <v>74</v>
      </c>
    </row>
    <row r="5736" spans="1:3" x14ac:dyDescent="0.25">
      <c r="A5736" s="4" t="s">
        <v>54579</v>
      </c>
      <c r="B5736" s="4" t="s">
        <v>457</v>
      </c>
      <c r="C5736" s="4" t="s">
        <v>54562</v>
      </c>
    </row>
    <row r="5737" spans="1:3" x14ac:dyDescent="0.25">
      <c r="A5737" s="4" t="s">
        <v>54580</v>
      </c>
      <c r="B5737" s="4" t="s">
        <v>54581</v>
      </c>
      <c r="C5737" s="4" t="s">
        <v>40</v>
      </c>
    </row>
    <row r="5738" spans="1:3" x14ac:dyDescent="0.25">
      <c r="A5738" s="4" t="s">
        <v>54582</v>
      </c>
      <c r="B5738" s="4" t="s">
        <v>54583</v>
      </c>
      <c r="C5738" s="4" t="s">
        <v>40</v>
      </c>
    </row>
    <row r="5739" spans="1:3" x14ac:dyDescent="0.25">
      <c r="A5739" s="4" t="s">
        <v>54584</v>
      </c>
      <c r="B5739" s="4" t="s">
        <v>1627</v>
      </c>
      <c r="C5739" s="4" t="s">
        <v>1201</v>
      </c>
    </row>
    <row r="5740" spans="1:3" x14ac:dyDescent="0.25">
      <c r="A5740" s="4" t="s">
        <v>54585</v>
      </c>
      <c r="B5740" s="4" t="s">
        <v>1200</v>
      </c>
      <c r="C5740" s="4" t="s">
        <v>1201</v>
      </c>
    </row>
    <row r="5741" spans="1:3" x14ac:dyDescent="0.25">
      <c r="A5741" s="4" t="s">
        <v>81114</v>
      </c>
      <c r="B5741" s="4" t="s">
        <v>54586</v>
      </c>
      <c r="C5741" s="4" t="s">
        <v>54587</v>
      </c>
    </row>
    <row r="5742" spans="1:3" x14ac:dyDescent="0.25">
      <c r="A5742" s="4" t="s">
        <v>81115</v>
      </c>
      <c r="B5742" s="4" t="s">
        <v>9308</v>
      </c>
      <c r="C5742" s="4" t="s">
        <v>1201</v>
      </c>
    </row>
    <row r="5743" spans="1:3" x14ac:dyDescent="0.25">
      <c r="A5743" s="4" t="s">
        <v>54588</v>
      </c>
      <c r="B5743" s="4" t="s">
        <v>54589</v>
      </c>
      <c r="C5743" s="4" t="s">
        <v>127</v>
      </c>
    </row>
    <row r="5744" spans="1:3" x14ac:dyDescent="0.25">
      <c r="A5744" s="4" t="s">
        <v>54590</v>
      </c>
      <c r="B5744" s="4" t="s">
        <v>54591</v>
      </c>
      <c r="C5744" s="4" t="s">
        <v>164</v>
      </c>
    </row>
    <row r="5745" spans="1:3" x14ac:dyDescent="0.25">
      <c r="A5745" s="4" t="s">
        <v>54592</v>
      </c>
      <c r="B5745" s="4" t="s">
        <v>54593</v>
      </c>
      <c r="C5745" s="4" t="s">
        <v>319</v>
      </c>
    </row>
    <row r="5746" spans="1:3" x14ac:dyDescent="0.25">
      <c r="A5746" s="4" t="s">
        <v>54594</v>
      </c>
      <c r="B5746" s="4" t="s">
        <v>54595</v>
      </c>
      <c r="C5746" s="4" t="s">
        <v>15</v>
      </c>
    </row>
    <row r="5747" spans="1:3" x14ac:dyDescent="0.25">
      <c r="A5747" s="4" t="s">
        <v>54596</v>
      </c>
      <c r="B5747" s="4" t="s">
        <v>54597</v>
      </c>
      <c r="C5747" s="4" t="s">
        <v>15</v>
      </c>
    </row>
    <row r="5748" spans="1:3" x14ac:dyDescent="0.25">
      <c r="A5748" s="4" t="s">
        <v>54598</v>
      </c>
      <c r="B5748" s="4" t="s">
        <v>54599</v>
      </c>
      <c r="C5748" s="4" t="s">
        <v>15</v>
      </c>
    </row>
    <row r="5749" spans="1:3" x14ac:dyDescent="0.25">
      <c r="A5749" s="4" t="s">
        <v>54600</v>
      </c>
      <c r="B5749" s="4" t="s">
        <v>54601</v>
      </c>
      <c r="C5749" s="4" t="s">
        <v>15</v>
      </c>
    </row>
    <row r="5750" spans="1:3" x14ac:dyDescent="0.25">
      <c r="A5750" s="4" t="s">
        <v>54602</v>
      </c>
      <c r="B5750" s="4" t="s">
        <v>54603</v>
      </c>
      <c r="C5750" s="4" t="s">
        <v>54604</v>
      </c>
    </row>
    <row r="5751" spans="1:3" x14ac:dyDescent="0.25">
      <c r="A5751" s="4" t="s">
        <v>81116</v>
      </c>
      <c r="B5751" s="4" t="s">
        <v>2045</v>
      </c>
      <c r="C5751" s="4" t="s">
        <v>2046</v>
      </c>
    </row>
    <row r="5752" spans="1:3" x14ac:dyDescent="0.25">
      <c r="A5752" s="4" t="s">
        <v>54605</v>
      </c>
      <c r="B5752" s="4" t="s">
        <v>54606</v>
      </c>
      <c r="C5752" s="4" t="s">
        <v>54607</v>
      </c>
    </row>
    <row r="5753" spans="1:3" x14ac:dyDescent="0.25">
      <c r="A5753" s="4" t="s">
        <v>54608</v>
      </c>
      <c r="B5753" s="4" t="s">
        <v>54609</v>
      </c>
      <c r="C5753" s="4" t="s">
        <v>18277</v>
      </c>
    </row>
    <row r="5754" spans="1:3" x14ac:dyDescent="0.25">
      <c r="A5754" s="4" t="s">
        <v>54610</v>
      </c>
      <c r="B5754" s="4" t="s">
        <v>54611</v>
      </c>
      <c r="C5754" s="4" t="s">
        <v>38</v>
      </c>
    </row>
    <row r="5755" spans="1:3" x14ac:dyDescent="0.25">
      <c r="A5755" s="4" t="s">
        <v>54612</v>
      </c>
      <c r="B5755" s="4" t="s">
        <v>54613</v>
      </c>
      <c r="C5755" s="4" t="s">
        <v>38</v>
      </c>
    </row>
    <row r="5756" spans="1:3" x14ac:dyDescent="0.25">
      <c r="A5756" s="4" t="s">
        <v>54614</v>
      </c>
      <c r="B5756" s="4" t="s">
        <v>54615</v>
      </c>
      <c r="C5756" s="4" t="s">
        <v>38</v>
      </c>
    </row>
    <row r="5757" spans="1:3" x14ac:dyDescent="0.25">
      <c r="A5757" s="4" t="s">
        <v>54616</v>
      </c>
      <c r="B5757" s="4" t="s">
        <v>54617</v>
      </c>
      <c r="C5757" s="4" t="s">
        <v>42</v>
      </c>
    </row>
    <row r="5758" spans="1:3" x14ac:dyDescent="0.25">
      <c r="A5758" s="4" t="s">
        <v>54618</v>
      </c>
      <c r="B5758" s="4" t="s">
        <v>54619</v>
      </c>
      <c r="C5758" s="4" t="s">
        <v>17</v>
      </c>
    </row>
    <row r="5759" spans="1:3" x14ac:dyDescent="0.25">
      <c r="A5759" s="4" t="s">
        <v>54620</v>
      </c>
      <c r="B5759" s="4" t="s">
        <v>54621</v>
      </c>
      <c r="C5759" s="4" t="s">
        <v>17</v>
      </c>
    </row>
    <row r="5760" spans="1:3" x14ac:dyDescent="0.25">
      <c r="A5760" s="4" t="s">
        <v>54622</v>
      </c>
      <c r="B5760" s="4" t="s">
        <v>54623</v>
      </c>
      <c r="C5760" s="4" t="s">
        <v>54624</v>
      </c>
    </row>
    <row r="5761" spans="1:3" x14ac:dyDescent="0.25">
      <c r="A5761" s="4" t="s">
        <v>81117</v>
      </c>
      <c r="B5761" s="4" t="s">
        <v>6403</v>
      </c>
      <c r="C5761" s="4" t="s">
        <v>54625</v>
      </c>
    </row>
    <row r="5762" spans="1:3" x14ac:dyDescent="0.25">
      <c r="A5762" s="4" t="s">
        <v>54626</v>
      </c>
      <c r="B5762" s="4" t="s">
        <v>54627</v>
      </c>
      <c r="C5762" s="4" t="s">
        <v>54628</v>
      </c>
    </row>
    <row r="5763" spans="1:3" x14ac:dyDescent="0.25">
      <c r="A5763" s="4" t="s">
        <v>54629</v>
      </c>
      <c r="B5763" s="4" t="s">
        <v>54630</v>
      </c>
      <c r="C5763" s="4" t="s">
        <v>18597</v>
      </c>
    </row>
    <row r="5764" spans="1:3" x14ac:dyDescent="0.25">
      <c r="A5764" s="4" t="s">
        <v>81118</v>
      </c>
      <c r="B5764" s="4" t="s">
        <v>54631</v>
      </c>
      <c r="C5764" s="4" t="s">
        <v>252</v>
      </c>
    </row>
    <row r="5765" spans="1:3" x14ac:dyDescent="0.25">
      <c r="A5765" s="4" t="s">
        <v>54632</v>
      </c>
      <c r="B5765" s="4" t="s">
        <v>54633</v>
      </c>
      <c r="C5765" s="4" t="s">
        <v>40</v>
      </c>
    </row>
    <row r="5766" spans="1:3" x14ac:dyDescent="0.25">
      <c r="A5766" s="4" t="s">
        <v>54634</v>
      </c>
      <c r="B5766" s="4" t="s">
        <v>54635</v>
      </c>
      <c r="C5766" s="4" t="s">
        <v>40</v>
      </c>
    </row>
    <row r="5767" spans="1:3" x14ac:dyDescent="0.25">
      <c r="A5767" s="4" t="s">
        <v>54636</v>
      </c>
      <c r="B5767" s="4" t="s">
        <v>54637</v>
      </c>
      <c r="C5767" s="4" t="s">
        <v>54530</v>
      </c>
    </row>
    <row r="5768" spans="1:3" x14ac:dyDescent="0.25">
      <c r="A5768" s="4" t="s">
        <v>54638</v>
      </c>
      <c r="B5768" s="4" t="s">
        <v>54639</v>
      </c>
      <c r="C5768" s="4" t="s">
        <v>54530</v>
      </c>
    </row>
    <row r="5769" spans="1:3" x14ac:dyDescent="0.25">
      <c r="A5769" s="4" t="s">
        <v>54640</v>
      </c>
      <c r="B5769" s="4" t="s">
        <v>54641</v>
      </c>
      <c r="C5769" s="4" t="s">
        <v>48</v>
      </c>
    </row>
    <row r="5770" spans="1:3" x14ac:dyDescent="0.25">
      <c r="A5770" s="4" t="s">
        <v>54642</v>
      </c>
      <c r="B5770" s="4" t="s">
        <v>54643</v>
      </c>
      <c r="C5770" s="4" t="s">
        <v>1676</v>
      </c>
    </row>
    <row r="5771" spans="1:3" x14ac:dyDescent="0.25">
      <c r="A5771" s="4" t="s">
        <v>54644</v>
      </c>
      <c r="B5771" s="4" t="s">
        <v>54645</v>
      </c>
      <c r="C5771" s="4" t="s">
        <v>42</v>
      </c>
    </row>
    <row r="5772" spans="1:3" x14ac:dyDescent="0.25">
      <c r="A5772" s="4" t="s">
        <v>54646</v>
      </c>
      <c r="B5772" s="4" t="s">
        <v>54647</v>
      </c>
      <c r="C5772" s="4" t="s">
        <v>40</v>
      </c>
    </row>
    <row r="5773" spans="1:3" x14ac:dyDescent="0.25">
      <c r="A5773" s="4" t="s">
        <v>54648</v>
      </c>
      <c r="B5773" s="4" t="s">
        <v>54649</v>
      </c>
      <c r="C5773" s="4" t="s">
        <v>15</v>
      </c>
    </row>
    <row r="5774" spans="1:3" x14ac:dyDescent="0.25">
      <c r="A5774" s="4" t="s">
        <v>54650</v>
      </c>
      <c r="B5774" s="4" t="s">
        <v>54651</v>
      </c>
      <c r="C5774" s="4" t="s">
        <v>1693</v>
      </c>
    </row>
    <row r="5775" spans="1:3" x14ac:dyDescent="0.25">
      <c r="A5775" s="4" t="s">
        <v>54652</v>
      </c>
      <c r="B5775" s="4" t="s">
        <v>54653</v>
      </c>
      <c r="C5775" s="4" t="s">
        <v>78</v>
      </c>
    </row>
    <row r="5776" spans="1:3" x14ac:dyDescent="0.25">
      <c r="A5776" s="4" t="s">
        <v>54654</v>
      </c>
      <c r="B5776" s="4" t="s">
        <v>54655</v>
      </c>
      <c r="C5776" s="4" t="s">
        <v>1415</v>
      </c>
    </row>
    <row r="5777" spans="1:3" x14ac:dyDescent="0.25">
      <c r="A5777" s="4" t="s">
        <v>81119</v>
      </c>
      <c r="B5777" s="4" t="s">
        <v>54656</v>
      </c>
      <c r="C5777" s="4" t="s">
        <v>88</v>
      </c>
    </row>
    <row r="5778" spans="1:3" x14ac:dyDescent="0.25">
      <c r="A5778" s="4" t="s">
        <v>54657</v>
      </c>
      <c r="B5778" s="4" t="s">
        <v>54658</v>
      </c>
      <c r="C5778" s="4" t="s">
        <v>144</v>
      </c>
    </row>
    <row r="5779" spans="1:3" x14ac:dyDescent="0.25">
      <c r="A5779" s="4" t="s">
        <v>54659</v>
      </c>
      <c r="B5779" s="4" t="s">
        <v>54660</v>
      </c>
      <c r="C5779" s="4" t="s">
        <v>38</v>
      </c>
    </row>
    <row r="5780" spans="1:3" x14ac:dyDescent="0.25">
      <c r="A5780" s="4" t="s">
        <v>54661</v>
      </c>
      <c r="B5780" s="4" t="s">
        <v>54662</v>
      </c>
      <c r="C5780" s="4" t="s">
        <v>38</v>
      </c>
    </row>
    <row r="5781" spans="1:3" x14ac:dyDescent="0.25">
      <c r="A5781" s="4" t="s">
        <v>81120</v>
      </c>
      <c r="B5781" s="4" t="s">
        <v>3256</v>
      </c>
      <c r="C5781" s="4" t="s">
        <v>54663</v>
      </c>
    </row>
    <row r="5782" spans="1:3" x14ac:dyDescent="0.25">
      <c r="A5782" s="4" t="s">
        <v>54664</v>
      </c>
      <c r="B5782" s="4" t="s">
        <v>54665</v>
      </c>
      <c r="C5782" s="4" t="s">
        <v>54295</v>
      </c>
    </row>
    <row r="5783" spans="1:3" x14ac:dyDescent="0.25">
      <c r="A5783" s="4" t="s">
        <v>54666</v>
      </c>
      <c r="B5783" s="4" t="s">
        <v>54667</v>
      </c>
      <c r="C5783" s="4" t="s">
        <v>113</v>
      </c>
    </row>
    <row r="5784" spans="1:3" x14ac:dyDescent="0.25">
      <c r="A5784" s="4" t="s">
        <v>81121</v>
      </c>
      <c r="B5784" s="4" t="s">
        <v>81122</v>
      </c>
      <c r="C5784" s="4" t="s">
        <v>54668</v>
      </c>
    </row>
    <row r="5785" spans="1:3" x14ac:dyDescent="0.25">
      <c r="A5785" s="4" t="s">
        <v>54669</v>
      </c>
      <c r="B5785" s="4" t="s">
        <v>54670</v>
      </c>
      <c r="C5785" s="4" t="s">
        <v>2526</v>
      </c>
    </row>
    <row r="5786" spans="1:3" x14ac:dyDescent="0.25">
      <c r="A5786" s="4" t="s">
        <v>54671</v>
      </c>
      <c r="B5786" s="4" t="s">
        <v>54672</v>
      </c>
      <c r="C5786" s="4" t="s">
        <v>40</v>
      </c>
    </row>
    <row r="5787" spans="1:3" x14ac:dyDescent="0.25">
      <c r="A5787" s="4" t="s">
        <v>54673</v>
      </c>
      <c r="B5787" s="4" t="s">
        <v>54674</v>
      </c>
      <c r="C5787" s="4" t="s">
        <v>40</v>
      </c>
    </row>
    <row r="5788" spans="1:3" x14ac:dyDescent="0.25">
      <c r="A5788" s="4" t="s">
        <v>81123</v>
      </c>
      <c r="B5788" s="4" t="s">
        <v>54675</v>
      </c>
      <c r="C5788" s="4" t="s">
        <v>183</v>
      </c>
    </row>
    <row r="5789" spans="1:3" x14ac:dyDescent="0.25">
      <c r="A5789" s="4" t="s">
        <v>54676</v>
      </c>
      <c r="B5789" s="4" t="s">
        <v>54677</v>
      </c>
      <c r="C5789" s="4" t="s">
        <v>195</v>
      </c>
    </row>
    <row r="5790" spans="1:3" x14ac:dyDescent="0.25">
      <c r="A5790" s="4" t="s">
        <v>81124</v>
      </c>
      <c r="B5790" s="4" t="s">
        <v>81125</v>
      </c>
      <c r="C5790" s="4" t="s">
        <v>195</v>
      </c>
    </row>
    <row r="5791" spans="1:3" x14ac:dyDescent="0.25">
      <c r="A5791" s="4" t="s">
        <v>54678</v>
      </c>
      <c r="B5791" s="4" t="s">
        <v>54679</v>
      </c>
      <c r="C5791" s="4" t="s">
        <v>54680</v>
      </c>
    </row>
    <row r="5792" spans="1:3" x14ac:dyDescent="0.25">
      <c r="A5792" s="4" t="s">
        <v>54681</v>
      </c>
      <c r="B5792" s="4" t="s">
        <v>54682</v>
      </c>
      <c r="C5792" s="4" t="s">
        <v>15</v>
      </c>
    </row>
    <row r="5793" spans="1:3" x14ac:dyDescent="0.25">
      <c r="A5793" s="4" t="s">
        <v>54683</v>
      </c>
      <c r="B5793" s="4" t="s">
        <v>54684</v>
      </c>
      <c r="C5793" s="4" t="s">
        <v>15</v>
      </c>
    </row>
    <row r="5794" spans="1:3" x14ac:dyDescent="0.25">
      <c r="A5794" s="4" t="s">
        <v>54685</v>
      </c>
      <c r="B5794" s="4" t="s">
        <v>54686</v>
      </c>
      <c r="C5794" s="4" t="s">
        <v>313</v>
      </c>
    </row>
    <row r="5795" spans="1:3" x14ac:dyDescent="0.25">
      <c r="A5795" s="4" t="s">
        <v>54687</v>
      </c>
      <c r="B5795" s="4" t="s">
        <v>54688</v>
      </c>
      <c r="C5795" s="4" t="s">
        <v>54689</v>
      </c>
    </row>
    <row r="5796" spans="1:3" x14ac:dyDescent="0.25">
      <c r="A5796" s="4" t="s">
        <v>54690</v>
      </c>
      <c r="B5796" s="4" t="s">
        <v>54691</v>
      </c>
      <c r="C5796" s="4" t="s">
        <v>15</v>
      </c>
    </row>
    <row r="5797" spans="1:3" x14ac:dyDescent="0.25">
      <c r="A5797" s="4" t="s">
        <v>54692</v>
      </c>
      <c r="B5797" s="4" t="s">
        <v>54693</v>
      </c>
      <c r="C5797" s="4" t="s">
        <v>54694</v>
      </c>
    </row>
    <row r="5798" spans="1:3" x14ac:dyDescent="0.25">
      <c r="A5798" s="4" t="s">
        <v>54695</v>
      </c>
      <c r="B5798" s="4" t="s">
        <v>54696</v>
      </c>
      <c r="C5798" s="4" t="s">
        <v>54697</v>
      </c>
    </row>
    <row r="5799" spans="1:3" x14ac:dyDescent="0.25">
      <c r="A5799" s="4" t="s">
        <v>54698</v>
      </c>
      <c r="B5799" s="4" t="s">
        <v>54699</v>
      </c>
      <c r="C5799" s="4" t="s">
        <v>19756</v>
      </c>
    </row>
    <row r="5800" spans="1:3" x14ac:dyDescent="0.25">
      <c r="A5800" s="4" t="s">
        <v>54700</v>
      </c>
      <c r="B5800" s="4" t="s">
        <v>54701</v>
      </c>
      <c r="C5800" s="4" t="s">
        <v>121</v>
      </c>
    </row>
    <row r="5801" spans="1:3" x14ac:dyDescent="0.25">
      <c r="A5801" s="4" t="s">
        <v>54702</v>
      </c>
      <c r="B5801" s="4" t="s">
        <v>54703</v>
      </c>
      <c r="C5801" s="4" t="s">
        <v>121</v>
      </c>
    </row>
    <row r="5802" spans="1:3" x14ac:dyDescent="0.25">
      <c r="A5802" s="4" t="s">
        <v>54704</v>
      </c>
      <c r="B5802" s="4" t="s">
        <v>54705</v>
      </c>
      <c r="C5802" s="4" t="s">
        <v>121</v>
      </c>
    </row>
    <row r="5803" spans="1:3" x14ac:dyDescent="0.25">
      <c r="A5803" s="4" t="s">
        <v>54706</v>
      </c>
      <c r="B5803" s="4" t="s">
        <v>54707</v>
      </c>
      <c r="C5803" s="4" t="s">
        <v>38</v>
      </c>
    </row>
    <row r="5804" spans="1:3" x14ac:dyDescent="0.25">
      <c r="A5804" s="4" t="s">
        <v>81126</v>
      </c>
      <c r="B5804" s="4" t="s">
        <v>81127</v>
      </c>
      <c r="C5804" s="4" t="s">
        <v>121</v>
      </c>
    </row>
    <row r="5805" spans="1:3" x14ac:dyDescent="0.25">
      <c r="A5805" s="4" t="s">
        <v>54708</v>
      </c>
      <c r="B5805" s="4" t="s">
        <v>54709</v>
      </c>
      <c r="C5805" s="4" t="s">
        <v>121</v>
      </c>
    </row>
    <row r="5806" spans="1:3" x14ac:dyDescent="0.25">
      <c r="A5806" s="4" t="s">
        <v>54710</v>
      </c>
      <c r="B5806" s="4" t="s">
        <v>54711</v>
      </c>
      <c r="C5806" s="4" t="s">
        <v>121</v>
      </c>
    </row>
    <row r="5807" spans="1:3" x14ac:dyDescent="0.25">
      <c r="A5807" s="4" t="s">
        <v>54712</v>
      </c>
      <c r="B5807" s="4" t="s">
        <v>54713</v>
      </c>
      <c r="C5807" s="4" t="s">
        <v>121</v>
      </c>
    </row>
    <row r="5808" spans="1:3" x14ac:dyDescent="0.25">
      <c r="A5808" s="4" t="s">
        <v>54714</v>
      </c>
      <c r="B5808" s="4" t="s">
        <v>1612</v>
      </c>
      <c r="C5808" s="4" t="s">
        <v>1408</v>
      </c>
    </row>
    <row r="5809" spans="1:3" x14ac:dyDescent="0.25">
      <c r="A5809" s="4" t="s">
        <v>54715</v>
      </c>
      <c r="B5809" s="4" t="s">
        <v>1407</v>
      </c>
      <c r="C5809" s="4" t="s">
        <v>1408</v>
      </c>
    </row>
    <row r="5810" spans="1:3" x14ac:dyDescent="0.25">
      <c r="A5810" s="4" t="s">
        <v>54716</v>
      </c>
      <c r="B5810" s="4" t="s">
        <v>54717</v>
      </c>
      <c r="C5810" s="4" t="s">
        <v>54718</v>
      </c>
    </row>
    <row r="5811" spans="1:3" x14ac:dyDescent="0.25">
      <c r="A5811" s="4" t="s">
        <v>54719</v>
      </c>
      <c r="B5811" s="4" t="s">
        <v>54720</v>
      </c>
      <c r="C5811" s="4" t="s">
        <v>351</v>
      </c>
    </row>
    <row r="5812" spans="1:3" x14ac:dyDescent="0.25">
      <c r="A5812" s="4" t="s">
        <v>54721</v>
      </c>
      <c r="B5812" s="4" t="s">
        <v>54722</v>
      </c>
      <c r="C5812" s="4" t="s">
        <v>40</v>
      </c>
    </row>
    <row r="5813" spans="1:3" x14ac:dyDescent="0.25">
      <c r="A5813" s="4" t="s">
        <v>81128</v>
      </c>
      <c r="B5813" s="4" t="s">
        <v>81129</v>
      </c>
      <c r="C5813" s="4" t="s">
        <v>40</v>
      </c>
    </row>
    <row r="5814" spans="1:3" x14ac:dyDescent="0.25">
      <c r="A5814" s="4" t="s">
        <v>54723</v>
      </c>
      <c r="B5814" s="4" t="s">
        <v>54724</v>
      </c>
      <c r="C5814" s="4" t="s">
        <v>40</v>
      </c>
    </row>
    <row r="5815" spans="1:3" x14ac:dyDescent="0.25">
      <c r="A5815" s="4" t="s">
        <v>81130</v>
      </c>
      <c r="B5815" s="4" t="s">
        <v>81131</v>
      </c>
      <c r="C5815" s="4" t="s">
        <v>15</v>
      </c>
    </row>
    <row r="5816" spans="1:3" x14ac:dyDescent="0.25">
      <c r="A5816" s="4" t="s">
        <v>54725</v>
      </c>
      <c r="B5816" s="4" t="s">
        <v>54726</v>
      </c>
      <c r="C5816" s="4" t="s">
        <v>54727</v>
      </c>
    </row>
    <row r="5817" spans="1:3" x14ac:dyDescent="0.25">
      <c r="A5817" s="4" t="s">
        <v>54728</v>
      </c>
      <c r="B5817" s="4" t="s">
        <v>54729</v>
      </c>
      <c r="C5817" s="4" t="s">
        <v>54730</v>
      </c>
    </row>
    <row r="5818" spans="1:3" x14ac:dyDescent="0.25">
      <c r="A5818" s="4" t="s">
        <v>81132</v>
      </c>
      <c r="B5818" s="4" t="s">
        <v>54731</v>
      </c>
      <c r="C5818" s="4" t="s">
        <v>54732</v>
      </c>
    </row>
    <row r="5819" spans="1:3" x14ac:dyDescent="0.25">
      <c r="A5819" s="4" t="s">
        <v>54733</v>
      </c>
      <c r="B5819" s="4" t="s">
        <v>54734</v>
      </c>
      <c r="C5819" s="4" t="s">
        <v>1063</v>
      </c>
    </row>
    <row r="5820" spans="1:3" x14ac:dyDescent="0.25">
      <c r="A5820" s="4" t="s">
        <v>54735</v>
      </c>
      <c r="B5820" s="4" t="s">
        <v>54736</v>
      </c>
      <c r="C5820" s="4" t="s">
        <v>9413</v>
      </c>
    </row>
    <row r="5821" spans="1:3" x14ac:dyDescent="0.25">
      <c r="A5821" s="4" t="s">
        <v>81133</v>
      </c>
      <c r="B5821" s="4" t="s">
        <v>81134</v>
      </c>
      <c r="C5821" s="4" t="s">
        <v>9265</v>
      </c>
    </row>
    <row r="5822" spans="1:3" x14ac:dyDescent="0.25">
      <c r="A5822" s="4" t="s">
        <v>54737</v>
      </c>
      <c r="B5822" s="4" t="s">
        <v>54738</v>
      </c>
      <c r="C5822" s="4" t="s">
        <v>38</v>
      </c>
    </row>
    <row r="5823" spans="1:3" x14ac:dyDescent="0.25">
      <c r="A5823" s="4" t="s">
        <v>54739</v>
      </c>
      <c r="B5823" s="4" t="s">
        <v>54740</v>
      </c>
      <c r="C5823" s="4" t="s">
        <v>38</v>
      </c>
    </row>
    <row r="5824" spans="1:3" x14ac:dyDescent="0.25">
      <c r="A5824" s="4" t="s">
        <v>54741</v>
      </c>
      <c r="B5824" s="4" t="s">
        <v>54742</v>
      </c>
      <c r="C5824" s="4" t="s">
        <v>54743</v>
      </c>
    </row>
    <row r="5825" spans="1:3" x14ac:dyDescent="0.25">
      <c r="A5825" s="4" t="s">
        <v>54744</v>
      </c>
      <c r="B5825" s="4" t="s">
        <v>54745</v>
      </c>
      <c r="C5825" s="4" t="s">
        <v>1632</v>
      </c>
    </row>
    <row r="5826" spans="1:3" x14ac:dyDescent="0.25">
      <c r="A5826" s="4" t="s">
        <v>54746</v>
      </c>
      <c r="B5826" s="4" t="s">
        <v>54747</v>
      </c>
      <c r="C5826" s="4" t="s">
        <v>288</v>
      </c>
    </row>
    <row r="5827" spans="1:3" x14ac:dyDescent="0.25">
      <c r="A5827" s="4" t="s">
        <v>54748</v>
      </c>
      <c r="B5827" s="4" t="s">
        <v>54749</v>
      </c>
      <c r="C5827" s="4" t="s">
        <v>1408</v>
      </c>
    </row>
    <row r="5828" spans="1:3" x14ac:dyDescent="0.25">
      <c r="A5828" s="4" t="s">
        <v>81135</v>
      </c>
      <c r="B5828" s="4" t="s">
        <v>54750</v>
      </c>
      <c r="C5828" s="4" t="s">
        <v>9934</v>
      </c>
    </row>
    <row r="5829" spans="1:3" x14ac:dyDescent="0.25">
      <c r="A5829" s="4" t="s">
        <v>54751</v>
      </c>
      <c r="B5829" s="4" t="s">
        <v>54752</v>
      </c>
      <c r="C5829" s="4" t="s">
        <v>54378</v>
      </c>
    </row>
    <row r="5830" spans="1:3" x14ac:dyDescent="0.25">
      <c r="A5830" s="4" t="s">
        <v>54753</v>
      </c>
      <c r="B5830" s="4" t="s">
        <v>54754</v>
      </c>
      <c r="C5830" s="4" t="s">
        <v>54755</v>
      </c>
    </row>
    <row r="5831" spans="1:3" x14ac:dyDescent="0.25">
      <c r="A5831" s="4" t="s">
        <v>54756</v>
      </c>
      <c r="B5831" s="4" t="s">
        <v>54757</v>
      </c>
      <c r="C5831" s="4" t="s">
        <v>54758</v>
      </c>
    </row>
    <row r="5832" spans="1:3" x14ac:dyDescent="0.25">
      <c r="A5832" s="4" t="s">
        <v>54759</v>
      </c>
      <c r="B5832" s="4" t="s">
        <v>54760</v>
      </c>
      <c r="C5832" s="4" t="s">
        <v>54761</v>
      </c>
    </row>
    <row r="5833" spans="1:3" x14ac:dyDescent="0.25">
      <c r="A5833" s="4" t="s">
        <v>54762</v>
      </c>
      <c r="B5833" s="4" t="s">
        <v>54763</v>
      </c>
      <c r="C5833" s="4" t="s">
        <v>88</v>
      </c>
    </row>
    <row r="5834" spans="1:3" x14ac:dyDescent="0.25">
      <c r="A5834" s="4" t="s">
        <v>54764</v>
      </c>
      <c r="B5834" s="4" t="s">
        <v>54765</v>
      </c>
      <c r="C5834" s="4" t="s">
        <v>88</v>
      </c>
    </row>
    <row r="5835" spans="1:3" x14ac:dyDescent="0.25">
      <c r="A5835" s="4" t="s">
        <v>54766</v>
      </c>
      <c r="B5835" s="4" t="s">
        <v>54767</v>
      </c>
      <c r="C5835" s="4" t="s">
        <v>42</v>
      </c>
    </row>
    <row r="5836" spans="1:3" x14ac:dyDescent="0.25">
      <c r="A5836" s="4" t="s">
        <v>54768</v>
      </c>
      <c r="B5836" s="4" t="s">
        <v>54769</v>
      </c>
      <c r="C5836" s="4" t="s">
        <v>14942</v>
      </c>
    </row>
    <row r="5837" spans="1:3" x14ac:dyDescent="0.25">
      <c r="A5837" s="4" t="s">
        <v>54770</v>
      </c>
      <c r="B5837" s="4" t="s">
        <v>54771</v>
      </c>
      <c r="C5837" s="4" t="s">
        <v>15</v>
      </c>
    </row>
    <row r="5838" spans="1:3" x14ac:dyDescent="0.25">
      <c r="A5838" s="4" t="s">
        <v>81136</v>
      </c>
      <c r="B5838" s="4" t="s">
        <v>54772</v>
      </c>
      <c r="C5838" s="4" t="s">
        <v>15</v>
      </c>
    </row>
    <row r="5839" spans="1:3" x14ac:dyDescent="0.25">
      <c r="A5839" s="4" t="s">
        <v>81137</v>
      </c>
      <c r="B5839" s="4" t="s">
        <v>81138</v>
      </c>
      <c r="C5839" s="4" t="s">
        <v>971</v>
      </c>
    </row>
    <row r="5840" spans="1:3" x14ac:dyDescent="0.25">
      <c r="A5840" s="4" t="s">
        <v>54773</v>
      </c>
      <c r="B5840" s="4" t="s">
        <v>54774</v>
      </c>
      <c r="C5840" s="4" t="s">
        <v>15</v>
      </c>
    </row>
    <row r="5841" spans="1:3" x14ac:dyDescent="0.25">
      <c r="A5841" s="4" t="s">
        <v>54775</v>
      </c>
      <c r="B5841" s="4" t="s">
        <v>54776</v>
      </c>
      <c r="C5841" s="4" t="s">
        <v>9</v>
      </c>
    </row>
    <row r="5842" spans="1:3" x14ac:dyDescent="0.25">
      <c r="A5842" s="4" t="s">
        <v>54777</v>
      </c>
      <c r="B5842" s="4" t="s">
        <v>54778</v>
      </c>
      <c r="C5842" s="4" t="s">
        <v>38</v>
      </c>
    </row>
    <row r="5843" spans="1:3" x14ac:dyDescent="0.25">
      <c r="A5843" s="4" t="s">
        <v>81139</v>
      </c>
      <c r="B5843" s="4" t="s">
        <v>54779</v>
      </c>
      <c r="C5843" s="4" t="s">
        <v>38</v>
      </c>
    </row>
    <row r="5844" spans="1:3" x14ac:dyDescent="0.25">
      <c r="A5844" s="4" t="s">
        <v>54780</v>
      </c>
      <c r="B5844" s="4" t="s">
        <v>54781</v>
      </c>
      <c r="C5844" s="4" t="s">
        <v>54782</v>
      </c>
    </row>
    <row r="5845" spans="1:3" x14ac:dyDescent="0.25">
      <c r="A5845" s="4" t="s">
        <v>54783</v>
      </c>
      <c r="B5845" s="4" t="s">
        <v>54784</v>
      </c>
      <c r="C5845" s="4" t="s">
        <v>54785</v>
      </c>
    </row>
    <row r="5846" spans="1:3" x14ac:dyDescent="0.25">
      <c r="A5846" s="4" t="s">
        <v>54786</v>
      </c>
      <c r="B5846" s="4" t="s">
        <v>54787</v>
      </c>
      <c r="C5846" s="4" t="s">
        <v>54527</v>
      </c>
    </row>
    <row r="5847" spans="1:3" x14ac:dyDescent="0.25">
      <c r="A5847" s="4" t="s">
        <v>54788</v>
      </c>
      <c r="B5847" s="4" t="s">
        <v>54789</v>
      </c>
      <c r="C5847" s="4" t="s">
        <v>38</v>
      </c>
    </row>
    <row r="5848" spans="1:3" x14ac:dyDescent="0.25">
      <c r="A5848" s="4" t="s">
        <v>54790</v>
      </c>
      <c r="B5848" s="4" t="s">
        <v>54791</v>
      </c>
      <c r="C5848" s="4" t="s">
        <v>38</v>
      </c>
    </row>
    <row r="5849" spans="1:3" x14ac:dyDescent="0.25">
      <c r="A5849" s="4" t="s">
        <v>54792</v>
      </c>
      <c r="B5849" s="4" t="s">
        <v>54793</v>
      </c>
      <c r="C5849" s="4" t="s">
        <v>344</v>
      </c>
    </row>
    <row r="5850" spans="1:3" x14ac:dyDescent="0.25">
      <c r="A5850" s="4" t="s">
        <v>54794</v>
      </c>
      <c r="B5850" s="4" t="s">
        <v>54795</v>
      </c>
      <c r="C5850" s="4" t="s">
        <v>1213</v>
      </c>
    </row>
    <row r="5851" spans="1:3" x14ac:dyDescent="0.25">
      <c r="A5851" s="4" t="s">
        <v>54796</v>
      </c>
      <c r="B5851" s="4" t="s">
        <v>54797</v>
      </c>
      <c r="C5851" s="4" t="s">
        <v>54798</v>
      </c>
    </row>
    <row r="5852" spans="1:3" x14ac:dyDescent="0.25">
      <c r="A5852" s="4" t="s">
        <v>54799</v>
      </c>
      <c r="B5852" s="4" t="s">
        <v>54800</v>
      </c>
      <c r="C5852" s="4" t="s">
        <v>54801</v>
      </c>
    </row>
    <row r="5853" spans="1:3" x14ac:dyDescent="0.25">
      <c r="A5853" s="4" t="s">
        <v>54802</v>
      </c>
      <c r="B5853" s="4" t="s">
        <v>54803</v>
      </c>
      <c r="C5853" s="4" t="s">
        <v>54804</v>
      </c>
    </row>
    <row r="5854" spans="1:3" x14ac:dyDescent="0.25">
      <c r="A5854" s="4" t="s">
        <v>54805</v>
      </c>
      <c r="B5854" s="4" t="s">
        <v>54806</v>
      </c>
      <c r="C5854" s="4" t="s">
        <v>35</v>
      </c>
    </row>
    <row r="5855" spans="1:3" x14ac:dyDescent="0.25">
      <c r="A5855" s="4" t="s">
        <v>54807</v>
      </c>
      <c r="B5855" s="4" t="s">
        <v>349</v>
      </c>
      <c r="C5855" s="4" t="s">
        <v>54808</v>
      </c>
    </row>
    <row r="5856" spans="1:3" x14ac:dyDescent="0.25">
      <c r="A5856" s="4" t="s">
        <v>54809</v>
      </c>
      <c r="B5856" s="4" t="s">
        <v>54810</v>
      </c>
      <c r="C5856" s="4" t="s">
        <v>36202</v>
      </c>
    </row>
    <row r="5857" spans="1:3" x14ac:dyDescent="0.25">
      <c r="A5857" s="4" t="s">
        <v>54811</v>
      </c>
      <c r="B5857" s="4" t="s">
        <v>54812</v>
      </c>
      <c r="C5857" s="4" t="s">
        <v>40</v>
      </c>
    </row>
    <row r="5858" spans="1:3" x14ac:dyDescent="0.25">
      <c r="A5858" s="4" t="s">
        <v>54813</v>
      </c>
      <c r="B5858" s="4" t="s">
        <v>54814</v>
      </c>
      <c r="C5858" s="4" t="s">
        <v>38</v>
      </c>
    </row>
    <row r="5859" spans="1:3" x14ac:dyDescent="0.25">
      <c r="A5859" s="4" t="s">
        <v>54815</v>
      </c>
      <c r="B5859" s="4" t="s">
        <v>54816</v>
      </c>
      <c r="C5859" s="4" t="s">
        <v>38</v>
      </c>
    </row>
    <row r="5860" spans="1:3" x14ac:dyDescent="0.25">
      <c r="A5860" s="4" t="s">
        <v>54817</v>
      </c>
      <c r="B5860" s="4" t="s">
        <v>54818</v>
      </c>
      <c r="C5860" s="4" t="s">
        <v>38</v>
      </c>
    </row>
    <row r="5861" spans="1:3" x14ac:dyDescent="0.25">
      <c r="A5861" s="4" t="s">
        <v>54819</v>
      </c>
      <c r="B5861" s="4" t="s">
        <v>54820</v>
      </c>
      <c r="C5861" s="4" t="s">
        <v>54524</v>
      </c>
    </row>
    <row r="5862" spans="1:3" x14ac:dyDescent="0.25">
      <c r="A5862" s="4" t="s">
        <v>54821</v>
      </c>
      <c r="B5862" s="4" t="s">
        <v>54822</v>
      </c>
      <c r="C5862" s="4" t="s">
        <v>284</v>
      </c>
    </row>
    <row r="5863" spans="1:3" x14ac:dyDescent="0.25">
      <c r="A5863" s="4" t="s">
        <v>54823</v>
      </c>
      <c r="B5863" s="4" t="s">
        <v>54824</v>
      </c>
      <c r="C5863" s="4" t="s">
        <v>54825</v>
      </c>
    </row>
    <row r="5864" spans="1:3" x14ac:dyDescent="0.25">
      <c r="A5864" s="4" t="s">
        <v>54826</v>
      </c>
      <c r="B5864" s="4" t="s">
        <v>54827</v>
      </c>
      <c r="C5864" s="4" t="s">
        <v>40</v>
      </c>
    </row>
    <row r="5865" spans="1:3" x14ac:dyDescent="0.25">
      <c r="A5865" s="4" t="s">
        <v>54828</v>
      </c>
      <c r="B5865" s="4" t="s">
        <v>54829</v>
      </c>
      <c r="C5865" s="4" t="s">
        <v>131</v>
      </c>
    </row>
    <row r="5866" spans="1:3" x14ac:dyDescent="0.25">
      <c r="A5866" s="4" t="s">
        <v>54830</v>
      </c>
      <c r="B5866" s="4" t="s">
        <v>916</v>
      </c>
      <c r="C5866" s="4" t="s">
        <v>917</v>
      </c>
    </row>
    <row r="5867" spans="1:3" x14ac:dyDescent="0.25">
      <c r="A5867" s="4" t="s">
        <v>54831</v>
      </c>
      <c r="B5867" s="4" t="s">
        <v>54832</v>
      </c>
      <c r="C5867" s="4" t="s">
        <v>54530</v>
      </c>
    </row>
    <row r="5868" spans="1:3" x14ac:dyDescent="0.25">
      <c r="A5868" s="4" t="s">
        <v>54833</v>
      </c>
      <c r="B5868" s="4" t="s">
        <v>54834</v>
      </c>
      <c r="C5868" s="4" t="s">
        <v>295</v>
      </c>
    </row>
    <row r="5869" spans="1:3" x14ac:dyDescent="0.25">
      <c r="A5869" s="4" t="s">
        <v>81140</v>
      </c>
      <c r="B5869" s="4" t="s">
        <v>54835</v>
      </c>
      <c r="C5869" s="4" t="s">
        <v>317</v>
      </c>
    </row>
    <row r="5870" spans="1:3" x14ac:dyDescent="0.25">
      <c r="A5870" s="4" t="s">
        <v>54836</v>
      </c>
      <c r="B5870" s="4" t="s">
        <v>54837</v>
      </c>
      <c r="C5870" s="4" t="s">
        <v>54295</v>
      </c>
    </row>
    <row r="5871" spans="1:3" x14ac:dyDescent="0.25">
      <c r="A5871" s="4" t="s">
        <v>54838</v>
      </c>
      <c r="B5871" s="4" t="s">
        <v>54839</v>
      </c>
      <c r="C5871" s="4" t="s">
        <v>54840</v>
      </c>
    </row>
    <row r="5872" spans="1:3" x14ac:dyDescent="0.25">
      <c r="A5872" s="4" t="s">
        <v>54841</v>
      </c>
      <c r="B5872" s="4" t="s">
        <v>256</v>
      </c>
      <c r="C5872" s="4" t="s">
        <v>257</v>
      </c>
    </row>
    <row r="5873" spans="1:3" x14ac:dyDescent="0.25">
      <c r="A5873" s="4" t="s">
        <v>54842</v>
      </c>
      <c r="B5873" s="4" t="s">
        <v>54843</v>
      </c>
      <c r="C5873" s="4" t="s">
        <v>121</v>
      </c>
    </row>
    <row r="5874" spans="1:3" x14ac:dyDescent="0.25">
      <c r="A5874" s="4" t="s">
        <v>54844</v>
      </c>
      <c r="B5874" s="4" t="s">
        <v>54845</v>
      </c>
      <c r="C5874" s="4" t="s">
        <v>121</v>
      </c>
    </row>
    <row r="5875" spans="1:3" x14ac:dyDescent="0.25">
      <c r="A5875" s="4" t="s">
        <v>54846</v>
      </c>
      <c r="B5875" s="4" t="s">
        <v>54847</v>
      </c>
      <c r="C5875" s="4" t="s">
        <v>295</v>
      </c>
    </row>
    <row r="5876" spans="1:3" x14ac:dyDescent="0.25">
      <c r="A5876" s="4" t="s">
        <v>54848</v>
      </c>
      <c r="B5876" s="4" t="s">
        <v>54849</v>
      </c>
      <c r="C5876" s="4" t="s">
        <v>121</v>
      </c>
    </row>
    <row r="5877" spans="1:3" x14ac:dyDescent="0.25">
      <c r="A5877" s="4" t="s">
        <v>54850</v>
      </c>
      <c r="B5877" s="4" t="s">
        <v>54851</v>
      </c>
      <c r="C5877" s="4" t="s">
        <v>17</v>
      </c>
    </row>
    <row r="5878" spans="1:3" x14ac:dyDescent="0.25">
      <c r="A5878" s="4" t="s">
        <v>54852</v>
      </c>
      <c r="B5878" s="4" t="s">
        <v>54853</v>
      </c>
      <c r="C5878" s="4" t="s">
        <v>17</v>
      </c>
    </row>
    <row r="5879" spans="1:3" x14ac:dyDescent="0.25">
      <c r="A5879" s="4" t="s">
        <v>54854</v>
      </c>
      <c r="B5879" s="4" t="s">
        <v>7280</v>
      </c>
      <c r="C5879" s="4" t="s">
        <v>21543</v>
      </c>
    </row>
    <row r="5880" spans="1:3" x14ac:dyDescent="0.25">
      <c r="A5880" s="4" t="s">
        <v>54855</v>
      </c>
      <c r="B5880" s="4" t="s">
        <v>54856</v>
      </c>
      <c r="C5880" s="4" t="s">
        <v>54857</v>
      </c>
    </row>
    <row r="5881" spans="1:3" x14ac:dyDescent="0.25">
      <c r="A5881" s="4" t="s">
        <v>54858</v>
      </c>
      <c r="B5881" s="4" t="s">
        <v>54859</v>
      </c>
      <c r="C5881" s="4" t="s">
        <v>54860</v>
      </c>
    </row>
    <row r="5882" spans="1:3" x14ac:dyDescent="0.25">
      <c r="A5882" s="4" t="s">
        <v>54861</v>
      </c>
      <c r="B5882" s="4" t="s">
        <v>54862</v>
      </c>
      <c r="C5882" s="4" t="s">
        <v>38</v>
      </c>
    </row>
    <row r="5883" spans="1:3" x14ac:dyDescent="0.25">
      <c r="A5883" s="4" t="s">
        <v>54863</v>
      </c>
      <c r="B5883" s="4" t="s">
        <v>54864</v>
      </c>
      <c r="C5883" s="4" t="s">
        <v>38</v>
      </c>
    </row>
    <row r="5884" spans="1:3" x14ac:dyDescent="0.25">
      <c r="A5884" s="4" t="s">
        <v>54865</v>
      </c>
      <c r="B5884" s="4" t="s">
        <v>54866</v>
      </c>
      <c r="C5884" s="4" t="s">
        <v>38</v>
      </c>
    </row>
    <row r="5885" spans="1:3" x14ac:dyDescent="0.25">
      <c r="A5885" s="4" t="s">
        <v>54867</v>
      </c>
      <c r="B5885" s="4" t="s">
        <v>54868</v>
      </c>
      <c r="C5885" s="4" t="s">
        <v>295</v>
      </c>
    </row>
    <row r="5886" spans="1:3" x14ac:dyDescent="0.25">
      <c r="A5886" s="4" t="s">
        <v>54869</v>
      </c>
      <c r="B5886" s="4" t="s">
        <v>54870</v>
      </c>
      <c r="C5886" s="4" t="s">
        <v>4312</v>
      </c>
    </row>
    <row r="5887" spans="1:3" x14ac:dyDescent="0.25">
      <c r="A5887" s="4" t="s">
        <v>54871</v>
      </c>
      <c r="B5887" s="4" t="s">
        <v>54872</v>
      </c>
      <c r="C5887" s="4" t="s">
        <v>480</v>
      </c>
    </row>
    <row r="5888" spans="1:3" x14ac:dyDescent="0.25">
      <c r="A5888" s="4" t="s">
        <v>54873</v>
      </c>
      <c r="B5888" s="4" t="s">
        <v>54874</v>
      </c>
      <c r="C5888" s="4" t="s">
        <v>40</v>
      </c>
    </row>
    <row r="5889" spans="1:3" x14ac:dyDescent="0.25">
      <c r="A5889" s="4" t="s">
        <v>54875</v>
      </c>
      <c r="B5889" s="4" t="s">
        <v>54876</v>
      </c>
      <c r="C5889" s="4" t="s">
        <v>111</v>
      </c>
    </row>
    <row r="5890" spans="1:3" x14ac:dyDescent="0.25">
      <c r="A5890" s="4" t="s">
        <v>54877</v>
      </c>
      <c r="B5890" s="4" t="s">
        <v>54878</v>
      </c>
      <c r="C5890" s="4" t="s">
        <v>54860</v>
      </c>
    </row>
    <row r="5891" spans="1:3" x14ac:dyDescent="0.25">
      <c r="A5891" s="4" t="s">
        <v>54879</v>
      </c>
      <c r="B5891" s="4" t="s">
        <v>54880</v>
      </c>
      <c r="C5891" s="4" t="s">
        <v>618</v>
      </c>
    </row>
    <row r="5892" spans="1:3" x14ac:dyDescent="0.25">
      <c r="A5892" s="4" t="s">
        <v>54881</v>
      </c>
      <c r="B5892" s="4" t="s">
        <v>54882</v>
      </c>
      <c r="C5892" s="4" t="s">
        <v>1424</v>
      </c>
    </row>
    <row r="5893" spans="1:3" x14ac:dyDescent="0.25">
      <c r="A5893" s="4" t="s">
        <v>54883</v>
      </c>
      <c r="B5893" s="4" t="s">
        <v>54884</v>
      </c>
      <c r="C5893" s="4" t="s">
        <v>54885</v>
      </c>
    </row>
    <row r="5894" spans="1:3" x14ac:dyDescent="0.25">
      <c r="A5894" s="4" t="s">
        <v>54886</v>
      </c>
      <c r="B5894" s="4" t="s">
        <v>54887</v>
      </c>
      <c r="C5894" s="4" t="s">
        <v>54888</v>
      </c>
    </row>
    <row r="5895" spans="1:3" x14ac:dyDescent="0.25">
      <c r="A5895" s="4" t="s">
        <v>54889</v>
      </c>
      <c r="B5895" s="4" t="s">
        <v>54890</v>
      </c>
      <c r="C5895" s="4" t="s">
        <v>54891</v>
      </c>
    </row>
    <row r="5896" spans="1:3" x14ac:dyDescent="0.25">
      <c r="A5896" s="4" t="s">
        <v>54892</v>
      </c>
      <c r="B5896" s="4" t="s">
        <v>54893</v>
      </c>
      <c r="C5896" s="4" t="s">
        <v>54894</v>
      </c>
    </row>
    <row r="5897" spans="1:3" x14ac:dyDescent="0.25">
      <c r="A5897" s="4" t="s">
        <v>54895</v>
      </c>
      <c r="B5897" s="4" t="s">
        <v>296</v>
      </c>
      <c r="C5897" s="4" t="s">
        <v>620</v>
      </c>
    </row>
    <row r="5898" spans="1:3" x14ac:dyDescent="0.25">
      <c r="A5898" s="4" t="s">
        <v>81141</v>
      </c>
      <c r="B5898" s="4" t="s">
        <v>54896</v>
      </c>
      <c r="C5898" s="4" t="s">
        <v>42</v>
      </c>
    </row>
    <row r="5899" spans="1:3" x14ac:dyDescent="0.25">
      <c r="A5899" s="4" t="s">
        <v>54897</v>
      </c>
      <c r="B5899" s="4" t="s">
        <v>54898</v>
      </c>
      <c r="C5899" s="4" t="s">
        <v>9</v>
      </c>
    </row>
    <row r="5900" spans="1:3" x14ac:dyDescent="0.25">
      <c r="A5900" s="4" t="s">
        <v>54899</v>
      </c>
      <c r="B5900" s="4" t="s">
        <v>54900</v>
      </c>
      <c r="C5900" s="4" t="s">
        <v>9</v>
      </c>
    </row>
    <row r="5901" spans="1:3" x14ac:dyDescent="0.25">
      <c r="A5901" s="4" t="s">
        <v>54901</v>
      </c>
      <c r="B5901" s="4" t="s">
        <v>54902</v>
      </c>
      <c r="C5901" s="4" t="s">
        <v>317</v>
      </c>
    </row>
    <row r="5902" spans="1:3" x14ac:dyDescent="0.25">
      <c r="A5902" s="4" t="s">
        <v>54903</v>
      </c>
      <c r="B5902" s="4" t="s">
        <v>54904</v>
      </c>
      <c r="C5902" s="4" t="s">
        <v>54527</v>
      </c>
    </row>
    <row r="5903" spans="1:3" x14ac:dyDescent="0.25">
      <c r="A5903" s="4" t="s">
        <v>54905</v>
      </c>
      <c r="B5903" s="4" t="s">
        <v>54906</v>
      </c>
      <c r="C5903" s="4" t="s">
        <v>15</v>
      </c>
    </row>
    <row r="5904" spans="1:3" x14ac:dyDescent="0.25">
      <c r="A5904" s="4" t="s">
        <v>54907</v>
      </c>
      <c r="B5904" s="4" t="s">
        <v>54908</v>
      </c>
      <c r="C5904" s="4" t="s">
        <v>15</v>
      </c>
    </row>
    <row r="5905" spans="1:3" x14ac:dyDescent="0.25">
      <c r="A5905" s="4" t="s">
        <v>81142</v>
      </c>
      <c r="B5905" s="4" t="s">
        <v>54909</v>
      </c>
      <c r="C5905" s="4" t="s">
        <v>9265</v>
      </c>
    </row>
    <row r="5906" spans="1:3" x14ac:dyDescent="0.25">
      <c r="A5906" s="4" t="s">
        <v>54910</v>
      </c>
      <c r="B5906" s="4" t="s">
        <v>54911</v>
      </c>
      <c r="C5906" s="4" t="s">
        <v>54912</v>
      </c>
    </row>
    <row r="5907" spans="1:3" x14ac:dyDescent="0.25">
      <c r="A5907" s="4" t="s">
        <v>54913</v>
      </c>
      <c r="B5907" s="4" t="s">
        <v>54914</v>
      </c>
      <c r="C5907" s="4" t="s">
        <v>54915</v>
      </c>
    </row>
    <row r="5908" spans="1:3" x14ac:dyDescent="0.25">
      <c r="A5908" s="4" t="s">
        <v>54916</v>
      </c>
      <c r="B5908" s="4" t="s">
        <v>54917</v>
      </c>
      <c r="C5908" s="4" t="s">
        <v>15</v>
      </c>
    </row>
    <row r="5909" spans="1:3" x14ac:dyDescent="0.25">
      <c r="A5909" s="4" t="s">
        <v>54918</v>
      </c>
      <c r="B5909" s="4" t="s">
        <v>2058</v>
      </c>
      <c r="C5909" s="4" t="s">
        <v>54915</v>
      </c>
    </row>
    <row r="5910" spans="1:3" x14ac:dyDescent="0.25">
      <c r="A5910" s="4" t="s">
        <v>81143</v>
      </c>
      <c r="B5910" s="4" t="s">
        <v>1448</v>
      </c>
      <c r="C5910" s="4" t="s">
        <v>54915</v>
      </c>
    </row>
    <row r="5911" spans="1:3" x14ac:dyDescent="0.25">
      <c r="A5911" s="4" t="s">
        <v>54919</v>
      </c>
      <c r="B5911" s="4" t="s">
        <v>1493</v>
      </c>
      <c r="C5911" s="4" t="s">
        <v>54915</v>
      </c>
    </row>
    <row r="5912" spans="1:3" x14ac:dyDescent="0.25">
      <c r="A5912" s="4" t="s">
        <v>54920</v>
      </c>
      <c r="B5912" s="4" t="s">
        <v>54921</v>
      </c>
      <c r="C5912" s="4" t="s">
        <v>15</v>
      </c>
    </row>
    <row r="5913" spans="1:3" x14ac:dyDescent="0.25">
      <c r="A5913" s="4" t="s">
        <v>54922</v>
      </c>
      <c r="B5913" s="4" t="s">
        <v>54923</v>
      </c>
      <c r="C5913" s="4" t="s">
        <v>302</v>
      </c>
    </row>
    <row r="5914" spans="1:3" x14ac:dyDescent="0.25">
      <c r="A5914" s="4" t="s">
        <v>54924</v>
      </c>
      <c r="B5914" s="4" t="s">
        <v>54925</v>
      </c>
      <c r="C5914" s="4" t="s">
        <v>17</v>
      </c>
    </row>
    <row r="5915" spans="1:3" x14ac:dyDescent="0.25">
      <c r="A5915" s="4" t="s">
        <v>54926</v>
      </c>
      <c r="B5915" s="4" t="s">
        <v>54927</v>
      </c>
      <c r="C5915" s="4" t="s">
        <v>54928</v>
      </c>
    </row>
    <row r="5916" spans="1:3" x14ac:dyDescent="0.25">
      <c r="A5916" s="4" t="s">
        <v>54929</v>
      </c>
      <c r="B5916" s="4" t="s">
        <v>54930</v>
      </c>
      <c r="C5916" s="4" t="s">
        <v>38</v>
      </c>
    </row>
    <row r="5917" spans="1:3" x14ac:dyDescent="0.25">
      <c r="A5917" s="4" t="s">
        <v>54931</v>
      </c>
      <c r="B5917" s="4" t="s">
        <v>54932</v>
      </c>
      <c r="C5917" s="4" t="s">
        <v>38</v>
      </c>
    </row>
    <row r="5918" spans="1:3" x14ac:dyDescent="0.25">
      <c r="A5918" s="4" t="s">
        <v>81144</v>
      </c>
      <c r="B5918" s="4" t="s">
        <v>81145</v>
      </c>
      <c r="C5918" s="4" t="s">
        <v>54933</v>
      </c>
    </row>
    <row r="5919" spans="1:3" x14ac:dyDescent="0.25">
      <c r="A5919" s="4" t="s">
        <v>54934</v>
      </c>
      <c r="B5919" s="4" t="s">
        <v>54935</v>
      </c>
      <c r="C5919" s="4" t="s">
        <v>54936</v>
      </c>
    </row>
    <row r="5920" spans="1:3" x14ac:dyDescent="0.25">
      <c r="A5920" s="4" t="s">
        <v>81146</v>
      </c>
      <c r="B5920" s="4" t="s">
        <v>81147</v>
      </c>
      <c r="C5920" s="4" t="s">
        <v>54937</v>
      </c>
    </row>
    <row r="5921" spans="1:3" x14ac:dyDescent="0.25">
      <c r="A5921" s="4" t="s">
        <v>54938</v>
      </c>
      <c r="B5921" s="4" t="s">
        <v>54939</v>
      </c>
      <c r="C5921" s="4" t="s">
        <v>689</v>
      </c>
    </row>
    <row r="5922" spans="1:3" x14ac:dyDescent="0.25">
      <c r="A5922" s="4" t="s">
        <v>54940</v>
      </c>
      <c r="B5922" s="4" t="s">
        <v>54941</v>
      </c>
      <c r="C5922" s="4" t="s">
        <v>54942</v>
      </c>
    </row>
    <row r="5923" spans="1:3" x14ac:dyDescent="0.25">
      <c r="A5923" s="4" t="s">
        <v>81148</v>
      </c>
      <c r="B5923" s="4" t="s">
        <v>81149</v>
      </c>
      <c r="C5923" s="4" t="s">
        <v>54943</v>
      </c>
    </row>
    <row r="5924" spans="1:3" x14ac:dyDescent="0.25">
      <c r="A5924" s="4" t="s">
        <v>54944</v>
      </c>
      <c r="B5924" s="4" t="s">
        <v>54945</v>
      </c>
      <c r="C5924" s="4" t="s">
        <v>344</v>
      </c>
    </row>
    <row r="5925" spans="1:3" x14ac:dyDescent="0.25">
      <c r="A5925" s="4" t="s">
        <v>54946</v>
      </c>
      <c r="B5925" s="4" t="s">
        <v>54947</v>
      </c>
      <c r="C5925" s="4" t="s">
        <v>252</v>
      </c>
    </row>
    <row r="5926" spans="1:3" x14ac:dyDescent="0.25">
      <c r="A5926" s="4" t="s">
        <v>54948</v>
      </c>
      <c r="B5926" s="4" t="s">
        <v>54949</v>
      </c>
      <c r="C5926" s="4" t="s">
        <v>252</v>
      </c>
    </row>
    <row r="5927" spans="1:3" x14ac:dyDescent="0.25">
      <c r="A5927" s="4" t="s">
        <v>54950</v>
      </c>
      <c r="B5927" s="4" t="s">
        <v>54951</v>
      </c>
      <c r="C5927" s="4" t="s">
        <v>1460</v>
      </c>
    </row>
    <row r="5928" spans="1:3" x14ac:dyDescent="0.25">
      <c r="A5928" s="4" t="s">
        <v>54952</v>
      </c>
      <c r="B5928" s="4" t="s">
        <v>54953</v>
      </c>
      <c r="C5928" s="4" t="s">
        <v>54954</v>
      </c>
    </row>
    <row r="5929" spans="1:3" x14ac:dyDescent="0.25">
      <c r="A5929" s="4" t="s">
        <v>54955</v>
      </c>
      <c r="B5929" s="4" t="s">
        <v>54956</v>
      </c>
      <c r="C5929" s="4" t="s">
        <v>15</v>
      </c>
    </row>
    <row r="5930" spans="1:3" x14ac:dyDescent="0.25">
      <c r="A5930" s="4" t="s">
        <v>54957</v>
      </c>
      <c r="B5930" s="4" t="s">
        <v>54958</v>
      </c>
      <c r="C5930" s="4" t="s">
        <v>40</v>
      </c>
    </row>
    <row r="5931" spans="1:3" x14ac:dyDescent="0.25">
      <c r="A5931" s="4" t="s">
        <v>54959</v>
      </c>
      <c r="B5931" s="4" t="s">
        <v>54960</v>
      </c>
      <c r="C5931" s="4" t="s">
        <v>40</v>
      </c>
    </row>
    <row r="5932" spans="1:3" x14ac:dyDescent="0.25">
      <c r="A5932" s="4" t="s">
        <v>54961</v>
      </c>
      <c r="B5932" s="4" t="s">
        <v>54962</v>
      </c>
      <c r="C5932" s="4" t="s">
        <v>22</v>
      </c>
    </row>
    <row r="5933" spans="1:3" x14ac:dyDescent="0.25">
      <c r="A5933" s="4" t="s">
        <v>54963</v>
      </c>
      <c r="B5933" s="4" t="s">
        <v>54964</v>
      </c>
      <c r="C5933" s="4" t="s">
        <v>131</v>
      </c>
    </row>
    <row r="5934" spans="1:3" x14ac:dyDescent="0.25">
      <c r="A5934" s="4" t="s">
        <v>54965</v>
      </c>
      <c r="B5934" s="4" t="s">
        <v>54966</v>
      </c>
      <c r="C5934" s="4" t="s">
        <v>54295</v>
      </c>
    </row>
    <row r="5935" spans="1:3" x14ac:dyDescent="0.25">
      <c r="A5935" s="4" t="s">
        <v>54967</v>
      </c>
      <c r="B5935" s="4" t="s">
        <v>54968</v>
      </c>
      <c r="C5935" s="4" t="s">
        <v>42</v>
      </c>
    </row>
    <row r="5936" spans="1:3" x14ac:dyDescent="0.25">
      <c r="A5936" s="4" t="s">
        <v>54969</v>
      </c>
      <c r="B5936" s="4" t="s">
        <v>54970</v>
      </c>
      <c r="C5936" s="4" t="s">
        <v>648</v>
      </c>
    </row>
    <row r="5937" spans="1:3" x14ac:dyDescent="0.25">
      <c r="A5937" s="4" t="s">
        <v>54971</v>
      </c>
      <c r="B5937" s="4" t="s">
        <v>54972</v>
      </c>
      <c r="C5937" s="4" t="s">
        <v>54973</v>
      </c>
    </row>
    <row r="5938" spans="1:3" x14ac:dyDescent="0.25">
      <c r="A5938" s="4" t="s">
        <v>54974</v>
      </c>
      <c r="B5938" s="4" t="s">
        <v>54975</v>
      </c>
      <c r="C5938" s="4" t="s">
        <v>255</v>
      </c>
    </row>
    <row r="5939" spans="1:3" x14ac:dyDescent="0.25">
      <c r="A5939" s="4" t="s">
        <v>54976</v>
      </c>
      <c r="B5939" s="4" t="s">
        <v>54977</v>
      </c>
      <c r="C5939" s="4" t="s">
        <v>17</v>
      </c>
    </row>
    <row r="5940" spans="1:3" x14ac:dyDescent="0.25">
      <c r="A5940" s="4" t="s">
        <v>54978</v>
      </c>
      <c r="B5940" s="4" t="s">
        <v>54979</v>
      </c>
      <c r="C5940" s="4" t="s">
        <v>54980</v>
      </c>
    </row>
    <row r="5941" spans="1:3" x14ac:dyDescent="0.25">
      <c r="A5941" s="4" t="s">
        <v>54981</v>
      </c>
      <c r="B5941" s="4" t="s">
        <v>54982</v>
      </c>
      <c r="C5941" s="4" t="s">
        <v>620</v>
      </c>
    </row>
    <row r="5942" spans="1:3" x14ac:dyDescent="0.25">
      <c r="A5942" s="4" t="s">
        <v>54983</v>
      </c>
      <c r="B5942" s="4" t="s">
        <v>54984</v>
      </c>
      <c r="C5942" s="4" t="s">
        <v>241</v>
      </c>
    </row>
    <row r="5943" spans="1:3" x14ac:dyDescent="0.25">
      <c r="A5943" s="4" t="s">
        <v>54985</v>
      </c>
      <c r="B5943" s="4" t="s">
        <v>4647</v>
      </c>
      <c r="C5943" s="4" t="s">
        <v>54986</v>
      </c>
    </row>
    <row r="5944" spans="1:3" x14ac:dyDescent="0.25">
      <c r="A5944" s="4" t="s">
        <v>54987</v>
      </c>
      <c r="B5944" s="4" t="s">
        <v>54988</v>
      </c>
      <c r="C5944" s="4" t="s">
        <v>15</v>
      </c>
    </row>
    <row r="5945" spans="1:3" x14ac:dyDescent="0.25">
      <c r="A5945" s="4" t="s">
        <v>54989</v>
      </c>
      <c r="B5945" s="4" t="s">
        <v>54990</v>
      </c>
      <c r="C5945" s="4" t="s">
        <v>20695</v>
      </c>
    </row>
    <row r="5946" spans="1:3" x14ac:dyDescent="0.25">
      <c r="A5946" s="4" t="s">
        <v>54991</v>
      </c>
      <c r="B5946" s="4" t="s">
        <v>54992</v>
      </c>
      <c r="C5946" s="4" t="s">
        <v>54993</v>
      </c>
    </row>
    <row r="5947" spans="1:3" x14ac:dyDescent="0.25">
      <c r="A5947" s="4" t="s">
        <v>54994</v>
      </c>
      <c r="B5947" s="4" t="s">
        <v>54995</v>
      </c>
      <c r="C5947" s="4" t="s">
        <v>1213</v>
      </c>
    </row>
    <row r="5948" spans="1:3" x14ac:dyDescent="0.25">
      <c r="A5948" s="4" t="s">
        <v>81150</v>
      </c>
      <c r="B5948" s="4" t="s">
        <v>54996</v>
      </c>
      <c r="C5948" s="4" t="s">
        <v>641</v>
      </c>
    </row>
    <row r="5949" spans="1:3" x14ac:dyDescent="0.25">
      <c r="A5949" s="4" t="s">
        <v>54997</v>
      </c>
      <c r="B5949" s="4" t="s">
        <v>54998</v>
      </c>
      <c r="C5949" s="4" t="s">
        <v>38</v>
      </c>
    </row>
    <row r="5950" spans="1:3" x14ac:dyDescent="0.25">
      <c r="A5950" s="4" t="s">
        <v>54999</v>
      </c>
      <c r="B5950" s="4" t="s">
        <v>55000</v>
      </c>
      <c r="C5950" s="4" t="s">
        <v>38</v>
      </c>
    </row>
    <row r="5951" spans="1:3" x14ac:dyDescent="0.25">
      <c r="A5951" s="4" t="s">
        <v>55001</v>
      </c>
      <c r="B5951" s="4" t="s">
        <v>55002</v>
      </c>
      <c r="C5951" s="4" t="s">
        <v>38</v>
      </c>
    </row>
    <row r="5952" spans="1:3" x14ac:dyDescent="0.25">
      <c r="A5952" s="4" t="s">
        <v>55003</v>
      </c>
      <c r="B5952" s="4" t="s">
        <v>3038</v>
      </c>
      <c r="C5952" s="4" t="s">
        <v>55004</v>
      </c>
    </row>
    <row r="5953" spans="1:3" x14ac:dyDescent="0.25">
      <c r="A5953" s="4" t="s">
        <v>55005</v>
      </c>
      <c r="B5953" s="4" t="s">
        <v>55006</v>
      </c>
      <c r="C5953" s="4" t="s">
        <v>55007</v>
      </c>
    </row>
    <row r="5954" spans="1:3" x14ac:dyDescent="0.25">
      <c r="A5954" s="4" t="s">
        <v>55008</v>
      </c>
      <c r="B5954" s="4" t="s">
        <v>55009</v>
      </c>
      <c r="C5954" s="4" t="s">
        <v>1908</v>
      </c>
    </row>
    <row r="5955" spans="1:3" x14ac:dyDescent="0.25">
      <c r="A5955" s="4" t="s">
        <v>55010</v>
      </c>
      <c r="B5955" s="4" t="s">
        <v>55011</v>
      </c>
      <c r="C5955" s="4" t="s">
        <v>317</v>
      </c>
    </row>
    <row r="5956" spans="1:3" x14ac:dyDescent="0.25">
      <c r="A5956" s="4" t="s">
        <v>55012</v>
      </c>
      <c r="B5956" s="4" t="s">
        <v>55013</v>
      </c>
      <c r="C5956" s="4" t="s">
        <v>55014</v>
      </c>
    </row>
    <row r="5957" spans="1:3" x14ac:dyDescent="0.25">
      <c r="A5957" s="4" t="s">
        <v>55015</v>
      </c>
      <c r="B5957" s="4" t="s">
        <v>55016</v>
      </c>
      <c r="C5957" s="4" t="s">
        <v>35</v>
      </c>
    </row>
    <row r="5958" spans="1:3" x14ac:dyDescent="0.25">
      <c r="A5958" s="4" t="s">
        <v>55017</v>
      </c>
      <c r="B5958" s="4" t="s">
        <v>55018</v>
      </c>
      <c r="C5958" s="4" t="s">
        <v>817</v>
      </c>
    </row>
    <row r="5959" spans="1:3" x14ac:dyDescent="0.25">
      <c r="A5959" s="4" t="s">
        <v>81151</v>
      </c>
      <c r="B5959" s="4" t="s">
        <v>81152</v>
      </c>
      <c r="C5959" s="4" t="s">
        <v>74</v>
      </c>
    </row>
    <row r="5960" spans="1:3" x14ac:dyDescent="0.25">
      <c r="A5960" s="4" t="s">
        <v>81153</v>
      </c>
      <c r="B5960" s="4" t="s">
        <v>2387</v>
      </c>
      <c r="C5960" s="4" t="s">
        <v>2339</v>
      </c>
    </row>
    <row r="5961" spans="1:3" x14ac:dyDescent="0.25">
      <c r="A5961" s="4" t="s">
        <v>55019</v>
      </c>
      <c r="B5961" s="4" t="s">
        <v>2386</v>
      </c>
      <c r="C5961" s="4" t="s">
        <v>2339</v>
      </c>
    </row>
    <row r="5962" spans="1:3" x14ac:dyDescent="0.25">
      <c r="A5962" s="4" t="s">
        <v>55020</v>
      </c>
      <c r="B5962" s="4" t="s">
        <v>2385</v>
      </c>
      <c r="C5962" s="4" t="s">
        <v>2339</v>
      </c>
    </row>
    <row r="5963" spans="1:3" x14ac:dyDescent="0.25">
      <c r="A5963" s="4" t="s">
        <v>55021</v>
      </c>
      <c r="B5963" s="4" t="s">
        <v>2384</v>
      </c>
      <c r="C5963" s="4" t="s">
        <v>2339</v>
      </c>
    </row>
    <row r="5964" spans="1:3" x14ac:dyDescent="0.25">
      <c r="A5964" s="4" t="s">
        <v>81154</v>
      </c>
      <c r="B5964" s="4" t="s">
        <v>2342</v>
      </c>
      <c r="C5964" s="4" t="s">
        <v>2339</v>
      </c>
    </row>
    <row r="5965" spans="1:3" x14ac:dyDescent="0.25">
      <c r="A5965" s="4" t="s">
        <v>81155</v>
      </c>
      <c r="B5965" s="4" t="s">
        <v>2341</v>
      </c>
      <c r="C5965" s="4" t="s">
        <v>2339</v>
      </c>
    </row>
    <row r="5966" spans="1:3" x14ac:dyDescent="0.25">
      <c r="A5966" s="4" t="s">
        <v>55022</v>
      </c>
      <c r="B5966" s="4" t="s">
        <v>2340</v>
      </c>
      <c r="C5966" s="4" t="s">
        <v>2339</v>
      </c>
    </row>
    <row r="5967" spans="1:3" x14ac:dyDescent="0.25">
      <c r="A5967" s="4" t="s">
        <v>55023</v>
      </c>
      <c r="B5967" s="4" t="s">
        <v>1252</v>
      </c>
      <c r="C5967" s="4" t="s">
        <v>2339</v>
      </c>
    </row>
    <row r="5968" spans="1:3" x14ac:dyDescent="0.25">
      <c r="A5968" s="4" t="s">
        <v>55024</v>
      </c>
      <c r="B5968" s="4" t="s">
        <v>55025</v>
      </c>
      <c r="C5968" s="4" t="s">
        <v>40</v>
      </c>
    </row>
    <row r="5969" spans="1:3" x14ac:dyDescent="0.25">
      <c r="A5969" s="4" t="s">
        <v>81156</v>
      </c>
      <c r="B5969" s="4" t="s">
        <v>2383</v>
      </c>
      <c r="C5969" s="4" t="s">
        <v>2339</v>
      </c>
    </row>
    <row r="5970" spans="1:3" x14ac:dyDescent="0.25">
      <c r="A5970" s="4" t="s">
        <v>55026</v>
      </c>
      <c r="B5970" s="4" t="s">
        <v>2343</v>
      </c>
      <c r="C5970" s="4" t="s">
        <v>2339</v>
      </c>
    </row>
    <row r="5971" spans="1:3" x14ac:dyDescent="0.25">
      <c r="A5971" s="4" t="s">
        <v>55027</v>
      </c>
      <c r="B5971" s="4" t="s">
        <v>55028</v>
      </c>
      <c r="C5971" s="4" t="s">
        <v>15</v>
      </c>
    </row>
    <row r="5972" spans="1:3" x14ac:dyDescent="0.25">
      <c r="A5972" s="4" t="s">
        <v>55029</v>
      </c>
      <c r="B5972" s="4" t="s">
        <v>55030</v>
      </c>
      <c r="C5972" s="4" t="s">
        <v>55031</v>
      </c>
    </row>
    <row r="5973" spans="1:3" x14ac:dyDescent="0.25">
      <c r="A5973" s="4" t="s">
        <v>55032</v>
      </c>
      <c r="B5973" s="4" t="s">
        <v>3415</v>
      </c>
      <c r="C5973" s="4" t="s">
        <v>2339</v>
      </c>
    </row>
    <row r="5974" spans="1:3" x14ac:dyDescent="0.25">
      <c r="A5974" s="4" t="s">
        <v>55033</v>
      </c>
      <c r="B5974" s="4" t="s">
        <v>55034</v>
      </c>
      <c r="C5974" s="4" t="s">
        <v>42</v>
      </c>
    </row>
    <row r="5975" spans="1:3" x14ac:dyDescent="0.25">
      <c r="A5975" s="4" t="s">
        <v>81157</v>
      </c>
      <c r="B5975" s="4" t="s">
        <v>55035</v>
      </c>
      <c r="C5975" s="4" t="s">
        <v>55036</v>
      </c>
    </row>
    <row r="5976" spans="1:3" x14ac:dyDescent="0.25">
      <c r="A5976" s="4" t="s">
        <v>55037</v>
      </c>
      <c r="B5976" s="4" t="s">
        <v>55038</v>
      </c>
      <c r="C5976" s="4" t="s">
        <v>295</v>
      </c>
    </row>
    <row r="5977" spans="1:3" x14ac:dyDescent="0.25">
      <c r="A5977" s="4" t="s">
        <v>55039</v>
      </c>
      <c r="B5977" s="4" t="s">
        <v>55040</v>
      </c>
      <c r="C5977" s="4" t="s">
        <v>35</v>
      </c>
    </row>
    <row r="5978" spans="1:3" x14ac:dyDescent="0.25">
      <c r="A5978" s="4" t="s">
        <v>55041</v>
      </c>
      <c r="B5978" s="4" t="s">
        <v>55042</v>
      </c>
      <c r="C5978" s="4" t="s">
        <v>55043</v>
      </c>
    </row>
    <row r="5979" spans="1:3" x14ac:dyDescent="0.25">
      <c r="A5979" s="4" t="s">
        <v>81158</v>
      </c>
      <c r="B5979" s="4" t="s">
        <v>55044</v>
      </c>
      <c r="C5979" s="4" t="s">
        <v>55045</v>
      </c>
    </row>
    <row r="5980" spans="1:3" x14ac:dyDescent="0.25">
      <c r="A5980" s="4" t="s">
        <v>55046</v>
      </c>
      <c r="B5980" s="4" t="s">
        <v>55047</v>
      </c>
      <c r="C5980" s="4" t="s">
        <v>121</v>
      </c>
    </row>
    <row r="5981" spans="1:3" x14ac:dyDescent="0.25">
      <c r="A5981" s="4" t="s">
        <v>55048</v>
      </c>
      <c r="B5981" s="4" t="s">
        <v>55049</v>
      </c>
      <c r="C5981" s="4" t="s">
        <v>121</v>
      </c>
    </row>
    <row r="5982" spans="1:3" x14ac:dyDescent="0.25">
      <c r="A5982" s="4" t="s">
        <v>55050</v>
      </c>
      <c r="B5982" s="4" t="s">
        <v>55051</v>
      </c>
      <c r="C5982" s="4" t="s">
        <v>121</v>
      </c>
    </row>
    <row r="5983" spans="1:3" x14ac:dyDescent="0.25">
      <c r="A5983" s="4" t="s">
        <v>55052</v>
      </c>
      <c r="B5983" s="4" t="s">
        <v>55053</v>
      </c>
      <c r="C5983" s="4" t="s">
        <v>121</v>
      </c>
    </row>
    <row r="5984" spans="1:3" x14ac:dyDescent="0.25">
      <c r="A5984" s="4" t="s">
        <v>55054</v>
      </c>
      <c r="B5984" s="4" t="s">
        <v>55055</v>
      </c>
      <c r="C5984" s="4" t="s">
        <v>55056</v>
      </c>
    </row>
    <row r="5985" spans="1:3" x14ac:dyDescent="0.25">
      <c r="A5985" s="4" t="s">
        <v>81159</v>
      </c>
      <c r="B5985" s="4" t="s">
        <v>55057</v>
      </c>
      <c r="C5985" s="4" t="s">
        <v>9254</v>
      </c>
    </row>
    <row r="5986" spans="1:3" x14ac:dyDescent="0.25">
      <c r="A5986" s="4" t="s">
        <v>55058</v>
      </c>
      <c r="B5986" s="4" t="s">
        <v>55059</v>
      </c>
      <c r="C5986" s="4" t="s">
        <v>55060</v>
      </c>
    </row>
    <row r="5987" spans="1:3" x14ac:dyDescent="0.25">
      <c r="A5987" s="4" t="s">
        <v>55061</v>
      </c>
      <c r="B5987" s="4" t="s">
        <v>55062</v>
      </c>
      <c r="C5987" s="4" t="s">
        <v>985</v>
      </c>
    </row>
    <row r="5988" spans="1:3" x14ac:dyDescent="0.25">
      <c r="A5988" s="4" t="s">
        <v>55063</v>
      </c>
      <c r="B5988" s="4" t="s">
        <v>55064</v>
      </c>
      <c r="C5988" s="4" t="s">
        <v>55065</v>
      </c>
    </row>
    <row r="5989" spans="1:3" x14ac:dyDescent="0.25">
      <c r="A5989" s="4" t="s">
        <v>55066</v>
      </c>
      <c r="B5989" s="4" t="s">
        <v>55067</v>
      </c>
      <c r="C5989" s="4" t="s">
        <v>879</v>
      </c>
    </row>
    <row r="5990" spans="1:3" x14ac:dyDescent="0.25">
      <c r="A5990" s="4" t="s">
        <v>55068</v>
      </c>
      <c r="B5990" s="4" t="s">
        <v>55069</v>
      </c>
      <c r="C5990" s="4" t="s">
        <v>55070</v>
      </c>
    </row>
    <row r="5991" spans="1:3" x14ac:dyDescent="0.25">
      <c r="A5991" s="4" t="s">
        <v>55071</v>
      </c>
      <c r="B5991" s="4" t="s">
        <v>55072</v>
      </c>
      <c r="C5991" s="4" t="s">
        <v>270</v>
      </c>
    </row>
    <row r="5992" spans="1:3" x14ac:dyDescent="0.25">
      <c r="A5992" s="4" t="s">
        <v>55073</v>
      </c>
      <c r="B5992" s="4" t="s">
        <v>55074</v>
      </c>
      <c r="C5992" s="4" t="s">
        <v>55075</v>
      </c>
    </row>
    <row r="5993" spans="1:3" x14ac:dyDescent="0.25">
      <c r="A5993" s="4" t="s">
        <v>55076</v>
      </c>
      <c r="B5993" s="4" t="s">
        <v>55077</v>
      </c>
      <c r="C5993" s="4" t="s">
        <v>209</v>
      </c>
    </row>
    <row r="5994" spans="1:3" x14ac:dyDescent="0.25">
      <c r="A5994" s="4" t="s">
        <v>55078</v>
      </c>
      <c r="B5994" s="4" t="s">
        <v>55079</v>
      </c>
      <c r="C5994" s="4" t="s">
        <v>17</v>
      </c>
    </row>
    <row r="5995" spans="1:3" x14ac:dyDescent="0.25">
      <c r="A5995" s="4" t="s">
        <v>55080</v>
      </c>
      <c r="B5995" s="4" t="s">
        <v>55081</v>
      </c>
      <c r="C5995" s="4" t="s">
        <v>15</v>
      </c>
    </row>
    <row r="5996" spans="1:3" x14ac:dyDescent="0.25">
      <c r="A5996" s="4" t="s">
        <v>55082</v>
      </c>
      <c r="B5996" s="4" t="s">
        <v>55083</v>
      </c>
      <c r="C5996" s="4" t="s">
        <v>55084</v>
      </c>
    </row>
    <row r="5997" spans="1:3" x14ac:dyDescent="0.25">
      <c r="A5997" s="4" t="s">
        <v>55085</v>
      </c>
      <c r="B5997" s="4" t="s">
        <v>55086</v>
      </c>
      <c r="C5997" s="4" t="s">
        <v>28</v>
      </c>
    </row>
    <row r="5998" spans="1:3" x14ac:dyDescent="0.25">
      <c r="A5998" s="4" t="s">
        <v>55087</v>
      </c>
      <c r="B5998" s="4" t="s">
        <v>55088</v>
      </c>
      <c r="C5998" s="4" t="s">
        <v>55089</v>
      </c>
    </row>
    <row r="5999" spans="1:3" x14ac:dyDescent="0.25">
      <c r="A5999" s="4" t="s">
        <v>55090</v>
      </c>
      <c r="B5999" s="4" t="s">
        <v>55091</v>
      </c>
      <c r="C5999" s="4" t="s">
        <v>295</v>
      </c>
    </row>
    <row r="6000" spans="1:3" x14ac:dyDescent="0.25">
      <c r="A6000" s="4" t="s">
        <v>55092</v>
      </c>
      <c r="B6000" s="4" t="s">
        <v>55093</v>
      </c>
      <c r="C6000" s="4" t="s">
        <v>1460</v>
      </c>
    </row>
    <row r="6001" spans="1:3" x14ac:dyDescent="0.25">
      <c r="A6001" s="4" t="s">
        <v>55094</v>
      </c>
      <c r="B6001" s="4" t="s">
        <v>55095</v>
      </c>
      <c r="C6001" s="4" t="s">
        <v>46</v>
      </c>
    </row>
    <row r="6002" spans="1:3" x14ac:dyDescent="0.25">
      <c r="A6002" s="4" t="s">
        <v>81160</v>
      </c>
      <c r="B6002" s="4" t="s">
        <v>81161</v>
      </c>
      <c r="C6002" s="4" t="s">
        <v>46</v>
      </c>
    </row>
    <row r="6003" spans="1:3" x14ac:dyDescent="0.25">
      <c r="A6003" s="4" t="s">
        <v>55096</v>
      </c>
      <c r="B6003" s="4" t="s">
        <v>55097</v>
      </c>
      <c r="C6003" s="4" t="s">
        <v>38</v>
      </c>
    </row>
    <row r="6004" spans="1:3" x14ac:dyDescent="0.25">
      <c r="A6004" s="4" t="s">
        <v>55098</v>
      </c>
      <c r="B6004" s="4" t="s">
        <v>55099</v>
      </c>
      <c r="C6004" s="4" t="s">
        <v>38</v>
      </c>
    </row>
    <row r="6005" spans="1:3" x14ac:dyDescent="0.25">
      <c r="A6005" s="4" t="s">
        <v>55100</v>
      </c>
      <c r="B6005" s="4" t="s">
        <v>55101</v>
      </c>
      <c r="C6005" s="4" t="s">
        <v>131</v>
      </c>
    </row>
    <row r="6006" spans="1:3" x14ac:dyDescent="0.25">
      <c r="A6006" s="4" t="s">
        <v>55102</v>
      </c>
      <c r="B6006" s="4" t="s">
        <v>55103</v>
      </c>
      <c r="C6006" s="4" t="s">
        <v>131</v>
      </c>
    </row>
    <row r="6007" spans="1:3" x14ac:dyDescent="0.25">
      <c r="A6007" s="4" t="s">
        <v>81162</v>
      </c>
      <c r="B6007" s="4" t="s">
        <v>55104</v>
      </c>
      <c r="C6007" s="4" t="s">
        <v>40</v>
      </c>
    </row>
    <row r="6008" spans="1:3" x14ac:dyDescent="0.25">
      <c r="A6008" s="4" t="s">
        <v>55105</v>
      </c>
      <c r="B6008" s="4" t="s">
        <v>55106</v>
      </c>
      <c r="C6008" s="4" t="s">
        <v>35956</v>
      </c>
    </row>
    <row r="6009" spans="1:3" x14ac:dyDescent="0.25">
      <c r="A6009" s="4" t="s">
        <v>55107</v>
      </c>
      <c r="B6009" s="4" t="s">
        <v>55108</v>
      </c>
      <c r="C6009" s="4" t="s">
        <v>22</v>
      </c>
    </row>
    <row r="6010" spans="1:3" x14ac:dyDescent="0.25">
      <c r="A6010" s="4" t="s">
        <v>55109</v>
      </c>
      <c r="B6010" s="4" t="s">
        <v>55110</v>
      </c>
      <c r="C6010" s="4" t="s">
        <v>46</v>
      </c>
    </row>
    <row r="6011" spans="1:3" x14ac:dyDescent="0.25">
      <c r="A6011" s="4" t="s">
        <v>81163</v>
      </c>
      <c r="B6011" s="4" t="s">
        <v>81164</v>
      </c>
      <c r="C6011" s="4" t="s">
        <v>46</v>
      </c>
    </row>
    <row r="6012" spans="1:3" x14ac:dyDescent="0.25">
      <c r="A6012" s="4" t="s">
        <v>55111</v>
      </c>
      <c r="B6012" s="4" t="s">
        <v>55112</v>
      </c>
      <c r="C6012" s="4" t="s">
        <v>46</v>
      </c>
    </row>
    <row r="6013" spans="1:3" x14ac:dyDescent="0.25">
      <c r="A6013" s="4" t="s">
        <v>55113</v>
      </c>
      <c r="B6013" s="4" t="s">
        <v>55114</v>
      </c>
      <c r="C6013" s="4" t="s">
        <v>46</v>
      </c>
    </row>
    <row r="6014" spans="1:3" x14ac:dyDescent="0.25">
      <c r="A6014" s="4" t="s">
        <v>55115</v>
      </c>
      <c r="B6014" s="4" t="s">
        <v>55116</v>
      </c>
      <c r="C6014" s="4" t="s">
        <v>121</v>
      </c>
    </row>
    <row r="6015" spans="1:3" x14ac:dyDescent="0.25">
      <c r="A6015" s="4" t="s">
        <v>55117</v>
      </c>
      <c r="B6015" s="4" t="s">
        <v>55118</v>
      </c>
      <c r="C6015" s="4" t="s">
        <v>121</v>
      </c>
    </row>
    <row r="6016" spans="1:3" x14ac:dyDescent="0.25">
      <c r="A6016" s="4" t="s">
        <v>55119</v>
      </c>
      <c r="B6016" s="4" t="s">
        <v>55120</v>
      </c>
      <c r="C6016" s="4" t="s">
        <v>74</v>
      </c>
    </row>
    <row r="6017" spans="1:3" x14ac:dyDescent="0.25">
      <c r="A6017" s="4" t="s">
        <v>55121</v>
      </c>
      <c r="B6017" s="4" t="s">
        <v>55122</v>
      </c>
      <c r="C6017" s="4" t="s">
        <v>54421</v>
      </c>
    </row>
    <row r="6018" spans="1:3" x14ac:dyDescent="0.25">
      <c r="A6018" s="4" t="s">
        <v>55123</v>
      </c>
      <c r="B6018" s="4" t="s">
        <v>55124</v>
      </c>
      <c r="C6018" s="4" t="s">
        <v>620</v>
      </c>
    </row>
    <row r="6019" spans="1:3" x14ac:dyDescent="0.25">
      <c r="A6019" s="4" t="s">
        <v>81165</v>
      </c>
      <c r="B6019" s="4" t="s">
        <v>81166</v>
      </c>
      <c r="C6019" s="4" t="s">
        <v>55125</v>
      </c>
    </row>
    <row r="6020" spans="1:3" x14ac:dyDescent="0.25">
      <c r="A6020" s="4" t="s">
        <v>55126</v>
      </c>
      <c r="B6020" s="4" t="s">
        <v>55127</v>
      </c>
      <c r="C6020" s="4" t="s">
        <v>689</v>
      </c>
    </row>
    <row r="6021" spans="1:3" x14ac:dyDescent="0.25">
      <c r="A6021" s="4" t="s">
        <v>55128</v>
      </c>
      <c r="B6021" s="4" t="s">
        <v>55129</v>
      </c>
      <c r="C6021" s="4" t="s">
        <v>252</v>
      </c>
    </row>
    <row r="6022" spans="1:3" x14ac:dyDescent="0.25">
      <c r="A6022" s="4" t="s">
        <v>55130</v>
      </c>
      <c r="B6022" s="4" t="s">
        <v>55131</v>
      </c>
      <c r="C6022" s="4" t="s">
        <v>9487</v>
      </c>
    </row>
    <row r="6023" spans="1:3" x14ac:dyDescent="0.25">
      <c r="A6023" s="4" t="s">
        <v>55132</v>
      </c>
      <c r="B6023" s="4" t="s">
        <v>55133</v>
      </c>
      <c r="C6023" s="4" t="s">
        <v>48</v>
      </c>
    </row>
    <row r="6024" spans="1:3" x14ac:dyDescent="0.25">
      <c r="A6024" s="4" t="s">
        <v>55134</v>
      </c>
      <c r="B6024" s="4" t="s">
        <v>55135</v>
      </c>
      <c r="C6024" s="4" t="s">
        <v>48</v>
      </c>
    </row>
    <row r="6025" spans="1:3" x14ac:dyDescent="0.25">
      <c r="A6025" s="4" t="s">
        <v>55136</v>
      </c>
      <c r="B6025" s="4" t="s">
        <v>55137</v>
      </c>
      <c r="C6025" s="4" t="s">
        <v>9</v>
      </c>
    </row>
    <row r="6026" spans="1:3" x14ac:dyDescent="0.25">
      <c r="A6026" s="4" t="s">
        <v>55138</v>
      </c>
      <c r="B6026" s="4" t="s">
        <v>55139</v>
      </c>
      <c r="C6026" s="4" t="s">
        <v>9</v>
      </c>
    </row>
    <row r="6027" spans="1:3" x14ac:dyDescent="0.25">
      <c r="A6027" s="4" t="s">
        <v>55140</v>
      </c>
      <c r="B6027" s="4" t="s">
        <v>55141</v>
      </c>
      <c r="C6027" s="4" t="s">
        <v>9804</v>
      </c>
    </row>
    <row r="6028" spans="1:3" x14ac:dyDescent="0.25">
      <c r="A6028" s="4" t="s">
        <v>55142</v>
      </c>
      <c r="B6028" s="4" t="s">
        <v>55143</v>
      </c>
      <c r="C6028" s="4" t="s">
        <v>42</v>
      </c>
    </row>
    <row r="6029" spans="1:3" x14ac:dyDescent="0.25">
      <c r="A6029" s="4" t="s">
        <v>55144</v>
      </c>
      <c r="B6029" s="4" t="s">
        <v>55145</v>
      </c>
      <c r="C6029" s="4" t="s">
        <v>55146</v>
      </c>
    </row>
    <row r="6030" spans="1:3" x14ac:dyDescent="0.25">
      <c r="A6030" s="4" t="s">
        <v>55147</v>
      </c>
      <c r="B6030" s="4" t="s">
        <v>55148</v>
      </c>
      <c r="C6030" s="4" t="s">
        <v>295</v>
      </c>
    </row>
    <row r="6031" spans="1:3" x14ac:dyDescent="0.25">
      <c r="A6031" s="4" t="s">
        <v>55149</v>
      </c>
      <c r="B6031" s="4" t="s">
        <v>55150</v>
      </c>
      <c r="C6031" s="4" t="s">
        <v>55151</v>
      </c>
    </row>
    <row r="6032" spans="1:3" x14ac:dyDescent="0.25">
      <c r="A6032" s="4" t="s">
        <v>55152</v>
      </c>
      <c r="B6032" s="4" t="s">
        <v>55153</v>
      </c>
      <c r="C6032" s="4" t="s">
        <v>30260</v>
      </c>
    </row>
    <row r="6033" spans="1:3" x14ac:dyDescent="0.25">
      <c r="A6033" s="4" t="s">
        <v>55154</v>
      </c>
      <c r="B6033" s="4" t="s">
        <v>55155</v>
      </c>
      <c r="C6033" s="4" t="s">
        <v>710</v>
      </c>
    </row>
    <row r="6034" spans="1:3" x14ac:dyDescent="0.25">
      <c r="A6034" s="4" t="s">
        <v>81167</v>
      </c>
      <c r="B6034" s="4" t="s">
        <v>81168</v>
      </c>
      <c r="C6034" s="4" t="s">
        <v>19499</v>
      </c>
    </row>
    <row r="6035" spans="1:3" x14ac:dyDescent="0.25">
      <c r="A6035" s="4" t="s">
        <v>55156</v>
      </c>
      <c r="B6035" s="4" t="s">
        <v>55157</v>
      </c>
      <c r="C6035" s="4" t="s">
        <v>54378</v>
      </c>
    </row>
    <row r="6036" spans="1:3" x14ac:dyDescent="0.25">
      <c r="A6036" s="4" t="s">
        <v>81169</v>
      </c>
      <c r="B6036" s="4" t="s">
        <v>6335</v>
      </c>
      <c r="C6036" s="4" t="s">
        <v>6336</v>
      </c>
    </row>
    <row r="6037" spans="1:3" x14ac:dyDescent="0.25">
      <c r="A6037" s="4" t="s">
        <v>55158</v>
      </c>
      <c r="B6037" s="4" t="s">
        <v>55159</v>
      </c>
      <c r="C6037" s="4" t="s">
        <v>55160</v>
      </c>
    </row>
    <row r="6038" spans="1:3" x14ac:dyDescent="0.25">
      <c r="A6038" s="4" t="s">
        <v>55161</v>
      </c>
      <c r="B6038" s="4" t="s">
        <v>55162</v>
      </c>
      <c r="C6038" s="4" t="s">
        <v>55163</v>
      </c>
    </row>
    <row r="6039" spans="1:3" x14ac:dyDescent="0.25">
      <c r="A6039" s="4" t="s">
        <v>55164</v>
      </c>
      <c r="B6039" s="4" t="s">
        <v>3630</v>
      </c>
      <c r="C6039" s="4" t="s">
        <v>55165</v>
      </c>
    </row>
    <row r="6040" spans="1:3" x14ac:dyDescent="0.25">
      <c r="A6040" s="4" t="s">
        <v>55166</v>
      </c>
      <c r="B6040" s="4" t="s">
        <v>3214</v>
      </c>
      <c r="C6040" s="4" t="s">
        <v>55165</v>
      </c>
    </row>
    <row r="6041" spans="1:3" x14ac:dyDescent="0.25">
      <c r="A6041" s="4" t="s">
        <v>55167</v>
      </c>
      <c r="B6041" s="4" t="s">
        <v>2252</v>
      </c>
      <c r="C6041" s="4" t="s">
        <v>55165</v>
      </c>
    </row>
    <row r="6042" spans="1:3" x14ac:dyDescent="0.25">
      <c r="A6042" s="4" t="s">
        <v>55168</v>
      </c>
      <c r="B6042" s="4" t="s">
        <v>55169</v>
      </c>
      <c r="C6042" s="4" t="s">
        <v>27263</v>
      </c>
    </row>
    <row r="6043" spans="1:3" x14ac:dyDescent="0.25">
      <c r="A6043" s="4" t="s">
        <v>55170</v>
      </c>
      <c r="B6043" s="4" t="s">
        <v>55171</v>
      </c>
      <c r="C6043" s="4" t="s">
        <v>38</v>
      </c>
    </row>
    <row r="6044" spans="1:3" x14ac:dyDescent="0.25">
      <c r="A6044" s="4" t="s">
        <v>55172</v>
      </c>
      <c r="B6044" s="4" t="s">
        <v>55173</v>
      </c>
      <c r="C6044" s="4" t="s">
        <v>38</v>
      </c>
    </row>
    <row r="6045" spans="1:3" x14ac:dyDescent="0.25">
      <c r="A6045" s="4" t="s">
        <v>55174</v>
      </c>
      <c r="B6045" s="4" t="s">
        <v>55175</v>
      </c>
      <c r="C6045" s="4" t="s">
        <v>40</v>
      </c>
    </row>
    <row r="6046" spans="1:3" x14ac:dyDescent="0.25">
      <c r="A6046" s="4" t="s">
        <v>55176</v>
      </c>
      <c r="B6046" s="4" t="s">
        <v>55177</v>
      </c>
      <c r="C6046" s="4" t="s">
        <v>74</v>
      </c>
    </row>
    <row r="6047" spans="1:3" x14ac:dyDescent="0.25">
      <c r="A6047" s="4" t="s">
        <v>55178</v>
      </c>
      <c r="B6047" s="4" t="s">
        <v>55179</v>
      </c>
      <c r="C6047" s="4" t="s">
        <v>295</v>
      </c>
    </row>
    <row r="6048" spans="1:3" x14ac:dyDescent="0.25">
      <c r="A6048" s="4" t="s">
        <v>55180</v>
      </c>
      <c r="B6048" s="4" t="s">
        <v>55181</v>
      </c>
      <c r="C6048" s="4" t="s">
        <v>620</v>
      </c>
    </row>
    <row r="6049" spans="1:3" x14ac:dyDescent="0.25">
      <c r="A6049" s="4" t="s">
        <v>81170</v>
      </c>
      <c r="B6049" s="4" t="s">
        <v>55182</v>
      </c>
      <c r="C6049" s="4" t="s">
        <v>17</v>
      </c>
    </row>
    <row r="6050" spans="1:3" x14ac:dyDescent="0.25">
      <c r="A6050" s="4" t="s">
        <v>55183</v>
      </c>
      <c r="B6050" s="4" t="s">
        <v>1605</v>
      </c>
      <c r="C6050" s="4" t="s">
        <v>55184</v>
      </c>
    </row>
    <row r="6051" spans="1:3" x14ac:dyDescent="0.25">
      <c r="A6051" s="4" t="s">
        <v>55185</v>
      </c>
      <c r="B6051" s="4" t="s">
        <v>55186</v>
      </c>
      <c r="C6051" s="4" t="s">
        <v>9581</v>
      </c>
    </row>
    <row r="6052" spans="1:3" x14ac:dyDescent="0.25">
      <c r="A6052" s="4" t="s">
        <v>55187</v>
      </c>
      <c r="B6052" s="4" t="s">
        <v>55188</v>
      </c>
      <c r="C6052" s="4" t="s">
        <v>46</v>
      </c>
    </row>
    <row r="6053" spans="1:3" x14ac:dyDescent="0.25">
      <c r="A6053" s="4" t="s">
        <v>55189</v>
      </c>
      <c r="B6053" s="4" t="s">
        <v>55190</v>
      </c>
      <c r="C6053" s="4" t="s">
        <v>113</v>
      </c>
    </row>
    <row r="6054" spans="1:3" x14ac:dyDescent="0.25">
      <c r="A6054" s="4" t="s">
        <v>55191</v>
      </c>
      <c r="B6054" s="4" t="s">
        <v>55192</v>
      </c>
      <c r="C6054" s="4" t="s">
        <v>195</v>
      </c>
    </row>
    <row r="6055" spans="1:3" x14ac:dyDescent="0.25">
      <c r="A6055" s="4" t="s">
        <v>55193</v>
      </c>
      <c r="B6055" s="4" t="s">
        <v>55194</v>
      </c>
      <c r="C6055" s="4" t="s">
        <v>55195</v>
      </c>
    </row>
    <row r="6056" spans="1:3" x14ac:dyDescent="0.25">
      <c r="A6056" s="4" t="s">
        <v>55196</v>
      </c>
      <c r="B6056" s="4" t="s">
        <v>55197</v>
      </c>
      <c r="C6056" s="4" t="s">
        <v>9</v>
      </c>
    </row>
    <row r="6057" spans="1:3" x14ac:dyDescent="0.25">
      <c r="A6057" s="4" t="s">
        <v>55198</v>
      </c>
      <c r="B6057" s="4" t="s">
        <v>55199</v>
      </c>
      <c r="C6057" s="4" t="s">
        <v>8499</v>
      </c>
    </row>
    <row r="6058" spans="1:3" x14ac:dyDescent="0.25">
      <c r="A6058" s="4" t="s">
        <v>55200</v>
      </c>
      <c r="B6058" s="4" t="s">
        <v>55201</v>
      </c>
      <c r="C6058" s="4" t="s">
        <v>74</v>
      </c>
    </row>
    <row r="6059" spans="1:3" x14ac:dyDescent="0.25">
      <c r="A6059" s="4" t="s">
        <v>55202</v>
      </c>
      <c r="B6059" s="4" t="s">
        <v>55203</v>
      </c>
      <c r="C6059" s="4" t="s">
        <v>40</v>
      </c>
    </row>
    <row r="6060" spans="1:3" x14ac:dyDescent="0.25">
      <c r="A6060" s="4" t="s">
        <v>81171</v>
      </c>
      <c r="B6060" s="4" t="s">
        <v>55204</v>
      </c>
      <c r="C6060" s="4" t="s">
        <v>40</v>
      </c>
    </row>
    <row r="6061" spans="1:3" x14ac:dyDescent="0.25">
      <c r="A6061" s="4" t="s">
        <v>55205</v>
      </c>
      <c r="B6061" s="4" t="s">
        <v>55206</v>
      </c>
      <c r="C6061" s="4" t="s">
        <v>54527</v>
      </c>
    </row>
    <row r="6062" spans="1:3" x14ac:dyDescent="0.25">
      <c r="A6062" s="4" t="s">
        <v>55207</v>
      </c>
      <c r="B6062" s="4" t="s">
        <v>55208</v>
      </c>
      <c r="C6062" s="4" t="s">
        <v>54421</v>
      </c>
    </row>
    <row r="6063" spans="1:3" x14ac:dyDescent="0.25">
      <c r="A6063" s="4" t="s">
        <v>55209</v>
      </c>
      <c r="B6063" s="4" t="s">
        <v>55210</v>
      </c>
      <c r="C6063" s="4" t="s">
        <v>121</v>
      </c>
    </row>
    <row r="6064" spans="1:3" x14ac:dyDescent="0.25">
      <c r="A6064" s="4" t="s">
        <v>55211</v>
      </c>
      <c r="B6064" s="4" t="s">
        <v>55212</v>
      </c>
      <c r="C6064" s="4" t="s">
        <v>121</v>
      </c>
    </row>
    <row r="6065" spans="1:3" x14ac:dyDescent="0.25">
      <c r="A6065" s="4" t="s">
        <v>55213</v>
      </c>
      <c r="B6065" s="4" t="s">
        <v>55214</v>
      </c>
      <c r="C6065" s="4" t="s">
        <v>121</v>
      </c>
    </row>
    <row r="6066" spans="1:3" x14ac:dyDescent="0.25">
      <c r="A6066" s="4" t="s">
        <v>55215</v>
      </c>
      <c r="B6066" s="4" t="s">
        <v>55216</v>
      </c>
      <c r="C6066" s="4" t="s">
        <v>121</v>
      </c>
    </row>
    <row r="6067" spans="1:3" x14ac:dyDescent="0.25">
      <c r="A6067" s="4" t="s">
        <v>55217</v>
      </c>
      <c r="B6067" s="4" t="s">
        <v>55218</v>
      </c>
      <c r="C6067" s="4" t="s">
        <v>121</v>
      </c>
    </row>
    <row r="6068" spans="1:3" x14ac:dyDescent="0.25">
      <c r="A6068" s="4" t="s">
        <v>55219</v>
      </c>
      <c r="B6068" s="4" t="s">
        <v>55220</v>
      </c>
      <c r="C6068" s="4" t="s">
        <v>121</v>
      </c>
    </row>
    <row r="6069" spans="1:3" x14ac:dyDescent="0.25">
      <c r="A6069" s="4" t="s">
        <v>55221</v>
      </c>
      <c r="B6069" s="4" t="s">
        <v>55222</v>
      </c>
      <c r="C6069" s="4" t="s">
        <v>55223</v>
      </c>
    </row>
    <row r="6070" spans="1:3" x14ac:dyDescent="0.25">
      <c r="A6070" s="4" t="s">
        <v>55224</v>
      </c>
      <c r="B6070" s="4" t="s">
        <v>55225</v>
      </c>
      <c r="C6070" s="4" t="s">
        <v>266</v>
      </c>
    </row>
    <row r="6071" spans="1:3" x14ac:dyDescent="0.25">
      <c r="A6071" s="4" t="s">
        <v>81172</v>
      </c>
      <c r="B6071" s="4" t="s">
        <v>6553</v>
      </c>
      <c r="C6071" s="4" t="s">
        <v>6554</v>
      </c>
    </row>
    <row r="6072" spans="1:3" x14ac:dyDescent="0.25">
      <c r="A6072" s="4" t="s">
        <v>55226</v>
      </c>
      <c r="B6072" s="4" t="s">
        <v>55227</v>
      </c>
      <c r="C6072" s="4" t="s">
        <v>27481</v>
      </c>
    </row>
    <row r="6073" spans="1:3" x14ac:dyDescent="0.25">
      <c r="A6073" s="4" t="s">
        <v>55228</v>
      </c>
      <c r="B6073" s="4" t="s">
        <v>55229</v>
      </c>
      <c r="C6073" s="4" t="s">
        <v>119</v>
      </c>
    </row>
    <row r="6074" spans="1:3" x14ac:dyDescent="0.25">
      <c r="A6074" s="4" t="s">
        <v>55230</v>
      </c>
      <c r="B6074" s="4" t="s">
        <v>55231</v>
      </c>
      <c r="C6074" s="4" t="s">
        <v>55232</v>
      </c>
    </row>
    <row r="6075" spans="1:3" x14ac:dyDescent="0.25">
      <c r="A6075" s="4" t="s">
        <v>55233</v>
      </c>
      <c r="B6075" s="4" t="s">
        <v>55234</v>
      </c>
      <c r="C6075" s="4" t="s">
        <v>55235</v>
      </c>
    </row>
    <row r="6076" spans="1:3" x14ac:dyDescent="0.25">
      <c r="A6076" s="4" t="s">
        <v>55236</v>
      </c>
      <c r="B6076" s="4" t="s">
        <v>55237</v>
      </c>
      <c r="C6076" s="4" t="s">
        <v>9563</v>
      </c>
    </row>
    <row r="6077" spans="1:3" x14ac:dyDescent="0.25">
      <c r="A6077" s="4" t="s">
        <v>55238</v>
      </c>
      <c r="B6077" s="4" t="s">
        <v>55239</v>
      </c>
      <c r="C6077" s="4" t="s">
        <v>55240</v>
      </c>
    </row>
    <row r="6078" spans="1:3" x14ac:dyDescent="0.25">
      <c r="A6078" s="4" t="s">
        <v>55241</v>
      </c>
      <c r="B6078" s="4" t="s">
        <v>55242</v>
      </c>
      <c r="C6078" s="4" t="s">
        <v>15</v>
      </c>
    </row>
    <row r="6079" spans="1:3" x14ac:dyDescent="0.25">
      <c r="A6079" s="4" t="s">
        <v>55243</v>
      </c>
      <c r="B6079" s="4" t="s">
        <v>55244</v>
      </c>
      <c r="C6079" s="4" t="s">
        <v>15</v>
      </c>
    </row>
    <row r="6080" spans="1:3" x14ac:dyDescent="0.25">
      <c r="A6080" s="4" t="s">
        <v>55245</v>
      </c>
      <c r="B6080" s="4" t="s">
        <v>55246</v>
      </c>
      <c r="C6080" s="4" t="s">
        <v>817</v>
      </c>
    </row>
    <row r="6081" spans="1:3" x14ac:dyDescent="0.25">
      <c r="A6081" s="4" t="s">
        <v>55247</v>
      </c>
      <c r="B6081" s="4" t="s">
        <v>55248</v>
      </c>
      <c r="C6081" s="4" t="s">
        <v>18296</v>
      </c>
    </row>
    <row r="6082" spans="1:3" x14ac:dyDescent="0.25">
      <c r="A6082" s="4" t="s">
        <v>55249</v>
      </c>
      <c r="B6082" s="4" t="s">
        <v>55250</v>
      </c>
      <c r="C6082" s="4" t="s">
        <v>252</v>
      </c>
    </row>
    <row r="6083" spans="1:3" x14ac:dyDescent="0.25">
      <c r="A6083" s="4" t="s">
        <v>55251</v>
      </c>
      <c r="B6083" s="4" t="s">
        <v>55252</v>
      </c>
      <c r="C6083" s="4" t="s">
        <v>22</v>
      </c>
    </row>
    <row r="6084" spans="1:3" x14ac:dyDescent="0.25">
      <c r="A6084" s="4" t="s">
        <v>55253</v>
      </c>
      <c r="B6084" s="4" t="s">
        <v>55254</v>
      </c>
      <c r="C6084" s="4" t="s">
        <v>55255</v>
      </c>
    </row>
    <row r="6085" spans="1:3" x14ac:dyDescent="0.25">
      <c r="A6085" s="4" t="s">
        <v>55256</v>
      </c>
      <c r="B6085" s="4" t="s">
        <v>55257</v>
      </c>
      <c r="C6085" s="4" t="s">
        <v>195</v>
      </c>
    </row>
    <row r="6086" spans="1:3" x14ac:dyDescent="0.25">
      <c r="A6086" s="4" t="s">
        <v>55258</v>
      </c>
      <c r="B6086" s="4" t="s">
        <v>55259</v>
      </c>
      <c r="C6086" s="4" t="s">
        <v>948</v>
      </c>
    </row>
    <row r="6087" spans="1:3" x14ac:dyDescent="0.25">
      <c r="A6087" s="4" t="s">
        <v>55260</v>
      </c>
      <c r="B6087" s="4" t="s">
        <v>55261</v>
      </c>
      <c r="C6087" s="4" t="s">
        <v>1506</v>
      </c>
    </row>
    <row r="6088" spans="1:3" x14ac:dyDescent="0.25">
      <c r="A6088" s="4" t="s">
        <v>55262</v>
      </c>
      <c r="B6088" s="4" t="s">
        <v>55263</v>
      </c>
      <c r="C6088" s="4" t="s">
        <v>55264</v>
      </c>
    </row>
    <row r="6089" spans="1:3" x14ac:dyDescent="0.25">
      <c r="A6089" s="4" t="s">
        <v>55265</v>
      </c>
      <c r="B6089" s="4" t="s">
        <v>55266</v>
      </c>
      <c r="C6089" s="4" t="s">
        <v>55267</v>
      </c>
    </row>
    <row r="6090" spans="1:3" x14ac:dyDescent="0.25">
      <c r="A6090" s="4" t="s">
        <v>55268</v>
      </c>
      <c r="B6090" s="4" t="s">
        <v>55269</v>
      </c>
      <c r="C6090" s="4" t="s">
        <v>620</v>
      </c>
    </row>
    <row r="6091" spans="1:3" x14ac:dyDescent="0.25">
      <c r="A6091" s="4" t="s">
        <v>55270</v>
      </c>
      <c r="B6091" s="4" t="s">
        <v>55271</v>
      </c>
      <c r="C6091" s="4" t="s">
        <v>55272</v>
      </c>
    </row>
    <row r="6092" spans="1:3" x14ac:dyDescent="0.25">
      <c r="A6092" s="4" t="s">
        <v>55273</v>
      </c>
      <c r="B6092" s="4" t="s">
        <v>55274</v>
      </c>
      <c r="C6092" s="4" t="s">
        <v>40</v>
      </c>
    </row>
    <row r="6093" spans="1:3" x14ac:dyDescent="0.25">
      <c r="A6093" s="4" t="s">
        <v>55275</v>
      </c>
      <c r="B6093" s="4" t="s">
        <v>55276</v>
      </c>
      <c r="C6093" s="4" t="s">
        <v>40</v>
      </c>
    </row>
    <row r="6094" spans="1:3" x14ac:dyDescent="0.25">
      <c r="A6094" s="4" t="s">
        <v>55277</v>
      </c>
      <c r="B6094" s="4" t="s">
        <v>55278</v>
      </c>
      <c r="C6094" s="4" t="s">
        <v>40</v>
      </c>
    </row>
    <row r="6095" spans="1:3" x14ac:dyDescent="0.25">
      <c r="A6095" s="4" t="s">
        <v>55279</v>
      </c>
      <c r="B6095" s="4" t="s">
        <v>55280</v>
      </c>
      <c r="C6095" s="4" t="s">
        <v>38</v>
      </c>
    </row>
    <row r="6096" spans="1:3" x14ac:dyDescent="0.25">
      <c r="A6096" s="4" t="s">
        <v>55281</v>
      </c>
      <c r="B6096" s="4" t="s">
        <v>55282</v>
      </c>
      <c r="C6096" s="4" t="s">
        <v>9223</v>
      </c>
    </row>
    <row r="6097" spans="1:3" x14ac:dyDescent="0.25">
      <c r="A6097" s="4" t="s">
        <v>55283</v>
      </c>
      <c r="B6097" s="4" t="s">
        <v>55284</v>
      </c>
      <c r="C6097" s="4" t="s">
        <v>55285</v>
      </c>
    </row>
    <row r="6098" spans="1:3" x14ac:dyDescent="0.25">
      <c r="A6098" s="4" t="s">
        <v>55286</v>
      </c>
      <c r="B6098" s="4" t="s">
        <v>55287</v>
      </c>
      <c r="C6098" s="4" t="s">
        <v>9</v>
      </c>
    </row>
    <row r="6099" spans="1:3" x14ac:dyDescent="0.25">
      <c r="A6099" s="4" t="s">
        <v>55288</v>
      </c>
      <c r="B6099" s="4" t="s">
        <v>55289</v>
      </c>
      <c r="C6099" s="4" t="s">
        <v>52</v>
      </c>
    </row>
    <row r="6100" spans="1:3" x14ac:dyDescent="0.25">
      <c r="A6100" s="4" t="s">
        <v>55290</v>
      </c>
      <c r="B6100" s="4" t="s">
        <v>55291</v>
      </c>
      <c r="C6100" s="4" t="s">
        <v>52</v>
      </c>
    </row>
    <row r="6101" spans="1:3" x14ac:dyDescent="0.25">
      <c r="A6101" s="4" t="s">
        <v>55292</v>
      </c>
      <c r="B6101" s="4" t="s">
        <v>55293</v>
      </c>
      <c r="C6101" s="4" t="s">
        <v>52</v>
      </c>
    </row>
    <row r="6102" spans="1:3" x14ac:dyDescent="0.25">
      <c r="A6102" s="4" t="s">
        <v>55294</v>
      </c>
      <c r="B6102" s="4" t="s">
        <v>55295</v>
      </c>
      <c r="C6102" s="4" t="s">
        <v>52</v>
      </c>
    </row>
    <row r="6103" spans="1:3" x14ac:dyDescent="0.25">
      <c r="A6103" s="4" t="s">
        <v>81173</v>
      </c>
      <c r="B6103" s="4" t="s">
        <v>9310</v>
      </c>
      <c r="C6103" s="4" t="s">
        <v>52</v>
      </c>
    </row>
    <row r="6104" spans="1:3" x14ac:dyDescent="0.25">
      <c r="A6104" s="4" t="s">
        <v>55296</v>
      </c>
      <c r="B6104" s="4" t="s">
        <v>55297</v>
      </c>
      <c r="C6104" s="4" t="s">
        <v>1415</v>
      </c>
    </row>
    <row r="6105" spans="1:3" x14ac:dyDescent="0.25">
      <c r="A6105" s="4" t="s">
        <v>55298</v>
      </c>
      <c r="B6105" s="4" t="s">
        <v>55299</v>
      </c>
      <c r="C6105" s="4" t="s">
        <v>35</v>
      </c>
    </row>
    <row r="6106" spans="1:3" x14ac:dyDescent="0.25">
      <c r="A6106" s="4" t="s">
        <v>55300</v>
      </c>
      <c r="B6106" s="4" t="s">
        <v>55301</v>
      </c>
      <c r="C6106" s="4" t="s">
        <v>55302</v>
      </c>
    </row>
    <row r="6107" spans="1:3" x14ac:dyDescent="0.25">
      <c r="A6107" s="4" t="s">
        <v>55303</v>
      </c>
      <c r="B6107" s="4" t="s">
        <v>55304</v>
      </c>
      <c r="C6107" s="4" t="s">
        <v>10223</v>
      </c>
    </row>
    <row r="6108" spans="1:3" x14ac:dyDescent="0.25">
      <c r="A6108" s="4" t="s">
        <v>81174</v>
      </c>
      <c r="B6108" s="4" t="s">
        <v>5092</v>
      </c>
      <c r="C6108" s="4" t="s">
        <v>55305</v>
      </c>
    </row>
    <row r="6109" spans="1:3" x14ac:dyDescent="0.25">
      <c r="A6109" s="4" t="s">
        <v>55306</v>
      </c>
      <c r="B6109" s="4" t="s">
        <v>55307</v>
      </c>
      <c r="C6109" s="4" t="s">
        <v>55308</v>
      </c>
    </row>
    <row r="6110" spans="1:3" x14ac:dyDescent="0.25">
      <c r="A6110" s="4" t="s">
        <v>55309</v>
      </c>
      <c r="B6110" s="4" t="s">
        <v>55310</v>
      </c>
      <c r="C6110" s="4" t="s">
        <v>55311</v>
      </c>
    </row>
    <row r="6111" spans="1:3" x14ac:dyDescent="0.25">
      <c r="A6111" s="4" t="s">
        <v>55312</v>
      </c>
      <c r="B6111" s="4" t="s">
        <v>3927</v>
      </c>
      <c r="C6111" s="4" t="s">
        <v>55313</v>
      </c>
    </row>
    <row r="6112" spans="1:3" x14ac:dyDescent="0.25">
      <c r="A6112" s="4" t="s">
        <v>55314</v>
      </c>
      <c r="B6112" s="4" t="s">
        <v>55315</v>
      </c>
      <c r="C6112" s="4" t="s">
        <v>55316</v>
      </c>
    </row>
    <row r="6113" spans="1:3" x14ac:dyDescent="0.25">
      <c r="A6113" s="4" t="s">
        <v>55317</v>
      </c>
      <c r="B6113" s="4" t="s">
        <v>55318</v>
      </c>
      <c r="C6113" s="4" t="s">
        <v>9852</v>
      </c>
    </row>
    <row r="6114" spans="1:3" x14ac:dyDescent="0.25">
      <c r="A6114" s="4" t="s">
        <v>55319</v>
      </c>
      <c r="B6114" s="4" t="s">
        <v>55320</v>
      </c>
      <c r="C6114" s="4" t="s">
        <v>295</v>
      </c>
    </row>
    <row r="6115" spans="1:3" x14ac:dyDescent="0.25">
      <c r="A6115" s="4" t="s">
        <v>55321</v>
      </c>
      <c r="B6115" s="4" t="s">
        <v>55322</v>
      </c>
      <c r="C6115" s="4" t="s">
        <v>15</v>
      </c>
    </row>
    <row r="6116" spans="1:3" x14ac:dyDescent="0.25">
      <c r="A6116" s="4" t="s">
        <v>55323</v>
      </c>
      <c r="B6116" s="4" t="s">
        <v>55324</v>
      </c>
      <c r="C6116" s="4" t="s">
        <v>211</v>
      </c>
    </row>
    <row r="6117" spans="1:3" x14ac:dyDescent="0.25">
      <c r="A6117" s="4" t="s">
        <v>55325</v>
      </c>
      <c r="B6117" s="4" t="s">
        <v>55326</v>
      </c>
      <c r="C6117" s="4" t="s">
        <v>55327</v>
      </c>
    </row>
    <row r="6118" spans="1:3" x14ac:dyDescent="0.25">
      <c r="A6118" s="4" t="s">
        <v>55328</v>
      </c>
      <c r="B6118" s="4" t="s">
        <v>55329</v>
      </c>
      <c r="C6118" s="4" t="s">
        <v>17</v>
      </c>
    </row>
    <row r="6119" spans="1:3" x14ac:dyDescent="0.25">
      <c r="A6119" s="4" t="s">
        <v>55330</v>
      </c>
      <c r="B6119" s="4" t="s">
        <v>55331</v>
      </c>
      <c r="C6119" s="4" t="s">
        <v>40</v>
      </c>
    </row>
    <row r="6120" spans="1:3" x14ac:dyDescent="0.25">
      <c r="A6120" s="4" t="s">
        <v>55332</v>
      </c>
      <c r="B6120" s="4" t="s">
        <v>55333</v>
      </c>
      <c r="C6120" s="4" t="s">
        <v>40</v>
      </c>
    </row>
    <row r="6121" spans="1:3" x14ac:dyDescent="0.25">
      <c r="A6121" s="4" t="s">
        <v>55334</v>
      </c>
      <c r="B6121" s="4" t="s">
        <v>55335</v>
      </c>
      <c r="C6121" s="4" t="s">
        <v>40</v>
      </c>
    </row>
    <row r="6122" spans="1:3" x14ac:dyDescent="0.25">
      <c r="A6122" s="4" t="s">
        <v>55336</v>
      </c>
      <c r="B6122" s="4" t="s">
        <v>55337</v>
      </c>
      <c r="C6122" s="4" t="s">
        <v>15</v>
      </c>
    </row>
    <row r="6123" spans="1:3" x14ac:dyDescent="0.25">
      <c r="A6123" s="4" t="s">
        <v>81175</v>
      </c>
      <c r="B6123" s="4" t="s">
        <v>55338</v>
      </c>
      <c r="C6123" s="4" t="s">
        <v>15</v>
      </c>
    </row>
    <row r="6124" spans="1:3" x14ac:dyDescent="0.25">
      <c r="A6124" s="4" t="s">
        <v>55339</v>
      </c>
      <c r="B6124" s="4" t="s">
        <v>55340</v>
      </c>
      <c r="C6124" s="4" t="s">
        <v>40</v>
      </c>
    </row>
    <row r="6125" spans="1:3" x14ac:dyDescent="0.25">
      <c r="A6125" s="4" t="s">
        <v>55341</v>
      </c>
      <c r="B6125" s="4" t="s">
        <v>55342</v>
      </c>
      <c r="C6125" s="4" t="s">
        <v>55343</v>
      </c>
    </row>
    <row r="6126" spans="1:3" x14ac:dyDescent="0.25">
      <c r="A6126" s="4" t="s">
        <v>55344</v>
      </c>
      <c r="B6126" s="4" t="s">
        <v>55345</v>
      </c>
      <c r="C6126" s="4" t="s">
        <v>74</v>
      </c>
    </row>
    <row r="6127" spans="1:3" x14ac:dyDescent="0.25">
      <c r="A6127" s="4" t="s">
        <v>55346</v>
      </c>
      <c r="B6127" s="4" t="s">
        <v>55347</v>
      </c>
      <c r="C6127" s="4" t="s">
        <v>46</v>
      </c>
    </row>
    <row r="6128" spans="1:3" x14ac:dyDescent="0.25">
      <c r="A6128" s="4" t="s">
        <v>55348</v>
      </c>
      <c r="B6128" s="4" t="s">
        <v>55349</v>
      </c>
      <c r="C6128" s="4" t="s">
        <v>46</v>
      </c>
    </row>
    <row r="6129" spans="1:3" x14ac:dyDescent="0.25">
      <c r="A6129" s="4" t="s">
        <v>55350</v>
      </c>
      <c r="B6129" s="4" t="s">
        <v>55351</v>
      </c>
      <c r="C6129" s="4" t="s">
        <v>55352</v>
      </c>
    </row>
    <row r="6130" spans="1:3" x14ac:dyDescent="0.25">
      <c r="A6130" s="4" t="s">
        <v>55353</v>
      </c>
      <c r="B6130" s="4" t="s">
        <v>55354</v>
      </c>
      <c r="C6130" s="4" t="s">
        <v>54295</v>
      </c>
    </row>
    <row r="6131" spans="1:3" x14ac:dyDescent="0.25">
      <c r="A6131" s="4" t="s">
        <v>55355</v>
      </c>
      <c r="B6131" s="4" t="s">
        <v>55356</v>
      </c>
      <c r="C6131" s="4" t="s">
        <v>55357</v>
      </c>
    </row>
    <row r="6132" spans="1:3" x14ac:dyDescent="0.25">
      <c r="A6132" s="4" t="s">
        <v>55358</v>
      </c>
      <c r="B6132" s="4" t="s">
        <v>55359</v>
      </c>
      <c r="C6132" s="4" t="s">
        <v>195</v>
      </c>
    </row>
    <row r="6133" spans="1:3" x14ac:dyDescent="0.25">
      <c r="A6133" s="4" t="s">
        <v>55360</v>
      </c>
      <c r="B6133" s="4" t="s">
        <v>4036</v>
      </c>
      <c r="C6133" s="4" t="s">
        <v>55361</v>
      </c>
    </row>
    <row r="6134" spans="1:3" x14ac:dyDescent="0.25">
      <c r="A6134" s="4" t="s">
        <v>55362</v>
      </c>
      <c r="B6134" s="4" t="s">
        <v>55363</v>
      </c>
      <c r="C6134" s="4" t="s">
        <v>879</v>
      </c>
    </row>
    <row r="6135" spans="1:3" x14ac:dyDescent="0.25">
      <c r="A6135" s="4" t="s">
        <v>55364</v>
      </c>
      <c r="B6135" s="4" t="s">
        <v>55365</v>
      </c>
      <c r="C6135" s="4" t="s">
        <v>1201</v>
      </c>
    </row>
    <row r="6136" spans="1:3" x14ac:dyDescent="0.25">
      <c r="A6136" s="4" t="s">
        <v>55366</v>
      </c>
      <c r="B6136" s="4" t="s">
        <v>4632</v>
      </c>
      <c r="C6136" s="4" t="s">
        <v>1242</v>
      </c>
    </row>
    <row r="6137" spans="1:3" x14ac:dyDescent="0.25">
      <c r="A6137" s="4" t="s">
        <v>55367</v>
      </c>
      <c r="B6137" s="4" t="s">
        <v>55368</v>
      </c>
      <c r="C6137" s="4" t="s">
        <v>55369</v>
      </c>
    </row>
    <row r="6138" spans="1:3" x14ac:dyDescent="0.25">
      <c r="A6138" s="4" t="s">
        <v>55370</v>
      </c>
      <c r="B6138" s="4" t="s">
        <v>55371</v>
      </c>
      <c r="C6138" s="4" t="s">
        <v>15</v>
      </c>
    </row>
    <row r="6139" spans="1:3" x14ac:dyDescent="0.25">
      <c r="A6139" s="4" t="s">
        <v>81176</v>
      </c>
      <c r="B6139" s="4" t="s">
        <v>81177</v>
      </c>
      <c r="C6139" s="4" t="s">
        <v>15</v>
      </c>
    </row>
    <row r="6140" spans="1:3" x14ac:dyDescent="0.25">
      <c r="A6140" s="4" t="s">
        <v>55372</v>
      </c>
      <c r="B6140" s="4" t="s">
        <v>55373</v>
      </c>
      <c r="C6140" s="4" t="s">
        <v>35</v>
      </c>
    </row>
    <row r="6141" spans="1:3" x14ac:dyDescent="0.25">
      <c r="A6141" s="4" t="s">
        <v>81178</v>
      </c>
      <c r="B6141" s="4" t="s">
        <v>81179</v>
      </c>
      <c r="C6141" s="4" t="s">
        <v>645</v>
      </c>
    </row>
    <row r="6142" spans="1:3" x14ac:dyDescent="0.25">
      <c r="A6142" s="4" t="s">
        <v>55374</v>
      </c>
      <c r="B6142" s="4" t="s">
        <v>55375</v>
      </c>
      <c r="C6142" s="4" t="s">
        <v>9</v>
      </c>
    </row>
    <row r="6143" spans="1:3" x14ac:dyDescent="0.25">
      <c r="A6143" s="4" t="s">
        <v>55376</v>
      </c>
      <c r="B6143" s="4" t="s">
        <v>55377</v>
      </c>
      <c r="C6143" s="4" t="s">
        <v>15</v>
      </c>
    </row>
    <row r="6144" spans="1:3" x14ac:dyDescent="0.25">
      <c r="A6144" s="4" t="s">
        <v>55378</v>
      </c>
      <c r="B6144" s="4" t="s">
        <v>55379</v>
      </c>
      <c r="C6144" s="4" t="s">
        <v>15</v>
      </c>
    </row>
    <row r="6145" spans="1:3" x14ac:dyDescent="0.25">
      <c r="A6145" s="4" t="s">
        <v>81180</v>
      </c>
      <c r="B6145" s="4" t="s">
        <v>55380</v>
      </c>
      <c r="C6145" s="4" t="s">
        <v>15</v>
      </c>
    </row>
    <row r="6146" spans="1:3" x14ac:dyDescent="0.25">
      <c r="A6146" s="4" t="s">
        <v>55381</v>
      </c>
      <c r="B6146" s="4" t="s">
        <v>55382</v>
      </c>
      <c r="C6146" s="4" t="s">
        <v>121</v>
      </c>
    </row>
    <row r="6147" spans="1:3" x14ac:dyDescent="0.25">
      <c r="A6147" s="4" t="s">
        <v>55383</v>
      </c>
      <c r="B6147" s="4" t="s">
        <v>55384</v>
      </c>
      <c r="C6147" s="4" t="s">
        <v>121</v>
      </c>
    </row>
    <row r="6148" spans="1:3" x14ac:dyDescent="0.25">
      <c r="A6148" s="4" t="s">
        <v>55385</v>
      </c>
      <c r="B6148" s="4" t="s">
        <v>55386</v>
      </c>
      <c r="C6148" s="4" t="s">
        <v>121</v>
      </c>
    </row>
    <row r="6149" spans="1:3" x14ac:dyDescent="0.25">
      <c r="A6149" s="4" t="s">
        <v>55387</v>
      </c>
      <c r="B6149" s="4" t="s">
        <v>55388</v>
      </c>
      <c r="C6149" s="4" t="s">
        <v>121</v>
      </c>
    </row>
    <row r="6150" spans="1:3" x14ac:dyDescent="0.25">
      <c r="A6150" s="4" t="s">
        <v>55389</v>
      </c>
      <c r="B6150" s="4" t="s">
        <v>4386</v>
      </c>
      <c r="C6150" s="4" t="s">
        <v>4387</v>
      </c>
    </row>
    <row r="6151" spans="1:3" x14ac:dyDescent="0.25">
      <c r="A6151" s="4" t="s">
        <v>55390</v>
      </c>
      <c r="B6151" s="4" t="s">
        <v>55391</v>
      </c>
      <c r="C6151" s="4" t="s">
        <v>54915</v>
      </c>
    </row>
    <row r="6152" spans="1:3" x14ac:dyDescent="0.25">
      <c r="A6152" s="4" t="s">
        <v>55392</v>
      </c>
      <c r="B6152" s="4" t="s">
        <v>55393</v>
      </c>
      <c r="C6152" s="4" t="s">
        <v>40</v>
      </c>
    </row>
    <row r="6153" spans="1:3" x14ac:dyDescent="0.25">
      <c r="A6153" s="4" t="s">
        <v>55394</v>
      </c>
      <c r="B6153" s="4" t="s">
        <v>55395</v>
      </c>
      <c r="C6153" s="4" t="s">
        <v>40</v>
      </c>
    </row>
    <row r="6154" spans="1:3" x14ac:dyDescent="0.25">
      <c r="A6154" s="4" t="s">
        <v>55396</v>
      </c>
      <c r="B6154" s="4" t="s">
        <v>55397</v>
      </c>
      <c r="C6154" s="4" t="s">
        <v>88</v>
      </c>
    </row>
    <row r="6155" spans="1:3" x14ac:dyDescent="0.25">
      <c r="A6155" s="4" t="s">
        <v>55398</v>
      </c>
      <c r="B6155" s="4" t="s">
        <v>55399</v>
      </c>
      <c r="C6155" s="4" t="s">
        <v>435</v>
      </c>
    </row>
    <row r="6156" spans="1:3" x14ac:dyDescent="0.25">
      <c r="A6156" s="4" t="s">
        <v>55400</v>
      </c>
      <c r="B6156" s="4" t="s">
        <v>55401</v>
      </c>
      <c r="C6156" s="4" t="s">
        <v>17</v>
      </c>
    </row>
    <row r="6157" spans="1:3" x14ac:dyDescent="0.25">
      <c r="A6157" s="4" t="s">
        <v>55402</v>
      </c>
      <c r="B6157" s="4" t="s">
        <v>55403</v>
      </c>
      <c r="C6157" s="4" t="s">
        <v>22</v>
      </c>
    </row>
    <row r="6158" spans="1:3" x14ac:dyDescent="0.25">
      <c r="A6158" s="4" t="s">
        <v>55404</v>
      </c>
      <c r="B6158" s="4" t="s">
        <v>55405</v>
      </c>
      <c r="C6158" s="4" t="s">
        <v>40</v>
      </c>
    </row>
    <row r="6159" spans="1:3" x14ac:dyDescent="0.25">
      <c r="A6159" s="4" t="s">
        <v>55406</v>
      </c>
      <c r="B6159" s="4" t="s">
        <v>55407</v>
      </c>
      <c r="C6159" s="4" t="s">
        <v>40</v>
      </c>
    </row>
    <row r="6160" spans="1:3" x14ac:dyDescent="0.25">
      <c r="A6160" s="4" t="s">
        <v>55408</v>
      </c>
      <c r="B6160" s="4" t="s">
        <v>55409</v>
      </c>
      <c r="C6160" s="4" t="s">
        <v>119</v>
      </c>
    </row>
    <row r="6161" spans="1:3" x14ac:dyDescent="0.25">
      <c r="A6161" s="4" t="s">
        <v>55410</v>
      </c>
      <c r="B6161" s="4" t="s">
        <v>55411</v>
      </c>
      <c r="C6161" s="4" t="s">
        <v>400</v>
      </c>
    </row>
    <row r="6162" spans="1:3" x14ac:dyDescent="0.25">
      <c r="A6162" s="4" t="s">
        <v>55412</v>
      </c>
      <c r="B6162" s="4" t="s">
        <v>55413</v>
      </c>
      <c r="C6162" s="4" t="s">
        <v>78</v>
      </c>
    </row>
    <row r="6163" spans="1:3" x14ac:dyDescent="0.25">
      <c r="A6163" s="4" t="s">
        <v>55414</v>
      </c>
      <c r="B6163" s="4" t="s">
        <v>55415</v>
      </c>
      <c r="C6163" s="4" t="s">
        <v>15</v>
      </c>
    </row>
    <row r="6164" spans="1:3" x14ac:dyDescent="0.25">
      <c r="A6164" s="4" t="s">
        <v>55416</v>
      </c>
      <c r="B6164" s="4" t="s">
        <v>55417</v>
      </c>
      <c r="C6164" s="4" t="s">
        <v>27444</v>
      </c>
    </row>
    <row r="6165" spans="1:3" x14ac:dyDescent="0.25">
      <c r="A6165" s="4" t="s">
        <v>55418</v>
      </c>
      <c r="B6165" s="4" t="s">
        <v>55419</v>
      </c>
      <c r="C6165" s="4" t="s">
        <v>55420</v>
      </c>
    </row>
    <row r="6166" spans="1:3" x14ac:dyDescent="0.25">
      <c r="A6166" s="4" t="s">
        <v>55421</v>
      </c>
      <c r="B6166" s="4" t="s">
        <v>55422</v>
      </c>
      <c r="C6166" s="4" t="s">
        <v>18798</v>
      </c>
    </row>
    <row r="6167" spans="1:3" x14ac:dyDescent="0.25">
      <c r="A6167" s="4" t="s">
        <v>55423</v>
      </c>
      <c r="B6167" s="4" t="s">
        <v>55424</v>
      </c>
      <c r="C6167" s="4" t="s">
        <v>55425</v>
      </c>
    </row>
    <row r="6168" spans="1:3" x14ac:dyDescent="0.25">
      <c r="A6168" s="4" t="s">
        <v>81181</v>
      </c>
      <c r="B6168" s="4" t="s">
        <v>55426</v>
      </c>
      <c r="C6168" s="4" t="s">
        <v>55427</v>
      </c>
    </row>
    <row r="6169" spans="1:3" x14ac:dyDescent="0.25">
      <c r="A6169" s="4" t="s">
        <v>55428</v>
      </c>
      <c r="B6169" s="4" t="s">
        <v>55429</v>
      </c>
      <c r="C6169" s="4" t="s">
        <v>42</v>
      </c>
    </row>
    <row r="6170" spans="1:3" x14ac:dyDescent="0.25">
      <c r="A6170" s="4" t="s">
        <v>55430</v>
      </c>
      <c r="B6170" s="4" t="s">
        <v>55431</v>
      </c>
      <c r="C6170" s="4" t="s">
        <v>195</v>
      </c>
    </row>
    <row r="6171" spans="1:3" x14ac:dyDescent="0.25">
      <c r="A6171" s="4" t="s">
        <v>55432</v>
      </c>
      <c r="B6171" s="4" t="s">
        <v>55433</v>
      </c>
      <c r="C6171" s="4" t="s">
        <v>195</v>
      </c>
    </row>
    <row r="6172" spans="1:3" x14ac:dyDescent="0.25">
      <c r="A6172" s="4" t="s">
        <v>55434</v>
      </c>
      <c r="B6172" s="4" t="s">
        <v>55435</v>
      </c>
      <c r="C6172" s="4" t="s">
        <v>90</v>
      </c>
    </row>
    <row r="6173" spans="1:3" x14ac:dyDescent="0.25">
      <c r="A6173" s="4" t="s">
        <v>55436</v>
      </c>
      <c r="B6173" s="4" t="s">
        <v>55437</v>
      </c>
      <c r="C6173" s="4" t="s">
        <v>38</v>
      </c>
    </row>
    <row r="6174" spans="1:3" x14ac:dyDescent="0.25">
      <c r="A6174" s="4" t="s">
        <v>55438</v>
      </c>
      <c r="B6174" s="4" t="s">
        <v>55439</v>
      </c>
      <c r="C6174" s="4" t="s">
        <v>195</v>
      </c>
    </row>
    <row r="6175" spans="1:3" x14ac:dyDescent="0.25">
      <c r="A6175" s="4" t="s">
        <v>55440</v>
      </c>
      <c r="B6175" s="4" t="s">
        <v>55441</v>
      </c>
      <c r="C6175" s="4" t="s">
        <v>55442</v>
      </c>
    </row>
    <row r="6176" spans="1:3" x14ac:dyDescent="0.25">
      <c r="A6176" s="4" t="s">
        <v>81182</v>
      </c>
      <c r="B6176" s="4" t="s">
        <v>8888</v>
      </c>
      <c r="C6176" s="4" t="s">
        <v>55443</v>
      </c>
    </row>
    <row r="6177" spans="1:3" x14ac:dyDescent="0.25">
      <c r="A6177" s="4" t="s">
        <v>81183</v>
      </c>
      <c r="B6177" s="4" t="s">
        <v>55444</v>
      </c>
      <c r="C6177" s="4" t="s">
        <v>27263</v>
      </c>
    </row>
    <row r="6178" spans="1:3" x14ac:dyDescent="0.25">
      <c r="A6178" s="4" t="s">
        <v>55445</v>
      </c>
      <c r="B6178" s="4" t="s">
        <v>55446</v>
      </c>
      <c r="C6178" s="4" t="s">
        <v>54894</v>
      </c>
    </row>
    <row r="6179" spans="1:3" x14ac:dyDescent="0.25">
      <c r="A6179" s="4" t="s">
        <v>55447</v>
      </c>
      <c r="B6179" s="4" t="s">
        <v>55448</v>
      </c>
      <c r="C6179" s="4" t="s">
        <v>40</v>
      </c>
    </row>
    <row r="6180" spans="1:3" x14ac:dyDescent="0.25">
      <c r="A6180" s="4" t="s">
        <v>55449</v>
      </c>
      <c r="B6180" s="4" t="s">
        <v>55450</v>
      </c>
      <c r="C6180" s="4" t="s">
        <v>40</v>
      </c>
    </row>
    <row r="6181" spans="1:3" x14ac:dyDescent="0.25">
      <c r="A6181" s="4" t="s">
        <v>55451</v>
      </c>
      <c r="B6181" s="4" t="s">
        <v>55452</v>
      </c>
      <c r="C6181" s="4" t="s">
        <v>131</v>
      </c>
    </row>
    <row r="6182" spans="1:3" x14ac:dyDescent="0.25">
      <c r="A6182" s="4" t="s">
        <v>55453</v>
      </c>
      <c r="B6182" s="4" t="s">
        <v>55454</v>
      </c>
      <c r="C6182" s="4" t="s">
        <v>74</v>
      </c>
    </row>
    <row r="6183" spans="1:3" x14ac:dyDescent="0.25">
      <c r="A6183" s="4" t="s">
        <v>55455</v>
      </c>
      <c r="B6183" s="4" t="s">
        <v>55456</v>
      </c>
      <c r="C6183" s="4" t="s">
        <v>384</v>
      </c>
    </row>
    <row r="6184" spans="1:3" x14ac:dyDescent="0.25">
      <c r="A6184" s="4" t="s">
        <v>55457</v>
      </c>
      <c r="B6184" s="4" t="s">
        <v>55458</v>
      </c>
      <c r="C6184" s="4" t="s">
        <v>1860</v>
      </c>
    </row>
    <row r="6185" spans="1:3" x14ac:dyDescent="0.25">
      <c r="A6185" s="4" t="s">
        <v>55459</v>
      </c>
      <c r="B6185" s="4" t="s">
        <v>55460</v>
      </c>
      <c r="C6185" s="4" t="s">
        <v>295</v>
      </c>
    </row>
    <row r="6186" spans="1:3" x14ac:dyDescent="0.25">
      <c r="A6186" s="4" t="s">
        <v>55461</v>
      </c>
      <c r="B6186" s="4" t="s">
        <v>55462</v>
      </c>
      <c r="C6186" s="4" t="s">
        <v>55463</v>
      </c>
    </row>
    <row r="6187" spans="1:3" x14ac:dyDescent="0.25">
      <c r="A6187" s="4" t="s">
        <v>55464</v>
      </c>
      <c r="B6187" s="4" t="s">
        <v>55465</v>
      </c>
      <c r="C6187" s="4" t="s">
        <v>9</v>
      </c>
    </row>
    <row r="6188" spans="1:3" x14ac:dyDescent="0.25">
      <c r="A6188" s="4" t="s">
        <v>55466</v>
      </c>
      <c r="B6188" s="4" t="s">
        <v>55467</v>
      </c>
      <c r="C6188" s="4" t="s">
        <v>151</v>
      </c>
    </row>
    <row r="6189" spans="1:3" x14ac:dyDescent="0.25">
      <c r="A6189" s="4" t="s">
        <v>55468</v>
      </c>
      <c r="B6189" s="4" t="s">
        <v>55469</v>
      </c>
      <c r="C6189" s="4" t="s">
        <v>151</v>
      </c>
    </row>
    <row r="6190" spans="1:3" x14ac:dyDescent="0.25">
      <c r="A6190" s="4" t="s">
        <v>55470</v>
      </c>
      <c r="B6190" s="4" t="s">
        <v>55471</v>
      </c>
      <c r="C6190" s="4" t="s">
        <v>22</v>
      </c>
    </row>
    <row r="6191" spans="1:3" x14ac:dyDescent="0.25">
      <c r="A6191" s="4" t="s">
        <v>55472</v>
      </c>
      <c r="B6191" s="4" t="s">
        <v>55473</v>
      </c>
      <c r="C6191" s="4" t="s">
        <v>28</v>
      </c>
    </row>
    <row r="6192" spans="1:3" x14ac:dyDescent="0.25">
      <c r="A6192" s="4" t="s">
        <v>55474</v>
      </c>
      <c r="B6192" s="4" t="s">
        <v>55475</v>
      </c>
      <c r="C6192" s="4" t="s">
        <v>879</v>
      </c>
    </row>
    <row r="6193" spans="1:3" x14ac:dyDescent="0.25">
      <c r="A6193" s="4" t="s">
        <v>55476</v>
      </c>
      <c r="B6193" s="4" t="s">
        <v>55477</v>
      </c>
      <c r="C6193" s="4" t="s">
        <v>41916</v>
      </c>
    </row>
    <row r="6194" spans="1:3" x14ac:dyDescent="0.25">
      <c r="A6194" s="4" t="s">
        <v>55478</v>
      </c>
      <c r="B6194" s="4" t="s">
        <v>55479</v>
      </c>
      <c r="C6194" s="4" t="s">
        <v>76</v>
      </c>
    </row>
    <row r="6195" spans="1:3" x14ac:dyDescent="0.25">
      <c r="A6195" s="4" t="s">
        <v>55480</v>
      </c>
      <c r="B6195" s="4" t="s">
        <v>55481</v>
      </c>
      <c r="C6195" s="4" t="s">
        <v>55482</v>
      </c>
    </row>
    <row r="6196" spans="1:3" x14ac:dyDescent="0.25">
      <c r="A6196" s="4" t="s">
        <v>55483</v>
      </c>
      <c r="B6196" s="4" t="s">
        <v>55484</v>
      </c>
      <c r="C6196" s="4" t="s">
        <v>55485</v>
      </c>
    </row>
    <row r="6197" spans="1:3" x14ac:dyDescent="0.25">
      <c r="A6197" s="4" t="s">
        <v>55486</v>
      </c>
      <c r="B6197" s="4" t="s">
        <v>55487</v>
      </c>
      <c r="C6197" s="4" t="s">
        <v>55488</v>
      </c>
    </row>
    <row r="6198" spans="1:3" x14ac:dyDescent="0.25">
      <c r="A6198" s="4" t="s">
        <v>55489</v>
      </c>
      <c r="B6198" s="4" t="s">
        <v>55490</v>
      </c>
      <c r="C6198" s="4" t="s">
        <v>295</v>
      </c>
    </row>
    <row r="6199" spans="1:3" x14ac:dyDescent="0.25">
      <c r="A6199" s="4" t="s">
        <v>55491</v>
      </c>
      <c r="B6199" s="4" t="s">
        <v>55492</v>
      </c>
      <c r="C6199" s="4" t="s">
        <v>55493</v>
      </c>
    </row>
    <row r="6200" spans="1:3" x14ac:dyDescent="0.25">
      <c r="A6200" s="4" t="s">
        <v>55494</v>
      </c>
      <c r="B6200" s="4" t="s">
        <v>55495</v>
      </c>
      <c r="C6200" s="4" t="s">
        <v>195</v>
      </c>
    </row>
    <row r="6201" spans="1:3" x14ac:dyDescent="0.25">
      <c r="A6201" s="4" t="s">
        <v>55496</v>
      </c>
      <c r="B6201" s="4" t="s">
        <v>55497</v>
      </c>
      <c r="C6201" s="4" t="s">
        <v>15</v>
      </c>
    </row>
    <row r="6202" spans="1:3" x14ac:dyDescent="0.25">
      <c r="A6202" s="4" t="s">
        <v>55498</v>
      </c>
      <c r="B6202" s="4" t="s">
        <v>7124</v>
      </c>
      <c r="C6202" s="4" t="s">
        <v>55499</v>
      </c>
    </row>
    <row r="6203" spans="1:3" x14ac:dyDescent="0.25">
      <c r="A6203" s="4" t="s">
        <v>55500</v>
      </c>
      <c r="B6203" s="4" t="s">
        <v>55501</v>
      </c>
      <c r="C6203" s="4" t="s">
        <v>74</v>
      </c>
    </row>
    <row r="6204" spans="1:3" x14ac:dyDescent="0.25">
      <c r="A6204" s="4" t="s">
        <v>81184</v>
      </c>
      <c r="B6204" s="4" t="s">
        <v>55502</v>
      </c>
      <c r="C6204" s="4" t="s">
        <v>55503</v>
      </c>
    </row>
    <row r="6205" spans="1:3" x14ac:dyDescent="0.25">
      <c r="A6205" s="4" t="s">
        <v>55504</v>
      </c>
      <c r="B6205" s="4" t="s">
        <v>55505</v>
      </c>
      <c r="C6205" s="4" t="s">
        <v>78</v>
      </c>
    </row>
    <row r="6206" spans="1:3" x14ac:dyDescent="0.25">
      <c r="A6206" s="4" t="s">
        <v>55506</v>
      </c>
      <c r="B6206" s="4" t="s">
        <v>55507</v>
      </c>
      <c r="C6206" s="4" t="s">
        <v>55508</v>
      </c>
    </row>
    <row r="6207" spans="1:3" x14ac:dyDescent="0.25">
      <c r="A6207" s="4" t="s">
        <v>55509</v>
      </c>
      <c r="B6207" s="4" t="s">
        <v>55510</v>
      </c>
      <c r="C6207" s="4" t="s">
        <v>55511</v>
      </c>
    </row>
    <row r="6208" spans="1:3" x14ac:dyDescent="0.25">
      <c r="A6208" s="4" t="s">
        <v>55512</v>
      </c>
      <c r="B6208" s="4" t="s">
        <v>55513</v>
      </c>
      <c r="C6208" s="4" t="s">
        <v>15</v>
      </c>
    </row>
    <row r="6209" spans="1:3" x14ac:dyDescent="0.25">
      <c r="A6209" s="4" t="s">
        <v>55514</v>
      </c>
      <c r="B6209" s="4" t="s">
        <v>55515</v>
      </c>
      <c r="C6209" s="4" t="s">
        <v>42</v>
      </c>
    </row>
    <row r="6210" spans="1:3" x14ac:dyDescent="0.25">
      <c r="A6210" s="4" t="s">
        <v>55516</v>
      </c>
      <c r="B6210" s="4" t="s">
        <v>55517</v>
      </c>
      <c r="C6210" s="4" t="s">
        <v>55518</v>
      </c>
    </row>
    <row r="6211" spans="1:3" x14ac:dyDescent="0.25">
      <c r="A6211" s="4" t="s">
        <v>55519</v>
      </c>
      <c r="B6211" s="4" t="s">
        <v>55520</v>
      </c>
      <c r="C6211" s="4" t="s">
        <v>695</v>
      </c>
    </row>
    <row r="6212" spans="1:3" x14ac:dyDescent="0.25">
      <c r="A6212" s="4" t="s">
        <v>55521</v>
      </c>
      <c r="B6212" s="4" t="s">
        <v>6611</v>
      </c>
      <c r="C6212" s="4" t="s">
        <v>55522</v>
      </c>
    </row>
    <row r="6213" spans="1:3" x14ac:dyDescent="0.25">
      <c r="A6213" s="4" t="s">
        <v>55523</v>
      </c>
      <c r="B6213" s="4" t="s">
        <v>55524</v>
      </c>
      <c r="C6213" s="4" t="s">
        <v>18312</v>
      </c>
    </row>
    <row r="6214" spans="1:3" x14ac:dyDescent="0.25">
      <c r="A6214" s="4" t="s">
        <v>55525</v>
      </c>
      <c r="B6214" s="4" t="s">
        <v>55526</v>
      </c>
      <c r="C6214" s="4" t="s">
        <v>1460</v>
      </c>
    </row>
    <row r="6215" spans="1:3" x14ac:dyDescent="0.25">
      <c r="A6215" s="4" t="s">
        <v>55527</v>
      </c>
      <c r="B6215" s="4" t="s">
        <v>55528</v>
      </c>
      <c r="C6215" s="4" t="s">
        <v>562</v>
      </c>
    </row>
    <row r="6216" spans="1:3" x14ac:dyDescent="0.25">
      <c r="A6216" s="4" t="s">
        <v>55529</v>
      </c>
      <c r="B6216" s="4" t="s">
        <v>55530</v>
      </c>
      <c r="C6216" s="4" t="s">
        <v>54840</v>
      </c>
    </row>
    <row r="6217" spans="1:3" x14ac:dyDescent="0.25">
      <c r="A6217" s="4" t="s">
        <v>55531</v>
      </c>
      <c r="B6217" s="4" t="s">
        <v>55532</v>
      </c>
      <c r="C6217" s="4" t="s">
        <v>15</v>
      </c>
    </row>
    <row r="6218" spans="1:3" x14ac:dyDescent="0.25">
      <c r="A6218" s="4" t="s">
        <v>55533</v>
      </c>
      <c r="B6218" s="4" t="s">
        <v>55534</v>
      </c>
      <c r="C6218" s="4" t="s">
        <v>252</v>
      </c>
    </row>
    <row r="6219" spans="1:3" x14ac:dyDescent="0.25">
      <c r="A6219" s="4" t="s">
        <v>55535</v>
      </c>
      <c r="B6219" s="4" t="s">
        <v>55536</v>
      </c>
      <c r="C6219" s="4" t="s">
        <v>38</v>
      </c>
    </row>
    <row r="6220" spans="1:3" x14ac:dyDescent="0.25">
      <c r="A6220" s="4" t="s">
        <v>55537</v>
      </c>
      <c r="B6220" s="4" t="s">
        <v>55538</v>
      </c>
      <c r="C6220" s="4" t="s">
        <v>164</v>
      </c>
    </row>
    <row r="6221" spans="1:3" x14ac:dyDescent="0.25">
      <c r="A6221" s="4" t="s">
        <v>55539</v>
      </c>
      <c r="B6221" s="4" t="s">
        <v>55540</v>
      </c>
      <c r="C6221" s="4" t="s">
        <v>55541</v>
      </c>
    </row>
    <row r="6222" spans="1:3" x14ac:dyDescent="0.25">
      <c r="A6222" s="4" t="s">
        <v>55542</v>
      </c>
      <c r="B6222" s="4" t="s">
        <v>55543</v>
      </c>
      <c r="C6222" s="4" t="s">
        <v>54891</v>
      </c>
    </row>
    <row r="6223" spans="1:3" x14ac:dyDescent="0.25">
      <c r="A6223" s="4" t="s">
        <v>55544</v>
      </c>
      <c r="B6223" s="4" t="s">
        <v>55545</v>
      </c>
      <c r="C6223" s="4" t="s">
        <v>88</v>
      </c>
    </row>
    <row r="6224" spans="1:3" x14ac:dyDescent="0.25">
      <c r="A6224" s="4" t="s">
        <v>55546</v>
      </c>
      <c r="B6224" s="4" t="s">
        <v>55547</v>
      </c>
      <c r="C6224" s="4" t="s">
        <v>121</v>
      </c>
    </row>
    <row r="6225" spans="1:3" x14ac:dyDescent="0.25">
      <c r="A6225" s="4" t="s">
        <v>55548</v>
      </c>
      <c r="B6225" s="4" t="s">
        <v>55549</v>
      </c>
      <c r="C6225" s="4" t="s">
        <v>22</v>
      </c>
    </row>
    <row r="6226" spans="1:3" x14ac:dyDescent="0.25">
      <c r="A6226" s="4" t="s">
        <v>55550</v>
      </c>
      <c r="B6226" s="4" t="s">
        <v>55551</v>
      </c>
      <c r="C6226" s="4" t="s">
        <v>195</v>
      </c>
    </row>
    <row r="6227" spans="1:3" x14ac:dyDescent="0.25">
      <c r="A6227" s="4" t="s">
        <v>55552</v>
      </c>
      <c r="B6227" s="4" t="s">
        <v>55553</v>
      </c>
      <c r="C6227" s="4" t="s">
        <v>195</v>
      </c>
    </row>
    <row r="6228" spans="1:3" x14ac:dyDescent="0.25">
      <c r="A6228" s="4" t="s">
        <v>55554</v>
      </c>
      <c r="B6228" s="4" t="s">
        <v>55555</v>
      </c>
      <c r="C6228" s="4" t="s">
        <v>55556</v>
      </c>
    </row>
    <row r="6229" spans="1:3" x14ac:dyDescent="0.25">
      <c r="A6229" s="4" t="s">
        <v>55557</v>
      </c>
      <c r="B6229" s="4" t="s">
        <v>55558</v>
      </c>
      <c r="C6229" s="4" t="s">
        <v>270</v>
      </c>
    </row>
    <row r="6230" spans="1:3" x14ac:dyDescent="0.25">
      <c r="A6230" s="4" t="s">
        <v>81185</v>
      </c>
      <c r="B6230" s="4" t="s">
        <v>690</v>
      </c>
      <c r="C6230" s="4" t="s">
        <v>23081</v>
      </c>
    </row>
    <row r="6231" spans="1:3" x14ac:dyDescent="0.25">
      <c r="A6231" s="4" t="s">
        <v>55559</v>
      </c>
      <c r="B6231" s="4" t="s">
        <v>55560</v>
      </c>
      <c r="C6231" s="4" t="s">
        <v>55561</v>
      </c>
    </row>
    <row r="6232" spans="1:3" x14ac:dyDescent="0.25">
      <c r="A6232" s="4" t="s">
        <v>55562</v>
      </c>
      <c r="B6232" s="4" t="s">
        <v>55563</v>
      </c>
      <c r="C6232" s="4" t="s">
        <v>74</v>
      </c>
    </row>
    <row r="6233" spans="1:3" x14ac:dyDescent="0.25">
      <c r="A6233" s="4" t="s">
        <v>55564</v>
      </c>
      <c r="B6233" s="4" t="s">
        <v>55565</v>
      </c>
      <c r="C6233" s="4" t="s">
        <v>55566</v>
      </c>
    </row>
    <row r="6234" spans="1:3" x14ac:dyDescent="0.25">
      <c r="A6234" s="4" t="s">
        <v>55567</v>
      </c>
      <c r="B6234" s="4" t="s">
        <v>55568</v>
      </c>
      <c r="C6234" s="4" t="s">
        <v>288</v>
      </c>
    </row>
    <row r="6235" spans="1:3" x14ac:dyDescent="0.25">
      <c r="A6235" s="4" t="s">
        <v>55569</v>
      </c>
      <c r="B6235" s="4" t="s">
        <v>55570</v>
      </c>
      <c r="C6235" s="4" t="s">
        <v>183</v>
      </c>
    </row>
    <row r="6236" spans="1:3" x14ac:dyDescent="0.25">
      <c r="A6236" s="4" t="s">
        <v>55571</v>
      </c>
      <c r="B6236" s="4" t="s">
        <v>55572</v>
      </c>
      <c r="C6236" s="4" t="s">
        <v>11283</v>
      </c>
    </row>
    <row r="6237" spans="1:3" x14ac:dyDescent="0.25">
      <c r="A6237" s="4" t="s">
        <v>55573</v>
      </c>
      <c r="B6237" s="4" t="s">
        <v>55574</v>
      </c>
      <c r="C6237" s="4" t="s">
        <v>474</v>
      </c>
    </row>
    <row r="6238" spans="1:3" x14ac:dyDescent="0.25">
      <c r="A6238" s="4" t="s">
        <v>55575</v>
      </c>
      <c r="B6238" s="4" t="s">
        <v>55576</v>
      </c>
      <c r="C6238" s="4" t="s">
        <v>11136</v>
      </c>
    </row>
    <row r="6239" spans="1:3" x14ac:dyDescent="0.25">
      <c r="A6239" s="4" t="s">
        <v>55577</v>
      </c>
      <c r="B6239" s="4" t="s">
        <v>1363</v>
      </c>
      <c r="C6239" s="4" t="s">
        <v>55578</v>
      </c>
    </row>
    <row r="6240" spans="1:3" x14ac:dyDescent="0.25">
      <c r="A6240" s="4" t="s">
        <v>55579</v>
      </c>
      <c r="B6240" s="4" t="s">
        <v>55580</v>
      </c>
      <c r="C6240" s="4" t="s">
        <v>74</v>
      </c>
    </row>
    <row r="6241" spans="1:3" x14ac:dyDescent="0.25">
      <c r="A6241" s="4" t="s">
        <v>81186</v>
      </c>
      <c r="B6241" s="4" t="s">
        <v>7079</v>
      </c>
      <c r="C6241" s="4" t="s">
        <v>55581</v>
      </c>
    </row>
    <row r="6242" spans="1:3" x14ac:dyDescent="0.25">
      <c r="A6242" s="4" t="s">
        <v>55582</v>
      </c>
      <c r="B6242" s="4" t="s">
        <v>55583</v>
      </c>
      <c r="C6242" s="4" t="s">
        <v>131</v>
      </c>
    </row>
    <row r="6243" spans="1:3" x14ac:dyDescent="0.25">
      <c r="A6243" s="4" t="s">
        <v>55584</v>
      </c>
      <c r="B6243" s="4" t="s">
        <v>55585</v>
      </c>
      <c r="C6243" s="4" t="s">
        <v>55586</v>
      </c>
    </row>
    <row r="6244" spans="1:3" x14ac:dyDescent="0.25">
      <c r="A6244" s="4" t="s">
        <v>55587</v>
      </c>
      <c r="B6244" s="4" t="s">
        <v>55588</v>
      </c>
      <c r="C6244" s="4" t="s">
        <v>879</v>
      </c>
    </row>
    <row r="6245" spans="1:3" x14ac:dyDescent="0.25">
      <c r="A6245" s="4" t="s">
        <v>55589</v>
      </c>
      <c r="B6245" s="4" t="s">
        <v>3245</v>
      </c>
      <c r="C6245" s="4" t="s">
        <v>3246</v>
      </c>
    </row>
    <row r="6246" spans="1:3" x14ac:dyDescent="0.25">
      <c r="A6246" s="4" t="s">
        <v>55590</v>
      </c>
      <c r="B6246" s="4" t="s">
        <v>55591</v>
      </c>
      <c r="C6246" s="4" t="s">
        <v>55592</v>
      </c>
    </row>
    <row r="6247" spans="1:3" x14ac:dyDescent="0.25">
      <c r="A6247" s="4" t="s">
        <v>55593</v>
      </c>
      <c r="B6247" s="4" t="s">
        <v>55594</v>
      </c>
      <c r="C6247" s="4" t="s">
        <v>74</v>
      </c>
    </row>
    <row r="6248" spans="1:3" x14ac:dyDescent="0.25">
      <c r="A6248" s="4" t="s">
        <v>55595</v>
      </c>
      <c r="B6248" s="4" t="s">
        <v>55596</v>
      </c>
      <c r="C6248" s="4" t="s">
        <v>9581</v>
      </c>
    </row>
    <row r="6249" spans="1:3" x14ac:dyDescent="0.25">
      <c r="A6249" s="4" t="s">
        <v>55597</v>
      </c>
      <c r="B6249" s="4" t="s">
        <v>55598</v>
      </c>
      <c r="C6249" s="4" t="s">
        <v>295</v>
      </c>
    </row>
    <row r="6250" spans="1:3" x14ac:dyDescent="0.25">
      <c r="A6250" s="4" t="s">
        <v>55599</v>
      </c>
      <c r="B6250" s="4" t="s">
        <v>55600</v>
      </c>
      <c r="C6250" s="4" t="s">
        <v>40</v>
      </c>
    </row>
    <row r="6251" spans="1:3" x14ac:dyDescent="0.25">
      <c r="A6251" s="4" t="s">
        <v>55601</v>
      </c>
      <c r="B6251" s="4" t="s">
        <v>55602</v>
      </c>
      <c r="C6251" s="4" t="s">
        <v>55603</v>
      </c>
    </row>
    <row r="6252" spans="1:3" x14ac:dyDescent="0.25">
      <c r="A6252" s="4" t="s">
        <v>55604</v>
      </c>
      <c r="B6252" s="4" t="s">
        <v>55605</v>
      </c>
      <c r="C6252" s="4" t="s">
        <v>689</v>
      </c>
    </row>
    <row r="6253" spans="1:3" x14ac:dyDescent="0.25">
      <c r="A6253" s="4" t="s">
        <v>55606</v>
      </c>
      <c r="B6253" s="4" t="s">
        <v>55607</v>
      </c>
      <c r="C6253" s="4" t="s">
        <v>40</v>
      </c>
    </row>
    <row r="6254" spans="1:3" x14ac:dyDescent="0.25">
      <c r="A6254" s="4" t="s">
        <v>55608</v>
      </c>
      <c r="B6254" s="4" t="s">
        <v>55609</v>
      </c>
      <c r="C6254" s="4" t="s">
        <v>645</v>
      </c>
    </row>
    <row r="6255" spans="1:3" x14ac:dyDescent="0.25">
      <c r="A6255" s="4" t="s">
        <v>55610</v>
      </c>
      <c r="B6255" s="4" t="s">
        <v>55611</v>
      </c>
      <c r="C6255" s="4" t="s">
        <v>9</v>
      </c>
    </row>
    <row r="6256" spans="1:3" x14ac:dyDescent="0.25">
      <c r="A6256" s="4" t="s">
        <v>55612</v>
      </c>
      <c r="B6256" s="4" t="s">
        <v>55613</v>
      </c>
      <c r="C6256" s="4" t="s">
        <v>55614</v>
      </c>
    </row>
    <row r="6257" spans="1:3" x14ac:dyDescent="0.25">
      <c r="A6257" s="4" t="s">
        <v>55615</v>
      </c>
      <c r="B6257" s="4" t="s">
        <v>9365</v>
      </c>
      <c r="C6257" s="4" t="s">
        <v>9366</v>
      </c>
    </row>
    <row r="6258" spans="1:3" x14ac:dyDescent="0.25">
      <c r="A6258" s="4" t="s">
        <v>55616</v>
      </c>
      <c r="B6258" s="4" t="s">
        <v>9367</v>
      </c>
      <c r="C6258" s="4" t="s">
        <v>183</v>
      </c>
    </row>
    <row r="6259" spans="1:3" x14ac:dyDescent="0.25">
      <c r="A6259" s="4" t="s">
        <v>55617</v>
      </c>
      <c r="B6259" s="4" t="s">
        <v>9368</v>
      </c>
      <c r="C6259" s="4" t="s">
        <v>38</v>
      </c>
    </row>
    <row r="6260" spans="1:3" x14ac:dyDescent="0.25">
      <c r="A6260" s="4" t="s">
        <v>55618</v>
      </c>
      <c r="B6260" s="4" t="s">
        <v>9369</v>
      </c>
      <c r="C6260" s="4" t="s">
        <v>38</v>
      </c>
    </row>
    <row r="6261" spans="1:3" x14ac:dyDescent="0.25">
      <c r="A6261" s="4" t="s">
        <v>55619</v>
      </c>
      <c r="B6261" s="4" t="s">
        <v>9370</v>
      </c>
      <c r="C6261" s="4" t="s">
        <v>38</v>
      </c>
    </row>
    <row r="6262" spans="1:3" x14ac:dyDescent="0.25">
      <c r="A6262" s="4" t="s">
        <v>55620</v>
      </c>
      <c r="B6262" s="4" t="s">
        <v>9371</v>
      </c>
      <c r="C6262" s="4" t="s">
        <v>295</v>
      </c>
    </row>
    <row r="6263" spans="1:3" x14ac:dyDescent="0.25">
      <c r="A6263" s="4" t="s">
        <v>55621</v>
      </c>
      <c r="B6263" s="4" t="s">
        <v>9372</v>
      </c>
      <c r="C6263" s="4" t="s">
        <v>295</v>
      </c>
    </row>
    <row r="6264" spans="1:3" x14ac:dyDescent="0.25">
      <c r="A6264" s="4" t="s">
        <v>81187</v>
      </c>
      <c r="B6264" s="4" t="s">
        <v>9373</v>
      </c>
      <c r="C6264" s="4" t="s">
        <v>480</v>
      </c>
    </row>
    <row r="6265" spans="1:3" x14ac:dyDescent="0.25">
      <c r="A6265" s="4" t="s">
        <v>55622</v>
      </c>
      <c r="B6265" s="4" t="s">
        <v>9374</v>
      </c>
      <c r="C6265" s="4" t="s">
        <v>252</v>
      </c>
    </row>
    <row r="6266" spans="1:3" x14ac:dyDescent="0.25">
      <c r="A6266" s="4" t="s">
        <v>55623</v>
      </c>
      <c r="B6266" s="4" t="s">
        <v>9375</v>
      </c>
      <c r="C6266" s="4" t="s">
        <v>9376</v>
      </c>
    </row>
    <row r="6267" spans="1:3" x14ac:dyDescent="0.25">
      <c r="A6267" s="4" t="s">
        <v>81188</v>
      </c>
      <c r="B6267" s="4" t="s">
        <v>9377</v>
      </c>
      <c r="C6267" s="4" t="s">
        <v>9243</v>
      </c>
    </row>
    <row r="6268" spans="1:3" x14ac:dyDescent="0.25">
      <c r="A6268" s="4" t="s">
        <v>81189</v>
      </c>
      <c r="B6268" s="4" t="s">
        <v>9378</v>
      </c>
      <c r="C6268" s="4" t="s">
        <v>351</v>
      </c>
    </row>
    <row r="6269" spans="1:3" x14ac:dyDescent="0.25">
      <c r="A6269" s="4" t="s">
        <v>55624</v>
      </c>
      <c r="B6269" s="4" t="s">
        <v>9379</v>
      </c>
      <c r="C6269" s="4" t="s">
        <v>518</v>
      </c>
    </row>
    <row r="6270" spans="1:3" x14ac:dyDescent="0.25">
      <c r="A6270" s="4" t="s">
        <v>55625</v>
      </c>
      <c r="B6270" s="4" t="s">
        <v>9380</v>
      </c>
      <c r="C6270" s="4" t="s">
        <v>88</v>
      </c>
    </row>
    <row r="6271" spans="1:3" x14ac:dyDescent="0.25">
      <c r="A6271" s="4" t="s">
        <v>55626</v>
      </c>
      <c r="B6271" s="4" t="s">
        <v>9381</v>
      </c>
      <c r="C6271" s="4" t="s">
        <v>151</v>
      </c>
    </row>
    <row r="6272" spans="1:3" x14ac:dyDescent="0.25">
      <c r="A6272" s="4" t="s">
        <v>55627</v>
      </c>
      <c r="B6272" s="4" t="s">
        <v>9382</v>
      </c>
      <c r="C6272" s="4" t="s">
        <v>9383</v>
      </c>
    </row>
    <row r="6273" spans="1:3" x14ac:dyDescent="0.25">
      <c r="A6273" s="4" t="s">
        <v>55628</v>
      </c>
      <c r="B6273" s="4" t="s">
        <v>9384</v>
      </c>
      <c r="C6273" s="4" t="s">
        <v>9385</v>
      </c>
    </row>
    <row r="6274" spans="1:3" x14ac:dyDescent="0.25">
      <c r="A6274" s="4" t="s">
        <v>55629</v>
      </c>
      <c r="B6274" s="4" t="s">
        <v>9386</v>
      </c>
      <c r="C6274" s="4" t="s">
        <v>9387</v>
      </c>
    </row>
    <row r="6275" spans="1:3" x14ac:dyDescent="0.25">
      <c r="A6275" s="4" t="s">
        <v>55630</v>
      </c>
      <c r="B6275" s="4" t="s">
        <v>9388</v>
      </c>
      <c r="C6275" s="4" t="s">
        <v>1460</v>
      </c>
    </row>
    <row r="6276" spans="1:3" x14ac:dyDescent="0.25">
      <c r="A6276" s="4" t="s">
        <v>55631</v>
      </c>
      <c r="B6276" s="4" t="s">
        <v>9389</v>
      </c>
      <c r="C6276" s="4" t="s">
        <v>9390</v>
      </c>
    </row>
    <row r="6277" spans="1:3" x14ac:dyDescent="0.25">
      <c r="A6277" s="4" t="s">
        <v>55632</v>
      </c>
      <c r="B6277" s="4" t="s">
        <v>9391</v>
      </c>
      <c r="C6277" s="4" t="s">
        <v>40</v>
      </c>
    </row>
    <row r="6278" spans="1:3" x14ac:dyDescent="0.25">
      <c r="A6278" s="4" t="s">
        <v>55633</v>
      </c>
      <c r="B6278" s="4" t="s">
        <v>9392</v>
      </c>
      <c r="C6278" s="4" t="s">
        <v>50</v>
      </c>
    </row>
    <row r="6279" spans="1:3" x14ac:dyDescent="0.25">
      <c r="A6279" s="4" t="s">
        <v>81190</v>
      </c>
      <c r="B6279" s="4" t="s">
        <v>9393</v>
      </c>
      <c r="C6279" s="4" t="s">
        <v>40</v>
      </c>
    </row>
    <row r="6280" spans="1:3" x14ac:dyDescent="0.25">
      <c r="A6280" s="4" t="s">
        <v>55634</v>
      </c>
      <c r="B6280" s="4" t="s">
        <v>9394</v>
      </c>
      <c r="C6280" s="4" t="s">
        <v>40</v>
      </c>
    </row>
    <row r="6281" spans="1:3" x14ac:dyDescent="0.25">
      <c r="A6281" s="4" t="s">
        <v>55635</v>
      </c>
      <c r="B6281" s="4" t="s">
        <v>9395</v>
      </c>
      <c r="C6281" s="4" t="s">
        <v>40</v>
      </c>
    </row>
    <row r="6282" spans="1:3" x14ac:dyDescent="0.25">
      <c r="A6282" s="4" t="s">
        <v>55636</v>
      </c>
      <c r="B6282" s="4" t="s">
        <v>9396</v>
      </c>
      <c r="C6282" s="4" t="s">
        <v>9397</v>
      </c>
    </row>
    <row r="6283" spans="1:3" x14ac:dyDescent="0.25">
      <c r="A6283" s="4" t="s">
        <v>55637</v>
      </c>
      <c r="B6283" s="4" t="s">
        <v>9398</v>
      </c>
      <c r="C6283" s="4" t="s">
        <v>317</v>
      </c>
    </row>
    <row r="6284" spans="1:3" x14ac:dyDescent="0.25">
      <c r="A6284" s="4" t="s">
        <v>55638</v>
      </c>
      <c r="B6284" s="4" t="s">
        <v>9399</v>
      </c>
      <c r="C6284" s="4" t="s">
        <v>35</v>
      </c>
    </row>
    <row r="6285" spans="1:3" x14ac:dyDescent="0.25">
      <c r="A6285" s="4" t="s">
        <v>55639</v>
      </c>
      <c r="B6285" s="4" t="s">
        <v>9400</v>
      </c>
      <c r="C6285" s="4" t="s">
        <v>35</v>
      </c>
    </row>
    <row r="6286" spans="1:3" x14ac:dyDescent="0.25">
      <c r="A6286" s="4" t="s">
        <v>55640</v>
      </c>
      <c r="B6286" s="4" t="s">
        <v>9401</v>
      </c>
      <c r="C6286" s="4" t="s">
        <v>252</v>
      </c>
    </row>
    <row r="6287" spans="1:3" x14ac:dyDescent="0.25">
      <c r="A6287" s="4" t="s">
        <v>55641</v>
      </c>
      <c r="B6287" s="4" t="s">
        <v>9402</v>
      </c>
      <c r="C6287" s="4" t="s">
        <v>252</v>
      </c>
    </row>
    <row r="6288" spans="1:3" x14ac:dyDescent="0.25">
      <c r="A6288" s="4" t="s">
        <v>55642</v>
      </c>
      <c r="B6288" s="4" t="s">
        <v>9403</v>
      </c>
      <c r="C6288" s="4" t="s">
        <v>9404</v>
      </c>
    </row>
    <row r="6289" spans="1:3" x14ac:dyDescent="0.25">
      <c r="A6289" s="4" t="s">
        <v>55643</v>
      </c>
      <c r="B6289" s="4" t="s">
        <v>9405</v>
      </c>
      <c r="C6289" s="4" t="s">
        <v>344</v>
      </c>
    </row>
    <row r="6290" spans="1:3" x14ac:dyDescent="0.25">
      <c r="A6290" s="4" t="s">
        <v>55644</v>
      </c>
      <c r="B6290" s="4" t="s">
        <v>9406</v>
      </c>
      <c r="C6290" s="4" t="s">
        <v>11</v>
      </c>
    </row>
    <row r="6291" spans="1:3" x14ac:dyDescent="0.25">
      <c r="A6291" s="4" t="s">
        <v>55645</v>
      </c>
      <c r="B6291" s="4" t="s">
        <v>9407</v>
      </c>
      <c r="C6291" s="4" t="s">
        <v>9</v>
      </c>
    </row>
    <row r="6292" spans="1:3" x14ac:dyDescent="0.25">
      <c r="A6292" s="4" t="s">
        <v>55646</v>
      </c>
      <c r="B6292" s="4" t="s">
        <v>9408</v>
      </c>
      <c r="C6292" s="4" t="s">
        <v>1049</v>
      </c>
    </row>
    <row r="6293" spans="1:3" x14ac:dyDescent="0.25">
      <c r="A6293" s="4" t="s">
        <v>55647</v>
      </c>
      <c r="B6293" s="4" t="s">
        <v>9409</v>
      </c>
      <c r="C6293" s="4" t="s">
        <v>9410</v>
      </c>
    </row>
    <row r="6294" spans="1:3" x14ac:dyDescent="0.25">
      <c r="A6294" s="4" t="s">
        <v>81191</v>
      </c>
      <c r="B6294" s="4" t="s">
        <v>9411</v>
      </c>
      <c r="C6294" s="4" t="s">
        <v>295</v>
      </c>
    </row>
    <row r="6295" spans="1:3" x14ac:dyDescent="0.25">
      <c r="A6295" s="4" t="s">
        <v>55648</v>
      </c>
      <c r="B6295" s="4" t="s">
        <v>9412</v>
      </c>
      <c r="C6295" s="4" t="s">
        <v>9413</v>
      </c>
    </row>
    <row r="6296" spans="1:3" x14ac:dyDescent="0.25">
      <c r="A6296" s="4" t="s">
        <v>55649</v>
      </c>
      <c r="B6296" s="4" t="s">
        <v>9414</v>
      </c>
      <c r="C6296" s="4" t="s">
        <v>9415</v>
      </c>
    </row>
    <row r="6297" spans="1:3" x14ac:dyDescent="0.25">
      <c r="A6297" s="4" t="s">
        <v>55650</v>
      </c>
      <c r="B6297" s="4" t="s">
        <v>9416</v>
      </c>
      <c r="C6297" s="4" t="s">
        <v>879</v>
      </c>
    </row>
    <row r="6298" spans="1:3" x14ac:dyDescent="0.25">
      <c r="A6298" s="4" t="s">
        <v>55651</v>
      </c>
      <c r="B6298" s="4" t="s">
        <v>9417</v>
      </c>
      <c r="C6298" s="4" t="s">
        <v>96</v>
      </c>
    </row>
    <row r="6299" spans="1:3" x14ac:dyDescent="0.25">
      <c r="A6299" s="4" t="s">
        <v>81192</v>
      </c>
      <c r="B6299" s="4" t="s">
        <v>9418</v>
      </c>
      <c r="C6299" s="4" t="s">
        <v>42</v>
      </c>
    </row>
    <row r="6300" spans="1:3" x14ac:dyDescent="0.25">
      <c r="A6300" s="4" t="s">
        <v>55652</v>
      </c>
      <c r="B6300" s="4" t="s">
        <v>9419</v>
      </c>
      <c r="C6300" s="4" t="s">
        <v>284</v>
      </c>
    </row>
    <row r="6301" spans="1:3" x14ac:dyDescent="0.25">
      <c r="A6301" s="4" t="s">
        <v>55653</v>
      </c>
      <c r="B6301" s="4" t="s">
        <v>9420</v>
      </c>
      <c r="C6301" s="4" t="s">
        <v>229</v>
      </c>
    </row>
    <row r="6302" spans="1:3" x14ac:dyDescent="0.25">
      <c r="A6302" s="4" t="s">
        <v>55654</v>
      </c>
      <c r="B6302" s="4" t="s">
        <v>9421</v>
      </c>
      <c r="C6302" s="4" t="s">
        <v>313</v>
      </c>
    </row>
    <row r="6303" spans="1:3" x14ac:dyDescent="0.25">
      <c r="A6303" s="4" t="s">
        <v>55655</v>
      </c>
      <c r="B6303" s="4" t="s">
        <v>9422</v>
      </c>
      <c r="C6303" s="4" t="s">
        <v>9423</v>
      </c>
    </row>
    <row r="6304" spans="1:3" x14ac:dyDescent="0.25">
      <c r="A6304" s="4" t="s">
        <v>55656</v>
      </c>
      <c r="B6304" s="4" t="s">
        <v>9424</v>
      </c>
      <c r="C6304" s="4" t="s">
        <v>46</v>
      </c>
    </row>
    <row r="6305" spans="1:3" x14ac:dyDescent="0.25">
      <c r="A6305" s="4" t="s">
        <v>55657</v>
      </c>
      <c r="B6305" s="4" t="s">
        <v>9426</v>
      </c>
      <c r="C6305" s="4" t="s">
        <v>435</v>
      </c>
    </row>
    <row r="6306" spans="1:3" x14ac:dyDescent="0.25">
      <c r="A6306" s="4" t="s">
        <v>55658</v>
      </c>
      <c r="B6306" s="4" t="s">
        <v>9427</v>
      </c>
      <c r="C6306" s="4" t="s">
        <v>40</v>
      </c>
    </row>
    <row r="6307" spans="1:3" x14ac:dyDescent="0.25">
      <c r="A6307" s="4" t="s">
        <v>81193</v>
      </c>
      <c r="B6307" s="4" t="s">
        <v>9428</v>
      </c>
      <c r="C6307" s="4" t="s">
        <v>40</v>
      </c>
    </row>
    <row r="6308" spans="1:3" x14ac:dyDescent="0.25">
      <c r="A6308" s="4" t="s">
        <v>55659</v>
      </c>
      <c r="B6308" s="4" t="s">
        <v>9429</v>
      </c>
      <c r="C6308" s="4" t="s">
        <v>40</v>
      </c>
    </row>
    <row r="6309" spans="1:3" x14ac:dyDescent="0.25">
      <c r="A6309" s="4" t="s">
        <v>55660</v>
      </c>
      <c r="B6309" s="4" t="s">
        <v>9430</v>
      </c>
      <c r="C6309" s="4" t="s">
        <v>49654</v>
      </c>
    </row>
    <row r="6310" spans="1:3" x14ac:dyDescent="0.25">
      <c r="A6310" s="4" t="s">
        <v>55661</v>
      </c>
      <c r="B6310" s="4" t="s">
        <v>9431</v>
      </c>
      <c r="C6310" s="4" t="s">
        <v>9</v>
      </c>
    </row>
    <row r="6311" spans="1:3" x14ac:dyDescent="0.25">
      <c r="A6311" s="4" t="s">
        <v>55662</v>
      </c>
      <c r="B6311" s="4" t="s">
        <v>9432</v>
      </c>
      <c r="C6311" s="4" t="s">
        <v>9433</v>
      </c>
    </row>
    <row r="6312" spans="1:3" x14ac:dyDescent="0.25">
      <c r="A6312" s="4" t="s">
        <v>55663</v>
      </c>
      <c r="B6312" s="4" t="s">
        <v>9434</v>
      </c>
      <c r="C6312" s="4" t="s">
        <v>121</v>
      </c>
    </row>
    <row r="6313" spans="1:3" x14ac:dyDescent="0.25">
      <c r="A6313" s="4" t="s">
        <v>55664</v>
      </c>
      <c r="B6313" s="4" t="s">
        <v>9435</v>
      </c>
      <c r="C6313" s="4" t="s">
        <v>9436</v>
      </c>
    </row>
    <row r="6314" spans="1:3" x14ac:dyDescent="0.25">
      <c r="A6314" s="4" t="s">
        <v>81194</v>
      </c>
      <c r="B6314" s="4" t="s">
        <v>9437</v>
      </c>
      <c r="C6314" s="4" t="s">
        <v>435</v>
      </c>
    </row>
    <row r="6315" spans="1:3" x14ac:dyDescent="0.25">
      <c r="A6315" s="4" t="s">
        <v>55665</v>
      </c>
      <c r="B6315" s="4" t="s">
        <v>9438</v>
      </c>
      <c r="C6315" s="4" t="s">
        <v>48</v>
      </c>
    </row>
    <row r="6316" spans="1:3" x14ac:dyDescent="0.25">
      <c r="A6316" s="4" t="s">
        <v>55666</v>
      </c>
      <c r="B6316" s="4" t="s">
        <v>9439</v>
      </c>
      <c r="C6316" s="4" t="s">
        <v>74</v>
      </c>
    </row>
    <row r="6317" spans="1:3" x14ac:dyDescent="0.25">
      <c r="A6317" s="4" t="s">
        <v>55667</v>
      </c>
      <c r="B6317" s="4" t="s">
        <v>9440</v>
      </c>
      <c r="C6317" s="4" t="s">
        <v>9441</v>
      </c>
    </row>
    <row r="6318" spans="1:3" x14ac:dyDescent="0.25">
      <c r="A6318" s="4" t="s">
        <v>55668</v>
      </c>
      <c r="B6318" s="4" t="s">
        <v>9442</v>
      </c>
      <c r="C6318" s="4" t="s">
        <v>9443</v>
      </c>
    </row>
    <row r="6319" spans="1:3" x14ac:dyDescent="0.25">
      <c r="A6319" s="4" t="s">
        <v>55669</v>
      </c>
      <c r="B6319" s="4" t="s">
        <v>9444</v>
      </c>
      <c r="C6319" s="4" t="s">
        <v>9445</v>
      </c>
    </row>
    <row r="6320" spans="1:3" x14ac:dyDescent="0.25">
      <c r="A6320" s="4" t="s">
        <v>55670</v>
      </c>
      <c r="B6320" s="4" t="s">
        <v>9446</v>
      </c>
      <c r="C6320" s="4" t="s">
        <v>317</v>
      </c>
    </row>
    <row r="6321" spans="1:3" x14ac:dyDescent="0.25">
      <c r="A6321" s="4" t="s">
        <v>81195</v>
      </c>
      <c r="B6321" s="4" t="s">
        <v>9447</v>
      </c>
      <c r="C6321" s="4" t="s">
        <v>121</v>
      </c>
    </row>
    <row r="6322" spans="1:3" x14ac:dyDescent="0.25">
      <c r="A6322" s="4" t="s">
        <v>55671</v>
      </c>
      <c r="B6322" s="4" t="s">
        <v>9448</v>
      </c>
      <c r="C6322" s="4" t="s">
        <v>9449</v>
      </c>
    </row>
    <row r="6323" spans="1:3" x14ac:dyDescent="0.25">
      <c r="A6323" s="4" t="s">
        <v>55672</v>
      </c>
      <c r="B6323" s="4" t="s">
        <v>9450</v>
      </c>
      <c r="C6323" s="4" t="s">
        <v>121</v>
      </c>
    </row>
    <row r="6324" spans="1:3" x14ac:dyDescent="0.25">
      <c r="A6324" s="4" t="s">
        <v>55673</v>
      </c>
      <c r="B6324" s="4" t="s">
        <v>9451</v>
      </c>
      <c r="C6324" s="4" t="s">
        <v>121</v>
      </c>
    </row>
    <row r="6325" spans="1:3" x14ac:dyDescent="0.25">
      <c r="A6325" s="4" t="s">
        <v>55674</v>
      </c>
      <c r="B6325" s="4" t="s">
        <v>9452</v>
      </c>
      <c r="C6325" s="4" t="s">
        <v>121</v>
      </c>
    </row>
    <row r="6326" spans="1:3" x14ac:dyDescent="0.25">
      <c r="A6326" s="4" t="s">
        <v>55675</v>
      </c>
      <c r="B6326" s="4" t="s">
        <v>9453</v>
      </c>
      <c r="C6326" s="4" t="s">
        <v>9454</v>
      </c>
    </row>
    <row r="6327" spans="1:3" x14ac:dyDescent="0.25">
      <c r="A6327" s="4" t="s">
        <v>81196</v>
      </c>
      <c r="B6327" s="4" t="s">
        <v>9455</v>
      </c>
      <c r="C6327" s="4" t="s">
        <v>90</v>
      </c>
    </row>
    <row r="6328" spans="1:3" x14ac:dyDescent="0.25">
      <c r="A6328" s="4" t="s">
        <v>55676</v>
      </c>
      <c r="B6328" s="4" t="s">
        <v>9456</v>
      </c>
      <c r="C6328" s="4" t="s">
        <v>46</v>
      </c>
    </row>
    <row r="6329" spans="1:3" x14ac:dyDescent="0.25">
      <c r="A6329" s="4" t="s">
        <v>55677</v>
      </c>
      <c r="B6329" s="4" t="s">
        <v>9457</v>
      </c>
      <c r="C6329" s="4" t="s">
        <v>618</v>
      </c>
    </row>
    <row r="6330" spans="1:3" x14ac:dyDescent="0.25">
      <c r="A6330" s="4" t="s">
        <v>55678</v>
      </c>
      <c r="B6330" s="4" t="s">
        <v>9458</v>
      </c>
      <c r="C6330" s="4" t="s">
        <v>33</v>
      </c>
    </row>
    <row r="6331" spans="1:3" x14ac:dyDescent="0.25">
      <c r="A6331" s="4" t="s">
        <v>55679</v>
      </c>
      <c r="B6331" s="4" t="s">
        <v>9459</v>
      </c>
      <c r="C6331" s="4" t="s">
        <v>317</v>
      </c>
    </row>
    <row r="6332" spans="1:3" x14ac:dyDescent="0.25">
      <c r="A6332" s="4" t="s">
        <v>55680</v>
      </c>
      <c r="B6332" s="4" t="s">
        <v>9460</v>
      </c>
      <c r="C6332" s="4" t="s">
        <v>624</v>
      </c>
    </row>
    <row r="6333" spans="1:3" x14ac:dyDescent="0.25">
      <c r="A6333" s="4" t="s">
        <v>55681</v>
      </c>
      <c r="B6333" s="4" t="s">
        <v>9461</v>
      </c>
      <c r="C6333" s="4" t="s">
        <v>9462</v>
      </c>
    </row>
    <row r="6334" spans="1:3" x14ac:dyDescent="0.25">
      <c r="A6334" s="4" t="s">
        <v>81197</v>
      </c>
      <c r="B6334" s="4" t="s">
        <v>9463</v>
      </c>
      <c r="C6334" s="4" t="s">
        <v>9464</v>
      </c>
    </row>
    <row r="6335" spans="1:3" x14ac:dyDescent="0.25">
      <c r="A6335" s="4" t="s">
        <v>55682</v>
      </c>
      <c r="B6335" s="4" t="s">
        <v>9465</v>
      </c>
      <c r="C6335" s="4" t="s">
        <v>35</v>
      </c>
    </row>
    <row r="6336" spans="1:3" x14ac:dyDescent="0.25">
      <c r="A6336" s="4" t="s">
        <v>81198</v>
      </c>
      <c r="B6336" s="4" t="s">
        <v>9466</v>
      </c>
      <c r="C6336" s="4" t="s">
        <v>40</v>
      </c>
    </row>
    <row r="6337" spans="1:3" x14ac:dyDescent="0.25">
      <c r="A6337" s="4" t="s">
        <v>55683</v>
      </c>
      <c r="B6337" s="4" t="s">
        <v>9468</v>
      </c>
      <c r="C6337" s="4" t="s">
        <v>48</v>
      </c>
    </row>
    <row r="6338" spans="1:3" x14ac:dyDescent="0.25">
      <c r="A6338" s="4" t="s">
        <v>55684</v>
      </c>
      <c r="B6338" s="4" t="s">
        <v>9469</v>
      </c>
      <c r="C6338" s="4" t="s">
        <v>9</v>
      </c>
    </row>
    <row r="6339" spans="1:3" x14ac:dyDescent="0.25">
      <c r="A6339" s="4" t="s">
        <v>55685</v>
      </c>
      <c r="B6339" s="4" t="s">
        <v>9470</v>
      </c>
      <c r="C6339" s="4" t="s">
        <v>9471</v>
      </c>
    </row>
    <row r="6340" spans="1:3" x14ac:dyDescent="0.25">
      <c r="A6340" s="4" t="s">
        <v>55686</v>
      </c>
      <c r="B6340" s="4" t="s">
        <v>9472</v>
      </c>
      <c r="C6340" s="4" t="s">
        <v>28</v>
      </c>
    </row>
    <row r="6341" spans="1:3" x14ac:dyDescent="0.25">
      <c r="A6341" s="4" t="s">
        <v>55687</v>
      </c>
      <c r="B6341" s="4" t="s">
        <v>9473</v>
      </c>
      <c r="C6341" s="4" t="s">
        <v>159</v>
      </c>
    </row>
    <row r="6342" spans="1:3" x14ac:dyDescent="0.25">
      <c r="A6342" s="4" t="s">
        <v>55688</v>
      </c>
      <c r="B6342" s="4" t="s">
        <v>9474</v>
      </c>
      <c r="C6342" s="4" t="s">
        <v>159</v>
      </c>
    </row>
    <row r="6343" spans="1:3" x14ac:dyDescent="0.25">
      <c r="A6343" s="4" t="s">
        <v>55689</v>
      </c>
      <c r="B6343" s="4" t="s">
        <v>9475</v>
      </c>
      <c r="C6343" s="4" t="s">
        <v>9476</v>
      </c>
    </row>
    <row r="6344" spans="1:3" x14ac:dyDescent="0.25">
      <c r="A6344" s="4" t="s">
        <v>55690</v>
      </c>
      <c r="B6344" s="4" t="s">
        <v>9477</v>
      </c>
      <c r="C6344" s="4" t="s">
        <v>9478</v>
      </c>
    </row>
    <row r="6345" spans="1:3" x14ac:dyDescent="0.25">
      <c r="A6345" s="4" t="s">
        <v>55691</v>
      </c>
      <c r="B6345" s="4" t="s">
        <v>9479</v>
      </c>
      <c r="C6345" s="4" t="s">
        <v>131</v>
      </c>
    </row>
    <row r="6346" spans="1:3" x14ac:dyDescent="0.25">
      <c r="A6346" s="4" t="s">
        <v>55692</v>
      </c>
      <c r="B6346" s="4" t="s">
        <v>9480</v>
      </c>
      <c r="C6346" s="4" t="s">
        <v>52</v>
      </c>
    </row>
    <row r="6347" spans="1:3" x14ac:dyDescent="0.25">
      <c r="A6347" s="4" t="s">
        <v>55693</v>
      </c>
      <c r="B6347" s="4" t="s">
        <v>9481</v>
      </c>
      <c r="C6347" s="4" t="s">
        <v>52</v>
      </c>
    </row>
    <row r="6348" spans="1:3" x14ac:dyDescent="0.25">
      <c r="A6348" s="4" t="s">
        <v>55694</v>
      </c>
      <c r="B6348" s="4" t="s">
        <v>9482</v>
      </c>
      <c r="C6348" s="4" t="s">
        <v>1130</v>
      </c>
    </row>
    <row r="6349" spans="1:3" x14ac:dyDescent="0.25">
      <c r="A6349" s="4" t="s">
        <v>55695</v>
      </c>
      <c r="B6349" s="4" t="s">
        <v>9483</v>
      </c>
      <c r="C6349" s="4" t="s">
        <v>9484</v>
      </c>
    </row>
    <row r="6350" spans="1:3" x14ac:dyDescent="0.25">
      <c r="A6350" s="4" t="s">
        <v>55696</v>
      </c>
      <c r="B6350" s="4" t="s">
        <v>9485</v>
      </c>
      <c r="C6350" s="4" t="s">
        <v>398</v>
      </c>
    </row>
    <row r="6351" spans="1:3" x14ac:dyDescent="0.25">
      <c r="A6351" s="4" t="s">
        <v>55697</v>
      </c>
      <c r="B6351" s="4" t="s">
        <v>9486</v>
      </c>
      <c r="C6351" s="4" t="s">
        <v>9487</v>
      </c>
    </row>
    <row r="6352" spans="1:3" x14ac:dyDescent="0.25">
      <c r="A6352" s="4" t="s">
        <v>55698</v>
      </c>
      <c r="B6352" s="4" t="s">
        <v>9488</v>
      </c>
      <c r="C6352" s="4" t="s">
        <v>151</v>
      </c>
    </row>
    <row r="6353" spans="1:3" x14ac:dyDescent="0.25">
      <c r="A6353" s="4" t="s">
        <v>55699</v>
      </c>
      <c r="B6353" s="4" t="s">
        <v>9489</v>
      </c>
      <c r="C6353" s="4" t="s">
        <v>9490</v>
      </c>
    </row>
    <row r="6354" spans="1:3" x14ac:dyDescent="0.25">
      <c r="A6354" s="4" t="s">
        <v>55700</v>
      </c>
      <c r="B6354" s="4" t="s">
        <v>9491</v>
      </c>
      <c r="C6354" s="4" t="s">
        <v>40</v>
      </c>
    </row>
    <row r="6355" spans="1:3" x14ac:dyDescent="0.25">
      <c r="A6355" s="4" t="s">
        <v>55701</v>
      </c>
      <c r="B6355" s="4" t="s">
        <v>9492</v>
      </c>
      <c r="C6355" s="4" t="s">
        <v>40</v>
      </c>
    </row>
    <row r="6356" spans="1:3" x14ac:dyDescent="0.25">
      <c r="A6356" s="4" t="s">
        <v>55702</v>
      </c>
      <c r="B6356" s="4" t="s">
        <v>9493</v>
      </c>
      <c r="C6356" s="4" t="s">
        <v>40</v>
      </c>
    </row>
    <row r="6357" spans="1:3" x14ac:dyDescent="0.25">
      <c r="A6357" s="4" t="s">
        <v>55703</v>
      </c>
      <c r="B6357" s="4" t="s">
        <v>9494</v>
      </c>
      <c r="C6357" s="4" t="s">
        <v>40</v>
      </c>
    </row>
    <row r="6358" spans="1:3" x14ac:dyDescent="0.25">
      <c r="A6358" s="4" t="s">
        <v>55704</v>
      </c>
      <c r="B6358" s="4" t="s">
        <v>9495</v>
      </c>
      <c r="C6358" s="4" t="s">
        <v>40</v>
      </c>
    </row>
    <row r="6359" spans="1:3" x14ac:dyDescent="0.25">
      <c r="A6359" s="4" t="s">
        <v>55705</v>
      </c>
      <c r="B6359" s="4" t="s">
        <v>9496</v>
      </c>
      <c r="C6359" s="4" t="s">
        <v>40</v>
      </c>
    </row>
    <row r="6360" spans="1:3" x14ac:dyDescent="0.25">
      <c r="A6360" s="4" t="s">
        <v>55706</v>
      </c>
      <c r="B6360" s="4" t="s">
        <v>9497</v>
      </c>
      <c r="C6360" s="4" t="s">
        <v>40</v>
      </c>
    </row>
    <row r="6361" spans="1:3" x14ac:dyDescent="0.25">
      <c r="A6361" s="4" t="s">
        <v>55707</v>
      </c>
      <c r="B6361" s="4" t="s">
        <v>9498</v>
      </c>
      <c r="C6361" s="4" t="s">
        <v>40</v>
      </c>
    </row>
    <row r="6362" spans="1:3" x14ac:dyDescent="0.25">
      <c r="A6362" s="4" t="s">
        <v>81199</v>
      </c>
      <c r="B6362" s="4" t="s">
        <v>9499</v>
      </c>
      <c r="C6362" s="4" t="s">
        <v>9500</v>
      </c>
    </row>
    <row r="6363" spans="1:3" x14ac:dyDescent="0.25">
      <c r="A6363" s="4" t="s">
        <v>55708</v>
      </c>
      <c r="B6363" s="4" t="s">
        <v>9501</v>
      </c>
      <c r="C6363" s="4" t="s">
        <v>74</v>
      </c>
    </row>
    <row r="6364" spans="1:3" x14ac:dyDescent="0.25">
      <c r="A6364" s="4" t="s">
        <v>55709</v>
      </c>
      <c r="B6364" s="4" t="s">
        <v>9502</v>
      </c>
      <c r="C6364" s="4" t="s">
        <v>40</v>
      </c>
    </row>
    <row r="6365" spans="1:3" x14ac:dyDescent="0.25">
      <c r="A6365" s="4" t="s">
        <v>55710</v>
      </c>
      <c r="B6365" s="4" t="s">
        <v>9503</v>
      </c>
      <c r="C6365" s="4" t="s">
        <v>40</v>
      </c>
    </row>
    <row r="6366" spans="1:3" x14ac:dyDescent="0.25">
      <c r="A6366" s="4" t="s">
        <v>55711</v>
      </c>
      <c r="B6366" s="4" t="s">
        <v>9504</v>
      </c>
      <c r="C6366" s="4" t="s">
        <v>9505</v>
      </c>
    </row>
    <row r="6367" spans="1:3" x14ac:dyDescent="0.25">
      <c r="A6367" s="4" t="s">
        <v>55712</v>
      </c>
      <c r="B6367" s="4" t="s">
        <v>9506</v>
      </c>
      <c r="C6367" s="4" t="s">
        <v>9507</v>
      </c>
    </row>
    <row r="6368" spans="1:3" x14ac:dyDescent="0.25">
      <c r="A6368" s="4" t="s">
        <v>55713</v>
      </c>
      <c r="B6368" s="4" t="s">
        <v>9508</v>
      </c>
      <c r="C6368" s="4" t="s">
        <v>46</v>
      </c>
    </row>
    <row r="6369" spans="1:3" x14ac:dyDescent="0.25">
      <c r="A6369" s="4" t="s">
        <v>55714</v>
      </c>
      <c r="B6369" s="4" t="s">
        <v>9509</v>
      </c>
      <c r="C6369" s="4" t="s">
        <v>50</v>
      </c>
    </row>
    <row r="6370" spans="1:3" x14ac:dyDescent="0.25">
      <c r="A6370" s="4" t="s">
        <v>55715</v>
      </c>
      <c r="B6370" s="4" t="s">
        <v>9510</v>
      </c>
      <c r="C6370" s="4" t="s">
        <v>74</v>
      </c>
    </row>
    <row r="6371" spans="1:3" x14ac:dyDescent="0.25">
      <c r="A6371" s="4" t="s">
        <v>55716</v>
      </c>
      <c r="B6371" s="4" t="s">
        <v>9511</v>
      </c>
      <c r="C6371" s="4" t="s">
        <v>9512</v>
      </c>
    </row>
    <row r="6372" spans="1:3" x14ac:dyDescent="0.25">
      <c r="A6372" s="4" t="s">
        <v>55717</v>
      </c>
      <c r="B6372" s="4" t="s">
        <v>9513</v>
      </c>
      <c r="C6372" s="4" t="s">
        <v>2226</v>
      </c>
    </row>
    <row r="6373" spans="1:3" x14ac:dyDescent="0.25">
      <c r="A6373" s="4" t="s">
        <v>55718</v>
      </c>
      <c r="B6373" s="4" t="s">
        <v>9514</v>
      </c>
      <c r="C6373" s="4" t="s">
        <v>28</v>
      </c>
    </row>
    <row r="6374" spans="1:3" x14ac:dyDescent="0.25">
      <c r="A6374" s="4" t="s">
        <v>55719</v>
      </c>
      <c r="B6374" s="4" t="s">
        <v>9515</v>
      </c>
      <c r="C6374" s="4" t="s">
        <v>195</v>
      </c>
    </row>
    <row r="6375" spans="1:3" x14ac:dyDescent="0.25">
      <c r="A6375" s="4" t="s">
        <v>55720</v>
      </c>
      <c r="B6375" s="4" t="s">
        <v>9516</v>
      </c>
      <c r="C6375" s="4" t="s">
        <v>195</v>
      </c>
    </row>
    <row r="6376" spans="1:3" x14ac:dyDescent="0.25">
      <c r="A6376" s="4" t="s">
        <v>55721</v>
      </c>
      <c r="B6376" s="4" t="s">
        <v>9517</v>
      </c>
      <c r="C6376" s="4" t="s">
        <v>9518</v>
      </c>
    </row>
    <row r="6377" spans="1:3" x14ac:dyDescent="0.25">
      <c r="A6377" s="4" t="s">
        <v>55722</v>
      </c>
      <c r="B6377" s="4" t="s">
        <v>9519</v>
      </c>
      <c r="C6377" s="4" t="s">
        <v>9520</v>
      </c>
    </row>
    <row r="6378" spans="1:3" x14ac:dyDescent="0.25">
      <c r="A6378" s="4" t="s">
        <v>55723</v>
      </c>
      <c r="B6378" s="4" t="s">
        <v>9521</v>
      </c>
      <c r="C6378" s="4" t="s">
        <v>9484</v>
      </c>
    </row>
    <row r="6379" spans="1:3" x14ac:dyDescent="0.25">
      <c r="A6379" s="4" t="s">
        <v>55724</v>
      </c>
      <c r="B6379" s="4" t="s">
        <v>9522</v>
      </c>
      <c r="C6379" s="4" t="s">
        <v>195</v>
      </c>
    </row>
    <row r="6380" spans="1:3" x14ac:dyDescent="0.25">
      <c r="A6380" s="4" t="s">
        <v>55725</v>
      </c>
      <c r="B6380" s="4" t="s">
        <v>9523</v>
      </c>
      <c r="C6380" s="4" t="s">
        <v>438</v>
      </c>
    </row>
    <row r="6381" spans="1:3" x14ac:dyDescent="0.25">
      <c r="A6381" s="4" t="s">
        <v>55726</v>
      </c>
      <c r="B6381" s="4" t="s">
        <v>9524</v>
      </c>
      <c r="C6381" s="4" t="s">
        <v>35</v>
      </c>
    </row>
    <row r="6382" spans="1:3" x14ac:dyDescent="0.25">
      <c r="A6382" s="4" t="s">
        <v>55727</v>
      </c>
      <c r="B6382" s="4" t="s">
        <v>9525</v>
      </c>
      <c r="C6382" s="4" t="s">
        <v>295</v>
      </c>
    </row>
    <row r="6383" spans="1:3" x14ac:dyDescent="0.25">
      <c r="A6383" s="4" t="s">
        <v>55728</v>
      </c>
      <c r="B6383" s="4" t="s">
        <v>9526</v>
      </c>
      <c r="C6383" s="4" t="s">
        <v>90</v>
      </c>
    </row>
    <row r="6384" spans="1:3" x14ac:dyDescent="0.25">
      <c r="A6384" s="4" t="s">
        <v>55729</v>
      </c>
      <c r="B6384" s="4" t="s">
        <v>9528</v>
      </c>
      <c r="C6384" s="4" t="s">
        <v>9</v>
      </c>
    </row>
    <row r="6385" spans="1:3" x14ac:dyDescent="0.25">
      <c r="A6385" s="4" t="s">
        <v>55730</v>
      </c>
      <c r="B6385" s="4" t="s">
        <v>9529</v>
      </c>
      <c r="C6385" s="4" t="s">
        <v>187</v>
      </c>
    </row>
    <row r="6386" spans="1:3" x14ac:dyDescent="0.25">
      <c r="A6386" s="4" t="s">
        <v>55731</v>
      </c>
      <c r="B6386" s="4" t="s">
        <v>9530</v>
      </c>
      <c r="C6386" s="4" t="s">
        <v>151</v>
      </c>
    </row>
    <row r="6387" spans="1:3" x14ac:dyDescent="0.25">
      <c r="A6387" s="4" t="s">
        <v>55732</v>
      </c>
      <c r="B6387" s="4" t="s">
        <v>9531</v>
      </c>
      <c r="C6387" s="4" t="s">
        <v>9532</v>
      </c>
    </row>
    <row r="6388" spans="1:3" x14ac:dyDescent="0.25">
      <c r="A6388" s="4" t="s">
        <v>81200</v>
      </c>
      <c r="B6388" s="4" t="s">
        <v>9533</v>
      </c>
      <c r="C6388" s="4" t="s">
        <v>49654</v>
      </c>
    </row>
    <row r="6389" spans="1:3" x14ac:dyDescent="0.25">
      <c r="A6389" s="4" t="s">
        <v>55733</v>
      </c>
      <c r="B6389" s="4" t="s">
        <v>9534</v>
      </c>
      <c r="C6389" s="4" t="s">
        <v>9535</v>
      </c>
    </row>
    <row r="6390" spans="1:3" x14ac:dyDescent="0.25">
      <c r="A6390" s="4" t="s">
        <v>55734</v>
      </c>
      <c r="B6390" s="4" t="s">
        <v>9536</v>
      </c>
      <c r="C6390" s="4" t="s">
        <v>9537</v>
      </c>
    </row>
    <row r="6391" spans="1:3" x14ac:dyDescent="0.25">
      <c r="A6391" s="4" t="s">
        <v>55735</v>
      </c>
      <c r="B6391" s="4" t="s">
        <v>9540</v>
      </c>
      <c r="C6391" s="4" t="s">
        <v>261</v>
      </c>
    </row>
    <row r="6392" spans="1:3" x14ac:dyDescent="0.25">
      <c r="A6392" s="4" t="s">
        <v>55736</v>
      </c>
      <c r="B6392" s="4" t="s">
        <v>9541</v>
      </c>
      <c r="C6392" s="4" t="s">
        <v>9542</v>
      </c>
    </row>
    <row r="6393" spans="1:3" x14ac:dyDescent="0.25">
      <c r="A6393" s="4" t="s">
        <v>55737</v>
      </c>
      <c r="B6393" s="4" t="s">
        <v>9543</v>
      </c>
      <c r="C6393" s="4" t="s">
        <v>35</v>
      </c>
    </row>
    <row r="6394" spans="1:3" x14ac:dyDescent="0.25">
      <c r="A6394" s="4" t="s">
        <v>81201</v>
      </c>
      <c r="B6394" s="4" t="s">
        <v>9544</v>
      </c>
      <c r="C6394" s="4" t="s">
        <v>9545</v>
      </c>
    </row>
    <row r="6395" spans="1:3" x14ac:dyDescent="0.25">
      <c r="A6395" s="4" t="s">
        <v>55738</v>
      </c>
      <c r="B6395" s="4" t="s">
        <v>9546</v>
      </c>
      <c r="C6395" s="4" t="s">
        <v>17</v>
      </c>
    </row>
    <row r="6396" spans="1:3" x14ac:dyDescent="0.25">
      <c r="A6396" s="4" t="s">
        <v>55739</v>
      </c>
      <c r="B6396" s="4" t="s">
        <v>9547</v>
      </c>
      <c r="C6396" s="4" t="s">
        <v>88</v>
      </c>
    </row>
    <row r="6397" spans="1:3" x14ac:dyDescent="0.25">
      <c r="A6397" s="4" t="s">
        <v>55740</v>
      </c>
      <c r="B6397" s="4" t="s">
        <v>9548</v>
      </c>
      <c r="C6397" s="4" t="s">
        <v>453</v>
      </c>
    </row>
    <row r="6398" spans="1:3" x14ac:dyDescent="0.25">
      <c r="A6398" s="4" t="s">
        <v>55741</v>
      </c>
      <c r="B6398" s="4" t="s">
        <v>9549</v>
      </c>
      <c r="C6398" s="4" t="s">
        <v>9550</v>
      </c>
    </row>
    <row r="6399" spans="1:3" x14ac:dyDescent="0.25">
      <c r="A6399" s="4" t="s">
        <v>55742</v>
      </c>
      <c r="B6399" s="4" t="s">
        <v>9551</v>
      </c>
      <c r="C6399" s="4" t="s">
        <v>119</v>
      </c>
    </row>
    <row r="6400" spans="1:3" x14ac:dyDescent="0.25">
      <c r="A6400" s="4" t="s">
        <v>55743</v>
      </c>
      <c r="B6400" s="4" t="s">
        <v>9552</v>
      </c>
      <c r="C6400" s="4" t="s">
        <v>40</v>
      </c>
    </row>
    <row r="6401" spans="1:3" x14ac:dyDescent="0.25">
      <c r="A6401" s="4" t="s">
        <v>55744</v>
      </c>
      <c r="B6401" s="4" t="s">
        <v>9553</v>
      </c>
      <c r="C6401" s="4" t="s">
        <v>86</v>
      </c>
    </row>
    <row r="6402" spans="1:3" x14ac:dyDescent="0.25">
      <c r="A6402" s="4" t="s">
        <v>55745</v>
      </c>
      <c r="B6402" s="4" t="s">
        <v>9554</v>
      </c>
      <c r="C6402" s="4" t="s">
        <v>1554</v>
      </c>
    </row>
    <row r="6403" spans="1:3" x14ac:dyDescent="0.25">
      <c r="A6403" s="4" t="s">
        <v>81202</v>
      </c>
      <c r="B6403" s="4" t="s">
        <v>9555</v>
      </c>
      <c r="C6403" s="4" t="s">
        <v>9556</v>
      </c>
    </row>
    <row r="6404" spans="1:3" x14ac:dyDescent="0.25">
      <c r="A6404" s="4" t="s">
        <v>81203</v>
      </c>
      <c r="B6404" s="4" t="s">
        <v>9557</v>
      </c>
      <c r="C6404" s="4" t="s">
        <v>49654</v>
      </c>
    </row>
    <row r="6405" spans="1:3" x14ac:dyDescent="0.25">
      <c r="A6405" s="4" t="s">
        <v>55746</v>
      </c>
      <c r="B6405" s="4" t="s">
        <v>9558</v>
      </c>
      <c r="C6405" s="4" t="s">
        <v>344</v>
      </c>
    </row>
    <row r="6406" spans="1:3" x14ac:dyDescent="0.25">
      <c r="A6406" s="4" t="s">
        <v>55747</v>
      </c>
      <c r="B6406" s="4" t="s">
        <v>9559</v>
      </c>
      <c r="C6406" s="4" t="s">
        <v>46</v>
      </c>
    </row>
    <row r="6407" spans="1:3" x14ac:dyDescent="0.25">
      <c r="A6407" s="4" t="s">
        <v>55748</v>
      </c>
      <c r="B6407" s="4" t="s">
        <v>9561</v>
      </c>
      <c r="C6407" s="4" t="s">
        <v>9</v>
      </c>
    </row>
    <row r="6408" spans="1:3" x14ac:dyDescent="0.25">
      <c r="A6408" s="4" t="s">
        <v>55749</v>
      </c>
      <c r="B6408" s="4" t="s">
        <v>9562</v>
      </c>
      <c r="C6408" s="4" t="s">
        <v>9563</v>
      </c>
    </row>
    <row r="6409" spans="1:3" x14ac:dyDescent="0.25">
      <c r="A6409" s="4" t="s">
        <v>81204</v>
      </c>
      <c r="B6409" s="4" t="s">
        <v>9564</v>
      </c>
      <c r="C6409" s="4" t="s">
        <v>9</v>
      </c>
    </row>
    <row r="6410" spans="1:3" x14ac:dyDescent="0.25">
      <c r="A6410" s="4" t="s">
        <v>55750</v>
      </c>
      <c r="B6410" s="4" t="s">
        <v>9565</v>
      </c>
      <c r="C6410" s="4" t="s">
        <v>317</v>
      </c>
    </row>
    <row r="6411" spans="1:3" x14ac:dyDescent="0.25">
      <c r="A6411" s="4" t="s">
        <v>55751</v>
      </c>
      <c r="B6411" s="4" t="s">
        <v>9566</v>
      </c>
      <c r="C6411" s="4" t="s">
        <v>304</v>
      </c>
    </row>
    <row r="6412" spans="1:3" x14ac:dyDescent="0.25">
      <c r="A6412" s="4" t="s">
        <v>55752</v>
      </c>
      <c r="B6412" s="4" t="s">
        <v>9567</v>
      </c>
      <c r="C6412" s="4" t="s">
        <v>304</v>
      </c>
    </row>
    <row r="6413" spans="1:3" x14ac:dyDescent="0.25">
      <c r="A6413" s="4" t="s">
        <v>55753</v>
      </c>
      <c r="B6413" s="4" t="s">
        <v>9568</v>
      </c>
      <c r="C6413" s="4" t="s">
        <v>131</v>
      </c>
    </row>
    <row r="6414" spans="1:3" x14ac:dyDescent="0.25">
      <c r="A6414" s="4" t="s">
        <v>55754</v>
      </c>
      <c r="B6414" s="4" t="s">
        <v>9569</v>
      </c>
      <c r="C6414" s="4" t="s">
        <v>9570</v>
      </c>
    </row>
    <row r="6415" spans="1:3" x14ac:dyDescent="0.25">
      <c r="A6415" s="4" t="s">
        <v>55755</v>
      </c>
      <c r="B6415" s="4" t="s">
        <v>9571</v>
      </c>
      <c r="C6415" s="4" t="s">
        <v>33</v>
      </c>
    </row>
    <row r="6416" spans="1:3" x14ac:dyDescent="0.25">
      <c r="A6416" s="4" t="s">
        <v>55756</v>
      </c>
      <c r="B6416" s="4" t="s">
        <v>9572</v>
      </c>
      <c r="C6416" s="4" t="s">
        <v>9573</v>
      </c>
    </row>
    <row r="6417" spans="1:3" x14ac:dyDescent="0.25">
      <c r="A6417" s="4" t="s">
        <v>55757</v>
      </c>
      <c r="B6417" s="4" t="s">
        <v>9574</v>
      </c>
      <c r="C6417" s="4" t="s">
        <v>266</v>
      </c>
    </row>
    <row r="6418" spans="1:3" x14ac:dyDescent="0.25">
      <c r="A6418" s="4" t="s">
        <v>55758</v>
      </c>
      <c r="B6418" s="4" t="s">
        <v>9576</v>
      </c>
      <c r="C6418" s="4" t="s">
        <v>252</v>
      </c>
    </row>
    <row r="6419" spans="1:3" x14ac:dyDescent="0.25">
      <c r="A6419" s="4" t="s">
        <v>55759</v>
      </c>
      <c r="B6419" s="4" t="s">
        <v>9577</v>
      </c>
      <c r="C6419" s="4" t="s">
        <v>40</v>
      </c>
    </row>
    <row r="6420" spans="1:3" x14ac:dyDescent="0.25">
      <c r="A6420" s="4" t="s">
        <v>55760</v>
      </c>
      <c r="B6420" s="4" t="s">
        <v>9578</v>
      </c>
      <c r="C6420" s="4" t="s">
        <v>40</v>
      </c>
    </row>
    <row r="6421" spans="1:3" x14ac:dyDescent="0.25">
      <c r="A6421" s="4" t="s">
        <v>55761</v>
      </c>
      <c r="B6421" s="4" t="s">
        <v>9579</v>
      </c>
      <c r="C6421" s="4" t="s">
        <v>35</v>
      </c>
    </row>
    <row r="6422" spans="1:3" x14ac:dyDescent="0.25">
      <c r="A6422" s="4" t="s">
        <v>55762</v>
      </c>
      <c r="B6422" s="4" t="s">
        <v>9580</v>
      </c>
      <c r="C6422" s="4" t="s">
        <v>9581</v>
      </c>
    </row>
    <row r="6423" spans="1:3" x14ac:dyDescent="0.25">
      <c r="A6423" s="4" t="s">
        <v>55763</v>
      </c>
      <c r="B6423" s="4" t="s">
        <v>9582</v>
      </c>
      <c r="C6423" s="4" t="s">
        <v>9583</v>
      </c>
    </row>
    <row r="6424" spans="1:3" x14ac:dyDescent="0.25">
      <c r="A6424" s="4" t="s">
        <v>55764</v>
      </c>
      <c r="B6424" s="4" t="s">
        <v>9584</v>
      </c>
      <c r="C6424" s="4" t="s">
        <v>42</v>
      </c>
    </row>
    <row r="6425" spans="1:3" x14ac:dyDescent="0.25">
      <c r="A6425" s="4" t="s">
        <v>55765</v>
      </c>
      <c r="B6425" s="4" t="s">
        <v>9585</v>
      </c>
      <c r="C6425" s="4" t="s">
        <v>211</v>
      </c>
    </row>
    <row r="6426" spans="1:3" x14ac:dyDescent="0.25">
      <c r="A6426" s="4" t="s">
        <v>55766</v>
      </c>
      <c r="B6426" s="4" t="s">
        <v>9586</v>
      </c>
      <c r="C6426" s="4" t="s">
        <v>569</v>
      </c>
    </row>
    <row r="6427" spans="1:3" x14ac:dyDescent="0.25">
      <c r="A6427" s="4" t="s">
        <v>55767</v>
      </c>
      <c r="B6427" s="4" t="s">
        <v>9588</v>
      </c>
      <c r="C6427" s="4" t="s">
        <v>28</v>
      </c>
    </row>
    <row r="6428" spans="1:3" x14ac:dyDescent="0.25">
      <c r="A6428" s="4" t="s">
        <v>55768</v>
      </c>
      <c r="B6428" s="4" t="s">
        <v>9589</v>
      </c>
      <c r="C6428" s="4" t="s">
        <v>86</v>
      </c>
    </row>
    <row r="6429" spans="1:3" x14ac:dyDescent="0.25">
      <c r="A6429" s="4" t="s">
        <v>55769</v>
      </c>
      <c r="B6429" s="4" t="s">
        <v>9590</v>
      </c>
      <c r="C6429" s="4" t="s">
        <v>22</v>
      </c>
    </row>
    <row r="6430" spans="1:3" x14ac:dyDescent="0.25">
      <c r="A6430" s="4" t="s">
        <v>55770</v>
      </c>
      <c r="B6430" s="4" t="s">
        <v>9591</v>
      </c>
      <c r="C6430" s="4" t="s">
        <v>9592</v>
      </c>
    </row>
    <row r="6431" spans="1:3" x14ac:dyDescent="0.25">
      <c r="A6431" s="4" t="s">
        <v>55771</v>
      </c>
      <c r="B6431" s="4" t="s">
        <v>9593</v>
      </c>
      <c r="C6431" s="4" t="s">
        <v>74</v>
      </c>
    </row>
    <row r="6432" spans="1:3" x14ac:dyDescent="0.25">
      <c r="A6432" s="4" t="s">
        <v>55772</v>
      </c>
      <c r="B6432" s="4" t="s">
        <v>9594</v>
      </c>
      <c r="C6432" s="4" t="s">
        <v>121</v>
      </c>
    </row>
    <row r="6433" spans="1:3" x14ac:dyDescent="0.25">
      <c r="A6433" s="4" t="s">
        <v>55773</v>
      </c>
      <c r="B6433" s="4" t="s">
        <v>9595</v>
      </c>
      <c r="C6433" s="4" t="s">
        <v>121</v>
      </c>
    </row>
    <row r="6434" spans="1:3" x14ac:dyDescent="0.25">
      <c r="A6434" s="4" t="s">
        <v>55774</v>
      </c>
      <c r="B6434" s="4" t="s">
        <v>9596</v>
      </c>
      <c r="C6434" s="4" t="s">
        <v>480</v>
      </c>
    </row>
    <row r="6435" spans="1:3" x14ac:dyDescent="0.25">
      <c r="A6435" s="4" t="s">
        <v>55775</v>
      </c>
      <c r="B6435" s="4" t="s">
        <v>9599</v>
      </c>
      <c r="C6435" s="4" t="s">
        <v>9600</v>
      </c>
    </row>
    <row r="6436" spans="1:3" x14ac:dyDescent="0.25">
      <c r="A6436" s="4" t="s">
        <v>55776</v>
      </c>
      <c r="B6436" s="4" t="s">
        <v>9601</v>
      </c>
      <c r="C6436" s="4" t="s">
        <v>52</v>
      </c>
    </row>
    <row r="6437" spans="1:3" x14ac:dyDescent="0.25">
      <c r="A6437" s="4" t="s">
        <v>55777</v>
      </c>
      <c r="B6437" s="4" t="s">
        <v>9602</v>
      </c>
      <c r="C6437" s="4" t="s">
        <v>151</v>
      </c>
    </row>
    <row r="6438" spans="1:3" x14ac:dyDescent="0.25">
      <c r="A6438" s="4" t="s">
        <v>55778</v>
      </c>
      <c r="B6438" s="4" t="s">
        <v>9604</v>
      </c>
      <c r="C6438" s="4" t="s">
        <v>9</v>
      </c>
    </row>
    <row r="6439" spans="1:3" x14ac:dyDescent="0.25">
      <c r="A6439" s="4" t="s">
        <v>55779</v>
      </c>
      <c r="B6439" s="4" t="s">
        <v>9605</v>
      </c>
      <c r="C6439" s="4" t="s">
        <v>295</v>
      </c>
    </row>
    <row r="6440" spans="1:3" x14ac:dyDescent="0.25">
      <c r="A6440" s="4" t="s">
        <v>55780</v>
      </c>
      <c r="B6440" s="4" t="s">
        <v>9606</v>
      </c>
      <c r="C6440" s="4" t="s">
        <v>127</v>
      </c>
    </row>
    <row r="6441" spans="1:3" x14ac:dyDescent="0.25">
      <c r="A6441" s="4" t="s">
        <v>55781</v>
      </c>
      <c r="B6441" s="4" t="s">
        <v>9607</v>
      </c>
      <c r="C6441" s="4" t="s">
        <v>195</v>
      </c>
    </row>
    <row r="6442" spans="1:3" x14ac:dyDescent="0.25">
      <c r="A6442" s="4" t="s">
        <v>55782</v>
      </c>
      <c r="B6442" s="4" t="s">
        <v>9608</v>
      </c>
      <c r="C6442" s="4" t="s">
        <v>195</v>
      </c>
    </row>
    <row r="6443" spans="1:3" x14ac:dyDescent="0.25">
      <c r="A6443" s="4" t="s">
        <v>55783</v>
      </c>
      <c r="B6443" s="4" t="s">
        <v>9609</v>
      </c>
      <c r="C6443" s="4" t="s">
        <v>9610</v>
      </c>
    </row>
    <row r="6444" spans="1:3" x14ac:dyDescent="0.25">
      <c r="A6444" s="4" t="s">
        <v>55784</v>
      </c>
      <c r="B6444" s="4" t="s">
        <v>9611</v>
      </c>
      <c r="C6444" s="4" t="s">
        <v>9612</v>
      </c>
    </row>
    <row r="6445" spans="1:3" x14ac:dyDescent="0.25">
      <c r="A6445" s="4" t="s">
        <v>55785</v>
      </c>
      <c r="B6445" s="4" t="s">
        <v>9613</v>
      </c>
      <c r="C6445" s="4" t="s">
        <v>54056</v>
      </c>
    </row>
    <row r="6446" spans="1:3" x14ac:dyDescent="0.25">
      <c r="A6446" s="4" t="s">
        <v>55786</v>
      </c>
      <c r="B6446" s="4" t="s">
        <v>9615</v>
      </c>
      <c r="C6446" s="4" t="s">
        <v>50</v>
      </c>
    </row>
    <row r="6447" spans="1:3" x14ac:dyDescent="0.25">
      <c r="A6447" s="4" t="s">
        <v>55787</v>
      </c>
      <c r="B6447" s="4" t="s">
        <v>9616</v>
      </c>
      <c r="C6447" s="4" t="s">
        <v>9617</v>
      </c>
    </row>
    <row r="6448" spans="1:3" x14ac:dyDescent="0.25">
      <c r="A6448" s="4" t="s">
        <v>55788</v>
      </c>
      <c r="B6448" s="4" t="s">
        <v>9619</v>
      </c>
      <c r="C6448" s="4" t="s">
        <v>7</v>
      </c>
    </row>
    <row r="6449" spans="1:3" x14ac:dyDescent="0.25">
      <c r="A6449" s="4" t="s">
        <v>55789</v>
      </c>
      <c r="B6449" s="4" t="s">
        <v>9620</v>
      </c>
      <c r="C6449" s="4" t="s">
        <v>9</v>
      </c>
    </row>
    <row r="6450" spans="1:3" x14ac:dyDescent="0.25">
      <c r="A6450" s="4" t="s">
        <v>55790</v>
      </c>
      <c r="B6450" s="4" t="s">
        <v>9621</v>
      </c>
      <c r="C6450" s="4" t="s">
        <v>1976</v>
      </c>
    </row>
    <row r="6451" spans="1:3" x14ac:dyDescent="0.25">
      <c r="A6451" s="4" t="s">
        <v>55791</v>
      </c>
      <c r="B6451" s="4" t="s">
        <v>9622</v>
      </c>
      <c r="C6451" s="4" t="s">
        <v>398</v>
      </c>
    </row>
    <row r="6452" spans="1:3" x14ac:dyDescent="0.25">
      <c r="A6452" s="4" t="s">
        <v>55792</v>
      </c>
      <c r="B6452" s="4" t="s">
        <v>9623</v>
      </c>
      <c r="C6452" s="4" t="s">
        <v>9624</v>
      </c>
    </row>
    <row r="6453" spans="1:3" x14ac:dyDescent="0.25">
      <c r="A6453" s="4" t="s">
        <v>55793</v>
      </c>
      <c r="B6453" s="4" t="s">
        <v>9625</v>
      </c>
      <c r="C6453" s="4" t="s">
        <v>9626</v>
      </c>
    </row>
    <row r="6454" spans="1:3" x14ac:dyDescent="0.25">
      <c r="A6454" s="4" t="s">
        <v>55794</v>
      </c>
      <c r="B6454" s="4" t="s">
        <v>9627</v>
      </c>
      <c r="C6454" s="4" t="s">
        <v>408</v>
      </c>
    </row>
    <row r="6455" spans="1:3" x14ac:dyDescent="0.25">
      <c r="A6455" s="4" t="s">
        <v>55795</v>
      </c>
      <c r="B6455" s="4" t="s">
        <v>9628</v>
      </c>
      <c r="C6455" s="4" t="s">
        <v>3111</v>
      </c>
    </row>
    <row r="6456" spans="1:3" x14ac:dyDescent="0.25">
      <c r="A6456" s="4" t="s">
        <v>55796</v>
      </c>
      <c r="B6456" s="4" t="s">
        <v>9629</v>
      </c>
      <c r="C6456" s="4" t="s">
        <v>9630</v>
      </c>
    </row>
    <row r="6457" spans="1:3" x14ac:dyDescent="0.25">
      <c r="A6457" s="4" t="s">
        <v>55797</v>
      </c>
      <c r="B6457" s="4" t="s">
        <v>9631</v>
      </c>
      <c r="C6457" s="4" t="s">
        <v>86</v>
      </c>
    </row>
    <row r="6458" spans="1:3" x14ac:dyDescent="0.25">
      <c r="A6458" s="4" t="s">
        <v>55798</v>
      </c>
      <c r="B6458" s="4" t="s">
        <v>9632</v>
      </c>
      <c r="C6458" s="4" t="s">
        <v>9</v>
      </c>
    </row>
    <row r="6459" spans="1:3" x14ac:dyDescent="0.25">
      <c r="A6459" s="4" t="s">
        <v>55799</v>
      </c>
      <c r="B6459" s="4" t="s">
        <v>9633</v>
      </c>
      <c r="C6459" s="4" t="s">
        <v>74</v>
      </c>
    </row>
    <row r="6460" spans="1:3" x14ac:dyDescent="0.25">
      <c r="A6460" s="4" t="s">
        <v>55800</v>
      </c>
      <c r="B6460" s="4" t="s">
        <v>9634</v>
      </c>
      <c r="C6460" s="4" t="s">
        <v>195</v>
      </c>
    </row>
    <row r="6461" spans="1:3" x14ac:dyDescent="0.25">
      <c r="A6461" s="4" t="s">
        <v>55801</v>
      </c>
      <c r="B6461" s="4" t="s">
        <v>9635</v>
      </c>
      <c r="C6461" s="4" t="s">
        <v>40</v>
      </c>
    </row>
    <row r="6462" spans="1:3" x14ac:dyDescent="0.25">
      <c r="A6462" s="4" t="s">
        <v>81205</v>
      </c>
      <c r="B6462" s="4" t="s">
        <v>9636</v>
      </c>
      <c r="C6462" s="4" t="s">
        <v>9637</v>
      </c>
    </row>
    <row r="6463" spans="1:3" x14ac:dyDescent="0.25">
      <c r="A6463" s="4" t="s">
        <v>55802</v>
      </c>
      <c r="B6463" s="4" t="s">
        <v>9638</v>
      </c>
      <c r="C6463" s="4" t="s">
        <v>42</v>
      </c>
    </row>
    <row r="6464" spans="1:3" x14ac:dyDescent="0.25">
      <c r="A6464" s="4" t="s">
        <v>55803</v>
      </c>
      <c r="B6464" s="4" t="s">
        <v>9639</v>
      </c>
      <c r="C6464" s="4" t="s">
        <v>344</v>
      </c>
    </row>
    <row r="6465" spans="1:3" x14ac:dyDescent="0.25">
      <c r="A6465" s="4" t="s">
        <v>55804</v>
      </c>
      <c r="B6465" s="4" t="s">
        <v>9640</v>
      </c>
      <c r="C6465" s="4" t="s">
        <v>615</v>
      </c>
    </row>
    <row r="6466" spans="1:3" x14ac:dyDescent="0.25">
      <c r="A6466" s="4" t="s">
        <v>55805</v>
      </c>
      <c r="B6466" s="4" t="s">
        <v>9641</v>
      </c>
      <c r="C6466" s="4" t="s">
        <v>74</v>
      </c>
    </row>
    <row r="6467" spans="1:3" x14ac:dyDescent="0.25">
      <c r="A6467" s="4" t="s">
        <v>81206</v>
      </c>
      <c r="B6467" s="4" t="s">
        <v>9642</v>
      </c>
      <c r="C6467" s="4" t="s">
        <v>9643</v>
      </c>
    </row>
    <row r="6468" spans="1:3" x14ac:dyDescent="0.25">
      <c r="A6468" s="4" t="s">
        <v>55806</v>
      </c>
      <c r="B6468" s="4" t="s">
        <v>9644</v>
      </c>
      <c r="C6468" s="4" t="s">
        <v>2485</v>
      </c>
    </row>
    <row r="6469" spans="1:3" x14ac:dyDescent="0.25">
      <c r="A6469" s="4" t="s">
        <v>55807</v>
      </c>
      <c r="B6469" s="4" t="s">
        <v>9645</v>
      </c>
      <c r="C6469" s="4" t="s">
        <v>22</v>
      </c>
    </row>
    <row r="6470" spans="1:3" x14ac:dyDescent="0.25">
      <c r="A6470" s="4" t="s">
        <v>55808</v>
      </c>
      <c r="B6470" s="4" t="s">
        <v>9646</v>
      </c>
      <c r="C6470" s="4" t="s">
        <v>22</v>
      </c>
    </row>
    <row r="6471" spans="1:3" x14ac:dyDescent="0.25">
      <c r="A6471" s="4" t="s">
        <v>55809</v>
      </c>
      <c r="B6471" s="4" t="s">
        <v>9647</v>
      </c>
      <c r="C6471" s="4" t="s">
        <v>9648</v>
      </c>
    </row>
    <row r="6472" spans="1:3" x14ac:dyDescent="0.25">
      <c r="A6472" s="4" t="s">
        <v>55810</v>
      </c>
      <c r="B6472" s="4" t="s">
        <v>9649</v>
      </c>
      <c r="C6472" s="4" t="s">
        <v>74</v>
      </c>
    </row>
    <row r="6473" spans="1:3" x14ac:dyDescent="0.25">
      <c r="A6473" s="4" t="s">
        <v>55811</v>
      </c>
      <c r="B6473" s="4" t="s">
        <v>9650</v>
      </c>
      <c r="C6473" s="4" t="s">
        <v>9651</v>
      </c>
    </row>
    <row r="6474" spans="1:3" x14ac:dyDescent="0.25">
      <c r="A6474" s="4" t="s">
        <v>55812</v>
      </c>
      <c r="B6474" s="4" t="s">
        <v>9652</v>
      </c>
      <c r="C6474" s="4" t="s">
        <v>3520</v>
      </c>
    </row>
    <row r="6475" spans="1:3" x14ac:dyDescent="0.25">
      <c r="A6475" s="4" t="s">
        <v>55813</v>
      </c>
      <c r="B6475" s="4" t="s">
        <v>9653</v>
      </c>
      <c r="C6475" s="4" t="s">
        <v>9</v>
      </c>
    </row>
    <row r="6476" spans="1:3" x14ac:dyDescent="0.25">
      <c r="A6476" s="4" t="s">
        <v>55814</v>
      </c>
      <c r="B6476" s="4" t="s">
        <v>9654</v>
      </c>
      <c r="C6476" s="4" t="s">
        <v>342</v>
      </c>
    </row>
    <row r="6477" spans="1:3" x14ac:dyDescent="0.25">
      <c r="A6477" s="4" t="s">
        <v>55815</v>
      </c>
      <c r="B6477" s="4" t="s">
        <v>9655</v>
      </c>
      <c r="C6477" s="4" t="s">
        <v>48</v>
      </c>
    </row>
    <row r="6478" spans="1:3" x14ac:dyDescent="0.25">
      <c r="A6478" s="4" t="s">
        <v>55816</v>
      </c>
      <c r="B6478" s="4" t="s">
        <v>9656</v>
      </c>
      <c r="C6478" s="4" t="s">
        <v>9657</v>
      </c>
    </row>
    <row r="6479" spans="1:3" x14ac:dyDescent="0.25">
      <c r="A6479" s="4" t="s">
        <v>55817</v>
      </c>
      <c r="B6479" s="4" t="s">
        <v>9658</v>
      </c>
      <c r="C6479" s="4" t="s">
        <v>22</v>
      </c>
    </row>
    <row r="6480" spans="1:3" x14ac:dyDescent="0.25">
      <c r="A6480" s="4" t="s">
        <v>55818</v>
      </c>
      <c r="B6480" s="4" t="s">
        <v>9659</v>
      </c>
      <c r="C6480" s="4" t="s">
        <v>9660</v>
      </c>
    </row>
    <row r="6481" spans="1:3" x14ac:dyDescent="0.25">
      <c r="A6481" s="4" t="s">
        <v>55819</v>
      </c>
      <c r="B6481" s="4" t="s">
        <v>9661</v>
      </c>
      <c r="C6481" s="4" t="s">
        <v>144</v>
      </c>
    </row>
    <row r="6482" spans="1:3" x14ac:dyDescent="0.25">
      <c r="A6482" s="4" t="s">
        <v>55820</v>
      </c>
      <c r="B6482" s="4" t="s">
        <v>9663</v>
      </c>
      <c r="C6482" s="4" t="s">
        <v>9664</v>
      </c>
    </row>
    <row r="6483" spans="1:3" x14ac:dyDescent="0.25">
      <c r="A6483" s="4" t="s">
        <v>55821</v>
      </c>
      <c r="B6483" s="4" t="s">
        <v>9665</v>
      </c>
      <c r="C6483" s="4" t="s">
        <v>1554</v>
      </c>
    </row>
    <row r="6484" spans="1:3" x14ac:dyDescent="0.25">
      <c r="A6484" s="4" t="s">
        <v>55822</v>
      </c>
      <c r="B6484" s="4" t="s">
        <v>9666</v>
      </c>
      <c r="C6484" s="4" t="s">
        <v>342</v>
      </c>
    </row>
    <row r="6485" spans="1:3" x14ac:dyDescent="0.25">
      <c r="A6485" s="4" t="s">
        <v>55823</v>
      </c>
      <c r="B6485" s="4" t="s">
        <v>9667</v>
      </c>
      <c r="C6485" s="4" t="s">
        <v>207</v>
      </c>
    </row>
    <row r="6486" spans="1:3" x14ac:dyDescent="0.25">
      <c r="A6486" s="4" t="s">
        <v>55824</v>
      </c>
      <c r="B6486" s="4" t="s">
        <v>9669</v>
      </c>
      <c r="C6486" s="4" t="s">
        <v>9670</v>
      </c>
    </row>
    <row r="6487" spans="1:3" x14ac:dyDescent="0.25">
      <c r="A6487" s="4" t="s">
        <v>55825</v>
      </c>
      <c r="B6487" s="4" t="s">
        <v>9671</v>
      </c>
      <c r="C6487" s="4" t="s">
        <v>33</v>
      </c>
    </row>
    <row r="6488" spans="1:3" x14ac:dyDescent="0.25">
      <c r="A6488" s="4" t="s">
        <v>55826</v>
      </c>
      <c r="B6488" s="4" t="s">
        <v>9672</v>
      </c>
      <c r="C6488" s="4" t="s">
        <v>9673</v>
      </c>
    </row>
    <row r="6489" spans="1:3" x14ac:dyDescent="0.25">
      <c r="A6489" s="4" t="s">
        <v>55827</v>
      </c>
      <c r="B6489" s="4" t="s">
        <v>9674</v>
      </c>
      <c r="C6489" s="4" t="s">
        <v>817</v>
      </c>
    </row>
    <row r="6490" spans="1:3" x14ac:dyDescent="0.25">
      <c r="A6490" s="4" t="s">
        <v>55828</v>
      </c>
      <c r="B6490" s="4" t="s">
        <v>9675</v>
      </c>
      <c r="C6490" s="4" t="s">
        <v>96</v>
      </c>
    </row>
    <row r="6491" spans="1:3" x14ac:dyDescent="0.25">
      <c r="A6491" s="4" t="s">
        <v>55829</v>
      </c>
      <c r="B6491" s="4" t="s">
        <v>9678</v>
      </c>
      <c r="C6491" s="4" t="s">
        <v>9679</v>
      </c>
    </row>
    <row r="6492" spans="1:3" x14ac:dyDescent="0.25">
      <c r="A6492" s="4" t="s">
        <v>55830</v>
      </c>
      <c r="B6492" s="4" t="s">
        <v>9682</v>
      </c>
      <c r="C6492" s="4" t="s">
        <v>9683</v>
      </c>
    </row>
    <row r="6493" spans="1:3" x14ac:dyDescent="0.25">
      <c r="A6493" s="4" t="s">
        <v>81207</v>
      </c>
      <c r="B6493" s="4" t="s">
        <v>9684</v>
      </c>
      <c r="C6493" s="4" t="s">
        <v>149</v>
      </c>
    </row>
    <row r="6494" spans="1:3" x14ac:dyDescent="0.25">
      <c r="A6494" s="4" t="s">
        <v>55831</v>
      </c>
      <c r="B6494" s="4" t="s">
        <v>9685</v>
      </c>
      <c r="C6494" s="4" t="s">
        <v>9686</v>
      </c>
    </row>
    <row r="6495" spans="1:3" x14ac:dyDescent="0.25">
      <c r="A6495" s="4" t="s">
        <v>55832</v>
      </c>
      <c r="B6495" s="4" t="s">
        <v>9687</v>
      </c>
      <c r="C6495" s="4" t="s">
        <v>9688</v>
      </c>
    </row>
    <row r="6496" spans="1:3" x14ac:dyDescent="0.25">
      <c r="A6496" s="4" t="s">
        <v>55833</v>
      </c>
      <c r="B6496" s="4" t="s">
        <v>9689</v>
      </c>
      <c r="C6496" s="4" t="s">
        <v>1130</v>
      </c>
    </row>
    <row r="6497" spans="1:3" x14ac:dyDescent="0.25">
      <c r="A6497" s="4" t="s">
        <v>55834</v>
      </c>
      <c r="B6497" s="4" t="s">
        <v>9690</v>
      </c>
      <c r="C6497" s="4" t="s">
        <v>46</v>
      </c>
    </row>
    <row r="6498" spans="1:3" x14ac:dyDescent="0.25">
      <c r="A6498" s="4" t="s">
        <v>81208</v>
      </c>
      <c r="B6498" s="4" t="s">
        <v>9691</v>
      </c>
      <c r="C6498" s="4" t="s">
        <v>404</v>
      </c>
    </row>
    <row r="6499" spans="1:3" x14ac:dyDescent="0.25">
      <c r="A6499" s="4" t="s">
        <v>81209</v>
      </c>
      <c r="B6499" s="4" t="s">
        <v>9692</v>
      </c>
      <c r="C6499" s="4" t="s">
        <v>404</v>
      </c>
    </row>
    <row r="6500" spans="1:3" x14ac:dyDescent="0.25">
      <c r="A6500" s="4" t="s">
        <v>55835</v>
      </c>
      <c r="B6500" s="4" t="s">
        <v>9693</v>
      </c>
      <c r="C6500" s="4" t="s">
        <v>9694</v>
      </c>
    </row>
    <row r="6501" spans="1:3" x14ac:dyDescent="0.25">
      <c r="A6501" s="4" t="s">
        <v>55836</v>
      </c>
      <c r="B6501" s="4" t="s">
        <v>9695</v>
      </c>
      <c r="C6501" s="4" t="s">
        <v>2526</v>
      </c>
    </row>
    <row r="6502" spans="1:3" x14ac:dyDescent="0.25">
      <c r="A6502" s="4" t="s">
        <v>55837</v>
      </c>
      <c r="B6502" s="4" t="s">
        <v>9696</v>
      </c>
      <c r="C6502" s="4" t="s">
        <v>55838</v>
      </c>
    </row>
    <row r="6503" spans="1:3" x14ac:dyDescent="0.25">
      <c r="A6503" s="4" t="s">
        <v>55839</v>
      </c>
      <c r="B6503" s="4" t="s">
        <v>9698</v>
      </c>
      <c r="C6503" s="4" t="s">
        <v>342</v>
      </c>
    </row>
    <row r="6504" spans="1:3" x14ac:dyDescent="0.25">
      <c r="A6504" s="4" t="s">
        <v>81210</v>
      </c>
      <c r="B6504" s="4" t="s">
        <v>9699</v>
      </c>
      <c r="C6504" s="4" t="s">
        <v>400</v>
      </c>
    </row>
    <row r="6505" spans="1:3" x14ac:dyDescent="0.25">
      <c r="A6505" s="4" t="s">
        <v>55840</v>
      </c>
      <c r="B6505" s="4" t="s">
        <v>9700</v>
      </c>
      <c r="C6505" s="4" t="s">
        <v>17</v>
      </c>
    </row>
    <row r="6506" spans="1:3" x14ac:dyDescent="0.25">
      <c r="A6506" s="4" t="s">
        <v>55841</v>
      </c>
      <c r="B6506" s="4" t="s">
        <v>9701</v>
      </c>
      <c r="C6506" s="4" t="s">
        <v>731</v>
      </c>
    </row>
    <row r="6507" spans="1:3" x14ac:dyDescent="0.25">
      <c r="A6507" s="4" t="s">
        <v>55842</v>
      </c>
      <c r="B6507" s="4" t="s">
        <v>9702</v>
      </c>
      <c r="C6507" s="4" t="s">
        <v>9703</v>
      </c>
    </row>
    <row r="6508" spans="1:3" x14ac:dyDescent="0.25">
      <c r="A6508" s="4" t="s">
        <v>55843</v>
      </c>
      <c r="B6508" s="4" t="s">
        <v>9704</v>
      </c>
      <c r="C6508" s="4" t="s">
        <v>35</v>
      </c>
    </row>
    <row r="6509" spans="1:3" x14ac:dyDescent="0.25">
      <c r="A6509" s="4" t="s">
        <v>55844</v>
      </c>
      <c r="B6509" s="4" t="s">
        <v>9705</v>
      </c>
      <c r="C6509" s="4" t="s">
        <v>35</v>
      </c>
    </row>
    <row r="6510" spans="1:3" x14ac:dyDescent="0.25">
      <c r="A6510" s="4" t="s">
        <v>55845</v>
      </c>
      <c r="B6510" s="4" t="s">
        <v>9706</v>
      </c>
      <c r="C6510" s="4" t="s">
        <v>9265</v>
      </c>
    </row>
    <row r="6511" spans="1:3" x14ac:dyDescent="0.25">
      <c r="A6511" s="4" t="s">
        <v>55846</v>
      </c>
      <c r="B6511" s="4" t="s">
        <v>9707</v>
      </c>
      <c r="C6511" s="4" t="s">
        <v>9708</v>
      </c>
    </row>
    <row r="6512" spans="1:3" x14ac:dyDescent="0.25">
      <c r="A6512" s="4" t="s">
        <v>55847</v>
      </c>
      <c r="B6512" s="4" t="s">
        <v>9709</v>
      </c>
      <c r="C6512" s="4" t="s">
        <v>9686</v>
      </c>
    </row>
    <row r="6513" spans="1:3" x14ac:dyDescent="0.25">
      <c r="A6513" s="4" t="s">
        <v>55848</v>
      </c>
      <c r="B6513" s="4" t="s">
        <v>9710</v>
      </c>
      <c r="C6513" s="4" t="s">
        <v>78</v>
      </c>
    </row>
    <row r="6514" spans="1:3" x14ac:dyDescent="0.25">
      <c r="A6514" s="4" t="s">
        <v>55849</v>
      </c>
      <c r="B6514" s="4" t="s">
        <v>9711</v>
      </c>
      <c r="C6514" s="4" t="s">
        <v>131</v>
      </c>
    </row>
    <row r="6515" spans="1:3" x14ac:dyDescent="0.25">
      <c r="A6515" s="4" t="s">
        <v>55850</v>
      </c>
      <c r="B6515" s="4" t="s">
        <v>9712</v>
      </c>
      <c r="C6515" s="4" t="s">
        <v>52</v>
      </c>
    </row>
    <row r="6516" spans="1:3" x14ac:dyDescent="0.25">
      <c r="A6516" s="4" t="s">
        <v>55851</v>
      </c>
      <c r="B6516" s="4" t="s">
        <v>9713</v>
      </c>
      <c r="C6516" s="4" t="s">
        <v>52</v>
      </c>
    </row>
    <row r="6517" spans="1:3" x14ac:dyDescent="0.25">
      <c r="A6517" s="4" t="s">
        <v>55852</v>
      </c>
      <c r="B6517" s="4" t="s">
        <v>9714</v>
      </c>
      <c r="C6517" s="4" t="s">
        <v>111</v>
      </c>
    </row>
    <row r="6518" spans="1:3" x14ac:dyDescent="0.25">
      <c r="A6518" s="4" t="s">
        <v>55853</v>
      </c>
      <c r="B6518" s="4" t="s">
        <v>9715</v>
      </c>
      <c r="C6518" s="4" t="s">
        <v>9716</v>
      </c>
    </row>
    <row r="6519" spans="1:3" x14ac:dyDescent="0.25">
      <c r="A6519" s="4" t="s">
        <v>55854</v>
      </c>
      <c r="B6519" s="4" t="s">
        <v>9717</v>
      </c>
      <c r="C6519" s="4" t="s">
        <v>55855</v>
      </c>
    </row>
    <row r="6520" spans="1:3" x14ac:dyDescent="0.25">
      <c r="A6520" s="4" t="s">
        <v>55856</v>
      </c>
      <c r="B6520" s="4" t="s">
        <v>9719</v>
      </c>
      <c r="C6520" s="4" t="s">
        <v>9</v>
      </c>
    </row>
    <row r="6521" spans="1:3" x14ac:dyDescent="0.25">
      <c r="A6521" s="4" t="s">
        <v>81211</v>
      </c>
      <c r="B6521" s="4" t="s">
        <v>9720</v>
      </c>
      <c r="C6521" s="4" t="s">
        <v>9721</v>
      </c>
    </row>
    <row r="6522" spans="1:3" x14ac:dyDescent="0.25">
      <c r="A6522" s="4" t="s">
        <v>55857</v>
      </c>
      <c r="B6522" s="4" t="s">
        <v>9723</v>
      </c>
      <c r="C6522" s="4" t="s">
        <v>509</v>
      </c>
    </row>
    <row r="6523" spans="1:3" x14ac:dyDescent="0.25">
      <c r="A6523" s="4" t="s">
        <v>55858</v>
      </c>
      <c r="B6523" s="4" t="s">
        <v>9724</v>
      </c>
      <c r="C6523" s="4" t="s">
        <v>9725</v>
      </c>
    </row>
    <row r="6524" spans="1:3" x14ac:dyDescent="0.25">
      <c r="A6524" s="4" t="s">
        <v>81212</v>
      </c>
      <c r="B6524" s="4" t="s">
        <v>9726</v>
      </c>
      <c r="C6524" s="4" t="s">
        <v>9727</v>
      </c>
    </row>
    <row r="6525" spans="1:3" x14ac:dyDescent="0.25">
      <c r="A6525" s="4" t="s">
        <v>55859</v>
      </c>
      <c r="B6525" s="4" t="s">
        <v>9728</v>
      </c>
      <c r="C6525" s="4" t="s">
        <v>2274</v>
      </c>
    </row>
    <row r="6526" spans="1:3" x14ac:dyDescent="0.25">
      <c r="A6526" s="4" t="s">
        <v>55860</v>
      </c>
      <c r="B6526" s="4" t="s">
        <v>9729</v>
      </c>
      <c r="C6526" s="4" t="s">
        <v>49929</v>
      </c>
    </row>
    <row r="6527" spans="1:3" x14ac:dyDescent="0.25">
      <c r="A6527" s="4" t="s">
        <v>55861</v>
      </c>
      <c r="B6527" s="4" t="s">
        <v>9730</v>
      </c>
      <c r="C6527" s="4" t="s">
        <v>9</v>
      </c>
    </row>
    <row r="6528" spans="1:3" x14ac:dyDescent="0.25">
      <c r="A6528" s="4" t="s">
        <v>55862</v>
      </c>
      <c r="B6528" s="4" t="s">
        <v>9731</v>
      </c>
      <c r="C6528" s="4" t="s">
        <v>9732</v>
      </c>
    </row>
    <row r="6529" spans="1:3" x14ac:dyDescent="0.25">
      <c r="A6529" s="4" t="s">
        <v>55863</v>
      </c>
      <c r="B6529" s="4" t="s">
        <v>9733</v>
      </c>
      <c r="C6529" s="4" t="s">
        <v>9734</v>
      </c>
    </row>
    <row r="6530" spans="1:3" x14ac:dyDescent="0.25">
      <c r="A6530" s="4" t="s">
        <v>55864</v>
      </c>
      <c r="B6530" s="4" t="s">
        <v>9735</v>
      </c>
      <c r="C6530" s="4" t="s">
        <v>9736</v>
      </c>
    </row>
    <row r="6531" spans="1:3" x14ac:dyDescent="0.25">
      <c r="A6531" s="4" t="s">
        <v>55865</v>
      </c>
      <c r="B6531" s="4" t="s">
        <v>9737</v>
      </c>
      <c r="C6531" s="4" t="s">
        <v>2002</v>
      </c>
    </row>
    <row r="6532" spans="1:3" x14ac:dyDescent="0.25">
      <c r="A6532" s="4" t="s">
        <v>55866</v>
      </c>
      <c r="B6532" s="4" t="s">
        <v>9738</v>
      </c>
      <c r="C6532" s="4" t="s">
        <v>9739</v>
      </c>
    </row>
    <row r="6533" spans="1:3" x14ac:dyDescent="0.25">
      <c r="A6533" s="4" t="s">
        <v>55867</v>
      </c>
      <c r="B6533" s="4" t="s">
        <v>9740</v>
      </c>
      <c r="C6533" s="4" t="s">
        <v>127</v>
      </c>
    </row>
    <row r="6534" spans="1:3" x14ac:dyDescent="0.25">
      <c r="A6534" s="4" t="s">
        <v>55868</v>
      </c>
      <c r="B6534" s="4" t="s">
        <v>9741</v>
      </c>
      <c r="C6534" s="4" t="s">
        <v>3089</v>
      </c>
    </row>
    <row r="6535" spans="1:3" x14ac:dyDescent="0.25">
      <c r="A6535" s="4" t="s">
        <v>55869</v>
      </c>
      <c r="B6535" s="4" t="s">
        <v>9742</v>
      </c>
      <c r="C6535" s="4" t="s">
        <v>820</v>
      </c>
    </row>
    <row r="6536" spans="1:3" x14ac:dyDescent="0.25">
      <c r="A6536" s="4" t="s">
        <v>55870</v>
      </c>
      <c r="B6536" s="4" t="s">
        <v>9743</v>
      </c>
      <c r="C6536" s="4" t="s">
        <v>151</v>
      </c>
    </row>
    <row r="6537" spans="1:3" x14ac:dyDescent="0.25">
      <c r="A6537" s="4" t="s">
        <v>55871</v>
      </c>
      <c r="B6537" s="4" t="s">
        <v>9744</v>
      </c>
      <c r="C6537" s="4" t="s">
        <v>151</v>
      </c>
    </row>
    <row r="6538" spans="1:3" x14ac:dyDescent="0.25">
      <c r="A6538" s="4" t="s">
        <v>55872</v>
      </c>
      <c r="B6538" s="4" t="s">
        <v>9745</v>
      </c>
      <c r="C6538" s="4" t="s">
        <v>151</v>
      </c>
    </row>
    <row r="6539" spans="1:3" x14ac:dyDescent="0.25">
      <c r="A6539" s="4" t="s">
        <v>55873</v>
      </c>
      <c r="B6539" s="4" t="s">
        <v>9746</v>
      </c>
      <c r="C6539" s="4" t="s">
        <v>88</v>
      </c>
    </row>
    <row r="6540" spans="1:3" x14ac:dyDescent="0.25">
      <c r="A6540" s="4" t="s">
        <v>55874</v>
      </c>
      <c r="B6540" s="4" t="s">
        <v>9747</v>
      </c>
      <c r="C6540" s="4" t="s">
        <v>55875</v>
      </c>
    </row>
    <row r="6541" spans="1:3" x14ac:dyDescent="0.25">
      <c r="A6541" s="4" t="s">
        <v>55876</v>
      </c>
      <c r="B6541" s="4" t="s">
        <v>9748</v>
      </c>
      <c r="C6541" s="4" t="s">
        <v>9749</v>
      </c>
    </row>
    <row r="6542" spans="1:3" x14ac:dyDescent="0.25">
      <c r="A6542" s="4" t="s">
        <v>55877</v>
      </c>
      <c r="B6542" s="4" t="s">
        <v>9750</v>
      </c>
      <c r="C6542" s="4" t="s">
        <v>131</v>
      </c>
    </row>
    <row r="6543" spans="1:3" x14ac:dyDescent="0.25">
      <c r="A6543" s="4" t="s">
        <v>55878</v>
      </c>
      <c r="B6543" s="4" t="s">
        <v>9751</v>
      </c>
      <c r="C6543" s="4" t="s">
        <v>131</v>
      </c>
    </row>
    <row r="6544" spans="1:3" x14ac:dyDescent="0.25">
      <c r="A6544" s="4" t="s">
        <v>55879</v>
      </c>
      <c r="B6544" s="4" t="s">
        <v>9752</v>
      </c>
      <c r="C6544" s="4" t="s">
        <v>9753</v>
      </c>
    </row>
    <row r="6545" spans="1:3" x14ac:dyDescent="0.25">
      <c r="A6545" s="4" t="s">
        <v>55880</v>
      </c>
      <c r="B6545" s="4" t="s">
        <v>9754</v>
      </c>
      <c r="C6545" s="4" t="s">
        <v>712</v>
      </c>
    </row>
    <row r="6546" spans="1:3" x14ac:dyDescent="0.25">
      <c r="A6546" s="4" t="s">
        <v>55881</v>
      </c>
      <c r="B6546" s="4" t="s">
        <v>9755</v>
      </c>
      <c r="C6546" s="4" t="s">
        <v>9756</v>
      </c>
    </row>
    <row r="6547" spans="1:3" x14ac:dyDescent="0.25">
      <c r="A6547" s="4" t="s">
        <v>81213</v>
      </c>
      <c r="B6547" s="4" t="s">
        <v>9757</v>
      </c>
      <c r="C6547" s="4" t="s">
        <v>9413</v>
      </c>
    </row>
    <row r="6548" spans="1:3" x14ac:dyDescent="0.25">
      <c r="A6548" s="4" t="s">
        <v>55882</v>
      </c>
      <c r="B6548" s="4" t="s">
        <v>9758</v>
      </c>
      <c r="C6548" s="4" t="s">
        <v>9</v>
      </c>
    </row>
    <row r="6549" spans="1:3" x14ac:dyDescent="0.25">
      <c r="A6549" s="4" t="s">
        <v>55883</v>
      </c>
      <c r="B6549" s="4" t="s">
        <v>9759</v>
      </c>
      <c r="C6549" s="4" t="s">
        <v>9753</v>
      </c>
    </row>
    <row r="6550" spans="1:3" x14ac:dyDescent="0.25">
      <c r="A6550" s="4" t="s">
        <v>55884</v>
      </c>
      <c r="B6550" s="4" t="s">
        <v>9760</v>
      </c>
      <c r="C6550" s="4" t="s">
        <v>9753</v>
      </c>
    </row>
    <row r="6551" spans="1:3" x14ac:dyDescent="0.25">
      <c r="A6551" s="4" t="s">
        <v>81214</v>
      </c>
      <c r="B6551" s="4" t="s">
        <v>9761</v>
      </c>
      <c r="C6551" s="4" t="s">
        <v>480</v>
      </c>
    </row>
    <row r="6552" spans="1:3" x14ac:dyDescent="0.25">
      <c r="A6552" s="4" t="s">
        <v>55885</v>
      </c>
      <c r="B6552" s="4" t="s">
        <v>9762</v>
      </c>
      <c r="C6552" s="4" t="s">
        <v>46</v>
      </c>
    </row>
    <row r="6553" spans="1:3" x14ac:dyDescent="0.25">
      <c r="A6553" s="4" t="s">
        <v>55886</v>
      </c>
      <c r="B6553" s="4" t="s">
        <v>9763</v>
      </c>
      <c r="C6553" s="4" t="s">
        <v>361</v>
      </c>
    </row>
    <row r="6554" spans="1:3" x14ac:dyDescent="0.25">
      <c r="A6554" s="4" t="s">
        <v>55887</v>
      </c>
      <c r="B6554" s="4" t="s">
        <v>9764</v>
      </c>
      <c r="C6554" s="4" t="s">
        <v>195</v>
      </c>
    </row>
    <row r="6555" spans="1:3" x14ac:dyDescent="0.25">
      <c r="A6555" s="4" t="s">
        <v>55888</v>
      </c>
      <c r="B6555" s="4" t="s">
        <v>9765</v>
      </c>
      <c r="C6555" s="4" t="s">
        <v>9766</v>
      </c>
    </row>
    <row r="6556" spans="1:3" x14ac:dyDescent="0.25">
      <c r="A6556" s="4" t="s">
        <v>55889</v>
      </c>
      <c r="B6556" s="4" t="s">
        <v>9767</v>
      </c>
      <c r="C6556" s="4" t="s">
        <v>9768</v>
      </c>
    </row>
    <row r="6557" spans="1:3" x14ac:dyDescent="0.25">
      <c r="A6557" s="4" t="s">
        <v>55890</v>
      </c>
      <c r="B6557" s="4" t="s">
        <v>9769</v>
      </c>
      <c r="C6557" s="4" t="s">
        <v>313</v>
      </c>
    </row>
    <row r="6558" spans="1:3" x14ac:dyDescent="0.25">
      <c r="A6558" s="4" t="s">
        <v>55891</v>
      </c>
      <c r="B6558" s="4" t="s">
        <v>9770</v>
      </c>
      <c r="C6558" s="4" t="s">
        <v>90</v>
      </c>
    </row>
    <row r="6559" spans="1:3" x14ac:dyDescent="0.25">
      <c r="A6559" s="4" t="s">
        <v>55892</v>
      </c>
      <c r="B6559" s="4" t="s">
        <v>9771</v>
      </c>
      <c r="C6559" s="4" t="s">
        <v>463</v>
      </c>
    </row>
    <row r="6560" spans="1:3" x14ac:dyDescent="0.25">
      <c r="A6560" s="4" t="s">
        <v>55893</v>
      </c>
      <c r="B6560" s="4" t="s">
        <v>9772</v>
      </c>
      <c r="C6560" s="4" t="s">
        <v>9773</v>
      </c>
    </row>
    <row r="6561" spans="1:3" x14ac:dyDescent="0.25">
      <c r="A6561" s="4" t="s">
        <v>55894</v>
      </c>
      <c r="B6561" s="4" t="s">
        <v>9774</v>
      </c>
      <c r="C6561" s="4" t="s">
        <v>9775</v>
      </c>
    </row>
    <row r="6562" spans="1:3" x14ac:dyDescent="0.25">
      <c r="A6562" s="4" t="s">
        <v>55895</v>
      </c>
      <c r="B6562" s="4" t="s">
        <v>9776</v>
      </c>
      <c r="C6562" s="4" t="s">
        <v>9777</v>
      </c>
    </row>
    <row r="6563" spans="1:3" x14ac:dyDescent="0.25">
      <c r="A6563" s="4" t="s">
        <v>55896</v>
      </c>
      <c r="B6563" s="4" t="s">
        <v>9778</v>
      </c>
      <c r="C6563" s="4" t="s">
        <v>17</v>
      </c>
    </row>
    <row r="6564" spans="1:3" x14ac:dyDescent="0.25">
      <c r="A6564" s="4" t="s">
        <v>55897</v>
      </c>
      <c r="B6564" s="4" t="s">
        <v>9779</v>
      </c>
      <c r="C6564" s="4" t="s">
        <v>9780</v>
      </c>
    </row>
    <row r="6565" spans="1:3" x14ac:dyDescent="0.25">
      <c r="A6565" s="4" t="s">
        <v>55898</v>
      </c>
      <c r="B6565" s="4" t="s">
        <v>9781</v>
      </c>
      <c r="C6565" s="4" t="s">
        <v>1024</v>
      </c>
    </row>
    <row r="6566" spans="1:3" x14ac:dyDescent="0.25">
      <c r="A6566" s="4" t="s">
        <v>55899</v>
      </c>
      <c r="B6566" s="4" t="s">
        <v>9782</v>
      </c>
      <c r="C6566" s="4" t="s">
        <v>9</v>
      </c>
    </row>
    <row r="6567" spans="1:3" x14ac:dyDescent="0.25">
      <c r="A6567" s="4" t="s">
        <v>55900</v>
      </c>
      <c r="B6567" s="4" t="s">
        <v>9783</v>
      </c>
      <c r="C6567" s="4" t="s">
        <v>9784</v>
      </c>
    </row>
    <row r="6568" spans="1:3" x14ac:dyDescent="0.25">
      <c r="A6568" s="4" t="s">
        <v>55901</v>
      </c>
      <c r="B6568" s="4" t="s">
        <v>9785</v>
      </c>
      <c r="C6568" s="4" t="s">
        <v>712</v>
      </c>
    </row>
    <row r="6569" spans="1:3" x14ac:dyDescent="0.25">
      <c r="A6569" s="4" t="s">
        <v>55902</v>
      </c>
      <c r="B6569" s="4" t="s">
        <v>9786</v>
      </c>
      <c r="C6569" s="4" t="s">
        <v>9787</v>
      </c>
    </row>
    <row r="6570" spans="1:3" x14ac:dyDescent="0.25">
      <c r="A6570" s="4" t="s">
        <v>55903</v>
      </c>
      <c r="B6570" s="4" t="s">
        <v>9789</v>
      </c>
      <c r="C6570" s="4" t="s">
        <v>86</v>
      </c>
    </row>
    <row r="6571" spans="1:3" x14ac:dyDescent="0.25">
      <c r="A6571" s="4" t="s">
        <v>55904</v>
      </c>
      <c r="B6571" s="4" t="s">
        <v>9790</v>
      </c>
      <c r="C6571" s="4" t="s">
        <v>121</v>
      </c>
    </row>
    <row r="6572" spans="1:3" x14ac:dyDescent="0.25">
      <c r="A6572" s="4" t="s">
        <v>55905</v>
      </c>
      <c r="B6572" s="4" t="s">
        <v>9791</v>
      </c>
      <c r="C6572" s="4" t="s">
        <v>40</v>
      </c>
    </row>
    <row r="6573" spans="1:3" x14ac:dyDescent="0.25">
      <c r="A6573" s="4" t="s">
        <v>55906</v>
      </c>
      <c r="B6573" s="4" t="s">
        <v>9792</v>
      </c>
      <c r="C6573" s="4" t="s">
        <v>40</v>
      </c>
    </row>
    <row r="6574" spans="1:3" x14ac:dyDescent="0.25">
      <c r="A6574" s="4" t="s">
        <v>55907</v>
      </c>
      <c r="B6574" s="4" t="s">
        <v>9793</v>
      </c>
      <c r="C6574" s="4" t="s">
        <v>40</v>
      </c>
    </row>
    <row r="6575" spans="1:3" x14ac:dyDescent="0.25">
      <c r="A6575" s="4" t="s">
        <v>55908</v>
      </c>
      <c r="B6575" s="4" t="s">
        <v>9794</v>
      </c>
      <c r="C6575" s="4" t="s">
        <v>121</v>
      </c>
    </row>
    <row r="6576" spans="1:3" x14ac:dyDescent="0.25">
      <c r="A6576" s="4" t="s">
        <v>55909</v>
      </c>
      <c r="B6576" s="4" t="s">
        <v>9795</v>
      </c>
      <c r="C6576" s="4" t="s">
        <v>121</v>
      </c>
    </row>
    <row r="6577" spans="1:3" x14ac:dyDescent="0.25">
      <c r="A6577" s="4" t="s">
        <v>81215</v>
      </c>
      <c r="B6577" s="4" t="s">
        <v>9796</v>
      </c>
      <c r="C6577" s="4" t="s">
        <v>121</v>
      </c>
    </row>
    <row r="6578" spans="1:3" x14ac:dyDescent="0.25">
      <c r="A6578" s="4" t="s">
        <v>55910</v>
      </c>
      <c r="B6578" s="4" t="s">
        <v>9797</v>
      </c>
      <c r="C6578" s="4" t="s">
        <v>74</v>
      </c>
    </row>
    <row r="6579" spans="1:3" x14ac:dyDescent="0.25">
      <c r="A6579" s="4" t="s">
        <v>55911</v>
      </c>
      <c r="B6579" s="4" t="s">
        <v>9798</v>
      </c>
      <c r="C6579" s="4" t="s">
        <v>9799</v>
      </c>
    </row>
    <row r="6580" spans="1:3" x14ac:dyDescent="0.25">
      <c r="A6580" s="4" t="s">
        <v>81216</v>
      </c>
      <c r="B6580" s="4" t="s">
        <v>9800</v>
      </c>
      <c r="C6580" s="4" t="s">
        <v>52</v>
      </c>
    </row>
    <row r="6581" spans="1:3" x14ac:dyDescent="0.25">
      <c r="A6581" s="4" t="s">
        <v>55912</v>
      </c>
      <c r="B6581" s="4" t="s">
        <v>9801</v>
      </c>
      <c r="C6581" s="4" t="s">
        <v>9802</v>
      </c>
    </row>
    <row r="6582" spans="1:3" x14ac:dyDescent="0.25">
      <c r="A6582" s="4" t="s">
        <v>55913</v>
      </c>
      <c r="B6582" s="4" t="s">
        <v>9803</v>
      </c>
      <c r="C6582" s="4" t="s">
        <v>9804</v>
      </c>
    </row>
    <row r="6583" spans="1:3" x14ac:dyDescent="0.25">
      <c r="A6583" s="4" t="s">
        <v>55914</v>
      </c>
      <c r="B6583" s="4" t="s">
        <v>9805</v>
      </c>
      <c r="C6583" s="4" t="s">
        <v>252</v>
      </c>
    </row>
    <row r="6584" spans="1:3" x14ac:dyDescent="0.25">
      <c r="A6584" s="4" t="s">
        <v>55915</v>
      </c>
      <c r="B6584" s="4" t="s">
        <v>9806</v>
      </c>
      <c r="C6584" s="4" t="s">
        <v>144</v>
      </c>
    </row>
    <row r="6585" spans="1:3" x14ac:dyDescent="0.25">
      <c r="A6585" s="4" t="s">
        <v>55916</v>
      </c>
      <c r="B6585" s="4" t="s">
        <v>9807</v>
      </c>
      <c r="C6585" s="4" t="s">
        <v>9808</v>
      </c>
    </row>
    <row r="6586" spans="1:3" x14ac:dyDescent="0.25">
      <c r="A6586" s="4" t="s">
        <v>55917</v>
      </c>
      <c r="B6586" s="4" t="s">
        <v>9809</v>
      </c>
      <c r="C6586" s="4" t="s">
        <v>9810</v>
      </c>
    </row>
    <row r="6587" spans="1:3" x14ac:dyDescent="0.25">
      <c r="A6587" s="4" t="s">
        <v>81217</v>
      </c>
      <c r="B6587" s="4" t="s">
        <v>9811</v>
      </c>
      <c r="C6587" s="4" t="s">
        <v>9812</v>
      </c>
    </row>
    <row r="6588" spans="1:3" x14ac:dyDescent="0.25">
      <c r="A6588" s="4" t="s">
        <v>55918</v>
      </c>
      <c r="B6588" s="4" t="s">
        <v>9813</v>
      </c>
      <c r="C6588" s="4" t="s">
        <v>2512</v>
      </c>
    </row>
    <row r="6589" spans="1:3" x14ac:dyDescent="0.25">
      <c r="A6589" s="4" t="s">
        <v>55919</v>
      </c>
      <c r="B6589" s="4" t="s">
        <v>9814</v>
      </c>
      <c r="C6589" s="4" t="s">
        <v>149</v>
      </c>
    </row>
    <row r="6590" spans="1:3" x14ac:dyDescent="0.25">
      <c r="A6590" s="4" t="s">
        <v>55920</v>
      </c>
      <c r="B6590" s="4" t="s">
        <v>9815</v>
      </c>
      <c r="C6590" s="4" t="s">
        <v>151</v>
      </c>
    </row>
    <row r="6591" spans="1:3" x14ac:dyDescent="0.25">
      <c r="A6591" s="4" t="s">
        <v>55921</v>
      </c>
      <c r="B6591" s="4" t="s">
        <v>9816</v>
      </c>
      <c r="C6591" s="4" t="s">
        <v>131</v>
      </c>
    </row>
    <row r="6592" spans="1:3" x14ac:dyDescent="0.25">
      <c r="A6592" s="4" t="s">
        <v>55922</v>
      </c>
      <c r="B6592" s="4" t="s">
        <v>9817</v>
      </c>
      <c r="C6592" s="4" t="s">
        <v>74</v>
      </c>
    </row>
    <row r="6593" spans="1:3" x14ac:dyDescent="0.25">
      <c r="A6593" s="4" t="s">
        <v>55923</v>
      </c>
      <c r="B6593" s="4" t="s">
        <v>9818</v>
      </c>
      <c r="C6593" s="4" t="s">
        <v>9673</v>
      </c>
    </row>
    <row r="6594" spans="1:3" x14ac:dyDescent="0.25">
      <c r="A6594" s="4" t="s">
        <v>55924</v>
      </c>
      <c r="B6594" s="4" t="s">
        <v>9819</v>
      </c>
      <c r="C6594" s="4" t="s">
        <v>9820</v>
      </c>
    </row>
    <row r="6595" spans="1:3" x14ac:dyDescent="0.25">
      <c r="A6595" s="4" t="s">
        <v>55925</v>
      </c>
      <c r="B6595" s="4" t="s">
        <v>9821</v>
      </c>
      <c r="C6595" s="4" t="s">
        <v>1308</v>
      </c>
    </row>
    <row r="6596" spans="1:3" x14ac:dyDescent="0.25">
      <c r="A6596" s="4" t="s">
        <v>55926</v>
      </c>
      <c r="B6596" s="4" t="s">
        <v>9822</v>
      </c>
      <c r="C6596" s="4" t="s">
        <v>74</v>
      </c>
    </row>
    <row r="6597" spans="1:3" x14ac:dyDescent="0.25">
      <c r="A6597" s="4" t="s">
        <v>55927</v>
      </c>
      <c r="B6597" s="4" t="s">
        <v>9823</v>
      </c>
      <c r="C6597" s="4" t="s">
        <v>9824</v>
      </c>
    </row>
    <row r="6598" spans="1:3" x14ac:dyDescent="0.25">
      <c r="A6598" s="4" t="s">
        <v>55928</v>
      </c>
      <c r="B6598" s="4" t="s">
        <v>9825</v>
      </c>
      <c r="C6598" s="4" t="s">
        <v>9</v>
      </c>
    </row>
    <row r="6599" spans="1:3" x14ac:dyDescent="0.25">
      <c r="A6599" s="4" t="s">
        <v>55929</v>
      </c>
      <c r="B6599" s="4" t="s">
        <v>9827</v>
      </c>
      <c r="C6599" s="4" t="s">
        <v>9828</v>
      </c>
    </row>
    <row r="6600" spans="1:3" x14ac:dyDescent="0.25">
      <c r="A6600" s="4" t="s">
        <v>55930</v>
      </c>
      <c r="B6600" s="4" t="s">
        <v>9829</v>
      </c>
      <c r="C6600" s="4" t="s">
        <v>317</v>
      </c>
    </row>
    <row r="6601" spans="1:3" x14ac:dyDescent="0.25">
      <c r="A6601" s="4" t="s">
        <v>55931</v>
      </c>
      <c r="B6601" s="4" t="s">
        <v>9830</v>
      </c>
      <c r="C6601" s="4" t="s">
        <v>9831</v>
      </c>
    </row>
    <row r="6602" spans="1:3" x14ac:dyDescent="0.25">
      <c r="A6602" s="4" t="s">
        <v>55932</v>
      </c>
      <c r="B6602" s="4" t="s">
        <v>9832</v>
      </c>
      <c r="C6602" s="4" t="s">
        <v>255</v>
      </c>
    </row>
    <row r="6603" spans="1:3" x14ac:dyDescent="0.25">
      <c r="A6603" s="4" t="s">
        <v>55933</v>
      </c>
      <c r="B6603" s="4" t="s">
        <v>9833</v>
      </c>
      <c r="C6603" s="4" t="s">
        <v>681</v>
      </c>
    </row>
    <row r="6604" spans="1:3" x14ac:dyDescent="0.25">
      <c r="A6604" s="4" t="s">
        <v>55934</v>
      </c>
      <c r="B6604" s="4" t="s">
        <v>9834</v>
      </c>
      <c r="C6604" s="4" t="s">
        <v>681</v>
      </c>
    </row>
    <row r="6605" spans="1:3" x14ac:dyDescent="0.25">
      <c r="A6605" s="4" t="s">
        <v>81218</v>
      </c>
      <c r="B6605" s="4" t="s">
        <v>9835</v>
      </c>
      <c r="C6605" s="4" t="s">
        <v>681</v>
      </c>
    </row>
    <row r="6606" spans="1:3" x14ac:dyDescent="0.25">
      <c r="A6606" s="4" t="s">
        <v>81219</v>
      </c>
      <c r="B6606" s="4" t="s">
        <v>9836</v>
      </c>
      <c r="C6606" s="4" t="s">
        <v>681</v>
      </c>
    </row>
    <row r="6607" spans="1:3" x14ac:dyDescent="0.25">
      <c r="A6607" s="4" t="s">
        <v>55935</v>
      </c>
      <c r="B6607" s="4" t="s">
        <v>9837</v>
      </c>
      <c r="C6607" s="4" t="s">
        <v>9838</v>
      </c>
    </row>
    <row r="6608" spans="1:3" x14ac:dyDescent="0.25">
      <c r="A6608" s="4" t="s">
        <v>55936</v>
      </c>
      <c r="B6608" s="4" t="s">
        <v>9839</v>
      </c>
      <c r="C6608" s="4" t="s">
        <v>677</v>
      </c>
    </row>
    <row r="6609" spans="1:3" x14ac:dyDescent="0.25">
      <c r="A6609" s="4" t="s">
        <v>81220</v>
      </c>
      <c r="B6609" s="4" t="s">
        <v>9840</v>
      </c>
      <c r="C6609" s="4" t="s">
        <v>681</v>
      </c>
    </row>
    <row r="6610" spans="1:3" x14ac:dyDescent="0.25">
      <c r="A6610" s="4" t="s">
        <v>55937</v>
      </c>
      <c r="B6610" s="4" t="s">
        <v>9841</v>
      </c>
      <c r="C6610" s="4" t="s">
        <v>817</v>
      </c>
    </row>
    <row r="6611" spans="1:3" x14ac:dyDescent="0.25">
      <c r="A6611" s="4" t="s">
        <v>55938</v>
      </c>
      <c r="B6611" s="4" t="s">
        <v>9842</v>
      </c>
      <c r="C6611" s="4" t="s">
        <v>9843</v>
      </c>
    </row>
    <row r="6612" spans="1:3" x14ac:dyDescent="0.25">
      <c r="A6612" s="4" t="s">
        <v>55939</v>
      </c>
      <c r="B6612" s="4" t="s">
        <v>9844</v>
      </c>
      <c r="C6612" s="4" t="s">
        <v>88</v>
      </c>
    </row>
    <row r="6613" spans="1:3" x14ac:dyDescent="0.25">
      <c r="A6613" s="4" t="s">
        <v>55940</v>
      </c>
      <c r="B6613" s="4" t="s">
        <v>9846</v>
      </c>
      <c r="C6613" s="4" t="s">
        <v>266</v>
      </c>
    </row>
    <row r="6614" spans="1:3" x14ac:dyDescent="0.25">
      <c r="A6614" s="4" t="s">
        <v>55941</v>
      </c>
      <c r="B6614" s="4" t="s">
        <v>9847</v>
      </c>
      <c r="C6614" s="4" t="s">
        <v>40</v>
      </c>
    </row>
    <row r="6615" spans="1:3" x14ac:dyDescent="0.25">
      <c r="A6615" s="4" t="s">
        <v>81221</v>
      </c>
      <c r="B6615" s="4" t="s">
        <v>9848</v>
      </c>
      <c r="C6615" s="4" t="s">
        <v>40</v>
      </c>
    </row>
    <row r="6616" spans="1:3" x14ac:dyDescent="0.25">
      <c r="A6616" s="4" t="s">
        <v>55942</v>
      </c>
      <c r="B6616" s="4" t="s">
        <v>9849</v>
      </c>
      <c r="C6616" s="4" t="s">
        <v>9850</v>
      </c>
    </row>
    <row r="6617" spans="1:3" x14ac:dyDescent="0.25">
      <c r="A6617" s="4" t="s">
        <v>55943</v>
      </c>
      <c r="B6617" s="4" t="s">
        <v>9851</v>
      </c>
      <c r="C6617" s="4" t="s">
        <v>9852</v>
      </c>
    </row>
    <row r="6618" spans="1:3" x14ac:dyDescent="0.25">
      <c r="A6618" s="4" t="s">
        <v>55944</v>
      </c>
      <c r="B6618" s="4" t="s">
        <v>9853</v>
      </c>
      <c r="C6618" s="4" t="s">
        <v>195</v>
      </c>
    </row>
    <row r="6619" spans="1:3" x14ac:dyDescent="0.25">
      <c r="A6619" s="4" t="s">
        <v>55945</v>
      </c>
      <c r="B6619" s="4" t="s">
        <v>9854</v>
      </c>
      <c r="C6619" s="4" t="s">
        <v>195</v>
      </c>
    </row>
    <row r="6620" spans="1:3" x14ac:dyDescent="0.25">
      <c r="A6620" s="4" t="s">
        <v>55946</v>
      </c>
      <c r="B6620" s="4" t="s">
        <v>9855</v>
      </c>
      <c r="C6620" s="4" t="s">
        <v>9856</v>
      </c>
    </row>
    <row r="6621" spans="1:3" x14ac:dyDescent="0.25">
      <c r="A6621" s="4" t="s">
        <v>55947</v>
      </c>
      <c r="B6621" s="4" t="s">
        <v>9857</v>
      </c>
      <c r="C6621" s="4" t="s">
        <v>9</v>
      </c>
    </row>
    <row r="6622" spans="1:3" x14ac:dyDescent="0.25">
      <c r="A6622" s="4" t="s">
        <v>55948</v>
      </c>
      <c r="B6622" s="4" t="s">
        <v>9858</v>
      </c>
      <c r="C6622" s="4" t="s">
        <v>9859</v>
      </c>
    </row>
    <row r="6623" spans="1:3" x14ac:dyDescent="0.25">
      <c r="A6623" s="4" t="s">
        <v>81222</v>
      </c>
      <c r="B6623" s="4" t="s">
        <v>9860</v>
      </c>
      <c r="C6623" s="4" t="s">
        <v>400</v>
      </c>
    </row>
    <row r="6624" spans="1:3" x14ac:dyDescent="0.25">
      <c r="A6624" s="4" t="s">
        <v>55949</v>
      </c>
      <c r="B6624" s="4" t="s">
        <v>9861</v>
      </c>
      <c r="C6624" s="4" t="s">
        <v>9862</v>
      </c>
    </row>
    <row r="6625" spans="1:3" x14ac:dyDescent="0.25">
      <c r="A6625" s="4" t="s">
        <v>81223</v>
      </c>
      <c r="B6625" s="4" t="s">
        <v>9863</v>
      </c>
      <c r="C6625" s="4" t="s">
        <v>9864</v>
      </c>
    </row>
    <row r="6626" spans="1:3" x14ac:dyDescent="0.25">
      <c r="A6626" s="4" t="s">
        <v>55950</v>
      </c>
      <c r="B6626" s="4" t="s">
        <v>9865</v>
      </c>
      <c r="C6626" s="4" t="s">
        <v>78</v>
      </c>
    </row>
    <row r="6627" spans="1:3" x14ac:dyDescent="0.25">
      <c r="A6627" s="4" t="s">
        <v>55951</v>
      </c>
      <c r="B6627" s="4" t="s">
        <v>9866</v>
      </c>
      <c r="C6627" s="4" t="s">
        <v>9867</v>
      </c>
    </row>
    <row r="6628" spans="1:3" x14ac:dyDescent="0.25">
      <c r="A6628" s="4" t="s">
        <v>55952</v>
      </c>
      <c r="B6628" s="4" t="s">
        <v>9868</v>
      </c>
      <c r="C6628" s="4" t="s">
        <v>9869</v>
      </c>
    </row>
    <row r="6629" spans="1:3" x14ac:dyDescent="0.25">
      <c r="A6629" s="4" t="s">
        <v>55953</v>
      </c>
      <c r="B6629" s="4" t="s">
        <v>9870</v>
      </c>
      <c r="C6629" s="4" t="s">
        <v>48</v>
      </c>
    </row>
    <row r="6630" spans="1:3" x14ac:dyDescent="0.25">
      <c r="A6630" s="4" t="s">
        <v>55954</v>
      </c>
      <c r="B6630" s="4" t="s">
        <v>9871</v>
      </c>
      <c r="C6630" s="4" t="s">
        <v>714</v>
      </c>
    </row>
    <row r="6631" spans="1:3" x14ac:dyDescent="0.25">
      <c r="A6631" s="4" t="s">
        <v>81224</v>
      </c>
      <c r="B6631" s="4" t="s">
        <v>9872</v>
      </c>
      <c r="C6631" s="4" t="s">
        <v>9873</v>
      </c>
    </row>
    <row r="6632" spans="1:3" x14ac:dyDescent="0.25">
      <c r="A6632" s="4" t="s">
        <v>55955</v>
      </c>
      <c r="B6632" s="4" t="s">
        <v>9874</v>
      </c>
      <c r="C6632" s="4" t="s">
        <v>9875</v>
      </c>
    </row>
    <row r="6633" spans="1:3" x14ac:dyDescent="0.25">
      <c r="A6633" s="4" t="s">
        <v>55956</v>
      </c>
      <c r="B6633" s="4" t="s">
        <v>9876</v>
      </c>
      <c r="C6633" s="4" t="s">
        <v>9877</v>
      </c>
    </row>
    <row r="6634" spans="1:3" x14ac:dyDescent="0.25">
      <c r="A6634" s="4" t="s">
        <v>55957</v>
      </c>
      <c r="B6634" s="4" t="s">
        <v>9878</v>
      </c>
      <c r="C6634" s="4" t="s">
        <v>9879</v>
      </c>
    </row>
    <row r="6635" spans="1:3" x14ac:dyDescent="0.25">
      <c r="A6635" s="4" t="s">
        <v>55958</v>
      </c>
      <c r="B6635" s="4" t="s">
        <v>9880</v>
      </c>
      <c r="C6635" s="4" t="s">
        <v>74</v>
      </c>
    </row>
    <row r="6636" spans="1:3" x14ac:dyDescent="0.25">
      <c r="A6636" s="4" t="s">
        <v>81225</v>
      </c>
      <c r="B6636" s="4" t="s">
        <v>9881</v>
      </c>
      <c r="C6636" s="4" t="s">
        <v>9563</v>
      </c>
    </row>
    <row r="6637" spans="1:3" x14ac:dyDescent="0.25">
      <c r="A6637" s="4" t="s">
        <v>55959</v>
      </c>
      <c r="B6637" s="4" t="s">
        <v>9882</v>
      </c>
      <c r="C6637" s="4" t="s">
        <v>40</v>
      </c>
    </row>
    <row r="6638" spans="1:3" x14ac:dyDescent="0.25">
      <c r="A6638" s="4" t="s">
        <v>81226</v>
      </c>
      <c r="B6638" s="4" t="s">
        <v>9883</v>
      </c>
      <c r="C6638" s="4" t="s">
        <v>207</v>
      </c>
    </row>
    <row r="6639" spans="1:3" x14ac:dyDescent="0.25">
      <c r="A6639" s="4" t="s">
        <v>55960</v>
      </c>
      <c r="B6639" s="4" t="s">
        <v>9884</v>
      </c>
      <c r="C6639" s="4" t="s">
        <v>9885</v>
      </c>
    </row>
    <row r="6640" spans="1:3" x14ac:dyDescent="0.25">
      <c r="A6640" s="4" t="s">
        <v>55961</v>
      </c>
      <c r="B6640" s="4" t="s">
        <v>9886</v>
      </c>
      <c r="C6640" s="4" t="s">
        <v>46</v>
      </c>
    </row>
    <row r="6641" spans="1:3" x14ac:dyDescent="0.25">
      <c r="A6641" s="4" t="s">
        <v>55962</v>
      </c>
      <c r="B6641" s="4" t="s">
        <v>9887</v>
      </c>
      <c r="C6641" s="4" t="s">
        <v>52</v>
      </c>
    </row>
    <row r="6642" spans="1:3" x14ac:dyDescent="0.25">
      <c r="A6642" s="4" t="s">
        <v>55963</v>
      </c>
      <c r="B6642" s="4" t="s">
        <v>9888</v>
      </c>
      <c r="C6642" s="4" t="s">
        <v>9889</v>
      </c>
    </row>
    <row r="6643" spans="1:3" x14ac:dyDescent="0.25">
      <c r="A6643" s="4" t="s">
        <v>81227</v>
      </c>
      <c r="B6643" s="4" t="s">
        <v>9890</v>
      </c>
      <c r="C6643" s="4" t="s">
        <v>46</v>
      </c>
    </row>
    <row r="6644" spans="1:3" x14ac:dyDescent="0.25">
      <c r="A6644" s="4" t="s">
        <v>55964</v>
      </c>
      <c r="B6644" s="4" t="s">
        <v>9891</v>
      </c>
      <c r="C6644" s="4" t="s">
        <v>48</v>
      </c>
    </row>
    <row r="6645" spans="1:3" x14ac:dyDescent="0.25">
      <c r="A6645" s="4" t="s">
        <v>55965</v>
      </c>
      <c r="B6645" s="4" t="s">
        <v>9892</v>
      </c>
      <c r="C6645" s="4" t="s">
        <v>46</v>
      </c>
    </row>
    <row r="6646" spans="1:3" x14ac:dyDescent="0.25">
      <c r="A6646" s="4" t="s">
        <v>55966</v>
      </c>
      <c r="B6646" s="4" t="s">
        <v>9893</v>
      </c>
      <c r="C6646" s="4" t="s">
        <v>1387</v>
      </c>
    </row>
    <row r="6647" spans="1:3" x14ac:dyDescent="0.25">
      <c r="A6647" s="4" t="s">
        <v>55967</v>
      </c>
      <c r="B6647" s="4" t="s">
        <v>9894</v>
      </c>
      <c r="C6647" s="4" t="s">
        <v>9895</v>
      </c>
    </row>
    <row r="6648" spans="1:3" x14ac:dyDescent="0.25">
      <c r="A6648" s="4" t="s">
        <v>55968</v>
      </c>
      <c r="B6648" s="4" t="s">
        <v>9896</v>
      </c>
      <c r="C6648" s="4" t="s">
        <v>400</v>
      </c>
    </row>
    <row r="6649" spans="1:3" x14ac:dyDescent="0.25">
      <c r="A6649" s="4" t="s">
        <v>55969</v>
      </c>
      <c r="B6649" s="4" t="s">
        <v>9897</v>
      </c>
      <c r="C6649" s="4" t="s">
        <v>317</v>
      </c>
    </row>
    <row r="6650" spans="1:3" x14ac:dyDescent="0.25">
      <c r="A6650" s="4" t="s">
        <v>55970</v>
      </c>
      <c r="B6650" s="4" t="s">
        <v>9898</v>
      </c>
      <c r="C6650" s="4" t="s">
        <v>9899</v>
      </c>
    </row>
    <row r="6651" spans="1:3" x14ac:dyDescent="0.25">
      <c r="A6651" s="4" t="s">
        <v>81228</v>
      </c>
      <c r="B6651" s="4" t="s">
        <v>9900</v>
      </c>
      <c r="C6651" s="4" t="s">
        <v>302</v>
      </c>
    </row>
    <row r="6652" spans="1:3" x14ac:dyDescent="0.25">
      <c r="A6652" s="4" t="s">
        <v>55971</v>
      </c>
      <c r="B6652" s="4" t="s">
        <v>9901</v>
      </c>
      <c r="C6652" s="4" t="s">
        <v>9902</v>
      </c>
    </row>
    <row r="6653" spans="1:3" x14ac:dyDescent="0.25">
      <c r="A6653" s="4" t="s">
        <v>55972</v>
      </c>
      <c r="B6653" s="4" t="s">
        <v>9903</v>
      </c>
      <c r="C6653" s="4" t="s">
        <v>9904</v>
      </c>
    </row>
    <row r="6654" spans="1:3" x14ac:dyDescent="0.25">
      <c r="A6654" s="4" t="s">
        <v>55973</v>
      </c>
      <c r="B6654" s="4" t="s">
        <v>9905</v>
      </c>
      <c r="C6654" s="4" t="s">
        <v>96</v>
      </c>
    </row>
    <row r="6655" spans="1:3" x14ac:dyDescent="0.25">
      <c r="A6655" s="4" t="s">
        <v>55974</v>
      </c>
      <c r="B6655" s="4" t="s">
        <v>9906</v>
      </c>
      <c r="C6655" s="4" t="s">
        <v>17</v>
      </c>
    </row>
    <row r="6656" spans="1:3" x14ac:dyDescent="0.25">
      <c r="A6656" s="4" t="s">
        <v>55975</v>
      </c>
      <c r="B6656" s="4" t="s">
        <v>9907</v>
      </c>
      <c r="C6656" s="4" t="s">
        <v>9</v>
      </c>
    </row>
    <row r="6657" spans="1:3" x14ac:dyDescent="0.25">
      <c r="A6657" s="4" t="s">
        <v>55976</v>
      </c>
      <c r="B6657" s="4" t="s">
        <v>9908</v>
      </c>
      <c r="C6657" s="4" t="s">
        <v>252</v>
      </c>
    </row>
    <row r="6658" spans="1:3" x14ac:dyDescent="0.25">
      <c r="A6658" s="4" t="s">
        <v>55977</v>
      </c>
      <c r="B6658" s="4" t="s">
        <v>9909</v>
      </c>
      <c r="C6658" s="4" t="s">
        <v>9910</v>
      </c>
    </row>
    <row r="6659" spans="1:3" x14ac:dyDescent="0.25">
      <c r="A6659" s="4" t="s">
        <v>81229</v>
      </c>
      <c r="B6659" s="4" t="s">
        <v>9911</v>
      </c>
      <c r="C6659" s="4" t="s">
        <v>9912</v>
      </c>
    </row>
    <row r="6660" spans="1:3" x14ac:dyDescent="0.25">
      <c r="A6660" s="4" t="s">
        <v>81230</v>
      </c>
      <c r="B6660" s="4" t="s">
        <v>9913</v>
      </c>
      <c r="C6660" s="4" t="s">
        <v>9914</v>
      </c>
    </row>
    <row r="6661" spans="1:3" x14ac:dyDescent="0.25">
      <c r="A6661" s="4" t="s">
        <v>55978</v>
      </c>
      <c r="B6661" s="4" t="s">
        <v>9915</v>
      </c>
      <c r="C6661" s="4" t="s">
        <v>9916</v>
      </c>
    </row>
    <row r="6662" spans="1:3" x14ac:dyDescent="0.25">
      <c r="A6662" s="4" t="s">
        <v>55979</v>
      </c>
      <c r="B6662" s="4" t="s">
        <v>9917</v>
      </c>
      <c r="C6662" s="4" t="s">
        <v>438</v>
      </c>
    </row>
    <row r="6663" spans="1:3" x14ac:dyDescent="0.25">
      <c r="A6663" s="4" t="s">
        <v>55980</v>
      </c>
      <c r="B6663" s="4" t="s">
        <v>9919</v>
      </c>
      <c r="C6663" s="4" t="s">
        <v>9920</v>
      </c>
    </row>
    <row r="6664" spans="1:3" x14ac:dyDescent="0.25">
      <c r="A6664" s="4" t="s">
        <v>81231</v>
      </c>
      <c r="B6664" s="4" t="s">
        <v>9921</v>
      </c>
      <c r="C6664" s="4" t="s">
        <v>689</v>
      </c>
    </row>
    <row r="6665" spans="1:3" x14ac:dyDescent="0.25">
      <c r="A6665" s="4" t="s">
        <v>55981</v>
      </c>
      <c r="B6665" s="4" t="s">
        <v>9922</v>
      </c>
      <c r="C6665" s="4" t="s">
        <v>40</v>
      </c>
    </row>
    <row r="6666" spans="1:3" x14ac:dyDescent="0.25">
      <c r="A6666" s="4" t="s">
        <v>55982</v>
      </c>
      <c r="B6666" s="4" t="s">
        <v>9923</v>
      </c>
      <c r="C6666" s="4" t="s">
        <v>317</v>
      </c>
    </row>
    <row r="6667" spans="1:3" x14ac:dyDescent="0.25">
      <c r="A6667" s="4" t="s">
        <v>81232</v>
      </c>
      <c r="B6667" s="4" t="s">
        <v>9924</v>
      </c>
      <c r="C6667" s="4" t="s">
        <v>131</v>
      </c>
    </row>
    <row r="6668" spans="1:3" x14ac:dyDescent="0.25">
      <c r="A6668" s="4" t="s">
        <v>55983</v>
      </c>
      <c r="B6668" s="4" t="s">
        <v>9925</v>
      </c>
      <c r="C6668" s="4" t="s">
        <v>127</v>
      </c>
    </row>
    <row r="6669" spans="1:3" x14ac:dyDescent="0.25">
      <c r="A6669" s="4" t="s">
        <v>55984</v>
      </c>
      <c r="B6669" s="4" t="s">
        <v>9926</v>
      </c>
      <c r="C6669" s="4" t="s">
        <v>40</v>
      </c>
    </row>
    <row r="6670" spans="1:3" x14ac:dyDescent="0.25">
      <c r="A6670" s="4" t="s">
        <v>55985</v>
      </c>
      <c r="B6670" s="4" t="s">
        <v>9927</v>
      </c>
      <c r="C6670" s="4" t="s">
        <v>9928</v>
      </c>
    </row>
    <row r="6671" spans="1:3" x14ac:dyDescent="0.25">
      <c r="A6671" s="4" t="s">
        <v>55986</v>
      </c>
      <c r="B6671" s="4" t="s">
        <v>9929</v>
      </c>
      <c r="C6671" s="4" t="s">
        <v>9928</v>
      </c>
    </row>
    <row r="6672" spans="1:3" x14ac:dyDescent="0.25">
      <c r="A6672" s="4" t="s">
        <v>55987</v>
      </c>
      <c r="B6672" s="4" t="s">
        <v>9930</v>
      </c>
      <c r="C6672" s="4" t="s">
        <v>9931</v>
      </c>
    </row>
    <row r="6673" spans="1:3" x14ac:dyDescent="0.25">
      <c r="A6673" s="4" t="s">
        <v>55988</v>
      </c>
      <c r="B6673" s="4" t="s">
        <v>9932</v>
      </c>
      <c r="C6673" s="4" t="s">
        <v>295</v>
      </c>
    </row>
    <row r="6674" spans="1:3" x14ac:dyDescent="0.25">
      <c r="A6674" s="4" t="s">
        <v>55989</v>
      </c>
      <c r="B6674" s="4" t="s">
        <v>9933</v>
      </c>
      <c r="C6674" s="4" t="s">
        <v>9934</v>
      </c>
    </row>
    <row r="6675" spans="1:3" x14ac:dyDescent="0.25">
      <c r="A6675" s="4" t="s">
        <v>55990</v>
      </c>
      <c r="B6675" s="4" t="s">
        <v>9935</v>
      </c>
      <c r="C6675" s="4" t="s">
        <v>131</v>
      </c>
    </row>
    <row r="6676" spans="1:3" x14ac:dyDescent="0.25">
      <c r="A6676" s="4" t="s">
        <v>55991</v>
      </c>
      <c r="B6676" s="4" t="s">
        <v>9936</v>
      </c>
      <c r="C6676" s="4" t="s">
        <v>9937</v>
      </c>
    </row>
    <row r="6677" spans="1:3" x14ac:dyDescent="0.25">
      <c r="A6677" s="4" t="s">
        <v>55992</v>
      </c>
      <c r="B6677" s="4" t="s">
        <v>9938</v>
      </c>
      <c r="C6677" s="4" t="s">
        <v>211</v>
      </c>
    </row>
    <row r="6678" spans="1:3" x14ac:dyDescent="0.25">
      <c r="A6678" s="4" t="s">
        <v>55993</v>
      </c>
      <c r="B6678" s="4" t="s">
        <v>9939</v>
      </c>
      <c r="C6678" s="4" t="s">
        <v>1103</v>
      </c>
    </row>
    <row r="6679" spans="1:3" x14ac:dyDescent="0.25">
      <c r="A6679" s="4" t="s">
        <v>81233</v>
      </c>
      <c r="B6679" s="4" t="s">
        <v>9941</v>
      </c>
      <c r="C6679" s="4" t="s">
        <v>9942</v>
      </c>
    </row>
    <row r="6680" spans="1:3" x14ac:dyDescent="0.25">
      <c r="A6680" s="4" t="s">
        <v>55994</v>
      </c>
      <c r="B6680" s="4" t="s">
        <v>9943</v>
      </c>
      <c r="C6680" s="4" t="s">
        <v>35</v>
      </c>
    </row>
    <row r="6681" spans="1:3" x14ac:dyDescent="0.25">
      <c r="A6681" s="4" t="s">
        <v>55995</v>
      </c>
      <c r="B6681" s="4" t="s">
        <v>9944</v>
      </c>
      <c r="C6681" s="4" t="s">
        <v>1024</v>
      </c>
    </row>
    <row r="6682" spans="1:3" x14ac:dyDescent="0.25">
      <c r="A6682" s="4" t="s">
        <v>55996</v>
      </c>
      <c r="B6682" s="4" t="s">
        <v>9945</v>
      </c>
      <c r="C6682" s="4" t="s">
        <v>9946</v>
      </c>
    </row>
    <row r="6683" spans="1:3" x14ac:dyDescent="0.25">
      <c r="A6683" s="4" t="s">
        <v>55997</v>
      </c>
      <c r="B6683" s="4" t="s">
        <v>9947</v>
      </c>
      <c r="C6683" s="4" t="s">
        <v>689</v>
      </c>
    </row>
    <row r="6684" spans="1:3" x14ac:dyDescent="0.25">
      <c r="A6684" s="4" t="s">
        <v>55998</v>
      </c>
      <c r="B6684" s="4" t="s">
        <v>9948</v>
      </c>
      <c r="C6684" s="4" t="s">
        <v>1024</v>
      </c>
    </row>
    <row r="6685" spans="1:3" x14ac:dyDescent="0.25">
      <c r="A6685" s="4" t="s">
        <v>81234</v>
      </c>
      <c r="B6685" s="4" t="s">
        <v>9949</v>
      </c>
      <c r="C6685" s="4" t="s">
        <v>9950</v>
      </c>
    </row>
    <row r="6686" spans="1:3" x14ac:dyDescent="0.25">
      <c r="A6686" s="4" t="s">
        <v>55999</v>
      </c>
      <c r="B6686" s="4" t="s">
        <v>9951</v>
      </c>
      <c r="C6686" s="4" t="s">
        <v>9952</v>
      </c>
    </row>
    <row r="6687" spans="1:3" x14ac:dyDescent="0.25">
      <c r="A6687" s="4" t="s">
        <v>56000</v>
      </c>
      <c r="B6687" s="4" t="s">
        <v>9953</v>
      </c>
      <c r="C6687" s="4" t="s">
        <v>40</v>
      </c>
    </row>
    <row r="6688" spans="1:3" x14ac:dyDescent="0.25">
      <c r="A6688" s="4" t="s">
        <v>56001</v>
      </c>
      <c r="B6688" s="4" t="s">
        <v>9954</v>
      </c>
      <c r="C6688" s="4" t="s">
        <v>40</v>
      </c>
    </row>
    <row r="6689" spans="1:3" x14ac:dyDescent="0.25">
      <c r="A6689" s="4" t="s">
        <v>56002</v>
      </c>
      <c r="B6689" s="4" t="s">
        <v>9955</v>
      </c>
      <c r="C6689" s="4" t="s">
        <v>9956</v>
      </c>
    </row>
    <row r="6690" spans="1:3" x14ac:dyDescent="0.25">
      <c r="A6690" s="4" t="s">
        <v>56003</v>
      </c>
      <c r="B6690" s="4" t="s">
        <v>9957</v>
      </c>
      <c r="C6690" s="4" t="s">
        <v>825</v>
      </c>
    </row>
    <row r="6691" spans="1:3" x14ac:dyDescent="0.25">
      <c r="A6691" s="4" t="s">
        <v>56004</v>
      </c>
      <c r="B6691" s="4" t="s">
        <v>9958</v>
      </c>
      <c r="C6691" s="4" t="s">
        <v>825</v>
      </c>
    </row>
    <row r="6692" spans="1:3" x14ac:dyDescent="0.25">
      <c r="A6692" s="4" t="s">
        <v>56005</v>
      </c>
      <c r="B6692" s="4" t="s">
        <v>9959</v>
      </c>
      <c r="C6692" s="4" t="s">
        <v>825</v>
      </c>
    </row>
    <row r="6693" spans="1:3" x14ac:dyDescent="0.25">
      <c r="A6693" s="4" t="s">
        <v>56006</v>
      </c>
      <c r="B6693" s="4" t="s">
        <v>9960</v>
      </c>
      <c r="C6693" s="4" t="s">
        <v>9961</v>
      </c>
    </row>
    <row r="6694" spans="1:3" x14ac:dyDescent="0.25">
      <c r="A6694" s="4" t="s">
        <v>56007</v>
      </c>
      <c r="B6694" s="4" t="s">
        <v>9962</v>
      </c>
      <c r="C6694" s="4" t="s">
        <v>9963</v>
      </c>
    </row>
    <row r="6695" spans="1:3" x14ac:dyDescent="0.25">
      <c r="A6695" s="4" t="s">
        <v>56008</v>
      </c>
      <c r="B6695" s="4" t="s">
        <v>9964</v>
      </c>
      <c r="C6695" s="4" t="s">
        <v>9965</v>
      </c>
    </row>
    <row r="6696" spans="1:3" x14ac:dyDescent="0.25">
      <c r="A6696" s="4" t="s">
        <v>56009</v>
      </c>
      <c r="B6696" s="4" t="s">
        <v>9966</v>
      </c>
      <c r="C6696" s="4" t="s">
        <v>825</v>
      </c>
    </row>
    <row r="6697" spans="1:3" x14ac:dyDescent="0.25">
      <c r="A6697" s="4" t="s">
        <v>56010</v>
      </c>
      <c r="B6697" s="4" t="s">
        <v>9967</v>
      </c>
      <c r="C6697" s="4" t="s">
        <v>811</v>
      </c>
    </row>
    <row r="6698" spans="1:3" x14ac:dyDescent="0.25">
      <c r="A6698" s="4" t="s">
        <v>56011</v>
      </c>
      <c r="B6698" s="4" t="s">
        <v>9968</v>
      </c>
      <c r="C6698" s="4" t="s">
        <v>811</v>
      </c>
    </row>
    <row r="6699" spans="1:3" x14ac:dyDescent="0.25">
      <c r="A6699" s="4" t="s">
        <v>56012</v>
      </c>
      <c r="B6699" s="4" t="s">
        <v>9969</v>
      </c>
      <c r="C6699" s="4" t="s">
        <v>3067</v>
      </c>
    </row>
    <row r="6700" spans="1:3" x14ac:dyDescent="0.25">
      <c r="A6700" s="4" t="s">
        <v>56013</v>
      </c>
      <c r="B6700" s="4" t="s">
        <v>9970</v>
      </c>
      <c r="C6700" s="4" t="s">
        <v>96</v>
      </c>
    </row>
    <row r="6701" spans="1:3" x14ac:dyDescent="0.25">
      <c r="A6701" s="4" t="s">
        <v>56014</v>
      </c>
      <c r="B6701" s="4" t="s">
        <v>9971</v>
      </c>
      <c r="C6701" s="4" t="s">
        <v>195</v>
      </c>
    </row>
    <row r="6702" spans="1:3" x14ac:dyDescent="0.25">
      <c r="A6702" s="4" t="s">
        <v>56015</v>
      </c>
      <c r="B6702" s="4" t="s">
        <v>9972</v>
      </c>
      <c r="C6702" s="4" t="s">
        <v>78</v>
      </c>
    </row>
    <row r="6703" spans="1:3" x14ac:dyDescent="0.25">
      <c r="A6703" s="4" t="s">
        <v>56016</v>
      </c>
      <c r="B6703" s="4" t="s">
        <v>9973</v>
      </c>
      <c r="C6703" s="4" t="s">
        <v>40</v>
      </c>
    </row>
    <row r="6704" spans="1:3" x14ac:dyDescent="0.25">
      <c r="A6704" s="4" t="s">
        <v>56017</v>
      </c>
      <c r="B6704" s="4" t="s">
        <v>9974</v>
      </c>
      <c r="C6704" s="4" t="s">
        <v>42</v>
      </c>
    </row>
    <row r="6705" spans="1:3" x14ac:dyDescent="0.25">
      <c r="A6705" s="4" t="s">
        <v>56018</v>
      </c>
      <c r="B6705" s="4" t="s">
        <v>9976</v>
      </c>
      <c r="C6705" s="4" t="s">
        <v>48</v>
      </c>
    </row>
    <row r="6706" spans="1:3" x14ac:dyDescent="0.25">
      <c r="A6706" s="4" t="s">
        <v>56019</v>
      </c>
      <c r="B6706" s="4" t="s">
        <v>9977</v>
      </c>
      <c r="C6706" s="4" t="s">
        <v>9978</v>
      </c>
    </row>
    <row r="6707" spans="1:3" x14ac:dyDescent="0.25">
      <c r="A6707" s="4" t="s">
        <v>81235</v>
      </c>
      <c r="B6707" s="4" t="s">
        <v>9979</v>
      </c>
      <c r="C6707" s="4" t="s">
        <v>9980</v>
      </c>
    </row>
    <row r="6708" spans="1:3" x14ac:dyDescent="0.25">
      <c r="A6708" s="4" t="s">
        <v>56020</v>
      </c>
      <c r="B6708" s="4" t="s">
        <v>9981</v>
      </c>
      <c r="C6708" s="4" t="s">
        <v>9</v>
      </c>
    </row>
    <row r="6709" spans="1:3" x14ac:dyDescent="0.25">
      <c r="A6709" s="4" t="s">
        <v>56021</v>
      </c>
      <c r="B6709" s="4" t="s">
        <v>9982</v>
      </c>
      <c r="C6709" s="4" t="s">
        <v>9983</v>
      </c>
    </row>
    <row r="6710" spans="1:3" x14ac:dyDescent="0.25">
      <c r="A6710" s="4" t="s">
        <v>56022</v>
      </c>
      <c r="B6710" s="4" t="s">
        <v>9984</v>
      </c>
      <c r="C6710" s="4" t="s">
        <v>252</v>
      </c>
    </row>
    <row r="6711" spans="1:3" x14ac:dyDescent="0.25">
      <c r="A6711" s="4" t="s">
        <v>56023</v>
      </c>
      <c r="B6711" s="4" t="s">
        <v>9985</v>
      </c>
      <c r="C6711" s="4" t="s">
        <v>9986</v>
      </c>
    </row>
    <row r="6712" spans="1:3" x14ac:dyDescent="0.25">
      <c r="A6712" s="4" t="s">
        <v>56024</v>
      </c>
      <c r="B6712" s="4" t="s">
        <v>9987</v>
      </c>
      <c r="C6712" s="4" t="s">
        <v>9988</v>
      </c>
    </row>
    <row r="6713" spans="1:3" x14ac:dyDescent="0.25">
      <c r="A6713" s="4" t="s">
        <v>56025</v>
      </c>
      <c r="B6713" s="4" t="s">
        <v>9989</v>
      </c>
      <c r="C6713" s="4" t="s">
        <v>74</v>
      </c>
    </row>
    <row r="6714" spans="1:3" x14ac:dyDescent="0.25">
      <c r="A6714" s="4" t="s">
        <v>56026</v>
      </c>
      <c r="B6714" s="4" t="s">
        <v>9990</v>
      </c>
      <c r="C6714" s="4" t="s">
        <v>9673</v>
      </c>
    </row>
    <row r="6715" spans="1:3" x14ac:dyDescent="0.25">
      <c r="A6715" s="4" t="s">
        <v>56027</v>
      </c>
      <c r="B6715" s="4" t="s">
        <v>9991</v>
      </c>
      <c r="C6715" s="4" t="s">
        <v>131</v>
      </c>
    </row>
    <row r="6716" spans="1:3" x14ac:dyDescent="0.25">
      <c r="A6716" s="4" t="s">
        <v>81236</v>
      </c>
      <c r="B6716" s="4" t="s">
        <v>9992</v>
      </c>
      <c r="C6716" s="4" t="s">
        <v>275</v>
      </c>
    </row>
    <row r="6717" spans="1:3" x14ac:dyDescent="0.25">
      <c r="A6717" s="4" t="s">
        <v>56028</v>
      </c>
      <c r="B6717" s="4" t="s">
        <v>9993</v>
      </c>
      <c r="C6717" s="4" t="s">
        <v>56029</v>
      </c>
    </row>
    <row r="6718" spans="1:3" x14ac:dyDescent="0.25">
      <c r="A6718" s="4" t="s">
        <v>56030</v>
      </c>
      <c r="B6718" s="4" t="s">
        <v>9995</v>
      </c>
      <c r="C6718" s="4" t="s">
        <v>9996</v>
      </c>
    </row>
    <row r="6719" spans="1:3" x14ac:dyDescent="0.25">
      <c r="A6719" s="4" t="s">
        <v>56031</v>
      </c>
      <c r="B6719" s="4" t="s">
        <v>9997</v>
      </c>
      <c r="C6719" s="4" t="s">
        <v>9998</v>
      </c>
    </row>
    <row r="6720" spans="1:3" x14ac:dyDescent="0.25">
      <c r="A6720" s="4" t="s">
        <v>56032</v>
      </c>
      <c r="B6720" s="4" t="s">
        <v>9999</v>
      </c>
      <c r="C6720" s="4" t="s">
        <v>1713</v>
      </c>
    </row>
    <row r="6721" spans="1:3" x14ac:dyDescent="0.25">
      <c r="A6721" s="4" t="s">
        <v>56033</v>
      </c>
      <c r="B6721" s="4" t="s">
        <v>10000</v>
      </c>
      <c r="C6721" s="4" t="s">
        <v>10001</v>
      </c>
    </row>
    <row r="6722" spans="1:3" x14ac:dyDescent="0.25">
      <c r="A6722" s="4" t="s">
        <v>56034</v>
      </c>
      <c r="B6722" s="4" t="s">
        <v>10002</v>
      </c>
      <c r="C6722" s="4" t="s">
        <v>10003</v>
      </c>
    </row>
    <row r="6723" spans="1:3" x14ac:dyDescent="0.25">
      <c r="A6723" s="4" t="s">
        <v>56035</v>
      </c>
      <c r="B6723" s="4" t="s">
        <v>10004</v>
      </c>
      <c r="C6723" s="4" t="s">
        <v>348</v>
      </c>
    </row>
    <row r="6724" spans="1:3" x14ac:dyDescent="0.25">
      <c r="A6724" s="4" t="s">
        <v>56036</v>
      </c>
      <c r="B6724" s="4" t="s">
        <v>10005</v>
      </c>
      <c r="C6724" s="4" t="s">
        <v>10006</v>
      </c>
    </row>
    <row r="6725" spans="1:3" x14ac:dyDescent="0.25">
      <c r="A6725" s="4" t="s">
        <v>56037</v>
      </c>
      <c r="B6725" s="4" t="s">
        <v>10007</v>
      </c>
      <c r="C6725" s="4" t="s">
        <v>40</v>
      </c>
    </row>
    <row r="6726" spans="1:3" x14ac:dyDescent="0.25">
      <c r="A6726" s="4" t="s">
        <v>56038</v>
      </c>
      <c r="B6726" s="4" t="s">
        <v>10008</v>
      </c>
      <c r="C6726" s="4" t="s">
        <v>463</v>
      </c>
    </row>
    <row r="6727" spans="1:3" x14ac:dyDescent="0.25">
      <c r="A6727" s="4" t="s">
        <v>56039</v>
      </c>
      <c r="B6727" s="4" t="s">
        <v>10009</v>
      </c>
      <c r="C6727" s="4" t="s">
        <v>151</v>
      </c>
    </row>
    <row r="6728" spans="1:3" x14ac:dyDescent="0.25">
      <c r="A6728" s="4" t="s">
        <v>56040</v>
      </c>
      <c r="B6728" s="4" t="s">
        <v>10010</v>
      </c>
      <c r="C6728" s="4" t="s">
        <v>151</v>
      </c>
    </row>
    <row r="6729" spans="1:3" x14ac:dyDescent="0.25">
      <c r="A6729" s="4" t="s">
        <v>56041</v>
      </c>
      <c r="B6729" s="4" t="s">
        <v>10011</v>
      </c>
      <c r="C6729" s="4" t="s">
        <v>344</v>
      </c>
    </row>
    <row r="6730" spans="1:3" x14ac:dyDescent="0.25">
      <c r="A6730" s="4" t="s">
        <v>56042</v>
      </c>
      <c r="B6730" s="4" t="s">
        <v>10012</v>
      </c>
      <c r="C6730" s="4" t="s">
        <v>28</v>
      </c>
    </row>
    <row r="6731" spans="1:3" x14ac:dyDescent="0.25">
      <c r="A6731" s="4" t="s">
        <v>56043</v>
      </c>
      <c r="B6731" s="4" t="s">
        <v>10013</v>
      </c>
      <c r="C6731" s="4" t="s">
        <v>9</v>
      </c>
    </row>
    <row r="6732" spans="1:3" x14ac:dyDescent="0.25">
      <c r="A6732" s="4" t="s">
        <v>56044</v>
      </c>
      <c r="B6732" s="4" t="s">
        <v>10014</v>
      </c>
      <c r="C6732" s="4" t="s">
        <v>46</v>
      </c>
    </row>
    <row r="6733" spans="1:3" x14ac:dyDescent="0.25">
      <c r="A6733" s="4" t="s">
        <v>81237</v>
      </c>
      <c r="B6733" s="4" t="s">
        <v>10015</v>
      </c>
      <c r="C6733" s="4" t="s">
        <v>400</v>
      </c>
    </row>
    <row r="6734" spans="1:3" x14ac:dyDescent="0.25">
      <c r="A6734" s="4" t="s">
        <v>56045</v>
      </c>
      <c r="B6734" s="4" t="s">
        <v>10016</v>
      </c>
      <c r="C6734" s="4" t="s">
        <v>10017</v>
      </c>
    </row>
    <row r="6735" spans="1:3" x14ac:dyDescent="0.25">
      <c r="A6735" s="4" t="s">
        <v>56046</v>
      </c>
      <c r="B6735" s="4" t="s">
        <v>10018</v>
      </c>
      <c r="C6735" s="4" t="s">
        <v>121</v>
      </c>
    </row>
    <row r="6736" spans="1:3" x14ac:dyDescent="0.25">
      <c r="A6736" s="4" t="s">
        <v>81238</v>
      </c>
      <c r="B6736" s="4" t="s">
        <v>10019</v>
      </c>
      <c r="C6736" s="4" t="s">
        <v>121</v>
      </c>
    </row>
    <row r="6737" spans="1:3" x14ac:dyDescent="0.25">
      <c r="A6737" s="4" t="s">
        <v>81239</v>
      </c>
      <c r="B6737" s="4" t="s">
        <v>10020</v>
      </c>
      <c r="C6737" s="4" t="s">
        <v>121</v>
      </c>
    </row>
    <row r="6738" spans="1:3" x14ac:dyDescent="0.25">
      <c r="A6738" s="4" t="s">
        <v>56047</v>
      </c>
      <c r="B6738" s="4" t="s">
        <v>10021</v>
      </c>
      <c r="C6738" s="4" t="s">
        <v>121</v>
      </c>
    </row>
    <row r="6739" spans="1:3" x14ac:dyDescent="0.25">
      <c r="A6739" s="4" t="s">
        <v>56048</v>
      </c>
      <c r="B6739" s="4" t="s">
        <v>10022</v>
      </c>
      <c r="C6739" s="4" t="s">
        <v>344</v>
      </c>
    </row>
    <row r="6740" spans="1:3" x14ac:dyDescent="0.25">
      <c r="A6740" s="4" t="s">
        <v>56049</v>
      </c>
      <c r="B6740" s="4" t="s">
        <v>10023</v>
      </c>
      <c r="C6740" s="4" t="s">
        <v>10024</v>
      </c>
    </row>
    <row r="6741" spans="1:3" x14ac:dyDescent="0.25">
      <c r="A6741" s="4" t="s">
        <v>56050</v>
      </c>
      <c r="B6741" s="4" t="s">
        <v>10025</v>
      </c>
      <c r="C6741" s="4" t="s">
        <v>74</v>
      </c>
    </row>
    <row r="6742" spans="1:3" x14ac:dyDescent="0.25">
      <c r="A6742" s="4" t="s">
        <v>56051</v>
      </c>
      <c r="B6742" s="4" t="s">
        <v>10026</v>
      </c>
      <c r="C6742" s="4" t="s">
        <v>224</v>
      </c>
    </row>
    <row r="6743" spans="1:3" x14ac:dyDescent="0.25">
      <c r="A6743" s="4" t="s">
        <v>56052</v>
      </c>
      <c r="B6743" s="4" t="s">
        <v>10027</v>
      </c>
      <c r="C6743" s="4" t="s">
        <v>10028</v>
      </c>
    </row>
    <row r="6744" spans="1:3" x14ac:dyDescent="0.25">
      <c r="A6744" s="4" t="s">
        <v>56053</v>
      </c>
      <c r="B6744" s="4" t="s">
        <v>10029</v>
      </c>
      <c r="C6744" s="4" t="s">
        <v>121</v>
      </c>
    </row>
    <row r="6745" spans="1:3" x14ac:dyDescent="0.25">
      <c r="A6745" s="4" t="s">
        <v>56054</v>
      </c>
      <c r="B6745" s="4" t="s">
        <v>10030</v>
      </c>
      <c r="C6745" s="4" t="s">
        <v>121</v>
      </c>
    </row>
    <row r="6746" spans="1:3" x14ac:dyDescent="0.25">
      <c r="A6746" s="4" t="s">
        <v>56055</v>
      </c>
      <c r="B6746" s="4" t="s">
        <v>10031</v>
      </c>
      <c r="C6746" s="4" t="s">
        <v>121</v>
      </c>
    </row>
    <row r="6747" spans="1:3" x14ac:dyDescent="0.25">
      <c r="A6747" s="4" t="s">
        <v>56056</v>
      </c>
      <c r="B6747" s="4" t="s">
        <v>10032</v>
      </c>
      <c r="C6747" s="4" t="s">
        <v>40</v>
      </c>
    </row>
    <row r="6748" spans="1:3" x14ac:dyDescent="0.25">
      <c r="A6748" s="4" t="s">
        <v>56057</v>
      </c>
      <c r="B6748" s="4" t="s">
        <v>10033</v>
      </c>
      <c r="C6748" s="4" t="s">
        <v>40</v>
      </c>
    </row>
    <row r="6749" spans="1:3" x14ac:dyDescent="0.25">
      <c r="A6749" s="4" t="s">
        <v>56058</v>
      </c>
      <c r="B6749" s="4" t="s">
        <v>10034</v>
      </c>
      <c r="C6749" s="4" t="s">
        <v>10035</v>
      </c>
    </row>
    <row r="6750" spans="1:3" x14ac:dyDescent="0.25">
      <c r="A6750" s="4" t="s">
        <v>56059</v>
      </c>
      <c r="B6750" s="4" t="s">
        <v>10036</v>
      </c>
      <c r="C6750" s="4" t="s">
        <v>121</v>
      </c>
    </row>
    <row r="6751" spans="1:3" x14ac:dyDescent="0.25">
      <c r="A6751" s="4" t="s">
        <v>56060</v>
      </c>
      <c r="B6751" s="4" t="s">
        <v>10037</v>
      </c>
      <c r="C6751" s="4" t="s">
        <v>10038</v>
      </c>
    </row>
    <row r="6752" spans="1:3" x14ac:dyDescent="0.25">
      <c r="A6752" s="4" t="s">
        <v>56061</v>
      </c>
      <c r="B6752" s="4" t="s">
        <v>10039</v>
      </c>
      <c r="C6752" s="4" t="s">
        <v>78</v>
      </c>
    </row>
    <row r="6753" spans="1:3" x14ac:dyDescent="0.25">
      <c r="A6753" s="4" t="s">
        <v>56062</v>
      </c>
      <c r="B6753" s="4" t="s">
        <v>10040</v>
      </c>
      <c r="C6753" s="4" t="s">
        <v>10041</v>
      </c>
    </row>
    <row r="6754" spans="1:3" x14ac:dyDescent="0.25">
      <c r="A6754" s="4" t="s">
        <v>56063</v>
      </c>
      <c r="B6754" s="4" t="s">
        <v>10042</v>
      </c>
      <c r="C6754" s="4" t="s">
        <v>10043</v>
      </c>
    </row>
    <row r="6755" spans="1:3" x14ac:dyDescent="0.25">
      <c r="A6755" s="4" t="s">
        <v>56064</v>
      </c>
      <c r="B6755" s="4" t="s">
        <v>10044</v>
      </c>
      <c r="C6755" s="4" t="s">
        <v>207</v>
      </c>
    </row>
    <row r="6756" spans="1:3" x14ac:dyDescent="0.25">
      <c r="A6756" s="4" t="s">
        <v>56065</v>
      </c>
      <c r="B6756" s="4" t="s">
        <v>10045</v>
      </c>
      <c r="C6756" s="4" t="s">
        <v>731</v>
      </c>
    </row>
    <row r="6757" spans="1:3" x14ac:dyDescent="0.25">
      <c r="A6757" s="4" t="s">
        <v>56066</v>
      </c>
      <c r="B6757" s="4" t="s">
        <v>10046</v>
      </c>
      <c r="C6757" s="4" t="s">
        <v>10047</v>
      </c>
    </row>
    <row r="6758" spans="1:3" x14ac:dyDescent="0.25">
      <c r="A6758" s="4" t="s">
        <v>56067</v>
      </c>
      <c r="B6758" s="4" t="s">
        <v>10048</v>
      </c>
      <c r="C6758" s="4" t="s">
        <v>10049</v>
      </c>
    </row>
    <row r="6759" spans="1:3" x14ac:dyDescent="0.25">
      <c r="A6759" s="4" t="s">
        <v>81240</v>
      </c>
      <c r="B6759" s="4" t="s">
        <v>10050</v>
      </c>
      <c r="C6759" s="4" t="s">
        <v>10051</v>
      </c>
    </row>
    <row r="6760" spans="1:3" x14ac:dyDescent="0.25">
      <c r="A6760" s="4" t="s">
        <v>56068</v>
      </c>
      <c r="B6760" s="4" t="s">
        <v>10052</v>
      </c>
      <c r="C6760" s="4" t="s">
        <v>40</v>
      </c>
    </row>
    <row r="6761" spans="1:3" x14ac:dyDescent="0.25">
      <c r="A6761" s="4" t="s">
        <v>56069</v>
      </c>
      <c r="B6761" s="4" t="s">
        <v>10053</v>
      </c>
      <c r="C6761" s="4" t="s">
        <v>40</v>
      </c>
    </row>
    <row r="6762" spans="1:3" x14ac:dyDescent="0.25">
      <c r="A6762" s="4" t="s">
        <v>56070</v>
      </c>
      <c r="B6762" s="4" t="s">
        <v>10054</v>
      </c>
      <c r="C6762" s="4" t="s">
        <v>10055</v>
      </c>
    </row>
    <row r="6763" spans="1:3" x14ac:dyDescent="0.25">
      <c r="A6763" s="4" t="s">
        <v>56071</v>
      </c>
      <c r="B6763" s="4" t="s">
        <v>10056</v>
      </c>
      <c r="C6763" s="4" t="s">
        <v>10057</v>
      </c>
    </row>
    <row r="6764" spans="1:3" x14ac:dyDescent="0.25">
      <c r="A6764" s="4" t="s">
        <v>56072</v>
      </c>
      <c r="B6764" s="4" t="s">
        <v>10058</v>
      </c>
      <c r="C6764" s="4" t="s">
        <v>317</v>
      </c>
    </row>
    <row r="6765" spans="1:3" x14ac:dyDescent="0.25">
      <c r="A6765" s="4" t="s">
        <v>56073</v>
      </c>
      <c r="B6765" s="4" t="s">
        <v>10059</v>
      </c>
      <c r="C6765" s="4" t="s">
        <v>74</v>
      </c>
    </row>
    <row r="6766" spans="1:3" x14ac:dyDescent="0.25">
      <c r="A6766" s="4" t="s">
        <v>56074</v>
      </c>
      <c r="B6766" s="4" t="s">
        <v>10060</v>
      </c>
      <c r="C6766" s="4" t="s">
        <v>96</v>
      </c>
    </row>
    <row r="6767" spans="1:3" x14ac:dyDescent="0.25">
      <c r="A6767" s="4" t="s">
        <v>56075</v>
      </c>
      <c r="B6767" s="4" t="s">
        <v>10061</v>
      </c>
      <c r="C6767" s="4" t="s">
        <v>10062</v>
      </c>
    </row>
    <row r="6768" spans="1:3" x14ac:dyDescent="0.25">
      <c r="A6768" s="4" t="s">
        <v>56076</v>
      </c>
      <c r="B6768" s="4" t="s">
        <v>10063</v>
      </c>
      <c r="C6768" s="4" t="s">
        <v>35</v>
      </c>
    </row>
    <row r="6769" spans="1:3" x14ac:dyDescent="0.25">
      <c r="A6769" s="4" t="s">
        <v>56077</v>
      </c>
      <c r="B6769" s="4" t="s">
        <v>10065</v>
      </c>
      <c r="C6769" s="4" t="s">
        <v>10066</v>
      </c>
    </row>
    <row r="6770" spans="1:3" x14ac:dyDescent="0.25">
      <c r="A6770" s="4" t="s">
        <v>81241</v>
      </c>
      <c r="B6770" s="4" t="s">
        <v>10067</v>
      </c>
      <c r="C6770" s="4" t="s">
        <v>978</v>
      </c>
    </row>
    <row r="6771" spans="1:3" x14ac:dyDescent="0.25">
      <c r="A6771" s="4" t="s">
        <v>56078</v>
      </c>
      <c r="B6771" s="4" t="s">
        <v>10068</v>
      </c>
      <c r="C6771" s="4" t="s">
        <v>10069</v>
      </c>
    </row>
    <row r="6772" spans="1:3" x14ac:dyDescent="0.25">
      <c r="A6772" s="4" t="s">
        <v>56079</v>
      </c>
      <c r="B6772" s="4" t="s">
        <v>10070</v>
      </c>
      <c r="C6772" s="4" t="s">
        <v>10071</v>
      </c>
    </row>
    <row r="6773" spans="1:3" x14ac:dyDescent="0.25">
      <c r="A6773" s="4" t="s">
        <v>56080</v>
      </c>
      <c r="B6773" s="4" t="s">
        <v>10072</v>
      </c>
      <c r="C6773" s="4" t="s">
        <v>313</v>
      </c>
    </row>
    <row r="6774" spans="1:3" x14ac:dyDescent="0.25">
      <c r="A6774" s="4" t="s">
        <v>81242</v>
      </c>
      <c r="B6774" s="4" t="s">
        <v>10073</v>
      </c>
      <c r="C6774" s="4" t="s">
        <v>56081</v>
      </c>
    </row>
    <row r="6775" spans="1:3" x14ac:dyDescent="0.25">
      <c r="A6775" s="4" t="s">
        <v>56082</v>
      </c>
      <c r="B6775" s="4" t="s">
        <v>10075</v>
      </c>
      <c r="C6775" s="4" t="s">
        <v>9</v>
      </c>
    </row>
    <row r="6776" spans="1:3" x14ac:dyDescent="0.25">
      <c r="A6776" s="4" t="s">
        <v>56083</v>
      </c>
      <c r="B6776" s="4" t="s">
        <v>10076</v>
      </c>
      <c r="C6776" s="4" t="s">
        <v>342</v>
      </c>
    </row>
    <row r="6777" spans="1:3" x14ac:dyDescent="0.25">
      <c r="A6777" s="4" t="s">
        <v>56084</v>
      </c>
      <c r="B6777" s="4" t="s">
        <v>10077</v>
      </c>
      <c r="C6777" s="4" t="s">
        <v>295</v>
      </c>
    </row>
    <row r="6778" spans="1:3" x14ac:dyDescent="0.25">
      <c r="A6778" s="4" t="s">
        <v>56085</v>
      </c>
      <c r="B6778" s="4" t="s">
        <v>10078</v>
      </c>
      <c r="C6778" s="4" t="s">
        <v>10079</v>
      </c>
    </row>
    <row r="6779" spans="1:3" x14ac:dyDescent="0.25">
      <c r="A6779" s="4" t="s">
        <v>56086</v>
      </c>
      <c r="B6779" s="4" t="s">
        <v>10080</v>
      </c>
      <c r="C6779" s="4" t="s">
        <v>46</v>
      </c>
    </row>
    <row r="6780" spans="1:3" x14ac:dyDescent="0.25">
      <c r="A6780" s="4" t="s">
        <v>56087</v>
      </c>
      <c r="B6780" s="4" t="s">
        <v>10081</v>
      </c>
      <c r="C6780" s="4" t="s">
        <v>319</v>
      </c>
    </row>
    <row r="6781" spans="1:3" x14ac:dyDescent="0.25">
      <c r="A6781" s="4" t="s">
        <v>56088</v>
      </c>
      <c r="B6781" s="4" t="s">
        <v>10083</v>
      </c>
      <c r="C6781" s="4" t="s">
        <v>9243</v>
      </c>
    </row>
    <row r="6782" spans="1:3" x14ac:dyDescent="0.25">
      <c r="A6782" s="4" t="s">
        <v>56089</v>
      </c>
      <c r="B6782" s="4" t="s">
        <v>10084</v>
      </c>
      <c r="C6782" s="4" t="s">
        <v>10085</v>
      </c>
    </row>
    <row r="6783" spans="1:3" x14ac:dyDescent="0.25">
      <c r="A6783" s="4" t="s">
        <v>56090</v>
      </c>
      <c r="B6783" s="4" t="s">
        <v>10086</v>
      </c>
      <c r="C6783" s="4" t="s">
        <v>10087</v>
      </c>
    </row>
    <row r="6784" spans="1:3" x14ac:dyDescent="0.25">
      <c r="A6784" s="4" t="s">
        <v>56091</v>
      </c>
      <c r="B6784" s="4" t="s">
        <v>10088</v>
      </c>
      <c r="C6784" s="4" t="s">
        <v>46</v>
      </c>
    </row>
    <row r="6785" spans="1:3" x14ac:dyDescent="0.25">
      <c r="A6785" s="4" t="s">
        <v>56092</v>
      </c>
      <c r="B6785" s="4" t="s">
        <v>10089</v>
      </c>
      <c r="C6785" s="4" t="s">
        <v>211</v>
      </c>
    </row>
    <row r="6786" spans="1:3" x14ac:dyDescent="0.25">
      <c r="A6786" s="4" t="s">
        <v>56093</v>
      </c>
      <c r="B6786" s="4" t="s">
        <v>10090</v>
      </c>
      <c r="C6786" s="4" t="s">
        <v>10091</v>
      </c>
    </row>
    <row r="6787" spans="1:3" x14ac:dyDescent="0.25">
      <c r="A6787" s="4" t="s">
        <v>56094</v>
      </c>
      <c r="B6787" s="4" t="s">
        <v>10092</v>
      </c>
      <c r="C6787" s="4" t="s">
        <v>131</v>
      </c>
    </row>
    <row r="6788" spans="1:3" x14ac:dyDescent="0.25">
      <c r="A6788" s="4" t="s">
        <v>56095</v>
      </c>
      <c r="B6788" s="4" t="s">
        <v>10093</v>
      </c>
      <c r="C6788" s="4" t="s">
        <v>9</v>
      </c>
    </row>
    <row r="6789" spans="1:3" x14ac:dyDescent="0.25">
      <c r="A6789" s="4" t="s">
        <v>56096</v>
      </c>
      <c r="B6789" s="4" t="s">
        <v>10094</v>
      </c>
      <c r="C6789" s="4" t="s">
        <v>10095</v>
      </c>
    </row>
    <row r="6790" spans="1:3" x14ac:dyDescent="0.25">
      <c r="A6790" s="4" t="s">
        <v>56097</v>
      </c>
      <c r="B6790" s="4" t="s">
        <v>10096</v>
      </c>
      <c r="C6790" s="4" t="s">
        <v>10097</v>
      </c>
    </row>
    <row r="6791" spans="1:3" x14ac:dyDescent="0.25">
      <c r="A6791" s="4" t="s">
        <v>81243</v>
      </c>
      <c r="B6791" s="4" t="s">
        <v>10098</v>
      </c>
      <c r="C6791" s="4" t="s">
        <v>10099</v>
      </c>
    </row>
    <row r="6792" spans="1:3" x14ac:dyDescent="0.25">
      <c r="A6792" s="4" t="s">
        <v>56098</v>
      </c>
      <c r="B6792" s="4" t="s">
        <v>10100</v>
      </c>
      <c r="C6792" s="4" t="s">
        <v>400</v>
      </c>
    </row>
    <row r="6793" spans="1:3" x14ac:dyDescent="0.25">
      <c r="A6793" s="4" t="s">
        <v>56099</v>
      </c>
      <c r="B6793" s="4" t="s">
        <v>10101</v>
      </c>
      <c r="C6793" s="4" t="s">
        <v>398</v>
      </c>
    </row>
    <row r="6794" spans="1:3" x14ac:dyDescent="0.25">
      <c r="A6794" s="4" t="s">
        <v>56100</v>
      </c>
      <c r="B6794" s="4" t="s">
        <v>10102</v>
      </c>
      <c r="C6794" s="4" t="s">
        <v>10103</v>
      </c>
    </row>
    <row r="6795" spans="1:3" x14ac:dyDescent="0.25">
      <c r="A6795" s="4" t="s">
        <v>56101</v>
      </c>
      <c r="B6795" s="4" t="s">
        <v>10104</v>
      </c>
      <c r="C6795" s="4" t="s">
        <v>9542</v>
      </c>
    </row>
    <row r="6796" spans="1:3" x14ac:dyDescent="0.25">
      <c r="A6796" s="4" t="s">
        <v>56102</v>
      </c>
      <c r="B6796" s="4" t="s">
        <v>10105</v>
      </c>
      <c r="C6796" s="4" t="s">
        <v>10106</v>
      </c>
    </row>
    <row r="6797" spans="1:3" x14ac:dyDescent="0.25">
      <c r="A6797" s="4" t="s">
        <v>56103</v>
      </c>
      <c r="B6797" s="4" t="s">
        <v>10107</v>
      </c>
      <c r="C6797" s="4" t="s">
        <v>731</v>
      </c>
    </row>
    <row r="6798" spans="1:3" x14ac:dyDescent="0.25">
      <c r="A6798" s="4" t="s">
        <v>56104</v>
      </c>
      <c r="B6798" s="4" t="s">
        <v>10108</v>
      </c>
      <c r="C6798" s="4" t="s">
        <v>10109</v>
      </c>
    </row>
    <row r="6799" spans="1:3" x14ac:dyDescent="0.25">
      <c r="A6799" s="4" t="s">
        <v>56105</v>
      </c>
      <c r="B6799" s="4" t="s">
        <v>10110</v>
      </c>
      <c r="C6799" s="4" t="s">
        <v>195</v>
      </c>
    </row>
    <row r="6800" spans="1:3" x14ac:dyDescent="0.25">
      <c r="A6800" s="4" t="s">
        <v>56106</v>
      </c>
      <c r="B6800" s="4" t="s">
        <v>10111</v>
      </c>
      <c r="C6800" s="4" t="s">
        <v>195</v>
      </c>
    </row>
    <row r="6801" spans="1:3" x14ac:dyDescent="0.25">
      <c r="A6801" s="4" t="s">
        <v>56107</v>
      </c>
      <c r="B6801" s="4" t="s">
        <v>10112</v>
      </c>
      <c r="C6801" s="4" t="s">
        <v>10113</v>
      </c>
    </row>
    <row r="6802" spans="1:3" x14ac:dyDescent="0.25">
      <c r="A6802" s="4" t="s">
        <v>81244</v>
      </c>
      <c r="B6802" s="4" t="s">
        <v>10114</v>
      </c>
      <c r="C6802" s="4" t="s">
        <v>52</v>
      </c>
    </row>
    <row r="6803" spans="1:3" x14ac:dyDescent="0.25">
      <c r="A6803" s="4" t="s">
        <v>56108</v>
      </c>
      <c r="B6803" s="4" t="s">
        <v>10115</v>
      </c>
      <c r="C6803" s="4" t="s">
        <v>10116</v>
      </c>
    </row>
    <row r="6804" spans="1:3" x14ac:dyDescent="0.25">
      <c r="A6804" s="4" t="s">
        <v>56109</v>
      </c>
      <c r="B6804" s="4" t="s">
        <v>10117</v>
      </c>
      <c r="C6804" s="4" t="s">
        <v>56110</v>
      </c>
    </row>
    <row r="6805" spans="1:3" x14ac:dyDescent="0.25">
      <c r="A6805" s="4" t="s">
        <v>56111</v>
      </c>
      <c r="B6805" s="4" t="s">
        <v>10118</v>
      </c>
      <c r="C6805" s="4" t="s">
        <v>9581</v>
      </c>
    </row>
    <row r="6806" spans="1:3" x14ac:dyDescent="0.25">
      <c r="A6806" s="4" t="s">
        <v>56112</v>
      </c>
      <c r="B6806" s="4" t="s">
        <v>10119</v>
      </c>
      <c r="C6806" s="4" t="s">
        <v>64</v>
      </c>
    </row>
    <row r="6807" spans="1:3" x14ac:dyDescent="0.25">
      <c r="A6807" s="4" t="s">
        <v>56113</v>
      </c>
      <c r="B6807" s="4" t="s">
        <v>10120</v>
      </c>
      <c r="C6807" s="4" t="s">
        <v>40</v>
      </c>
    </row>
    <row r="6808" spans="1:3" x14ac:dyDescent="0.25">
      <c r="A6808" s="4" t="s">
        <v>56114</v>
      </c>
      <c r="B6808" s="4" t="s">
        <v>10121</v>
      </c>
      <c r="C6808" s="4" t="s">
        <v>40</v>
      </c>
    </row>
    <row r="6809" spans="1:3" x14ac:dyDescent="0.25">
      <c r="A6809" s="4" t="s">
        <v>56115</v>
      </c>
      <c r="B6809" s="4" t="s">
        <v>10122</v>
      </c>
      <c r="C6809" s="4" t="s">
        <v>40</v>
      </c>
    </row>
    <row r="6810" spans="1:3" x14ac:dyDescent="0.25">
      <c r="A6810" s="4" t="s">
        <v>56116</v>
      </c>
      <c r="B6810" s="4" t="s">
        <v>10123</v>
      </c>
      <c r="C6810" s="4" t="s">
        <v>40</v>
      </c>
    </row>
    <row r="6811" spans="1:3" x14ac:dyDescent="0.25">
      <c r="A6811" s="4" t="s">
        <v>56117</v>
      </c>
      <c r="B6811" s="4" t="s">
        <v>10124</v>
      </c>
      <c r="C6811" s="4" t="s">
        <v>2075</v>
      </c>
    </row>
    <row r="6812" spans="1:3" x14ac:dyDescent="0.25">
      <c r="A6812" s="4" t="s">
        <v>81245</v>
      </c>
      <c r="B6812" s="4" t="s">
        <v>10125</v>
      </c>
      <c r="C6812" s="4" t="s">
        <v>10126</v>
      </c>
    </row>
    <row r="6813" spans="1:3" x14ac:dyDescent="0.25">
      <c r="A6813" s="4" t="s">
        <v>56118</v>
      </c>
      <c r="B6813" s="4" t="s">
        <v>10127</v>
      </c>
      <c r="C6813" s="4" t="s">
        <v>384</v>
      </c>
    </row>
    <row r="6814" spans="1:3" x14ac:dyDescent="0.25">
      <c r="A6814" s="4" t="s">
        <v>56119</v>
      </c>
      <c r="B6814" s="4" t="s">
        <v>10128</v>
      </c>
      <c r="C6814" s="4" t="s">
        <v>10129</v>
      </c>
    </row>
    <row r="6815" spans="1:3" x14ac:dyDescent="0.25">
      <c r="A6815" s="4" t="s">
        <v>56120</v>
      </c>
      <c r="B6815" s="4" t="s">
        <v>10130</v>
      </c>
      <c r="C6815" s="4" t="s">
        <v>344</v>
      </c>
    </row>
    <row r="6816" spans="1:3" x14ac:dyDescent="0.25">
      <c r="A6816" s="4" t="s">
        <v>56121</v>
      </c>
      <c r="B6816" s="4" t="s">
        <v>10131</v>
      </c>
      <c r="C6816" s="4" t="s">
        <v>1278</v>
      </c>
    </row>
    <row r="6817" spans="1:3" x14ac:dyDescent="0.25">
      <c r="A6817" s="4" t="s">
        <v>56122</v>
      </c>
      <c r="B6817" s="4" t="s">
        <v>10132</v>
      </c>
      <c r="C6817" s="4" t="s">
        <v>438</v>
      </c>
    </row>
    <row r="6818" spans="1:3" x14ac:dyDescent="0.25">
      <c r="A6818" s="4" t="s">
        <v>56123</v>
      </c>
      <c r="B6818" s="4" t="s">
        <v>10133</v>
      </c>
      <c r="C6818" s="4" t="s">
        <v>9</v>
      </c>
    </row>
    <row r="6819" spans="1:3" x14ac:dyDescent="0.25">
      <c r="A6819" s="4" t="s">
        <v>56124</v>
      </c>
      <c r="B6819" s="4" t="s">
        <v>10134</v>
      </c>
      <c r="C6819" s="4" t="s">
        <v>35</v>
      </c>
    </row>
    <row r="6820" spans="1:3" x14ac:dyDescent="0.25">
      <c r="A6820" s="4" t="s">
        <v>56125</v>
      </c>
      <c r="B6820" s="4" t="s">
        <v>10135</v>
      </c>
      <c r="C6820" s="4" t="s">
        <v>348</v>
      </c>
    </row>
    <row r="6821" spans="1:3" x14ac:dyDescent="0.25">
      <c r="A6821" s="4" t="s">
        <v>56126</v>
      </c>
      <c r="B6821" s="4" t="s">
        <v>10136</v>
      </c>
      <c r="C6821" s="4" t="s">
        <v>1010</v>
      </c>
    </row>
    <row r="6822" spans="1:3" x14ac:dyDescent="0.25">
      <c r="A6822" s="4" t="s">
        <v>56127</v>
      </c>
      <c r="B6822" s="4" t="s">
        <v>10137</v>
      </c>
      <c r="C6822" s="4" t="s">
        <v>195</v>
      </c>
    </row>
    <row r="6823" spans="1:3" x14ac:dyDescent="0.25">
      <c r="A6823" s="4" t="s">
        <v>56128</v>
      </c>
      <c r="B6823" s="4" t="s">
        <v>10138</v>
      </c>
      <c r="C6823" s="4" t="s">
        <v>195</v>
      </c>
    </row>
    <row r="6824" spans="1:3" x14ac:dyDescent="0.25">
      <c r="A6824" s="4" t="s">
        <v>56129</v>
      </c>
      <c r="B6824" s="4" t="s">
        <v>10139</v>
      </c>
      <c r="C6824" s="4" t="s">
        <v>195</v>
      </c>
    </row>
    <row r="6825" spans="1:3" x14ac:dyDescent="0.25">
      <c r="A6825" s="4" t="s">
        <v>56130</v>
      </c>
      <c r="B6825" s="4" t="s">
        <v>10140</v>
      </c>
      <c r="C6825" s="4" t="s">
        <v>195</v>
      </c>
    </row>
    <row r="6826" spans="1:3" x14ac:dyDescent="0.25">
      <c r="A6826" s="4" t="s">
        <v>56131</v>
      </c>
      <c r="B6826" s="4" t="s">
        <v>10141</v>
      </c>
      <c r="C6826" s="4" t="s">
        <v>10142</v>
      </c>
    </row>
    <row r="6827" spans="1:3" x14ac:dyDescent="0.25">
      <c r="A6827" s="4" t="s">
        <v>56132</v>
      </c>
      <c r="B6827" s="4" t="s">
        <v>10143</v>
      </c>
      <c r="C6827" s="4" t="s">
        <v>453</v>
      </c>
    </row>
    <row r="6828" spans="1:3" x14ac:dyDescent="0.25">
      <c r="A6828" s="4" t="s">
        <v>56133</v>
      </c>
      <c r="B6828" s="4" t="s">
        <v>10144</v>
      </c>
      <c r="C6828" s="4" t="s">
        <v>121</v>
      </c>
    </row>
    <row r="6829" spans="1:3" x14ac:dyDescent="0.25">
      <c r="A6829" s="4" t="s">
        <v>56134</v>
      </c>
      <c r="B6829" s="4" t="s">
        <v>10145</v>
      </c>
      <c r="C6829" s="4" t="s">
        <v>121</v>
      </c>
    </row>
    <row r="6830" spans="1:3" x14ac:dyDescent="0.25">
      <c r="A6830" s="4" t="s">
        <v>56135</v>
      </c>
      <c r="B6830" s="4" t="s">
        <v>10146</v>
      </c>
      <c r="C6830" s="4" t="s">
        <v>121</v>
      </c>
    </row>
    <row r="6831" spans="1:3" x14ac:dyDescent="0.25">
      <c r="A6831" s="4" t="s">
        <v>56136</v>
      </c>
      <c r="B6831" s="4" t="s">
        <v>10147</v>
      </c>
      <c r="C6831" s="4" t="s">
        <v>121</v>
      </c>
    </row>
    <row r="6832" spans="1:3" x14ac:dyDescent="0.25">
      <c r="A6832" s="4" t="s">
        <v>56137</v>
      </c>
      <c r="B6832" s="4" t="s">
        <v>10148</v>
      </c>
      <c r="C6832" s="4" t="s">
        <v>6774</v>
      </c>
    </row>
    <row r="6833" spans="1:3" x14ac:dyDescent="0.25">
      <c r="A6833" s="4" t="s">
        <v>56138</v>
      </c>
      <c r="B6833" s="4" t="s">
        <v>10149</v>
      </c>
      <c r="C6833" s="4" t="s">
        <v>10150</v>
      </c>
    </row>
    <row r="6834" spans="1:3" x14ac:dyDescent="0.25">
      <c r="A6834" s="4" t="s">
        <v>56139</v>
      </c>
      <c r="B6834" s="4" t="s">
        <v>10151</v>
      </c>
      <c r="C6834" s="4" t="s">
        <v>149</v>
      </c>
    </row>
    <row r="6835" spans="1:3" x14ac:dyDescent="0.25">
      <c r="A6835" s="4" t="s">
        <v>56140</v>
      </c>
      <c r="B6835" s="4" t="s">
        <v>10152</v>
      </c>
      <c r="C6835" s="4" t="s">
        <v>86</v>
      </c>
    </row>
    <row r="6836" spans="1:3" x14ac:dyDescent="0.25">
      <c r="A6836" s="4" t="s">
        <v>56141</v>
      </c>
      <c r="B6836" s="4" t="s">
        <v>10153</v>
      </c>
      <c r="C6836" s="4" t="s">
        <v>731</v>
      </c>
    </row>
    <row r="6837" spans="1:3" x14ac:dyDescent="0.25">
      <c r="A6837" s="4" t="s">
        <v>81246</v>
      </c>
      <c r="B6837" s="4" t="s">
        <v>10155</v>
      </c>
      <c r="C6837" s="4" t="s">
        <v>10156</v>
      </c>
    </row>
    <row r="6838" spans="1:3" x14ac:dyDescent="0.25">
      <c r="A6838" s="4" t="s">
        <v>56142</v>
      </c>
      <c r="B6838" s="4" t="s">
        <v>10157</v>
      </c>
      <c r="C6838" s="4" t="s">
        <v>50</v>
      </c>
    </row>
    <row r="6839" spans="1:3" x14ac:dyDescent="0.25">
      <c r="A6839" s="4" t="s">
        <v>81247</v>
      </c>
      <c r="B6839" s="4" t="s">
        <v>10158</v>
      </c>
      <c r="C6839" s="4" t="s">
        <v>33</v>
      </c>
    </row>
    <row r="6840" spans="1:3" x14ac:dyDescent="0.25">
      <c r="A6840" s="4" t="s">
        <v>56143</v>
      </c>
      <c r="B6840" s="4" t="s">
        <v>10159</v>
      </c>
      <c r="C6840" s="4" t="s">
        <v>33</v>
      </c>
    </row>
    <row r="6841" spans="1:3" x14ac:dyDescent="0.25">
      <c r="A6841" s="4" t="s">
        <v>56144</v>
      </c>
      <c r="B6841" s="4" t="s">
        <v>10160</v>
      </c>
      <c r="C6841" s="4" t="s">
        <v>131</v>
      </c>
    </row>
    <row r="6842" spans="1:3" x14ac:dyDescent="0.25">
      <c r="A6842" s="4" t="s">
        <v>56145</v>
      </c>
      <c r="B6842" s="4" t="s">
        <v>10161</v>
      </c>
      <c r="C6842" s="4" t="s">
        <v>52</v>
      </c>
    </row>
    <row r="6843" spans="1:3" x14ac:dyDescent="0.25">
      <c r="A6843" s="4" t="s">
        <v>56146</v>
      </c>
      <c r="B6843" s="4" t="s">
        <v>10162</v>
      </c>
      <c r="C6843" s="4" t="s">
        <v>56147</v>
      </c>
    </row>
    <row r="6844" spans="1:3" x14ac:dyDescent="0.25">
      <c r="A6844" s="4" t="s">
        <v>56148</v>
      </c>
      <c r="B6844" s="4" t="s">
        <v>10164</v>
      </c>
      <c r="C6844" s="4" t="s">
        <v>313</v>
      </c>
    </row>
    <row r="6845" spans="1:3" x14ac:dyDescent="0.25">
      <c r="A6845" s="4" t="s">
        <v>56149</v>
      </c>
      <c r="B6845" s="4" t="s">
        <v>10165</v>
      </c>
      <c r="C6845" s="4" t="s">
        <v>74</v>
      </c>
    </row>
    <row r="6846" spans="1:3" x14ac:dyDescent="0.25">
      <c r="A6846" s="4" t="s">
        <v>56150</v>
      </c>
      <c r="B6846" s="4" t="s">
        <v>10166</v>
      </c>
      <c r="C6846" s="4" t="s">
        <v>10167</v>
      </c>
    </row>
    <row r="6847" spans="1:3" x14ac:dyDescent="0.25">
      <c r="A6847" s="4" t="s">
        <v>56151</v>
      </c>
      <c r="B6847" s="4" t="s">
        <v>10168</v>
      </c>
      <c r="C6847" s="4" t="s">
        <v>1314</v>
      </c>
    </row>
    <row r="6848" spans="1:3" x14ac:dyDescent="0.25">
      <c r="A6848" s="4" t="s">
        <v>81248</v>
      </c>
      <c r="B6848" s="4" t="s">
        <v>10169</v>
      </c>
      <c r="C6848" s="4" t="s">
        <v>10170</v>
      </c>
    </row>
    <row r="6849" spans="1:3" x14ac:dyDescent="0.25">
      <c r="A6849" s="4" t="s">
        <v>56152</v>
      </c>
      <c r="B6849" s="4" t="s">
        <v>10171</v>
      </c>
      <c r="C6849" s="4" t="s">
        <v>1908</v>
      </c>
    </row>
    <row r="6850" spans="1:3" x14ac:dyDescent="0.25">
      <c r="A6850" s="4" t="s">
        <v>56153</v>
      </c>
      <c r="B6850" s="4" t="s">
        <v>10172</v>
      </c>
      <c r="C6850" s="4" t="s">
        <v>10173</v>
      </c>
    </row>
    <row r="6851" spans="1:3" x14ac:dyDescent="0.25">
      <c r="A6851" s="4" t="s">
        <v>81249</v>
      </c>
      <c r="B6851" s="4" t="s">
        <v>10174</v>
      </c>
      <c r="C6851" s="4" t="s">
        <v>10175</v>
      </c>
    </row>
    <row r="6852" spans="1:3" x14ac:dyDescent="0.25">
      <c r="A6852" s="4" t="s">
        <v>56154</v>
      </c>
      <c r="B6852" s="4" t="s">
        <v>10176</v>
      </c>
      <c r="C6852" s="4" t="s">
        <v>3562</v>
      </c>
    </row>
    <row r="6853" spans="1:3" x14ac:dyDescent="0.25">
      <c r="A6853" s="4" t="s">
        <v>56155</v>
      </c>
      <c r="B6853" s="4" t="s">
        <v>10177</v>
      </c>
      <c r="C6853" s="4" t="s">
        <v>10175</v>
      </c>
    </row>
    <row r="6854" spans="1:3" x14ac:dyDescent="0.25">
      <c r="A6854" s="4" t="s">
        <v>56156</v>
      </c>
      <c r="B6854" s="4" t="s">
        <v>10179</v>
      </c>
      <c r="C6854" s="4" t="s">
        <v>131</v>
      </c>
    </row>
    <row r="6855" spans="1:3" x14ac:dyDescent="0.25">
      <c r="A6855" s="4" t="s">
        <v>56157</v>
      </c>
      <c r="B6855" s="4" t="s">
        <v>10181</v>
      </c>
      <c r="C6855" s="4" t="s">
        <v>10182</v>
      </c>
    </row>
    <row r="6856" spans="1:3" x14ac:dyDescent="0.25">
      <c r="A6856" s="4" t="s">
        <v>56158</v>
      </c>
      <c r="B6856" s="4" t="s">
        <v>10183</v>
      </c>
      <c r="C6856" s="4" t="s">
        <v>10184</v>
      </c>
    </row>
    <row r="6857" spans="1:3" x14ac:dyDescent="0.25">
      <c r="A6857" s="4" t="s">
        <v>56159</v>
      </c>
      <c r="B6857" s="4" t="s">
        <v>10185</v>
      </c>
      <c r="C6857" s="4" t="s">
        <v>48</v>
      </c>
    </row>
    <row r="6858" spans="1:3" x14ac:dyDescent="0.25">
      <c r="A6858" s="4" t="s">
        <v>56160</v>
      </c>
      <c r="B6858" s="4" t="s">
        <v>10186</v>
      </c>
      <c r="C6858" s="4" t="s">
        <v>151</v>
      </c>
    </row>
    <row r="6859" spans="1:3" x14ac:dyDescent="0.25">
      <c r="A6859" s="4" t="s">
        <v>56161</v>
      </c>
      <c r="B6859" s="4" t="s">
        <v>10187</v>
      </c>
      <c r="C6859" s="4" t="s">
        <v>10188</v>
      </c>
    </row>
    <row r="6860" spans="1:3" x14ac:dyDescent="0.25">
      <c r="A6860" s="4" t="s">
        <v>56162</v>
      </c>
      <c r="B6860" s="4" t="s">
        <v>10189</v>
      </c>
      <c r="C6860" s="4" t="s">
        <v>10190</v>
      </c>
    </row>
    <row r="6861" spans="1:3" x14ac:dyDescent="0.25">
      <c r="A6861" s="4" t="s">
        <v>56163</v>
      </c>
      <c r="B6861" s="4" t="s">
        <v>10191</v>
      </c>
      <c r="C6861" s="4" t="s">
        <v>10192</v>
      </c>
    </row>
    <row r="6862" spans="1:3" x14ac:dyDescent="0.25">
      <c r="A6862" s="4" t="s">
        <v>56164</v>
      </c>
      <c r="B6862" s="4" t="s">
        <v>10193</v>
      </c>
      <c r="C6862" s="4" t="s">
        <v>10194</v>
      </c>
    </row>
    <row r="6863" spans="1:3" x14ac:dyDescent="0.25">
      <c r="A6863" s="4" t="s">
        <v>81250</v>
      </c>
      <c r="B6863" s="4" t="s">
        <v>10195</v>
      </c>
      <c r="C6863" s="4" t="s">
        <v>207</v>
      </c>
    </row>
    <row r="6864" spans="1:3" x14ac:dyDescent="0.25">
      <c r="A6864" s="4" t="s">
        <v>56165</v>
      </c>
      <c r="B6864" s="4" t="s">
        <v>10196</v>
      </c>
      <c r="C6864" s="4" t="s">
        <v>121</v>
      </c>
    </row>
    <row r="6865" spans="1:3" x14ac:dyDescent="0.25">
      <c r="A6865" s="4" t="s">
        <v>56166</v>
      </c>
      <c r="B6865" s="4" t="s">
        <v>10197</v>
      </c>
      <c r="C6865" s="4" t="s">
        <v>48</v>
      </c>
    </row>
    <row r="6866" spans="1:3" x14ac:dyDescent="0.25">
      <c r="A6866" s="4" t="s">
        <v>56167</v>
      </c>
      <c r="B6866" s="4" t="s">
        <v>10198</v>
      </c>
      <c r="C6866" s="4" t="s">
        <v>10199</v>
      </c>
    </row>
    <row r="6867" spans="1:3" x14ac:dyDescent="0.25">
      <c r="A6867" s="4" t="s">
        <v>56168</v>
      </c>
      <c r="B6867" s="4" t="s">
        <v>10200</v>
      </c>
      <c r="C6867" s="4" t="s">
        <v>9</v>
      </c>
    </row>
    <row r="6868" spans="1:3" x14ac:dyDescent="0.25">
      <c r="A6868" s="4" t="s">
        <v>56169</v>
      </c>
      <c r="B6868" s="4" t="s">
        <v>10201</v>
      </c>
      <c r="C6868" s="4" t="s">
        <v>10202</v>
      </c>
    </row>
    <row r="6869" spans="1:3" x14ac:dyDescent="0.25">
      <c r="A6869" s="4" t="s">
        <v>56170</v>
      </c>
      <c r="B6869" s="4" t="s">
        <v>10203</v>
      </c>
      <c r="C6869" s="4" t="s">
        <v>618</v>
      </c>
    </row>
    <row r="6870" spans="1:3" x14ac:dyDescent="0.25">
      <c r="A6870" s="4" t="s">
        <v>81251</v>
      </c>
      <c r="B6870" s="4" t="s">
        <v>10204</v>
      </c>
      <c r="C6870" s="4" t="s">
        <v>2398</v>
      </c>
    </row>
    <row r="6871" spans="1:3" x14ac:dyDescent="0.25">
      <c r="A6871" s="4" t="s">
        <v>56171</v>
      </c>
      <c r="B6871" s="4" t="s">
        <v>10205</v>
      </c>
      <c r="C6871" s="4" t="s">
        <v>151</v>
      </c>
    </row>
    <row r="6872" spans="1:3" x14ac:dyDescent="0.25">
      <c r="A6872" s="4" t="s">
        <v>56172</v>
      </c>
      <c r="B6872" s="4" t="s">
        <v>10206</v>
      </c>
      <c r="C6872" s="4" t="s">
        <v>344</v>
      </c>
    </row>
    <row r="6873" spans="1:3" x14ac:dyDescent="0.25">
      <c r="A6873" s="4" t="s">
        <v>56173</v>
      </c>
      <c r="B6873" s="4" t="s">
        <v>10207</v>
      </c>
      <c r="C6873" s="4" t="s">
        <v>3067</v>
      </c>
    </row>
    <row r="6874" spans="1:3" x14ac:dyDescent="0.25">
      <c r="A6874" s="4" t="s">
        <v>56174</v>
      </c>
      <c r="B6874" s="4" t="s">
        <v>10208</v>
      </c>
      <c r="C6874" s="4" t="s">
        <v>7580</v>
      </c>
    </row>
    <row r="6875" spans="1:3" x14ac:dyDescent="0.25">
      <c r="A6875" s="4" t="s">
        <v>56175</v>
      </c>
      <c r="B6875" s="4" t="s">
        <v>10209</v>
      </c>
      <c r="C6875" s="4" t="s">
        <v>1700</v>
      </c>
    </row>
    <row r="6876" spans="1:3" x14ac:dyDescent="0.25">
      <c r="A6876" s="4" t="s">
        <v>56176</v>
      </c>
      <c r="B6876" s="4" t="s">
        <v>10210</v>
      </c>
      <c r="C6876" s="4" t="s">
        <v>10211</v>
      </c>
    </row>
    <row r="6877" spans="1:3" x14ac:dyDescent="0.25">
      <c r="A6877" s="4" t="s">
        <v>56177</v>
      </c>
      <c r="B6877" s="4" t="s">
        <v>10212</v>
      </c>
      <c r="C6877" s="4" t="s">
        <v>10213</v>
      </c>
    </row>
    <row r="6878" spans="1:3" x14ac:dyDescent="0.25">
      <c r="A6878" s="4" t="s">
        <v>56178</v>
      </c>
      <c r="B6878" s="4" t="s">
        <v>10214</v>
      </c>
      <c r="C6878" s="4" t="s">
        <v>10215</v>
      </c>
    </row>
    <row r="6879" spans="1:3" x14ac:dyDescent="0.25">
      <c r="A6879" s="4" t="s">
        <v>56179</v>
      </c>
      <c r="B6879" s="4" t="s">
        <v>10216</v>
      </c>
      <c r="C6879" s="4" t="s">
        <v>10217</v>
      </c>
    </row>
    <row r="6880" spans="1:3" x14ac:dyDescent="0.25">
      <c r="A6880" s="4" t="s">
        <v>56180</v>
      </c>
      <c r="B6880" s="4" t="s">
        <v>10218</v>
      </c>
      <c r="C6880" s="4" t="s">
        <v>50</v>
      </c>
    </row>
    <row r="6881" spans="1:3" x14ac:dyDescent="0.25">
      <c r="A6881" s="4" t="s">
        <v>56181</v>
      </c>
      <c r="B6881" s="4" t="s">
        <v>10219</v>
      </c>
      <c r="C6881" s="4" t="s">
        <v>10220</v>
      </c>
    </row>
    <row r="6882" spans="1:3" x14ac:dyDescent="0.25">
      <c r="A6882" s="4" t="s">
        <v>81252</v>
      </c>
      <c r="B6882" s="4" t="s">
        <v>10221</v>
      </c>
      <c r="C6882" s="4" t="s">
        <v>5267</v>
      </c>
    </row>
    <row r="6883" spans="1:3" x14ac:dyDescent="0.25">
      <c r="A6883" s="4" t="s">
        <v>56182</v>
      </c>
      <c r="B6883" s="4" t="s">
        <v>10222</v>
      </c>
      <c r="C6883" s="4" t="s">
        <v>10223</v>
      </c>
    </row>
    <row r="6884" spans="1:3" x14ac:dyDescent="0.25">
      <c r="A6884" s="4" t="s">
        <v>56183</v>
      </c>
      <c r="B6884" s="4" t="s">
        <v>10224</v>
      </c>
      <c r="C6884" s="4" t="s">
        <v>1690</v>
      </c>
    </row>
    <row r="6885" spans="1:3" x14ac:dyDescent="0.25">
      <c r="A6885" s="4" t="s">
        <v>56184</v>
      </c>
      <c r="B6885" s="4" t="s">
        <v>10225</v>
      </c>
      <c r="C6885" s="4" t="s">
        <v>88</v>
      </c>
    </row>
    <row r="6886" spans="1:3" x14ac:dyDescent="0.25">
      <c r="A6886" s="4" t="s">
        <v>56185</v>
      </c>
      <c r="B6886" s="4" t="s">
        <v>10226</v>
      </c>
      <c r="C6886" s="4" t="s">
        <v>74</v>
      </c>
    </row>
    <row r="6887" spans="1:3" x14ac:dyDescent="0.25">
      <c r="A6887" s="4" t="s">
        <v>56186</v>
      </c>
      <c r="B6887" s="4" t="s">
        <v>10227</v>
      </c>
      <c r="C6887" s="4" t="s">
        <v>400</v>
      </c>
    </row>
    <row r="6888" spans="1:3" x14ac:dyDescent="0.25">
      <c r="A6888" s="4" t="s">
        <v>56187</v>
      </c>
      <c r="B6888" s="4" t="s">
        <v>10228</v>
      </c>
      <c r="C6888" s="4" t="s">
        <v>10229</v>
      </c>
    </row>
    <row r="6889" spans="1:3" x14ac:dyDescent="0.25">
      <c r="A6889" s="4" t="s">
        <v>56188</v>
      </c>
      <c r="B6889" s="4" t="s">
        <v>10230</v>
      </c>
      <c r="C6889" s="4" t="s">
        <v>121</v>
      </c>
    </row>
    <row r="6890" spans="1:3" x14ac:dyDescent="0.25">
      <c r="A6890" s="4" t="s">
        <v>56189</v>
      </c>
      <c r="B6890" s="4" t="s">
        <v>10231</v>
      </c>
      <c r="C6890" s="4" t="s">
        <v>121</v>
      </c>
    </row>
    <row r="6891" spans="1:3" x14ac:dyDescent="0.25">
      <c r="A6891" s="4" t="s">
        <v>81253</v>
      </c>
      <c r="B6891" s="4" t="s">
        <v>10233</v>
      </c>
      <c r="C6891" s="4" t="s">
        <v>10234</v>
      </c>
    </row>
    <row r="6892" spans="1:3" x14ac:dyDescent="0.25">
      <c r="A6892" s="4" t="s">
        <v>56190</v>
      </c>
      <c r="B6892" s="4" t="s">
        <v>10235</v>
      </c>
      <c r="C6892" s="4" t="s">
        <v>9243</v>
      </c>
    </row>
    <row r="6893" spans="1:3" x14ac:dyDescent="0.25">
      <c r="A6893" s="4" t="s">
        <v>56191</v>
      </c>
      <c r="B6893" s="4" t="s">
        <v>10236</v>
      </c>
      <c r="C6893" s="4" t="s">
        <v>317</v>
      </c>
    </row>
    <row r="6894" spans="1:3" x14ac:dyDescent="0.25">
      <c r="A6894" s="4" t="s">
        <v>56192</v>
      </c>
      <c r="B6894" s="4" t="s">
        <v>10237</v>
      </c>
      <c r="C6894" s="4" t="s">
        <v>151</v>
      </c>
    </row>
    <row r="6895" spans="1:3" x14ac:dyDescent="0.25">
      <c r="A6895" s="4" t="s">
        <v>56193</v>
      </c>
      <c r="B6895" s="4" t="s">
        <v>10238</v>
      </c>
      <c r="C6895" s="4" t="s">
        <v>10239</v>
      </c>
    </row>
    <row r="6896" spans="1:3" x14ac:dyDescent="0.25">
      <c r="A6896" s="4" t="s">
        <v>56194</v>
      </c>
      <c r="B6896" s="4" t="s">
        <v>10240</v>
      </c>
      <c r="C6896" s="4" t="s">
        <v>344</v>
      </c>
    </row>
    <row r="6897" spans="1:3" x14ac:dyDescent="0.25">
      <c r="A6897" s="4" t="s">
        <v>56195</v>
      </c>
      <c r="B6897" s="4" t="s">
        <v>10241</v>
      </c>
      <c r="C6897" s="4" t="s">
        <v>74</v>
      </c>
    </row>
    <row r="6898" spans="1:3" x14ac:dyDescent="0.25">
      <c r="A6898" s="4" t="s">
        <v>56196</v>
      </c>
      <c r="B6898" s="4" t="s">
        <v>10242</v>
      </c>
      <c r="C6898" s="4" t="s">
        <v>689</v>
      </c>
    </row>
    <row r="6899" spans="1:3" x14ac:dyDescent="0.25">
      <c r="A6899" s="4" t="s">
        <v>56197</v>
      </c>
      <c r="B6899" s="4" t="s">
        <v>10243</v>
      </c>
      <c r="C6899" s="4" t="s">
        <v>10244</v>
      </c>
    </row>
    <row r="6900" spans="1:3" x14ac:dyDescent="0.25">
      <c r="A6900" s="4" t="s">
        <v>56198</v>
      </c>
      <c r="B6900" s="4" t="s">
        <v>10245</v>
      </c>
      <c r="C6900" s="4" t="s">
        <v>74</v>
      </c>
    </row>
    <row r="6901" spans="1:3" x14ac:dyDescent="0.25">
      <c r="A6901" s="4" t="s">
        <v>56199</v>
      </c>
      <c r="B6901" s="4" t="s">
        <v>10246</v>
      </c>
      <c r="C6901" s="4" t="s">
        <v>1399</v>
      </c>
    </row>
    <row r="6902" spans="1:3" x14ac:dyDescent="0.25">
      <c r="A6902" s="4" t="s">
        <v>56200</v>
      </c>
      <c r="B6902" s="4" t="s">
        <v>10247</v>
      </c>
      <c r="C6902" s="4" t="s">
        <v>48</v>
      </c>
    </row>
    <row r="6903" spans="1:3" x14ac:dyDescent="0.25">
      <c r="A6903" s="4" t="s">
        <v>56201</v>
      </c>
      <c r="B6903" s="4" t="s">
        <v>10248</v>
      </c>
      <c r="C6903" s="4" t="s">
        <v>569</v>
      </c>
    </row>
    <row r="6904" spans="1:3" x14ac:dyDescent="0.25">
      <c r="A6904" s="4" t="s">
        <v>56202</v>
      </c>
      <c r="B6904" s="4" t="s">
        <v>10249</v>
      </c>
      <c r="C6904" s="4" t="s">
        <v>342</v>
      </c>
    </row>
    <row r="6905" spans="1:3" x14ac:dyDescent="0.25">
      <c r="A6905" s="4" t="s">
        <v>56203</v>
      </c>
      <c r="B6905" s="4" t="s">
        <v>10250</v>
      </c>
      <c r="C6905" s="4" t="s">
        <v>10251</v>
      </c>
    </row>
    <row r="6906" spans="1:3" x14ac:dyDescent="0.25">
      <c r="A6906" s="4" t="s">
        <v>56204</v>
      </c>
      <c r="B6906" s="4" t="s">
        <v>10252</v>
      </c>
      <c r="C6906" s="4" t="s">
        <v>195</v>
      </c>
    </row>
    <row r="6907" spans="1:3" x14ac:dyDescent="0.25">
      <c r="A6907" s="4" t="s">
        <v>56205</v>
      </c>
      <c r="B6907" s="4" t="s">
        <v>10253</v>
      </c>
      <c r="C6907" s="4" t="s">
        <v>195</v>
      </c>
    </row>
    <row r="6908" spans="1:3" x14ac:dyDescent="0.25">
      <c r="A6908" s="4" t="s">
        <v>56206</v>
      </c>
      <c r="B6908" s="4" t="s">
        <v>10254</v>
      </c>
      <c r="C6908" s="4" t="s">
        <v>9</v>
      </c>
    </row>
    <row r="6909" spans="1:3" x14ac:dyDescent="0.25">
      <c r="A6909" s="4" t="s">
        <v>56207</v>
      </c>
      <c r="B6909" s="4" t="s">
        <v>10255</v>
      </c>
      <c r="C6909" s="4" t="s">
        <v>10256</v>
      </c>
    </row>
    <row r="6910" spans="1:3" x14ac:dyDescent="0.25">
      <c r="A6910" s="4" t="s">
        <v>56208</v>
      </c>
      <c r="B6910" s="4" t="s">
        <v>10257</v>
      </c>
      <c r="C6910" s="4" t="s">
        <v>10258</v>
      </c>
    </row>
    <row r="6911" spans="1:3" x14ac:dyDescent="0.25">
      <c r="A6911" s="4" t="s">
        <v>56209</v>
      </c>
      <c r="B6911" s="4" t="s">
        <v>10259</v>
      </c>
      <c r="C6911" s="4" t="s">
        <v>252</v>
      </c>
    </row>
    <row r="6912" spans="1:3" x14ac:dyDescent="0.25">
      <c r="A6912" s="4" t="s">
        <v>56210</v>
      </c>
      <c r="B6912" s="4" t="s">
        <v>10260</v>
      </c>
      <c r="C6912" s="4" t="s">
        <v>252</v>
      </c>
    </row>
    <row r="6913" spans="1:3" x14ac:dyDescent="0.25">
      <c r="A6913" s="4" t="s">
        <v>81254</v>
      </c>
      <c r="B6913" s="4" t="s">
        <v>10262</v>
      </c>
      <c r="C6913" s="4" t="s">
        <v>10263</v>
      </c>
    </row>
    <row r="6914" spans="1:3" x14ac:dyDescent="0.25">
      <c r="A6914" s="4" t="s">
        <v>56211</v>
      </c>
      <c r="B6914" s="4" t="s">
        <v>10264</v>
      </c>
      <c r="C6914" s="4" t="s">
        <v>2032</v>
      </c>
    </row>
    <row r="6915" spans="1:3" x14ac:dyDescent="0.25">
      <c r="A6915" s="4" t="s">
        <v>56212</v>
      </c>
      <c r="B6915" s="4" t="s">
        <v>10265</v>
      </c>
      <c r="C6915" s="4" t="s">
        <v>2032</v>
      </c>
    </row>
    <row r="6916" spans="1:3" x14ac:dyDescent="0.25">
      <c r="A6916" s="4" t="s">
        <v>56213</v>
      </c>
      <c r="B6916" s="4" t="s">
        <v>10266</v>
      </c>
      <c r="C6916" s="4" t="s">
        <v>40</v>
      </c>
    </row>
    <row r="6917" spans="1:3" x14ac:dyDescent="0.25">
      <c r="A6917" s="4" t="s">
        <v>56214</v>
      </c>
      <c r="B6917" s="4" t="s">
        <v>10268</v>
      </c>
      <c r="C6917" s="4" t="s">
        <v>56215</v>
      </c>
    </row>
    <row r="6918" spans="1:3" x14ac:dyDescent="0.25">
      <c r="A6918" s="4" t="s">
        <v>56216</v>
      </c>
      <c r="B6918" s="4" t="s">
        <v>10270</v>
      </c>
      <c r="C6918" s="4" t="s">
        <v>88</v>
      </c>
    </row>
    <row r="6919" spans="1:3" x14ac:dyDescent="0.25">
      <c r="A6919" s="4" t="s">
        <v>56217</v>
      </c>
      <c r="B6919" s="4" t="s">
        <v>10271</v>
      </c>
      <c r="C6919" s="4" t="s">
        <v>10272</v>
      </c>
    </row>
    <row r="6920" spans="1:3" x14ac:dyDescent="0.25">
      <c r="A6920" s="4" t="s">
        <v>56218</v>
      </c>
      <c r="B6920" s="4" t="s">
        <v>10273</v>
      </c>
      <c r="C6920" s="4" t="s">
        <v>10274</v>
      </c>
    </row>
    <row r="6921" spans="1:3" x14ac:dyDescent="0.25">
      <c r="A6921" s="4" t="s">
        <v>56219</v>
      </c>
      <c r="B6921" s="4" t="s">
        <v>10275</v>
      </c>
      <c r="C6921" s="4" t="s">
        <v>295</v>
      </c>
    </row>
    <row r="6922" spans="1:3" x14ac:dyDescent="0.25">
      <c r="A6922" s="4" t="s">
        <v>56220</v>
      </c>
      <c r="B6922" s="4" t="s">
        <v>10276</v>
      </c>
      <c r="C6922" s="4" t="s">
        <v>131</v>
      </c>
    </row>
    <row r="6923" spans="1:3" x14ac:dyDescent="0.25">
      <c r="A6923" s="4" t="s">
        <v>81255</v>
      </c>
      <c r="B6923" s="4" t="s">
        <v>10277</v>
      </c>
      <c r="C6923" s="4" t="s">
        <v>74</v>
      </c>
    </row>
    <row r="6924" spans="1:3" x14ac:dyDescent="0.25">
      <c r="A6924" s="4" t="s">
        <v>56221</v>
      </c>
      <c r="B6924" s="4" t="s">
        <v>10278</v>
      </c>
      <c r="C6924" s="4" t="s">
        <v>10279</v>
      </c>
    </row>
    <row r="6925" spans="1:3" x14ac:dyDescent="0.25">
      <c r="A6925" s="4" t="s">
        <v>56222</v>
      </c>
      <c r="B6925" s="4" t="s">
        <v>10280</v>
      </c>
      <c r="C6925" s="4" t="s">
        <v>10281</v>
      </c>
    </row>
    <row r="6926" spans="1:3" x14ac:dyDescent="0.25">
      <c r="A6926" s="4" t="s">
        <v>56223</v>
      </c>
      <c r="B6926" s="4" t="s">
        <v>10282</v>
      </c>
      <c r="C6926" s="4" t="s">
        <v>4001</v>
      </c>
    </row>
    <row r="6927" spans="1:3" x14ac:dyDescent="0.25">
      <c r="A6927" s="4" t="s">
        <v>56224</v>
      </c>
      <c r="B6927" s="4" t="s">
        <v>10283</v>
      </c>
      <c r="C6927" s="4" t="s">
        <v>825</v>
      </c>
    </row>
    <row r="6928" spans="1:3" x14ac:dyDescent="0.25">
      <c r="A6928" s="4" t="s">
        <v>56225</v>
      </c>
      <c r="B6928" s="4" t="s">
        <v>10284</v>
      </c>
      <c r="C6928" s="4" t="s">
        <v>28</v>
      </c>
    </row>
    <row r="6929" spans="1:3" x14ac:dyDescent="0.25">
      <c r="A6929" s="4" t="s">
        <v>56226</v>
      </c>
      <c r="B6929" s="4" t="s">
        <v>10285</v>
      </c>
      <c r="C6929" s="4" t="s">
        <v>10286</v>
      </c>
    </row>
    <row r="6930" spans="1:3" x14ac:dyDescent="0.25">
      <c r="A6930" s="4" t="s">
        <v>56227</v>
      </c>
      <c r="B6930" s="4" t="s">
        <v>10287</v>
      </c>
      <c r="C6930" s="4" t="s">
        <v>17</v>
      </c>
    </row>
    <row r="6931" spans="1:3" x14ac:dyDescent="0.25">
      <c r="A6931" s="4" t="s">
        <v>56228</v>
      </c>
      <c r="B6931" s="4" t="s">
        <v>10289</v>
      </c>
      <c r="C6931" s="4" t="s">
        <v>10290</v>
      </c>
    </row>
    <row r="6932" spans="1:3" x14ac:dyDescent="0.25">
      <c r="A6932" s="4" t="s">
        <v>56229</v>
      </c>
      <c r="B6932" s="4" t="s">
        <v>10291</v>
      </c>
      <c r="C6932" s="4" t="s">
        <v>1270</v>
      </c>
    </row>
    <row r="6933" spans="1:3" x14ac:dyDescent="0.25">
      <c r="A6933" s="4" t="s">
        <v>56230</v>
      </c>
      <c r="B6933" s="4" t="s">
        <v>10292</v>
      </c>
      <c r="C6933" s="4" t="s">
        <v>74</v>
      </c>
    </row>
    <row r="6934" spans="1:3" x14ac:dyDescent="0.25">
      <c r="A6934" s="4" t="s">
        <v>56231</v>
      </c>
      <c r="B6934" s="4" t="s">
        <v>10293</v>
      </c>
      <c r="C6934" s="4" t="s">
        <v>1278</v>
      </c>
    </row>
    <row r="6935" spans="1:3" x14ac:dyDescent="0.25">
      <c r="A6935" s="4" t="s">
        <v>81256</v>
      </c>
      <c r="B6935" s="4" t="s">
        <v>10294</v>
      </c>
      <c r="C6935" s="4" t="s">
        <v>1270</v>
      </c>
    </row>
    <row r="6936" spans="1:3" x14ac:dyDescent="0.25">
      <c r="A6936" s="4" t="s">
        <v>56232</v>
      </c>
      <c r="B6936" s="4" t="s">
        <v>10295</v>
      </c>
      <c r="C6936" s="4" t="s">
        <v>1255</v>
      </c>
    </row>
    <row r="6937" spans="1:3" x14ac:dyDescent="0.25">
      <c r="A6937" s="4" t="s">
        <v>56233</v>
      </c>
      <c r="B6937" s="4" t="s">
        <v>10296</v>
      </c>
      <c r="C6937" s="4" t="s">
        <v>35</v>
      </c>
    </row>
    <row r="6938" spans="1:3" x14ac:dyDescent="0.25">
      <c r="A6938" s="4" t="s">
        <v>56234</v>
      </c>
      <c r="B6938" s="4" t="s">
        <v>10297</v>
      </c>
      <c r="C6938" s="4" t="s">
        <v>35</v>
      </c>
    </row>
    <row r="6939" spans="1:3" x14ac:dyDescent="0.25">
      <c r="A6939" s="4" t="s">
        <v>56235</v>
      </c>
      <c r="B6939" s="4" t="s">
        <v>10298</v>
      </c>
      <c r="C6939" s="4" t="s">
        <v>9624</v>
      </c>
    </row>
    <row r="6940" spans="1:3" x14ac:dyDescent="0.25">
      <c r="A6940" s="4" t="s">
        <v>56236</v>
      </c>
      <c r="B6940" s="4" t="s">
        <v>10299</v>
      </c>
      <c r="C6940" s="4" t="s">
        <v>2041</v>
      </c>
    </row>
    <row r="6941" spans="1:3" x14ac:dyDescent="0.25">
      <c r="A6941" s="4" t="s">
        <v>56237</v>
      </c>
      <c r="B6941" s="4" t="s">
        <v>10300</v>
      </c>
      <c r="C6941" s="4" t="s">
        <v>121</v>
      </c>
    </row>
    <row r="6942" spans="1:3" x14ac:dyDescent="0.25">
      <c r="A6942" s="4" t="s">
        <v>56238</v>
      </c>
      <c r="B6942" s="4" t="s">
        <v>10301</v>
      </c>
      <c r="C6942" s="4" t="s">
        <v>121</v>
      </c>
    </row>
    <row r="6943" spans="1:3" x14ac:dyDescent="0.25">
      <c r="A6943" s="4" t="s">
        <v>56239</v>
      </c>
      <c r="B6943" s="4" t="s">
        <v>10302</v>
      </c>
      <c r="C6943" s="4" t="s">
        <v>317</v>
      </c>
    </row>
    <row r="6944" spans="1:3" x14ac:dyDescent="0.25">
      <c r="A6944" s="4" t="s">
        <v>56240</v>
      </c>
      <c r="B6944" s="4" t="s">
        <v>56241</v>
      </c>
      <c r="C6944" s="4" t="s">
        <v>56242</v>
      </c>
    </row>
    <row r="6945" spans="1:3" x14ac:dyDescent="0.25">
      <c r="A6945" s="4" t="s">
        <v>56243</v>
      </c>
      <c r="B6945" s="4" t="s">
        <v>10303</v>
      </c>
      <c r="C6945" s="4" t="s">
        <v>10304</v>
      </c>
    </row>
    <row r="6946" spans="1:3" x14ac:dyDescent="0.25">
      <c r="A6946" s="4" t="s">
        <v>56244</v>
      </c>
      <c r="B6946" s="4" t="s">
        <v>10305</v>
      </c>
      <c r="C6946" s="4" t="s">
        <v>1280</v>
      </c>
    </row>
    <row r="6947" spans="1:3" x14ac:dyDescent="0.25">
      <c r="A6947" s="4" t="s">
        <v>56245</v>
      </c>
      <c r="B6947" s="4" t="s">
        <v>10306</v>
      </c>
      <c r="C6947" s="4" t="s">
        <v>1700</v>
      </c>
    </row>
    <row r="6948" spans="1:3" x14ac:dyDescent="0.25">
      <c r="A6948" s="4" t="s">
        <v>56246</v>
      </c>
      <c r="B6948" s="4" t="s">
        <v>10307</v>
      </c>
      <c r="C6948" s="4" t="s">
        <v>10308</v>
      </c>
    </row>
    <row r="6949" spans="1:3" x14ac:dyDescent="0.25">
      <c r="A6949" s="4" t="s">
        <v>56247</v>
      </c>
      <c r="B6949" s="4" t="s">
        <v>10309</v>
      </c>
      <c r="C6949" s="4" t="s">
        <v>96</v>
      </c>
    </row>
    <row r="6950" spans="1:3" x14ac:dyDescent="0.25">
      <c r="A6950" s="4" t="s">
        <v>56248</v>
      </c>
      <c r="B6950" s="4" t="s">
        <v>10310</v>
      </c>
      <c r="C6950" s="4" t="s">
        <v>10311</v>
      </c>
    </row>
    <row r="6951" spans="1:3" x14ac:dyDescent="0.25">
      <c r="A6951" s="4" t="s">
        <v>81257</v>
      </c>
      <c r="B6951" s="4" t="s">
        <v>10312</v>
      </c>
      <c r="C6951" s="4" t="s">
        <v>10313</v>
      </c>
    </row>
    <row r="6952" spans="1:3" x14ac:dyDescent="0.25">
      <c r="A6952" s="4" t="s">
        <v>56249</v>
      </c>
      <c r="B6952" s="4" t="s">
        <v>10314</v>
      </c>
      <c r="C6952" s="4" t="s">
        <v>9</v>
      </c>
    </row>
    <row r="6953" spans="1:3" x14ac:dyDescent="0.25">
      <c r="A6953" s="4" t="s">
        <v>56250</v>
      </c>
      <c r="B6953" s="4" t="s">
        <v>10315</v>
      </c>
      <c r="C6953" s="4" t="s">
        <v>1076</v>
      </c>
    </row>
    <row r="6954" spans="1:3" x14ac:dyDescent="0.25">
      <c r="A6954" s="4" t="s">
        <v>56251</v>
      </c>
      <c r="B6954" s="4" t="s">
        <v>10316</v>
      </c>
      <c r="C6954" s="4" t="s">
        <v>10317</v>
      </c>
    </row>
    <row r="6955" spans="1:3" x14ac:dyDescent="0.25">
      <c r="A6955" s="4" t="s">
        <v>56252</v>
      </c>
      <c r="B6955" s="4" t="s">
        <v>10318</v>
      </c>
      <c r="C6955" s="4" t="s">
        <v>40</v>
      </c>
    </row>
    <row r="6956" spans="1:3" x14ac:dyDescent="0.25">
      <c r="A6956" s="4" t="s">
        <v>56253</v>
      </c>
      <c r="B6956" s="4" t="s">
        <v>10319</v>
      </c>
      <c r="C6956" s="4" t="s">
        <v>42</v>
      </c>
    </row>
    <row r="6957" spans="1:3" x14ac:dyDescent="0.25">
      <c r="A6957" s="4" t="s">
        <v>56254</v>
      </c>
      <c r="B6957" s="4" t="s">
        <v>10320</v>
      </c>
      <c r="C6957" s="4" t="s">
        <v>151</v>
      </c>
    </row>
    <row r="6958" spans="1:3" x14ac:dyDescent="0.25">
      <c r="A6958" s="4" t="s">
        <v>56255</v>
      </c>
      <c r="B6958" s="4" t="s">
        <v>10321</v>
      </c>
      <c r="C6958" s="4" t="s">
        <v>10322</v>
      </c>
    </row>
    <row r="6959" spans="1:3" x14ac:dyDescent="0.25">
      <c r="A6959" s="4" t="s">
        <v>56256</v>
      </c>
      <c r="B6959" s="4" t="s">
        <v>10323</v>
      </c>
      <c r="C6959" s="4" t="s">
        <v>9</v>
      </c>
    </row>
    <row r="6960" spans="1:3" x14ac:dyDescent="0.25">
      <c r="A6960" s="4" t="s">
        <v>81258</v>
      </c>
      <c r="B6960" s="4" t="s">
        <v>10324</v>
      </c>
      <c r="C6960" s="4" t="s">
        <v>42</v>
      </c>
    </row>
    <row r="6961" spans="1:3" x14ac:dyDescent="0.25">
      <c r="A6961" s="4" t="s">
        <v>56257</v>
      </c>
      <c r="B6961" s="4" t="s">
        <v>10325</v>
      </c>
      <c r="C6961" s="4" t="s">
        <v>10326</v>
      </c>
    </row>
    <row r="6962" spans="1:3" x14ac:dyDescent="0.25">
      <c r="A6962" s="4" t="s">
        <v>56258</v>
      </c>
      <c r="B6962" s="4" t="s">
        <v>10327</v>
      </c>
      <c r="C6962" s="4" t="s">
        <v>10328</v>
      </c>
    </row>
    <row r="6963" spans="1:3" x14ac:dyDescent="0.25">
      <c r="A6963" s="4" t="s">
        <v>56259</v>
      </c>
      <c r="B6963" s="4" t="s">
        <v>10331</v>
      </c>
      <c r="C6963" s="4" t="s">
        <v>344</v>
      </c>
    </row>
    <row r="6964" spans="1:3" x14ac:dyDescent="0.25">
      <c r="A6964" s="4" t="s">
        <v>56260</v>
      </c>
      <c r="B6964" s="4" t="s">
        <v>10332</v>
      </c>
      <c r="C6964" s="4" t="s">
        <v>348</v>
      </c>
    </row>
    <row r="6965" spans="1:3" x14ac:dyDescent="0.25">
      <c r="A6965" s="4" t="s">
        <v>56261</v>
      </c>
      <c r="B6965" s="4" t="s">
        <v>10333</v>
      </c>
      <c r="C6965" s="4" t="s">
        <v>35</v>
      </c>
    </row>
    <row r="6966" spans="1:3" x14ac:dyDescent="0.25">
      <c r="A6966" s="4" t="s">
        <v>56262</v>
      </c>
      <c r="B6966" s="4" t="s">
        <v>10334</v>
      </c>
      <c r="C6966" s="4" t="s">
        <v>10335</v>
      </c>
    </row>
    <row r="6967" spans="1:3" x14ac:dyDescent="0.25">
      <c r="A6967" s="4" t="s">
        <v>56263</v>
      </c>
      <c r="B6967" s="4" t="s">
        <v>10336</v>
      </c>
      <c r="C6967" s="4" t="s">
        <v>195</v>
      </c>
    </row>
    <row r="6968" spans="1:3" x14ac:dyDescent="0.25">
      <c r="A6968" s="4" t="s">
        <v>56264</v>
      </c>
      <c r="B6968" s="4" t="s">
        <v>10337</v>
      </c>
      <c r="C6968" s="4" t="s">
        <v>40</v>
      </c>
    </row>
    <row r="6969" spans="1:3" x14ac:dyDescent="0.25">
      <c r="A6969" s="4" t="s">
        <v>56265</v>
      </c>
      <c r="B6969" s="4" t="s">
        <v>10338</v>
      </c>
      <c r="C6969" s="4" t="s">
        <v>40</v>
      </c>
    </row>
    <row r="6970" spans="1:3" x14ac:dyDescent="0.25">
      <c r="A6970" s="4" t="s">
        <v>81259</v>
      </c>
      <c r="B6970" s="4" t="s">
        <v>10341</v>
      </c>
      <c r="C6970" s="4" t="s">
        <v>1024</v>
      </c>
    </row>
    <row r="6971" spans="1:3" x14ac:dyDescent="0.25">
      <c r="A6971" s="4" t="s">
        <v>56266</v>
      </c>
      <c r="B6971" s="4" t="s">
        <v>10342</v>
      </c>
      <c r="C6971" s="4" t="s">
        <v>964</v>
      </c>
    </row>
    <row r="6972" spans="1:3" x14ac:dyDescent="0.25">
      <c r="A6972" s="4" t="s">
        <v>56267</v>
      </c>
      <c r="B6972" s="4" t="s">
        <v>10343</v>
      </c>
      <c r="C6972" s="4" t="s">
        <v>10344</v>
      </c>
    </row>
    <row r="6973" spans="1:3" x14ac:dyDescent="0.25">
      <c r="A6973" s="4" t="s">
        <v>56268</v>
      </c>
      <c r="B6973" s="4" t="s">
        <v>10345</v>
      </c>
      <c r="C6973" s="4" t="s">
        <v>295</v>
      </c>
    </row>
    <row r="6974" spans="1:3" x14ac:dyDescent="0.25">
      <c r="A6974" s="4" t="s">
        <v>56269</v>
      </c>
      <c r="B6974" s="4" t="s">
        <v>10346</v>
      </c>
      <c r="C6974" s="4" t="s">
        <v>135</v>
      </c>
    </row>
    <row r="6975" spans="1:3" x14ac:dyDescent="0.25">
      <c r="A6975" s="4" t="s">
        <v>81260</v>
      </c>
      <c r="B6975" s="4" t="s">
        <v>10347</v>
      </c>
      <c r="C6975" s="4" t="s">
        <v>712</v>
      </c>
    </row>
    <row r="6976" spans="1:3" x14ac:dyDescent="0.25">
      <c r="A6976" s="4" t="s">
        <v>56270</v>
      </c>
      <c r="B6976" s="4" t="s">
        <v>10348</v>
      </c>
      <c r="C6976" s="4" t="s">
        <v>712</v>
      </c>
    </row>
    <row r="6977" spans="1:3" x14ac:dyDescent="0.25">
      <c r="A6977" s="4" t="s">
        <v>56271</v>
      </c>
      <c r="B6977" s="4" t="s">
        <v>10349</v>
      </c>
      <c r="C6977" s="4" t="s">
        <v>712</v>
      </c>
    </row>
    <row r="6978" spans="1:3" x14ac:dyDescent="0.25">
      <c r="A6978" s="4" t="s">
        <v>56272</v>
      </c>
      <c r="B6978" s="4" t="s">
        <v>10350</v>
      </c>
      <c r="C6978" s="4" t="s">
        <v>712</v>
      </c>
    </row>
    <row r="6979" spans="1:3" x14ac:dyDescent="0.25">
      <c r="A6979" s="4" t="s">
        <v>56273</v>
      </c>
      <c r="B6979" s="4" t="s">
        <v>10353</v>
      </c>
      <c r="C6979" s="4" t="s">
        <v>3303</v>
      </c>
    </row>
    <row r="6980" spans="1:3" x14ac:dyDescent="0.25">
      <c r="A6980" s="4" t="s">
        <v>56274</v>
      </c>
      <c r="B6980" s="4" t="s">
        <v>10354</v>
      </c>
      <c r="C6980" s="4" t="s">
        <v>74</v>
      </c>
    </row>
    <row r="6981" spans="1:3" x14ac:dyDescent="0.25">
      <c r="A6981" s="4" t="s">
        <v>56275</v>
      </c>
      <c r="B6981" s="4" t="s">
        <v>10355</v>
      </c>
      <c r="C6981" s="4" t="s">
        <v>400</v>
      </c>
    </row>
    <row r="6982" spans="1:3" x14ac:dyDescent="0.25">
      <c r="A6982" s="4" t="s">
        <v>56276</v>
      </c>
      <c r="B6982" s="4" t="s">
        <v>10356</v>
      </c>
      <c r="C6982" s="4" t="s">
        <v>40</v>
      </c>
    </row>
    <row r="6983" spans="1:3" x14ac:dyDescent="0.25">
      <c r="A6983" s="4" t="s">
        <v>56277</v>
      </c>
      <c r="B6983" s="4" t="s">
        <v>10357</v>
      </c>
      <c r="C6983" s="4" t="s">
        <v>40</v>
      </c>
    </row>
    <row r="6984" spans="1:3" x14ac:dyDescent="0.25">
      <c r="A6984" s="4" t="s">
        <v>56278</v>
      </c>
      <c r="B6984" s="4" t="s">
        <v>10358</v>
      </c>
      <c r="C6984" s="4" t="s">
        <v>40</v>
      </c>
    </row>
    <row r="6985" spans="1:3" x14ac:dyDescent="0.25">
      <c r="A6985" s="4" t="s">
        <v>56279</v>
      </c>
      <c r="B6985" s="4" t="s">
        <v>10359</v>
      </c>
      <c r="C6985" s="4" t="s">
        <v>817</v>
      </c>
    </row>
    <row r="6986" spans="1:3" x14ac:dyDescent="0.25">
      <c r="A6986" s="4" t="s">
        <v>56280</v>
      </c>
      <c r="B6986" s="4" t="s">
        <v>10360</v>
      </c>
      <c r="C6986" s="4" t="s">
        <v>817</v>
      </c>
    </row>
    <row r="6987" spans="1:3" x14ac:dyDescent="0.25">
      <c r="A6987" s="4" t="s">
        <v>56281</v>
      </c>
      <c r="B6987" s="4" t="s">
        <v>10361</v>
      </c>
      <c r="C6987" s="4" t="s">
        <v>10362</v>
      </c>
    </row>
    <row r="6988" spans="1:3" x14ac:dyDescent="0.25">
      <c r="A6988" s="4" t="s">
        <v>81261</v>
      </c>
      <c r="B6988" s="4" t="s">
        <v>10363</v>
      </c>
      <c r="C6988" s="4" t="s">
        <v>10364</v>
      </c>
    </row>
    <row r="6989" spans="1:3" x14ac:dyDescent="0.25">
      <c r="A6989" s="4" t="s">
        <v>56282</v>
      </c>
      <c r="B6989" s="4" t="s">
        <v>10365</v>
      </c>
      <c r="C6989" s="4" t="s">
        <v>10366</v>
      </c>
    </row>
    <row r="6990" spans="1:3" x14ac:dyDescent="0.25">
      <c r="A6990" s="4" t="s">
        <v>56283</v>
      </c>
      <c r="B6990" s="4" t="s">
        <v>10367</v>
      </c>
      <c r="C6990" s="4" t="s">
        <v>453</v>
      </c>
    </row>
    <row r="6991" spans="1:3" x14ac:dyDescent="0.25">
      <c r="A6991" s="4" t="s">
        <v>81262</v>
      </c>
      <c r="B6991" s="4" t="s">
        <v>10368</v>
      </c>
      <c r="C6991" s="4" t="s">
        <v>10369</v>
      </c>
    </row>
    <row r="6992" spans="1:3" x14ac:dyDescent="0.25">
      <c r="A6992" s="4" t="s">
        <v>56284</v>
      </c>
      <c r="B6992" s="4" t="s">
        <v>10370</v>
      </c>
      <c r="C6992" s="4" t="s">
        <v>10371</v>
      </c>
    </row>
    <row r="6993" spans="1:3" x14ac:dyDescent="0.25">
      <c r="A6993" s="4" t="s">
        <v>56285</v>
      </c>
      <c r="B6993" s="4" t="s">
        <v>10372</v>
      </c>
      <c r="C6993" s="4" t="s">
        <v>1222</v>
      </c>
    </row>
    <row r="6994" spans="1:3" x14ac:dyDescent="0.25">
      <c r="A6994" s="4" t="s">
        <v>56286</v>
      </c>
      <c r="B6994" s="4" t="s">
        <v>10373</v>
      </c>
      <c r="C6994" s="4" t="s">
        <v>241</v>
      </c>
    </row>
    <row r="6995" spans="1:3" x14ac:dyDescent="0.25">
      <c r="A6995" s="4" t="s">
        <v>56287</v>
      </c>
      <c r="B6995" s="4" t="s">
        <v>10374</v>
      </c>
      <c r="C6995" s="4" t="s">
        <v>252</v>
      </c>
    </row>
    <row r="6996" spans="1:3" x14ac:dyDescent="0.25">
      <c r="A6996" s="4" t="s">
        <v>81263</v>
      </c>
      <c r="B6996" s="4" t="s">
        <v>10375</v>
      </c>
      <c r="C6996" s="4" t="s">
        <v>252</v>
      </c>
    </row>
    <row r="6997" spans="1:3" x14ac:dyDescent="0.25">
      <c r="A6997" s="4" t="s">
        <v>56288</v>
      </c>
      <c r="B6997" s="4" t="s">
        <v>10376</v>
      </c>
      <c r="C6997" s="4" t="s">
        <v>10377</v>
      </c>
    </row>
    <row r="6998" spans="1:3" x14ac:dyDescent="0.25">
      <c r="A6998" s="4" t="s">
        <v>56289</v>
      </c>
      <c r="B6998" s="4" t="s">
        <v>10378</v>
      </c>
      <c r="C6998" s="4" t="s">
        <v>10379</v>
      </c>
    </row>
    <row r="6999" spans="1:3" x14ac:dyDescent="0.25">
      <c r="A6999" s="4" t="s">
        <v>81264</v>
      </c>
      <c r="B6999" s="4" t="s">
        <v>10380</v>
      </c>
      <c r="C6999" s="4" t="s">
        <v>10381</v>
      </c>
    </row>
    <row r="7000" spans="1:3" x14ac:dyDescent="0.25">
      <c r="A7000" s="4" t="s">
        <v>56290</v>
      </c>
      <c r="B7000" s="4" t="s">
        <v>10382</v>
      </c>
      <c r="C7000" s="4" t="s">
        <v>10383</v>
      </c>
    </row>
    <row r="7001" spans="1:3" x14ac:dyDescent="0.25">
      <c r="A7001" s="4" t="s">
        <v>56291</v>
      </c>
      <c r="B7001" s="4" t="s">
        <v>10384</v>
      </c>
      <c r="C7001" s="4" t="s">
        <v>35</v>
      </c>
    </row>
    <row r="7002" spans="1:3" x14ac:dyDescent="0.25">
      <c r="A7002" s="4" t="s">
        <v>56292</v>
      </c>
      <c r="B7002" s="4" t="s">
        <v>10385</v>
      </c>
      <c r="C7002" s="4" t="s">
        <v>817</v>
      </c>
    </row>
    <row r="7003" spans="1:3" x14ac:dyDescent="0.25">
      <c r="A7003" s="4" t="s">
        <v>56293</v>
      </c>
      <c r="B7003" s="4" t="s">
        <v>10386</v>
      </c>
      <c r="C7003" s="4" t="s">
        <v>817</v>
      </c>
    </row>
    <row r="7004" spans="1:3" x14ac:dyDescent="0.25">
      <c r="A7004" s="4" t="s">
        <v>56294</v>
      </c>
      <c r="B7004" s="4" t="s">
        <v>10387</v>
      </c>
      <c r="C7004" s="4" t="s">
        <v>10388</v>
      </c>
    </row>
    <row r="7005" spans="1:3" x14ac:dyDescent="0.25">
      <c r="A7005" s="4" t="s">
        <v>56295</v>
      </c>
      <c r="B7005" s="4" t="s">
        <v>10389</v>
      </c>
      <c r="C7005" s="4" t="s">
        <v>10390</v>
      </c>
    </row>
    <row r="7006" spans="1:3" x14ac:dyDescent="0.25">
      <c r="A7006" s="4" t="s">
        <v>56296</v>
      </c>
      <c r="B7006" s="4" t="s">
        <v>10391</v>
      </c>
      <c r="C7006" s="4" t="s">
        <v>10392</v>
      </c>
    </row>
    <row r="7007" spans="1:3" x14ac:dyDescent="0.25">
      <c r="A7007" s="4" t="s">
        <v>56297</v>
      </c>
      <c r="B7007" s="4" t="s">
        <v>10393</v>
      </c>
      <c r="C7007" s="4" t="s">
        <v>2002</v>
      </c>
    </row>
    <row r="7008" spans="1:3" x14ac:dyDescent="0.25">
      <c r="A7008" s="4" t="s">
        <v>56298</v>
      </c>
      <c r="B7008" s="4" t="s">
        <v>10394</v>
      </c>
      <c r="C7008" s="4" t="s">
        <v>10395</v>
      </c>
    </row>
    <row r="7009" spans="1:3" x14ac:dyDescent="0.25">
      <c r="A7009" s="4" t="s">
        <v>56299</v>
      </c>
      <c r="B7009" s="4" t="s">
        <v>10396</v>
      </c>
      <c r="C7009" s="4" t="s">
        <v>398</v>
      </c>
    </row>
    <row r="7010" spans="1:3" x14ac:dyDescent="0.25">
      <c r="A7010" s="4" t="s">
        <v>56300</v>
      </c>
      <c r="B7010" s="4" t="s">
        <v>10397</v>
      </c>
      <c r="C7010" s="4" t="s">
        <v>344</v>
      </c>
    </row>
    <row r="7011" spans="1:3" x14ac:dyDescent="0.25">
      <c r="A7011" s="4" t="s">
        <v>81265</v>
      </c>
      <c r="B7011" s="4" t="s">
        <v>10398</v>
      </c>
      <c r="C7011" s="4" t="s">
        <v>10399</v>
      </c>
    </row>
    <row r="7012" spans="1:3" x14ac:dyDescent="0.25">
      <c r="A7012" s="4" t="s">
        <v>56301</v>
      </c>
      <c r="B7012" s="4" t="s">
        <v>10400</v>
      </c>
      <c r="C7012" s="4" t="s">
        <v>3089</v>
      </c>
    </row>
    <row r="7013" spans="1:3" x14ac:dyDescent="0.25">
      <c r="A7013" s="4" t="s">
        <v>56302</v>
      </c>
      <c r="B7013" s="4" t="s">
        <v>10403</v>
      </c>
      <c r="C7013" s="4" t="s">
        <v>10404</v>
      </c>
    </row>
    <row r="7014" spans="1:3" x14ac:dyDescent="0.25">
      <c r="A7014" s="4" t="s">
        <v>56303</v>
      </c>
      <c r="B7014" s="4" t="s">
        <v>10405</v>
      </c>
      <c r="C7014" s="4" t="s">
        <v>10406</v>
      </c>
    </row>
    <row r="7015" spans="1:3" x14ac:dyDescent="0.25">
      <c r="A7015" s="4" t="s">
        <v>56304</v>
      </c>
      <c r="B7015" s="4" t="s">
        <v>10407</v>
      </c>
      <c r="C7015" s="4" t="s">
        <v>195</v>
      </c>
    </row>
    <row r="7016" spans="1:3" x14ac:dyDescent="0.25">
      <c r="A7016" s="4" t="s">
        <v>56305</v>
      </c>
      <c r="B7016" s="4" t="s">
        <v>10408</v>
      </c>
      <c r="C7016" s="4" t="s">
        <v>15</v>
      </c>
    </row>
    <row r="7017" spans="1:3" x14ac:dyDescent="0.25">
      <c r="A7017" s="4" t="s">
        <v>56306</v>
      </c>
      <c r="B7017" s="4" t="s">
        <v>10409</v>
      </c>
      <c r="C7017" s="4" t="s">
        <v>10410</v>
      </c>
    </row>
    <row r="7018" spans="1:3" x14ac:dyDescent="0.25">
      <c r="A7018" s="4" t="s">
        <v>56307</v>
      </c>
      <c r="B7018" s="4" t="s">
        <v>10411</v>
      </c>
      <c r="C7018" s="4" t="s">
        <v>15</v>
      </c>
    </row>
    <row r="7019" spans="1:3" x14ac:dyDescent="0.25">
      <c r="A7019" s="4" t="s">
        <v>56308</v>
      </c>
      <c r="B7019" s="4" t="s">
        <v>10412</v>
      </c>
      <c r="C7019" s="4" t="s">
        <v>348</v>
      </c>
    </row>
    <row r="7020" spans="1:3" x14ac:dyDescent="0.25">
      <c r="A7020" s="4" t="s">
        <v>56309</v>
      </c>
      <c r="B7020" s="4" t="s">
        <v>10413</v>
      </c>
      <c r="C7020" s="4" t="s">
        <v>10414</v>
      </c>
    </row>
    <row r="7021" spans="1:3" x14ac:dyDescent="0.25">
      <c r="A7021" s="4" t="s">
        <v>56310</v>
      </c>
      <c r="B7021" s="4" t="s">
        <v>10417</v>
      </c>
      <c r="C7021" s="4" t="s">
        <v>10418</v>
      </c>
    </row>
    <row r="7022" spans="1:3" x14ac:dyDescent="0.25">
      <c r="A7022" s="4" t="s">
        <v>56311</v>
      </c>
      <c r="B7022" s="4" t="s">
        <v>10419</v>
      </c>
      <c r="C7022" s="4" t="s">
        <v>252</v>
      </c>
    </row>
    <row r="7023" spans="1:3" x14ac:dyDescent="0.25">
      <c r="A7023" s="4" t="s">
        <v>56312</v>
      </c>
      <c r="B7023" s="4" t="s">
        <v>10420</v>
      </c>
      <c r="C7023" s="4" t="s">
        <v>10421</v>
      </c>
    </row>
    <row r="7024" spans="1:3" x14ac:dyDescent="0.25">
      <c r="A7024" s="4" t="s">
        <v>56313</v>
      </c>
      <c r="B7024" s="4" t="s">
        <v>10422</v>
      </c>
      <c r="C7024" s="4" t="s">
        <v>151</v>
      </c>
    </row>
    <row r="7025" spans="1:3" x14ac:dyDescent="0.25">
      <c r="A7025" s="4" t="s">
        <v>56314</v>
      </c>
      <c r="B7025" s="4" t="s">
        <v>10423</v>
      </c>
      <c r="C7025" s="4" t="s">
        <v>15</v>
      </c>
    </row>
    <row r="7026" spans="1:3" x14ac:dyDescent="0.25">
      <c r="A7026" s="4" t="s">
        <v>56315</v>
      </c>
      <c r="B7026" s="4" t="s">
        <v>10424</v>
      </c>
      <c r="C7026" s="4" t="s">
        <v>9</v>
      </c>
    </row>
    <row r="7027" spans="1:3" x14ac:dyDescent="0.25">
      <c r="A7027" s="4" t="s">
        <v>56316</v>
      </c>
      <c r="B7027" s="4" t="s">
        <v>10425</v>
      </c>
      <c r="C7027" s="4" t="s">
        <v>9</v>
      </c>
    </row>
    <row r="7028" spans="1:3" x14ac:dyDescent="0.25">
      <c r="A7028" s="4" t="s">
        <v>56317</v>
      </c>
      <c r="B7028" s="4" t="s">
        <v>10426</v>
      </c>
      <c r="C7028" s="4" t="s">
        <v>9</v>
      </c>
    </row>
    <row r="7029" spans="1:3" x14ac:dyDescent="0.25">
      <c r="A7029" s="4" t="s">
        <v>56318</v>
      </c>
      <c r="B7029" s="4" t="s">
        <v>10427</v>
      </c>
      <c r="C7029" s="4" t="s">
        <v>10428</v>
      </c>
    </row>
    <row r="7030" spans="1:3" x14ac:dyDescent="0.25">
      <c r="A7030" s="4" t="s">
        <v>56319</v>
      </c>
      <c r="B7030" s="4" t="s">
        <v>10429</v>
      </c>
      <c r="C7030" s="4" t="s">
        <v>703</v>
      </c>
    </row>
    <row r="7031" spans="1:3" x14ac:dyDescent="0.25">
      <c r="A7031" s="4" t="s">
        <v>56320</v>
      </c>
      <c r="B7031" s="4" t="s">
        <v>10430</v>
      </c>
      <c r="C7031" s="4" t="s">
        <v>10431</v>
      </c>
    </row>
    <row r="7032" spans="1:3" x14ac:dyDescent="0.25">
      <c r="A7032" s="4" t="s">
        <v>56321</v>
      </c>
      <c r="B7032" s="4" t="s">
        <v>10432</v>
      </c>
      <c r="C7032" s="4" t="s">
        <v>10433</v>
      </c>
    </row>
    <row r="7033" spans="1:3" x14ac:dyDescent="0.25">
      <c r="A7033" s="4" t="s">
        <v>56322</v>
      </c>
      <c r="B7033" s="4" t="s">
        <v>10434</v>
      </c>
      <c r="C7033" s="4" t="s">
        <v>10435</v>
      </c>
    </row>
    <row r="7034" spans="1:3" x14ac:dyDescent="0.25">
      <c r="A7034" s="4" t="s">
        <v>56323</v>
      </c>
      <c r="B7034" s="4" t="s">
        <v>10436</v>
      </c>
      <c r="C7034" s="4" t="s">
        <v>817</v>
      </c>
    </row>
    <row r="7035" spans="1:3" x14ac:dyDescent="0.25">
      <c r="A7035" s="4" t="s">
        <v>56324</v>
      </c>
      <c r="B7035" s="4" t="s">
        <v>10437</v>
      </c>
      <c r="C7035" s="4" t="s">
        <v>35</v>
      </c>
    </row>
    <row r="7036" spans="1:3" x14ac:dyDescent="0.25">
      <c r="A7036" s="4" t="s">
        <v>56325</v>
      </c>
      <c r="B7036" s="4" t="s">
        <v>10438</v>
      </c>
      <c r="C7036" s="4" t="s">
        <v>9</v>
      </c>
    </row>
    <row r="7037" spans="1:3" x14ac:dyDescent="0.25">
      <c r="A7037" s="4" t="s">
        <v>56326</v>
      </c>
      <c r="B7037" s="4" t="s">
        <v>10439</v>
      </c>
      <c r="C7037" s="4" t="s">
        <v>342</v>
      </c>
    </row>
    <row r="7038" spans="1:3" x14ac:dyDescent="0.25">
      <c r="A7038" s="4" t="s">
        <v>56327</v>
      </c>
      <c r="B7038" s="4" t="s">
        <v>10440</v>
      </c>
      <c r="C7038" s="4" t="s">
        <v>10441</v>
      </c>
    </row>
    <row r="7039" spans="1:3" x14ac:dyDescent="0.25">
      <c r="A7039" s="4" t="s">
        <v>56328</v>
      </c>
      <c r="B7039" s="4" t="s">
        <v>10442</v>
      </c>
      <c r="C7039" s="4" t="s">
        <v>15</v>
      </c>
    </row>
    <row r="7040" spans="1:3" x14ac:dyDescent="0.25">
      <c r="A7040" s="4" t="s">
        <v>56329</v>
      </c>
      <c r="B7040" s="4" t="s">
        <v>10443</v>
      </c>
      <c r="C7040" s="4" t="s">
        <v>1222</v>
      </c>
    </row>
    <row r="7041" spans="1:3" x14ac:dyDescent="0.25">
      <c r="A7041" s="4" t="s">
        <v>56330</v>
      </c>
      <c r="B7041" s="4" t="s">
        <v>10444</v>
      </c>
      <c r="C7041" s="4" t="s">
        <v>9</v>
      </c>
    </row>
    <row r="7042" spans="1:3" x14ac:dyDescent="0.25">
      <c r="A7042" s="4" t="s">
        <v>56331</v>
      </c>
      <c r="B7042" s="4" t="s">
        <v>10445</v>
      </c>
      <c r="C7042" s="4" t="s">
        <v>10446</v>
      </c>
    </row>
    <row r="7043" spans="1:3" x14ac:dyDescent="0.25">
      <c r="A7043" s="4" t="s">
        <v>81266</v>
      </c>
      <c r="B7043" s="4" t="s">
        <v>10447</v>
      </c>
      <c r="C7043" s="4" t="s">
        <v>10448</v>
      </c>
    </row>
    <row r="7044" spans="1:3" x14ac:dyDescent="0.25">
      <c r="A7044" s="4" t="s">
        <v>56332</v>
      </c>
      <c r="B7044" s="4" t="s">
        <v>10449</v>
      </c>
      <c r="C7044" s="4" t="s">
        <v>52</v>
      </c>
    </row>
    <row r="7045" spans="1:3" x14ac:dyDescent="0.25">
      <c r="A7045" s="4" t="s">
        <v>56333</v>
      </c>
      <c r="B7045" s="4" t="s">
        <v>10450</v>
      </c>
      <c r="C7045" s="4" t="s">
        <v>1314</v>
      </c>
    </row>
    <row r="7046" spans="1:3" x14ac:dyDescent="0.25">
      <c r="A7046" s="4" t="s">
        <v>56334</v>
      </c>
      <c r="B7046" s="4" t="s">
        <v>10451</v>
      </c>
      <c r="C7046" s="4" t="s">
        <v>40</v>
      </c>
    </row>
    <row r="7047" spans="1:3" x14ac:dyDescent="0.25">
      <c r="A7047" s="4" t="s">
        <v>81267</v>
      </c>
      <c r="B7047" s="4" t="s">
        <v>10452</v>
      </c>
      <c r="C7047" s="4" t="s">
        <v>1067</v>
      </c>
    </row>
    <row r="7048" spans="1:3" x14ac:dyDescent="0.25">
      <c r="A7048" s="4" t="s">
        <v>56335</v>
      </c>
      <c r="B7048" s="4" t="s">
        <v>10453</v>
      </c>
      <c r="C7048" s="4" t="s">
        <v>334</v>
      </c>
    </row>
    <row r="7049" spans="1:3" x14ac:dyDescent="0.25">
      <c r="A7049" s="4" t="s">
        <v>56336</v>
      </c>
      <c r="B7049" s="4" t="s">
        <v>10454</v>
      </c>
      <c r="C7049" s="4" t="s">
        <v>10455</v>
      </c>
    </row>
    <row r="7050" spans="1:3" x14ac:dyDescent="0.25">
      <c r="A7050" s="4" t="s">
        <v>56337</v>
      </c>
      <c r="B7050" s="4" t="s">
        <v>10456</v>
      </c>
      <c r="C7050" s="4" t="s">
        <v>195</v>
      </c>
    </row>
    <row r="7051" spans="1:3" x14ac:dyDescent="0.25">
      <c r="A7051" s="4" t="s">
        <v>56338</v>
      </c>
      <c r="B7051" s="4" t="s">
        <v>10457</v>
      </c>
      <c r="C7051" s="4" t="s">
        <v>10458</v>
      </c>
    </row>
    <row r="7052" spans="1:3" x14ac:dyDescent="0.25">
      <c r="A7052" s="4" t="s">
        <v>56339</v>
      </c>
      <c r="B7052" s="4" t="s">
        <v>10459</v>
      </c>
      <c r="C7052" s="4" t="s">
        <v>252</v>
      </c>
    </row>
    <row r="7053" spans="1:3" x14ac:dyDescent="0.25">
      <c r="A7053" s="4" t="s">
        <v>56340</v>
      </c>
      <c r="B7053" s="4" t="s">
        <v>10460</v>
      </c>
      <c r="C7053" s="4" t="s">
        <v>149</v>
      </c>
    </row>
    <row r="7054" spans="1:3" x14ac:dyDescent="0.25">
      <c r="A7054" s="4" t="s">
        <v>56341</v>
      </c>
      <c r="B7054" s="4" t="s">
        <v>10461</v>
      </c>
      <c r="C7054" s="4" t="s">
        <v>334</v>
      </c>
    </row>
    <row r="7055" spans="1:3" x14ac:dyDescent="0.25">
      <c r="A7055" s="4" t="s">
        <v>56342</v>
      </c>
      <c r="B7055" s="4" t="s">
        <v>10462</v>
      </c>
      <c r="C7055" s="4" t="s">
        <v>48</v>
      </c>
    </row>
    <row r="7056" spans="1:3" x14ac:dyDescent="0.25">
      <c r="A7056" s="4" t="s">
        <v>56343</v>
      </c>
      <c r="B7056" s="4" t="s">
        <v>10463</v>
      </c>
      <c r="C7056" s="4" t="s">
        <v>317</v>
      </c>
    </row>
    <row r="7057" spans="1:3" x14ac:dyDescent="0.25">
      <c r="A7057" s="4" t="s">
        <v>56344</v>
      </c>
      <c r="B7057" s="4" t="s">
        <v>10464</v>
      </c>
      <c r="C7057" s="4" t="s">
        <v>52</v>
      </c>
    </row>
    <row r="7058" spans="1:3" x14ac:dyDescent="0.25">
      <c r="A7058" s="4" t="s">
        <v>56345</v>
      </c>
      <c r="B7058" s="4" t="s">
        <v>10465</v>
      </c>
      <c r="C7058" s="4" t="s">
        <v>9</v>
      </c>
    </row>
    <row r="7059" spans="1:3" x14ac:dyDescent="0.25">
      <c r="A7059" s="4" t="s">
        <v>56346</v>
      </c>
      <c r="B7059" s="4" t="s">
        <v>10466</v>
      </c>
      <c r="C7059" s="4" t="s">
        <v>9</v>
      </c>
    </row>
    <row r="7060" spans="1:3" x14ac:dyDescent="0.25">
      <c r="A7060" s="4" t="s">
        <v>81268</v>
      </c>
      <c r="B7060" s="4" t="s">
        <v>10467</v>
      </c>
      <c r="C7060" s="4" t="s">
        <v>121</v>
      </c>
    </row>
    <row r="7061" spans="1:3" x14ac:dyDescent="0.25">
      <c r="A7061" s="4" t="s">
        <v>56347</v>
      </c>
      <c r="B7061" s="4" t="s">
        <v>10468</v>
      </c>
      <c r="C7061" s="4" t="s">
        <v>121</v>
      </c>
    </row>
    <row r="7062" spans="1:3" x14ac:dyDescent="0.25">
      <c r="A7062" s="4" t="s">
        <v>56348</v>
      </c>
      <c r="B7062" s="4" t="s">
        <v>10469</v>
      </c>
      <c r="C7062" s="4" t="s">
        <v>121</v>
      </c>
    </row>
    <row r="7063" spans="1:3" x14ac:dyDescent="0.25">
      <c r="A7063" s="4" t="s">
        <v>56349</v>
      </c>
      <c r="B7063" s="4" t="s">
        <v>10470</v>
      </c>
      <c r="C7063" s="4" t="s">
        <v>121</v>
      </c>
    </row>
    <row r="7064" spans="1:3" x14ac:dyDescent="0.25">
      <c r="A7064" s="4" t="s">
        <v>56350</v>
      </c>
      <c r="B7064" s="4" t="s">
        <v>10471</v>
      </c>
      <c r="C7064" s="4" t="s">
        <v>151</v>
      </c>
    </row>
    <row r="7065" spans="1:3" x14ac:dyDescent="0.25">
      <c r="A7065" s="4" t="s">
        <v>56351</v>
      </c>
      <c r="B7065" s="4" t="s">
        <v>10472</v>
      </c>
      <c r="C7065" s="4" t="s">
        <v>10473</v>
      </c>
    </row>
    <row r="7066" spans="1:3" x14ac:dyDescent="0.25">
      <c r="A7066" s="4" t="s">
        <v>56352</v>
      </c>
      <c r="B7066" s="4" t="s">
        <v>10474</v>
      </c>
      <c r="C7066" s="4" t="s">
        <v>10475</v>
      </c>
    </row>
    <row r="7067" spans="1:3" x14ac:dyDescent="0.25">
      <c r="A7067" s="4" t="s">
        <v>56353</v>
      </c>
      <c r="B7067" s="4" t="s">
        <v>10476</v>
      </c>
      <c r="C7067" s="4" t="s">
        <v>10477</v>
      </c>
    </row>
    <row r="7068" spans="1:3" x14ac:dyDescent="0.25">
      <c r="A7068" s="4" t="s">
        <v>56354</v>
      </c>
      <c r="B7068" s="4" t="s">
        <v>10478</v>
      </c>
      <c r="C7068" s="4" t="s">
        <v>195</v>
      </c>
    </row>
    <row r="7069" spans="1:3" x14ac:dyDescent="0.25">
      <c r="A7069" s="4" t="s">
        <v>81269</v>
      </c>
      <c r="B7069" s="4" t="s">
        <v>10479</v>
      </c>
      <c r="C7069" s="4" t="s">
        <v>195</v>
      </c>
    </row>
    <row r="7070" spans="1:3" x14ac:dyDescent="0.25">
      <c r="A7070" s="4" t="s">
        <v>56355</v>
      </c>
      <c r="B7070" s="4" t="s">
        <v>10480</v>
      </c>
      <c r="C7070" s="4" t="s">
        <v>10481</v>
      </c>
    </row>
    <row r="7071" spans="1:3" x14ac:dyDescent="0.25">
      <c r="A7071" s="4" t="s">
        <v>56356</v>
      </c>
      <c r="B7071" s="4" t="s">
        <v>10482</v>
      </c>
      <c r="C7071" s="4" t="s">
        <v>317</v>
      </c>
    </row>
    <row r="7072" spans="1:3" x14ac:dyDescent="0.25">
      <c r="A7072" s="4" t="s">
        <v>56357</v>
      </c>
      <c r="B7072" s="4" t="s">
        <v>10483</v>
      </c>
      <c r="C7072" s="4" t="s">
        <v>121</v>
      </c>
    </row>
    <row r="7073" spans="1:3" x14ac:dyDescent="0.25">
      <c r="A7073" s="4" t="s">
        <v>56358</v>
      </c>
      <c r="B7073" s="4" t="s">
        <v>10484</v>
      </c>
      <c r="C7073" s="4" t="s">
        <v>74</v>
      </c>
    </row>
    <row r="7074" spans="1:3" x14ac:dyDescent="0.25">
      <c r="A7074" s="4" t="s">
        <v>56359</v>
      </c>
      <c r="B7074" s="4" t="s">
        <v>10485</v>
      </c>
      <c r="C7074" s="4" t="s">
        <v>10486</v>
      </c>
    </row>
    <row r="7075" spans="1:3" x14ac:dyDescent="0.25">
      <c r="A7075" s="4" t="s">
        <v>56360</v>
      </c>
      <c r="B7075" s="4" t="s">
        <v>10487</v>
      </c>
      <c r="C7075" s="4" t="s">
        <v>319</v>
      </c>
    </row>
    <row r="7076" spans="1:3" x14ac:dyDescent="0.25">
      <c r="A7076" s="4" t="s">
        <v>56361</v>
      </c>
      <c r="B7076" s="4" t="s">
        <v>10488</v>
      </c>
      <c r="C7076" s="4" t="s">
        <v>817</v>
      </c>
    </row>
    <row r="7077" spans="1:3" x14ac:dyDescent="0.25">
      <c r="A7077" s="4" t="s">
        <v>56362</v>
      </c>
      <c r="B7077" s="4" t="s">
        <v>10489</v>
      </c>
      <c r="C7077" s="4" t="s">
        <v>42</v>
      </c>
    </row>
    <row r="7078" spans="1:3" x14ac:dyDescent="0.25">
      <c r="A7078" s="4" t="s">
        <v>56363</v>
      </c>
      <c r="B7078" s="4" t="s">
        <v>10490</v>
      </c>
      <c r="C7078" s="4" t="s">
        <v>10491</v>
      </c>
    </row>
    <row r="7079" spans="1:3" x14ac:dyDescent="0.25">
      <c r="A7079" s="4" t="s">
        <v>56364</v>
      </c>
      <c r="B7079" s="4" t="s">
        <v>10492</v>
      </c>
      <c r="C7079" s="4" t="s">
        <v>400</v>
      </c>
    </row>
    <row r="7080" spans="1:3" x14ac:dyDescent="0.25">
      <c r="A7080" s="4" t="s">
        <v>56365</v>
      </c>
      <c r="B7080" s="4" t="s">
        <v>10493</v>
      </c>
      <c r="C7080" s="4" t="s">
        <v>131</v>
      </c>
    </row>
    <row r="7081" spans="1:3" x14ac:dyDescent="0.25">
      <c r="A7081" s="4" t="s">
        <v>56366</v>
      </c>
      <c r="B7081" s="4" t="s">
        <v>10494</v>
      </c>
      <c r="C7081" s="4" t="s">
        <v>131</v>
      </c>
    </row>
    <row r="7082" spans="1:3" x14ac:dyDescent="0.25">
      <c r="A7082" s="4" t="s">
        <v>56367</v>
      </c>
      <c r="B7082" s="4" t="s">
        <v>10495</v>
      </c>
      <c r="C7082" s="4" t="s">
        <v>131</v>
      </c>
    </row>
    <row r="7083" spans="1:3" x14ac:dyDescent="0.25">
      <c r="A7083" s="4" t="s">
        <v>56368</v>
      </c>
      <c r="B7083" s="4" t="s">
        <v>10496</v>
      </c>
      <c r="C7083" s="4" t="s">
        <v>10497</v>
      </c>
    </row>
    <row r="7084" spans="1:3" x14ac:dyDescent="0.25">
      <c r="A7084" s="4" t="s">
        <v>56369</v>
      </c>
      <c r="B7084" s="4" t="s">
        <v>10498</v>
      </c>
      <c r="C7084" s="4" t="s">
        <v>518</v>
      </c>
    </row>
    <row r="7085" spans="1:3" x14ac:dyDescent="0.25">
      <c r="A7085" s="4" t="s">
        <v>56370</v>
      </c>
      <c r="B7085" s="4" t="s">
        <v>10499</v>
      </c>
      <c r="C7085" s="4" t="s">
        <v>1174</v>
      </c>
    </row>
    <row r="7086" spans="1:3" x14ac:dyDescent="0.25">
      <c r="A7086" s="4" t="s">
        <v>56371</v>
      </c>
      <c r="B7086" s="4" t="s">
        <v>10500</v>
      </c>
      <c r="C7086" s="4" t="s">
        <v>10501</v>
      </c>
    </row>
    <row r="7087" spans="1:3" x14ac:dyDescent="0.25">
      <c r="A7087" s="4" t="s">
        <v>56372</v>
      </c>
      <c r="B7087" s="4" t="s">
        <v>10502</v>
      </c>
      <c r="C7087" s="4" t="s">
        <v>10503</v>
      </c>
    </row>
    <row r="7088" spans="1:3" x14ac:dyDescent="0.25">
      <c r="A7088" s="4" t="s">
        <v>56373</v>
      </c>
      <c r="B7088" s="4" t="s">
        <v>10504</v>
      </c>
      <c r="C7088" s="4" t="s">
        <v>40</v>
      </c>
    </row>
    <row r="7089" spans="1:3" x14ac:dyDescent="0.25">
      <c r="A7089" s="4" t="s">
        <v>81270</v>
      </c>
      <c r="B7089" s="4" t="s">
        <v>10505</v>
      </c>
      <c r="C7089" s="4" t="s">
        <v>40</v>
      </c>
    </row>
    <row r="7090" spans="1:3" x14ac:dyDescent="0.25">
      <c r="A7090" s="4" t="s">
        <v>56374</v>
      </c>
      <c r="B7090" s="4" t="s">
        <v>10506</v>
      </c>
      <c r="C7090" s="4" t="s">
        <v>10507</v>
      </c>
    </row>
    <row r="7091" spans="1:3" x14ac:dyDescent="0.25">
      <c r="A7091" s="4" t="s">
        <v>56375</v>
      </c>
      <c r="B7091" s="4" t="s">
        <v>10508</v>
      </c>
      <c r="C7091" s="4" t="s">
        <v>438</v>
      </c>
    </row>
    <row r="7092" spans="1:3" x14ac:dyDescent="0.25">
      <c r="A7092" s="4" t="s">
        <v>56376</v>
      </c>
      <c r="B7092" s="4" t="s">
        <v>10509</v>
      </c>
      <c r="C7092" s="4" t="s">
        <v>10510</v>
      </c>
    </row>
    <row r="7093" spans="1:3" x14ac:dyDescent="0.25">
      <c r="A7093" s="4" t="s">
        <v>56377</v>
      </c>
      <c r="B7093" s="4" t="s">
        <v>10511</v>
      </c>
      <c r="C7093" s="4" t="s">
        <v>10512</v>
      </c>
    </row>
    <row r="7094" spans="1:3" x14ac:dyDescent="0.25">
      <c r="A7094" s="4" t="s">
        <v>56378</v>
      </c>
      <c r="B7094" s="4" t="s">
        <v>10513</v>
      </c>
      <c r="C7094" s="4" t="s">
        <v>10085</v>
      </c>
    </row>
    <row r="7095" spans="1:3" x14ac:dyDescent="0.25">
      <c r="A7095" s="4" t="s">
        <v>56379</v>
      </c>
      <c r="B7095" s="4" t="s">
        <v>10514</v>
      </c>
      <c r="C7095" s="4" t="s">
        <v>1773</v>
      </c>
    </row>
    <row r="7096" spans="1:3" x14ac:dyDescent="0.25">
      <c r="A7096" s="4" t="s">
        <v>81271</v>
      </c>
      <c r="B7096" s="4" t="s">
        <v>10515</v>
      </c>
      <c r="C7096" s="4" t="s">
        <v>10516</v>
      </c>
    </row>
    <row r="7097" spans="1:3" x14ac:dyDescent="0.25">
      <c r="A7097" s="4" t="s">
        <v>56380</v>
      </c>
      <c r="B7097" s="4" t="s">
        <v>10517</v>
      </c>
      <c r="C7097" s="4" t="s">
        <v>74</v>
      </c>
    </row>
    <row r="7098" spans="1:3" x14ac:dyDescent="0.25">
      <c r="A7098" s="4" t="s">
        <v>81272</v>
      </c>
      <c r="B7098" s="4" t="s">
        <v>10518</v>
      </c>
      <c r="C7098" s="4" t="s">
        <v>1049</v>
      </c>
    </row>
    <row r="7099" spans="1:3" x14ac:dyDescent="0.25">
      <c r="A7099" s="4" t="s">
        <v>56381</v>
      </c>
      <c r="B7099" s="4" t="s">
        <v>10519</v>
      </c>
      <c r="C7099" s="4" t="s">
        <v>10520</v>
      </c>
    </row>
    <row r="7100" spans="1:3" x14ac:dyDescent="0.25">
      <c r="A7100" s="4" t="s">
        <v>56382</v>
      </c>
      <c r="B7100" s="4" t="s">
        <v>10521</v>
      </c>
      <c r="C7100" s="4" t="s">
        <v>10522</v>
      </c>
    </row>
    <row r="7101" spans="1:3" x14ac:dyDescent="0.25">
      <c r="A7101" s="4" t="s">
        <v>56383</v>
      </c>
      <c r="B7101" s="4" t="s">
        <v>10523</v>
      </c>
      <c r="C7101" s="4" t="s">
        <v>894</v>
      </c>
    </row>
    <row r="7102" spans="1:3" x14ac:dyDescent="0.25">
      <c r="A7102" s="4" t="s">
        <v>56384</v>
      </c>
      <c r="B7102" s="4" t="s">
        <v>10524</v>
      </c>
      <c r="C7102" s="4" t="s">
        <v>15</v>
      </c>
    </row>
    <row r="7103" spans="1:3" x14ac:dyDescent="0.25">
      <c r="A7103" s="4" t="s">
        <v>56385</v>
      </c>
      <c r="B7103" s="4" t="s">
        <v>10525</v>
      </c>
      <c r="C7103" s="4" t="s">
        <v>10526</v>
      </c>
    </row>
    <row r="7104" spans="1:3" x14ac:dyDescent="0.25">
      <c r="A7104" s="4" t="s">
        <v>81273</v>
      </c>
      <c r="B7104" s="4" t="s">
        <v>10527</v>
      </c>
      <c r="C7104" s="4" t="s">
        <v>10528</v>
      </c>
    </row>
    <row r="7105" spans="1:3" x14ac:dyDescent="0.25">
      <c r="A7105" s="4" t="s">
        <v>56386</v>
      </c>
      <c r="B7105" s="4" t="s">
        <v>10529</v>
      </c>
      <c r="C7105" s="4" t="s">
        <v>40</v>
      </c>
    </row>
    <row r="7106" spans="1:3" x14ac:dyDescent="0.25">
      <c r="A7106" s="4" t="s">
        <v>56387</v>
      </c>
      <c r="B7106" s="4" t="s">
        <v>10530</v>
      </c>
      <c r="C7106" s="4" t="s">
        <v>10531</v>
      </c>
    </row>
    <row r="7107" spans="1:3" x14ac:dyDescent="0.25">
      <c r="A7107" s="4" t="s">
        <v>56388</v>
      </c>
      <c r="B7107" s="4" t="s">
        <v>10532</v>
      </c>
      <c r="C7107" s="4" t="s">
        <v>10533</v>
      </c>
    </row>
    <row r="7108" spans="1:3" x14ac:dyDescent="0.25">
      <c r="A7108" s="4" t="s">
        <v>56389</v>
      </c>
      <c r="B7108" s="4" t="s">
        <v>10534</v>
      </c>
      <c r="C7108" s="4" t="s">
        <v>1132</v>
      </c>
    </row>
    <row r="7109" spans="1:3" x14ac:dyDescent="0.25">
      <c r="A7109" s="4" t="s">
        <v>56390</v>
      </c>
      <c r="B7109" s="4" t="s">
        <v>10535</v>
      </c>
      <c r="C7109" s="4" t="s">
        <v>1067</v>
      </c>
    </row>
    <row r="7110" spans="1:3" x14ac:dyDescent="0.25">
      <c r="A7110" s="4" t="s">
        <v>56391</v>
      </c>
      <c r="B7110" s="4" t="s">
        <v>10536</v>
      </c>
      <c r="C7110" s="4" t="s">
        <v>1130</v>
      </c>
    </row>
    <row r="7111" spans="1:3" x14ac:dyDescent="0.25">
      <c r="A7111" s="4" t="s">
        <v>56392</v>
      </c>
      <c r="B7111" s="4" t="s">
        <v>10537</v>
      </c>
      <c r="C7111" s="4" t="s">
        <v>1076</v>
      </c>
    </row>
    <row r="7112" spans="1:3" x14ac:dyDescent="0.25">
      <c r="A7112" s="4" t="s">
        <v>56393</v>
      </c>
      <c r="B7112" s="4" t="s">
        <v>10538</v>
      </c>
      <c r="C7112" s="4" t="s">
        <v>74</v>
      </c>
    </row>
    <row r="7113" spans="1:3" x14ac:dyDescent="0.25">
      <c r="A7113" s="4" t="s">
        <v>56394</v>
      </c>
      <c r="B7113" s="4" t="s">
        <v>10539</v>
      </c>
      <c r="C7113" s="4" t="s">
        <v>42</v>
      </c>
    </row>
    <row r="7114" spans="1:3" x14ac:dyDescent="0.25">
      <c r="A7114" s="4" t="s">
        <v>56395</v>
      </c>
      <c r="B7114" s="4" t="s">
        <v>10540</v>
      </c>
      <c r="C7114" s="4" t="s">
        <v>9282</v>
      </c>
    </row>
    <row r="7115" spans="1:3" x14ac:dyDescent="0.25">
      <c r="A7115" s="4" t="s">
        <v>56396</v>
      </c>
      <c r="B7115" s="4" t="s">
        <v>10541</v>
      </c>
      <c r="C7115" s="4" t="s">
        <v>121</v>
      </c>
    </row>
    <row r="7116" spans="1:3" x14ac:dyDescent="0.25">
      <c r="A7116" s="4" t="s">
        <v>56397</v>
      </c>
      <c r="B7116" s="4" t="s">
        <v>10542</v>
      </c>
      <c r="C7116" s="4" t="s">
        <v>121</v>
      </c>
    </row>
    <row r="7117" spans="1:3" x14ac:dyDescent="0.25">
      <c r="A7117" s="4" t="s">
        <v>56398</v>
      </c>
      <c r="B7117" s="4" t="s">
        <v>10543</v>
      </c>
      <c r="C7117" s="4" t="s">
        <v>10544</v>
      </c>
    </row>
    <row r="7118" spans="1:3" x14ac:dyDescent="0.25">
      <c r="A7118" s="4" t="s">
        <v>56399</v>
      </c>
      <c r="B7118" s="4" t="s">
        <v>10545</v>
      </c>
      <c r="C7118" s="4" t="s">
        <v>10546</v>
      </c>
    </row>
    <row r="7119" spans="1:3" x14ac:dyDescent="0.25">
      <c r="A7119" s="4" t="s">
        <v>56400</v>
      </c>
      <c r="B7119" s="4" t="s">
        <v>10548</v>
      </c>
      <c r="C7119" s="4" t="s">
        <v>121</v>
      </c>
    </row>
    <row r="7120" spans="1:3" x14ac:dyDescent="0.25">
      <c r="A7120" s="4" t="s">
        <v>56401</v>
      </c>
      <c r="B7120" s="4" t="s">
        <v>10549</v>
      </c>
      <c r="C7120" s="4" t="s">
        <v>275</v>
      </c>
    </row>
    <row r="7121" spans="1:3" x14ac:dyDescent="0.25">
      <c r="A7121" s="4" t="s">
        <v>56402</v>
      </c>
      <c r="B7121" s="4" t="s">
        <v>10550</v>
      </c>
      <c r="C7121" s="4" t="s">
        <v>10223</v>
      </c>
    </row>
    <row r="7122" spans="1:3" x14ac:dyDescent="0.25">
      <c r="A7122" s="4" t="s">
        <v>56403</v>
      </c>
      <c r="B7122" s="4" t="s">
        <v>10551</v>
      </c>
      <c r="C7122" s="4" t="s">
        <v>648</v>
      </c>
    </row>
    <row r="7123" spans="1:3" x14ac:dyDescent="0.25">
      <c r="A7123" s="4" t="s">
        <v>56404</v>
      </c>
      <c r="B7123" s="4" t="s">
        <v>10552</v>
      </c>
      <c r="C7123" s="4" t="s">
        <v>15</v>
      </c>
    </row>
    <row r="7124" spans="1:3" x14ac:dyDescent="0.25">
      <c r="A7124" s="4" t="s">
        <v>56405</v>
      </c>
      <c r="B7124" s="4" t="s">
        <v>10553</v>
      </c>
      <c r="C7124" s="4" t="s">
        <v>10554</v>
      </c>
    </row>
    <row r="7125" spans="1:3" x14ac:dyDescent="0.25">
      <c r="A7125" s="4" t="s">
        <v>56406</v>
      </c>
      <c r="B7125" s="4" t="s">
        <v>10557</v>
      </c>
      <c r="C7125" s="4" t="s">
        <v>133</v>
      </c>
    </row>
    <row r="7126" spans="1:3" x14ac:dyDescent="0.25">
      <c r="A7126" s="4" t="s">
        <v>81274</v>
      </c>
      <c r="B7126" s="4" t="s">
        <v>10558</v>
      </c>
      <c r="C7126" s="4" t="s">
        <v>10559</v>
      </c>
    </row>
    <row r="7127" spans="1:3" x14ac:dyDescent="0.25">
      <c r="A7127" s="4" t="s">
        <v>56407</v>
      </c>
      <c r="B7127" s="4" t="s">
        <v>10560</v>
      </c>
      <c r="C7127" s="4" t="s">
        <v>10561</v>
      </c>
    </row>
    <row r="7128" spans="1:3" x14ac:dyDescent="0.25">
      <c r="A7128" s="4" t="s">
        <v>56408</v>
      </c>
      <c r="B7128" s="4" t="s">
        <v>10562</v>
      </c>
      <c r="C7128" s="4" t="s">
        <v>74</v>
      </c>
    </row>
    <row r="7129" spans="1:3" x14ac:dyDescent="0.25">
      <c r="A7129" s="4" t="s">
        <v>56409</v>
      </c>
      <c r="B7129" s="4" t="s">
        <v>10563</v>
      </c>
      <c r="C7129" s="4" t="s">
        <v>10564</v>
      </c>
    </row>
    <row r="7130" spans="1:3" x14ac:dyDescent="0.25">
      <c r="A7130" s="4" t="s">
        <v>56410</v>
      </c>
      <c r="B7130" s="4" t="s">
        <v>10565</v>
      </c>
      <c r="C7130" s="4" t="s">
        <v>15</v>
      </c>
    </row>
    <row r="7131" spans="1:3" x14ac:dyDescent="0.25">
      <c r="A7131" s="4" t="s">
        <v>56411</v>
      </c>
      <c r="B7131" s="4" t="s">
        <v>10566</v>
      </c>
      <c r="C7131" s="4" t="s">
        <v>9243</v>
      </c>
    </row>
    <row r="7132" spans="1:3" x14ac:dyDescent="0.25">
      <c r="A7132" s="4" t="s">
        <v>56412</v>
      </c>
      <c r="B7132" s="4" t="s">
        <v>10567</v>
      </c>
      <c r="C7132" s="4" t="s">
        <v>10568</v>
      </c>
    </row>
    <row r="7133" spans="1:3" x14ac:dyDescent="0.25">
      <c r="A7133" s="4" t="s">
        <v>56413</v>
      </c>
      <c r="B7133" s="4" t="s">
        <v>10569</v>
      </c>
      <c r="C7133" s="4" t="s">
        <v>35</v>
      </c>
    </row>
    <row r="7134" spans="1:3" x14ac:dyDescent="0.25">
      <c r="A7134" s="4" t="s">
        <v>56414</v>
      </c>
      <c r="B7134" s="4" t="s">
        <v>10571</v>
      </c>
      <c r="C7134" s="4" t="s">
        <v>10572</v>
      </c>
    </row>
    <row r="7135" spans="1:3" x14ac:dyDescent="0.25">
      <c r="A7135" s="4" t="s">
        <v>56415</v>
      </c>
      <c r="B7135" s="4" t="s">
        <v>10573</v>
      </c>
      <c r="C7135" s="4" t="s">
        <v>229</v>
      </c>
    </row>
    <row r="7136" spans="1:3" x14ac:dyDescent="0.25">
      <c r="A7136" s="4" t="s">
        <v>56416</v>
      </c>
      <c r="B7136" s="4" t="s">
        <v>10574</v>
      </c>
      <c r="C7136" s="4" t="s">
        <v>453</v>
      </c>
    </row>
    <row r="7137" spans="1:3" x14ac:dyDescent="0.25">
      <c r="A7137" s="4" t="s">
        <v>56417</v>
      </c>
      <c r="B7137" s="4" t="s">
        <v>10575</v>
      </c>
      <c r="C7137" s="4" t="s">
        <v>351</v>
      </c>
    </row>
    <row r="7138" spans="1:3" x14ac:dyDescent="0.25">
      <c r="A7138" s="4" t="s">
        <v>56418</v>
      </c>
      <c r="B7138" s="4" t="s">
        <v>10576</v>
      </c>
      <c r="C7138" s="4" t="s">
        <v>1278</v>
      </c>
    </row>
    <row r="7139" spans="1:3" x14ac:dyDescent="0.25">
      <c r="A7139" s="4" t="s">
        <v>56419</v>
      </c>
      <c r="B7139" s="4" t="s">
        <v>10577</v>
      </c>
      <c r="C7139" s="4" t="s">
        <v>1278</v>
      </c>
    </row>
    <row r="7140" spans="1:3" x14ac:dyDescent="0.25">
      <c r="A7140" s="4" t="s">
        <v>56420</v>
      </c>
      <c r="B7140" s="4" t="s">
        <v>10578</v>
      </c>
      <c r="C7140" s="4" t="s">
        <v>10579</v>
      </c>
    </row>
    <row r="7141" spans="1:3" x14ac:dyDescent="0.25">
      <c r="A7141" s="4" t="s">
        <v>56421</v>
      </c>
      <c r="B7141" s="4" t="s">
        <v>10580</v>
      </c>
      <c r="C7141" s="4" t="s">
        <v>1430</v>
      </c>
    </row>
    <row r="7142" spans="1:3" x14ac:dyDescent="0.25">
      <c r="A7142" s="4" t="s">
        <v>81275</v>
      </c>
      <c r="B7142" s="4" t="s">
        <v>10581</v>
      </c>
      <c r="C7142" s="4" t="s">
        <v>64</v>
      </c>
    </row>
    <row r="7143" spans="1:3" x14ac:dyDescent="0.25">
      <c r="A7143" s="4" t="s">
        <v>81276</v>
      </c>
      <c r="B7143" s="4" t="s">
        <v>10582</v>
      </c>
      <c r="C7143" s="4" t="s">
        <v>1645</v>
      </c>
    </row>
    <row r="7144" spans="1:3" x14ac:dyDescent="0.25">
      <c r="A7144" s="4" t="s">
        <v>56422</v>
      </c>
      <c r="B7144" s="4" t="s">
        <v>10583</v>
      </c>
      <c r="C7144" s="4" t="s">
        <v>1645</v>
      </c>
    </row>
    <row r="7145" spans="1:3" x14ac:dyDescent="0.25">
      <c r="A7145" s="4" t="s">
        <v>56423</v>
      </c>
      <c r="B7145" s="4" t="s">
        <v>10584</v>
      </c>
      <c r="C7145" s="4" t="s">
        <v>10585</v>
      </c>
    </row>
    <row r="7146" spans="1:3" x14ac:dyDescent="0.25">
      <c r="A7146" s="4" t="s">
        <v>56424</v>
      </c>
      <c r="B7146" s="4" t="s">
        <v>10586</v>
      </c>
      <c r="C7146" s="4" t="s">
        <v>74</v>
      </c>
    </row>
    <row r="7147" spans="1:3" x14ac:dyDescent="0.25">
      <c r="A7147" s="4" t="s">
        <v>56425</v>
      </c>
      <c r="B7147" s="4" t="s">
        <v>10587</v>
      </c>
      <c r="C7147" s="4" t="s">
        <v>10588</v>
      </c>
    </row>
    <row r="7148" spans="1:3" x14ac:dyDescent="0.25">
      <c r="A7148" s="4" t="s">
        <v>81277</v>
      </c>
      <c r="B7148" s="4" t="s">
        <v>10589</v>
      </c>
      <c r="C7148" s="4" t="s">
        <v>10590</v>
      </c>
    </row>
    <row r="7149" spans="1:3" x14ac:dyDescent="0.25">
      <c r="A7149" s="4" t="s">
        <v>56426</v>
      </c>
      <c r="B7149" s="4" t="s">
        <v>10591</v>
      </c>
      <c r="C7149" s="4" t="s">
        <v>10592</v>
      </c>
    </row>
    <row r="7150" spans="1:3" x14ac:dyDescent="0.25">
      <c r="A7150" s="4" t="s">
        <v>56427</v>
      </c>
      <c r="B7150" s="4" t="s">
        <v>10593</v>
      </c>
      <c r="C7150" s="4" t="s">
        <v>10594</v>
      </c>
    </row>
    <row r="7151" spans="1:3" x14ac:dyDescent="0.25">
      <c r="A7151" s="4" t="s">
        <v>56428</v>
      </c>
      <c r="B7151" s="4" t="s">
        <v>10595</v>
      </c>
      <c r="C7151" s="4" t="s">
        <v>40</v>
      </c>
    </row>
    <row r="7152" spans="1:3" x14ac:dyDescent="0.25">
      <c r="A7152" s="4" t="s">
        <v>81278</v>
      </c>
      <c r="B7152" s="4" t="s">
        <v>10596</v>
      </c>
      <c r="C7152" s="4" t="s">
        <v>40</v>
      </c>
    </row>
    <row r="7153" spans="1:3" x14ac:dyDescent="0.25">
      <c r="A7153" s="4" t="s">
        <v>56429</v>
      </c>
      <c r="B7153" s="4" t="s">
        <v>10597</v>
      </c>
      <c r="C7153" s="4" t="s">
        <v>40</v>
      </c>
    </row>
    <row r="7154" spans="1:3" x14ac:dyDescent="0.25">
      <c r="A7154" s="4" t="s">
        <v>56430</v>
      </c>
      <c r="B7154" s="4" t="s">
        <v>10598</v>
      </c>
      <c r="C7154" s="4" t="s">
        <v>10599</v>
      </c>
    </row>
    <row r="7155" spans="1:3" x14ac:dyDescent="0.25">
      <c r="A7155" s="4" t="s">
        <v>56431</v>
      </c>
      <c r="B7155" s="4" t="s">
        <v>10600</v>
      </c>
      <c r="C7155" s="4" t="s">
        <v>229</v>
      </c>
    </row>
    <row r="7156" spans="1:3" x14ac:dyDescent="0.25">
      <c r="A7156" s="4" t="s">
        <v>56432</v>
      </c>
      <c r="B7156" s="4" t="s">
        <v>10601</v>
      </c>
      <c r="C7156" s="4" t="s">
        <v>10602</v>
      </c>
    </row>
    <row r="7157" spans="1:3" x14ac:dyDescent="0.25">
      <c r="A7157" s="4" t="s">
        <v>56433</v>
      </c>
      <c r="B7157" s="4" t="s">
        <v>10603</v>
      </c>
      <c r="C7157" s="4" t="s">
        <v>321</v>
      </c>
    </row>
    <row r="7158" spans="1:3" x14ac:dyDescent="0.25">
      <c r="A7158" s="4" t="s">
        <v>81279</v>
      </c>
      <c r="B7158" s="4" t="s">
        <v>10604</v>
      </c>
      <c r="C7158" s="4" t="s">
        <v>10605</v>
      </c>
    </row>
    <row r="7159" spans="1:3" x14ac:dyDescent="0.25">
      <c r="A7159" s="4" t="s">
        <v>56434</v>
      </c>
      <c r="B7159" s="4" t="s">
        <v>10606</v>
      </c>
      <c r="C7159" s="4" t="s">
        <v>10607</v>
      </c>
    </row>
    <row r="7160" spans="1:3" x14ac:dyDescent="0.25">
      <c r="A7160" s="4" t="s">
        <v>56435</v>
      </c>
      <c r="B7160" s="4" t="s">
        <v>10608</v>
      </c>
      <c r="C7160" s="4" t="s">
        <v>9</v>
      </c>
    </row>
    <row r="7161" spans="1:3" x14ac:dyDescent="0.25">
      <c r="A7161" s="4" t="s">
        <v>56436</v>
      </c>
      <c r="B7161" s="4" t="s">
        <v>10609</v>
      </c>
      <c r="C7161" s="4" t="s">
        <v>406</v>
      </c>
    </row>
    <row r="7162" spans="1:3" x14ac:dyDescent="0.25">
      <c r="A7162" s="4" t="s">
        <v>56437</v>
      </c>
      <c r="B7162" s="4" t="s">
        <v>10610</v>
      </c>
      <c r="C7162" s="4" t="s">
        <v>1278</v>
      </c>
    </row>
    <row r="7163" spans="1:3" x14ac:dyDescent="0.25">
      <c r="A7163" s="4" t="s">
        <v>56438</v>
      </c>
      <c r="B7163" s="4" t="s">
        <v>10611</v>
      </c>
      <c r="C7163" s="4" t="s">
        <v>151</v>
      </c>
    </row>
    <row r="7164" spans="1:3" x14ac:dyDescent="0.25">
      <c r="A7164" s="4" t="s">
        <v>56439</v>
      </c>
      <c r="B7164" s="4" t="s">
        <v>10612</v>
      </c>
      <c r="C7164" s="4" t="s">
        <v>10613</v>
      </c>
    </row>
    <row r="7165" spans="1:3" x14ac:dyDescent="0.25">
      <c r="A7165" s="4" t="s">
        <v>56440</v>
      </c>
      <c r="B7165" s="4" t="s">
        <v>10614</v>
      </c>
      <c r="C7165" s="4" t="s">
        <v>207</v>
      </c>
    </row>
    <row r="7166" spans="1:3" x14ac:dyDescent="0.25">
      <c r="A7166" s="4" t="s">
        <v>56441</v>
      </c>
      <c r="B7166" s="4" t="s">
        <v>10615</v>
      </c>
      <c r="C7166" s="4" t="s">
        <v>131</v>
      </c>
    </row>
    <row r="7167" spans="1:3" x14ac:dyDescent="0.25">
      <c r="A7167" s="4" t="s">
        <v>56442</v>
      </c>
      <c r="B7167" s="4" t="s">
        <v>10616</v>
      </c>
      <c r="C7167" s="4" t="s">
        <v>50</v>
      </c>
    </row>
    <row r="7168" spans="1:3" x14ac:dyDescent="0.25">
      <c r="A7168" s="4" t="s">
        <v>56443</v>
      </c>
      <c r="B7168" s="4" t="s">
        <v>10617</v>
      </c>
      <c r="C7168" s="4" t="s">
        <v>2226</v>
      </c>
    </row>
    <row r="7169" spans="1:3" x14ac:dyDescent="0.25">
      <c r="A7169" s="4" t="s">
        <v>56444</v>
      </c>
      <c r="B7169" s="4" t="s">
        <v>10619</v>
      </c>
      <c r="C7169" s="4" t="s">
        <v>10620</v>
      </c>
    </row>
    <row r="7170" spans="1:3" x14ac:dyDescent="0.25">
      <c r="A7170" s="4" t="s">
        <v>56445</v>
      </c>
      <c r="B7170" s="4" t="s">
        <v>10621</v>
      </c>
      <c r="C7170" s="4" t="s">
        <v>9</v>
      </c>
    </row>
    <row r="7171" spans="1:3" x14ac:dyDescent="0.25">
      <c r="A7171" s="4" t="s">
        <v>56446</v>
      </c>
      <c r="B7171" s="4" t="s">
        <v>10622</v>
      </c>
      <c r="C7171" s="4" t="s">
        <v>9</v>
      </c>
    </row>
    <row r="7172" spans="1:3" x14ac:dyDescent="0.25">
      <c r="A7172" s="4" t="s">
        <v>56447</v>
      </c>
      <c r="B7172" s="4" t="s">
        <v>10623</v>
      </c>
      <c r="C7172" s="4" t="s">
        <v>400</v>
      </c>
    </row>
    <row r="7173" spans="1:3" x14ac:dyDescent="0.25">
      <c r="A7173" s="4" t="s">
        <v>56448</v>
      </c>
      <c r="B7173" s="4" t="s">
        <v>10624</v>
      </c>
      <c r="C7173" s="4" t="s">
        <v>10625</v>
      </c>
    </row>
    <row r="7174" spans="1:3" x14ac:dyDescent="0.25">
      <c r="A7174" s="4" t="s">
        <v>56449</v>
      </c>
      <c r="B7174" s="4" t="s">
        <v>10626</v>
      </c>
      <c r="C7174" s="4" t="s">
        <v>10627</v>
      </c>
    </row>
    <row r="7175" spans="1:3" x14ac:dyDescent="0.25">
      <c r="A7175" s="4" t="s">
        <v>56450</v>
      </c>
      <c r="B7175" s="4" t="s">
        <v>10628</v>
      </c>
      <c r="C7175" s="4" t="s">
        <v>10629</v>
      </c>
    </row>
    <row r="7176" spans="1:3" x14ac:dyDescent="0.25">
      <c r="A7176" s="4" t="s">
        <v>56451</v>
      </c>
      <c r="B7176" s="4" t="s">
        <v>10630</v>
      </c>
      <c r="C7176" s="4" t="s">
        <v>149</v>
      </c>
    </row>
    <row r="7177" spans="1:3" x14ac:dyDescent="0.25">
      <c r="A7177" s="4" t="s">
        <v>81280</v>
      </c>
      <c r="B7177" s="4" t="s">
        <v>10631</v>
      </c>
      <c r="C7177" s="4" t="s">
        <v>10632</v>
      </c>
    </row>
    <row r="7178" spans="1:3" x14ac:dyDescent="0.25">
      <c r="A7178" s="4" t="s">
        <v>56452</v>
      </c>
      <c r="B7178" s="4" t="s">
        <v>10633</v>
      </c>
      <c r="C7178" s="4" t="s">
        <v>10634</v>
      </c>
    </row>
    <row r="7179" spans="1:3" x14ac:dyDescent="0.25">
      <c r="A7179" s="4" t="s">
        <v>56453</v>
      </c>
      <c r="B7179" s="4" t="s">
        <v>10635</v>
      </c>
      <c r="C7179" s="4" t="s">
        <v>252</v>
      </c>
    </row>
    <row r="7180" spans="1:3" x14ac:dyDescent="0.25">
      <c r="A7180" s="4" t="s">
        <v>56454</v>
      </c>
      <c r="B7180" s="4" t="s">
        <v>10637</v>
      </c>
      <c r="C7180" s="4" t="s">
        <v>144</v>
      </c>
    </row>
    <row r="7181" spans="1:3" x14ac:dyDescent="0.25">
      <c r="A7181" s="4" t="s">
        <v>56455</v>
      </c>
      <c r="B7181" s="4" t="s">
        <v>10638</v>
      </c>
      <c r="C7181" s="4" t="s">
        <v>3618</v>
      </c>
    </row>
    <row r="7182" spans="1:3" x14ac:dyDescent="0.25">
      <c r="A7182" s="4" t="s">
        <v>56456</v>
      </c>
      <c r="B7182" s="4" t="s">
        <v>10639</v>
      </c>
      <c r="C7182" s="4" t="s">
        <v>10640</v>
      </c>
    </row>
    <row r="7183" spans="1:3" x14ac:dyDescent="0.25">
      <c r="A7183" s="4" t="s">
        <v>56457</v>
      </c>
      <c r="B7183" s="4" t="s">
        <v>10641</v>
      </c>
      <c r="C7183" s="4" t="s">
        <v>10642</v>
      </c>
    </row>
    <row r="7184" spans="1:3" x14ac:dyDescent="0.25">
      <c r="A7184" s="4" t="s">
        <v>56458</v>
      </c>
      <c r="B7184" s="4" t="s">
        <v>10643</v>
      </c>
      <c r="C7184" s="4" t="s">
        <v>398</v>
      </c>
    </row>
    <row r="7185" spans="1:3" x14ac:dyDescent="0.25">
      <c r="A7185" s="4" t="s">
        <v>56459</v>
      </c>
      <c r="B7185" s="4" t="s">
        <v>10644</v>
      </c>
      <c r="C7185" s="4" t="s">
        <v>121</v>
      </c>
    </row>
    <row r="7186" spans="1:3" x14ac:dyDescent="0.25">
      <c r="A7186" s="4" t="s">
        <v>56460</v>
      </c>
      <c r="B7186" s="4" t="s">
        <v>10645</v>
      </c>
      <c r="C7186" s="4" t="s">
        <v>195</v>
      </c>
    </row>
    <row r="7187" spans="1:3" x14ac:dyDescent="0.25">
      <c r="A7187" s="4" t="s">
        <v>56461</v>
      </c>
      <c r="B7187" s="4" t="s">
        <v>10646</v>
      </c>
      <c r="C7187" s="4" t="s">
        <v>195</v>
      </c>
    </row>
    <row r="7188" spans="1:3" x14ac:dyDescent="0.25">
      <c r="A7188" s="4" t="s">
        <v>56462</v>
      </c>
      <c r="B7188" s="4" t="s">
        <v>10647</v>
      </c>
      <c r="C7188" s="4" t="s">
        <v>10648</v>
      </c>
    </row>
    <row r="7189" spans="1:3" x14ac:dyDescent="0.25">
      <c r="A7189" s="4" t="s">
        <v>56463</v>
      </c>
      <c r="B7189" s="4" t="s">
        <v>10649</v>
      </c>
      <c r="C7189" s="4" t="s">
        <v>10650</v>
      </c>
    </row>
    <row r="7190" spans="1:3" x14ac:dyDescent="0.25">
      <c r="A7190" s="4" t="s">
        <v>56464</v>
      </c>
      <c r="B7190" s="4" t="s">
        <v>10651</v>
      </c>
      <c r="C7190" s="4" t="s">
        <v>74</v>
      </c>
    </row>
    <row r="7191" spans="1:3" x14ac:dyDescent="0.25">
      <c r="A7191" s="4" t="s">
        <v>56465</v>
      </c>
      <c r="B7191" s="4" t="s">
        <v>10652</v>
      </c>
      <c r="C7191" s="4" t="s">
        <v>313</v>
      </c>
    </row>
    <row r="7192" spans="1:3" x14ac:dyDescent="0.25">
      <c r="A7192" s="4" t="s">
        <v>56466</v>
      </c>
      <c r="B7192" s="4" t="s">
        <v>10653</v>
      </c>
      <c r="C7192" s="4" t="s">
        <v>9</v>
      </c>
    </row>
    <row r="7193" spans="1:3" x14ac:dyDescent="0.25">
      <c r="A7193" s="4" t="s">
        <v>56467</v>
      </c>
      <c r="B7193" s="4" t="s">
        <v>10654</v>
      </c>
      <c r="C7193" s="4" t="s">
        <v>569</v>
      </c>
    </row>
    <row r="7194" spans="1:3" x14ac:dyDescent="0.25">
      <c r="A7194" s="4" t="s">
        <v>56468</v>
      </c>
      <c r="B7194" s="4" t="s">
        <v>10655</v>
      </c>
      <c r="C7194" s="4" t="s">
        <v>10656</v>
      </c>
    </row>
    <row r="7195" spans="1:3" x14ac:dyDescent="0.25">
      <c r="A7195" s="4" t="s">
        <v>56469</v>
      </c>
      <c r="B7195" s="4" t="s">
        <v>10657</v>
      </c>
      <c r="C7195" s="4" t="s">
        <v>317</v>
      </c>
    </row>
    <row r="7196" spans="1:3" x14ac:dyDescent="0.25">
      <c r="A7196" s="4" t="s">
        <v>56470</v>
      </c>
      <c r="B7196" s="4" t="s">
        <v>10658</v>
      </c>
      <c r="C7196" s="4" t="s">
        <v>96</v>
      </c>
    </row>
    <row r="7197" spans="1:3" x14ac:dyDescent="0.25">
      <c r="A7197" s="4" t="s">
        <v>56471</v>
      </c>
      <c r="B7197" s="4" t="s">
        <v>10659</v>
      </c>
      <c r="C7197" s="4" t="s">
        <v>40</v>
      </c>
    </row>
    <row r="7198" spans="1:3" x14ac:dyDescent="0.25">
      <c r="A7198" s="4" t="s">
        <v>56472</v>
      </c>
      <c r="B7198" s="4" t="s">
        <v>10660</v>
      </c>
      <c r="C7198" s="4" t="s">
        <v>40</v>
      </c>
    </row>
    <row r="7199" spans="1:3" x14ac:dyDescent="0.25">
      <c r="A7199" s="4" t="s">
        <v>56473</v>
      </c>
      <c r="B7199" s="4" t="s">
        <v>10661</v>
      </c>
      <c r="C7199" s="4" t="s">
        <v>2257</v>
      </c>
    </row>
    <row r="7200" spans="1:3" x14ac:dyDescent="0.25">
      <c r="A7200" s="4" t="s">
        <v>56474</v>
      </c>
      <c r="B7200" s="4" t="s">
        <v>10662</v>
      </c>
      <c r="C7200" s="4" t="s">
        <v>49748</v>
      </c>
    </row>
    <row r="7201" spans="1:3" x14ac:dyDescent="0.25">
      <c r="A7201" s="4" t="s">
        <v>56475</v>
      </c>
      <c r="B7201" s="4" t="s">
        <v>10663</v>
      </c>
      <c r="C7201" s="4" t="s">
        <v>96</v>
      </c>
    </row>
    <row r="7202" spans="1:3" x14ac:dyDescent="0.25">
      <c r="A7202" s="4" t="s">
        <v>56476</v>
      </c>
      <c r="B7202" s="4" t="s">
        <v>10664</v>
      </c>
      <c r="C7202" s="4" t="s">
        <v>2029</v>
      </c>
    </row>
    <row r="7203" spans="1:3" x14ac:dyDescent="0.25">
      <c r="A7203" s="4" t="s">
        <v>81281</v>
      </c>
      <c r="B7203" s="4" t="s">
        <v>10665</v>
      </c>
      <c r="C7203" s="4" t="s">
        <v>9</v>
      </c>
    </row>
    <row r="7204" spans="1:3" x14ac:dyDescent="0.25">
      <c r="A7204" s="4" t="s">
        <v>56477</v>
      </c>
      <c r="B7204" s="4" t="s">
        <v>10666</v>
      </c>
      <c r="C7204" s="4" t="s">
        <v>2274</v>
      </c>
    </row>
    <row r="7205" spans="1:3" x14ac:dyDescent="0.25">
      <c r="A7205" s="4" t="s">
        <v>56478</v>
      </c>
      <c r="B7205" s="4" t="s">
        <v>10667</v>
      </c>
      <c r="C7205" s="4" t="s">
        <v>10668</v>
      </c>
    </row>
    <row r="7206" spans="1:3" x14ac:dyDescent="0.25">
      <c r="A7206" s="4" t="s">
        <v>56479</v>
      </c>
      <c r="B7206" s="4" t="s">
        <v>10670</v>
      </c>
      <c r="C7206" s="4" t="s">
        <v>195</v>
      </c>
    </row>
    <row r="7207" spans="1:3" x14ac:dyDescent="0.25">
      <c r="A7207" s="4" t="s">
        <v>56480</v>
      </c>
      <c r="B7207" s="4" t="s">
        <v>10671</v>
      </c>
      <c r="C7207" s="4" t="s">
        <v>195</v>
      </c>
    </row>
    <row r="7208" spans="1:3" x14ac:dyDescent="0.25">
      <c r="A7208" s="4" t="s">
        <v>56481</v>
      </c>
      <c r="B7208" s="4" t="s">
        <v>10672</v>
      </c>
      <c r="C7208" s="4" t="s">
        <v>10673</v>
      </c>
    </row>
    <row r="7209" spans="1:3" x14ac:dyDescent="0.25">
      <c r="A7209" s="4" t="s">
        <v>56482</v>
      </c>
      <c r="B7209" s="4" t="s">
        <v>10674</v>
      </c>
      <c r="C7209" s="4" t="s">
        <v>50</v>
      </c>
    </row>
    <row r="7210" spans="1:3" x14ac:dyDescent="0.25">
      <c r="A7210" s="4" t="s">
        <v>56483</v>
      </c>
      <c r="B7210" s="4" t="s">
        <v>10675</v>
      </c>
      <c r="C7210" s="4" t="s">
        <v>10676</v>
      </c>
    </row>
    <row r="7211" spans="1:3" x14ac:dyDescent="0.25">
      <c r="A7211" s="4" t="s">
        <v>56484</v>
      </c>
      <c r="B7211" s="4" t="s">
        <v>10677</v>
      </c>
      <c r="C7211" s="4" t="s">
        <v>35</v>
      </c>
    </row>
    <row r="7212" spans="1:3" x14ac:dyDescent="0.25">
      <c r="A7212" s="4" t="s">
        <v>56485</v>
      </c>
      <c r="B7212" s="4" t="s">
        <v>10678</v>
      </c>
      <c r="C7212" s="4" t="s">
        <v>620</v>
      </c>
    </row>
    <row r="7213" spans="1:3" x14ac:dyDescent="0.25">
      <c r="A7213" s="4" t="s">
        <v>56486</v>
      </c>
      <c r="B7213" s="4" t="s">
        <v>10679</v>
      </c>
      <c r="C7213" s="4" t="s">
        <v>195</v>
      </c>
    </row>
    <row r="7214" spans="1:3" x14ac:dyDescent="0.25">
      <c r="A7214" s="4" t="s">
        <v>56487</v>
      </c>
      <c r="B7214" s="4" t="s">
        <v>10680</v>
      </c>
      <c r="C7214" s="4" t="s">
        <v>195</v>
      </c>
    </row>
    <row r="7215" spans="1:3" x14ac:dyDescent="0.25">
      <c r="A7215" s="4" t="s">
        <v>56488</v>
      </c>
      <c r="B7215" s="4" t="s">
        <v>10681</v>
      </c>
      <c r="C7215" s="4" t="s">
        <v>195</v>
      </c>
    </row>
    <row r="7216" spans="1:3" x14ac:dyDescent="0.25">
      <c r="A7216" s="4" t="s">
        <v>56489</v>
      </c>
      <c r="B7216" s="4" t="s">
        <v>10682</v>
      </c>
      <c r="C7216" s="4" t="s">
        <v>195</v>
      </c>
    </row>
    <row r="7217" spans="1:3" x14ac:dyDescent="0.25">
      <c r="A7217" s="4" t="s">
        <v>56490</v>
      </c>
      <c r="B7217" s="4" t="s">
        <v>10683</v>
      </c>
      <c r="C7217" s="4" t="s">
        <v>195</v>
      </c>
    </row>
    <row r="7218" spans="1:3" x14ac:dyDescent="0.25">
      <c r="A7218" s="4" t="s">
        <v>56491</v>
      </c>
      <c r="B7218" s="4" t="s">
        <v>10684</v>
      </c>
      <c r="C7218" s="4" t="s">
        <v>195</v>
      </c>
    </row>
    <row r="7219" spans="1:3" x14ac:dyDescent="0.25">
      <c r="A7219" s="4" t="s">
        <v>56492</v>
      </c>
      <c r="B7219" s="4" t="s">
        <v>10685</v>
      </c>
      <c r="C7219" s="4" t="s">
        <v>195</v>
      </c>
    </row>
    <row r="7220" spans="1:3" x14ac:dyDescent="0.25">
      <c r="A7220" s="4" t="s">
        <v>56493</v>
      </c>
      <c r="B7220" s="4" t="s">
        <v>10686</v>
      </c>
      <c r="C7220" s="4" t="s">
        <v>10687</v>
      </c>
    </row>
    <row r="7221" spans="1:3" x14ac:dyDescent="0.25">
      <c r="A7221" s="4" t="s">
        <v>56494</v>
      </c>
      <c r="B7221" s="4" t="s">
        <v>10688</v>
      </c>
      <c r="C7221" s="4" t="s">
        <v>10689</v>
      </c>
    </row>
    <row r="7222" spans="1:3" x14ac:dyDescent="0.25">
      <c r="A7222" s="4" t="s">
        <v>81282</v>
      </c>
      <c r="B7222" s="4" t="s">
        <v>10690</v>
      </c>
      <c r="C7222" s="4" t="s">
        <v>10691</v>
      </c>
    </row>
    <row r="7223" spans="1:3" x14ac:dyDescent="0.25">
      <c r="A7223" s="4" t="s">
        <v>56495</v>
      </c>
      <c r="B7223" s="4" t="s">
        <v>10692</v>
      </c>
      <c r="C7223" s="4" t="s">
        <v>1278</v>
      </c>
    </row>
    <row r="7224" spans="1:3" x14ac:dyDescent="0.25">
      <c r="A7224" s="4" t="s">
        <v>56496</v>
      </c>
      <c r="B7224" s="4" t="s">
        <v>10693</v>
      </c>
      <c r="C7224" s="4" t="s">
        <v>1278</v>
      </c>
    </row>
    <row r="7225" spans="1:3" x14ac:dyDescent="0.25">
      <c r="A7225" s="4" t="s">
        <v>56497</v>
      </c>
      <c r="B7225" s="4" t="s">
        <v>10694</v>
      </c>
      <c r="C7225" s="4" t="s">
        <v>1278</v>
      </c>
    </row>
    <row r="7226" spans="1:3" x14ac:dyDescent="0.25">
      <c r="A7226" s="4" t="s">
        <v>56498</v>
      </c>
      <c r="B7226" s="4" t="s">
        <v>10695</v>
      </c>
      <c r="C7226" s="4" t="s">
        <v>1278</v>
      </c>
    </row>
    <row r="7227" spans="1:3" x14ac:dyDescent="0.25">
      <c r="A7227" s="4" t="s">
        <v>56499</v>
      </c>
      <c r="B7227" s="4" t="s">
        <v>10696</v>
      </c>
      <c r="C7227" s="4" t="s">
        <v>1278</v>
      </c>
    </row>
    <row r="7228" spans="1:3" x14ac:dyDescent="0.25">
      <c r="A7228" s="4" t="s">
        <v>56500</v>
      </c>
      <c r="B7228" s="4" t="s">
        <v>10697</v>
      </c>
      <c r="C7228" s="4" t="s">
        <v>10698</v>
      </c>
    </row>
    <row r="7229" spans="1:3" x14ac:dyDescent="0.25">
      <c r="A7229" s="4" t="s">
        <v>56501</v>
      </c>
      <c r="B7229" s="4" t="s">
        <v>10699</v>
      </c>
      <c r="C7229" s="4" t="s">
        <v>10700</v>
      </c>
    </row>
    <row r="7230" spans="1:3" x14ac:dyDescent="0.25">
      <c r="A7230" s="4" t="s">
        <v>56502</v>
      </c>
      <c r="B7230" s="4" t="s">
        <v>10701</v>
      </c>
      <c r="C7230" s="4" t="s">
        <v>10702</v>
      </c>
    </row>
    <row r="7231" spans="1:3" x14ac:dyDescent="0.25">
      <c r="A7231" s="4" t="s">
        <v>56503</v>
      </c>
      <c r="B7231" s="4" t="s">
        <v>10703</v>
      </c>
      <c r="C7231" s="4" t="s">
        <v>195</v>
      </c>
    </row>
    <row r="7232" spans="1:3" x14ac:dyDescent="0.25">
      <c r="A7232" s="4" t="s">
        <v>56504</v>
      </c>
      <c r="B7232" s="4" t="s">
        <v>10704</v>
      </c>
      <c r="C7232" s="4" t="s">
        <v>195</v>
      </c>
    </row>
    <row r="7233" spans="1:3" x14ac:dyDescent="0.25">
      <c r="A7233" s="4" t="s">
        <v>81283</v>
      </c>
      <c r="B7233" s="4" t="s">
        <v>10705</v>
      </c>
      <c r="C7233" s="4" t="s">
        <v>10706</v>
      </c>
    </row>
    <row r="7234" spans="1:3" x14ac:dyDescent="0.25">
      <c r="A7234" s="4" t="s">
        <v>56505</v>
      </c>
      <c r="B7234" s="4" t="s">
        <v>10707</v>
      </c>
      <c r="C7234" s="4" t="s">
        <v>4122</v>
      </c>
    </row>
    <row r="7235" spans="1:3" x14ac:dyDescent="0.25">
      <c r="A7235" s="4" t="s">
        <v>56506</v>
      </c>
      <c r="B7235" s="4" t="s">
        <v>10708</v>
      </c>
      <c r="C7235" s="4" t="s">
        <v>1773</v>
      </c>
    </row>
    <row r="7236" spans="1:3" x14ac:dyDescent="0.25">
      <c r="A7236" s="4" t="s">
        <v>56507</v>
      </c>
      <c r="B7236" s="4" t="s">
        <v>10709</v>
      </c>
      <c r="C7236" s="4" t="s">
        <v>195</v>
      </c>
    </row>
    <row r="7237" spans="1:3" x14ac:dyDescent="0.25">
      <c r="A7237" s="4" t="s">
        <v>56508</v>
      </c>
      <c r="B7237" s="4" t="s">
        <v>10710</v>
      </c>
      <c r="C7237" s="4" t="s">
        <v>195</v>
      </c>
    </row>
    <row r="7238" spans="1:3" x14ac:dyDescent="0.25">
      <c r="A7238" s="4" t="s">
        <v>56509</v>
      </c>
      <c r="B7238" s="4" t="s">
        <v>10711</v>
      </c>
      <c r="C7238" s="4" t="s">
        <v>195</v>
      </c>
    </row>
    <row r="7239" spans="1:3" x14ac:dyDescent="0.25">
      <c r="A7239" s="4" t="s">
        <v>56510</v>
      </c>
      <c r="B7239" s="4" t="s">
        <v>10712</v>
      </c>
      <c r="C7239" s="4" t="s">
        <v>195</v>
      </c>
    </row>
    <row r="7240" spans="1:3" x14ac:dyDescent="0.25">
      <c r="A7240" s="4" t="s">
        <v>56511</v>
      </c>
      <c r="B7240" s="4" t="s">
        <v>10713</v>
      </c>
      <c r="C7240" s="4" t="s">
        <v>195</v>
      </c>
    </row>
    <row r="7241" spans="1:3" x14ac:dyDescent="0.25">
      <c r="A7241" s="4" t="s">
        <v>56512</v>
      </c>
      <c r="B7241" s="4" t="s">
        <v>10714</v>
      </c>
      <c r="C7241" s="4" t="s">
        <v>195</v>
      </c>
    </row>
    <row r="7242" spans="1:3" x14ac:dyDescent="0.25">
      <c r="A7242" s="4" t="s">
        <v>56513</v>
      </c>
      <c r="B7242" s="4" t="s">
        <v>10715</v>
      </c>
      <c r="C7242" s="4" t="s">
        <v>195</v>
      </c>
    </row>
    <row r="7243" spans="1:3" x14ac:dyDescent="0.25">
      <c r="A7243" s="4" t="s">
        <v>81284</v>
      </c>
      <c r="B7243" s="4" t="s">
        <v>10716</v>
      </c>
      <c r="C7243" s="4" t="s">
        <v>195</v>
      </c>
    </row>
    <row r="7244" spans="1:3" x14ac:dyDescent="0.25">
      <c r="A7244" s="4" t="s">
        <v>81285</v>
      </c>
      <c r="B7244" s="4" t="s">
        <v>10717</v>
      </c>
      <c r="C7244" s="4" t="s">
        <v>195</v>
      </c>
    </row>
    <row r="7245" spans="1:3" x14ac:dyDescent="0.25">
      <c r="A7245" s="4" t="s">
        <v>56514</v>
      </c>
      <c r="B7245" s="4" t="s">
        <v>10718</v>
      </c>
      <c r="C7245" s="4" t="s">
        <v>195</v>
      </c>
    </row>
    <row r="7246" spans="1:3" x14ac:dyDescent="0.25">
      <c r="A7246" s="4" t="s">
        <v>56515</v>
      </c>
      <c r="B7246" s="4" t="s">
        <v>10719</v>
      </c>
      <c r="C7246" s="4" t="s">
        <v>195</v>
      </c>
    </row>
    <row r="7247" spans="1:3" x14ac:dyDescent="0.25">
      <c r="A7247" s="4" t="s">
        <v>56516</v>
      </c>
      <c r="B7247" s="4" t="s">
        <v>10720</v>
      </c>
      <c r="C7247" s="4" t="s">
        <v>195</v>
      </c>
    </row>
    <row r="7248" spans="1:3" x14ac:dyDescent="0.25">
      <c r="A7248" s="4" t="s">
        <v>56517</v>
      </c>
      <c r="B7248" s="4" t="s">
        <v>10721</v>
      </c>
      <c r="C7248" s="4" t="s">
        <v>195</v>
      </c>
    </row>
    <row r="7249" spans="1:3" x14ac:dyDescent="0.25">
      <c r="A7249" s="4" t="s">
        <v>56518</v>
      </c>
      <c r="B7249" s="4" t="s">
        <v>10722</v>
      </c>
      <c r="C7249" s="4" t="s">
        <v>195</v>
      </c>
    </row>
    <row r="7250" spans="1:3" x14ac:dyDescent="0.25">
      <c r="A7250" s="4" t="s">
        <v>56519</v>
      </c>
      <c r="B7250" s="4" t="s">
        <v>10723</v>
      </c>
      <c r="C7250" s="4" t="s">
        <v>195</v>
      </c>
    </row>
    <row r="7251" spans="1:3" x14ac:dyDescent="0.25">
      <c r="A7251" s="4" t="s">
        <v>81286</v>
      </c>
      <c r="B7251" s="4" t="s">
        <v>10724</v>
      </c>
      <c r="C7251" s="4" t="s">
        <v>195</v>
      </c>
    </row>
    <row r="7252" spans="1:3" x14ac:dyDescent="0.25">
      <c r="A7252" s="4" t="s">
        <v>56520</v>
      </c>
      <c r="B7252" s="4" t="s">
        <v>10725</v>
      </c>
      <c r="C7252" s="4" t="s">
        <v>195</v>
      </c>
    </row>
    <row r="7253" spans="1:3" x14ac:dyDescent="0.25">
      <c r="A7253" s="4" t="s">
        <v>56521</v>
      </c>
      <c r="B7253" s="4" t="s">
        <v>10726</v>
      </c>
      <c r="C7253" s="4" t="s">
        <v>195</v>
      </c>
    </row>
    <row r="7254" spans="1:3" x14ac:dyDescent="0.25">
      <c r="A7254" s="4" t="s">
        <v>56522</v>
      </c>
      <c r="B7254" s="4" t="s">
        <v>10727</v>
      </c>
      <c r="C7254" s="4" t="s">
        <v>195</v>
      </c>
    </row>
    <row r="7255" spans="1:3" x14ac:dyDescent="0.25">
      <c r="A7255" s="4" t="s">
        <v>56523</v>
      </c>
      <c r="B7255" s="4" t="s">
        <v>10728</v>
      </c>
      <c r="C7255" s="4" t="s">
        <v>195</v>
      </c>
    </row>
    <row r="7256" spans="1:3" x14ac:dyDescent="0.25">
      <c r="A7256" s="4" t="s">
        <v>56524</v>
      </c>
      <c r="B7256" s="4" t="s">
        <v>10729</v>
      </c>
      <c r="C7256" s="4" t="s">
        <v>195</v>
      </c>
    </row>
    <row r="7257" spans="1:3" x14ac:dyDescent="0.25">
      <c r="A7257" s="4" t="s">
        <v>56525</v>
      </c>
      <c r="B7257" s="4" t="s">
        <v>10730</v>
      </c>
      <c r="C7257" s="4" t="s">
        <v>195</v>
      </c>
    </row>
    <row r="7258" spans="1:3" x14ac:dyDescent="0.25">
      <c r="A7258" s="4" t="s">
        <v>56526</v>
      </c>
      <c r="B7258" s="4" t="s">
        <v>10731</v>
      </c>
      <c r="C7258" s="4" t="s">
        <v>195</v>
      </c>
    </row>
    <row r="7259" spans="1:3" x14ac:dyDescent="0.25">
      <c r="A7259" s="4" t="s">
        <v>56527</v>
      </c>
      <c r="B7259" s="4" t="s">
        <v>10732</v>
      </c>
      <c r="C7259" s="4" t="s">
        <v>76</v>
      </c>
    </row>
    <row r="7260" spans="1:3" x14ac:dyDescent="0.25">
      <c r="A7260" s="4" t="s">
        <v>56528</v>
      </c>
      <c r="B7260" s="4" t="s">
        <v>10733</v>
      </c>
      <c r="C7260" s="4" t="s">
        <v>76</v>
      </c>
    </row>
    <row r="7261" spans="1:3" x14ac:dyDescent="0.25">
      <c r="A7261" s="4" t="s">
        <v>56529</v>
      </c>
      <c r="B7261" s="4" t="s">
        <v>10734</v>
      </c>
      <c r="C7261" s="4" t="s">
        <v>40</v>
      </c>
    </row>
    <row r="7262" spans="1:3" x14ac:dyDescent="0.25">
      <c r="A7262" s="4" t="s">
        <v>56530</v>
      </c>
      <c r="B7262" s="4" t="s">
        <v>10735</v>
      </c>
      <c r="C7262" s="4" t="s">
        <v>113</v>
      </c>
    </row>
    <row r="7263" spans="1:3" x14ac:dyDescent="0.25">
      <c r="A7263" s="4" t="s">
        <v>56531</v>
      </c>
      <c r="B7263" s="4" t="s">
        <v>10736</v>
      </c>
      <c r="C7263" s="4" t="s">
        <v>10737</v>
      </c>
    </row>
    <row r="7264" spans="1:3" x14ac:dyDescent="0.25">
      <c r="A7264" s="4" t="s">
        <v>56532</v>
      </c>
      <c r="B7264" s="4" t="s">
        <v>10738</v>
      </c>
      <c r="C7264" s="4" t="s">
        <v>10739</v>
      </c>
    </row>
    <row r="7265" spans="1:3" x14ac:dyDescent="0.25">
      <c r="A7265" s="4" t="s">
        <v>56533</v>
      </c>
      <c r="B7265" s="4" t="s">
        <v>10740</v>
      </c>
      <c r="C7265" s="4" t="s">
        <v>195</v>
      </c>
    </row>
    <row r="7266" spans="1:3" x14ac:dyDescent="0.25">
      <c r="A7266" s="4" t="s">
        <v>81287</v>
      </c>
      <c r="B7266" s="4" t="s">
        <v>10741</v>
      </c>
      <c r="C7266" s="4" t="s">
        <v>195</v>
      </c>
    </row>
    <row r="7267" spans="1:3" x14ac:dyDescent="0.25">
      <c r="A7267" s="4" t="s">
        <v>56534</v>
      </c>
      <c r="B7267" s="4" t="s">
        <v>10742</v>
      </c>
      <c r="C7267" s="4" t="s">
        <v>195</v>
      </c>
    </row>
    <row r="7268" spans="1:3" x14ac:dyDescent="0.25">
      <c r="A7268" s="4" t="s">
        <v>56535</v>
      </c>
      <c r="B7268" s="4" t="s">
        <v>10743</v>
      </c>
      <c r="C7268" s="4" t="s">
        <v>151</v>
      </c>
    </row>
    <row r="7269" spans="1:3" x14ac:dyDescent="0.25">
      <c r="A7269" s="4" t="s">
        <v>56536</v>
      </c>
      <c r="B7269" s="4" t="s">
        <v>10744</v>
      </c>
      <c r="C7269" s="4" t="s">
        <v>151</v>
      </c>
    </row>
    <row r="7270" spans="1:3" x14ac:dyDescent="0.25">
      <c r="A7270" s="4" t="s">
        <v>56537</v>
      </c>
      <c r="B7270" s="4" t="s">
        <v>10745</v>
      </c>
      <c r="C7270" s="4" t="s">
        <v>151</v>
      </c>
    </row>
    <row r="7271" spans="1:3" x14ac:dyDescent="0.25">
      <c r="A7271" s="4" t="s">
        <v>56538</v>
      </c>
      <c r="B7271" s="4" t="s">
        <v>10746</v>
      </c>
      <c r="C7271" s="4" t="s">
        <v>1908</v>
      </c>
    </row>
    <row r="7272" spans="1:3" x14ac:dyDescent="0.25">
      <c r="A7272" s="4" t="s">
        <v>56539</v>
      </c>
      <c r="B7272" s="4" t="s">
        <v>10747</v>
      </c>
      <c r="C7272" s="4" t="s">
        <v>195</v>
      </c>
    </row>
    <row r="7273" spans="1:3" x14ac:dyDescent="0.25">
      <c r="A7273" s="4" t="s">
        <v>56540</v>
      </c>
      <c r="B7273" s="4" t="s">
        <v>10748</v>
      </c>
      <c r="C7273" s="4" t="s">
        <v>151</v>
      </c>
    </row>
    <row r="7274" spans="1:3" x14ac:dyDescent="0.25">
      <c r="A7274" s="4" t="s">
        <v>56541</v>
      </c>
      <c r="B7274" s="4" t="s">
        <v>10749</v>
      </c>
      <c r="C7274" s="4" t="s">
        <v>10750</v>
      </c>
    </row>
    <row r="7275" spans="1:3" x14ac:dyDescent="0.25">
      <c r="A7275" s="4" t="s">
        <v>56542</v>
      </c>
      <c r="B7275" s="4" t="s">
        <v>10751</v>
      </c>
      <c r="C7275" s="4" t="s">
        <v>800</v>
      </c>
    </row>
    <row r="7276" spans="1:3" x14ac:dyDescent="0.25">
      <c r="A7276" s="4" t="s">
        <v>56543</v>
      </c>
      <c r="B7276" s="4" t="s">
        <v>10752</v>
      </c>
      <c r="C7276" s="4" t="s">
        <v>817</v>
      </c>
    </row>
    <row r="7277" spans="1:3" x14ac:dyDescent="0.25">
      <c r="A7277" s="4" t="s">
        <v>56544</v>
      </c>
      <c r="B7277" s="4" t="s">
        <v>10753</v>
      </c>
      <c r="C7277" s="4" t="s">
        <v>10754</v>
      </c>
    </row>
    <row r="7278" spans="1:3" x14ac:dyDescent="0.25">
      <c r="A7278" s="4" t="s">
        <v>56545</v>
      </c>
      <c r="B7278" s="4" t="s">
        <v>10755</v>
      </c>
      <c r="C7278" s="4" t="s">
        <v>10756</v>
      </c>
    </row>
    <row r="7279" spans="1:3" x14ac:dyDescent="0.25">
      <c r="A7279" s="4" t="s">
        <v>56546</v>
      </c>
      <c r="B7279" s="4" t="s">
        <v>10757</v>
      </c>
      <c r="C7279" s="4" t="s">
        <v>131</v>
      </c>
    </row>
    <row r="7280" spans="1:3" x14ac:dyDescent="0.25">
      <c r="A7280" s="4" t="s">
        <v>56547</v>
      </c>
      <c r="B7280" s="4" t="s">
        <v>10758</v>
      </c>
      <c r="C7280" s="4" t="s">
        <v>10759</v>
      </c>
    </row>
    <row r="7281" spans="1:3" x14ac:dyDescent="0.25">
      <c r="A7281" s="4" t="s">
        <v>56548</v>
      </c>
      <c r="B7281" s="4" t="s">
        <v>10760</v>
      </c>
      <c r="C7281" s="4" t="s">
        <v>10761</v>
      </c>
    </row>
    <row r="7282" spans="1:3" x14ac:dyDescent="0.25">
      <c r="A7282" s="4" t="s">
        <v>56549</v>
      </c>
      <c r="B7282" s="4" t="s">
        <v>10762</v>
      </c>
      <c r="C7282" s="4" t="s">
        <v>10763</v>
      </c>
    </row>
    <row r="7283" spans="1:3" x14ac:dyDescent="0.25">
      <c r="A7283" s="4" t="s">
        <v>81288</v>
      </c>
      <c r="B7283" s="4" t="s">
        <v>10767</v>
      </c>
      <c r="C7283" s="4" t="s">
        <v>10768</v>
      </c>
    </row>
    <row r="7284" spans="1:3" x14ac:dyDescent="0.25">
      <c r="A7284" s="4" t="s">
        <v>56550</v>
      </c>
      <c r="B7284" s="4" t="s">
        <v>10769</v>
      </c>
      <c r="C7284" s="4" t="s">
        <v>10768</v>
      </c>
    </row>
    <row r="7285" spans="1:3" x14ac:dyDescent="0.25">
      <c r="A7285" s="4" t="s">
        <v>56551</v>
      </c>
      <c r="B7285" s="4" t="s">
        <v>10770</v>
      </c>
      <c r="C7285" s="4" t="s">
        <v>40</v>
      </c>
    </row>
    <row r="7286" spans="1:3" x14ac:dyDescent="0.25">
      <c r="A7286" s="4" t="s">
        <v>56552</v>
      </c>
      <c r="B7286" s="4" t="s">
        <v>10771</v>
      </c>
      <c r="C7286" s="4" t="s">
        <v>40</v>
      </c>
    </row>
    <row r="7287" spans="1:3" x14ac:dyDescent="0.25">
      <c r="A7287" s="4" t="s">
        <v>56553</v>
      </c>
      <c r="B7287" s="4" t="s">
        <v>10772</v>
      </c>
      <c r="C7287" s="4" t="s">
        <v>10773</v>
      </c>
    </row>
    <row r="7288" spans="1:3" x14ac:dyDescent="0.25">
      <c r="A7288" s="4" t="s">
        <v>81289</v>
      </c>
      <c r="B7288" s="4" t="s">
        <v>10774</v>
      </c>
      <c r="C7288" s="4" t="s">
        <v>10775</v>
      </c>
    </row>
    <row r="7289" spans="1:3" x14ac:dyDescent="0.25">
      <c r="A7289" s="4" t="s">
        <v>56554</v>
      </c>
      <c r="B7289" s="4" t="s">
        <v>10776</v>
      </c>
      <c r="C7289" s="4" t="s">
        <v>1892</v>
      </c>
    </row>
    <row r="7290" spans="1:3" x14ac:dyDescent="0.25">
      <c r="A7290" s="4" t="s">
        <v>81290</v>
      </c>
      <c r="B7290" s="4" t="s">
        <v>10777</v>
      </c>
      <c r="C7290" s="4" t="s">
        <v>10778</v>
      </c>
    </row>
    <row r="7291" spans="1:3" x14ac:dyDescent="0.25">
      <c r="A7291" s="4" t="s">
        <v>56555</v>
      </c>
      <c r="B7291" s="4" t="s">
        <v>10779</v>
      </c>
      <c r="C7291" s="4" t="s">
        <v>363</v>
      </c>
    </row>
    <row r="7292" spans="1:3" x14ac:dyDescent="0.25">
      <c r="A7292" s="4" t="s">
        <v>81291</v>
      </c>
      <c r="B7292" s="4" t="s">
        <v>10780</v>
      </c>
      <c r="C7292" s="4" t="s">
        <v>8587</v>
      </c>
    </row>
    <row r="7293" spans="1:3" x14ac:dyDescent="0.25">
      <c r="A7293" s="4" t="s">
        <v>56556</v>
      </c>
      <c r="B7293" s="4" t="s">
        <v>10781</v>
      </c>
      <c r="C7293" s="4" t="s">
        <v>10782</v>
      </c>
    </row>
    <row r="7294" spans="1:3" x14ac:dyDescent="0.25">
      <c r="A7294" s="4" t="s">
        <v>56557</v>
      </c>
      <c r="B7294" s="4" t="s">
        <v>10783</v>
      </c>
      <c r="C7294" s="4" t="s">
        <v>1399</v>
      </c>
    </row>
    <row r="7295" spans="1:3" x14ac:dyDescent="0.25">
      <c r="A7295" s="4" t="s">
        <v>56558</v>
      </c>
      <c r="B7295" s="4" t="s">
        <v>10784</v>
      </c>
      <c r="C7295" s="4" t="s">
        <v>384</v>
      </c>
    </row>
    <row r="7296" spans="1:3" x14ac:dyDescent="0.25">
      <c r="A7296" s="4" t="s">
        <v>56559</v>
      </c>
      <c r="B7296" s="4" t="s">
        <v>10785</v>
      </c>
      <c r="C7296" s="4" t="s">
        <v>2550</v>
      </c>
    </row>
    <row r="7297" spans="1:3" x14ac:dyDescent="0.25">
      <c r="A7297" s="4" t="s">
        <v>56560</v>
      </c>
      <c r="B7297" s="4" t="s">
        <v>10786</v>
      </c>
      <c r="C7297" s="4" t="s">
        <v>4571</v>
      </c>
    </row>
    <row r="7298" spans="1:3" x14ac:dyDescent="0.25">
      <c r="A7298" s="4" t="s">
        <v>81292</v>
      </c>
      <c r="B7298" s="4" t="s">
        <v>10787</v>
      </c>
      <c r="C7298" s="4" t="s">
        <v>4571</v>
      </c>
    </row>
    <row r="7299" spans="1:3" x14ac:dyDescent="0.25">
      <c r="A7299" s="4" t="s">
        <v>56561</v>
      </c>
      <c r="B7299" s="4" t="s">
        <v>10788</v>
      </c>
      <c r="C7299" s="4" t="s">
        <v>10789</v>
      </c>
    </row>
    <row r="7300" spans="1:3" x14ac:dyDescent="0.25">
      <c r="A7300" s="4" t="s">
        <v>56562</v>
      </c>
      <c r="B7300" s="4" t="s">
        <v>10790</v>
      </c>
      <c r="C7300" s="4" t="s">
        <v>195</v>
      </c>
    </row>
    <row r="7301" spans="1:3" x14ac:dyDescent="0.25">
      <c r="A7301" s="4" t="s">
        <v>56563</v>
      </c>
      <c r="B7301" s="4" t="s">
        <v>10791</v>
      </c>
      <c r="C7301" s="4" t="s">
        <v>195</v>
      </c>
    </row>
    <row r="7302" spans="1:3" x14ac:dyDescent="0.25">
      <c r="A7302" s="4" t="s">
        <v>56564</v>
      </c>
      <c r="B7302" s="4" t="s">
        <v>10792</v>
      </c>
      <c r="C7302" s="4" t="s">
        <v>1186</v>
      </c>
    </row>
    <row r="7303" spans="1:3" x14ac:dyDescent="0.25">
      <c r="A7303" s="4" t="s">
        <v>81293</v>
      </c>
      <c r="B7303" s="4" t="s">
        <v>10793</v>
      </c>
      <c r="C7303" s="4" t="s">
        <v>10794</v>
      </c>
    </row>
    <row r="7304" spans="1:3" x14ac:dyDescent="0.25">
      <c r="A7304" s="4" t="s">
        <v>81294</v>
      </c>
      <c r="B7304" s="4" t="s">
        <v>10795</v>
      </c>
      <c r="C7304" s="4" t="s">
        <v>1899</v>
      </c>
    </row>
    <row r="7305" spans="1:3" x14ac:dyDescent="0.25">
      <c r="A7305" s="4" t="s">
        <v>56565</v>
      </c>
      <c r="B7305" s="4" t="s">
        <v>10796</v>
      </c>
      <c r="C7305" s="4" t="s">
        <v>1899</v>
      </c>
    </row>
    <row r="7306" spans="1:3" x14ac:dyDescent="0.25">
      <c r="A7306" s="4" t="s">
        <v>56566</v>
      </c>
      <c r="B7306" s="4" t="s">
        <v>10797</v>
      </c>
      <c r="C7306" s="4" t="s">
        <v>1899</v>
      </c>
    </row>
    <row r="7307" spans="1:3" x14ac:dyDescent="0.25">
      <c r="A7307" s="4" t="s">
        <v>81295</v>
      </c>
      <c r="B7307" s="4" t="s">
        <v>10798</v>
      </c>
      <c r="C7307" s="4" t="s">
        <v>1894</v>
      </c>
    </row>
    <row r="7308" spans="1:3" x14ac:dyDescent="0.25">
      <c r="A7308" s="4" t="s">
        <v>56567</v>
      </c>
      <c r="B7308" s="4" t="s">
        <v>10799</v>
      </c>
      <c r="C7308" s="4" t="s">
        <v>1894</v>
      </c>
    </row>
    <row r="7309" spans="1:3" x14ac:dyDescent="0.25">
      <c r="A7309" s="4" t="s">
        <v>56568</v>
      </c>
      <c r="B7309" s="4" t="s">
        <v>10800</v>
      </c>
      <c r="C7309" s="4" t="s">
        <v>1894</v>
      </c>
    </row>
    <row r="7310" spans="1:3" x14ac:dyDescent="0.25">
      <c r="A7310" s="4" t="s">
        <v>56569</v>
      </c>
      <c r="B7310" s="4" t="s">
        <v>10801</v>
      </c>
      <c r="C7310" s="4" t="s">
        <v>1894</v>
      </c>
    </row>
    <row r="7311" spans="1:3" x14ac:dyDescent="0.25">
      <c r="A7311" s="4" t="s">
        <v>56570</v>
      </c>
      <c r="B7311" s="4" t="s">
        <v>10802</v>
      </c>
      <c r="C7311" s="4" t="s">
        <v>1894</v>
      </c>
    </row>
    <row r="7312" spans="1:3" x14ac:dyDescent="0.25">
      <c r="A7312" s="4" t="s">
        <v>56571</v>
      </c>
      <c r="B7312" s="4" t="s">
        <v>10803</v>
      </c>
      <c r="C7312" s="4" t="s">
        <v>1894</v>
      </c>
    </row>
    <row r="7313" spans="1:3" x14ac:dyDescent="0.25">
      <c r="A7313" s="4" t="s">
        <v>56572</v>
      </c>
      <c r="B7313" s="4" t="s">
        <v>10804</v>
      </c>
      <c r="C7313" s="4" t="s">
        <v>1894</v>
      </c>
    </row>
    <row r="7314" spans="1:3" x14ac:dyDescent="0.25">
      <c r="A7314" s="4" t="s">
        <v>56573</v>
      </c>
      <c r="B7314" s="4" t="s">
        <v>10805</v>
      </c>
      <c r="C7314" s="4" t="s">
        <v>1894</v>
      </c>
    </row>
    <row r="7315" spans="1:3" x14ac:dyDescent="0.25">
      <c r="A7315" s="4" t="s">
        <v>56574</v>
      </c>
      <c r="B7315" s="4" t="s">
        <v>10806</v>
      </c>
      <c r="C7315" s="4" t="s">
        <v>1894</v>
      </c>
    </row>
    <row r="7316" spans="1:3" x14ac:dyDescent="0.25">
      <c r="A7316" s="4" t="s">
        <v>56575</v>
      </c>
      <c r="B7316" s="4" t="s">
        <v>10807</v>
      </c>
      <c r="C7316" s="4" t="s">
        <v>10808</v>
      </c>
    </row>
    <row r="7317" spans="1:3" x14ac:dyDescent="0.25">
      <c r="A7317" s="4" t="s">
        <v>81296</v>
      </c>
      <c r="B7317" s="4" t="s">
        <v>10809</v>
      </c>
      <c r="C7317" s="4" t="s">
        <v>10810</v>
      </c>
    </row>
    <row r="7318" spans="1:3" x14ac:dyDescent="0.25">
      <c r="A7318" s="4" t="s">
        <v>56576</v>
      </c>
      <c r="B7318" s="4" t="s">
        <v>10811</v>
      </c>
      <c r="C7318" s="4" t="s">
        <v>10812</v>
      </c>
    </row>
    <row r="7319" spans="1:3" x14ac:dyDescent="0.25">
      <c r="A7319" s="4" t="s">
        <v>56577</v>
      </c>
      <c r="B7319" s="4" t="s">
        <v>10813</v>
      </c>
      <c r="C7319" s="4" t="s">
        <v>10814</v>
      </c>
    </row>
    <row r="7320" spans="1:3" x14ac:dyDescent="0.25">
      <c r="A7320" s="4" t="s">
        <v>56578</v>
      </c>
      <c r="B7320" s="4" t="s">
        <v>10815</v>
      </c>
      <c r="C7320" s="4" t="s">
        <v>35</v>
      </c>
    </row>
    <row r="7321" spans="1:3" x14ac:dyDescent="0.25">
      <c r="A7321" s="4" t="s">
        <v>56579</v>
      </c>
      <c r="B7321" s="4" t="s">
        <v>10816</v>
      </c>
      <c r="C7321" s="4" t="s">
        <v>10817</v>
      </c>
    </row>
    <row r="7322" spans="1:3" x14ac:dyDescent="0.25">
      <c r="A7322" s="4" t="s">
        <v>56580</v>
      </c>
      <c r="B7322" s="4" t="s">
        <v>10818</v>
      </c>
      <c r="C7322" s="4" t="s">
        <v>10038</v>
      </c>
    </row>
    <row r="7323" spans="1:3" x14ac:dyDescent="0.25">
      <c r="A7323" s="4" t="s">
        <v>56581</v>
      </c>
      <c r="B7323" s="4" t="s">
        <v>10819</v>
      </c>
      <c r="C7323" s="4" t="s">
        <v>10820</v>
      </c>
    </row>
    <row r="7324" spans="1:3" x14ac:dyDescent="0.25">
      <c r="A7324" s="4" t="s">
        <v>56582</v>
      </c>
      <c r="B7324" s="4" t="s">
        <v>10821</v>
      </c>
      <c r="C7324" s="4" t="s">
        <v>1074</v>
      </c>
    </row>
    <row r="7325" spans="1:3" x14ac:dyDescent="0.25">
      <c r="A7325" s="4" t="s">
        <v>56583</v>
      </c>
      <c r="B7325" s="4" t="s">
        <v>10822</v>
      </c>
      <c r="C7325" s="4" t="s">
        <v>5008</v>
      </c>
    </row>
    <row r="7326" spans="1:3" x14ac:dyDescent="0.25">
      <c r="A7326" s="4" t="s">
        <v>56584</v>
      </c>
      <c r="B7326" s="4" t="s">
        <v>10823</v>
      </c>
      <c r="C7326" s="4" t="s">
        <v>5008</v>
      </c>
    </row>
    <row r="7327" spans="1:3" x14ac:dyDescent="0.25">
      <c r="A7327" s="4" t="s">
        <v>56585</v>
      </c>
      <c r="B7327" s="4" t="s">
        <v>10824</v>
      </c>
      <c r="C7327" s="4" t="s">
        <v>10043</v>
      </c>
    </row>
    <row r="7328" spans="1:3" x14ac:dyDescent="0.25">
      <c r="A7328" s="4" t="s">
        <v>56586</v>
      </c>
      <c r="B7328" s="4" t="s">
        <v>10825</v>
      </c>
      <c r="C7328" s="4" t="s">
        <v>10043</v>
      </c>
    </row>
    <row r="7329" spans="1:3" x14ac:dyDescent="0.25">
      <c r="A7329" s="4" t="s">
        <v>56587</v>
      </c>
      <c r="B7329" s="4" t="s">
        <v>10826</v>
      </c>
      <c r="C7329" s="4" t="s">
        <v>10827</v>
      </c>
    </row>
    <row r="7330" spans="1:3" x14ac:dyDescent="0.25">
      <c r="A7330" s="4" t="s">
        <v>81297</v>
      </c>
      <c r="B7330" s="4" t="s">
        <v>10828</v>
      </c>
      <c r="C7330" s="4" t="s">
        <v>144</v>
      </c>
    </row>
    <row r="7331" spans="1:3" x14ac:dyDescent="0.25">
      <c r="A7331" s="4" t="s">
        <v>56588</v>
      </c>
      <c r="B7331" s="4" t="s">
        <v>10829</v>
      </c>
      <c r="C7331" s="4" t="s">
        <v>17</v>
      </c>
    </row>
    <row r="7332" spans="1:3" x14ac:dyDescent="0.25">
      <c r="A7332" s="4" t="s">
        <v>56589</v>
      </c>
      <c r="B7332" s="4" t="s">
        <v>10830</v>
      </c>
      <c r="C7332" s="4" t="s">
        <v>17</v>
      </c>
    </row>
    <row r="7333" spans="1:3" x14ac:dyDescent="0.25">
      <c r="A7333" s="4" t="s">
        <v>56590</v>
      </c>
      <c r="B7333" s="4" t="s">
        <v>10831</v>
      </c>
      <c r="C7333" s="4" t="s">
        <v>15</v>
      </c>
    </row>
    <row r="7334" spans="1:3" x14ac:dyDescent="0.25">
      <c r="A7334" s="4" t="s">
        <v>56591</v>
      </c>
      <c r="B7334" s="4" t="s">
        <v>10832</v>
      </c>
      <c r="C7334" s="4" t="s">
        <v>10833</v>
      </c>
    </row>
    <row r="7335" spans="1:3" x14ac:dyDescent="0.25">
      <c r="A7335" s="4" t="s">
        <v>56592</v>
      </c>
      <c r="B7335" s="4" t="s">
        <v>10834</v>
      </c>
      <c r="C7335" s="4" t="s">
        <v>1700</v>
      </c>
    </row>
    <row r="7336" spans="1:3" x14ac:dyDescent="0.25">
      <c r="A7336" s="4" t="s">
        <v>56593</v>
      </c>
      <c r="B7336" s="4" t="s">
        <v>10835</v>
      </c>
      <c r="C7336" s="4" t="s">
        <v>1693</v>
      </c>
    </row>
    <row r="7337" spans="1:3" x14ac:dyDescent="0.25">
      <c r="A7337" s="4" t="s">
        <v>56594</v>
      </c>
      <c r="B7337" s="4" t="s">
        <v>10836</v>
      </c>
      <c r="C7337" s="4" t="s">
        <v>10837</v>
      </c>
    </row>
    <row r="7338" spans="1:3" x14ac:dyDescent="0.25">
      <c r="A7338" s="4" t="s">
        <v>56595</v>
      </c>
      <c r="B7338" s="4" t="s">
        <v>10838</v>
      </c>
      <c r="C7338" s="4" t="s">
        <v>10839</v>
      </c>
    </row>
    <row r="7339" spans="1:3" x14ac:dyDescent="0.25">
      <c r="A7339" s="4" t="s">
        <v>56596</v>
      </c>
      <c r="B7339" s="4" t="s">
        <v>10840</v>
      </c>
      <c r="C7339" s="4" t="s">
        <v>10841</v>
      </c>
    </row>
    <row r="7340" spans="1:3" x14ac:dyDescent="0.25">
      <c r="A7340" s="4" t="s">
        <v>56597</v>
      </c>
      <c r="B7340" s="4" t="s">
        <v>10842</v>
      </c>
      <c r="C7340" s="4" t="s">
        <v>10843</v>
      </c>
    </row>
    <row r="7341" spans="1:3" x14ac:dyDescent="0.25">
      <c r="A7341" s="4" t="s">
        <v>56598</v>
      </c>
      <c r="B7341" s="4" t="s">
        <v>10844</v>
      </c>
      <c r="C7341" s="4" t="s">
        <v>195</v>
      </c>
    </row>
    <row r="7342" spans="1:3" x14ac:dyDescent="0.25">
      <c r="A7342" s="4" t="s">
        <v>56599</v>
      </c>
      <c r="B7342" s="4" t="s">
        <v>10845</v>
      </c>
      <c r="C7342" s="4" t="s">
        <v>344</v>
      </c>
    </row>
    <row r="7343" spans="1:3" x14ac:dyDescent="0.25">
      <c r="A7343" s="4" t="s">
        <v>56600</v>
      </c>
      <c r="B7343" s="4" t="s">
        <v>10846</v>
      </c>
      <c r="C7343" s="4" t="s">
        <v>35</v>
      </c>
    </row>
    <row r="7344" spans="1:3" x14ac:dyDescent="0.25">
      <c r="A7344" s="4" t="s">
        <v>56601</v>
      </c>
      <c r="B7344" s="4" t="s">
        <v>10847</v>
      </c>
      <c r="C7344" s="4" t="s">
        <v>10848</v>
      </c>
    </row>
    <row r="7345" spans="1:3" x14ac:dyDescent="0.25">
      <c r="A7345" s="4" t="s">
        <v>56602</v>
      </c>
      <c r="B7345" s="4" t="s">
        <v>10849</v>
      </c>
      <c r="C7345" s="4" t="s">
        <v>10850</v>
      </c>
    </row>
    <row r="7346" spans="1:3" x14ac:dyDescent="0.25">
      <c r="A7346" s="4" t="s">
        <v>56603</v>
      </c>
      <c r="B7346" s="4" t="s">
        <v>10851</v>
      </c>
      <c r="C7346" s="4" t="s">
        <v>348</v>
      </c>
    </row>
    <row r="7347" spans="1:3" x14ac:dyDescent="0.25">
      <c r="A7347" s="4" t="s">
        <v>56604</v>
      </c>
      <c r="B7347" s="4" t="s">
        <v>10852</v>
      </c>
      <c r="C7347" s="4" t="s">
        <v>348</v>
      </c>
    </row>
    <row r="7348" spans="1:3" x14ac:dyDescent="0.25">
      <c r="A7348" s="4" t="s">
        <v>56605</v>
      </c>
      <c r="B7348" s="4" t="s">
        <v>10853</v>
      </c>
      <c r="C7348" s="4" t="s">
        <v>348</v>
      </c>
    </row>
    <row r="7349" spans="1:3" x14ac:dyDescent="0.25">
      <c r="A7349" s="4" t="s">
        <v>56606</v>
      </c>
      <c r="B7349" s="4" t="s">
        <v>10854</v>
      </c>
      <c r="C7349" s="4" t="s">
        <v>348</v>
      </c>
    </row>
    <row r="7350" spans="1:3" x14ac:dyDescent="0.25">
      <c r="A7350" s="4" t="s">
        <v>56607</v>
      </c>
      <c r="B7350" s="4" t="s">
        <v>10855</v>
      </c>
      <c r="C7350" s="4" t="s">
        <v>348</v>
      </c>
    </row>
    <row r="7351" spans="1:3" x14ac:dyDescent="0.25">
      <c r="A7351" s="4" t="s">
        <v>81298</v>
      </c>
      <c r="B7351" s="4" t="s">
        <v>10856</v>
      </c>
      <c r="C7351" s="4" t="s">
        <v>348</v>
      </c>
    </row>
    <row r="7352" spans="1:3" x14ac:dyDescent="0.25">
      <c r="A7352" s="4" t="s">
        <v>56608</v>
      </c>
      <c r="B7352" s="4" t="s">
        <v>10857</v>
      </c>
      <c r="C7352" s="4" t="s">
        <v>74</v>
      </c>
    </row>
    <row r="7353" spans="1:3" x14ac:dyDescent="0.25">
      <c r="A7353" s="4" t="s">
        <v>56609</v>
      </c>
      <c r="B7353" s="4" t="s">
        <v>10858</v>
      </c>
      <c r="C7353" s="4" t="s">
        <v>74</v>
      </c>
    </row>
    <row r="7354" spans="1:3" x14ac:dyDescent="0.25">
      <c r="A7354" s="4" t="s">
        <v>56610</v>
      </c>
      <c r="B7354" s="4" t="s">
        <v>10859</v>
      </c>
      <c r="C7354" s="4" t="s">
        <v>10860</v>
      </c>
    </row>
    <row r="7355" spans="1:3" x14ac:dyDescent="0.25">
      <c r="A7355" s="4" t="s">
        <v>56611</v>
      </c>
      <c r="B7355" s="4" t="s">
        <v>10863</v>
      </c>
      <c r="C7355" s="4" t="s">
        <v>1972</v>
      </c>
    </row>
    <row r="7356" spans="1:3" x14ac:dyDescent="0.25">
      <c r="A7356" s="4" t="s">
        <v>81299</v>
      </c>
      <c r="B7356" s="4" t="s">
        <v>10864</v>
      </c>
      <c r="C7356" s="4" t="s">
        <v>1974</v>
      </c>
    </row>
    <row r="7357" spans="1:3" x14ac:dyDescent="0.25">
      <c r="A7357" s="4" t="s">
        <v>56612</v>
      </c>
      <c r="B7357" s="4" t="s">
        <v>10865</v>
      </c>
      <c r="C7357" s="4" t="s">
        <v>1974</v>
      </c>
    </row>
    <row r="7358" spans="1:3" x14ac:dyDescent="0.25">
      <c r="A7358" s="4" t="s">
        <v>56613</v>
      </c>
      <c r="B7358" s="4" t="s">
        <v>10866</v>
      </c>
      <c r="C7358" s="4" t="s">
        <v>1976</v>
      </c>
    </row>
    <row r="7359" spans="1:3" x14ac:dyDescent="0.25">
      <c r="A7359" s="4" t="s">
        <v>56614</v>
      </c>
      <c r="B7359" s="4" t="s">
        <v>10867</v>
      </c>
      <c r="C7359" s="4" t="s">
        <v>1976</v>
      </c>
    </row>
    <row r="7360" spans="1:3" x14ac:dyDescent="0.25">
      <c r="A7360" s="4" t="s">
        <v>56615</v>
      </c>
      <c r="B7360" s="4" t="s">
        <v>10868</v>
      </c>
      <c r="C7360" s="4" t="s">
        <v>10869</v>
      </c>
    </row>
    <row r="7361" spans="1:3" x14ac:dyDescent="0.25">
      <c r="A7361" s="4" t="s">
        <v>56616</v>
      </c>
      <c r="B7361" s="4" t="s">
        <v>10873</v>
      </c>
      <c r="C7361" s="4" t="s">
        <v>1965</v>
      </c>
    </row>
    <row r="7362" spans="1:3" x14ac:dyDescent="0.25">
      <c r="A7362" s="4" t="s">
        <v>56617</v>
      </c>
      <c r="B7362" s="4" t="s">
        <v>10874</v>
      </c>
      <c r="C7362" s="4" t="s">
        <v>1965</v>
      </c>
    </row>
    <row r="7363" spans="1:3" x14ac:dyDescent="0.25">
      <c r="A7363" s="4" t="s">
        <v>56618</v>
      </c>
      <c r="B7363" s="4" t="s">
        <v>10875</v>
      </c>
      <c r="C7363" s="4" t="s">
        <v>10876</v>
      </c>
    </row>
    <row r="7364" spans="1:3" x14ac:dyDescent="0.25">
      <c r="A7364" s="4" t="s">
        <v>56619</v>
      </c>
      <c r="B7364" s="4" t="s">
        <v>10877</v>
      </c>
      <c r="C7364" s="4" t="s">
        <v>40</v>
      </c>
    </row>
    <row r="7365" spans="1:3" x14ac:dyDescent="0.25">
      <c r="A7365" s="4" t="s">
        <v>56620</v>
      </c>
      <c r="B7365" s="4" t="s">
        <v>10878</v>
      </c>
      <c r="C7365" s="4" t="s">
        <v>40</v>
      </c>
    </row>
    <row r="7366" spans="1:3" x14ac:dyDescent="0.25">
      <c r="A7366" s="4" t="s">
        <v>56621</v>
      </c>
      <c r="B7366" s="4" t="s">
        <v>10879</v>
      </c>
      <c r="C7366" s="4" t="s">
        <v>40</v>
      </c>
    </row>
    <row r="7367" spans="1:3" x14ac:dyDescent="0.25">
      <c r="A7367" s="4" t="s">
        <v>56622</v>
      </c>
      <c r="B7367" s="4" t="s">
        <v>10880</v>
      </c>
      <c r="C7367" s="4" t="s">
        <v>10881</v>
      </c>
    </row>
    <row r="7368" spans="1:3" x14ac:dyDescent="0.25">
      <c r="A7368" s="4" t="s">
        <v>56623</v>
      </c>
      <c r="B7368" s="4" t="s">
        <v>10882</v>
      </c>
      <c r="C7368" s="4" t="s">
        <v>10883</v>
      </c>
    </row>
    <row r="7369" spans="1:3" x14ac:dyDescent="0.25">
      <c r="A7369" s="4" t="s">
        <v>56624</v>
      </c>
      <c r="B7369" s="4" t="s">
        <v>10884</v>
      </c>
      <c r="C7369" s="4" t="s">
        <v>10885</v>
      </c>
    </row>
    <row r="7370" spans="1:3" x14ac:dyDescent="0.25">
      <c r="A7370" s="4" t="s">
        <v>56625</v>
      </c>
      <c r="B7370" s="4" t="s">
        <v>10886</v>
      </c>
      <c r="C7370" s="4" t="s">
        <v>10887</v>
      </c>
    </row>
    <row r="7371" spans="1:3" x14ac:dyDescent="0.25">
      <c r="A7371" s="4" t="s">
        <v>56626</v>
      </c>
      <c r="B7371" s="4" t="s">
        <v>10888</v>
      </c>
      <c r="C7371" s="4" t="s">
        <v>10889</v>
      </c>
    </row>
    <row r="7372" spans="1:3" x14ac:dyDescent="0.25">
      <c r="A7372" s="4" t="s">
        <v>56627</v>
      </c>
      <c r="B7372" s="4" t="s">
        <v>10890</v>
      </c>
      <c r="C7372" s="4" t="s">
        <v>2339</v>
      </c>
    </row>
    <row r="7373" spans="1:3" x14ac:dyDescent="0.25">
      <c r="A7373" s="4" t="s">
        <v>56628</v>
      </c>
      <c r="B7373" s="4" t="s">
        <v>10891</v>
      </c>
      <c r="C7373" s="4" t="s">
        <v>10892</v>
      </c>
    </row>
    <row r="7374" spans="1:3" x14ac:dyDescent="0.25">
      <c r="A7374" s="4" t="s">
        <v>81300</v>
      </c>
      <c r="B7374" s="4" t="s">
        <v>10893</v>
      </c>
      <c r="C7374" s="4" t="s">
        <v>10894</v>
      </c>
    </row>
    <row r="7375" spans="1:3" x14ac:dyDescent="0.25">
      <c r="A7375" s="4" t="s">
        <v>56629</v>
      </c>
      <c r="B7375" s="4" t="s">
        <v>10895</v>
      </c>
      <c r="C7375" s="4" t="s">
        <v>9</v>
      </c>
    </row>
    <row r="7376" spans="1:3" x14ac:dyDescent="0.25">
      <c r="A7376" s="4" t="s">
        <v>56630</v>
      </c>
      <c r="B7376" s="4" t="s">
        <v>10896</v>
      </c>
      <c r="C7376" s="4" t="s">
        <v>2007</v>
      </c>
    </row>
    <row r="7377" spans="1:3" x14ac:dyDescent="0.25">
      <c r="A7377" s="4" t="s">
        <v>56631</v>
      </c>
      <c r="B7377" s="4" t="s">
        <v>10897</v>
      </c>
      <c r="C7377" s="4" t="s">
        <v>10898</v>
      </c>
    </row>
    <row r="7378" spans="1:3" x14ac:dyDescent="0.25">
      <c r="A7378" s="4" t="s">
        <v>56632</v>
      </c>
      <c r="B7378" s="4" t="s">
        <v>10901</v>
      </c>
      <c r="C7378" s="4" t="s">
        <v>1996</v>
      </c>
    </row>
    <row r="7379" spans="1:3" x14ac:dyDescent="0.25">
      <c r="A7379" s="4" t="s">
        <v>81301</v>
      </c>
      <c r="B7379" s="4" t="s">
        <v>10902</v>
      </c>
      <c r="C7379" s="4" t="s">
        <v>80</v>
      </c>
    </row>
    <row r="7380" spans="1:3" x14ac:dyDescent="0.25">
      <c r="A7380" s="4" t="s">
        <v>81302</v>
      </c>
      <c r="B7380" s="4" t="s">
        <v>10903</v>
      </c>
      <c r="C7380" s="4" t="s">
        <v>10904</v>
      </c>
    </row>
    <row r="7381" spans="1:3" x14ac:dyDescent="0.25">
      <c r="A7381" s="4" t="s">
        <v>56633</v>
      </c>
      <c r="B7381" s="4" t="s">
        <v>10905</v>
      </c>
      <c r="C7381" s="4" t="s">
        <v>10906</v>
      </c>
    </row>
    <row r="7382" spans="1:3" x14ac:dyDescent="0.25">
      <c r="A7382" s="4" t="s">
        <v>81303</v>
      </c>
      <c r="B7382" s="4" t="s">
        <v>10907</v>
      </c>
      <c r="C7382" s="4" t="s">
        <v>894</v>
      </c>
    </row>
    <row r="7383" spans="1:3" x14ac:dyDescent="0.25">
      <c r="A7383" s="4" t="s">
        <v>81304</v>
      </c>
      <c r="B7383" s="4" t="s">
        <v>10908</v>
      </c>
      <c r="C7383" s="4" t="s">
        <v>10909</v>
      </c>
    </row>
    <row r="7384" spans="1:3" x14ac:dyDescent="0.25">
      <c r="A7384" s="4" t="s">
        <v>56634</v>
      </c>
      <c r="B7384" s="4" t="s">
        <v>10910</v>
      </c>
      <c r="C7384" s="4" t="s">
        <v>1976</v>
      </c>
    </row>
    <row r="7385" spans="1:3" x14ac:dyDescent="0.25">
      <c r="A7385" s="4" t="s">
        <v>81305</v>
      </c>
      <c r="B7385" s="4" t="s">
        <v>10911</v>
      </c>
      <c r="C7385" s="4" t="s">
        <v>15</v>
      </c>
    </row>
    <row r="7386" spans="1:3" x14ac:dyDescent="0.25">
      <c r="A7386" s="4" t="s">
        <v>56635</v>
      </c>
      <c r="B7386" s="4" t="s">
        <v>10912</v>
      </c>
      <c r="C7386" s="4" t="s">
        <v>52</v>
      </c>
    </row>
    <row r="7387" spans="1:3" x14ac:dyDescent="0.25">
      <c r="A7387" s="4" t="s">
        <v>56636</v>
      </c>
      <c r="B7387" s="4" t="s">
        <v>10913</v>
      </c>
      <c r="C7387" s="4" t="s">
        <v>342</v>
      </c>
    </row>
    <row r="7388" spans="1:3" x14ac:dyDescent="0.25">
      <c r="A7388" s="4" t="s">
        <v>56637</v>
      </c>
      <c r="B7388" s="4" t="s">
        <v>10914</v>
      </c>
      <c r="C7388" s="4" t="s">
        <v>295</v>
      </c>
    </row>
    <row r="7389" spans="1:3" x14ac:dyDescent="0.25">
      <c r="A7389" s="4" t="s">
        <v>56638</v>
      </c>
      <c r="B7389" s="4" t="s">
        <v>10915</v>
      </c>
      <c r="C7389" s="4" t="s">
        <v>4001</v>
      </c>
    </row>
    <row r="7390" spans="1:3" x14ac:dyDescent="0.25">
      <c r="A7390" s="4" t="s">
        <v>56639</v>
      </c>
      <c r="B7390" s="4" t="s">
        <v>10916</v>
      </c>
      <c r="C7390" s="4" t="s">
        <v>10917</v>
      </c>
    </row>
    <row r="7391" spans="1:3" x14ac:dyDescent="0.25">
      <c r="A7391" s="4" t="s">
        <v>56640</v>
      </c>
      <c r="B7391" s="4" t="s">
        <v>10919</v>
      </c>
      <c r="C7391" s="4" t="s">
        <v>10920</v>
      </c>
    </row>
    <row r="7392" spans="1:3" x14ac:dyDescent="0.25">
      <c r="A7392" s="4" t="s">
        <v>56641</v>
      </c>
      <c r="B7392" s="4" t="s">
        <v>10921</v>
      </c>
      <c r="C7392" s="4" t="s">
        <v>2029</v>
      </c>
    </row>
    <row r="7393" spans="1:3" x14ac:dyDescent="0.25">
      <c r="A7393" s="4" t="s">
        <v>56642</v>
      </c>
      <c r="B7393" s="4" t="s">
        <v>10922</v>
      </c>
      <c r="C7393" s="4" t="s">
        <v>2029</v>
      </c>
    </row>
    <row r="7394" spans="1:3" x14ac:dyDescent="0.25">
      <c r="A7394" s="4" t="s">
        <v>56643</v>
      </c>
      <c r="B7394" s="4" t="s">
        <v>10923</v>
      </c>
      <c r="C7394" s="4" t="s">
        <v>2029</v>
      </c>
    </row>
    <row r="7395" spans="1:3" x14ac:dyDescent="0.25">
      <c r="A7395" s="4" t="s">
        <v>56644</v>
      </c>
      <c r="B7395" s="4" t="s">
        <v>10924</v>
      </c>
      <c r="C7395" s="4" t="s">
        <v>2029</v>
      </c>
    </row>
    <row r="7396" spans="1:3" x14ac:dyDescent="0.25">
      <c r="A7396" s="4" t="s">
        <v>56645</v>
      </c>
      <c r="B7396" s="4" t="s">
        <v>10925</v>
      </c>
      <c r="C7396" s="4" t="s">
        <v>600</v>
      </c>
    </row>
    <row r="7397" spans="1:3" x14ac:dyDescent="0.25">
      <c r="A7397" s="4" t="s">
        <v>56646</v>
      </c>
      <c r="B7397" s="4" t="s">
        <v>10927</v>
      </c>
      <c r="C7397" s="4" t="s">
        <v>10928</v>
      </c>
    </row>
    <row r="7398" spans="1:3" x14ac:dyDescent="0.25">
      <c r="A7398" s="4" t="s">
        <v>81306</v>
      </c>
      <c r="B7398" s="4" t="s">
        <v>10931</v>
      </c>
      <c r="C7398" s="4" t="s">
        <v>342</v>
      </c>
    </row>
    <row r="7399" spans="1:3" x14ac:dyDescent="0.25">
      <c r="A7399" s="4" t="s">
        <v>56647</v>
      </c>
      <c r="B7399" s="4" t="s">
        <v>10932</v>
      </c>
      <c r="C7399" s="4" t="s">
        <v>342</v>
      </c>
    </row>
    <row r="7400" spans="1:3" x14ac:dyDescent="0.25">
      <c r="A7400" s="4" t="s">
        <v>56648</v>
      </c>
      <c r="B7400" s="4" t="s">
        <v>10933</v>
      </c>
      <c r="C7400" s="4" t="s">
        <v>1357</v>
      </c>
    </row>
    <row r="7401" spans="1:3" x14ac:dyDescent="0.25">
      <c r="A7401" s="4" t="s">
        <v>81307</v>
      </c>
      <c r="B7401" s="4" t="s">
        <v>10934</v>
      </c>
      <c r="C7401" s="4" t="s">
        <v>1357</v>
      </c>
    </row>
    <row r="7402" spans="1:3" x14ac:dyDescent="0.25">
      <c r="A7402" s="4" t="s">
        <v>56649</v>
      </c>
      <c r="B7402" s="4" t="s">
        <v>10935</v>
      </c>
      <c r="C7402" s="4" t="s">
        <v>10936</v>
      </c>
    </row>
    <row r="7403" spans="1:3" x14ac:dyDescent="0.25">
      <c r="A7403" s="4" t="s">
        <v>56650</v>
      </c>
      <c r="B7403" s="4" t="s">
        <v>10937</v>
      </c>
      <c r="C7403" s="4" t="s">
        <v>1357</v>
      </c>
    </row>
    <row r="7404" spans="1:3" x14ac:dyDescent="0.25">
      <c r="A7404" s="4" t="s">
        <v>56651</v>
      </c>
      <c r="B7404" s="4" t="s">
        <v>10938</v>
      </c>
      <c r="C7404" s="4" t="s">
        <v>10939</v>
      </c>
    </row>
    <row r="7405" spans="1:3" x14ac:dyDescent="0.25">
      <c r="A7405" s="4" t="s">
        <v>56652</v>
      </c>
      <c r="B7405" s="4" t="s">
        <v>10940</v>
      </c>
      <c r="C7405" s="4" t="s">
        <v>10941</v>
      </c>
    </row>
    <row r="7406" spans="1:3" x14ac:dyDescent="0.25">
      <c r="A7406" s="4" t="s">
        <v>56653</v>
      </c>
      <c r="B7406" s="4" t="s">
        <v>10942</v>
      </c>
      <c r="C7406" s="4" t="s">
        <v>10943</v>
      </c>
    </row>
    <row r="7407" spans="1:3" x14ac:dyDescent="0.25">
      <c r="A7407" s="4" t="s">
        <v>81308</v>
      </c>
      <c r="B7407" s="4" t="s">
        <v>10944</v>
      </c>
      <c r="C7407" s="4" t="s">
        <v>10945</v>
      </c>
    </row>
    <row r="7408" spans="1:3" x14ac:dyDescent="0.25">
      <c r="A7408" s="4" t="s">
        <v>56654</v>
      </c>
      <c r="B7408" s="4" t="s">
        <v>10947</v>
      </c>
      <c r="C7408" s="4" t="s">
        <v>9</v>
      </c>
    </row>
    <row r="7409" spans="1:3" x14ac:dyDescent="0.25">
      <c r="A7409" s="4" t="s">
        <v>56655</v>
      </c>
      <c r="B7409" s="4" t="s">
        <v>10948</v>
      </c>
      <c r="C7409" s="4" t="s">
        <v>10949</v>
      </c>
    </row>
    <row r="7410" spans="1:3" x14ac:dyDescent="0.25">
      <c r="A7410" s="4" t="s">
        <v>56656</v>
      </c>
      <c r="B7410" s="4" t="s">
        <v>10950</v>
      </c>
      <c r="C7410" s="4" t="s">
        <v>564</v>
      </c>
    </row>
    <row r="7411" spans="1:3" x14ac:dyDescent="0.25">
      <c r="A7411" s="4" t="s">
        <v>56657</v>
      </c>
      <c r="B7411" s="4" t="s">
        <v>10952</v>
      </c>
      <c r="C7411" s="4" t="s">
        <v>10953</v>
      </c>
    </row>
    <row r="7412" spans="1:3" x14ac:dyDescent="0.25">
      <c r="A7412" s="4" t="s">
        <v>56658</v>
      </c>
      <c r="B7412" s="4" t="s">
        <v>10954</v>
      </c>
      <c r="C7412" s="4" t="s">
        <v>28</v>
      </c>
    </row>
    <row r="7413" spans="1:3" x14ac:dyDescent="0.25">
      <c r="A7413" s="4" t="s">
        <v>81309</v>
      </c>
      <c r="B7413" s="4" t="s">
        <v>10955</v>
      </c>
      <c r="C7413" s="4" t="s">
        <v>10956</v>
      </c>
    </row>
    <row r="7414" spans="1:3" x14ac:dyDescent="0.25">
      <c r="A7414" s="4" t="s">
        <v>56659</v>
      </c>
      <c r="B7414" s="4" t="s">
        <v>10957</v>
      </c>
      <c r="C7414" s="4" t="s">
        <v>7</v>
      </c>
    </row>
    <row r="7415" spans="1:3" x14ac:dyDescent="0.25">
      <c r="A7415" s="4" t="s">
        <v>56660</v>
      </c>
      <c r="B7415" s="4" t="s">
        <v>10958</v>
      </c>
      <c r="C7415" s="4" t="s">
        <v>9</v>
      </c>
    </row>
    <row r="7416" spans="1:3" x14ac:dyDescent="0.25">
      <c r="A7416" s="4" t="s">
        <v>56661</v>
      </c>
      <c r="B7416" s="4" t="s">
        <v>10959</v>
      </c>
      <c r="C7416" s="4" t="s">
        <v>10960</v>
      </c>
    </row>
    <row r="7417" spans="1:3" x14ac:dyDescent="0.25">
      <c r="A7417" s="4" t="s">
        <v>56662</v>
      </c>
      <c r="B7417" s="4" t="s">
        <v>10961</v>
      </c>
      <c r="C7417" s="4" t="s">
        <v>1415</v>
      </c>
    </row>
    <row r="7418" spans="1:3" x14ac:dyDescent="0.25">
      <c r="A7418" s="4" t="s">
        <v>56663</v>
      </c>
      <c r="B7418" s="4" t="s">
        <v>10962</v>
      </c>
      <c r="C7418" s="4" t="s">
        <v>10963</v>
      </c>
    </row>
    <row r="7419" spans="1:3" x14ac:dyDescent="0.25">
      <c r="A7419" s="4" t="s">
        <v>56664</v>
      </c>
      <c r="B7419" s="4" t="s">
        <v>10964</v>
      </c>
      <c r="C7419" s="4" t="s">
        <v>10965</v>
      </c>
    </row>
    <row r="7420" spans="1:3" x14ac:dyDescent="0.25">
      <c r="A7420" s="4" t="s">
        <v>56665</v>
      </c>
      <c r="B7420" s="4" t="s">
        <v>10966</v>
      </c>
      <c r="C7420" s="4" t="s">
        <v>10967</v>
      </c>
    </row>
    <row r="7421" spans="1:3" x14ac:dyDescent="0.25">
      <c r="A7421" s="4" t="s">
        <v>56666</v>
      </c>
      <c r="B7421" s="4" t="s">
        <v>10969</v>
      </c>
      <c r="C7421" s="4" t="s">
        <v>40</v>
      </c>
    </row>
    <row r="7422" spans="1:3" x14ac:dyDescent="0.25">
      <c r="A7422" s="4" t="s">
        <v>56667</v>
      </c>
      <c r="B7422" s="4" t="s">
        <v>10970</v>
      </c>
      <c r="C7422" s="4" t="s">
        <v>40</v>
      </c>
    </row>
    <row r="7423" spans="1:3" x14ac:dyDescent="0.25">
      <c r="A7423" s="4" t="s">
        <v>81310</v>
      </c>
      <c r="B7423" s="4" t="s">
        <v>10971</v>
      </c>
      <c r="C7423" s="4" t="s">
        <v>10972</v>
      </c>
    </row>
    <row r="7424" spans="1:3" x14ac:dyDescent="0.25">
      <c r="A7424" s="4" t="s">
        <v>81311</v>
      </c>
      <c r="B7424" s="4" t="s">
        <v>10973</v>
      </c>
      <c r="C7424" s="4" t="s">
        <v>10974</v>
      </c>
    </row>
    <row r="7425" spans="1:3" x14ac:dyDescent="0.25">
      <c r="A7425" s="4" t="s">
        <v>56668</v>
      </c>
      <c r="B7425" s="4" t="s">
        <v>10975</v>
      </c>
      <c r="C7425" s="4" t="s">
        <v>10976</v>
      </c>
    </row>
    <row r="7426" spans="1:3" x14ac:dyDescent="0.25">
      <c r="A7426" s="4" t="s">
        <v>56669</v>
      </c>
      <c r="B7426" s="4" t="s">
        <v>10977</v>
      </c>
      <c r="C7426" s="4" t="s">
        <v>10978</v>
      </c>
    </row>
    <row r="7427" spans="1:3" x14ac:dyDescent="0.25">
      <c r="A7427" s="4" t="s">
        <v>56670</v>
      </c>
      <c r="B7427" s="4" t="s">
        <v>10979</v>
      </c>
      <c r="C7427" s="4" t="s">
        <v>121</v>
      </c>
    </row>
    <row r="7428" spans="1:3" x14ac:dyDescent="0.25">
      <c r="A7428" s="4" t="s">
        <v>56671</v>
      </c>
      <c r="B7428" s="4" t="s">
        <v>10980</v>
      </c>
      <c r="C7428" s="4" t="s">
        <v>121</v>
      </c>
    </row>
    <row r="7429" spans="1:3" x14ac:dyDescent="0.25">
      <c r="A7429" s="4" t="s">
        <v>56672</v>
      </c>
      <c r="B7429" s="4" t="s">
        <v>10981</v>
      </c>
      <c r="C7429" s="4" t="s">
        <v>121</v>
      </c>
    </row>
    <row r="7430" spans="1:3" x14ac:dyDescent="0.25">
      <c r="A7430" s="4" t="s">
        <v>56673</v>
      </c>
      <c r="B7430" s="4" t="s">
        <v>10982</v>
      </c>
      <c r="C7430" s="4" t="s">
        <v>344</v>
      </c>
    </row>
    <row r="7431" spans="1:3" x14ac:dyDescent="0.25">
      <c r="A7431" s="4" t="s">
        <v>56674</v>
      </c>
      <c r="B7431" s="4" t="s">
        <v>10983</v>
      </c>
      <c r="C7431" s="4" t="s">
        <v>1581</v>
      </c>
    </row>
    <row r="7432" spans="1:3" x14ac:dyDescent="0.25">
      <c r="A7432" s="4" t="s">
        <v>56675</v>
      </c>
      <c r="B7432" s="4" t="s">
        <v>10984</v>
      </c>
      <c r="C7432" s="4" t="s">
        <v>151</v>
      </c>
    </row>
    <row r="7433" spans="1:3" x14ac:dyDescent="0.25">
      <c r="A7433" s="4" t="s">
        <v>56676</v>
      </c>
      <c r="B7433" s="4" t="s">
        <v>10985</v>
      </c>
      <c r="C7433" s="4" t="s">
        <v>739</v>
      </c>
    </row>
    <row r="7434" spans="1:3" x14ac:dyDescent="0.25">
      <c r="A7434" s="4" t="s">
        <v>81312</v>
      </c>
      <c r="B7434" s="4" t="s">
        <v>10986</v>
      </c>
      <c r="C7434" s="4" t="s">
        <v>10987</v>
      </c>
    </row>
    <row r="7435" spans="1:3" x14ac:dyDescent="0.25">
      <c r="A7435" s="4" t="s">
        <v>56677</v>
      </c>
      <c r="B7435" s="4" t="s">
        <v>10988</v>
      </c>
      <c r="C7435" s="4" t="s">
        <v>15</v>
      </c>
    </row>
    <row r="7436" spans="1:3" x14ac:dyDescent="0.25">
      <c r="A7436" s="4" t="s">
        <v>56678</v>
      </c>
      <c r="B7436" s="4" t="s">
        <v>10989</v>
      </c>
      <c r="C7436" s="4" t="s">
        <v>10990</v>
      </c>
    </row>
    <row r="7437" spans="1:3" x14ac:dyDescent="0.25">
      <c r="A7437" s="4" t="s">
        <v>56679</v>
      </c>
      <c r="B7437" s="4" t="s">
        <v>10991</v>
      </c>
      <c r="C7437" s="4" t="s">
        <v>35</v>
      </c>
    </row>
    <row r="7438" spans="1:3" x14ac:dyDescent="0.25">
      <c r="A7438" s="4" t="s">
        <v>56680</v>
      </c>
      <c r="B7438" s="4" t="s">
        <v>10992</v>
      </c>
      <c r="C7438" s="4" t="s">
        <v>121</v>
      </c>
    </row>
    <row r="7439" spans="1:3" x14ac:dyDescent="0.25">
      <c r="A7439" s="4" t="s">
        <v>56681</v>
      </c>
      <c r="B7439" s="4" t="s">
        <v>10993</v>
      </c>
      <c r="C7439" s="4" t="s">
        <v>121</v>
      </c>
    </row>
    <row r="7440" spans="1:3" x14ac:dyDescent="0.25">
      <c r="A7440" s="4" t="s">
        <v>56682</v>
      </c>
      <c r="B7440" s="4" t="s">
        <v>10994</v>
      </c>
      <c r="C7440" s="4" t="s">
        <v>1908</v>
      </c>
    </row>
    <row r="7441" spans="1:3" x14ac:dyDescent="0.25">
      <c r="A7441" s="4" t="s">
        <v>56683</v>
      </c>
      <c r="B7441" s="4" t="s">
        <v>10995</v>
      </c>
      <c r="C7441" s="4" t="s">
        <v>40</v>
      </c>
    </row>
    <row r="7442" spans="1:3" x14ac:dyDescent="0.25">
      <c r="A7442" s="4" t="s">
        <v>81313</v>
      </c>
      <c r="B7442" s="4" t="s">
        <v>10996</v>
      </c>
      <c r="C7442" s="4" t="s">
        <v>10997</v>
      </c>
    </row>
    <row r="7443" spans="1:3" x14ac:dyDescent="0.25">
      <c r="A7443" s="4" t="s">
        <v>56684</v>
      </c>
      <c r="B7443" s="4" t="s">
        <v>10998</v>
      </c>
      <c r="C7443" s="4" t="s">
        <v>10999</v>
      </c>
    </row>
    <row r="7444" spans="1:3" x14ac:dyDescent="0.25">
      <c r="A7444" s="4" t="s">
        <v>56685</v>
      </c>
      <c r="B7444" s="4" t="s">
        <v>11000</v>
      </c>
      <c r="C7444" s="4" t="s">
        <v>11001</v>
      </c>
    </row>
    <row r="7445" spans="1:3" x14ac:dyDescent="0.25">
      <c r="A7445" s="4" t="s">
        <v>56686</v>
      </c>
      <c r="B7445" s="4" t="s">
        <v>11002</v>
      </c>
      <c r="C7445" s="4" t="s">
        <v>11003</v>
      </c>
    </row>
    <row r="7446" spans="1:3" x14ac:dyDescent="0.25">
      <c r="A7446" s="4" t="s">
        <v>56687</v>
      </c>
      <c r="B7446" s="4" t="s">
        <v>11004</v>
      </c>
      <c r="C7446" s="4" t="s">
        <v>11005</v>
      </c>
    </row>
    <row r="7447" spans="1:3" x14ac:dyDescent="0.25">
      <c r="A7447" s="4" t="s">
        <v>56688</v>
      </c>
      <c r="B7447" s="4" t="s">
        <v>11006</v>
      </c>
      <c r="C7447" s="4" t="s">
        <v>40</v>
      </c>
    </row>
    <row r="7448" spans="1:3" x14ac:dyDescent="0.25">
      <c r="A7448" s="4" t="s">
        <v>56689</v>
      </c>
      <c r="B7448" s="4" t="s">
        <v>11007</v>
      </c>
      <c r="C7448" s="4" t="s">
        <v>40</v>
      </c>
    </row>
    <row r="7449" spans="1:3" x14ac:dyDescent="0.25">
      <c r="A7449" s="4" t="s">
        <v>56690</v>
      </c>
      <c r="B7449" s="4" t="s">
        <v>11008</v>
      </c>
      <c r="C7449" s="4" t="s">
        <v>40</v>
      </c>
    </row>
    <row r="7450" spans="1:3" x14ac:dyDescent="0.25">
      <c r="A7450" s="4" t="s">
        <v>56691</v>
      </c>
      <c r="B7450" s="4" t="s">
        <v>11009</v>
      </c>
      <c r="C7450" s="4" t="s">
        <v>40</v>
      </c>
    </row>
    <row r="7451" spans="1:3" x14ac:dyDescent="0.25">
      <c r="A7451" s="4" t="s">
        <v>56692</v>
      </c>
      <c r="B7451" s="4" t="s">
        <v>11010</v>
      </c>
      <c r="C7451" s="4" t="s">
        <v>11011</v>
      </c>
    </row>
    <row r="7452" spans="1:3" x14ac:dyDescent="0.25">
      <c r="A7452" s="4" t="s">
        <v>56693</v>
      </c>
      <c r="B7452" s="4" t="s">
        <v>11012</v>
      </c>
      <c r="C7452" s="4" t="s">
        <v>9</v>
      </c>
    </row>
    <row r="7453" spans="1:3" x14ac:dyDescent="0.25">
      <c r="A7453" s="4" t="s">
        <v>56694</v>
      </c>
      <c r="B7453" s="4" t="s">
        <v>11013</v>
      </c>
      <c r="C7453" s="4" t="s">
        <v>348</v>
      </c>
    </row>
    <row r="7454" spans="1:3" x14ac:dyDescent="0.25">
      <c r="A7454" s="4" t="s">
        <v>56695</v>
      </c>
      <c r="B7454" s="4" t="s">
        <v>11014</v>
      </c>
      <c r="C7454" s="4" t="s">
        <v>2158</v>
      </c>
    </row>
    <row r="7455" spans="1:3" x14ac:dyDescent="0.25">
      <c r="A7455" s="4" t="s">
        <v>56696</v>
      </c>
      <c r="B7455" s="4" t="s">
        <v>11015</v>
      </c>
      <c r="C7455" s="4" t="s">
        <v>56697</v>
      </c>
    </row>
    <row r="7456" spans="1:3" x14ac:dyDescent="0.25">
      <c r="A7456" s="4" t="s">
        <v>81314</v>
      </c>
      <c r="B7456" s="4" t="s">
        <v>11017</v>
      </c>
      <c r="C7456" s="4" t="s">
        <v>56697</v>
      </c>
    </row>
    <row r="7457" spans="1:3" x14ac:dyDescent="0.25">
      <c r="A7457" s="4" t="s">
        <v>56698</v>
      </c>
      <c r="B7457" s="4" t="s">
        <v>11018</v>
      </c>
      <c r="C7457" s="4" t="s">
        <v>5267</v>
      </c>
    </row>
    <row r="7458" spans="1:3" x14ac:dyDescent="0.25">
      <c r="A7458" s="4" t="s">
        <v>81315</v>
      </c>
      <c r="B7458" s="4" t="s">
        <v>11019</v>
      </c>
      <c r="C7458" s="4" t="s">
        <v>35</v>
      </c>
    </row>
    <row r="7459" spans="1:3" x14ac:dyDescent="0.25">
      <c r="A7459" s="4" t="s">
        <v>56699</v>
      </c>
      <c r="B7459" s="4" t="s">
        <v>11020</v>
      </c>
      <c r="C7459" s="4" t="s">
        <v>10167</v>
      </c>
    </row>
    <row r="7460" spans="1:3" x14ac:dyDescent="0.25">
      <c r="A7460" s="4" t="s">
        <v>56700</v>
      </c>
      <c r="B7460" s="4" t="s">
        <v>11021</v>
      </c>
      <c r="C7460" s="4" t="s">
        <v>2123</v>
      </c>
    </row>
    <row r="7461" spans="1:3" x14ac:dyDescent="0.25">
      <c r="A7461" s="4" t="s">
        <v>56701</v>
      </c>
      <c r="B7461" s="4" t="s">
        <v>11022</v>
      </c>
      <c r="C7461" s="4" t="s">
        <v>2127</v>
      </c>
    </row>
    <row r="7462" spans="1:3" x14ac:dyDescent="0.25">
      <c r="A7462" s="4" t="s">
        <v>56702</v>
      </c>
      <c r="B7462" s="4" t="s">
        <v>11023</v>
      </c>
      <c r="C7462" s="4" t="s">
        <v>2127</v>
      </c>
    </row>
    <row r="7463" spans="1:3" x14ac:dyDescent="0.25">
      <c r="A7463" s="4" t="s">
        <v>56703</v>
      </c>
      <c r="B7463" s="4" t="s">
        <v>11024</v>
      </c>
      <c r="C7463" s="4" t="s">
        <v>2127</v>
      </c>
    </row>
    <row r="7464" spans="1:3" x14ac:dyDescent="0.25">
      <c r="A7464" s="4" t="s">
        <v>56704</v>
      </c>
      <c r="B7464" s="4" t="s">
        <v>11025</v>
      </c>
      <c r="C7464" s="4" t="s">
        <v>2127</v>
      </c>
    </row>
    <row r="7465" spans="1:3" x14ac:dyDescent="0.25">
      <c r="A7465" s="4" t="s">
        <v>56705</v>
      </c>
      <c r="B7465" s="4" t="s">
        <v>11026</v>
      </c>
      <c r="C7465" s="4" t="s">
        <v>2127</v>
      </c>
    </row>
    <row r="7466" spans="1:3" x14ac:dyDescent="0.25">
      <c r="A7466" s="4" t="s">
        <v>81316</v>
      </c>
      <c r="B7466" s="4" t="s">
        <v>11027</v>
      </c>
      <c r="C7466" s="4" t="s">
        <v>2127</v>
      </c>
    </row>
    <row r="7467" spans="1:3" x14ac:dyDescent="0.25">
      <c r="A7467" s="4" t="s">
        <v>56706</v>
      </c>
      <c r="B7467" s="4" t="s">
        <v>11028</v>
      </c>
      <c r="C7467" s="4" t="s">
        <v>2127</v>
      </c>
    </row>
    <row r="7468" spans="1:3" x14ac:dyDescent="0.25">
      <c r="A7468" s="4" t="s">
        <v>56707</v>
      </c>
      <c r="B7468" s="4" t="s">
        <v>11029</v>
      </c>
      <c r="C7468" s="4" t="s">
        <v>1278</v>
      </c>
    </row>
    <row r="7469" spans="1:3" x14ac:dyDescent="0.25">
      <c r="A7469" s="4" t="s">
        <v>56708</v>
      </c>
      <c r="B7469" s="4" t="s">
        <v>11030</v>
      </c>
      <c r="C7469" s="4" t="s">
        <v>1278</v>
      </c>
    </row>
    <row r="7470" spans="1:3" x14ac:dyDescent="0.25">
      <c r="A7470" s="4" t="s">
        <v>56709</v>
      </c>
      <c r="B7470" s="4" t="s">
        <v>11031</v>
      </c>
      <c r="C7470" s="4" t="s">
        <v>11032</v>
      </c>
    </row>
    <row r="7471" spans="1:3" x14ac:dyDescent="0.25">
      <c r="A7471" s="4" t="s">
        <v>81317</v>
      </c>
      <c r="B7471" s="4" t="s">
        <v>11033</v>
      </c>
      <c r="C7471" s="4" t="s">
        <v>11034</v>
      </c>
    </row>
    <row r="7472" spans="1:3" x14ac:dyDescent="0.25">
      <c r="A7472" s="4" t="s">
        <v>56710</v>
      </c>
      <c r="B7472" s="4" t="s">
        <v>11035</v>
      </c>
      <c r="C7472" s="4" t="s">
        <v>3618</v>
      </c>
    </row>
    <row r="7473" spans="1:3" x14ac:dyDescent="0.25">
      <c r="A7473" s="4" t="s">
        <v>56711</v>
      </c>
      <c r="B7473" s="4" t="s">
        <v>11036</v>
      </c>
      <c r="C7473" s="4" t="s">
        <v>2147</v>
      </c>
    </row>
    <row r="7474" spans="1:3" x14ac:dyDescent="0.25">
      <c r="A7474" s="4" t="s">
        <v>56712</v>
      </c>
      <c r="B7474" s="4" t="s">
        <v>11037</v>
      </c>
      <c r="C7474" s="4" t="s">
        <v>51414</v>
      </c>
    </row>
    <row r="7475" spans="1:3" x14ac:dyDescent="0.25">
      <c r="A7475" s="4" t="s">
        <v>81318</v>
      </c>
      <c r="B7475" s="4" t="s">
        <v>11038</v>
      </c>
      <c r="C7475" s="4" t="s">
        <v>10167</v>
      </c>
    </row>
    <row r="7476" spans="1:3" x14ac:dyDescent="0.25">
      <c r="A7476" s="4" t="s">
        <v>56713</v>
      </c>
      <c r="B7476" s="4" t="s">
        <v>11039</v>
      </c>
      <c r="C7476" s="4" t="s">
        <v>2149</v>
      </c>
    </row>
    <row r="7477" spans="1:3" x14ac:dyDescent="0.25">
      <c r="A7477" s="4" t="s">
        <v>56714</v>
      </c>
      <c r="B7477" s="4" t="s">
        <v>11040</v>
      </c>
      <c r="C7477" s="4" t="s">
        <v>11041</v>
      </c>
    </row>
    <row r="7478" spans="1:3" x14ac:dyDescent="0.25">
      <c r="A7478" s="4" t="s">
        <v>56715</v>
      </c>
      <c r="B7478" s="4" t="s">
        <v>11042</v>
      </c>
      <c r="C7478" s="4" t="s">
        <v>11043</v>
      </c>
    </row>
    <row r="7479" spans="1:3" x14ac:dyDescent="0.25">
      <c r="A7479" s="4" t="s">
        <v>56716</v>
      </c>
      <c r="B7479" s="4" t="s">
        <v>11044</v>
      </c>
      <c r="C7479" s="4" t="s">
        <v>11045</v>
      </c>
    </row>
    <row r="7480" spans="1:3" x14ac:dyDescent="0.25">
      <c r="A7480" s="4" t="s">
        <v>56717</v>
      </c>
      <c r="B7480" s="4" t="s">
        <v>11046</v>
      </c>
      <c r="C7480" s="4" t="s">
        <v>618</v>
      </c>
    </row>
    <row r="7481" spans="1:3" x14ac:dyDescent="0.25">
      <c r="A7481" s="4" t="s">
        <v>81319</v>
      </c>
      <c r="B7481" s="4" t="s">
        <v>11047</v>
      </c>
      <c r="C7481" s="4" t="s">
        <v>96</v>
      </c>
    </row>
    <row r="7482" spans="1:3" x14ac:dyDescent="0.25">
      <c r="A7482" s="4" t="s">
        <v>56718</v>
      </c>
      <c r="B7482" s="4" t="s">
        <v>11048</v>
      </c>
      <c r="C7482" s="4" t="s">
        <v>9708</v>
      </c>
    </row>
    <row r="7483" spans="1:3" x14ac:dyDescent="0.25">
      <c r="A7483" s="4" t="s">
        <v>56719</v>
      </c>
      <c r="B7483" s="4" t="s">
        <v>11049</v>
      </c>
      <c r="C7483" s="4" t="s">
        <v>86</v>
      </c>
    </row>
    <row r="7484" spans="1:3" x14ac:dyDescent="0.25">
      <c r="A7484" s="4" t="s">
        <v>56720</v>
      </c>
      <c r="B7484" s="4" t="s">
        <v>11050</v>
      </c>
      <c r="C7484" s="4" t="s">
        <v>11051</v>
      </c>
    </row>
    <row r="7485" spans="1:3" x14ac:dyDescent="0.25">
      <c r="A7485" s="4" t="s">
        <v>81320</v>
      </c>
      <c r="B7485" s="4" t="s">
        <v>11052</v>
      </c>
      <c r="C7485" s="4" t="s">
        <v>1387</v>
      </c>
    </row>
    <row r="7486" spans="1:3" x14ac:dyDescent="0.25">
      <c r="A7486" s="4" t="s">
        <v>81321</v>
      </c>
      <c r="B7486" s="4" t="s">
        <v>11053</v>
      </c>
      <c r="C7486" s="4" t="s">
        <v>11054</v>
      </c>
    </row>
    <row r="7487" spans="1:3" x14ac:dyDescent="0.25">
      <c r="A7487" s="4" t="s">
        <v>81322</v>
      </c>
      <c r="B7487" s="4" t="s">
        <v>11055</v>
      </c>
      <c r="C7487" s="4" t="s">
        <v>11056</v>
      </c>
    </row>
    <row r="7488" spans="1:3" x14ac:dyDescent="0.25">
      <c r="A7488" s="4" t="s">
        <v>56721</v>
      </c>
      <c r="B7488" s="4" t="s">
        <v>11057</v>
      </c>
      <c r="C7488" s="4" t="s">
        <v>86</v>
      </c>
    </row>
    <row r="7489" spans="1:3" x14ac:dyDescent="0.25">
      <c r="A7489" s="4" t="s">
        <v>56722</v>
      </c>
      <c r="B7489" s="4" t="s">
        <v>11058</v>
      </c>
      <c r="C7489" s="4" t="s">
        <v>11059</v>
      </c>
    </row>
    <row r="7490" spans="1:3" x14ac:dyDescent="0.25">
      <c r="A7490" s="4" t="s">
        <v>56723</v>
      </c>
      <c r="B7490" s="4" t="s">
        <v>11060</v>
      </c>
      <c r="C7490" s="4" t="s">
        <v>11061</v>
      </c>
    </row>
    <row r="7491" spans="1:3" x14ac:dyDescent="0.25">
      <c r="A7491" s="4" t="s">
        <v>56724</v>
      </c>
      <c r="B7491" s="4" t="s">
        <v>11062</v>
      </c>
      <c r="C7491" s="4" t="s">
        <v>144</v>
      </c>
    </row>
    <row r="7492" spans="1:3" x14ac:dyDescent="0.25">
      <c r="A7492" s="4" t="s">
        <v>56725</v>
      </c>
      <c r="B7492" s="4" t="s">
        <v>11063</v>
      </c>
      <c r="C7492" s="4" t="s">
        <v>9</v>
      </c>
    </row>
    <row r="7493" spans="1:3" x14ac:dyDescent="0.25">
      <c r="A7493" s="4" t="s">
        <v>56726</v>
      </c>
      <c r="B7493" s="4" t="s">
        <v>11064</v>
      </c>
      <c r="C7493" s="4" t="s">
        <v>2178</v>
      </c>
    </row>
    <row r="7494" spans="1:3" x14ac:dyDescent="0.25">
      <c r="A7494" s="4" t="s">
        <v>56727</v>
      </c>
      <c r="B7494" s="4" t="s">
        <v>11065</v>
      </c>
      <c r="C7494" s="4" t="s">
        <v>1036</v>
      </c>
    </row>
    <row r="7495" spans="1:3" x14ac:dyDescent="0.25">
      <c r="A7495" s="4" t="s">
        <v>56728</v>
      </c>
      <c r="B7495" s="4" t="s">
        <v>11066</v>
      </c>
      <c r="C7495" s="4" t="s">
        <v>40</v>
      </c>
    </row>
    <row r="7496" spans="1:3" x14ac:dyDescent="0.25">
      <c r="A7496" s="4" t="s">
        <v>56729</v>
      </c>
      <c r="B7496" s="4" t="s">
        <v>11067</v>
      </c>
      <c r="C7496" s="4" t="s">
        <v>1424</v>
      </c>
    </row>
    <row r="7497" spans="1:3" x14ac:dyDescent="0.25">
      <c r="A7497" s="4" t="s">
        <v>56730</v>
      </c>
      <c r="B7497" s="4" t="s">
        <v>11068</v>
      </c>
      <c r="C7497" s="4" t="s">
        <v>11069</v>
      </c>
    </row>
    <row r="7498" spans="1:3" x14ac:dyDescent="0.25">
      <c r="A7498" s="4" t="s">
        <v>56731</v>
      </c>
      <c r="B7498" s="4" t="s">
        <v>11070</v>
      </c>
      <c r="C7498" s="4" t="s">
        <v>11071</v>
      </c>
    </row>
    <row r="7499" spans="1:3" x14ac:dyDescent="0.25">
      <c r="A7499" s="4" t="s">
        <v>56732</v>
      </c>
      <c r="B7499" s="4" t="s">
        <v>11072</v>
      </c>
      <c r="C7499" s="4" t="s">
        <v>11073</v>
      </c>
    </row>
    <row r="7500" spans="1:3" x14ac:dyDescent="0.25">
      <c r="A7500" s="4" t="s">
        <v>56733</v>
      </c>
      <c r="B7500" s="4" t="s">
        <v>11074</v>
      </c>
      <c r="C7500" s="4" t="s">
        <v>11075</v>
      </c>
    </row>
    <row r="7501" spans="1:3" x14ac:dyDescent="0.25">
      <c r="A7501" s="4" t="s">
        <v>56734</v>
      </c>
      <c r="B7501" s="4" t="s">
        <v>11076</v>
      </c>
      <c r="C7501" s="4" t="s">
        <v>344</v>
      </c>
    </row>
    <row r="7502" spans="1:3" x14ac:dyDescent="0.25">
      <c r="A7502" s="4" t="s">
        <v>56735</v>
      </c>
      <c r="B7502" s="4" t="s">
        <v>11077</v>
      </c>
      <c r="C7502" s="4" t="s">
        <v>11078</v>
      </c>
    </row>
    <row r="7503" spans="1:3" x14ac:dyDescent="0.25">
      <c r="A7503" s="4" t="s">
        <v>56736</v>
      </c>
      <c r="B7503" s="4" t="s">
        <v>11079</v>
      </c>
      <c r="C7503" s="4" t="s">
        <v>15</v>
      </c>
    </row>
    <row r="7504" spans="1:3" x14ac:dyDescent="0.25">
      <c r="A7504" s="4" t="s">
        <v>56737</v>
      </c>
      <c r="B7504" s="4" t="s">
        <v>11080</v>
      </c>
      <c r="C7504" s="4" t="s">
        <v>15</v>
      </c>
    </row>
    <row r="7505" spans="1:3" x14ac:dyDescent="0.25">
      <c r="A7505" s="4" t="s">
        <v>56738</v>
      </c>
      <c r="B7505" s="4" t="s">
        <v>11081</v>
      </c>
      <c r="C7505" s="4" t="s">
        <v>46</v>
      </c>
    </row>
    <row r="7506" spans="1:3" x14ac:dyDescent="0.25">
      <c r="A7506" s="4" t="s">
        <v>56739</v>
      </c>
      <c r="B7506" s="4" t="s">
        <v>11082</v>
      </c>
      <c r="C7506" s="4" t="s">
        <v>11083</v>
      </c>
    </row>
    <row r="7507" spans="1:3" x14ac:dyDescent="0.25">
      <c r="A7507" s="4" t="s">
        <v>56740</v>
      </c>
      <c r="B7507" s="4" t="s">
        <v>11084</v>
      </c>
      <c r="C7507" s="4" t="s">
        <v>40</v>
      </c>
    </row>
    <row r="7508" spans="1:3" x14ac:dyDescent="0.25">
      <c r="A7508" s="4" t="s">
        <v>56741</v>
      </c>
      <c r="B7508" s="4" t="s">
        <v>11085</v>
      </c>
      <c r="C7508" s="4" t="s">
        <v>40</v>
      </c>
    </row>
    <row r="7509" spans="1:3" x14ac:dyDescent="0.25">
      <c r="A7509" s="4" t="s">
        <v>56742</v>
      </c>
      <c r="B7509" s="4" t="s">
        <v>11086</v>
      </c>
      <c r="C7509" s="4" t="s">
        <v>40</v>
      </c>
    </row>
    <row r="7510" spans="1:3" x14ac:dyDescent="0.25">
      <c r="A7510" s="4" t="s">
        <v>56743</v>
      </c>
      <c r="B7510" s="4" t="s">
        <v>11087</v>
      </c>
      <c r="C7510" s="4" t="s">
        <v>40</v>
      </c>
    </row>
    <row r="7511" spans="1:3" x14ac:dyDescent="0.25">
      <c r="A7511" s="4" t="s">
        <v>56744</v>
      </c>
      <c r="B7511" s="4" t="s">
        <v>11088</v>
      </c>
      <c r="C7511" s="4" t="s">
        <v>11089</v>
      </c>
    </row>
    <row r="7512" spans="1:3" x14ac:dyDescent="0.25">
      <c r="A7512" s="4" t="s">
        <v>56745</v>
      </c>
      <c r="B7512" s="4" t="s">
        <v>11090</v>
      </c>
      <c r="C7512" s="4" t="s">
        <v>11091</v>
      </c>
    </row>
    <row r="7513" spans="1:3" x14ac:dyDescent="0.25">
      <c r="A7513" s="4" t="s">
        <v>56746</v>
      </c>
      <c r="B7513" s="4" t="s">
        <v>11092</v>
      </c>
      <c r="C7513" s="4" t="s">
        <v>74</v>
      </c>
    </row>
    <row r="7514" spans="1:3" x14ac:dyDescent="0.25">
      <c r="A7514" s="4" t="s">
        <v>56747</v>
      </c>
      <c r="B7514" s="4" t="s">
        <v>11093</v>
      </c>
      <c r="C7514" s="4" t="s">
        <v>195</v>
      </c>
    </row>
    <row r="7515" spans="1:3" x14ac:dyDescent="0.25">
      <c r="A7515" s="4" t="s">
        <v>56748</v>
      </c>
      <c r="B7515" s="4" t="s">
        <v>11094</v>
      </c>
      <c r="C7515" s="4" t="s">
        <v>48</v>
      </c>
    </row>
    <row r="7516" spans="1:3" x14ac:dyDescent="0.25">
      <c r="A7516" s="4" t="s">
        <v>56749</v>
      </c>
      <c r="B7516" s="4" t="s">
        <v>11095</v>
      </c>
      <c r="C7516" s="4" t="s">
        <v>2178</v>
      </c>
    </row>
    <row r="7517" spans="1:3" x14ac:dyDescent="0.25">
      <c r="A7517" s="4" t="s">
        <v>56750</v>
      </c>
      <c r="B7517" s="4" t="s">
        <v>11096</v>
      </c>
      <c r="C7517" s="4" t="s">
        <v>2178</v>
      </c>
    </row>
    <row r="7518" spans="1:3" x14ac:dyDescent="0.25">
      <c r="A7518" s="4" t="s">
        <v>56751</v>
      </c>
      <c r="B7518" s="4" t="s">
        <v>11097</v>
      </c>
      <c r="C7518" s="4" t="s">
        <v>2178</v>
      </c>
    </row>
    <row r="7519" spans="1:3" x14ac:dyDescent="0.25">
      <c r="A7519" s="4" t="s">
        <v>56752</v>
      </c>
      <c r="B7519" s="4" t="s">
        <v>11098</v>
      </c>
      <c r="C7519" s="4" t="s">
        <v>1908</v>
      </c>
    </row>
    <row r="7520" spans="1:3" x14ac:dyDescent="0.25">
      <c r="A7520" s="4" t="s">
        <v>56753</v>
      </c>
      <c r="B7520" s="4" t="s">
        <v>11099</v>
      </c>
      <c r="C7520" s="4" t="s">
        <v>11100</v>
      </c>
    </row>
    <row r="7521" spans="1:3" x14ac:dyDescent="0.25">
      <c r="A7521" s="4" t="s">
        <v>56754</v>
      </c>
      <c r="B7521" s="4" t="s">
        <v>11101</v>
      </c>
      <c r="C7521" s="4" t="s">
        <v>1430</v>
      </c>
    </row>
    <row r="7522" spans="1:3" x14ac:dyDescent="0.25">
      <c r="A7522" s="4" t="s">
        <v>81323</v>
      </c>
      <c r="B7522" s="4" t="s">
        <v>11102</v>
      </c>
      <c r="C7522" s="4" t="s">
        <v>11103</v>
      </c>
    </row>
    <row r="7523" spans="1:3" x14ac:dyDescent="0.25">
      <c r="A7523" s="4" t="s">
        <v>56755</v>
      </c>
      <c r="B7523" s="4" t="s">
        <v>11104</v>
      </c>
      <c r="C7523" s="4" t="s">
        <v>11105</v>
      </c>
    </row>
    <row r="7524" spans="1:3" x14ac:dyDescent="0.25">
      <c r="A7524" s="4" t="s">
        <v>81324</v>
      </c>
      <c r="B7524" s="4" t="s">
        <v>11106</v>
      </c>
      <c r="C7524" s="4" t="s">
        <v>195</v>
      </c>
    </row>
    <row r="7525" spans="1:3" x14ac:dyDescent="0.25">
      <c r="A7525" s="4" t="s">
        <v>56756</v>
      </c>
      <c r="B7525" s="4" t="s">
        <v>11107</v>
      </c>
      <c r="C7525" s="4" t="s">
        <v>195</v>
      </c>
    </row>
    <row r="7526" spans="1:3" x14ac:dyDescent="0.25">
      <c r="A7526" s="4" t="s">
        <v>56757</v>
      </c>
      <c r="B7526" s="4" t="s">
        <v>11108</v>
      </c>
      <c r="C7526" s="4" t="s">
        <v>11109</v>
      </c>
    </row>
    <row r="7527" spans="1:3" x14ac:dyDescent="0.25">
      <c r="A7527" s="4" t="s">
        <v>56758</v>
      </c>
      <c r="B7527" s="4" t="s">
        <v>11110</v>
      </c>
      <c r="C7527" s="4" t="s">
        <v>11111</v>
      </c>
    </row>
    <row r="7528" spans="1:3" x14ac:dyDescent="0.25">
      <c r="A7528" s="4" t="s">
        <v>56759</v>
      </c>
      <c r="B7528" s="4" t="s">
        <v>11112</v>
      </c>
      <c r="C7528" s="4" t="s">
        <v>11113</v>
      </c>
    </row>
    <row r="7529" spans="1:3" x14ac:dyDescent="0.25">
      <c r="A7529" s="4" t="s">
        <v>56760</v>
      </c>
      <c r="B7529" s="4" t="s">
        <v>11114</v>
      </c>
      <c r="C7529" s="4" t="s">
        <v>1581</v>
      </c>
    </row>
    <row r="7530" spans="1:3" x14ac:dyDescent="0.25">
      <c r="A7530" s="4" t="s">
        <v>56761</v>
      </c>
      <c r="B7530" s="4" t="s">
        <v>11115</v>
      </c>
      <c r="C7530" s="4" t="s">
        <v>11116</v>
      </c>
    </row>
    <row r="7531" spans="1:3" x14ac:dyDescent="0.25">
      <c r="A7531" s="4" t="s">
        <v>56762</v>
      </c>
      <c r="B7531" s="4" t="s">
        <v>11117</v>
      </c>
      <c r="C7531" s="4" t="s">
        <v>11118</v>
      </c>
    </row>
    <row r="7532" spans="1:3" x14ac:dyDescent="0.25">
      <c r="A7532" s="4" t="s">
        <v>81325</v>
      </c>
      <c r="B7532" s="4" t="s">
        <v>11119</v>
      </c>
      <c r="C7532" s="4" t="s">
        <v>11120</v>
      </c>
    </row>
    <row r="7533" spans="1:3" x14ac:dyDescent="0.25">
      <c r="A7533" s="4" t="s">
        <v>56763</v>
      </c>
      <c r="B7533" s="4" t="s">
        <v>11121</v>
      </c>
      <c r="C7533" s="4" t="s">
        <v>11122</v>
      </c>
    </row>
    <row r="7534" spans="1:3" x14ac:dyDescent="0.25">
      <c r="A7534" s="4" t="s">
        <v>56764</v>
      </c>
      <c r="B7534" s="4" t="s">
        <v>11123</v>
      </c>
      <c r="C7534" s="4" t="s">
        <v>11124</v>
      </c>
    </row>
    <row r="7535" spans="1:3" x14ac:dyDescent="0.25">
      <c r="A7535" s="4" t="s">
        <v>56765</v>
      </c>
      <c r="B7535" s="4" t="s">
        <v>11125</v>
      </c>
      <c r="C7535" s="4" t="s">
        <v>11126</v>
      </c>
    </row>
    <row r="7536" spans="1:3" x14ac:dyDescent="0.25">
      <c r="A7536" s="4" t="s">
        <v>56766</v>
      </c>
      <c r="B7536" s="4" t="s">
        <v>11127</v>
      </c>
      <c r="C7536" s="4" t="s">
        <v>11128</v>
      </c>
    </row>
    <row r="7537" spans="1:3" x14ac:dyDescent="0.25">
      <c r="A7537" s="4" t="s">
        <v>56767</v>
      </c>
      <c r="B7537" s="4" t="s">
        <v>11129</v>
      </c>
      <c r="C7537" s="4" t="s">
        <v>1597</v>
      </c>
    </row>
    <row r="7538" spans="1:3" x14ac:dyDescent="0.25">
      <c r="A7538" s="4" t="s">
        <v>56768</v>
      </c>
      <c r="B7538" s="4" t="s">
        <v>11130</v>
      </c>
      <c r="C7538" s="4" t="s">
        <v>3089</v>
      </c>
    </row>
    <row r="7539" spans="1:3" x14ac:dyDescent="0.25">
      <c r="A7539" s="4" t="s">
        <v>56769</v>
      </c>
      <c r="B7539" s="4" t="s">
        <v>11131</v>
      </c>
      <c r="C7539" s="4" t="s">
        <v>121</v>
      </c>
    </row>
    <row r="7540" spans="1:3" x14ac:dyDescent="0.25">
      <c r="A7540" s="4" t="s">
        <v>56770</v>
      </c>
      <c r="B7540" s="4" t="s">
        <v>11132</v>
      </c>
      <c r="C7540" s="4" t="s">
        <v>11133</v>
      </c>
    </row>
    <row r="7541" spans="1:3" x14ac:dyDescent="0.25">
      <c r="A7541" s="4" t="s">
        <v>56771</v>
      </c>
      <c r="B7541" s="4" t="s">
        <v>11134</v>
      </c>
      <c r="C7541" s="4" t="s">
        <v>121</v>
      </c>
    </row>
    <row r="7542" spans="1:3" x14ac:dyDescent="0.25">
      <c r="A7542" s="4" t="s">
        <v>81326</v>
      </c>
      <c r="B7542" s="4" t="s">
        <v>11135</v>
      </c>
      <c r="C7542" s="4" t="s">
        <v>11136</v>
      </c>
    </row>
    <row r="7543" spans="1:3" x14ac:dyDescent="0.25">
      <c r="A7543" s="4" t="s">
        <v>56772</v>
      </c>
      <c r="B7543" s="4" t="s">
        <v>11137</v>
      </c>
      <c r="C7543" s="4" t="s">
        <v>1308</v>
      </c>
    </row>
    <row r="7544" spans="1:3" x14ac:dyDescent="0.25">
      <c r="A7544" s="4" t="s">
        <v>56773</v>
      </c>
      <c r="B7544" s="4" t="s">
        <v>11138</v>
      </c>
      <c r="C7544" s="4" t="s">
        <v>1524</v>
      </c>
    </row>
    <row r="7545" spans="1:3" x14ac:dyDescent="0.25">
      <c r="A7545" s="4" t="s">
        <v>56774</v>
      </c>
      <c r="B7545" s="4" t="s">
        <v>11139</v>
      </c>
      <c r="C7545" s="4" t="s">
        <v>11140</v>
      </c>
    </row>
    <row r="7546" spans="1:3" x14ac:dyDescent="0.25">
      <c r="A7546" s="4" t="s">
        <v>56775</v>
      </c>
      <c r="B7546" s="4" t="s">
        <v>11141</v>
      </c>
      <c r="C7546" s="4" t="s">
        <v>453</v>
      </c>
    </row>
    <row r="7547" spans="1:3" x14ac:dyDescent="0.25">
      <c r="A7547" s="4" t="s">
        <v>56776</v>
      </c>
      <c r="B7547" s="4" t="s">
        <v>11142</v>
      </c>
      <c r="C7547" s="4" t="s">
        <v>144</v>
      </c>
    </row>
    <row r="7548" spans="1:3" x14ac:dyDescent="0.25">
      <c r="A7548" s="4" t="s">
        <v>56777</v>
      </c>
      <c r="B7548" s="4" t="s">
        <v>11143</v>
      </c>
      <c r="C7548" s="4" t="s">
        <v>1270</v>
      </c>
    </row>
    <row r="7549" spans="1:3" x14ac:dyDescent="0.25">
      <c r="A7549" s="4" t="s">
        <v>56778</v>
      </c>
      <c r="B7549" s="4" t="s">
        <v>11144</v>
      </c>
      <c r="C7549" s="4" t="s">
        <v>1270</v>
      </c>
    </row>
    <row r="7550" spans="1:3" x14ac:dyDescent="0.25">
      <c r="A7550" s="4" t="s">
        <v>56779</v>
      </c>
      <c r="B7550" s="4" t="s">
        <v>11145</v>
      </c>
      <c r="C7550" s="4" t="s">
        <v>1270</v>
      </c>
    </row>
    <row r="7551" spans="1:3" x14ac:dyDescent="0.25">
      <c r="A7551" s="4" t="s">
        <v>56780</v>
      </c>
      <c r="B7551" s="4" t="s">
        <v>11146</v>
      </c>
      <c r="C7551" s="4" t="s">
        <v>195</v>
      </c>
    </row>
    <row r="7552" spans="1:3" x14ac:dyDescent="0.25">
      <c r="A7552" s="4" t="s">
        <v>56781</v>
      </c>
      <c r="B7552" s="4" t="s">
        <v>11147</v>
      </c>
      <c r="C7552" s="4" t="s">
        <v>50237</v>
      </c>
    </row>
    <row r="7553" spans="1:3" x14ac:dyDescent="0.25">
      <c r="A7553" s="4" t="s">
        <v>56782</v>
      </c>
      <c r="B7553" s="4" t="s">
        <v>11148</v>
      </c>
      <c r="C7553" s="4" t="s">
        <v>50237</v>
      </c>
    </row>
    <row r="7554" spans="1:3" x14ac:dyDescent="0.25">
      <c r="A7554" s="4" t="s">
        <v>56783</v>
      </c>
      <c r="B7554" s="4" t="s">
        <v>11149</v>
      </c>
      <c r="C7554" s="4" t="s">
        <v>50237</v>
      </c>
    </row>
    <row r="7555" spans="1:3" x14ac:dyDescent="0.25">
      <c r="A7555" s="4" t="s">
        <v>81327</v>
      </c>
      <c r="B7555" s="4" t="s">
        <v>11150</v>
      </c>
      <c r="C7555" s="4" t="s">
        <v>50237</v>
      </c>
    </row>
    <row r="7556" spans="1:3" x14ac:dyDescent="0.25">
      <c r="A7556" s="4" t="s">
        <v>56784</v>
      </c>
      <c r="B7556" s="4" t="s">
        <v>11151</v>
      </c>
      <c r="C7556" s="4" t="s">
        <v>50237</v>
      </c>
    </row>
    <row r="7557" spans="1:3" x14ac:dyDescent="0.25">
      <c r="A7557" s="4" t="s">
        <v>56785</v>
      </c>
      <c r="B7557" s="4" t="s">
        <v>11152</v>
      </c>
      <c r="C7557" s="4" t="s">
        <v>50237</v>
      </c>
    </row>
    <row r="7558" spans="1:3" x14ac:dyDescent="0.25">
      <c r="A7558" s="4" t="s">
        <v>81328</v>
      </c>
      <c r="B7558" s="4" t="s">
        <v>11153</v>
      </c>
      <c r="C7558" s="4" t="s">
        <v>50237</v>
      </c>
    </row>
    <row r="7559" spans="1:3" x14ac:dyDescent="0.25">
      <c r="A7559" s="4" t="s">
        <v>56786</v>
      </c>
      <c r="B7559" s="4" t="s">
        <v>11154</v>
      </c>
      <c r="C7559" s="4" t="s">
        <v>50237</v>
      </c>
    </row>
    <row r="7560" spans="1:3" x14ac:dyDescent="0.25">
      <c r="A7560" s="4" t="s">
        <v>81329</v>
      </c>
      <c r="B7560" s="4" t="s">
        <v>11155</v>
      </c>
      <c r="C7560" s="4" t="s">
        <v>50237</v>
      </c>
    </row>
    <row r="7561" spans="1:3" x14ac:dyDescent="0.25">
      <c r="A7561" s="4" t="s">
        <v>56787</v>
      </c>
      <c r="B7561" s="4" t="s">
        <v>11156</v>
      </c>
      <c r="C7561" s="4" t="s">
        <v>11157</v>
      </c>
    </row>
    <row r="7562" spans="1:3" x14ac:dyDescent="0.25">
      <c r="A7562" s="4" t="s">
        <v>56788</v>
      </c>
      <c r="B7562" s="4" t="s">
        <v>11158</v>
      </c>
      <c r="C7562" s="4" t="s">
        <v>151</v>
      </c>
    </row>
    <row r="7563" spans="1:3" x14ac:dyDescent="0.25">
      <c r="A7563" s="4" t="s">
        <v>56789</v>
      </c>
      <c r="B7563" s="4" t="s">
        <v>11159</v>
      </c>
      <c r="C7563" s="4" t="s">
        <v>9507</v>
      </c>
    </row>
    <row r="7564" spans="1:3" x14ac:dyDescent="0.25">
      <c r="A7564" s="4" t="s">
        <v>56790</v>
      </c>
      <c r="B7564" s="4" t="s">
        <v>11160</v>
      </c>
      <c r="C7564" s="4" t="s">
        <v>2550</v>
      </c>
    </row>
    <row r="7565" spans="1:3" x14ac:dyDescent="0.25">
      <c r="A7565" s="4" t="s">
        <v>56791</v>
      </c>
      <c r="B7565" s="4" t="s">
        <v>11161</v>
      </c>
      <c r="C7565" s="4" t="s">
        <v>2550</v>
      </c>
    </row>
    <row r="7566" spans="1:3" x14ac:dyDescent="0.25">
      <c r="A7566" s="4" t="s">
        <v>56792</v>
      </c>
      <c r="B7566" s="4" t="s">
        <v>11162</v>
      </c>
      <c r="C7566" s="4" t="s">
        <v>11163</v>
      </c>
    </row>
    <row r="7567" spans="1:3" x14ac:dyDescent="0.25">
      <c r="A7567" s="4" t="s">
        <v>56793</v>
      </c>
      <c r="B7567" s="4" t="s">
        <v>11164</v>
      </c>
      <c r="C7567" s="4" t="s">
        <v>195</v>
      </c>
    </row>
    <row r="7568" spans="1:3" x14ac:dyDescent="0.25">
      <c r="A7568" s="4" t="s">
        <v>56794</v>
      </c>
      <c r="B7568" s="4" t="s">
        <v>11165</v>
      </c>
      <c r="C7568" s="4" t="s">
        <v>1222</v>
      </c>
    </row>
    <row r="7569" spans="1:3" x14ac:dyDescent="0.25">
      <c r="A7569" s="4" t="s">
        <v>81330</v>
      </c>
      <c r="B7569" s="4" t="s">
        <v>11166</v>
      </c>
      <c r="C7569" s="4" t="s">
        <v>275</v>
      </c>
    </row>
    <row r="7570" spans="1:3" x14ac:dyDescent="0.25">
      <c r="A7570" s="4" t="s">
        <v>56795</v>
      </c>
      <c r="B7570" s="4" t="s">
        <v>11167</v>
      </c>
      <c r="C7570" s="4" t="s">
        <v>11168</v>
      </c>
    </row>
    <row r="7571" spans="1:3" x14ac:dyDescent="0.25">
      <c r="A7571" s="4" t="s">
        <v>56796</v>
      </c>
      <c r="B7571" s="4" t="s">
        <v>11169</v>
      </c>
      <c r="C7571" s="4" t="s">
        <v>2274</v>
      </c>
    </row>
    <row r="7572" spans="1:3" x14ac:dyDescent="0.25">
      <c r="A7572" s="4" t="s">
        <v>56797</v>
      </c>
      <c r="B7572" s="4" t="s">
        <v>11170</v>
      </c>
      <c r="C7572" s="4" t="s">
        <v>778</v>
      </c>
    </row>
    <row r="7573" spans="1:3" x14ac:dyDescent="0.25">
      <c r="A7573" s="4" t="s">
        <v>56798</v>
      </c>
      <c r="B7573" s="4" t="s">
        <v>11171</v>
      </c>
      <c r="C7573" s="4" t="s">
        <v>1076</v>
      </c>
    </row>
    <row r="7574" spans="1:3" x14ac:dyDescent="0.25">
      <c r="A7574" s="4" t="s">
        <v>56799</v>
      </c>
      <c r="B7574" s="4" t="s">
        <v>11172</v>
      </c>
      <c r="C7574" s="4" t="s">
        <v>35</v>
      </c>
    </row>
    <row r="7575" spans="1:3" x14ac:dyDescent="0.25">
      <c r="A7575" s="4" t="s">
        <v>56800</v>
      </c>
      <c r="B7575" s="4" t="s">
        <v>11173</v>
      </c>
      <c r="C7575" s="4" t="s">
        <v>2295</v>
      </c>
    </row>
    <row r="7576" spans="1:3" x14ac:dyDescent="0.25">
      <c r="A7576" s="4" t="s">
        <v>56801</v>
      </c>
      <c r="B7576" s="4" t="s">
        <v>11174</v>
      </c>
      <c r="C7576" s="4" t="s">
        <v>11175</v>
      </c>
    </row>
    <row r="7577" spans="1:3" x14ac:dyDescent="0.25">
      <c r="A7577" s="4" t="s">
        <v>56802</v>
      </c>
      <c r="B7577" s="4" t="s">
        <v>11176</v>
      </c>
      <c r="C7577" s="4" t="s">
        <v>195</v>
      </c>
    </row>
    <row r="7578" spans="1:3" x14ac:dyDescent="0.25">
      <c r="A7578" s="4" t="s">
        <v>56803</v>
      </c>
      <c r="B7578" s="4" t="s">
        <v>11177</v>
      </c>
      <c r="C7578" s="4" t="s">
        <v>195</v>
      </c>
    </row>
    <row r="7579" spans="1:3" x14ac:dyDescent="0.25">
      <c r="A7579" s="4" t="s">
        <v>56804</v>
      </c>
      <c r="B7579" s="4" t="s">
        <v>11178</v>
      </c>
      <c r="C7579" s="4" t="s">
        <v>195</v>
      </c>
    </row>
    <row r="7580" spans="1:3" x14ac:dyDescent="0.25">
      <c r="A7580" s="4" t="s">
        <v>56805</v>
      </c>
      <c r="B7580" s="4" t="s">
        <v>11179</v>
      </c>
      <c r="C7580" s="4" t="s">
        <v>195</v>
      </c>
    </row>
    <row r="7581" spans="1:3" x14ac:dyDescent="0.25">
      <c r="A7581" s="4" t="s">
        <v>56806</v>
      </c>
      <c r="B7581" s="4" t="s">
        <v>11180</v>
      </c>
      <c r="C7581" s="4" t="s">
        <v>195</v>
      </c>
    </row>
    <row r="7582" spans="1:3" x14ac:dyDescent="0.25">
      <c r="A7582" s="4" t="s">
        <v>56807</v>
      </c>
      <c r="B7582" s="4" t="s">
        <v>11181</v>
      </c>
      <c r="C7582" s="4" t="s">
        <v>195</v>
      </c>
    </row>
    <row r="7583" spans="1:3" x14ac:dyDescent="0.25">
      <c r="A7583" s="4" t="s">
        <v>56808</v>
      </c>
      <c r="B7583" s="4" t="s">
        <v>11182</v>
      </c>
      <c r="C7583" s="4" t="s">
        <v>195</v>
      </c>
    </row>
    <row r="7584" spans="1:3" x14ac:dyDescent="0.25">
      <c r="A7584" s="4" t="s">
        <v>56809</v>
      </c>
      <c r="B7584" s="4" t="s">
        <v>11183</v>
      </c>
      <c r="C7584" s="4" t="s">
        <v>195</v>
      </c>
    </row>
    <row r="7585" spans="1:3" x14ac:dyDescent="0.25">
      <c r="A7585" s="4" t="s">
        <v>56810</v>
      </c>
      <c r="B7585" s="4" t="s">
        <v>11184</v>
      </c>
      <c r="C7585" s="4" t="s">
        <v>195</v>
      </c>
    </row>
    <row r="7586" spans="1:3" x14ac:dyDescent="0.25">
      <c r="A7586" s="4" t="s">
        <v>56811</v>
      </c>
      <c r="B7586" s="4" t="s">
        <v>11185</v>
      </c>
      <c r="C7586" s="4" t="s">
        <v>2290</v>
      </c>
    </row>
    <row r="7587" spans="1:3" x14ac:dyDescent="0.25">
      <c r="A7587" s="4" t="s">
        <v>56812</v>
      </c>
      <c r="B7587" s="4" t="s">
        <v>11186</v>
      </c>
      <c r="C7587" s="4" t="s">
        <v>195</v>
      </c>
    </row>
    <row r="7588" spans="1:3" x14ac:dyDescent="0.25">
      <c r="A7588" s="4" t="s">
        <v>56813</v>
      </c>
      <c r="B7588" s="4" t="s">
        <v>11187</v>
      </c>
      <c r="C7588" s="4" t="s">
        <v>195</v>
      </c>
    </row>
    <row r="7589" spans="1:3" x14ac:dyDescent="0.25">
      <c r="A7589" s="4" t="s">
        <v>56814</v>
      </c>
      <c r="B7589" s="4" t="s">
        <v>11188</v>
      </c>
      <c r="C7589" s="4" t="s">
        <v>11189</v>
      </c>
    </row>
    <row r="7590" spans="1:3" x14ac:dyDescent="0.25">
      <c r="A7590" s="4" t="s">
        <v>56815</v>
      </c>
      <c r="B7590" s="4" t="s">
        <v>11190</v>
      </c>
      <c r="C7590" s="4" t="s">
        <v>11191</v>
      </c>
    </row>
    <row r="7591" spans="1:3" x14ac:dyDescent="0.25">
      <c r="A7591" s="4" t="s">
        <v>56816</v>
      </c>
      <c r="B7591" s="4" t="s">
        <v>11192</v>
      </c>
      <c r="C7591" s="4" t="s">
        <v>11193</v>
      </c>
    </row>
    <row r="7592" spans="1:3" x14ac:dyDescent="0.25">
      <c r="A7592" s="4" t="s">
        <v>81331</v>
      </c>
      <c r="B7592" s="4" t="s">
        <v>11194</v>
      </c>
      <c r="C7592" s="4" t="s">
        <v>1222</v>
      </c>
    </row>
    <row r="7593" spans="1:3" x14ac:dyDescent="0.25">
      <c r="A7593" s="4" t="s">
        <v>56817</v>
      </c>
      <c r="B7593" s="4" t="s">
        <v>11195</v>
      </c>
      <c r="C7593" s="4" t="s">
        <v>1222</v>
      </c>
    </row>
    <row r="7594" spans="1:3" x14ac:dyDescent="0.25">
      <c r="A7594" s="4" t="s">
        <v>56818</v>
      </c>
      <c r="B7594" s="4" t="s">
        <v>11196</v>
      </c>
      <c r="C7594" s="4" t="s">
        <v>1222</v>
      </c>
    </row>
    <row r="7595" spans="1:3" x14ac:dyDescent="0.25">
      <c r="A7595" s="4" t="s">
        <v>56819</v>
      </c>
      <c r="B7595" s="4" t="s">
        <v>11197</v>
      </c>
      <c r="C7595" s="4" t="s">
        <v>1222</v>
      </c>
    </row>
    <row r="7596" spans="1:3" x14ac:dyDescent="0.25">
      <c r="A7596" s="4" t="s">
        <v>81332</v>
      </c>
      <c r="B7596" s="4" t="s">
        <v>11198</v>
      </c>
      <c r="C7596" s="4" t="s">
        <v>2304</v>
      </c>
    </row>
    <row r="7597" spans="1:3" x14ac:dyDescent="0.25">
      <c r="A7597" s="4" t="s">
        <v>56820</v>
      </c>
      <c r="B7597" s="4" t="s">
        <v>11199</v>
      </c>
      <c r="C7597" s="4" t="s">
        <v>2304</v>
      </c>
    </row>
    <row r="7598" spans="1:3" x14ac:dyDescent="0.25">
      <c r="A7598" s="4" t="s">
        <v>56821</v>
      </c>
      <c r="B7598" s="4" t="s">
        <v>11200</v>
      </c>
      <c r="C7598" s="4" t="s">
        <v>2316</v>
      </c>
    </row>
    <row r="7599" spans="1:3" x14ac:dyDescent="0.25">
      <c r="A7599" s="4" t="s">
        <v>56822</v>
      </c>
      <c r="B7599" s="4" t="s">
        <v>11201</v>
      </c>
      <c r="C7599" s="4" t="s">
        <v>1182</v>
      </c>
    </row>
    <row r="7600" spans="1:3" x14ac:dyDescent="0.25">
      <c r="A7600" s="4" t="s">
        <v>81333</v>
      </c>
      <c r="B7600" s="4" t="s">
        <v>11202</v>
      </c>
      <c r="C7600" s="4" t="s">
        <v>1182</v>
      </c>
    </row>
    <row r="7601" spans="1:3" x14ac:dyDescent="0.25">
      <c r="A7601" s="4" t="s">
        <v>56823</v>
      </c>
      <c r="B7601" s="4" t="s">
        <v>11203</v>
      </c>
      <c r="C7601" s="4" t="s">
        <v>149</v>
      </c>
    </row>
    <row r="7602" spans="1:3" x14ac:dyDescent="0.25">
      <c r="A7602" s="4" t="s">
        <v>56824</v>
      </c>
      <c r="B7602" s="4" t="s">
        <v>11204</v>
      </c>
      <c r="C7602" s="4" t="s">
        <v>149</v>
      </c>
    </row>
    <row r="7603" spans="1:3" x14ac:dyDescent="0.25">
      <c r="A7603" s="4" t="s">
        <v>56825</v>
      </c>
      <c r="B7603" s="4" t="s">
        <v>11205</v>
      </c>
      <c r="C7603" s="4" t="s">
        <v>149</v>
      </c>
    </row>
    <row r="7604" spans="1:3" x14ac:dyDescent="0.25">
      <c r="A7604" s="4" t="s">
        <v>56826</v>
      </c>
      <c r="B7604" s="4" t="s">
        <v>11206</v>
      </c>
      <c r="C7604" s="4" t="s">
        <v>149</v>
      </c>
    </row>
    <row r="7605" spans="1:3" x14ac:dyDescent="0.25">
      <c r="A7605" s="4" t="s">
        <v>56827</v>
      </c>
      <c r="B7605" s="4" t="s">
        <v>11207</v>
      </c>
      <c r="C7605" s="4" t="s">
        <v>149</v>
      </c>
    </row>
    <row r="7606" spans="1:3" x14ac:dyDescent="0.25">
      <c r="A7606" s="4" t="s">
        <v>56828</v>
      </c>
      <c r="B7606" s="4" t="s">
        <v>11208</v>
      </c>
      <c r="C7606" s="4" t="s">
        <v>149</v>
      </c>
    </row>
    <row r="7607" spans="1:3" x14ac:dyDescent="0.25">
      <c r="A7607" s="4" t="s">
        <v>56829</v>
      </c>
      <c r="B7607" s="4" t="s">
        <v>11209</v>
      </c>
      <c r="C7607" s="4" t="s">
        <v>149</v>
      </c>
    </row>
    <row r="7608" spans="1:3" x14ac:dyDescent="0.25">
      <c r="A7608" s="4" t="s">
        <v>56830</v>
      </c>
      <c r="B7608" s="4" t="s">
        <v>11210</v>
      </c>
      <c r="C7608" s="4" t="s">
        <v>149</v>
      </c>
    </row>
    <row r="7609" spans="1:3" x14ac:dyDescent="0.25">
      <c r="A7609" s="4" t="s">
        <v>56831</v>
      </c>
      <c r="B7609" s="4" t="s">
        <v>11211</v>
      </c>
      <c r="C7609" s="4" t="s">
        <v>149</v>
      </c>
    </row>
    <row r="7610" spans="1:3" x14ac:dyDescent="0.25">
      <c r="A7610" s="4" t="s">
        <v>56832</v>
      </c>
      <c r="B7610" s="4" t="s">
        <v>11212</v>
      </c>
      <c r="C7610" s="4" t="s">
        <v>149</v>
      </c>
    </row>
    <row r="7611" spans="1:3" x14ac:dyDescent="0.25">
      <c r="A7611" s="4" t="s">
        <v>56833</v>
      </c>
      <c r="B7611" s="4" t="s">
        <v>11213</v>
      </c>
      <c r="C7611" s="4" t="s">
        <v>149</v>
      </c>
    </row>
    <row r="7612" spans="1:3" x14ac:dyDescent="0.25">
      <c r="A7612" s="4" t="s">
        <v>56834</v>
      </c>
      <c r="B7612" s="4" t="s">
        <v>11214</v>
      </c>
      <c r="C7612" s="4" t="s">
        <v>2302</v>
      </c>
    </row>
    <row r="7613" spans="1:3" x14ac:dyDescent="0.25">
      <c r="A7613" s="4" t="s">
        <v>56835</v>
      </c>
      <c r="B7613" s="4" t="s">
        <v>11215</v>
      </c>
      <c r="C7613" s="4" t="s">
        <v>2302</v>
      </c>
    </row>
    <row r="7614" spans="1:3" x14ac:dyDescent="0.25">
      <c r="A7614" s="4" t="s">
        <v>56836</v>
      </c>
      <c r="B7614" s="4" t="s">
        <v>11216</v>
      </c>
      <c r="C7614" s="4" t="s">
        <v>2278</v>
      </c>
    </row>
    <row r="7615" spans="1:3" x14ac:dyDescent="0.25">
      <c r="A7615" s="4" t="s">
        <v>56837</v>
      </c>
      <c r="B7615" s="4" t="s">
        <v>11217</v>
      </c>
      <c r="C7615" s="4" t="s">
        <v>149</v>
      </c>
    </row>
    <row r="7616" spans="1:3" x14ac:dyDescent="0.25">
      <c r="A7616" s="4" t="s">
        <v>81334</v>
      </c>
      <c r="B7616" s="4" t="s">
        <v>11218</v>
      </c>
      <c r="C7616" s="4" t="s">
        <v>151</v>
      </c>
    </row>
    <row r="7617" spans="1:3" x14ac:dyDescent="0.25">
      <c r="A7617" s="4" t="s">
        <v>56838</v>
      </c>
      <c r="B7617" s="4" t="s">
        <v>11219</v>
      </c>
      <c r="C7617" s="4" t="s">
        <v>151</v>
      </c>
    </row>
    <row r="7618" spans="1:3" x14ac:dyDescent="0.25">
      <c r="A7618" s="4" t="s">
        <v>56839</v>
      </c>
      <c r="B7618" s="4" t="s">
        <v>11220</v>
      </c>
      <c r="C7618" s="4" t="s">
        <v>151</v>
      </c>
    </row>
    <row r="7619" spans="1:3" x14ac:dyDescent="0.25">
      <c r="A7619" s="4" t="s">
        <v>56840</v>
      </c>
      <c r="B7619" s="4" t="s">
        <v>11221</v>
      </c>
      <c r="C7619" s="4" t="s">
        <v>151</v>
      </c>
    </row>
    <row r="7620" spans="1:3" x14ac:dyDescent="0.25">
      <c r="A7620" s="4" t="s">
        <v>56841</v>
      </c>
      <c r="B7620" s="4" t="s">
        <v>11222</v>
      </c>
      <c r="C7620" s="4" t="s">
        <v>151</v>
      </c>
    </row>
    <row r="7621" spans="1:3" x14ac:dyDescent="0.25">
      <c r="A7621" s="4" t="s">
        <v>81335</v>
      </c>
      <c r="B7621" s="4" t="s">
        <v>11223</v>
      </c>
      <c r="C7621" s="4" t="s">
        <v>151</v>
      </c>
    </row>
    <row r="7622" spans="1:3" x14ac:dyDescent="0.25">
      <c r="A7622" s="4" t="s">
        <v>56842</v>
      </c>
      <c r="B7622" s="4" t="s">
        <v>11224</v>
      </c>
      <c r="C7622" s="4" t="s">
        <v>151</v>
      </c>
    </row>
    <row r="7623" spans="1:3" x14ac:dyDescent="0.25">
      <c r="A7623" s="4" t="s">
        <v>81336</v>
      </c>
      <c r="B7623" s="4" t="s">
        <v>11225</v>
      </c>
      <c r="C7623" s="4" t="s">
        <v>151</v>
      </c>
    </row>
    <row r="7624" spans="1:3" x14ac:dyDescent="0.25">
      <c r="A7624" s="4" t="s">
        <v>56843</v>
      </c>
      <c r="B7624" s="4" t="s">
        <v>11226</v>
      </c>
      <c r="C7624" s="4" t="s">
        <v>151</v>
      </c>
    </row>
    <row r="7625" spans="1:3" x14ac:dyDescent="0.25">
      <c r="A7625" s="4" t="s">
        <v>56844</v>
      </c>
      <c r="B7625" s="4" t="s">
        <v>11227</v>
      </c>
      <c r="C7625" s="4" t="s">
        <v>151</v>
      </c>
    </row>
    <row r="7626" spans="1:3" x14ac:dyDescent="0.25">
      <c r="A7626" s="4" t="s">
        <v>56845</v>
      </c>
      <c r="B7626" s="4" t="s">
        <v>11228</v>
      </c>
      <c r="C7626" s="4" t="s">
        <v>151</v>
      </c>
    </row>
    <row r="7627" spans="1:3" x14ac:dyDescent="0.25">
      <c r="A7627" s="4" t="s">
        <v>81337</v>
      </c>
      <c r="B7627" s="4" t="s">
        <v>11229</v>
      </c>
      <c r="C7627" s="4" t="s">
        <v>151</v>
      </c>
    </row>
    <row r="7628" spans="1:3" x14ac:dyDescent="0.25">
      <c r="A7628" s="4" t="s">
        <v>56846</v>
      </c>
      <c r="B7628" s="4" t="s">
        <v>11230</v>
      </c>
      <c r="C7628" s="4" t="s">
        <v>151</v>
      </c>
    </row>
    <row r="7629" spans="1:3" x14ac:dyDescent="0.25">
      <c r="A7629" s="4" t="s">
        <v>56847</v>
      </c>
      <c r="B7629" s="4" t="s">
        <v>11231</v>
      </c>
      <c r="C7629" s="4" t="s">
        <v>151</v>
      </c>
    </row>
    <row r="7630" spans="1:3" x14ac:dyDescent="0.25">
      <c r="A7630" s="4" t="s">
        <v>56848</v>
      </c>
      <c r="B7630" s="4" t="s">
        <v>11232</v>
      </c>
      <c r="C7630" s="4" t="s">
        <v>151</v>
      </c>
    </row>
    <row r="7631" spans="1:3" x14ac:dyDescent="0.25">
      <c r="A7631" s="4" t="s">
        <v>81338</v>
      </c>
      <c r="B7631" s="4" t="s">
        <v>11233</v>
      </c>
      <c r="C7631" s="4" t="s">
        <v>151</v>
      </c>
    </row>
    <row r="7632" spans="1:3" x14ac:dyDescent="0.25">
      <c r="A7632" s="4" t="s">
        <v>56849</v>
      </c>
      <c r="B7632" s="4" t="s">
        <v>11234</v>
      </c>
      <c r="C7632" s="4" t="s">
        <v>151</v>
      </c>
    </row>
    <row r="7633" spans="1:3" x14ac:dyDescent="0.25">
      <c r="A7633" s="4" t="s">
        <v>81339</v>
      </c>
      <c r="B7633" s="4" t="s">
        <v>11235</v>
      </c>
      <c r="C7633" s="4" t="s">
        <v>151</v>
      </c>
    </row>
    <row r="7634" spans="1:3" x14ac:dyDescent="0.25">
      <c r="A7634" s="4" t="s">
        <v>56850</v>
      </c>
      <c r="B7634" s="4" t="s">
        <v>11236</v>
      </c>
      <c r="C7634" s="4" t="s">
        <v>151</v>
      </c>
    </row>
    <row r="7635" spans="1:3" x14ac:dyDescent="0.25">
      <c r="A7635" s="4" t="s">
        <v>56851</v>
      </c>
      <c r="B7635" s="4" t="s">
        <v>11237</v>
      </c>
      <c r="C7635" s="4" t="s">
        <v>151</v>
      </c>
    </row>
    <row r="7636" spans="1:3" x14ac:dyDescent="0.25">
      <c r="A7636" s="4" t="s">
        <v>81340</v>
      </c>
      <c r="B7636" s="4" t="s">
        <v>11238</v>
      </c>
      <c r="C7636" s="4" t="s">
        <v>151</v>
      </c>
    </row>
    <row r="7637" spans="1:3" x14ac:dyDescent="0.25">
      <c r="A7637" s="4" t="s">
        <v>56852</v>
      </c>
      <c r="B7637" s="4" t="s">
        <v>11239</v>
      </c>
      <c r="C7637" s="4" t="s">
        <v>731</v>
      </c>
    </row>
    <row r="7638" spans="1:3" x14ac:dyDescent="0.25">
      <c r="A7638" s="4" t="s">
        <v>81341</v>
      </c>
      <c r="B7638" s="4" t="s">
        <v>11240</v>
      </c>
      <c r="C7638" s="4" t="s">
        <v>48</v>
      </c>
    </row>
    <row r="7639" spans="1:3" x14ac:dyDescent="0.25">
      <c r="A7639" s="4" t="s">
        <v>56853</v>
      </c>
      <c r="B7639" s="4" t="s">
        <v>11241</v>
      </c>
      <c r="C7639" s="4" t="s">
        <v>11242</v>
      </c>
    </row>
    <row r="7640" spans="1:3" x14ac:dyDescent="0.25">
      <c r="A7640" s="4" t="s">
        <v>81342</v>
      </c>
      <c r="B7640" s="4" t="s">
        <v>11243</v>
      </c>
      <c r="C7640" s="4" t="s">
        <v>2377</v>
      </c>
    </row>
    <row r="7641" spans="1:3" x14ac:dyDescent="0.25">
      <c r="A7641" s="4" t="s">
        <v>56854</v>
      </c>
      <c r="B7641" s="4" t="s">
        <v>11247</v>
      </c>
      <c r="C7641" s="4" t="s">
        <v>2339</v>
      </c>
    </row>
    <row r="7642" spans="1:3" x14ac:dyDescent="0.25">
      <c r="A7642" s="4" t="s">
        <v>56855</v>
      </c>
      <c r="B7642" s="4" t="s">
        <v>11248</v>
      </c>
      <c r="C7642" s="4" t="s">
        <v>2339</v>
      </c>
    </row>
    <row r="7643" spans="1:3" x14ac:dyDescent="0.25">
      <c r="A7643" s="4" t="s">
        <v>56856</v>
      </c>
      <c r="B7643" s="4" t="s">
        <v>11252</v>
      </c>
      <c r="C7643" s="4" t="s">
        <v>2178</v>
      </c>
    </row>
    <row r="7644" spans="1:3" x14ac:dyDescent="0.25">
      <c r="A7644" s="4" t="s">
        <v>56857</v>
      </c>
      <c r="B7644" s="4" t="s">
        <v>11253</v>
      </c>
      <c r="C7644" s="4" t="s">
        <v>731</v>
      </c>
    </row>
    <row r="7645" spans="1:3" x14ac:dyDescent="0.25">
      <c r="A7645" s="4" t="s">
        <v>56858</v>
      </c>
      <c r="B7645" s="4" t="s">
        <v>11254</v>
      </c>
      <c r="C7645" s="4" t="s">
        <v>731</v>
      </c>
    </row>
    <row r="7646" spans="1:3" x14ac:dyDescent="0.25">
      <c r="A7646" s="4" t="s">
        <v>56859</v>
      </c>
      <c r="B7646" s="4" t="s">
        <v>11255</v>
      </c>
      <c r="C7646" s="4" t="s">
        <v>731</v>
      </c>
    </row>
    <row r="7647" spans="1:3" x14ac:dyDescent="0.25">
      <c r="A7647" s="4" t="s">
        <v>56860</v>
      </c>
      <c r="B7647" s="4" t="s">
        <v>11256</v>
      </c>
      <c r="C7647" s="4" t="s">
        <v>731</v>
      </c>
    </row>
    <row r="7648" spans="1:3" x14ac:dyDescent="0.25">
      <c r="A7648" s="4" t="s">
        <v>56861</v>
      </c>
      <c r="B7648" s="4" t="s">
        <v>11257</v>
      </c>
      <c r="C7648" s="4" t="s">
        <v>731</v>
      </c>
    </row>
    <row r="7649" spans="1:3" x14ac:dyDescent="0.25">
      <c r="A7649" s="4" t="s">
        <v>56862</v>
      </c>
      <c r="B7649" s="4" t="s">
        <v>11258</v>
      </c>
      <c r="C7649" s="4" t="s">
        <v>731</v>
      </c>
    </row>
    <row r="7650" spans="1:3" x14ac:dyDescent="0.25">
      <c r="A7650" s="4" t="s">
        <v>56863</v>
      </c>
      <c r="B7650" s="4" t="s">
        <v>11259</v>
      </c>
      <c r="C7650" s="4" t="s">
        <v>151</v>
      </c>
    </row>
    <row r="7651" spans="1:3" x14ac:dyDescent="0.25">
      <c r="A7651" s="4" t="s">
        <v>56864</v>
      </c>
      <c r="B7651" s="4" t="s">
        <v>11260</v>
      </c>
      <c r="C7651" s="4" t="s">
        <v>1010</v>
      </c>
    </row>
    <row r="7652" spans="1:3" x14ac:dyDescent="0.25">
      <c r="A7652" s="4" t="s">
        <v>56865</v>
      </c>
      <c r="B7652" s="4" t="s">
        <v>11262</v>
      </c>
      <c r="C7652" s="4" t="s">
        <v>133</v>
      </c>
    </row>
    <row r="7653" spans="1:3" x14ac:dyDescent="0.25">
      <c r="A7653" s="4" t="s">
        <v>56866</v>
      </c>
      <c r="B7653" s="4" t="s">
        <v>11263</v>
      </c>
      <c r="C7653" s="4" t="s">
        <v>11264</v>
      </c>
    </row>
    <row r="7654" spans="1:3" x14ac:dyDescent="0.25">
      <c r="A7654" s="4" t="s">
        <v>56867</v>
      </c>
      <c r="B7654" s="4" t="s">
        <v>11265</v>
      </c>
      <c r="C7654" s="4" t="s">
        <v>11266</v>
      </c>
    </row>
    <row r="7655" spans="1:3" x14ac:dyDescent="0.25">
      <c r="A7655" s="4" t="s">
        <v>56868</v>
      </c>
      <c r="B7655" s="4" t="s">
        <v>11267</v>
      </c>
      <c r="C7655" s="4" t="s">
        <v>2370</v>
      </c>
    </row>
    <row r="7656" spans="1:3" x14ac:dyDescent="0.25">
      <c r="A7656" s="4" t="s">
        <v>56869</v>
      </c>
      <c r="B7656" s="4" t="s">
        <v>11268</v>
      </c>
      <c r="C7656" s="4" t="s">
        <v>689</v>
      </c>
    </row>
    <row r="7657" spans="1:3" x14ac:dyDescent="0.25">
      <c r="A7657" s="4" t="s">
        <v>56870</v>
      </c>
      <c r="B7657" s="4" t="s">
        <v>11269</v>
      </c>
      <c r="C7657" s="4" t="s">
        <v>689</v>
      </c>
    </row>
    <row r="7658" spans="1:3" x14ac:dyDescent="0.25">
      <c r="A7658" s="4" t="s">
        <v>56871</v>
      </c>
      <c r="B7658" s="4" t="s">
        <v>11270</v>
      </c>
      <c r="C7658" s="4" t="s">
        <v>689</v>
      </c>
    </row>
    <row r="7659" spans="1:3" x14ac:dyDescent="0.25">
      <c r="A7659" s="4" t="s">
        <v>56872</v>
      </c>
      <c r="B7659" s="4" t="s">
        <v>11271</v>
      </c>
      <c r="C7659" s="4" t="s">
        <v>2374</v>
      </c>
    </row>
    <row r="7660" spans="1:3" x14ac:dyDescent="0.25">
      <c r="A7660" s="4" t="s">
        <v>56873</v>
      </c>
      <c r="B7660" s="4" t="s">
        <v>11272</v>
      </c>
      <c r="C7660" s="4" t="s">
        <v>2374</v>
      </c>
    </row>
    <row r="7661" spans="1:3" x14ac:dyDescent="0.25">
      <c r="A7661" s="4" t="s">
        <v>56874</v>
      </c>
      <c r="B7661" s="4" t="s">
        <v>11273</v>
      </c>
      <c r="C7661" s="4" t="s">
        <v>2374</v>
      </c>
    </row>
    <row r="7662" spans="1:3" x14ac:dyDescent="0.25">
      <c r="A7662" s="4" t="s">
        <v>56875</v>
      </c>
      <c r="B7662" s="4" t="s">
        <v>11274</v>
      </c>
      <c r="C7662" s="4" t="s">
        <v>2374</v>
      </c>
    </row>
    <row r="7663" spans="1:3" x14ac:dyDescent="0.25">
      <c r="A7663" s="4" t="s">
        <v>56876</v>
      </c>
      <c r="B7663" s="4" t="s">
        <v>11275</v>
      </c>
      <c r="C7663" s="4" t="s">
        <v>11276</v>
      </c>
    </row>
    <row r="7664" spans="1:3" x14ac:dyDescent="0.25">
      <c r="A7664" s="4" t="s">
        <v>81343</v>
      </c>
      <c r="B7664" s="4" t="s">
        <v>11277</v>
      </c>
      <c r="C7664" s="4" t="s">
        <v>2374</v>
      </c>
    </row>
    <row r="7665" spans="1:3" x14ac:dyDescent="0.25">
      <c r="A7665" s="4" t="s">
        <v>56877</v>
      </c>
      <c r="B7665" s="4" t="s">
        <v>11278</v>
      </c>
      <c r="C7665" s="4" t="s">
        <v>2374</v>
      </c>
    </row>
    <row r="7666" spans="1:3" x14ac:dyDescent="0.25">
      <c r="A7666" s="4" t="s">
        <v>56878</v>
      </c>
      <c r="B7666" s="4" t="s">
        <v>11279</v>
      </c>
      <c r="C7666" s="4" t="s">
        <v>689</v>
      </c>
    </row>
    <row r="7667" spans="1:3" x14ac:dyDescent="0.25">
      <c r="A7667" s="4" t="s">
        <v>56879</v>
      </c>
      <c r="B7667" s="4" t="s">
        <v>11280</v>
      </c>
      <c r="C7667" s="4" t="s">
        <v>689</v>
      </c>
    </row>
    <row r="7668" spans="1:3" x14ac:dyDescent="0.25">
      <c r="A7668" s="4" t="s">
        <v>56880</v>
      </c>
      <c r="B7668" s="4" t="s">
        <v>11281</v>
      </c>
      <c r="C7668" s="4" t="s">
        <v>689</v>
      </c>
    </row>
    <row r="7669" spans="1:3" x14ac:dyDescent="0.25">
      <c r="A7669" s="4" t="s">
        <v>56881</v>
      </c>
      <c r="B7669" s="4" t="s">
        <v>11282</v>
      </c>
      <c r="C7669" s="4" t="s">
        <v>11283</v>
      </c>
    </row>
    <row r="7670" spans="1:3" x14ac:dyDescent="0.25">
      <c r="A7670" s="4" t="s">
        <v>56882</v>
      </c>
      <c r="B7670" s="4" t="s">
        <v>11284</v>
      </c>
      <c r="C7670" s="4" t="s">
        <v>11285</v>
      </c>
    </row>
    <row r="7671" spans="1:3" x14ac:dyDescent="0.25">
      <c r="A7671" s="4" t="s">
        <v>56883</v>
      </c>
      <c r="B7671" s="4" t="s">
        <v>11286</v>
      </c>
      <c r="C7671" s="4" t="s">
        <v>2554</v>
      </c>
    </row>
    <row r="7672" spans="1:3" x14ac:dyDescent="0.25">
      <c r="A7672" s="4" t="s">
        <v>56884</v>
      </c>
      <c r="B7672" s="4" t="s">
        <v>11287</v>
      </c>
      <c r="C7672" s="4" t="s">
        <v>11288</v>
      </c>
    </row>
    <row r="7673" spans="1:3" x14ac:dyDescent="0.25">
      <c r="A7673" s="4" t="s">
        <v>56885</v>
      </c>
      <c r="B7673" s="4" t="s">
        <v>11289</v>
      </c>
      <c r="C7673" s="4" t="s">
        <v>28</v>
      </c>
    </row>
    <row r="7674" spans="1:3" x14ac:dyDescent="0.25">
      <c r="A7674" s="4" t="s">
        <v>56886</v>
      </c>
      <c r="B7674" s="4" t="s">
        <v>11290</v>
      </c>
      <c r="C7674" s="4" t="s">
        <v>689</v>
      </c>
    </row>
    <row r="7675" spans="1:3" x14ac:dyDescent="0.25">
      <c r="A7675" s="4" t="s">
        <v>56887</v>
      </c>
      <c r="B7675" s="4" t="s">
        <v>11291</v>
      </c>
      <c r="C7675" s="4" t="s">
        <v>15</v>
      </c>
    </row>
    <row r="7676" spans="1:3" x14ac:dyDescent="0.25">
      <c r="A7676" s="4" t="s">
        <v>56888</v>
      </c>
      <c r="B7676" s="4" t="s">
        <v>11292</v>
      </c>
      <c r="C7676" s="4" t="s">
        <v>15</v>
      </c>
    </row>
    <row r="7677" spans="1:3" x14ac:dyDescent="0.25">
      <c r="A7677" s="4" t="s">
        <v>56889</v>
      </c>
      <c r="B7677" s="4" t="s">
        <v>11293</v>
      </c>
      <c r="C7677" s="4" t="s">
        <v>15</v>
      </c>
    </row>
    <row r="7678" spans="1:3" x14ac:dyDescent="0.25">
      <c r="A7678" s="4" t="s">
        <v>56890</v>
      </c>
      <c r="B7678" s="4" t="s">
        <v>11294</v>
      </c>
      <c r="C7678" s="4" t="s">
        <v>15</v>
      </c>
    </row>
    <row r="7679" spans="1:3" x14ac:dyDescent="0.25">
      <c r="A7679" s="4" t="s">
        <v>56891</v>
      </c>
      <c r="B7679" s="4" t="s">
        <v>11295</v>
      </c>
      <c r="C7679" s="4" t="s">
        <v>15</v>
      </c>
    </row>
    <row r="7680" spans="1:3" x14ac:dyDescent="0.25">
      <c r="A7680" s="4" t="s">
        <v>81344</v>
      </c>
      <c r="B7680" s="4" t="s">
        <v>11296</v>
      </c>
      <c r="C7680" s="4" t="s">
        <v>15</v>
      </c>
    </row>
    <row r="7681" spans="1:3" x14ac:dyDescent="0.25">
      <c r="A7681" s="4" t="s">
        <v>56892</v>
      </c>
      <c r="B7681" s="4" t="s">
        <v>11297</v>
      </c>
      <c r="C7681" s="4" t="s">
        <v>15</v>
      </c>
    </row>
    <row r="7682" spans="1:3" x14ac:dyDescent="0.25">
      <c r="A7682" s="4" t="s">
        <v>56893</v>
      </c>
      <c r="B7682" s="4" t="s">
        <v>11298</v>
      </c>
      <c r="C7682" s="4" t="s">
        <v>15</v>
      </c>
    </row>
    <row r="7683" spans="1:3" x14ac:dyDescent="0.25">
      <c r="A7683" s="4" t="s">
        <v>56894</v>
      </c>
      <c r="B7683" s="4" t="s">
        <v>11299</v>
      </c>
      <c r="C7683" s="4" t="s">
        <v>15</v>
      </c>
    </row>
    <row r="7684" spans="1:3" x14ac:dyDescent="0.25">
      <c r="A7684" s="4" t="s">
        <v>56895</v>
      </c>
      <c r="B7684" s="4" t="s">
        <v>11300</v>
      </c>
      <c r="C7684" s="4" t="s">
        <v>15</v>
      </c>
    </row>
    <row r="7685" spans="1:3" x14ac:dyDescent="0.25">
      <c r="A7685" s="4" t="s">
        <v>56896</v>
      </c>
      <c r="B7685" s="4" t="s">
        <v>11301</v>
      </c>
      <c r="C7685" s="4" t="s">
        <v>15</v>
      </c>
    </row>
    <row r="7686" spans="1:3" x14ac:dyDescent="0.25">
      <c r="A7686" s="4" t="s">
        <v>81345</v>
      </c>
      <c r="B7686" s="4" t="s">
        <v>11302</v>
      </c>
      <c r="C7686" s="4" t="s">
        <v>15</v>
      </c>
    </row>
    <row r="7687" spans="1:3" x14ac:dyDescent="0.25">
      <c r="A7687" s="4" t="s">
        <v>56897</v>
      </c>
      <c r="B7687" s="4" t="s">
        <v>11303</v>
      </c>
      <c r="C7687" s="4" t="s">
        <v>15</v>
      </c>
    </row>
    <row r="7688" spans="1:3" x14ac:dyDescent="0.25">
      <c r="A7688" s="4" t="s">
        <v>56898</v>
      </c>
      <c r="B7688" s="4" t="s">
        <v>11304</v>
      </c>
      <c r="C7688" s="4" t="s">
        <v>2550</v>
      </c>
    </row>
    <row r="7689" spans="1:3" x14ac:dyDescent="0.25">
      <c r="A7689" s="4" t="s">
        <v>56899</v>
      </c>
      <c r="B7689" s="4" t="s">
        <v>11305</v>
      </c>
      <c r="C7689" s="4" t="s">
        <v>50</v>
      </c>
    </row>
    <row r="7690" spans="1:3" x14ac:dyDescent="0.25">
      <c r="A7690" s="4" t="s">
        <v>56900</v>
      </c>
      <c r="B7690" s="4" t="s">
        <v>11306</v>
      </c>
      <c r="C7690" s="4" t="s">
        <v>50</v>
      </c>
    </row>
    <row r="7691" spans="1:3" x14ac:dyDescent="0.25">
      <c r="A7691" s="4" t="s">
        <v>56901</v>
      </c>
      <c r="B7691" s="4" t="s">
        <v>11307</v>
      </c>
      <c r="C7691" s="4" t="s">
        <v>50</v>
      </c>
    </row>
    <row r="7692" spans="1:3" x14ac:dyDescent="0.25">
      <c r="A7692" s="4" t="s">
        <v>56902</v>
      </c>
      <c r="B7692" s="4" t="s">
        <v>11308</v>
      </c>
      <c r="C7692" s="4" t="s">
        <v>15</v>
      </c>
    </row>
    <row r="7693" spans="1:3" x14ac:dyDescent="0.25">
      <c r="A7693" s="4" t="s">
        <v>56903</v>
      </c>
      <c r="B7693" s="4" t="s">
        <v>11309</v>
      </c>
      <c r="C7693" s="4" t="s">
        <v>15</v>
      </c>
    </row>
    <row r="7694" spans="1:3" x14ac:dyDescent="0.25">
      <c r="A7694" s="4" t="s">
        <v>56904</v>
      </c>
      <c r="B7694" s="4" t="s">
        <v>11310</v>
      </c>
      <c r="C7694" s="4" t="s">
        <v>15</v>
      </c>
    </row>
    <row r="7695" spans="1:3" x14ac:dyDescent="0.25">
      <c r="A7695" s="4" t="s">
        <v>56905</v>
      </c>
      <c r="B7695" s="4" t="s">
        <v>11311</v>
      </c>
      <c r="C7695" s="4" t="s">
        <v>15</v>
      </c>
    </row>
    <row r="7696" spans="1:3" x14ac:dyDescent="0.25">
      <c r="A7696" s="4" t="s">
        <v>81346</v>
      </c>
      <c r="B7696" s="4" t="s">
        <v>11312</v>
      </c>
      <c r="C7696" s="4" t="s">
        <v>15</v>
      </c>
    </row>
    <row r="7697" spans="1:3" x14ac:dyDescent="0.25">
      <c r="A7697" s="4" t="s">
        <v>56906</v>
      </c>
      <c r="B7697" s="4" t="s">
        <v>11313</v>
      </c>
      <c r="C7697" s="4" t="s">
        <v>15</v>
      </c>
    </row>
    <row r="7698" spans="1:3" x14ac:dyDescent="0.25">
      <c r="A7698" s="4" t="s">
        <v>81347</v>
      </c>
      <c r="B7698" s="4" t="s">
        <v>11314</v>
      </c>
      <c r="C7698" s="4" t="s">
        <v>15</v>
      </c>
    </row>
    <row r="7699" spans="1:3" x14ac:dyDescent="0.25">
      <c r="A7699" s="4" t="s">
        <v>56907</v>
      </c>
      <c r="B7699" s="4" t="s">
        <v>11315</v>
      </c>
      <c r="C7699" s="4" t="s">
        <v>15</v>
      </c>
    </row>
    <row r="7700" spans="1:3" x14ac:dyDescent="0.25">
      <c r="A7700" s="4" t="s">
        <v>81348</v>
      </c>
      <c r="B7700" s="4" t="s">
        <v>11316</v>
      </c>
      <c r="C7700" s="4" t="s">
        <v>15</v>
      </c>
    </row>
    <row r="7701" spans="1:3" x14ac:dyDescent="0.25">
      <c r="A7701" s="4" t="s">
        <v>56908</v>
      </c>
      <c r="B7701" s="4" t="s">
        <v>11317</v>
      </c>
      <c r="C7701" s="4" t="s">
        <v>15</v>
      </c>
    </row>
    <row r="7702" spans="1:3" x14ac:dyDescent="0.25">
      <c r="A7702" s="4" t="s">
        <v>81349</v>
      </c>
      <c r="B7702" s="4" t="s">
        <v>11318</v>
      </c>
      <c r="C7702" s="4" t="s">
        <v>15</v>
      </c>
    </row>
    <row r="7703" spans="1:3" x14ac:dyDescent="0.25">
      <c r="A7703" s="4" t="s">
        <v>81350</v>
      </c>
      <c r="B7703" s="4" t="s">
        <v>11319</v>
      </c>
      <c r="C7703" s="4" t="s">
        <v>518</v>
      </c>
    </row>
    <row r="7704" spans="1:3" x14ac:dyDescent="0.25">
      <c r="A7704" s="4" t="s">
        <v>81351</v>
      </c>
      <c r="B7704" s="4" t="s">
        <v>11320</v>
      </c>
      <c r="C7704" s="4" t="s">
        <v>518</v>
      </c>
    </row>
    <row r="7705" spans="1:3" x14ac:dyDescent="0.25">
      <c r="A7705" s="4" t="s">
        <v>56909</v>
      </c>
      <c r="B7705" s="4" t="s">
        <v>11321</v>
      </c>
      <c r="C7705" s="4" t="s">
        <v>15</v>
      </c>
    </row>
    <row r="7706" spans="1:3" x14ac:dyDescent="0.25">
      <c r="A7706" s="4" t="s">
        <v>56910</v>
      </c>
      <c r="B7706" s="4" t="s">
        <v>11322</v>
      </c>
      <c r="C7706" s="4" t="s">
        <v>28</v>
      </c>
    </row>
    <row r="7707" spans="1:3" x14ac:dyDescent="0.25">
      <c r="A7707" s="4" t="s">
        <v>56911</v>
      </c>
      <c r="B7707" s="4" t="s">
        <v>11323</v>
      </c>
      <c r="C7707" s="4" t="s">
        <v>28</v>
      </c>
    </row>
    <row r="7708" spans="1:3" x14ac:dyDescent="0.25">
      <c r="A7708" s="4" t="s">
        <v>56912</v>
      </c>
      <c r="B7708" s="4" t="s">
        <v>11324</v>
      </c>
      <c r="C7708" s="4" t="s">
        <v>2454</v>
      </c>
    </row>
    <row r="7709" spans="1:3" x14ac:dyDescent="0.25">
      <c r="A7709" s="4" t="s">
        <v>81352</v>
      </c>
      <c r="B7709" s="4" t="s">
        <v>11325</v>
      </c>
      <c r="C7709" s="4" t="s">
        <v>2454</v>
      </c>
    </row>
    <row r="7710" spans="1:3" x14ac:dyDescent="0.25">
      <c r="A7710" s="4" t="s">
        <v>56913</v>
      </c>
      <c r="B7710" s="4" t="s">
        <v>11326</v>
      </c>
      <c r="C7710" s="4" t="s">
        <v>2454</v>
      </c>
    </row>
    <row r="7711" spans="1:3" x14ac:dyDescent="0.25">
      <c r="A7711" s="4" t="s">
        <v>56914</v>
      </c>
      <c r="B7711" s="4" t="s">
        <v>11327</v>
      </c>
      <c r="C7711" s="4" t="s">
        <v>2454</v>
      </c>
    </row>
    <row r="7712" spans="1:3" x14ac:dyDescent="0.25">
      <c r="A7712" s="4" t="s">
        <v>56915</v>
      </c>
      <c r="B7712" s="4" t="s">
        <v>11328</v>
      </c>
      <c r="C7712" s="4" t="s">
        <v>2454</v>
      </c>
    </row>
    <row r="7713" spans="1:3" x14ac:dyDescent="0.25">
      <c r="A7713" s="4" t="s">
        <v>56916</v>
      </c>
      <c r="B7713" s="4" t="s">
        <v>11329</v>
      </c>
      <c r="C7713" s="4" t="s">
        <v>2454</v>
      </c>
    </row>
    <row r="7714" spans="1:3" x14ac:dyDescent="0.25">
      <c r="A7714" s="4" t="s">
        <v>56917</v>
      </c>
      <c r="B7714" s="4" t="s">
        <v>11330</v>
      </c>
      <c r="C7714" s="4" t="s">
        <v>131</v>
      </c>
    </row>
    <row r="7715" spans="1:3" x14ac:dyDescent="0.25">
      <c r="A7715" s="4" t="s">
        <v>56918</v>
      </c>
      <c r="B7715" s="4" t="s">
        <v>11331</v>
      </c>
      <c r="C7715" s="4" t="s">
        <v>11332</v>
      </c>
    </row>
    <row r="7716" spans="1:3" x14ac:dyDescent="0.25">
      <c r="A7716" s="4" t="s">
        <v>56919</v>
      </c>
      <c r="B7716" s="4" t="s">
        <v>11333</v>
      </c>
      <c r="C7716" s="4" t="s">
        <v>2454</v>
      </c>
    </row>
    <row r="7717" spans="1:3" x14ac:dyDescent="0.25">
      <c r="A7717" s="4" t="s">
        <v>81353</v>
      </c>
      <c r="B7717" s="4" t="s">
        <v>11334</v>
      </c>
      <c r="C7717" s="4" t="s">
        <v>2454</v>
      </c>
    </row>
    <row r="7718" spans="1:3" x14ac:dyDescent="0.25">
      <c r="A7718" s="4" t="s">
        <v>81354</v>
      </c>
      <c r="B7718" s="4" t="s">
        <v>11335</v>
      </c>
      <c r="C7718" s="4" t="s">
        <v>2454</v>
      </c>
    </row>
    <row r="7719" spans="1:3" x14ac:dyDescent="0.25">
      <c r="A7719" s="4" t="s">
        <v>56920</v>
      </c>
      <c r="B7719" s="4" t="s">
        <v>11336</v>
      </c>
      <c r="C7719" s="4" t="s">
        <v>28</v>
      </c>
    </row>
    <row r="7720" spans="1:3" x14ac:dyDescent="0.25">
      <c r="A7720" s="4" t="s">
        <v>56921</v>
      </c>
      <c r="B7720" s="4" t="s">
        <v>11337</v>
      </c>
      <c r="C7720" s="4" t="s">
        <v>28</v>
      </c>
    </row>
    <row r="7721" spans="1:3" x14ac:dyDescent="0.25">
      <c r="A7721" s="4" t="s">
        <v>56922</v>
      </c>
      <c r="B7721" s="4" t="s">
        <v>11338</v>
      </c>
      <c r="C7721" s="4" t="s">
        <v>28</v>
      </c>
    </row>
    <row r="7722" spans="1:3" x14ac:dyDescent="0.25">
      <c r="A7722" s="4" t="s">
        <v>56923</v>
      </c>
      <c r="B7722" s="4" t="s">
        <v>11339</v>
      </c>
      <c r="C7722" s="4" t="s">
        <v>28</v>
      </c>
    </row>
    <row r="7723" spans="1:3" x14ac:dyDescent="0.25">
      <c r="A7723" s="4" t="s">
        <v>56924</v>
      </c>
      <c r="B7723" s="4" t="s">
        <v>11340</v>
      </c>
      <c r="C7723" s="4" t="s">
        <v>28</v>
      </c>
    </row>
    <row r="7724" spans="1:3" x14ac:dyDescent="0.25">
      <c r="A7724" s="4" t="s">
        <v>81355</v>
      </c>
      <c r="B7724" s="4" t="s">
        <v>11341</v>
      </c>
      <c r="C7724" s="4" t="s">
        <v>28</v>
      </c>
    </row>
    <row r="7725" spans="1:3" x14ac:dyDescent="0.25">
      <c r="A7725" s="4" t="s">
        <v>81356</v>
      </c>
      <c r="B7725" s="4" t="s">
        <v>11342</v>
      </c>
      <c r="C7725" s="4" t="s">
        <v>28</v>
      </c>
    </row>
    <row r="7726" spans="1:3" x14ac:dyDescent="0.25">
      <c r="A7726" s="4" t="s">
        <v>56925</v>
      </c>
      <c r="B7726" s="4" t="s">
        <v>11343</v>
      </c>
      <c r="C7726" s="4" t="s">
        <v>74</v>
      </c>
    </row>
    <row r="7727" spans="1:3" x14ac:dyDescent="0.25">
      <c r="A7727" s="4" t="s">
        <v>56926</v>
      </c>
      <c r="B7727" s="4" t="s">
        <v>11344</v>
      </c>
      <c r="C7727" s="4" t="s">
        <v>28</v>
      </c>
    </row>
    <row r="7728" spans="1:3" x14ac:dyDescent="0.25">
      <c r="A7728" s="4" t="s">
        <v>56927</v>
      </c>
      <c r="B7728" s="4" t="s">
        <v>11345</v>
      </c>
      <c r="C7728" s="4" t="s">
        <v>52</v>
      </c>
    </row>
    <row r="7729" spans="1:3" x14ac:dyDescent="0.25">
      <c r="A7729" s="4" t="s">
        <v>56928</v>
      </c>
      <c r="B7729" s="4" t="s">
        <v>11346</v>
      </c>
      <c r="C7729" s="4" t="s">
        <v>52</v>
      </c>
    </row>
    <row r="7730" spans="1:3" x14ac:dyDescent="0.25">
      <c r="A7730" s="4" t="s">
        <v>56929</v>
      </c>
      <c r="B7730" s="4" t="s">
        <v>11347</v>
      </c>
      <c r="C7730" s="4" t="s">
        <v>11348</v>
      </c>
    </row>
    <row r="7731" spans="1:3" x14ac:dyDescent="0.25">
      <c r="A7731" s="4" t="s">
        <v>56930</v>
      </c>
      <c r="B7731" s="4" t="s">
        <v>11349</v>
      </c>
      <c r="C7731" s="4" t="s">
        <v>46</v>
      </c>
    </row>
    <row r="7732" spans="1:3" x14ac:dyDescent="0.25">
      <c r="A7732" s="4" t="s">
        <v>56931</v>
      </c>
      <c r="B7732" s="4" t="s">
        <v>11350</v>
      </c>
      <c r="C7732" s="4" t="s">
        <v>252</v>
      </c>
    </row>
    <row r="7733" spans="1:3" x14ac:dyDescent="0.25">
      <c r="A7733" s="4" t="s">
        <v>56932</v>
      </c>
      <c r="B7733" s="4" t="s">
        <v>11351</v>
      </c>
      <c r="C7733" s="4" t="s">
        <v>11352</v>
      </c>
    </row>
    <row r="7734" spans="1:3" x14ac:dyDescent="0.25">
      <c r="A7734" s="4" t="s">
        <v>81357</v>
      </c>
      <c r="B7734" s="4" t="s">
        <v>11353</v>
      </c>
      <c r="C7734" s="4" t="s">
        <v>11354</v>
      </c>
    </row>
    <row r="7735" spans="1:3" x14ac:dyDescent="0.25">
      <c r="A7735" s="4" t="s">
        <v>56933</v>
      </c>
      <c r="B7735" s="4" t="s">
        <v>11355</v>
      </c>
      <c r="C7735" s="4" t="s">
        <v>1632</v>
      </c>
    </row>
    <row r="7736" spans="1:3" x14ac:dyDescent="0.25">
      <c r="A7736" s="4" t="s">
        <v>56934</v>
      </c>
      <c r="B7736" s="4" t="s">
        <v>11356</v>
      </c>
      <c r="C7736" s="4" t="s">
        <v>1632</v>
      </c>
    </row>
    <row r="7737" spans="1:3" x14ac:dyDescent="0.25">
      <c r="A7737" s="4" t="s">
        <v>56935</v>
      </c>
      <c r="B7737" s="4" t="s">
        <v>11357</v>
      </c>
      <c r="C7737" s="4" t="s">
        <v>1632</v>
      </c>
    </row>
    <row r="7738" spans="1:3" x14ac:dyDescent="0.25">
      <c r="A7738" s="4" t="s">
        <v>56936</v>
      </c>
      <c r="B7738" s="4" t="s">
        <v>11358</v>
      </c>
      <c r="C7738" s="4" t="s">
        <v>42</v>
      </c>
    </row>
    <row r="7739" spans="1:3" x14ac:dyDescent="0.25">
      <c r="A7739" s="4" t="s">
        <v>56937</v>
      </c>
      <c r="B7739" s="4" t="s">
        <v>11359</v>
      </c>
      <c r="C7739" s="4" t="s">
        <v>42</v>
      </c>
    </row>
    <row r="7740" spans="1:3" x14ac:dyDescent="0.25">
      <c r="A7740" s="4" t="s">
        <v>56938</v>
      </c>
      <c r="B7740" s="4" t="s">
        <v>11360</v>
      </c>
      <c r="C7740" s="4" t="s">
        <v>42</v>
      </c>
    </row>
    <row r="7741" spans="1:3" x14ac:dyDescent="0.25">
      <c r="A7741" s="4" t="s">
        <v>56939</v>
      </c>
      <c r="B7741" s="4" t="s">
        <v>11361</v>
      </c>
      <c r="C7741" s="4" t="s">
        <v>42</v>
      </c>
    </row>
    <row r="7742" spans="1:3" x14ac:dyDescent="0.25">
      <c r="A7742" s="4" t="s">
        <v>56940</v>
      </c>
      <c r="B7742" s="4" t="s">
        <v>11362</v>
      </c>
      <c r="C7742" s="4" t="s">
        <v>131</v>
      </c>
    </row>
    <row r="7743" spans="1:3" x14ac:dyDescent="0.25">
      <c r="A7743" s="4" t="s">
        <v>56941</v>
      </c>
      <c r="B7743" s="4" t="s">
        <v>11363</v>
      </c>
      <c r="C7743" s="4" t="s">
        <v>131</v>
      </c>
    </row>
    <row r="7744" spans="1:3" x14ac:dyDescent="0.25">
      <c r="A7744" s="4" t="s">
        <v>81358</v>
      </c>
      <c r="B7744" s="4" t="s">
        <v>11364</v>
      </c>
      <c r="C7744" s="4" t="s">
        <v>131</v>
      </c>
    </row>
    <row r="7745" spans="1:3" x14ac:dyDescent="0.25">
      <c r="A7745" s="4" t="s">
        <v>56942</v>
      </c>
      <c r="B7745" s="4" t="s">
        <v>11365</v>
      </c>
      <c r="C7745" s="4" t="s">
        <v>11366</v>
      </c>
    </row>
    <row r="7746" spans="1:3" x14ac:dyDescent="0.25">
      <c r="A7746" s="4" t="s">
        <v>56943</v>
      </c>
      <c r="B7746" s="4" t="s">
        <v>11367</v>
      </c>
      <c r="C7746" s="4" t="s">
        <v>11368</v>
      </c>
    </row>
    <row r="7747" spans="1:3" x14ac:dyDescent="0.25">
      <c r="A7747" s="4" t="s">
        <v>81359</v>
      </c>
      <c r="B7747" s="4" t="s">
        <v>11369</v>
      </c>
      <c r="C7747" s="4" t="s">
        <v>11370</v>
      </c>
    </row>
    <row r="7748" spans="1:3" x14ac:dyDescent="0.25">
      <c r="A7748" s="4" t="s">
        <v>56944</v>
      </c>
      <c r="B7748" s="4" t="s">
        <v>11371</v>
      </c>
      <c r="C7748" s="4" t="s">
        <v>11372</v>
      </c>
    </row>
    <row r="7749" spans="1:3" x14ac:dyDescent="0.25">
      <c r="A7749" s="4" t="s">
        <v>56945</v>
      </c>
      <c r="B7749" s="4" t="s">
        <v>11373</v>
      </c>
      <c r="C7749" s="4" t="s">
        <v>207</v>
      </c>
    </row>
    <row r="7750" spans="1:3" x14ac:dyDescent="0.25">
      <c r="A7750" s="4" t="s">
        <v>56946</v>
      </c>
      <c r="B7750" s="4" t="s">
        <v>11374</v>
      </c>
      <c r="C7750" s="4" t="s">
        <v>207</v>
      </c>
    </row>
    <row r="7751" spans="1:3" x14ac:dyDescent="0.25">
      <c r="A7751" s="4" t="s">
        <v>81360</v>
      </c>
      <c r="B7751" s="4" t="s">
        <v>11375</v>
      </c>
      <c r="C7751" s="4" t="s">
        <v>11376</v>
      </c>
    </row>
    <row r="7752" spans="1:3" x14ac:dyDescent="0.25">
      <c r="A7752" s="4" t="s">
        <v>56947</v>
      </c>
      <c r="B7752" s="4" t="s">
        <v>11377</v>
      </c>
      <c r="C7752" s="4" t="s">
        <v>11378</v>
      </c>
    </row>
    <row r="7753" spans="1:3" x14ac:dyDescent="0.25">
      <c r="A7753" s="4" t="s">
        <v>81361</v>
      </c>
      <c r="B7753" s="4" t="s">
        <v>11379</v>
      </c>
      <c r="C7753" s="4" t="s">
        <v>131</v>
      </c>
    </row>
    <row r="7754" spans="1:3" x14ac:dyDescent="0.25">
      <c r="A7754" s="4" t="s">
        <v>56948</v>
      </c>
      <c r="B7754" s="4" t="s">
        <v>11380</v>
      </c>
      <c r="C7754" s="4" t="s">
        <v>131</v>
      </c>
    </row>
    <row r="7755" spans="1:3" x14ac:dyDescent="0.25">
      <c r="A7755" s="4" t="s">
        <v>81362</v>
      </c>
      <c r="B7755" s="4" t="s">
        <v>11381</v>
      </c>
      <c r="C7755" s="4" t="s">
        <v>131</v>
      </c>
    </row>
    <row r="7756" spans="1:3" x14ac:dyDescent="0.25">
      <c r="A7756" s="4" t="s">
        <v>81363</v>
      </c>
      <c r="B7756" s="4" t="s">
        <v>11382</v>
      </c>
      <c r="C7756" s="4" t="s">
        <v>131</v>
      </c>
    </row>
    <row r="7757" spans="1:3" x14ac:dyDescent="0.25">
      <c r="A7757" s="4" t="s">
        <v>56949</v>
      </c>
      <c r="B7757" s="4" t="s">
        <v>11383</v>
      </c>
      <c r="C7757" s="4" t="s">
        <v>131</v>
      </c>
    </row>
    <row r="7758" spans="1:3" x14ac:dyDescent="0.25">
      <c r="A7758" s="4" t="s">
        <v>81364</v>
      </c>
      <c r="B7758" s="4" t="s">
        <v>11384</v>
      </c>
      <c r="C7758" s="4" t="s">
        <v>2485</v>
      </c>
    </row>
    <row r="7759" spans="1:3" x14ac:dyDescent="0.25">
      <c r="A7759" s="4" t="s">
        <v>56950</v>
      </c>
      <c r="B7759" s="4" t="s">
        <v>11385</v>
      </c>
      <c r="C7759" s="4" t="s">
        <v>2485</v>
      </c>
    </row>
    <row r="7760" spans="1:3" x14ac:dyDescent="0.25">
      <c r="A7760" s="4" t="s">
        <v>56951</v>
      </c>
      <c r="B7760" s="4" t="s">
        <v>11386</v>
      </c>
      <c r="C7760" s="4" t="s">
        <v>2485</v>
      </c>
    </row>
    <row r="7761" spans="1:3" x14ac:dyDescent="0.25">
      <c r="A7761" s="4" t="s">
        <v>56952</v>
      </c>
      <c r="B7761" s="4" t="s">
        <v>11387</v>
      </c>
      <c r="C7761" s="4" t="s">
        <v>1415</v>
      </c>
    </row>
    <row r="7762" spans="1:3" x14ac:dyDescent="0.25">
      <c r="A7762" s="4" t="s">
        <v>56953</v>
      </c>
      <c r="B7762" s="4" t="s">
        <v>11388</v>
      </c>
      <c r="C7762" s="4" t="s">
        <v>40</v>
      </c>
    </row>
    <row r="7763" spans="1:3" x14ac:dyDescent="0.25">
      <c r="A7763" s="4" t="s">
        <v>56954</v>
      </c>
      <c r="B7763" s="4" t="s">
        <v>11389</v>
      </c>
      <c r="C7763" s="4" t="s">
        <v>74</v>
      </c>
    </row>
    <row r="7764" spans="1:3" x14ac:dyDescent="0.25">
      <c r="A7764" s="4" t="s">
        <v>81365</v>
      </c>
      <c r="B7764" s="4" t="s">
        <v>11390</v>
      </c>
      <c r="C7764" s="4" t="s">
        <v>121</v>
      </c>
    </row>
    <row r="7765" spans="1:3" x14ac:dyDescent="0.25">
      <c r="A7765" s="4" t="s">
        <v>56955</v>
      </c>
      <c r="B7765" s="4" t="s">
        <v>11391</v>
      </c>
      <c r="C7765" s="4" t="s">
        <v>121</v>
      </c>
    </row>
    <row r="7766" spans="1:3" x14ac:dyDescent="0.25">
      <c r="A7766" s="4" t="s">
        <v>81366</v>
      </c>
      <c r="B7766" s="4" t="s">
        <v>11392</v>
      </c>
      <c r="C7766" s="4" t="s">
        <v>2538</v>
      </c>
    </row>
    <row r="7767" spans="1:3" x14ac:dyDescent="0.25">
      <c r="A7767" s="4" t="s">
        <v>56956</v>
      </c>
      <c r="B7767" s="4" t="s">
        <v>11393</v>
      </c>
      <c r="C7767" s="4" t="s">
        <v>11394</v>
      </c>
    </row>
    <row r="7768" spans="1:3" x14ac:dyDescent="0.25">
      <c r="A7768" s="4" t="s">
        <v>56957</v>
      </c>
      <c r="B7768" s="4" t="s">
        <v>11395</v>
      </c>
      <c r="C7768" s="4" t="s">
        <v>11396</v>
      </c>
    </row>
    <row r="7769" spans="1:3" x14ac:dyDescent="0.25">
      <c r="A7769" s="4" t="s">
        <v>56958</v>
      </c>
      <c r="B7769" s="4" t="s">
        <v>11397</v>
      </c>
      <c r="C7769" s="4" t="s">
        <v>121</v>
      </c>
    </row>
    <row r="7770" spans="1:3" x14ac:dyDescent="0.25">
      <c r="A7770" s="4" t="s">
        <v>56959</v>
      </c>
      <c r="B7770" s="4" t="s">
        <v>11398</v>
      </c>
      <c r="C7770" s="4" t="s">
        <v>2526</v>
      </c>
    </row>
    <row r="7771" spans="1:3" x14ac:dyDescent="0.25">
      <c r="A7771" s="4" t="s">
        <v>56960</v>
      </c>
      <c r="B7771" s="4" t="s">
        <v>11399</v>
      </c>
      <c r="C7771" s="4" t="s">
        <v>11400</v>
      </c>
    </row>
    <row r="7772" spans="1:3" x14ac:dyDescent="0.25">
      <c r="A7772" s="4" t="s">
        <v>56961</v>
      </c>
      <c r="B7772" s="4" t="s">
        <v>11401</v>
      </c>
      <c r="C7772" s="4" t="s">
        <v>11402</v>
      </c>
    </row>
    <row r="7773" spans="1:3" x14ac:dyDescent="0.25">
      <c r="A7773" s="4" t="s">
        <v>56962</v>
      </c>
      <c r="B7773" s="4" t="s">
        <v>11403</v>
      </c>
      <c r="C7773" s="4" t="s">
        <v>11404</v>
      </c>
    </row>
    <row r="7774" spans="1:3" x14ac:dyDescent="0.25">
      <c r="A7774" s="4" t="s">
        <v>56963</v>
      </c>
      <c r="B7774" s="4" t="s">
        <v>11405</v>
      </c>
      <c r="C7774" s="4" t="s">
        <v>313</v>
      </c>
    </row>
    <row r="7775" spans="1:3" x14ac:dyDescent="0.25">
      <c r="A7775" s="4" t="s">
        <v>56964</v>
      </c>
      <c r="B7775" s="4" t="s">
        <v>11406</v>
      </c>
      <c r="C7775" s="4" t="s">
        <v>40</v>
      </c>
    </row>
    <row r="7776" spans="1:3" x14ac:dyDescent="0.25">
      <c r="A7776" s="4" t="s">
        <v>56965</v>
      </c>
      <c r="B7776" s="4" t="s">
        <v>11408</v>
      </c>
      <c r="C7776" s="4" t="s">
        <v>11409</v>
      </c>
    </row>
    <row r="7777" spans="1:3" x14ac:dyDescent="0.25">
      <c r="A7777" s="4" t="s">
        <v>56966</v>
      </c>
      <c r="B7777" s="4" t="s">
        <v>11411</v>
      </c>
      <c r="C7777" s="4" t="s">
        <v>11412</v>
      </c>
    </row>
    <row r="7778" spans="1:3" x14ac:dyDescent="0.25">
      <c r="A7778" s="4" t="s">
        <v>56967</v>
      </c>
      <c r="B7778" s="4" t="s">
        <v>11413</v>
      </c>
      <c r="C7778" s="4" t="s">
        <v>151</v>
      </c>
    </row>
    <row r="7779" spans="1:3" x14ac:dyDescent="0.25">
      <c r="A7779" s="4" t="s">
        <v>56968</v>
      </c>
      <c r="B7779" s="4" t="s">
        <v>11414</v>
      </c>
      <c r="C7779" s="4" t="s">
        <v>15</v>
      </c>
    </row>
    <row r="7780" spans="1:3" x14ac:dyDescent="0.25">
      <c r="A7780" s="4" t="s">
        <v>56969</v>
      </c>
      <c r="B7780" s="4" t="s">
        <v>11415</v>
      </c>
      <c r="C7780" s="4" t="s">
        <v>151</v>
      </c>
    </row>
    <row r="7781" spans="1:3" x14ac:dyDescent="0.25">
      <c r="A7781" s="4" t="s">
        <v>56970</v>
      </c>
      <c r="B7781" s="4" t="s">
        <v>11416</v>
      </c>
      <c r="C7781" s="4" t="s">
        <v>151</v>
      </c>
    </row>
    <row r="7782" spans="1:3" x14ac:dyDescent="0.25">
      <c r="A7782" s="4" t="s">
        <v>56971</v>
      </c>
      <c r="B7782" s="4" t="s">
        <v>11417</v>
      </c>
      <c r="C7782" s="4" t="s">
        <v>151</v>
      </c>
    </row>
    <row r="7783" spans="1:3" x14ac:dyDescent="0.25">
      <c r="A7783" s="4" t="s">
        <v>56972</v>
      </c>
      <c r="B7783" s="4" t="s">
        <v>11418</v>
      </c>
      <c r="C7783" s="4" t="s">
        <v>151</v>
      </c>
    </row>
    <row r="7784" spans="1:3" x14ac:dyDescent="0.25">
      <c r="A7784" s="4" t="s">
        <v>56973</v>
      </c>
      <c r="B7784" s="4" t="s">
        <v>11419</v>
      </c>
      <c r="C7784" s="4" t="s">
        <v>121</v>
      </c>
    </row>
    <row r="7785" spans="1:3" x14ac:dyDescent="0.25">
      <c r="A7785" s="4" t="s">
        <v>81367</v>
      </c>
      <c r="B7785" s="4" t="s">
        <v>11420</v>
      </c>
      <c r="C7785" s="4" t="s">
        <v>317</v>
      </c>
    </row>
    <row r="7786" spans="1:3" x14ac:dyDescent="0.25">
      <c r="A7786" s="4" t="s">
        <v>56974</v>
      </c>
      <c r="B7786" s="4" t="s">
        <v>11421</v>
      </c>
      <c r="C7786" s="4" t="s">
        <v>317</v>
      </c>
    </row>
    <row r="7787" spans="1:3" x14ac:dyDescent="0.25">
      <c r="A7787" s="4" t="s">
        <v>56975</v>
      </c>
      <c r="B7787" s="4" t="s">
        <v>11422</v>
      </c>
      <c r="C7787" s="4" t="s">
        <v>317</v>
      </c>
    </row>
    <row r="7788" spans="1:3" x14ac:dyDescent="0.25">
      <c r="A7788" s="4" t="s">
        <v>56976</v>
      </c>
      <c r="B7788" s="4" t="s">
        <v>11424</v>
      </c>
      <c r="C7788" s="4" t="s">
        <v>151</v>
      </c>
    </row>
    <row r="7789" spans="1:3" x14ac:dyDescent="0.25">
      <c r="A7789" s="4" t="s">
        <v>81368</v>
      </c>
      <c r="B7789" s="4" t="s">
        <v>11425</v>
      </c>
      <c r="C7789" s="4" t="s">
        <v>15</v>
      </c>
    </row>
    <row r="7790" spans="1:3" x14ac:dyDescent="0.25">
      <c r="A7790" s="4" t="s">
        <v>56977</v>
      </c>
      <c r="B7790" s="4" t="s">
        <v>11426</v>
      </c>
      <c r="C7790" s="4" t="s">
        <v>1574</v>
      </c>
    </row>
    <row r="7791" spans="1:3" x14ac:dyDescent="0.25">
      <c r="A7791" s="4" t="s">
        <v>56978</v>
      </c>
      <c r="B7791" s="4" t="s">
        <v>11427</v>
      </c>
      <c r="C7791" s="4" t="s">
        <v>1860</v>
      </c>
    </row>
    <row r="7792" spans="1:3" x14ac:dyDescent="0.25">
      <c r="A7792" s="4" t="s">
        <v>56979</v>
      </c>
      <c r="B7792" s="4" t="s">
        <v>11428</v>
      </c>
      <c r="C7792" s="4" t="s">
        <v>15</v>
      </c>
    </row>
    <row r="7793" spans="1:3" x14ac:dyDescent="0.25">
      <c r="A7793" s="4" t="s">
        <v>56980</v>
      </c>
      <c r="B7793" s="4" t="s">
        <v>11429</v>
      </c>
      <c r="C7793" s="4" t="s">
        <v>15</v>
      </c>
    </row>
    <row r="7794" spans="1:3" x14ac:dyDescent="0.25">
      <c r="A7794" s="4" t="s">
        <v>56981</v>
      </c>
      <c r="B7794" s="4" t="s">
        <v>11430</v>
      </c>
      <c r="C7794" s="4" t="s">
        <v>151</v>
      </c>
    </row>
    <row r="7795" spans="1:3" x14ac:dyDescent="0.25">
      <c r="A7795" s="4" t="s">
        <v>56982</v>
      </c>
      <c r="B7795" s="4" t="s">
        <v>11431</v>
      </c>
      <c r="C7795" s="4" t="s">
        <v>151</v>
      </c>
    </row>
    <row r="7796" spans="1:3" x14ac:dyDescent="0.25">
      <c r="A7796" s="4" t="s">
        <v>56983</v>
      </c>
      <c r="B7796" s="4" t="s">
        <v>11432</v>
      </c>
      <c r="C7796" s="4" t="s">
        <v>2554</v>
      </c>
    </row>
    <row r="7797" spans="1:3" x14ac:dyDescent="0.25">
      <c r="A7797" s="4" t="s">
        <v>81369</v>
      </c>
      <c r="B7797" s="4" t="s">
        <v>11433</v>
      </c>
      <c r="C7797" s="4" t="s">
        <v>2554</v>
      </c>
    </row>
    <row r="7798" spans="1:3" x14ac:dyDescent="0.25">
      <c r="A7798" s="4" t="s">
        <v>56984</v>
      </c>
      <c r="B7798" s="4" t="s">
        <v>11434</v>
      </c>
      <c r="C7798" s="4" t="s">
        <v>2554</v>
      </c>
    </row>
    <row r="7799" spans="1:3" x14ac:dyDescent="0.25">
      <c r="A7799" s="4" t="s">
        <v>56985</v>
      </c>
      <c r="B7799" s="4" t="s">
        <v>11435</v>
      </c>
      <c r="C7799" s="4" t="s">
        <v>207</v>
      </c>
    </row>
    <row r="7800" spans="1:3" x14ac:dyDescent="0.25">
      <c r="A7800" s="4" t="s">
        <v>56986</v>
      </c>
      <c r="B7800" s="4" t="s">
        <v>11436</v>
      </c>
      <c r="C7800" s="4" t="s">
        <v>207</v>
      </c>
    </row>
    <row r="7801" spans="1:3" x14ac:dyDescent="0.25">
      <c r="A7801" s="4" t="s">
        <v>56987</v>
      </c>
      <c r="B7801" s="4" t="s">
        <v>11437</v>
      </c>
      <c r="C7801" s="4" t="s">
        <v>207</v>
      </c>
    </row>
    <row r="7802" spans="1:3" x14ac:dyDescent="0.25">
      <c r="A7802" s="4" t="s">
        <v>56988</v>
      </c>
      <c r="B7802" s="4" t="s">
        <v>11438</v>
      </c>
      <c r="C7802" s="4" t="s">
        <v>15</v>
      </c>
    </row>
    <row r="7803" spans="1:3" x14ac:dyDescent="0.25">
      <c r="A7803" s="4" t="s">
        <v>56989</v>
      </c>
      <c r="B7803" s="4" t="s">
        <v>11439</v>
      </c>
      <c r="C7803" s="4" t="s">
        <v>15</v>
      </c>
    </row>
    <row r="7804" spans="1:3" x14ac:dyDescent="0.25">
      <c r="A7804" s="4" t="s">
        <v>56990</v>
      </c>
      <c r="B7804" s="4" t="s">
        <v>11440</v>
      </c>
      <c r="C7804" s="4" t="s">
        <v>1860</v>
      </c>
    </row>
    <row r="7805" spans="1:3" x14ac:dyDescent="0.25">
      <c r="A7805" s="4" t="s">
        <v>56991</v>
      </c>
      <c r="B7805" s="4" t="s">
        <v>11441</v>
      </c>
      <c r="C7805" s="4" t="s">
        <v>151</v>
      </c>
    </row>
    <row r="7806" spans="1:3" x14ac:dyDescent="0.25">
      <c r="A7806" s="4" t="s">
        <v>81370</v>
      </c>
      <c r="B7806" s="4" t="s">
        <v>11442</v>
      </c>
      <c r="C7806" s="4" t="s">
        <v>151</v>
      </c>
    </row>
    <row r="7807" spans="1:3" x14ac:dyDescent="0.25">
      <c r="A7807" s="4" t="s">
        <v>81371</v>
      </c>
      <c r="B7807" s="4" t="s">
        <v>11443</v>
      </c>
      <c r="C7807" s="4" t="s">
        <v>15</v>
      </c>
    </row>
    <row r="7808" spans="1:3" x14ac:dyDescent="0.25">
      <c r="A7808" s="4" t="s">
        <v>81372</v>
      </c>
      <c r="B7808" s="4" t="s">
        <v>11444</v>
      </c>
      <c r="C7808" s="4" t="s">
        <v>11445</v>
      </c>
    </row>
    <row r="7809" spans="1:3" x14ac:dyDescent="0.25">
      <c r="A7809" s="4" t="s">
        <v>56992</v>
      </c>
      <c r="B7809" s="4" t="s">
        <v>11446</v>
      </c>
      <c r="C7809" s="4" t="s">
        <v>1690</v>
      </c>
    </row>
    <row r="7810" spans="1:3" x14ac:dyDescent="0.25">
      <c r="A7810" s="4" t="s">
        <v>56993</v>
      </c>
      <c r="B7810" s="4" t="s">
        <v>11447</v>
      </c>
      <c r="C7810" s="4" t="s">
        <v>1690</v>
      </c>
    </row>
    <row r="7811" spans="1:3" x14ac:dyDescent="0.25">
      <c r="A7811" s="4" t="s">
        <v>56994</v>
      </c>
      <c r="B7811" s="4" t="s">
        <v>11448</v>
      </c>
      <c r="C7811" s="4" t="s">
        <v>1690</v>
      </c>
    </row>
    <row r="7812" spans="1:3" x14ac:dyDescent="0.25">
      <c r="A7812" s="4" t="s">
        <v>56995</v>
      </c>
      <c r="B7812" s="4" t="s">
        <v>11449</v>
      </c>
      <c r="C7812" s="4" t="s">
        <v>1690</v>
      </c>
    </row>
    <row r="7813" spans="1:3" x14ac:dyDescent="0.25">
      <c r="A7813" s="4" t="s">
        <v>56996</v>
      </c>
      <c r="B7813" s="4" t="s">
        <v>11450</v>
      </c>
      <c r="C7813" s="4" t="s">
        <v>207</v>
      </c>
    </row>
    <row r="7814" spans="1:3" x14ac:dyDescent="0.25">
      <c r="A7814" s="4" t="s">
        <v>81373</v>
      </c>
      <c r="B7814" s="4" t="s">
        <v>11451</v>
      </c>
      <c r="C7814" s="4" t="s">
        <v>207</v>
      </c>
    </row>
    <row r="7815" spans="1:3" x14ac:dyDescent="0.25">
      <c r="A7815" s="4" t="s">
        <v>81374</v>
      </c>
      <c r="B7815" s="4" t="s">
        <v>11452</v>
      </c>
      <c r="C7815" s="4" t="s">
        <v>207</v>
      </c>
    </row>
    <row r="7816" spans="1:3" x14ac:dyDescent="0.25">
      <c r="A7816" s="4" t="s">
        <v>81375</v>
      </c>
      <c r="B7816" s="4" t="s">
        <v>11453</v>
      </c>
      <c r="C7816" s="4" t="s">
        <v>207</v>
      </c>
    </row>
    <row r="7817" spans="1:3" x14ac:dyDescent="0.25">
      <c r="A7817" s="4" t="s">
        <v>56997</v>
      </c>
      <c r="B7817" s="4" t="s">
        <v>11454</v>
      </c>
      <c r="C7817" s="4" t="s">
        <v>207</v>
      </c>
    </row>
    <row r="7818" spans="1:3" x14ac:dyDescent="0.25">
      <c r="A7818" s="4" t="s">
        <v>81376</v>
      </c>
      <c r="B7818" s="4" t="s">
        <v>11455</v>
      </c>
      <c r="C7818" s="4" t="s">
        <v>207</v>
      </c>
    </row>
    <row r="7819" spans="1:3" x14ac:dyDescent="0.25">
      <c r="A7819" s="4" t="s">
        <v>56998</v>
      </c>
      <c r="B7819" s="4" t="s">
        <v>11456</v>
      </c>
      <c r="C7819" s="4" t="s">
        <v>207</v>
      </c>
    </row>
    <row r="7820" spans="1:3" x14ac:dyDescent="0.25">
      <c r="A7820" s="4" t="s">
        <v>81377</v>
      </c>
      <c r="B7820" s="4" t="s">
        <v>11457</v>
      </c>
      <c r="C7820" s="4" t="s">
        <v>207</v>
      </c>
    </row>
    <row r="7821" spans="1:3" x14ac:dyDescent="0.25">
      <c r="A7821" s="4" t="s">
        <v>56999</v>
      </c>
      <c r="B7821" s="4" t="s">
        <v>11458</v>
      </c>
      <c r="C7821" s="4" t="s">
        <v>207</v>
      </c>
    </row>
    <row r="7822" spans="1:3" x14ac:dyDescent="0.25">
      <c r="A7822" s="4" t="s">
        <v>57000</v>
      </c>
      <c r="B7822" s="4" t="s">
        <v>11459</v>
      </c>
      <c r="C7822" s="4" t="s">
        <v>207</v>
      </c>
    </row>
    <row r="7823" spans="1:3" x14ac:dyDescent="0.25">
      <c r="A7823" s="4" t="s">
        <v>81378</v>
      </c>
      <c r="B7823" s="4" t="s">
        <v>11460</v>
      </c>
      <c r="C7823" s="4" t="s">
        <v>207</v>
      </c>
    </row>
    <row r="7824" spans="1:3" x14ac:dyDescent="0.25">
      <c r="A7824" s="4" t="s">
        <v>57001</v>
      </c>
      <c r="B7824" s="4" t="s">
        <v>11461</v>
      </c>
      <c r="C7824" s="4" t="s">
        <v>207</v>
      </c>
    </row>
    <row r="7825" spans="1:3" x14ac:dyDescent="0.25">
      <c r="A7825" s="4" t="s">
        <v>57002</v>
      </c>
      <c r="B7825" s="4" t="s">
        <v>11462</v>
      </c>
      <c r="C7825" s="4" t="s">
        <v>207</v>
      </c>
    </row>
    <row r="7826" spans="1:3" x14ac:dyDescent="0.25">
      <c r="A7826" s="4" t="s">
        <v>57003</v>
      </c>
      <c r="B7826" s="4" t="s">
        <v>11463</v>
      </c>
      <c r="C7826" s="4" t="s">
        <v>207</v>
      </c>
    </row>
    <row r="7827" spans="1:3" x14ac:dyDescent="0.25">
      <c r="A7827" s="4" t="s">
        <v>57004</v>
      </c>
      <c r="B7827" s="4" t="s">
        <v>11464</v>
      </c>
      <c r="C7827" s="4" t="s">
        <v>207</v>
      </c>
    </row>
    <row r="7828" spans="1:3" x14ac:dyDescent="0.25">
      <c r="A7828" s="4" t="s">
        <v>57005</v>
      </c>
      <c r="B7828" s="4" t="s">
        <v>11465</v>
      </c>
      <c r="C7828" s="4" t="s">
        <v>207</v>
      </c>
    </row>
    <row r="7829" spans="1:3" x14ac:dyDescent="0.25">
      <c r="A7829" s="4" t="s">
        <v>57006</v>
      </c>
      <c r="B7829" s="4" t="s">
        <v>11466</v>
      </c>
      <c r="C7829" s="4" t="s">
        <v>11467</v>
      </c>
    </row>
    <row r="7830" spans="1:3" x14ac:dyDescent="0.25">
      <c r="A7830" s="4" t="s">
        <v>57007</v>
      </c>
      <c r="B7830" s="4" t="s">
        <v>11468</v>
      </c>
      <c r="C7830" s="4" t="s">
        <v>11469</v>
      </c>
    </row>
    <row r="7831" spans="1:3" x14ac:dyDescent="0.25">
      <c r="A7831" s="4" t="s">
        <v>57008</v>
      </c>
      <c r="B7831" s="4" t="s">
        <v>11470</v>
      </c>
      <c r="C7831" s="4" t="s">
        <v>11471</v>
      </c>
    </row>
    <row r="7832" spans="1:3" x14ac:dyDescent="0.25">
      <c r="A7832" s="4" t="s">
        <v>57009</v>
      </c>
      <c r="B7832" s="4" t="s">
        <v>11472</v>
      </c>
      <c r="C7832" s="4" t="s">
        <v>1278</v>
      </c>
    </row>
    <row r="7833" spans="1:3" x14ac:dyDescent="0.25">
      <c r="A7833" s="4" t="s">
        <v>81379</v>
      </c>
      <c r="B7833" s="4" t="s">
        <v>11473</v>
      </c>
      <c r="C7833" s="4" t="s">
        <v>1278</v>
      </c>
    </row>
    <row r="7834" spans="1:3" x14ac:dyDescent="0.25">
      <c r="A7834" s="4" t="s">
        <v>81380</v>
      </c>
      <c r="B7834" s="4" t="s">
        <v>11474</v>
      </c>
      <c r="C7834" s="4" t="s">
        <v>35</v>
      </c>
    </row>
    <row r="7835" spans="1:3" x14ac:dyDescent="0.25">
      <c r="A7835" s="4" t="s">
        <v>57010</v>
      </c>
      <c r="B7835" s="4" t="s">
        <v>11475</v>
      </c>
      <c r="C7835" s="4" t="s">
        <v>11476</v>
      </c>
    </row>
    <row r="7836" spans="1:3" x14ac:dyDescent="0.25">
      <c r="A7836" s="4" t="s">
        <v>57011</v>
      </c>
      <c r="B7836" s="4" t="s">
        <v>11477</v>
      </c>
      <c r="C7836" s="4" t="s">
        <v>144</v>
      </c>
    </row>
    <row r="7837" spans="1:3" x14ac:dyDescent="0.25">
      <c r="A7837" s="4" t="s">
        <v>57012</v>
      </c>
      <c r="B7837" s="4" t="s">
        <v>11478</v>
      </c>
      <c r="C7837" s="4" t="s">
        <v>144</v>
      </c>
    </row>
    <row r="7838" spans="1:3" x14ac:dyDescent="0.25">
      <c r="A7838" s="4" t="s">
        <v>57013</v>
      </c>
      <c r="B7838" s="4" t="s">
        <v>11479</v>
      </c>
      <c r="C7838" s="4" t="s">
        <v>144</v>
      </c>
    </row>
    <row r="7839" spans="1:3" x14ac:dyDescent="0.25">
      <c r="A7839" s="4" t="s">
        <v>57014</v>
      </c>
      <c r="B7839" s="4" t="s">
        <v>11480</v>
      </c>
      <c r="C7839" s="4" t="s">
        <v>144</v>
      </c>
    </row>
    <row r="7840" spans="1:3" x14ac:dyDescent="0.25">
      <c r="A7840" s="4" t="s">
        <v>81381</v>
      </c>
      <c r="B7840" s="4" t="s">
        <v>11481</v>
      </c>
      <c r="C7840" s="4" t="s">
        <v>11482</v>
      </c>
    </row>
    <row r="7841" spans="1:3" x14ac:dyDescent="0.25">
      <c r="A7841" s="4" t="s">
        <v>57015</v>
      </c>
      <c r="B7841" s="4" t="s">
        <v>11483</v>
      </c>
      <c r="C7841" s="4" t="s">
        <v>11484</v>
      </c>
    </row>
    <row r="7842" spans="1:3" x14ac:dyDescent="0.25">
      <c r="A7842" s="4" t="s">
        <v>81382</v>
      </c>
      <c r="B7842" s="4" t="s">
        <v>11485</v>
      </c>
      <c r="C7842" s="4" t="s">
        <v>144</v>
      </c>
    </row>
    <row r="7843" spans="1:3" x14ac:dyDescent="0.25">
      <c r="A7843" s="4" t="s">
        <v>81383</v>
      </c>
      <c r="B7843" s="4" t="s">
        <v>11486</v>
      </c>
      <c r="C7843" s="4" t="s">
        <v>144</v>
      </c>
    </row>
    <row r="7844" spans="1:3" x14ac:dyDescent="0.25">
      <c r="A7844" s="4" t="s">
        <v>57016</v>
      </c>
      <c r="B7844" s="4" t="s">
        <v>11488</v>
      </c>
      <c r="C7844" s="4" t="s">
        <v>121</v>
      </c>
    </row>
    <row r="7845" spans="1:3" x14ac:dyDescent="0.25">
      <c r="A7845" s="4" t="s">
        <v>57017</v>
      </c>
      <c r="B7845" s="4" t="s">
        <v>11489</v>
      </c>
      <c r="C7845" s="4" t="s">
        <v>121</v>
      </c>
    </row>
    <row r="7846" spans="1:3" x14ac:dyDescent="0.25">
      <c r="A7846" s="4" t="s">
        <v>57018</v>
      </c>
      <c r="B7846" s="4" t="s">
        <v>11490</v>
      </c>
      <c r="C7846" s="4" t="s">
        <v>1278</v>
      </c>
    </row>
    <row r="7847" spans="1:3" x14ac:dyDescent="0.25">
      <c r="A7847" s="4" t="s">
        <v>57019</v>
      </c>
      <c r="B7847" s="4" t="s">
        <v>11491</v>
      </c>
      <c r="C7847" s="4" t="s">
        <v>398</v>
      </c>
    </row>
    <row r="7848" spans="1:3" x14ac:dyDescent="0.25">
      <c r="A7848" s="4" t="s">
        <v>57020</v>
      </c>
      <c r="B7848" s="4" t="s">
        <v>11492</v>
      </c>
      <c r="C7848" s="4" t="s">
        <v>252</v>
      </c>
    </row>
    <row r="7849" spans="1:3" x14ac:dyDescent="0.25">
      <c r="A7849" s="4" t="s">
        <v>57021</v>
      </c>
      <c r="B7849" s="4" t="s">
        <v>11493</v>
      </c>
      <c r="C7849" s="4" t="s">
        <v>1121</v>
      </c>
    </row>
    <row r="7850" spans="1:3" x14ac:dyDescent="0.25">
      <c r="A7850" s="4" t="s">
        <v>57022</v>
      </c>
      <c r="B7850" s="4" t="s">
        <v>11494</v>
      </c>
      <c r="C7850" s="4" t="s">
        <v>11495</v>
      </c>
    </row>
    <row r="7851" spans="1:3" x14ac:dyDescent="0.25">
      <c r="A7851" s="4" t="s">
        <v>57023</v>
      </c>
      <c r="B7851" s="4" t="s">
        <v>11496</v>
      </c>
      <c r="C7851" s="4" t="s">
        <v>224</v>
      </c>
    </row>
    <row r="7852" spans="1:3" x14ac:dyDescent="0.25">
      <c r="A7852" s="4" t="s">
        <v>57024</v>
      </c>
      <c r="B7852" s="4" t="s">
        <v>11497</v>
      </c>
      <c r="C7852" s="4" t="s">
        <v>224</v>
      </c>
    </row>
    <row r="7853" spans="1:3" x14ac:dyDescent="0.25">
      <c r="A7853" s="4" t="s">
        <v>57025</v>
      </c>
      <c r="B7853" s="4" t="s">
        <v>11498</v>
      </c>
      <c r="C7853" s="4" t="s">
        <v>224</v>
      </c>
    </row>
    <row r="7854" spans="1:3" x14ac:dyDescent="0.25">
      <c r="A7854" s="4" t="s">
        <v>81384</v>
      </c>
      <c r="B7854" s="4" t="s">
        <v>11499</v>
      </c>
      <c r="C7854" s="4" t="s">
        <v>224</v>
      </c>
    </row>
    <row r="7855" spans="1:3" x14ac:dyDescent="0.25">
      <c r="A7855" s="4" t="s">
        <v>81385</v>
      </c>
      <c r="B7855" s="4" t="s">
        <v>11500</v>
      </c>
      <c r="C7855" s="4" t="s">
        <v>35</v>
      </c>
    </row>
    <row r="7856" spans="1:3" x14ac:dyDescent="0.25">
      <c r="A7856" s="4" t="s">
        <v>57026</v>
      </c>
      <c r="B7856" s="4" t="s">
        <v>11501</v>
      </c>
      <c r="C7856" s="4" t="s">
        <v>1278</v>
      </c>
    </row>
    <row r="7857" spans="1:3" x14ac:dyDescent="0.25">
      <c r="A7857" s="4" t="s">
        <v>57027</v>
      </c>
      <c r="B7857" s="4" t="s">
        <v>11506</v>
      </c>
      <c r="C7857" s="4" t="s">
        <v>144</v>
      </c>
    </row>
    <row r="7858" spans="1:3" x14ac:dyDescent="0.25">
      <c r="A7858" s="4" t="s">
        <v>57028</v>
      </c>
      <c r="B7858" s="4" t="s">
        <v>11507</v>
      </c>
      <c r="C7858" s="4" t="s">
        <v>35</v>
      </c>
    </row>
    <row r="7859" spans="1:3" x14ac:dyDescent="0.25">
      <c r="A7859" s="4" t="s">
        <v>57029</v>
      </c>
      <c r="B7859" s="4" t="s">
        <v>11508</v>
      </c>
      <c r="C7859" s="4" t="s">
        <v>35</v>
      </c>
    </row>
    <row r="7860" spans="1:3" x14ac:dyDescent="0.25">
      <c r="A7860" s="4" t="s">
        <v>57030</v>
      </c>
      <c r="B7860" s="4" t="s">
        <v>11509</v>
      </c>
      <c r="C7860" s="4" t="s">
        <v>1278</v>
      </c>
    </row>
    <row r="7861" spans="1:3" x14ac:dyDescent="0.25">
      <c r="A7861" s="4" t="s">
        <v>81386</v>
      </c>
      <c r="B7861" s="4" t="s">
        <v>11510</v>
      </c>
      <c r="C7861" s="4" t="s">
        <v>1278</v>
      </c>
    </row>
    <row r="7862" spans="1:3" x14ac:dyDescent="0.25">
      <c r="A7862" s="4" t="s">
        <v>81387</v>
      </c>
      <c r="B7862" s="4" t="s">
        <v>11512</v>
      </c>
      <c r="C7862" s="4" t="s">
        <v>40</v>
      </c>
    </row>
    <row r="7863" spans="1:3" x14ac:dyDescent="0.25">
      <c r="A7863" s="4" t="s">
        <v>57031</v>
      </c>
      <c r="B7863" s="4" t="s">
        <v>11513</v>
      </c>
      <c r="C7863" s="4" t="s">
        <v>1399</v>
      </c>
    </row>
    <row r="7864" spans="1:3" x14ac:dyDescent="0.25">
      <c r="A7864" s="4" t="s">
        <v>57032</v>
      </c>
      <c r="B7864" s="4" t="s">
        <v>11514</v>
      </c>
      <c r="C7864" s="4" t="s">
        <v>1399</v>
      </c>
    </row>
    <row r="7865" spans="1:3" x14ac:dyDescent="0.25">
      <c r="A7865" s="4" t="s">
        <v>57033</v>
      </c>
      <c r="B7865" s="4" t="s">
        <v>11515</v>
      </c>
      <c r="C7865" s="4" t="s">
        <v>40</v>
      </c>
    </row>
    <row r="7866" spans="1:3" x14ac:dyDescent="0.25">
      <c r="A7866" s="4" t="s">
        <v>57034</v>
      </c>
      <c r="B7866" s="4" t="s">
        <v>11516</v>
      </c>
      <c r="C7866" s="4" t="s">
        <v>40</v>
      </c>
    </row>
    <row r="7867" spans="1:3" x14ac:dyDescent="0.25">
      <c r="A7867" s="4" t="s">
        <v>57035</v>
      </c>
      <c r="B7867" s="4" t="s">
        <v>11517</v>
      </c>
      <c r="C7867" s="4" t="s">
        <v>40</v>
      </c>
    </row>
    <row r="7868" spans="1:3" x14ac:dyDescent="0.25">
      <c r="A7868" s="4" t="s">
        <v>57036</v>
      </c>
      <c r="B7868" s="4" t="s">
        <v>11518</v>
      </c>
      <c r="C7868" s="4" t="s">
        <v>40</v>
      </c>
    </row>
    <row r="7869" spans="1:3" x14ac:dyDescent="0.25">
      <c r="A7869" s="4" t="s">
        <v>57037</v>
      </c>
      <c r="B7869" s="4" t="s">
        <v>11519</v>
      </c>
      <c r="C7869" s="4" t="s">
        <v>40</v>
      </c>
    </row>
    <row r="7870" spans="1:3" x14ac:dyDescent="0.25">
      <c r="A7870" s="4" t="s">
        <v>57038</v>
      </c>
      <c r="B7870" s="4" t="s">
        <v>11520</v>
      </c>
      <c r="C7870" s="4" t="s">
        <v>1278</v>
      </c>
    </row>
    <row r="7871" spans="1:3" x14ac:dyDescent="0.25">
      <c r="A7871" s="4" t="s">
        <v>57039</v>
      </c>
      <c r="B7871" s="4" t="s">
        <v>11521</v>
      </c>
      <c r="C7871" s="4" t="s">
        <v>1278</v>
      </c>
    </row>
    <row r="7872" spans="1:3" x14ac:dyDescent="0.25">
      <c r="A7872" s="4" t="s">
        <v>81388</v>
      </c>
      <c r="B7872" s="4" t="s">
        <v>11522</v>
      </c>
      <c r="C7872" s="4" t="s">
        <v>1278</v>
      </c>
    </row>
    <row r="7873" spans="1:3" x14ac:dyDescent="0.25">
      <c r="A7873" s="4" t="s">
        <v>57040</v>
      </c>
      <c r="B7873" s="4" t="s">
        <v>11523</v>
      </c>
      <c r="C7873" s="4" t="s">
        <v>1278</v>
      </c>
    </row>
    <row r="7874" spans="1:3" x14ac:dyDescent="0.25">
      <c r="A7874" s="4" t="s">
        <v>57041</v>
      </c>
      <c r="B7874" s="4" t="s">
        <v>11524</v>
      </c>
      <c r="C7874" s="4" t="s">
        <v>40</v>
      </c>
    </row>
    <row r="7875" spans="1:3" x14ac:dyDescent="0.25">
      <c r="A7875" s="4" t="s">
        <v>57042</v>
      </c>
      <c r="B7875" s="4" t="s">
        <v>11525</v>
      </c>
      <c r="C7875" s="4" t="s">
        <v>40</v>
      </c>
    </row>
    <row r="7876" spans="1:3" x14ac:dyDescent="0.25">
      <c r="A7876" s="4" t="s">
        <v>57043</v>
      </c>
      <c r="B7876" s="4" t="s">
        <v>11526</v>
      </c>
      <c r="C7876" s="4" t="s">
        <v>40</v>
      </c>
    </row>
    <row r="7877" spans="1:3" x14ac:dyDescent="0.25">
      <c r="A7877" s="4" t="s">
        <v>57044</v>
      </c>
      <c r="B7877" s="4" t="s">
        <v>11527</v>
      </c>
      <c r="C7877" s="4" t="s">
        <v>40</v>
      </c>
    </row>
    <row r="7878" spans="1:3" x14ac:dyDescent="0.25">
      <c r="A7878" s="4" t="s">
        <v>57045</v>
      </c>
      <c r="B7878" s="4" t="s">
        <v>11528</v>
      </c>
      <c r="C7878" s="4" t="s">
        <v>40</v>
      </c>
    </row>
    <row r="7879" spans="1:3" x14ac:dyDescent="0.25">
      <c r="A7879" s="4" t="s">
        <v>57046</v>
      </c>
      <c r="B7879" s="4" t="s">
        <v>11529</v>
      </c>
      <c r="C7879" s="4" t="s">
        <v>40</v>
      </c>
    </row>
    <row r="7880" spans="1:3" x14ac:dyDescent="0.25">
      <c r="A7880" s="4" t="s">
        <v>57047</v>
      </c>
      <c r="B7880" s="4" t="s">
        <v>11530</v>
      </c>
      <c r="C7880" s="4" t="s">
        <v>40</v>
      </c>
    </row>
    <row r="7881" spans="1:3" x14ac:dyDescent="0.25">
      <c r="A7881" s="4" t="s">
        <v>57048</v>
      </c>
      <c r="B7881" s="4" t="s">
        <v>11531</v>
      </c>
      <c r="C7881" s="4" t="s">
        <v>40</v>
      </c>
    </row>
    <row r="7882" spans="1:3" x14ac:dyDescent="0.25">
      <c r="A7882" s="4" t="s">
        <v>57049</v>
      </c>
      <c r="B7882" s="4" t="s">
        <v>11532</v>
      </c>
      <c r="C7882" s="4" t="s">
        <v>40</v>
      </c>
    </row>
    <row r="7883" spans="1:3" x14ac:dyDescent="0.25">
      <c r="A7883" s="4" t="s">
        <v>57050</v>
      </c>
      <c r="B7883" s="4" t="s">
        <v>11533</v>
      </c>
      <c r="C7883" s="4" t="s">
        <v>40</v>
      </c>
    </row>
    <row r="7884" spans="1:3" x14ac:dyDescent="0.25">
      <c r="A7884" s="4" t="s">
        <v>57051</v>
      </c>
      <c r="B7884" s="4" t="s">
        <v>11534</v>
      </c>
      <c r="C7884" s="4" t="s">
        <v>40</v>
      </c>
    </row>
    <row r="7885" spans="1:3" x14ac:dyDescent="0.25">
      <c r="A7885" s="4" t="s">
        <v>57052</v>
      </c>
      <c r="B7885" s="4" t="s">
        <v>11535</v>
      </c>
      <c r="C7885" s="4" t="s">
        <v>40</v>
      </c>
    </row>
    <row r="7886" spans="1:3" x14ac:dyDescent="0.25">
      <c r="A7886" s="4" t="s">
        <v>57053</v>
      </c>
      <c r="B7886" s="4" t="s">
        <v>11536</v>
      </c>
      <c r="C7886" s="4" t="s">
        <v>40</v>
      </c>
    </row>
    <row r="7887" spans="1:3" x14ac:dyDescent="0.25">
      <c r="A7887" s="4" t="s">
        <v>57054</v>
      </c>
      <c r="B7887" s="4" t="s">
        <v>11537</v>
      </c>
      <c r="C7887" s="4" t="s">
        <v>1399</v>
      </c>
    </row>
    <row r="7888" spans="1:3" x14ac:dyDescent="0.25">
      <c r="A7888" s="4" t="s">
        <v>57055</v>
      </c>
      <c r="B7888" s="4" t="s">
        <v>11538</v>
      </c>
      <c r="C7888" s="4" t="s">
        <v>2659</v>
      </c>
    </row>
    <row r="7889" spans="1:3" x14ac:dyDescent="0.25">
      <c r="A7889" s="4" t="s">
        <v>57056</v>
      </c>
      <c r="B7889" s="4" t="s">
        <v>11539</v>
      </c>
      <c r="C7889" s="4" t="s">
        <v>40</v>
      </c>
    </row>
    <row r="7890" spans="1:3" x14ac:dyDescent="0.25">
      <c r="A7890" s="4" t="s">
        <v>57057</v>
      </c>
      <c r="B7890" s="4" t="s">
        <v>11540</v>
      </c>
      <c r="C7890" s="4" t="s">
        <v>131</v>
      </c>
    </row>
    <row r="7891" spans="1:3" x14ac:dyDescent="0.25">
      <c r="A7891" s="4" t="s">
        <v>57058</v>
      </c>
      <c r="B7891" s="4" t="s">
        <v>11541</v>
      </c>
      <c r="C7891" s="4" t="s">
        <v>131</v>
      </c>
    </row>
    <row r="7892" spans="1:3" x14ac:dyDescent="0.25">
      <c r="A7892" s="4" t="s">
        <v>57059</v>
      </c>
      <c r="B7892" s="4" t="s">
        <v>11542</v>
      </c>
      <c r="C7892" s="4" t="s">
        <v>40</v>
      </c>
    </row>
    <row r="7893" spans="1:3" x14ac:dyDescent="0.25">
      <c r="A7893" s="4" t="s">
        <v>57060</v>
      </c>
      <c r="B7893" s="4" t="s">
        <v>11543</v>
      </c>
      <c r="C7893" s="4" t="s">
        <v>40</v>
      </c>
    </row>
    <row r="7894" spans="1:3" x14ac:dyDescent="0.25">
      <c r="A7894" s="4" t="s">
        <v>57061</v>
      </c>
      <c r="B7894" s="4" t="s">
        <v>11544</v>
      </c>
      <c r="C7894" s="4" t="s">
        <v>40</v>
      </c>
    </row>
    <row r="7895" spans="1:3" x14ac:dyDescent="0.25">
      <c r="A7895" s="4" t="s">
        <v>81389</v>
      </c>
      <c r="B7895" s="4" t="s">
        <v>11545</v>
      </c>
      <c r="C7895" s="4" t="s">
        <v>40</v>
      </c>
    </row>
    <row r="7896" spans="1:3" x14ac:dyDescent="0.25">
      <c r="A7896" s="4" t="s">
        <v>57062</v>
      </c>
      <c r="B7896" s="4" t="s">
        <v>11546</v>
      </c>
      <c r="C7896" s="4" t="s">
        <v>40</v>
      </c>
    </row>
    <row r="7897" spans="1:3" x14ac:dyDescent="0.25">
      <c r="A7897" s="4" t="s">
        <v>81390</v>
      </c>
      <c r="B7897" s="4" t="s">
        <v>11547</v>
      </c>
      <c r="C7897" s="4" t="s">
        <v>40</v>
      </c>
    </row>
    <row r="7898" spans="1:3" x14ac:dyDescent="0.25">
      <c r="A7898" s="4" t="s">
        <v>57063</v>
      </c>
      <c r="B7898" s="4" t="s">
        <v>11548</v>
      </c>
      <c r="C7898" s="4" t="s">
        <v>40</v>
      </c>
    </row>
    <row r="7899" spans="1:3" x14ac:dyDescent="0.25">
      <c r="A7899" s="4" t="s">
        <v>57064</v>
      </c>
      <c r="B7899" s="4" t="s">
        <v>11549</v>
      </c>
      <c r="C7899" s="4" t="s">
        <v>40</v>
      </c>
    </row>
    <row r="7900" spans="1:3" x14ac:dyDescent="0.25">
      <c r="A7900" s="4" t="s">
        <v>57065</v>
      </c>
      <c r="B7900" s="4" t="s">
        <v>11550</v>
      </c>
      <c r="C7900" s="4" t="s">
        <v>40</v>
      </c>
    </row>
    <row r="7901" spans="1:3" x14ac:dyDescent="0.25">
      <c r="A7901" s="4" t="s">
        <v>57066</v>
      </c>
      <c r="B7901" s="4" t="s">
        <v>11551</v>
      </c>
      <c r="C7901" s="4" t="s">
        <v>131</v>
      </c>
    </row>
    <row r="7902" spans="1:3" x14ac:dyDescent="0.25">
      <c r="A7902" s="4" t="s">
        <v>57067</v>
      </c>
      <c r="B7902" s="4" t="s">
        <v>11552</v>
      </c>
      <c r="C7902" s="4" t="s">
        <v>131</v>
      </c>
    </row>
    <row r="7903" spans="1:3" x14ac:dyDescent="0.25">
      <c r="A7903" s="4" t="s">
        <v>57068</v>
      </c>
      <c r="B7903" s="4" t="s">
        <v>11553</v>
      </c>
      <c r="C7903" s="4" t="s">
        <v>131</v>
      </c>
    </row>
    <row r="7904" spans="1:3" x14ac:dyDescent="0.25">
      <c r="A7904" s="4" t="s">
        <v>57069</v>
      </c>
      <c r="B7904" s="4" t="s">
        <v>11554</v>
      </c>
      <c r="C7904" s="4" t="s">
        <v>131</v>
      </c>
    </row>
    <row r="7905" spans="1:3" x14ac:dyDescent="0.25">
      <c r="A7905" s="4" t="s">
        <v>57070</v>
      </c>
      <c r="B7905" s="4" t="s">
        <v>11555</v>
      </c>
      <c r="C7905" s="4" t="s">
        <v>131</v>
      </c>
    </row>
    <row r="7906" spans="1:3" x14ac:dyDescent="0.25">
      <c r="A7906" s="4" t="s">
        <v>57071</v>
      </c>
      <c r="B7906" s="4" t="s">
        <v>11556</v>
      </c>
      <c r="C7906" s="4" t="s">
        <v>40</v>
      </c>
    </row>
    <row r="7907" spans="1:3" x14ac:dyDescent="0.25">
      <c r="A7907" s="4" t="s">
        <v>57072</v>
      </c>
      <c r="B7907" s="4" t="s">
        <v>11557</v>
      </c>
      <c r="C7907" s="4" t="s">
        <v>40</v>
      </c>
    </row>
    <row r="7908" spans="1:3" x14ac:dyDescent="0.25">
      <c r="A7908" s="4" t="s">
        <v>57073</v>
      </c>
      <c r="B7908" s="4" t="s">
        <v>11558</v>
      </c>
      <c r="C7908" s="4" t="s">
        <v>40</v>
      </c>
    </row>
    <row r="7909" spans="1:3" x14ac:dyDescent="0.25">
      <c r="A7909" s="4" t="s">
        <v>57074</v>
      </c>
      <c r="B7909" s="4" t="s">
        <v>11559</v>
      </c>
      <c r="C7909" s="4" t="s">
        <v>1399</v>
      </c>
    </row>
    <row r="7910" spans="1:3" x14ac:dyDescent="0.25">
      <c r="A7910" s="4" t="s">
        <v>57075</v>
      </c>
      <c r="B7910" s="4" t="s">
        <v>11560</v>
      </c>
      <c r="C7910" s="4" t="s">
        <v>1399</v>
      </c>
    </row>
    <row r="7911" spans="1:3" x14ac:dyDescent="0.25">
      <c r="A7911" s="4" t="s">
        <v>57076</v>
      </c>
      <c r="B7911" s="4" t="s">
        <v>11561</v>
      </c>
      <c r="C7911" s="4" t="s">
        <v>1399</v>
      </c>
    </row>
    <row r="7912" spans="1:3" x14ac:dyDescent="0.25">
      <c r="A7912" s="4" t="s">
        <v>57077</v>
      </c>
      <c r="B7912" s="4" t="s">
        <v>11562</v>
      </c>
      <c r="C7912" s="4" t="s">
        <v>1399</v>
      </c>
    </row>
    <row r="7913" spans="1:3" x14ac:dyDescent="0.25">
      <c r="A7913" s="4" t="s">
        <v>57078</v>
      </c>
      <c r="B7913" s="4" t="s">
        <v>11563</v>
      </c>
      <c r="C7913" s="4" t="s">
        <v>131</v>
      </c>
    </row>
    <row r="7914" spans="1:3" x14ac:dyDescent="0.25">
      <c r="A7914" s="4" t="s">
        <v>57079</v>
      </c>
      <c r="B7914" s="4" t="s">
        <v>11564</v>
      </c>
      <c r="C7914" s="4" t="s">
        <v>131</v>
      </c>
    </row>
    <row r="7915" spans="1:3" x14ac:dyDescent="0.25">
      <c r="A7915" s="4" t="s">
        <v>81391</v>
      </c>
      <c r="B7915" s="4" t="s">
        <v>11565</v>
      </c>
      <c r="C7915" s="4" t="s">
        <v>1399</v>
      </c>
    </row>
    <row r="7916" spans="1:3" x14ac:dyDescent="0.25">
      <c r="A7916" s="4" t="s">
        <v>57080</v>
      </c>
      <c r="B7916" s="4" t="s">
        <v>11566</v>
      </c>
      <c r="C7916" s="4" t="s">
        <v>9</v>
      </c>
    </row>
    <row r="7917" spans="1:3" x14ac:dyDescent="0.25">
      <c r="A7917" s="4" t="s">
        <v>57081</v>
      </c>
      <c r="B7917" s="4" t="s">
        <v>11567</v>
      </c>
      <c r="C7917" s="4" t="s">
        <v>9</v>
      </c>
    </row>
    <row r="7918" spans="1:3" x14ac:dyDescent="0.25">
      <c r="A7918" s="4" t="s">
        <v>57082</v>
      </c>
      <c r="B7918" s="4" t="s">
        <v>11568</v>
      </c>
      <c r="C7918" s="4" t="s">
        <v>46</v>
      </c>
    </row>
    <row r="7919" spans="1:3" x14ac:dyDescent="0.25">
      <c r="A7919" s="4" t="s">
        <v>57083</v>
      </c>
      <c r="B7919" s="4" t="s">
        <v>11569</v>
      </c>
      <c r="C7919" s="4" t="s">
        <v>46</v>
      </c>
    </row>
    <row r="7920" spans="1:3" x14ac:dyDescent="0.25">
      <c r="A7920" s="4" t="s">
        <v>57084</v>
      </c>
      <c r="B7920" s="4" t="s">
        <v>11570</v>
      </c>
      <c r="C7920" s="4" t="s">
        <v>46</v>
      </c>
    </row>
    <row r="7921" spans="1:3" x14ac:dyDescent="0.25">
      <c r="A7921" s="4" t="s">
        <v>81392</v>
      </c>
      <c r="B7921" s="4" t="s">
        <v>11571</v>
      </c>
      <c r="C7921" s="4" t="s">
        <v>46</v>
      </c>
    </row>
    <row r="7922" spans="1:3" x14ac:dyDescent="0.25">
      <c r="A7922" s="4" t="s">
        <v>57085</v>
      </c>
      <c r="B7922" s="4" t="s">
        <v>11572</v>
      </c>
      <c r="C7922" s="4" t="s">
        <v>9</v>
      </c>
    </row>
    <row r="7923" spans="1:3" x14ac:dyDescent="0.25">
      <c r="A7923" s="4" t="s">
        <v>57086</v>
      </c>
      <c r="B7923" s="4" t="s">
        <v>11573</v>
      </c>
      <c r="C7923" s="4" t="s">
        <v>9</v>
      </c>
    </row>
    <row r="7924" spans="1:3" x14ac:dyDescent="0.25">
      <c r="A7924" s="4" t="s">
        <v>81393</v>
      </c>
      <c r="B7924" s="4" t="s">
        <v>11574</v>
      </c>
      <c r="C7924" s="4" t="s">
        <v>9</v>
      </c>
    </row>
    <row r="7925" spans="1:3" x14ac:dyDescent="0.25">
      <c r="A7925" s="4" t="s">
        <v>57087</v>
      </c>
      <c r="B7925" s="4" t="s">
        <v>11575</v>
      </c>
      <c r="C7925" s="4" t="s">
        <v>9</v>
      </c>
    </row>
    <row r="7926" spans="1:3" x14ac:dyDescent="0.25">
      <c r="A7926" s="4" t="s">
        <v>57088</v>
      </c>
      <c r="B7926" s="4" t="s">
        <v>11576</v>
      </c>
      <c r="C7926" s="4" t="s">
        <v>2039</v>
      </c>
    </row>
    <row r="7927" spans="1:3" x14ac:dyDescent="0.25">
      <c r="A7927" s="4" t="s">
        <v>81394</v>
      </c>
      <c r="B7927" s="4" t="s">
        <v>11577</v>
      </c>
      <c r="C7927" s="4" t="s">
        <v>9</v>
      </c>
    </row>
    <row r="7928" spans="1:3" x14ac:dyDescent="0.25">
      <c r="A7928" s="4" t="s">
        <v>81395</v>
      </c>
      <c r="B7928" s="4" t="s">
        <v>11578</v>
      </c>
      <c r="C7928" s="4" t="s">
        <v>9</v>
      </c>
    </row>
    <row r="7929" spans="1:3" x14ac:dyDescent="0.25">
      <c r="A7929" s="4" t="s">
        <v>81396</v>
      </c>
      <c r="B7929" s="4" t="s">
        <v>11579</v>
      </c>
      <c r="C7929" s="4" t="s">
        <v>2039</v>
      </c>
    </row>
    <row r="7930" spans="1:3" x14ac:dyDescent="0.25">
      <c r="A7930" s="4" t="s">
        <v>57089</v>
      </c>
      <c r="B7930" s="4" t="s">
        <v>11580</v>
      </c>
      <c r="C7930" s="4" t="s">
        <v>9</v>
      </c>
    </row>
    <row r="7931" spans="1:3" x14ac:dyDescent="0.25">
      <c r="A7931" s="4" t="s">
        <v>57090</v>
      </c>
      <c r="B7931" s="4" t="s">
        <v>11581</v>
      </c>
      <c r="C7931" s="4" t="s">
        <v>9</v>
      </c>
    </row>
    <row r="7932" spans="1:3" x14ac:dyDescent="0.25">
      <c r="A7932" s="4" t="s">
        <v>57091</v>
      </c>
      <c r="B7932" s="4" t="s">
        <v>11582</v>
      </c>
      <c r="C7932" s="4" t="s">
        <v>9</v>
      </c>
    </row>
    <row r="7933" spans="1:3" x14ac:dyDescent="0.25">
      <c r="A7933" s="4" t="s">
        <v>57092</v>
      </c>
      <c r="B7933" s="4" t="s">
        <v>11583</v>
      </c>
      <c r="C7933" s="4" t="s">
        <v>9</v>
      </c>
    </row>
    <row r="7934" spans="1:3" x14ac:dyDescent="0.25">
      <c r="A7934" s="4" t="s">
        <v>57093</v>
      </c>
      <c r="B7934" s="4" t="s">
        <v>11584</v>
      </c>
      <c r="C7934" s="4" t="s">
        <v>9</v>
      </c>
    </row>
    <row r="7935" spans="1:3" x14ac:dyDescent="0.25">
      <c r="A7935" s="4" t="s">
        <v>81397</v>
      </c>
      <c r="B7935" s="4" t="s">
        <v>11585</v>
      </c>
      <c r="C7935" s="4" t="s">
        <v>9</v>
      </c>
    </row>
    <row r="7936" spans="1:3" x14ac:dyDescent="0.25">
      <c r="A7936" s="4" t="s">
        <v>57094</v>
      </c>
      <c r="B7936" s="4" t="s">
        <v>11586</v>
      </c>
      <c r="C7936" s="4" t="s">
        <v>9</v>
      </c>
    </row>
    <row r="7937" spans="1:3" x14ac:dyDescent="0.25">
      <c r="A7937" s="4" t="s">
        <v>57095</v>
      </c>
      <c r="B7937" s="4" t="s">
        <v>11587</v>
      </c>
      <c r="C7937" s="4" t="s">
        <v>9</v>
      </c>
    </row>
    <row r="7938" spans="1:3" x14ac:dyDescent="0.25">
      <c r="A7938" s="4" t="s">
        <v>57096</v>
      </c>
      <c r="B7938" s="4" t="s">
        <v>11588</v>
      </c>
      <c r="C7938" s="4" t="s">
        <v>9</v>
      </c>
    </row>
    <row r="7939" spans="1:3" x14ac:dyDescent="0.25">
      <c r="A7939" s="4" t="s">
        <v>57097</v>
      </c>
      <c r="B7939" s="4" t="s">
        <v>11589</v>
      </c>
      <c r="C7939" s="4" t="s">
        <v>9</v>
      </c>
    </row>
    <row r="7940" spans="1:3" x14ac:dyDescent="0.25">
      <c r="A7940" s="4" t="s">
        <v>57098</v>
      </c>
      <c r="B7940" s="4" t="s">
        <v>11590</v>
      </c>
      <c r="C7940" s="4" t="s">
        <v>9</v>
      </c>
    </row>
    <row r="7941" spans="1:3" x14ac:dyDescent="0.25">
      <c r="A7941" s="4" t="s">
        <v>57099</v>
      </c>
      <c r="B7941" s="4" t="s">
        <v>11591</v>
      </c>
      <c r="C7941" s="4" t="s">
        <v>9</v>
      </c>
    </row>
    <row r="7942" spans="1:3" x14ac:dyDescent="0.25">
      <c r="A7942" s="4" t="s">
        <v>57100</v>
      </c>
      <c r="B7942" s="4" t="s">
        <v>11592</v>
      </c>
      <c r="C7942" s="4" t="s">
        <v>9</v>
      </c>
    </row>
    <row r="7943" spans="1:3" x14ac:dyDescent="0.25">
      <c r="A7943" s="4" t="s">
        <v>57101</v>
      </c>
      <c r="B7943" s="4" t="s">
        <v>11593</v>
      </c>
      <c r="C7943" s="4" t="s">
        <v>9</v>
      </c>
    </row>
    <row r="7944" spans="1:3" x14ac:dyDescent="0.25">
      <c r="A7944" s="4" t="s">
        <v>57102</v>
      </c>
      <c r="B7944" s="4" t="s">
        <v>11594</v>
      </c>
      <c r="C7944" s="4" t="s">
        <v>9</v>
      </c>
    </row>
    <row r="7945" spans="1:3" x14ac:dyDescent="0.25">
      <c r="A7945" s="4" t="s">
        <v>57103</v>
      </c>
      <c r="B7945" s="4" t="s">
        <v>11595</v>
      </c>
      <c r="C7945" s="4" t="s">
        <v>9</v>
      </c>
    </row>
    <row r="7946" spans="1:3" x14ac:dyDescent="0.25">
      <c r="A7946" s="4" t="s">
        <v>57104</v>
      </c>
      <c r="B7946" s="4" t="s">
        <v>11596</v>
      </c>
      <c r="C7946" s="4" t="s">
        <v>9</v>
      </c>
    </row>
    <row r="7947" spans="1:3" x14ac:dyDescent="0.25">
      <c r="A7947" s="4" t="s">
        <v>57105</v>
      </c>
      <c r="B7947" s="4" t="s">
        <v>11597</v>
      </c>
      <c r="C7947" s="4" t="s">
        <v>9</v>
      </c>
    </row>
    <row r="7948" spans="1:3" x14ac:dyDescent="0.25">
      <c r="A7948" s="4" t="s">
        <v>57106</v>
      </c>
      <c r="B7948" s="4" t="s">
        <v>11598</v>
      </c>
      <c r="C7948" s="4" t="s">
        <v>2689</v>
      </c>
    </row>
    <row r="7949" spans="1:3" x14ac:dyDescent="0.25">
      <c r="A7949" s="4" t="s">
        <v>57107</v>
      </c>
      <c r="B7949" s="4" t="s">
        <v>11599</v>
      </c>
      <c r="C7949" s="4" t="s">
        <v>2689</v>
      </c>
    </row>
    <row r="7950" spans="1:3" x14ac:dyDescent="0.25">
      <c r="A7950" s="4" t="s">
        <v>57108</v>
      </c>
      <c r="B7950" s="4" t="s">
        <v>11600</v>
      </c>
      <c r="C7950" s="4" t="s">
        <v>569</v>
      </c>
    </row>
    <row r="7951" spans="1:3" x14ac:dyDescent="0.25">
      <c r="A7951" s="4" t="s">
        <v>57109</v>
      </c>
      <c r="B7951" s="4" t="s">
        <v>11601</v>
      </c>
      <c r="C7951" s="4" t="s">
        <v>9</v>
      </c>
    </row>
    <row r="7952" spans="1:3" x14ac:dyDescent="0.25">
      <c r="A7952" s="4" t="s">
        <v>57110</v>
      </c>
      <c r="B7952" s="4" t="s">
        <v>11602</v>
      </c>
      <c r="C7952" s="4" t="s">
        <v>9</v>
      </c>
    </row>
    <row r="7953" spans="1:3" x14ac:dyDescent="0.25">
      <c r="A7953" s="4" t="s">
        <v>57111</v>
      </c>
      <c r="B7953" s="4" t="s">
        <v>11603</v>
      </c>
      <c r="C7953" s="4" t="s">
        <v>9</v>
      </c>
    </row>
    <row r="7954" spans="1:3" x14ac:dyDescent="0.25">
      <c r="A7954" s="4" t="s">
        <v>57112</v>
      </c>
      <c r="B7954" s="4" t="s">
        <v>11604</v>
      </c>
      <c r="C7954" s="4" t="s">
        <v>9</v>
      </c>
    </row>
    <row r="7955" spans="1:3" x14ac:dyDescent="0.25">
      <c r="A7955" s="4" t="s">
        <v>57113</v>
      </c>
      <c r="B7955" s="4" t="s">
        <v>11605</v>
      </c>
      <c r="C7955" s="4" t="s">
        <v>569</v>
      </c>
    </row>
    <row r="7956" spans="1:3" x14ac:dyDescent="0.25">
      <c r="A7956" s="4" t="s">
        <v>57114</v>
      </c>
      <c r="B7956" s="4" t="s">
        <v>11606</v>
      </c>
      <c r="C7956" s="4" t="s">
        <v>9</v>
      </c>
    </row>
    <row r="7957" spans="1:3" x14ac:dyDescent="0.25">
      <c r="A7957" s="4" t="s">
        <v>57115</v>
      </c>
      <c r="B7957" s="4" t="s">
        <v>11607</v>
      </c>
      <c r="C7957" s="4" t="s">
        <v>9</v>
      </c>
    </row>
    <row r="7958" spans="1:3" x14ac:dyDescent="0.25">
      <c r="A7958" s="4" t="s">
        <v>57116</v>
      </c>
      <c r="B7958" s="4" t="s">
        <v>11608</v>
      </c>
      <c r="C7958" s="4" t="s">
        <v>9</v>
      </c>
    </row>
    <row r="7959" spans="1:3" x14ac:dyDescent="0.25">
      <c r="A7959" s="4" t="s">
        <v>57117</v>
      </c>
      <c r="B7959" s="4" t="s">
        <v>11609</v>
      </c>
      <c r="C7959" s="4" t="s">
        <v>9</v>
      </c>
    </row>
    <row r="7960" spans="1:3" x14ac:dyDescent="0.25">
      <c r="A7960" s="4" t="s">
        <v>57118</v>
      </c>
      <c r="B7960" s="4" t="s">
        <v>11610</v>
      </c>
      <c r="C7960" s="4" t="s">
        <v>9</v>
      </c>
    </row>
    <row r="7961" spans="1:3" x14ac:dyDescent="0.25">
      <c r="A7961" s="4" t="s">
        <v>57119</v>
      </c>
      <c r="B7961" s="4" t="s">
        <v>11611</v>
      </c>
      <c r="C7961" s="4" t="s">
        <v>9</v>
      </c>
    </row>
    <row r="7962" spans="1:3" x14ac:dyDescent="0.25">
      <c r="A7962" s="4" t="s">
        <v>57120</v>
      </c>
      <c r="B7962" s="4" t="s">
        <v>11612</v>
      </c>
      <c r="C7962" s="4" t="s">
        <v>9</v>
      </c>
    </row>
    <row r="7963" spans="1:3" x14ac:dyDescent="0.25">
      <c r="A7963" s="4" t="s">
        <v>57121</v>
      </c>
      <c r="B7963" s="4" t="s">
        <v>11613</v>
      </c>
      <c r="C7963" s="4" t="s">
        <v>9</v>
      </c>
    </row>
    <row r="7964" spans="1:3" x14ac:dyDescent="0.25">
      <c r="A7964" s="4" t="s">
        <v>57122</v>
      </c>
      <c r="B7964" s="4" t="s">
        <v>11614</v>
      </c>
      <c r="C7964" s="4" t="s">
        <v>9</v>
      </c>
    </row>
    <row r="7965" spans="1:3" x14ac:dyDescent="0.25">
      <c r="A7965" s="4" t="s">
        <v>57123</v>
      </c>
      <c r="B7965" s="4" t="s">
        <v>11615</v>
      </c>
      <c r="C7965" s="4" t="s">
        <v>9</v>
      </c>
    </row>
    <row r="7966" spans="1:3" x14ac:dyDescent="0.25">
      <c r="A7966" s="4" t="s">
        <v>57124</v>
      </c>
      <c r="B7966" s="4" t="s">
        <v>11616</v>
      </c>
      <c r="C7966" s="4" t="s">
        <v>569</v>
      </c>
    </row>
    <row r="7967" spans="1:3" x14ac:dyDescent="0.25">
      <c r="A7967" s="4" t="s">
        <v>57125</v>
      </c>
      <c r="B7967" s="4" t="s">
        <v>11617</v>
      </c>
      <c r="C7967" s="4" t="s">
        <v>569</v>
      </c>
    </row>
    <row r="7968" spans="1:3" x14ac:dyDescent="0.25">
      <c r="A7968" s="4" t="s">
        <v>57126</v>
      </c>
      <c r="B7968" s="4" t="s">
        <v>11618</v>
      </c>
      <c r="C7968" s="4" t="s">
        <v>2039</v>
      </c>
    </row>
    <row r="7969" spans="1:3" x14ac:dyDescent="0.25">
      <c r="A7969" s="4" t="s">
        <v>57127</v>
      </c>
      <c r="B7969" s="4" t="s">
        <v>11619</v>
      </c>
      <c r="C7969" s="4" t="s">
        <v>2039</v>
      </c>
    </row>
    <row r="7970" spans="1:3" x14ac:dyDescent="0.25">
      <c r="A7970" s="4" t="s">
        <v>57128</v>
      </c>
      <c r="B7970" s="4" t="s">
        <v>11620</v>
      </c>
      <c r="C7970" s="4" t="s">
        <v>2039</v>
      </c>
    </row>
    <row r="7971" spans="1:3" x14ac:dyDescent="0.25">
      <c r="A7971" s="4" t="s">
        <v>57129</v>
      </c>
      <c r="B7971" s="4" t="s">
        <v>11621</v>
      </c>
      <c r="C7971" s="4" t="s">
        <v>2689</v>
      </c>
    </row>
    <row r="7972" spans="1:3" x14ac:dyDescent="0.25">
      <c r="A7972" s="4" t="s">
        <v>57130</v>
      </c>
      <c r="B7972" s="4" t="s">
        <v>11622</v>
      </c>
      <c r="C7972" s="4" t="s">
        <v>2689</v>
      </c>
    </row>
    <row r="7973" spans="1:3" x14ac:dyDescent="0.25">
      <c r="A7973" s="4" t="s">
        <v>57131</v>
      </c>
      <c r="B7973" s="4" t="s">
        <v>11623</v>
      </c>
      <c r="C7973" s="4" t="s">
        <v>2689</v>
      </c>
    </row>
    <row r="7974" spans="1:3" x14ac:dyDescent="0.25">
      <c r="A7974" s="4" t="s">
        <v>57132</v>
      </c>
      <c r="B7974" s="4" t="s">
        <v>11624</v>
      </c>
      <c r="C7974" s="4" t="s">
        <v>2689</v>
      </c>
    </row>
    <row r="7975" spans="1:3" x14ac:dyDescent="0.25">
      <c r="A7975" s="4" t="s">
        <v>81398</v>
      </c>
      <c r="B7975" s="4" t="s">
        <v>11625</v>
      </c>
      <c r="C7975" s="4" t="s">
        <v>2726</v>
      </c>
    </row>
    <row r="7976" spans="1:3" x14ac:dyDescent="0.25">
      <c r="A7976" s="4" t="s">
        <v>57133</v>
      </c>
      <c r="B7976" s="4" t="s">
        <v>11626</v>
      </c>
      <c r="C7976" s="4" t="s">
        <v>9</v>
      </c>
    </row>
    <row r="7977" spans="1:3" x14ac:dyDescent="0.25">
      <c r="A7977" s="4" t="s">
        <v>57134</v>
      </c>
      <c r="B7977" s="4" t="s">
        <v>11627</v>
      </c>
      <c r="C7977" s="4" t="s">
        <v>9</v>
      </c>
    </row>
    <row r="7978" spans="1:3" x14ac:dyDescent="0.25">
      <c r="A7978" s="4" t="s">
        <v>81399</v>
      </c>
      <c r="B7978" s="4" t="s">
        <v>11628</v>
      </c>
      <c r="C7978" s="4" t="s">
        <v>9</v>
      </c>
    </row>
    <row r="7979" spans="1:3" x14ac:dyDescent="0.25">
      <c r="A7979" s="4" t="s">
        <v>57135</v>
      </c>
      <c r="B7979" s="4" t="s">
        <v>11629</v>
      </c>
      <c r="C7979" s="4" t="s">
        <v>9</v>
      </c>
    </row>
    <row r="7980" spans="1:3" x14ac:dyDescent="0.25">
      <c r="A7980" s="4" t="s">
        <v>57136</v>
      </c>
      <c r="B7980" s="4" t="s">
        <v>11630</v>
      </c>
      <c r="C7980" s="4" t="s">
        <v>9</v>
      </c>
    </row>
    <row r="7981" spans="1:3" x14ac:dyDescent="0.25">
      <c r="A7981" s="4" t="s">
        <v>57137</v>
      </c>
      <c r="B7981" s="4" t="s">
        <v>11631</v>
      </c>
      <c r="C7981" s="4" t="s">
        <v>2689</v>
      </c>
    </row>
    <row r="7982" spans="1:3" x14ac:dyDescent="0.25">
      <c r="A7982" s="4" t="s">
        <v>57138</v>
      </c>
      <c r="B7982" s="4" t="s">
        <v>11632</v>
      </c>
      <c r="C7982" s="4" t="s">
        <v>2689</v>
      </c>
    </row>
    <row r="7983" spans="1:3" x14ac:dyDescent="0.25">
      <c r="A7983" s="4" t="s">
        <v>57139</v>
      </c>
      <c r="B7983" s="4" t="s">
        <v>11633</v>
      </c>
      <c r="C7983" s="4" t="s">
        <v>2689</v>
      </c>
    </row>
    <row r="7984" spans="1:3" x14ac:dyDescent="0.25">
      <c r="A7984" s="4" t="s">
        <v>57140</v>
      </c>
      <c r="B7984" s="4" t="s">
        <v>11634</v>
      </c>
      <c r="C7984" s="4" t="s">
        <v>2689</v>
      </c>
    </row>
    <row r="7985" spans="1:3" x14ac:dyDescent="0.25">
      <c r="A7985" s="4" t="s">
        <v>57141</v>
      </c>
      <c r="B7985" s="4" t="s">
        <v>11635</v>
      </c>
      <c r="C7985" s="4" t="s">
        <v>9</v>
      </c>
    </row>
    <row r="7986" spans="1:3" x14ac:dyDescent="0.25">
      <c r="A7986" s="4" t="s">
        <v>81400</v>
      </c>
      <c r="B7986" s="4" t="s">
        <v>11636</v>
      </c>
      <c r="C7986" s="4" t="s">
        <v>121</v>
      </c>
    </row>
    <row r="7987" spans="1:3" x14ac:dyDescent="0.25">
      <c r="A7987" s="4" t="s">
        <v>57142</v>
      </c>
      <c r="B7987" s="4" t="s">
        <v>11637</v>
      </c>
      <c r="C7987" s="4" t="s">
        <v>121</v>
      </c>
    </row>
    <row r="7988" spans="1:3" x14ac:dyDescent="0.25">
      <c r="A7988" s="4" t="s">
        <v>57143</v>
      </c>
      <c r="B7988" s="4" t="s">
        <v>11638</v>
      </c>
      <c r="C7988" s="4" t="s">
        <v>121</v>
      </c>
    </row>
    <row r="7989" spans="1:3" x14ac:dyDescent="0.25">
      <c r="A7989" s="4" t="s">
        <v>81401</v>
      </c>
      <c r="B7989" s="4" t="s">
        <v>11639</v>
      </c>
      <c r="C7989" s="4" t="s">
        <v>121</v>
      </c>
    </row>
    <row r="7990" spans="1:3" x14ac:dyDescent="0.25">
      <c r="A7990" s="4" t="s">
        <v>57144</v>
      </c>
      <c r="B7990" s="4" t="s">
        <v>11640</v>
      </c>
      <c r="C7990" s="4" t="s">
        <v>121</v>
      </c>
    </row>
    <row r="7991" spans="1:3" x14ac:dyDescent="0.25">
      <c r="A7991" s="4" t="s">
        <v>57145</v>
      </c>
      <c r="B7991" s="4" t="s">
        <v>11641</v>
      </c>
      <c r="C7991" s="4" t="s">
        <v>9</v>
      </c>
    </row>
    <row r="7992" spans="1:3" x14ac:dyDescent="0.25">
      <c r="A7992" s="4" t="s">
        <v>57146</v>
      </c>
      <c r="B7992" s="4" t="s">
        <v>11642</v>
      </c>
      <c r="C7992" s="4" t="s">
        <v>9</v>
      </c>
    </row>
    <row r="7993" spans="1:3" x14ac:dyDescent="0.25">
      <c r="A7993" s="4" t="s">
        <v>57147</v>
      </c>
      <c r="B7993" s="4" t="s">
        <v>11643</v>
      </c>
      <c r="C7993" s="4" t="s">
        <v>9</v>
      </c>
    </row>
    <row r="7994" spans="1:3" x14ac:dyDescent="0.25">
      <c r="A7994" s="4" t="s">
        <v>81402</v>
      </c>
      <c r="B7994" s="4" t="s">
        <v>11644</v>
      </c>
      <c r="C7994" s="4" t="s">
        <v>121</v>
      </c>
    </row>
    <row r="7995" spans="1:3" x14ac:dyDescent="0.25">
      <c r="A7995" s="4" t="s">
        <v>57148</v>
      </c>
      <c r="B7995" s="4" t="s">
        <v>11645</v>
      </c>
      <c r="C7995" s="4" t="s">
        <v>121</v>
      </c>
    </row>
    <row r="7996" spans="1:3" x14ac:dyDescent="0.25">
      <c r="A7996" s="4" t="s">
        <v>57149</v>
      </c>
      <c r="B7996" s="4" t="s">
        <v>11646</v>
      </c>
      <c r="C7996" s="4" t="s">
        <v>121</v>
      </c>
    </row>
    <row r="7997" spans="1:3" x14ac:dyDescent="0.25">
      <c r="A7997" s="4" t="s">
        <v>57150</v>
      </c>
      <c r="B7997" s="4" t="s">
        <v>11647</v>
      </c>
      <c r="C7997" s="4" t="s">
        <v>121</v>
      </c>
    </row>
    <row r="7998" spans="1:3" x14ac:dyDescent="0.25">
      <c r="A7998" s="4" t="s">
        <v>57151</v>
      </c>
      <c r="B7998" s="4" t="s">
        <v>11648</v>
      </c>
      <c r="C7998" s="4" t="s">
        <v>121</v>
      </c>
    </row>
    <row r="7999" spans="1:3" x14ac:dyDescent="0.25">
      <c r="A7999" s="4" t="s">
        <v>81403</v>
      </c>
      <c r="B7999" s="4" t="s">
        <v>11649</v>
      </c>
      <c r="C7999" s="4" t="s">
        <v>121</v>
      </c>
    </row>
    <row r="8000" spans="1:3" x14ac:dyDescent="0.25">
      <c r="A8000" s="4" t="s">
        <v>57152</v>
      </c>
      <c r="B8000" s="4" t="s">
        <v>11650</v>
      </c>
      <c r="C8000" s="4" t="s">
        <v>121</v>
      </c>
    </row>
    <row r="8001" spans="1:3" x14ac:dyDescent="0.25">
      <c r="A8001" s="4" t="s">
        <v>57153</v>
      </c>
      <c r="B8001" s="4" t="s">
        <v>11651</v>
      </c>
      <c r="C8001" s="4" t="s">
        <v>121</v>
      </c>
    </row>
    <row r="8002" spans="1:3" x14ac:dyDescent="0.25">
      <c r="A8002" s="4" t="s">
        <v>57154</v>
      </c>
      <c r="B8002" s="4" t="s">
        <v>11652</v>
      </c>
      <c r="C8002" s="4" t="s">
        <v>121</v>
      </c>
    </row>
    <row r="8003" spans="1:3" x14ac:dyDescent="0.25">
      <c r="A8003" s="4" t="s">
        <v>57155</v>
      </c>
      <c r="B8003" s="4" t="s">
        <v>11653</v>
      </c>
      <c r="C8003" s="4" t="s">
        <v>121</v>
      </c>
    </row>
    <row r="8004" spans="1:3" x14ac:dyDescent="0.25">
      <c r="A8004" s="4" t="s">
        <v>57156</v>
      </c>
      <c r="B8004" s="4" t="s">
        <v>11654</v>
      </c>
      <c r="C8004" s="4" t="s">
        <v>121</v>
      </c>
    </row>
    <row r="8005" spans="1:3" x14ac:dyDescent="0.25">
      <c r="A8005" s="4" t="s">
        <v>57157</v>
      </c>
      <c r="B8005" s="4" t="s">
        <v>11655</v>
      </c>
      <c r="C8005" s="4" t="s">
        <v>121</v>
      </c>
    </row>
    <row r="8006" spans="1:3" x14ac:dyDescent="0.25">
      <c r="A8006" s="4" t="s">
        <v>57158</v>
      </c>
      <c r="B8006" s="4" t="s">
        <v>11656</v>
      </c>
      <c r="C8006" s="4" t="s">
        <v>121</v>
      </c>
    </row>
    <row r="8007" spans="1:3" x14ac:dyDescent="0.25">
      <c r="A8007" s="4" t="s">
        <v>57159</v>
      </c>
      <c r="B8007" s="4" t="s">
        <v>11657</v>
      </c>
      <c r="C8007" s="4" t="s">
        <v>121</v>
      </c>
    </row>
    <row r="8008" spans="1:3" x14ac:dyDescent="0.25">
      <c r="A8008" s="4" t="s">
        <v>57160</v>
      </c>
      <c r="B8008" s="4" t="s">
        <v>11658</v>
      </c>
      <c r="C8008" s="4" t="s">
        <v>121</v>
      </c>
    </row>
    <row r="8009" spans="1:3" x14ac:dyDescent="0.25">
      <c r="A8009" s="4" t="s">
        <v>57161</v>
      </c>
      <c r="B8009" s="4" t="s">
        <v>11659</v>
      </c>
      <c r="C8009" s="4" t="s">
        <v>121</v>
      </c>
    </row>
    <row r="8010" spans="1:3" x14ac:dyDescent="0.25">
      <c r="A8010" s="4" t="s">
        <v>57162</v>
      </c>
      <c r="B8010" s="4" t="s">
        <v>11660</v>
      </c>
      <c r="C8010" s="4" t="s">
        <v>121</v>
      </c>
    </row>
    <row r="8011" spans="1:3" x14ac:dyDescent="0.25">
      <c r="A8011" s="4" t="s">
        <v>57163</v>
      </c>
      <c r="B8011" s="4" t="s">
        <v>11661</v>
      </c>
      <c r="C8011" s="4" t="s">
        <v>121</v>
      </c>
    </row>
    <row r="8012" spans="1:3" x14ac:dyDescent="0.25">
      <c r="A8012" s="4" t="s">
        <v>57164</v>
      </c>
      <c r="B8012" s="4" t="s">
        <v>11662</v>
      </c>
      <c r="C8012" s="4" t="s">
        <v>121</v>
      </c>
    </row>
    <row r="8013" spans="1:3" x14ac:dyDescent="0.25">
      <c r="A8013" s="4" t="s">
        <v>57165</v>
      </c>
      <c r="B8013" s="4" t="s">
        <v>11663</v>
      </c>
      <c r="C8013" s="4" t="s">
        <v>121</v>
      </c>
    </row>
    <row r="8014" spans="1:3" x14ac:dyDescent="0.25">
      <c r="A8014" s="4" t="s">
        <v>57166</v>
      </c>
      <c r="B8014" s="4" t="s">
        <v>11664</v>
      </c>
      <c r="C8014" s="4" t="s">
        <v>121</v>
      </c>
    </row>
    <row r="8015" spans="1:3" x14ac:dyDescent="0.25">
      <c r="A8015" s="4" t="s">
        <v>57167</v>
      </c>
      <c r="B8015" s="4" t="s">
        <v>11665</v>
      </c>
      <c r="C8015" s="4" t="s">
        <v>121</v>
      </c>
    </row>
    <row r="8016" spans="1:3" x14ac:dyDescent="0.25">
      <c r="A8016" s="4" t="s">
        <v>57168</v>
      </c>
      <c r="B8016" s="4" t="s">
        <v>11666</v>
      </c>
      <c r="C8016" s="4" t="s">
        <v>121</v>
      </c>
    </row>
    <row r="8017" spans="1:3" x14ac:dyDescent="0.25">
      <c r="A8017" s="4" t="s">
        <v>57169</v>
      </c>
      <c r="B8017" s="4" t="s">
        <v>11667</v>
      </c>
      <c r="C8017" s="4" t="s">
        <v>121</v>
      </c>
    </row>
    <row r="8018" spans="1:3" x14ac:dyDescent="0.25">
      <c r="A8018" s="4" t="s">
        <v>57170</v>
      </c>
      <c r="B8018" s="4" t="s">
        <v>11668</v>
      </c>
      <c r="C8018" s="4" t="s">
        <v>121</v>
      </c>
    </row>
    <row r="8019" spans="1:3" x14ac:dyDescent="0.25">
      <c r="A8019" s="4" t="s">
        <v>57171</v>
      </c>
      <c r="B8019" s="4" t="s">
        <v>11669</v>
      </c>
      <c r="C8019" s="4" t="s">
        <v>121</v>
      </c>
    </row>
    <row r="8020" spans="1:3" x14ac:dyDescent="0.25">
      <c r="A8020" s="4" t="s">
        <v>57172</v>
      </c>
      <c r="B8020" s="4" t="s">
        <v>11670</v>
      </c>
      <c r="C8020" s="4" t="s">
        <v>121</v>
      </c>
    </row>
    <row r="8021" spans="1:3" x14ac:dyDescent="0.25">
      <c r="A8021" s="4" t="s">
        <v>57173</v>
      </c>
      <c r="B8021" s="4" t="s">
        <v>11671</v>
      </c>
      <c r="C8021" s="4" t="s">
        <v>121</v>
      </c>
    </row>
    <row r="8022" spans="1:3" x14ac:dyDescent="0.25">
      <c r="A8022" s="4" t="s">
        <v>57174</v>
      </c>
      <c r="B8022" s="4" t="s">
        <v>11672</v>
      </c>
      <c r="C8022" s="4" t="s">
        <v>121</v>
      </c>
    </row>
    <row r="8023" spans="1:3" x14ac:dyDescent="0.25">
      <c r="A8023" s="4" t="s">
        <v>57175</v>
      </c>
      <c r="B8023" s="4" t="s">
        <v>11673</v>
      </c>
      <c r="C8023" s="4" t="s">
        <v>121</v>
      </c>
    </row>
    <row r="8024" spans="1:3" x14ac:dyDescent="0.25">
      <c r="A8024" s="4" t="s">
        <v>57176</v>
      </c>
      <c r="B8024" s="4" t="s">
        <v>11674</v>
      </c>
      <c r="C8024" s="4" t="s">
        <v>121</v>
      </c>
    </row>
    <row r="8025" spans="1:3" x14ac:dyDescent="0.25">
      <c r="A8025" s="4" t="s">
        <v>57177</v>
      </c>
      <c r="B8025" s="4" t="s">
        <v>11675</v>
      </c>
      <c r="C8025" s="4" t="s">
        <v>121</v>
      </c>
    </row>
    <row r="8026" spans="1:3" x14ac:dyDescent="0.25">
      <c r="A8026" s="4" t="s">
        <v>57178</v>
      </c>
      <c r="B8026" s="4" t="s">
        <v>11676</v>
      </c>
      <c r="C8026" s="4" t="s">
        <v>121</v>
      </c>
    </row>
    <row r="8027" spans="1:3" x14ac:dyDescent="0.25">
      <c r="A8027" s="4" t="s">
        <v>57179</v>
      </c>
      <c r="B8027" s="4" t="s">
        <v>11677</v>
      </c>
      <c r="C8027" s="4" t="s">
        <v>121</v>
      </c>
    </row>
    <row r="8028" spans="1:3" x14ac:dyDescent="0.25">
      <c r="A8028" s="4" t="s">
        <v>57180</v>
      </c>
      <c r="B8028" s="4" t="s">
        <v>11678</v>
      </c>
      <c r="C8028" s="4" t="s">
        <v>121</v>
      </c>
    </row>
    <row r="8029" spans="1:3" x14ac:dyDescent="0.25">
      <c r="A8029" s="4" t="s">
        <v>57181</v>
      </c>
      <c r="B8029" s="4" t="s">
        <v>11679</v>
      </c>
      <c r="C8029" s="4" t="s">
        <v>121</v>
      </c>
    </row>
    <row r="8030" spans="1:3" x14ac:dyDescent="0.25">
      <c r="A8030" s="4" t="s">
        <v>57182</v>
      </c>
      <c r="B8030" s="4" t="s">
        <v>11680</v>
      </c>
      <c r="C8030" s="4" t="s">
        <v>11681</v>
      </c>
    </row>
    <row r="8031" spans="1:3" x14ac:dyDescent="0.25">
      <c r="A8031" s="4" t="s">
        <v>57183</v>
      </c>
      <c r="B8031" s="4" t="s">
        <v>11682</v>
      </c>
      <c r="C8031" s="4" t="s">
        <v>569</v>
      </c>
    </row>
    <row r="8032" spans="1:3" x14ac:dyDescent="0.25">
      <c r="A8032" s="4" t="s">
        <v>57184</v>
      </c>
      <c r="B8032" s="4" t="s">
        <v>11683</v>
      </c>
      <c r="C8032" s="4" t="s">
        <v>121</v>
      </c>
    </row>
    <row r="8033" spans="1:3" x14ac:dyDescent="0.25">
      <c r="A8033" s="4" t="s">
        <v>81404</v>
      </c>
      <c r="B8033" s="4" t="s">
        <v>11684</v>
      </c>
      <c r="C8033" s="4" t="s">
        <v>121</v>
      </c>
    </row>
    <row r="8034" spans="1:3" x14ac:dyDescent="0.25">
      <c r="A8034" s="4" t="s">
        <v>57185</v>
      </c>
      <c r="B8034" s="4" t="s">
        <v>11685</v>
      </c>
      <c r="C8034" s="4" t="s">
        <v>121</v>
      </c>
    </row>
    <row r="8035" spans="1:3" x14ac:dyDescent="0.25">
      <c r="A8035" s="4" t="s">
        <v>57186</v>
      </c>
      <c r="B8035" s="4" t="s">
        <v>11686</v>
      </c>
      <c r="C8035" s="4" t="s">
        <v>121</v>
      </c>
    </row>
    <row r="8036" spans="1:3" x14ac:dyDescent="0.25">
      <c r="A8036" s="4" t="s">
        <v>57187</v>
      </c>
      <c r="B8036" s="4" t="s">
        <v>11687</v>
      </c>
      <c r="C8036" s="4" t="s">
        <v>121</v>
      </c>
    </row>
    <row r="8037" spans="1:3" x14ac:dyDescent="0.25">
      <c r="A8037" s="4" t="s">
        <v>57188</v>
      </c>
      <c r="B8037" s="4" t="s">
        <v>11688</v>
      </c>
      <c r="C8037" s="4" t="s">
        <v>121</v>
      </c>
    </row>
    <row r="8038" spans="1:3" x14ac:dyDescent="0.25">
      <c r="A8038" s="4" t="s">
        <v>57189</v>
      </c>
      <c r="B8038" s="4" t="s">
        <v>11689</v>
      </c>
      <c r="C8038" s="4" t="s">
        <v>121</v>
      </c>
    </row>
    <row r="8039" spans="1:3" x14ac:dyDescent="0.25">
      <c r="A8039" s="4" t="s">
        <v>57190</v>
      </c>
      <c r="B8039" s="4" t="s">
        <v>11690</v>
      </c>
      <c r="C8039" s="4" t="s">
        <v>121</v>
      </c>
    </row>
    <row r="8040" spans="1:3" x14ac:dyDescent="0.25">
      <c r="A8040" s="4" t="s">
        <v>57191</v>
      </c>
      <c r="B8040" s="4" t="s">
        <v>11691</v>
      </c>
      <c r="C8040" s="4" t="s">
        <v>121</v>
      </c>
    </row>
    <row r="8041" spans="1:3" x14ac:dyDescent="0.25">
      <c r="A8041" s="4" t="s">
        <v>57192</v>
      </c>
      <c r="B8041" s="4" t="s">
        <v>11692</v>
      </c>
      <c r="C8041" s="4" t="s">
        <v>121</v>
      </c>
    </row>
    <row r="8042" spans="1:3" x14ac:dyDescent="0.25">
      <c r="A8042" s="4" t="s">
        <v>57193</v>
      </c>
      <c r="B8042" s="4" t="s">
        <v>11693</v>
      </c>
      <c r="C8042" s="4" t="s">
        <v>121</v>
      </c>
    </row>
    <row r="8043" spans="1:3" x14ac:dyDescent="0.25">
      <c r="A8043" s="4" t="s">
        <v>81405</v>
      </c>
      <c r="B8043" s="4" t="s">
        <v>11694</v>
      </c>
      <c r="C8043" s="4" t="s">
        <v>121</v>
      </c>
    </row>
    <row r="8044" spans="1:3" x14ac:dyDescent="0.25">
      <c r="A8044" s="4" t="s">
        <v>57194</v>
      </c>
      <c r="B8044" s="4" t="s">
        <v>11695</v>
      </c>
      <c r="C8044" s="4" t="s">
        <v>121</v>
      </c>
    </row>
    <row r="8045" spans="1:3" x14ac:dyDescent="0.25">
      <c r="A8045" s="4" t="s">
        <v>57195</v>
      </c>
      <c r="B8045" s="4" t="s">
        <v>11696</v>
      </c>
      <c r="C8045" s="4" t="s">
        <v>121</v>
      </c>
    </row>
    <row r="8046" spans="1:3" x14ac:dyDescent="0.25">
      <c r="A8046" s="4" t="s">
        <v>57196</v>
      </c>
      <c r="B8046" s="4" t="s">
        <v>11697</v>
      </c>
      <c r="C8046" s="4" t="s">
        <v>121</v>
      </c>
    </row>
    <row r="8047" spans="1:3" x14ac:dyDescent="0.25">
      <c r="A8047" s="4" t="s">
        <v>57197</v>
      </c>
      <c r="B8047" s="4" t="s">
        <v>11698</v>
      </c>
      <c r="C8047" s="4" t="s">
        <v>121</v>
      </c>
    </row>
    <row r="8048" spans="1:3" x14ac:dyDescent="0.25">
      <c r="A8048" s="4" t="s">
        <v>57198</v>
      </c>
      <c r="B8048" s="4" t="s">
        <v>11699</v>
      </c>
      <c r="C8048" s="4" t="s">
        <v>121</v>
      </c>
    </row>
    <row r="8049" spans="1:3" x14ac:dyDescent="0.25">
      <c r="A8049" s="4" t="s">
        <v>57199</v>
      </c>
      <c r="B8049" s="4" t="s">
        <v>11700</v>
      </c>
      <c r="C8049" s="4" t="s">
        <v>121</v>
      </c>
    </row>
    <row r="8050" spans="1:3" x14ac:dyDescent="0.25">
      <c r="A8050" s="4" t="s">
        <v>57200</v>
      </c>
      <c r="B8050" s="4" t="s">
        <v>11701</v>
      </c>
      <c r="C8050" s="4" t="s">
        <v>121</v>
      </c>
    </row>
    <row r="8051" spans="1:3" x14ac:dyDescent="0.25">
      <c r="A8051" s="4" t="s">
        <v>57201</v>
      </c>
      <c r="B8051" s="4" t="s">
        <v>11702</v>
      </c>
      <c r="C8051" s="4" t="s">
        <v>11703</v>
      </c>
    </row>
    <row r="8052" spans="1:3" x14ac:dyDescent="0.25">
      <c r="A8052" s="4" t="s">
        <v>57202</v>
      </c>
      <c r="B8052" s="4" t="s">
        <v>11704</v>
      </c>
      <c r="C8052" s="4" t="s">
        <v>11705</v>
      </c>
    </row>
    <row r="8053" spans="1:3" x14ac:dyDescent="0.25">
      <c r="A8053" s="4" t="s">
        <v>57203</v>
      </c>
      <c r="B8053" s="4" t="s">
        <v>11706</v>
      </c>
      <c r="C8053" s="4" t="s">
        <v>9545</v>
      </c>
    </row>
    <row r="8054" spans="1:3" x14ac:dyDescent="0.25">
      <c r="A8054" s="4" t="s">
        <v>81406</v>
      </c>
      <c r="B8054" s="4" t="s">
        <v>11707</v>
      </c>
      <c r="C8054" s="4" t="s">
        <v>121</v>
      </c>
    </row>
    <row r="8055" spans="1:3" x14ac:dyDescent="0.25">
      <c r="A8055" s="4" t="s">
        <v>57204</v>
      </c>
      <c r="B8055" s="4" t="s">
        <v>11708</v>
      </c>
      <c r="C8055" s="4" t="s">
        <v>121</v>
      </c>
    </row>
    <row r="8056" spans="1:3" x14ac:dyDescent="0.25">
      <c r="A8056" s="4" t="s">
        <v>57205</v>
      </c>
      <c r="B8056" s="4" t="s">
        <v>11709</v>
      </c>
      <c r="C8056" s="4" t="s">
        <v>121</v>
      </c>
    </row>
    <row r="8057" spans="1:3" x14ac:dyDescent="0.25">
      <c r="A8057" s="4" t="s">
        <v>57206</v>
      </c>
      <c r="B8057" s="4" t="s">
        <v>11710</v>
      </c>
      <c r="C8057" s="4" t="s">
        <v>121</v>
      </c>
    </row>
    <row r="8058" spans="1:3" x14ac:dyDescent="0.25">
      <c r="A8058" s="4" t="s">
        <v>57207</v>
      </c>
      <c r="B8058" s="4" t="s">
        <v>11711</v>
      </c>
      <c r="C8058" s="4" t="s">
        <v>121</v>
      </c>
    </row>
    <row r="8059" spans="1:3" x14ac:dyDescent="0.25">
      <c r="A8059" s="4" t="s">
        <v>57208</v>
      </c>
      <c r="B8059" s="4" t="s">
        <v>11712</v>
      </c>
      <c r="C8059" s="4" t="s">
        <v>121</v>
      </c>
    </row>
    <row r="8060" spans="1:3" x14ac:dyDescent="0.25">
      <c r="A8060" s="4" t="s">
        <v>57209</v>
      </c>
      <c r="B8060" s="4" t="s">
        <v>11713</v>
      </c>
      <c r="C8060" s="4" t="s">
        <v>121</v>
      </c>
    </row>
    <row r="8061" spans="1:3" x14ac:dyDescent="0.25">
      <c r="A8061" s="4" t="s">
        <v>57210</v>
      </c>
      <c r="B8061" s="4" t="s">
        <v>11714</v>
      </c>
      <c r="C8061" s="4" t="s">
        <v>121</v>
      </c>
    </row>
    <row r="8062" spans="1:3" x14ac:dyDescent="0.25">
      <c r="A8062" s="4" t="s">
        <v>57211</v>
      </c>
      <c r="B8062" s="4" t="s">
        <v>11715</v>
      </c>
      <c r="C8062" s="4" t="s">
        <v>121</v>
      </c>
    </row>
    <row r="8063" spans="1:3" x14ac:dyDescent="0.25">
      <c r="A8063" s="4" t="s">
        <v>81407</v>
      </c>
      <c r="B8063" s="4" t="s">
        <v>11716</v>
      </c>
      <c r="C8063" s="4" t="s">
        <v>121</v>
      </c>
    </row>
    <row r="8064" spans="1:3" x14ac:dyDescent="0.25">
      <c r="A8064" s="4" t="s">
        <v>57212</v>
      </c>
      <c r="B8064" s="4" t="s">
        <v>11717</v>
      </c>
      <c r="C8064" s="4" t="s">
        <v>121</v>
      </c>
    </row>
    <row r="8065" spans="1:3" x14ac:dyDescent="0.25">
      <c r="A8065" s="4" t="s">
        <v>57213</v>
      </c>
      <c r="B8065" s="4" t="s">
        <v>11718</v>
      </c>
      <c r="C8065" s="4" t="s">
        <v>121</v>
      </c>
    </row>
    <row r="8066" spans="1:3" x14ac:dyDescent="0.25">
      <c r="A8066" s="4" t="s">
        <v>57214</v>
      </c>
      <c r="B8066" s="4" t="s">
        <v>11719</v>
      </c>
      <c r="C8066" s="4" t="s">
        <v>121</v>
      </c>
    </row>
    <row r="8067" spans="1:3" x14ac:dyDescent="0.25">
      <c r="A8067" s="4" t="s">
        <v>57215</v>
      </c>
      <c r="B8067" s="4" t="s">
        <v>11720</v>
      </c>
      <c r="C8067" s="4" t="s">
        <v>121</v>
      </c>
    </row>
    <row r="8068" spans="1:3" x14ac:dyDescent="0.25">
      <c r="A8068" s="4" t="s">
        <v>57216</v>
      </c>
      <c r="B8068" s="4" t="s">
        <v>11721</v>
      </c>
      <c r="C8068" s="4" t="s">
        <v>121</v>
      </c>
    </row>
    <row r="8069" spans="1:3" x14ac:dyDescent="0.25">
      <c r="A8069" s="4" t="s">
        <v>57217</v>
      </c>
      <c r="B8069" s="4" t="s">
        <v>11722</v>
      </c>
      <c r="C8069" s="4" t="s">
        <v>121</v>
      </c>
    </row>
    <row r="8070" spans="1:3" x14ac:dyDescent="0.25">
      <c r="A8070" s="4" t="s">
        <v>57218</v>
      </c>
      <c r="B8070" s="4" t="s">
        <v>11723</v>
      </c>
      <c r="C8070" s="4" t="s">
        <v>121</v>
      </c>
    </row>
    <row r="8071" spans="1:3" x14ac:dyDescent="0.25">
      <c r="A8071" s="4" t="s">
        <v>57219</v>
      </c>
      <c r="B8071" s="4" t="s">
        <v>11724</v>
      </c>
      <c r="C8071" s="4" t="s">
        <v>121</v>
      </c>
    </row>
    <row r="8072" spans="1:3" x14ac:dyDescent="0.25">
      <c r="A8072" s="4" t="s">
        <v>57220</v>
      </c>
      <c r="B8072" s="4" t="s">
        <v>11725</v>
      </c>
      <c r="C8072" s="4" t="s">
        <v>121</v>
      </c>
    </row>
    <row r="8073" spans="1:3" x14ac:dyDescent="0.25">
      <c r="A8073" s="4" t="s">
        <v>57221</v>
      </c>
      <c r="B8073" s="4" t="s">
        <v>11726</v>
      </c>
      <c r="C8073" s="4" t="s">
        <v>121</v>
      </c>
    </row>
    <row r="8074" spans="1:3" x14ac:dyDescent="0.25">
      <c r="A8074" s="4" t="s">
        <v>57222</v>
      </c>
      <c r="B8074" s="4" t="s">
        <v>11727</v>
      </c>
      <c r="C8074" s="4" t="s">
        <v>42</v>
      </c>
    </row>
    <row r="8075" spans="1:3" x14ac:dyDescent="0.25">
      <c r="A8075" s="4" t="s">
        <v>57223</v>
      </c>
      <c r="B8075" s="4" t="s">
        <v>11728</v>
      </c>
      <c r="C8075" s="4" t="s">
        <v>11729</v>
      </c>
    </row>
    <row r="8076" spans="1:3" x14ac:dyDescent="0.25">
      <c r="A8076" s="4" t="s">
        <v>57224</v>
      </c>
      <c r="B8076" s="4" t="s">
        <v>11730</v>
      </c>
      <c r="C8076" s="4" t="s">
        <v>344</v>
      </c>
    </row>
    <row r="8077" spans="1:3" x14ac:dyDescent="0.25">
      <c r="A8077" s="4" t="s">
        <v>57225</v>
      </c>
      <c r="B8077" s="4" t="s">
        <v>11731</v>
      </c>
      <c r="C8077" s="4" t="s">
        <v>344</v>
      </c>
    </row>
    <row r="8078" spans="1:3" x14ac:dyDescent="0.25">
      <c r="A8078" s="4" t="s">
        <v>57226</v>
      </c>
      <c r="B8078" s="4" t="s">
        <v>11732</v>
      </c>
      <c r="C8078" s="4" t="s">
        <v>11733</v>
      </c>
    </row>
    <row r="8079" spans="1:3" x14ac:dyDescent="0.25">
      <c r="A8079" s="4" t="s">
        <v>57227</v>
      </c>
      <c r="B8079" s="4" t="s">
        <v>11734</v>
      </c>
      <c r="C8079" s="4" t="s">
        <v>11735</v>
      </c>
    </row>
    <row r="8080" spans="1:3" x14ac:dyDescent="0.25">
      <c r="A8080" s="4" t="s">
        <v>57228</v>
      </c>
      <c r="B8080" s="4" t="s">
        <v>11736</v>
      </c>
      <c r="C8080" s="4" t="s">
        <v>121</v>
      </c>
    </row>
    <row r="8081" spans="1:3" x14ac:dyDescent="0.25">
      <c r="A8081" s="4" t="s">
        <v>57229</v>
      </c>
      <c r="B8081" s="4" t="s">
        <v>11737</v>
      </c>
      <c r="C8081" s="4" t="s">
        <v>11738</v>
      </c>
    </row>
    <row r="8082" spans="1:3" x14ac:dyDescent="0.25">
      <c r="A8082" s="4" t="s">
        <v>57230</v>
      </c>
      <c r="B8082" s="4" t="s">
        <v>11739</v>
      </c>
      <c r="C8082" s="4" t="s">
        <v>11740</v>
      </c>
    </row>
    <row r="8083" spans="1:3" x14ac:dyDescent="0.25">
      <c r="A8083" s="4" t="s">
        <v>57231</v>
      </c>
      <c r="B8083" s="4" t="s">
        <v>11741</v>
      </c>
      <c r="C8083" s="4" t="s">
        <v>11742</v>
      </c>
    </row>
    <row r="8084" spans="1:3" x14ac:dyDescent="0.25">
      <c r="A8084" s="4" t="s">
        <v>57232</v>
      </c>
      <c r="B8084" s="4" t="s">
        <v>11743</v>
      </c>
      <c r="C8084" s="4" t="s">
        <v>11744</v>
      </c>
    </row>
    <row r="8085" spans="1:3" x14ac:dyDescent="0.25">
      <c r="A8085" s="4" t="s">
        <v>81408</v>
      </c>
      <c r="B8085" s="4" t="s">
        <v>11745</v>
      </c>
      <c r="C8085" s="4" t="s">
        <v>11746</v>
      </c>
    </row>
    <row r="8086" spans="1:3" x14ac:dyDescent="0.25">
      <c r="A8086" s="4" t="s">
        <v>57233</v>
      </c>
      <c r="B8086" s="4" t="s">
        <v>11747</v>
      </c>
      <c r="C8086" s="4" t="s">
        <v>11748</v>
      </c>
    </row>
    <row r="8087" spans="1:3" x14ac:dyDescent="0.25">
      <c r="A8087" s="4" t="s">
        <v>81409</v>
      </c>
      <c r="B8087" s="4" t="s">
        <v>11749</v>
      </c>
      <c r="C8087" s="4" t="s">
        <v>35</v>
      </c>
    </row>
    <row r="8088" spans="1:3" x14ac:dyDescent="0.25">
      <c r="A8088" s="4" t="s">
        <v>57234</v>
      </c>
      <c r="B8088" s="4" t="s">
        <v>11750</v>
      </c>
      <c r="C8088" s="4" t="s">
        <v>35</v>
      </c>
    </row>
    <row r="8089" spans="1:3" x14ac:dyDescent="0.25">
      <c r="A8089" s="4" t="s">
        <v>57235</v>
      </c>
      <c r="B8089" s="4" t="s">
        <v>11751</v>
      </c>
      <c r="C8089" s="4" t="s">
        <v>11752</v>
      </c>
    </row>
    <row r="8090" spans="1:3" x14ac:dyDescent="0.25">
      <c r="A8090" s="4" t="s">
        <v>57236</v>
      </c>
      <c r="B8090" s="4" t="s">
        <v>11753</v>
      </c>
      <c r="C8090" s="4" t="s">
        <v>121</v>
      </c>
    </row>
    <row r="8091" spans="1:3" x14ac:dyDescent="0.25">
      <c r="A8091" s="4" t="s">
        <v>57237</v>
      </c>
      <c r="B8091" s="4" t="s">
        <v>11754</v>
      </c>
      <c r="C8091" s="4" t="s">
        <v>11755</v>
      </c>
    </row>
    <row r="8092" spans="1:3" x14ac:dyDescent="0.25">
      <c r="A8092" s="4" t="s">
        <v>81410</v>
      </c>
      <c r="B8092" s="4" t="s">
        <v>11756</v>
      </c>
      <c r="C8092" s="4" t="s">
        <v>11757</v>
      </c>
    </row>
    <row r="8093" spans="1:3" x14ac:dyDescent="0.25">
      <c r="A8093" s="4" t="s">
        <v>57238</v>
      </c>
      <c r="B8093" s="4" t="s">
        <v>11758</v>
      </c>
      <c r="C8093" s="4" t="s">
        <v>11759</v>
      </c>
    </row>
    <row r="8094" spans="1:3" x14ac:dyDescent="0.25">
      <c r="A8094" s="4" t="s">
        <v>57239</v>
      </c>
      <c r="B8094" s="4" t="s">
        <v>11760</v>
      </c>
      <c r="C8094" s="4" t="s">
        <v>195</v>
      </c>
    </row>
    <row r="8095" spans="1:3" x14ac:dyDescent="0.25">
      <c r="A8095" s="4" t="s">
        <v>57240</v>
      </c>
      <c r="B8095" s="4" t="s">
        <v>11761</v>
      </c>
      <c r="C8095" s="4" t="s">
        <v>195</v>
      </c>
    </row>
    <row r="8096" spans="1:3" x14ac:dyDescent="0.25">
      <c r="A8096" s="4" t="s">
        <v>57241</v>
      </c>
      <c r="B8096" s="4" t="s">
        <v>11762</v>
      </c>
      <c r="C8096" s="4" t="s">
        <v>11763</v>
      </c>
    </row>
    <row r="8097" spans="1:3" x14ac:dyDescent="0.25">
      <c r="A8097" s="4" t="s">
        <v>57242</v>
      </c>
      <c r="B8097" s="4" t="s">
        <v>11764</v>
      </c>
      <c r="C8097" s="4" t="s">
        <v>11765</v>
      </c>
    </row>
    <row r="8098" spans="1:3" x14ac:dyDescent="0.25">
      <c r="A8098" s="4" t="s">
        <v>57243</v>
      </c>
      <c r="B8098" s="4" t="s">
        <v>11766</v>
      </c>
      <c r="C8098" s="4" t="s">
        <v>11767</v>
      </c>
    </row>
    <row r="8099" spans="1:3" x14ac:dyDescent="0.25">
      <c r="A8099" s="4" t="s">
        <v>57244</v>
      </c>
      <c r="B8099" s="4" t="s">
        <v>11768</v>
      </c>
      <c r="C8099" s="4" t="s">
        <v>11769</v>
      </c>
    </row>
    <row r="8100" spans="1:3" x14ac:dyDescent="0.25">
      <c r="A8100" s="4" t="s">
        <v>57245</v>
      </c>
      <c r="B8100" s="4" t="s">
        <v>11770</v>
      </c>
      <c r="C8100" s="4" t="s">
        <v>569</v>
      </c>
    </row>
    <row r="8101" spans="1:3" x14ac:dyDescent="0.25">
      <c r="A8101" s="4" t="s">
        <v>57246</v>
      </c>
      <c r="B8101" s="4" t="s">
        <v>11771</v>
      </c>
      <c r="C8101" s="4" t="s">
        <v>11772</v>
      </c>
    </row>
    <row r="8102" spans="1:3" x14ac:dyDescent="0.25">
      <c r="A8102" s="4" t="s">
        <v>57247</v>
      </c>
      <c r="B8102" s="4" t="s">
        <v>11773</v>
      </c>
      <c r="C8102" s="4" t="s">
        <v>11774</v>
      </c>
    </row>
    <row r="8103" spans="1:3" x14ac:dyDescent="0.25">
      <c r="A8103" s="4" t="s">
        <v>57248</v>
      </c>
      <c r="B8103" s="4" t="s">
        <v>11775</v>
      </c>
      <c r="C8103" s="4" t="s">
        <v>11776</v>
      </c>
    </row>
    <row r="8104" spans="1:3" x14ac:dyDescent="0.25">
      <c r="A8104" s="4" t="s">
        <v>57249</v>
      </c>
      <c r="B8104" s="4" t="s">
        <v>11777</v>
      </c>
      <c r="C8104" s="4" t="s">
        <v>11778</v>
      </c>
    </row>
    <row r="8105" spans="1:3" x14ac:dyDescent="0.25">
      <c r="A8105" s="4" t="s">
        <v>57250</v>
      </c>
      <c r="B8105" s="4" t="s">
        <v>11779</v>
      </c>
      <c r="C8105" s="4" t="s">
        <v>11780</v>
      </c>
    </row>
    <row r="8106" spans="1:3" x14ac:dyDescent="0.25">
      <c r="A8106" s="4" t="s">
        <v>57251</v>
      </c>
      <c r="B8106" s="4" t="s">
        <v>11781</v>
      </c>
      <c r="C8106" s="4" t="s">
        <v>11782</v>
      </c>
    </row>
    <row r="8107" spans="1:3" x14ac:dyDescent="0.25">
      <c r="A8107" s="4" t="s">
        <v>57252</v>
      </c>
      <c r="B8107" s="4" t="s">
        <v>11783</v>
      </c>
      <c r="C8107" s="4" t="s">
        <v>2689</v>
      </c>
    </row>
    <row r="8108" spans="1:3" x14ac:dyDescent="0.25">
      <c r="A8108" s="4" t="s">
        <v>57253</v>
      </c>
      <c r="B8108" s="4" t="s">
        <v>11784</v>
      </c>
      <c r="C8108" s="4" t="s">
        <v>121</v>
      </c>
    </row>
    <row r="8109" spans="1:3" x14ac:dyDescent="0.25">
      <c r="A8109" s="4" t="s">
        <v>57254</v>
      </c>
      <c r="B8109" s="4" t="s">
        <v>11785</v>
      </c>
      <c r="C8109" s="4" t="s">
        <v>438</v>
      </c>
    </row>
    <row r="8110" spans="1:3" x14ac:dyDescent="0.25">
      <c r="A8110" s="4" t="s">
        <v>57255</v>
      </c>
      <c r="B8110" s="4" t="s">
        <v>11786</v>
      </c>
      <c r="C8110" s="4" t="s">
        <v>295</v>
      </c>
    </row>
    <row r="8111" spans="1:3" x14ac:dyDescent="0.25">
      <c r="A8111" s="4" t="s">
        <v>81411</v>
      </c>
      <c r="B8111" s="4" t="s">
        <v>11787</v>
      </c>
      <c r="C8111" s="4" t="s">
        <v>11788</v>
      </c>
    </row>
    <row r="8112" spans="1:3" x14ac:dyDescent="0.25">
      <c r="A8112" s="4" t="s">
        <v>57256</v>
      </c>
      <c r="B8112" s="4" t="s">
        <v>11789</v>
      </c>
      <c r="C8112" s="4" t="s">
        <v>11790</v>
      </c>
    </row>
    <row r="8113" spans="1:3" x14ac:dyDescent="0.25">
      <c r="A8113" s="4" t="s">
        <v>57257</v>
      </c>
      <c r="B8113" s="4" t="s">
        <v>11791</v>
      </c>
      <c r="C8113" s="4" t="s">
        <v>11792</v>
      </c>
    </row>
    <row r="8114" spans="1:3" x14ac:dyDescent="0.25">
      <c r="A8114" s="4" t="s">
        <v>57258</v>
      </c>
      <c r="B8114" s="4" t="s">
        <v>11793</v>
      </c>
      <c r="C8114" s="4" t="s">
        <v>11794</v>
      </c>
    </row>
    <row r="8115" spans="1:3" x14ac:dyDescent="0.25">
      <c r="A8115" s="4" t="s">
        <v>57259</v>
      </c>
      <c r="B8115" s="4" t="s">
        <v>11795</v>
      </c>
      <c r="C8115" s="4" t="s">
        <v>518</v>
      </c>
    </row>
    <row r="8116" spans="1:3" x14ac:dyDescent="0.25">
      <c r="A8116" s="4" t="s">
        <v>57260</v>
      </c>
      <c r="B8116" s="4" t="s">
        <v>11796</v>
      </c>
      <c r="C8116" s="4" t="s">
        <v>11797</v>
      </c>
    </row>
    <row r="8117" spans="1:3" x14ac:dyDescent="0.25">
      <c r="A8117" s="4" t="s">
        <v>57261</v>
      </c>
      <c r="B8117" s="4" t="s">
        <v>11798</v>
      </c>
      <c r="C8117" s="4" t="s">
        <v>40</v>
      </c>
    </row>
    <row r="8118" spans="1:3" x14ac:dyDescent="0.25">
      <c r="A8118" s="4" t="s">
        <v>57262</v>
      </c>
      <c r="B8118" s="4" t="s">
        <v>11799</v>
      </c>
      <c r="C8118" s="4" t="s">
        <v>2228</v>
      </c>
    </row>
    <row r="8119" spans="1:3" x14ac:dyDescent="0.25">
      <c r="A8119" s="4" t="s">
        <v>57263</v>
      </c>
      <c r="B8119" s="4" t="s">
        <v>11800</v>
      </c>
      <c r="C8119" s="4" t="s">
        <v>40</v>
      </c>
    </row>
    <row r="8120" spans="1:3" x14ac:dyDescent="0.25">
      <c r="A8120" s="4" t="s">
        <v>57264</v>
      </c>
      <c r="B8120" s="4" t="s">
        <v>11801</v>
      </c>
      <c r="C8120" s="4" t="s">
        <v>11802</v>
      </c>
    </row>
    <row r="8121" spans="1:3" x14ac:dyDescent="0.25">
      <c r="A8121" s="4" t="s">
        <v>57265</v>
      </c>
      <c r="B8121" s="4" t="s">
        <v>11803</v>
      </c>
      <c r="C8121" s="4" t="s">
        <v>11804</v>
      </c>
    </row>
    <row r="8122" spans="1:3" x14ac:dyDescent="0.25">
      <c r="A8122" s="4" t="s">
        <v>57266</v>
      </c>
      <c r="B8122" s="4" t="s">
        <v>11805</v>
      </c>
      <c r="C8122" s="4" t="s">
        <v>11806</v>
      </c>
    </row>
    <row r="8123" spans="1:3" x14ac:dyDescent="0.25">
      <c r="A8123" s="4" t="s">
        <v>57267</v>
      </c>
      <c r="B8123" s="4" t="s">
        <v>11807</v>
      </c>
      <c r="C8123" s="4" t="s">
        <v>11808</v>
      </c>
    </row>
    <row r="8124" spans="1:3" x14ac:dyDescent="0.25">
      <c r="A8124" s="4" t="s">
        <v>57268</v>
      </c>
      <c r="B8124" s="4" t="s">
        <v>11809</v>
      </c>
      <c r="C8124" s="4" t="s">
        <v>11810</v>
      </c>
    </row>
    <row r="8125" spans="1:3" x14ac:dyDescent="0.25">
      <c r="A8125" s="4" t="s">
        <v>57269</v>
      </c>
      <c r="B8125" s="4" t="s">
        <v>11811</v>
      </c>
      <c r="C8125" s="4" t="s">
        <v>10223</v>
      </c>
    </row>
    <row r="8126" spans="1:3" x14ac:dyDescent="0.25">
      <c r="A8126" s="4" t="s">
        <v>57270</v>
      </c>
      <c r="B8126" s="4" t="s">
        <v>11812</v>
      </c>
      <c r="C8126" s="4" t="s">
        <v>11813</v>
      </c>
    </row>
    <row r="8127" spans="1:3" x14ac:dyDescent="0.25">
      <c r="A8127" s="4" t="s">
        <v>57271</v>
      </c>
      <c r="B8127" s="4" t="s">
        <v>11814</v>
      </c>
      <c r="C8127" s="4" t="s">
        <v>11815</v>
      </c>
    </row>
    <row r="8128" spans="1:3" x14ac:dyDescent="0.25">
      <c r="A8128" s="4" t="s">
        <v>57272</v>
      </c>
      <c r="B8128" s="4" t="s">
        <v>11816</v>
      </c>
      <c r="C8128" s="4" t="s">
        <v>35</v>
      </c>
    </row>
    <row r="8129" spans="1:3" x14ac:dyDescent="0.25">
      <c r="A8129" s="4" t="s">
        <v>57273</v>
      </c>
      <c r="B8129" s="4" t="s">
        <v>11817</v>
      </c>
      <c r="C8129" s="4" t="s">
        <v>11818</v>
      </c>
    </row>
    <row r="8130" spans="1:3" x14ac:dyDescent="0.25">
      <c r="A8130" s="4" t="s">
        <v>57274</v>
      </c>
      <c r="B8130" s="4" t="s">
        <v>11819</v>
      </c>
      <c r="C8130" s="4" t="s">
        <v>11820</v>
      </c>
    </row>
    <row r="8131" spans="1:3" x14ac:dyDescent="0.25">
      <c r="A8131" s="4" t="s">
        <v>57275</v>
      </c>
      <c r="B8131" s="4" t="s">
        <v>11821</v>
      </c>
      <c r="C8131" s="4" t="s">
        <v>11822</v>
      </c>
    </row>
    <row r="8132" spans="1:3" x14ac:dyDescent="0.25">
      <c r="A8132" s="4" t="s">
        <v>57276</v>
      </c>
      <c r="B8132" s="4" t="s">
        <v>11823</v>
      </c>
      <c r="C8132" s="4" t="s">
        <v>11824</v>
      </c>
    </row>
    <row r="8133" spans="1:3" x14ac:dyDescent="0.25">
      <c r="A8133" s="4" t="s">
        <v>57277</v>
      </c>
      <c r="B8133" s="4" t="s">
        <v>11825</v>
      </c>
      <c r="C8133" s="4" t="s">
        <v>11826</v>
      </c>
    </row>
    <row r="8134" spans="1:3" x14ac:dyDescent="0.25">
      <c r="A8134" s="4" t="s">
        <v>57278</v>
      </c>
      <c r="B8134" s="4" t="s">
        <v>11827</v>
      </c>
      <c r="C8134" s="4" t="s">
        <v>11828</v>
      </c>
    </row>
    <row r="8135" spans="1:3" x14ac:dyDescent="0.25">
      <c r="A8135" s="4" t="s">
        <v>57279</v>
      </c>
      <c r="B8135" s="4" t="s">
        <v>11829</v>
      </c>
      <c r="C8135" s="4" t="s">
        <v>11830</v>
      </c>
    </row>
    <row r="8136" spans="1:3" x14ac:dyDescent="0.25">
      <c r="A8136" s="4" t="s">
        <v>57280</v>
      </c>
      <c r="B8136" s="4" t="s">
        <v>11831</v>
      </c>
      <c r="C8136" s="4" t="s">
        <v>11832</v>
      </c>
    </row>
    <row r="8137" spans="1:3" x14ac:dyDescent="0.25">
      <c r="A8137" s="4" t="s">
        <v>57281</v>
      </c>
      <c r="B8137" s="4" t="s">
        <v>11833</v>
      </c>
      <c r="C8137" s="4" t="s">
        <v>11834</v>
      </c>
    </row>
    <row r="8138" spans="1:3" x14ac:dyDescent="0.25">
      <c r="A8138" s="4" t="s">
        <v>57282</v>
      </c>
      <c r="B8138" s="4" t="s">
        <v>11835</v>
      </c>
      <c r="C8138" s="4" t="s">
        <v>11836</v>
      </c>
    </row>
    <row r="8139" spans="1:3" x14ac:dyDescent="0.25">
      <c r="A8139" s="4" t="s">
        <v>57283</v>
      </c>
      <c r="B8139" s="4" t="s">
        <v>11837</v>
      </c>
      <c r="C8139" s="4" t="s">
        <v>11838</v>
      </c>
    </row>
    <row r="8140" spans="1:3" x14ac:dyDescent="0.25">
      <c r="A8140" s="4" t="s">
        <v>57284</v>
      </c>
      <c r="B8140" s="4" t="s">
        <v>11839</v>
      </c>
      <c r="C8140" s="4" t="s">
        <v>40</v>
      </c>
    </row>
    <row r="8141" spans="1:3" x14ac:dyDescent="0.25">
      <c r="A8141" s="4" t="s">
        <v>57285</v>
      </c>
      <c r="B8141" s="4" t="s">
        <v>11840</v>
      </c>
      <c r="C8141" s="4" t="s">
        <v>56697</v>
      </c>
    </row>
    <row r="8142" spans="1:3" x14ac:dyDescent="0.25">
      <c r="A8142" s="4" t="s">
        <v>57286</v>
      </c>
      <c r="B8142" s="4" t="s">
        <v>11841</v>
      </c>
      <c r="C8142" s="4" t="s">
        <v>2002</v>
      </c>
    </row>
    <row r="8143" spans="1:3" x14ac:dyDescent="0.25">
      <c r="A8143" s="4" t="s">
        <v>57287</v>
      </c>
      <c r="B8143" s="4" t="s">
        <v>11842</v>
      </c>
      <c r="C8143" s="4" t="s">
        <v>50</v>
      </c>
    </row>
    <row r="8144" spans="1:3" x14ac:dyDescent="0.25">
      <c r="A8144" s="4" t="s">
        <v>57288</v>
      </c>
      <c r="B8144" s="4" t="s">
        <v>11843</v>
      </c>
      <c r="C8144" s="4" t="s">
        <v>11844</v>
      </c>
    </row>
    <row r="8145" spans="1:3" x14ac:dyDescent="0.25">
      <c r="A8145" s="4" t="s">
        <v>57289</v>
      </c>
      <c r="B8145" s="4" t="s">
        <v>11845</v>
      </c>
      <c r="C8145" s="4" t="s">
        <v>11846</v>
      </c>
    </row>
    <row r="8146" spans="1:3" x14ac:dyDescent="0.25">
      <c r="A8146" s="4" t="s">
        <v>57290</v>
      </c>
      <c r="B8146" s="4" t="s">
        <v>11847</v>
      </c>
      <c r="C8146" s="4" t="s">
        <v>40</v>
      </c>
    </row>
    <row r="8147" spans="1:3" x14ac:dyDescent="0.25">
      <c r="A8147" s="4" t="s">
        <v>57291</v>
      </c>
      <c r="B8147" s="4" t="s">
        <v>11848</v>
      </c>
      <c r="C8147" s="4" t="s">
        <v>11849</v>
      </c>
    </row>
    <row r="8148" spans="1:3" x14ac:dyDescent="0.25">
      <c r="A8148" s="4" t="s">
        <v>57292</v>
      </c>
      <c r="B8148" s="4" t="s">
        <v>11850</v>
      </c>
      <c r="C8148" s="4" t="s">
        <v>344</v>
      </c>
    </row>
    <row r="8149" spans="1:3" x14ac:dyDescent="0.25">
      <c r="A8149" s="4" t="s">
        <v>57293</v>
      </c>
      <c r="B8149" s="4" t="s">
        <v>11851</v>
      </c>
      <c r="C8149" s="4" t="s">
        <v>11852</v>
      </c>
    </row>
    <row r="8150" spans="1:3" x14ac:dyDescent="0.25">
      <c r="A8150" s="4" t="s">
        <v>81412</v>
      </c>
      <c r="B8150" s="4" t="s">
        <v>11853</v>
      </c>
      <c r="C8150" s="4" t="s">
        <v>11854</v>
      </c>
    </row>
    <row r="8151" spans="1:3" x14ac:dyDescent="0.25">
      <c r="A8151" s="4" t="s">
        <v>57294</v>
      </c>
      <c r="B8151" s="4" t="s">
        <v>11855</v>
      </c>
      <c r="C8151" s="4" t="s">
        <v>11856</v>
      </c>
    </row>
    <row r="8152" spans="1:3" x14ac:dyDescent="0.25">
      <c r="A8152" s="4" t="s">
        <v>57295</v>
      </c>
      <c r="B8152" s="4" t="s">
        <v>11857</v>
      </c>
      <c r="C8152" s="4" t="s">
        <v>195</v>
      </c>
    </row>
    <row r="8153" spans="1:3" x14ac:dyDescent="0.25">
      <c r="A8153" s="4" t="s">
        <v>57296</v>
      </c>
      <c r="B8153" s="4" t="s">
        <v>11858</v>
      </c>
      <c r="C8153" s="4" t="s">
        <v>2032</v>
      </c>
    </row>
    <row r="8154" spans="1:3" x14ac:dyDescent="0.25">
      <c r="A8154" s="4" t="s">
        <v>57297</v>
      </c>
      <c r="B8154" s="4" t="s">
        <v>11859</v>
      </c>
      <c r="C8154" s="4" t="s">
        <v>11860</v>
      </c>
    </row>
    <row r="8155" spans="1:3" x14ac:dyDescent="0.25">
      <c r="A8155" s="4" t="s">
        <v>57298</v>
      </c>
      <c r="B8155" s="4" t="s">
        <v>11861</v>
      </c>
      <c r="C8155" s="4" t="s">
        <v>195</v>
      </c>
    </row>
    <row r="8156" spans="1:3" x14ac:dyDescent="0.25">
      <c r="A8156" s="4" t="s">
        <v>57299</v>
      </c>
      <c r="B8156" s="4" t="s">
        <v>11862</v>
      </c>
      <c r="C8156" s="4" t="s">
        <v>11863</v>
      </c>
    </row>
    <row r="8157" spans="1:3" x14ac:dyDescent="0.25">
      <c r="A8157" s="4" t="s">
        <v>57300</v>
      </c>
      <c r="B8157" s="4" t="s">
        <v>11864</v>
      </c>
      <c r="C8157" s="4" t="s">
        <v>1700</v>
      </c>
    </row>
    <row r="8158" spans="1:3" x14ac:dyDescent="0.25">
      <c r="A8158" s="4" t="s">
        <v>57301</v>
      </c>
      <c r="B8158" s="4" t="s">
        <v>11865</v>
      </c>
      <c r="C8158" s="4" t="s">
        <v>11866</v>
      </c>
    </row>
    <row r="8159" spans="1:3" x14ac:dyDescent="0.25">
      <c r="A8159" s="4" t="s">
        <v>57302</v>
      </c>
      <c r="B8159" s="4" t="s">
        <v>11867</v>
      </c>
      <c r="C8159" s="4" t="s">
        <v>40</v>
      </c>
    </row>
    <row r="8160" spans="1:3" x14ac:dyDescent="0.25">
      <c r="A8160" s="4" t="s">
        <v>57303</v>
      </c>
      <c r="B8160" s="4" t="s">
        <v>11868</v>
      </c>
      <c r="C8160" s="4" t="s">
        <v>40</v>
      </c>
    </row>
    <row r="8161" spans="1:3" x14ac:dyDescent="0.25">
      <c r="A8161" s="4" t="s">
        <v>57304</v>
      </c>
      <c r="B8161" s="4" t="s">
        <v>11869</v>
      </c>
      <c r="C8161" s="4" t="s">
        <v>11870</v>
      </c>
    </row>
    <row r="8162" spans="1:3" x14ac:dyDescent="0.25">
      <c r="A8162" s="4" t="s">
        <v>57305</v>
      </c>
      <c r="B8162" s="4" t="s">
        <v>11871</v>
      </c>
      <c r="C8162" s="4" t="s">
        <v>906</v>
      </c>
    </row>
    <row r="8163" spans="1:3" x14ac:dyDescent="0.25">
      <c r="A8163" s="4" t="s">
        <v>57306</v>
      </c>
      <c r="B8163" s="4" t="s">
        <v>11872</v>
      </c>
      <c r="C8163" s="4" t="s">
        <v>11873</v>
      </c>
    </row>
    <row r="8164" spans="1:3" x14ac:dyDescent="0.25">
      <c r="A8164" s="4" t="s">
        <v>57307</v>
      </c>
      <c r="B8164" s="4" t="s">
        <v>11874</v>
      </c>
      <c r="C8164" s="4" t="s">
        <v>11875</v>
      </c>
    </row>
    <row r="8165" spans="1:3" x14ac:dyDescent="0.25">
      <c r="A8165" s="4" t="s">
        <v>57308</v>
      </c>
      <c r="B8165" s="4" t="s">
        <v>11876</v>
      </c>
      <c r="C8165" s="4" t="s">
        <v>11877</v>
      </c>
    </row>
    <row r="8166" spans="1:3" x14ac:dyDescent="0.25">
      <c r="A8166" s="4" t="s">
        <v>57309</v>
      </c>
      <c r="B8166" s="4" t="s">
        <v>11878</v>
      </c>
      <c r="C8166" s="4" t="s">
        <v>1908</v>
      </c>
    </row>
    <row r="8167" spans="1:3" x14ac:dyDescent="0.25">
      <c r="A8167" s="4" t="s">
        <v>81413</v>
      </c>
      <c r="B8167" s="4" t="s">
        <v>11879</v>
      </c>
      <c r="C8167" s="4" t="s">
        <v>1976</v>
      </c>
    </row>
    <row r="8168" spans="1:3" x14ac:dyDescent="0.25">
      <c r="A8168" s="4" t="s">
        <v>57310</v>
      </c>
      <c r="B8168" s="4" t="s">
        <v>11880</v>
      </c>
      <c r="C8168" s="4" t="s">
        <v>11881</v>
      </c>
    </row>
    <row r="8169" spans="1:3" x14ac:dyDescent="0.25">
      <c r="A8169" s="4" t="s">
        <v>57311</v>
      </c>
      <c r="B8169" s="4" t="s">
        <v>11882</v>
      </c>
      <c r="C8169" s="4" t="s">
        <v>11883</v>
      </c>
    </row>
    <row r="8170" spans="1:3" x14ac:dyDescent="0.25">
      <c r="A8170" s="4" t="s">
        <v>57312</v>
      </c>
      <c r="B8170" s="4" t="s">
        <v>11884</v>
      </c>
      <c r="C8170" s="4" t="s">
        <v>11885</v>
      </c>
    </row>
    <row r="8171" spans="1:3" x14ac:dyDescent="0.25">
      <c r="A8171" s="4" t="s">
        <v>57313</v>
      </c>
      <c r="B8171" s="4" t="s">
        <v>11886</v>
      </c>
      <c r="C8171" s="4" t="s">
        <v>11887</v>
      </c>
    </row>
    <row r="8172" spans="1:3" x14ac:dyDescent="0.25">
      <c r="A8172" s="4" t="s">
        <v>57314</v>
      </c>
      <c r="B8172" s="4" t="s">
        <v>11888</v>
      </c>
      <c r="C8172" s="4" t="s">
        <v>11889</v>
      </c>
    </row>
    <row r="8173" spans="1:3" x14ac:dyDescent="0.25">
      <c r="A8173" s="4" t="s">
        <v>57315</v>
      </c>
      <c r="B8173" s="4" t="s">
        <v>11890</v>
      </c>
      <c r="C8173" s="4" t="s">
        <v>11891</v>
      </c>
    </row>
    <row r="8174" spans="1:3" x14ac:dyDescent="0.25">
      <c r="A8174" s="4" t="s">
        <v>57316</v>
      </c>
      <c r="B8174" s="4" t="s">
        <v>11892</v>
      </c>
      <c r="C8174" s="4" t="s">
        <v>11893</v>
      </c>
    </row>
    <row r="8175" spans="1:3" x14ac:dyDescent="0.25">
      <c r="A8175" s="4" t="s">
        <v>57317</v>
      </c>
      <c r="B8175" s="4" t="s">
        <v>11894</v>
      </c>
      <c r="C8175" s="4" t="s">
        <v>11895</v>
      </c>
    </row>
    <row r="8176" spans="1:3" x14ac:dyDescent="0.25">
      <c r="A8176" s="4" t="s">
        <v>57318</v>
      </c>
      <c r="B8176" s="4" t="s">
        <v>11896</v>
      </c>
      <c r="C8176" s="4" t="s">
        <v>11897</v>
      </c>
    </row>
    <row r="8177" spans="1:3" x14ac:dyDescent="0.25">
      <c r="A8177" s="4" t="s">
        <v>57319</v>
      </c>
      <c r="B8177" s="4" t="s">
        <v>11899</v>
      </c>
      <c r="C8177" s="4" t="s">
        <v>11900</v>
      </c>
    </row>
    <row r="8178" spans="1:3" x14ac:dyDescent="0.25">
      <c r="A8178" s="4" t="s">
        <v>57320</v>
      </c>
      <c r="B8178" s="4" t="s">
        <v>11901</v>
      </c>
      <c r="C8178" s="4" t="s">
        <v>11902</v>
      </c>
    </row>
    <row r="8179" spans="1:3" x14ac:dyDescent="0.25">
      <c r="A8179" s="4" t="s">
        <v>57321</v>
      </c>
      <c r="B8179" s="4" t="s">
        <v>11903</v>
      </c>
      <c r="C8179" s="4" t="s">
        <v>11904</v>
      </c>
    </row>
    <row r="8180" spans="1:3" x14ac:dyDescent="0.25">
      <c r="A8180" s="4" t="s">
        <v>57322</v>
      </c>
      <c r="B8180" s="4" t="s">
        <v>11905</v>
      </c>
      <c r="C8180" s="4" t="s">
        <v>11906</v>
      </c>
    </row>
    <row r="8181" spans="1:3" x14ac:dyDescent="0.25">
      <c r="A8181" s="4" t="s">
        <v>81414</v>
      </c>
      <c r="B8181" s="4" t="s">
        <v>11907</v>
      </c>
      <c r="C8181" s="4" t="s">
        <v>11908</v>
      </c>
    </row>
    <row r="8182" spans="1:3" x14ac:dyDescent="0.25">
      <c r="A8182" s="4" t="s">
        <v>57323</v>
      </c>
      <c r="B8182" s="4" t="s">
        <v>11909</v>
      </c>
      <c r="C8182" s="4" t="s">
        <v>90</v>
      </c>
    </row>
    <row r="8183" spans="1:3" x14ac:dyDescent="0.25">
      <c r="A8183" s="4" t="s">
        <v>81415</v>
      </c>
      <c r="B8183" s="4" t="s">
        <v>11910</v>
      </c>
      <c r="C8183" s="4" t="s">
        <v>11911</v>
      </c>
    </row>
    <row r="8184" spans="1:3" x14ac:dyDescent="0.25">
      <c r="A8184" s="4" t="s">
        <v>57324</v>
      </c>
      <c r="B8184" s="4" t="s">
        <v>11912</v>
      </c>
      <c r="C8184" s="4" t="s">
        <v>50</v>
      </c>
    </row>
    <row r="8185" spans="1:3" x14ac:dyDescent="0.25">
      <c r="A8185" s="4" t="s">
        <v>57325</v>
      </c>
      <c r="B8185" s="4" t="s">
        <v>11913</v>
      </c>
      <c r="C8185" s="4" t="s">
        <v>11914</v>
      </c>
    </row>
    <row r="8186" spans="1:3" x14ac:dyDescent="0.25">
      <c r="A8186" s="4" t="s">
        <v>57326</v>
      </c>
      <c r="B8186" s="4" t="s">
        <v>11915</v>
      </c>
      <c r="C8186" s="4" t="s">
        <v>222</v>
      </c>
    </row>
    <row r="8187" spans="1:3" x14ac:dyDescent="0.25">
      <c r="A8187" s="4" t="s">
        <v>57327</v>
      </c>
      <c r="B8187" s="4" t="s">
        <v>11916</v>
      </c>
      <c r="C8187" s="4" t="s">
        <v>11917</v>
      </c>
    </row>
    <row r="8188" spans="1:3" x14ac:dyDescent="0.25">
      <c r="A8188" s="4" t="s">
        <v>57328</v>
      </c>
      <c r="B8188" s="4" t="s">
        <v>11918</v>
      </c>
      <c r="C8188" s="4" t="s">
        <v>57329</v>
      </c>
    </row>
    <row r="8189" spans="1:3" x14ac:dyDescent="0.25">
      <c r="A8189" s="4" t="s">
        <v>57330</v>
      </c>
      <c r="B8189" s="4" t="s">
        <v>11920</v>
      </c>
      <c r="C8189" s="4" t="s">
        <v>11921</v>
      </c>
    </row>
    <row r="8190" spans="1:3" x14ac:dyDescent="0.25">
      <c r="A8190" s="4" t="s">
        <v>57331</v>
      </c>
      <c r="B8190" s="4" t="s">
        <v>11922</v>
      </c>
      <c r="C8190" s="4" t="s">
        <v>11923</v>
      </c>
    </row>
    <row r="8191" spans="1:3" x14ac:dyDescent="0.25">
      <c r="A8191" s="4" t="s">
        <v>57332</v>
      </c>
      <c r="B8191" s="4" t="s">
        <v>11924</v>
      </c>
      <c r="C8191" s="4" t="s">
        <v>11925</v>
      </c>
    </row>
    <row r="8192" spans="1:3" x14ac:dyDescent="0.25">
      <c r="A8192" s="4" t="s">
        <v>81416</v>
      </c>
      <c r="B8192" s="4" t="s">
        <v>11926</v>
      </c>
      <c r="C8192" s="4" t="s">
        <v>11927</v>
      </c>
    </row>
    <row r="8193" spans="1:3" x14ac:dyDescent="0.25">
      <c r="A8193" s="4" t="s">
        <v>81417</v>
      </c>
      <c r="B8193" s="4" t="s">
        <v>11928</v>
      </c>
      <c r="C8193" s="4" t="s">
        <v>195</v>
      </c>
    </row>
    <row r="8194" spans="1:3" x14ac:dyDescent="0.25">
      <c r="A8194" s="4" t="s">
        <v>57333</v>
      </c>
      <c r="B8194" s="4" t="s">
        <v>11929</v>
      </c>
      <c r="C8194" s="4" t="s">
        <v>195</v>
      </c>
    </row>
    <row r="8195" spans="1:3" x14ac:dyDescent="0.25">
      <c r="A8195" s="4" t="s">
        <v>57334</v>
      </c>
      <c r="B8195" s="4" t="s">
        <v>11930</v>
      </c>
      <c r="C8195" s="4" t="s">
        <v>11931</v>
      </c>
    </row>
    <row r="8196" spans="1:3" x14ac:dyDescent="0.25">
      <c r="A8196" s="4" t="s">
        <v>57335</v>
      </c>
      <c r="B8196" s="4" t="s">
        <v>11932</v>
      </c>
      <c r="C8196" s="4" t="s">
        <v>11933</v>
      </c>
    </row>
    <row r="8197" spans="1:3" x14ac:dyDescent="0.25">
      <c r="A8197" s="4" t="s">
        <v>57336</v>
      </c>
      <c r="B8197" s="4" t="s">
        <v>11934</v>
      </c>
      <c r="C8197" s="4" t="s">
        <v>195</v>
      </c>
    </row>
    <row r="8198" spans="1:3" x14ac:dyDescent="0.25">
      <c r="A8198" s="4" t="s">
        <v>57337</v>
      </c>
      <c r="B8198" s="4" t="s">
        <v>11935</v>
      </c>
      <c r="C8198" s="4" t="s">
        <v>11936</v>
      </c>
    </row>
    <row r="8199" spans="1:3" x14ac:dyDescent="0.25">
      <c r="A8199" s="4" t="s">
        <v>81418</v>
      </c>
      <c r="B8199" s="4" t="s">
        <v>11937</v>
      </c>
      <c r="C8199" s="4" t="s">
        <v>463</v>
      </c>
    </row>
    <row r="8200" spans="1:3" x14ac:dyDescent="0.25">
      <c r="A8200" s="4" t="s">
        <v>57338</v>
      </c>
      <c r="B8200" s="4" t="s">
        <v>11938</v>
      </c>
      <c r="C8200" s="4" t="s">
        <v>11939</v>
      </c>
    </row>
    <row r="8201" spans="1:3" x14ac:dyDescent="0.25">
      <c r="A8201" s="4" t="s">
        <v>57339</v>
      </c>
      <c r="B8201" s="4" t="s">
        <v>11940</v>
      </c>
      <c r="C8201" s="4" t="s">
        <v>11941</v>
      </c>
    </row>
    <row r="8202" spans="1:3" x14ac:dyDescent="0.25">
      <c r="A8202" s="4" t="s">
        <v>81419</v>
      </c>
      <c r="B8202" s="4" t="s">
        <v>11942</v>
      </c>
      <c r="C8202" s="4" t="s">
        <v>1278</v>
      </c>
    </row>
    <row r="8203" spans="1:3" x14ac:dyDescent="0.25">
      <c r="A8203" s="4" t="s">
        <v>81420</v>
      </c>
      <c r="B8203" s="4" t="s">
        <v>11943</v>
      </c>
      <c r="C8203" s="4" t="s">
        <v>11944</v>
      </c>
    </row>
    <row r="8204" spans="1:3" x14ac:dyDescent="0.25">
      <c r="A8204" s="4" t="s">
        <v>57340</v>
      </c>
      <c r="B8204" s="4" t="s">
        <v>11945</v>
      </c>
      <c r="C8204" s="4" t="s">
        <v>11946</v>
      </c>
    </row>
    <row r="8205" spans="1:3" x14ac:dyDescent="0.25">
      <c r="A8205" s="4" t="s">
        <v>57341</v>
      </c>
      <c r="B8205" s="4" t="s">
        <v>11947</v>
      </c>
      <c r="C8205" s="4" t="s">
        <v>11948</v>
      </c>
    </row>
    <row r="8206" spans="1:3" x14ac:dyDescent="0.25">
      <c r="A8206" s="4" t="s">
        <v>57342</v>
      </c>
      <c r="B8206" s="4" t="s">
        <v>11949</v>
      </c>
      <c r="C8206" s="4" t="s">
        <v>317</v>
      </c>
    </row>
    <row r="8207" spans="1:3" x14ac:dyDescent="0.25">
      <c r="A8207" s="4" t="s">
        <v>81421</v>
      </c>
      <c r="B8207" s="4" t="s">
        <v>11950</v>
      </c>
      <c r="C8207" s="4" t="s">
        <v>11951</v>
      </c>
    </row>
    <row r="8208" spans="1:3" x14ac:dyDescent="0.25">
      <c r="A8208" s="4" t="s">
        <v>57343</v>
      </c>
      <c r="B8208" s="4" t="s">
        <v>11952</v>
      </c>
      <c r="C8208" s="4" t="s">
        <v>11953</v>
      </c>
    </row>
    <row r="8209" spans="1:3" x14ac:dyDescent="0.25">
      <c r="A8209" s="4" t="s">
        <v>57344</v>
      </c>
      <c r="B8209" s="4" t="s">
        <v>11954</v>
      </c>
      <c r="C8209" s="4" t="s">
        <v>11955</v>
      </c>
    </row>
    <row r="8210" spans="1:3" x14ac:dyDescent="0.25">
      <c r="A8210" s="4" t="s">
        <v>57345</v>
      </c>
      <c r="B8210" s="4" t="s">
        <v>11956</v>
      </c>
      <c r="C8210" s="4" t="s">
        <v>11957</v>
      </c>
    </row>
    <row r="8211" spans="1:3" x14ac:dyDescent="0.25">
      <c r="A8211" s="4" t="s">
        <v>81422</v>
      </c>
      <c r="B8211" s="4" t="s">
        <v>11958</v>
      </c>
      <c r="C8211" s="4" t="s">
        <v>11959</v>
      </c>
    </row>
    <row r="8212" spans="1:3" x14ac:dyDescent="0.25">
      <c r="A8212" s="4" t="s">
        <v>57346</v>
      </c>
      <c r="B8212" s="4" t="s">
        <v>11960</v>
      </c>
      <c r="C8212" s="4" t="s">
        <v>11961</v>
      </c>
    </row>
    <row r="8213" spans="1:3" x14ac:dyDescent="0.25">
      <c r="A8213" s="4" t="s">
        <v>57347</v>
      </c>
      <c r="B8213" s="4" t="s">
        <v>11962</v>
      </c>
      <c r="C8213" s="4" t="s">
        <v>11963</v>
      </c>
    </row>
    <row r="8214" spans="1:3" x14ac:dyDescent="0.25">
      <c r="A8214" s="4" t="s">
        <v>57348</v>
      </c>
      <c r="B8214" s="4" t="s">
        <v>11964</v>
      </c>
      <c r="C8214" s="4" t="s">
        <v>1700</v>
      </c>
    </row>
    <row r="8215" spans="1:3" x14ac:dyDescent="0.25">
      <c r="A8215" s="4" t="s">
        <v>57349</v>
      </c>
      <c r="B8215" s="4" t="s">
        <v>11965</v>
      </c>
      <c r="C8215" s="4" t="s">
        <v>11966</v>
      </c>
    </row>
    <row r="8216" spans="1:3" x14ac:dyDescent="0.25">
      <c r="A8216" s="4" t="s">
        <v>81423</v>
      </c>
      <c r="B8216" s="4" t="s">
        <v>11967</v>
      </c>
      <c r="C8216" s="4" t="s">
        <v>11968</v>
      </c>
    </row>
    <row r="8217" spans="1:3" x14ac:dyDescent="0.25">
      <c r="A8217" s="4" t="s">
        <v>81424</v>
      </c>
      <c r="B8217" s="4" t="s">
        <v>11969</v>
      </c>
      <c r="C8217" s="4" t="s">
        <v>11970</v>
      </c>
    </row>
    <row r="8218" spans="1:3" x14ac:dyDescent="0.25">
      <c r="A8218" s="4" t="s">
        <v>57350</v>
      </c>
      <c r="B8218" s="4" t="s">
        <v>11971</v>
      </c>
      <c r="C8218" s="4" t="s">
        <v>11972</v>
      </c>
    </row>
    <row r="8219" spans="1:3" x14ac:dyDescent="0.25">
      <c r="A8219" s="4" t="s">
        <v>57351</v>
      </c>
      <c r="B8219" s="4" t="s">
        <v>11973</v>
      </c>
      <c r="C8219" s="4" t="s">
        <v>11974</v>
      </c>
    </row>
    <row r="8220" spans="1:3" x14ac:dyDescent="0.25">
      <c r="A8220" s="4" t="s">
        <v>57352</v>
      </c>
      <c r="B8220" s="4" t="s">
        <v>11975</v>
      </c>
      <c r="C8220" s="4" t="s">
        <v>11976</v>
      </c>
    </row>
    <row r="8221" spans="1:3" x14ac:dyDescent="0.25">
      <c r="A8221" s="4" t="s">
        <v>57353</v>
      </c>
      <c r="B8221" s="4" t="s">
        <v>11977</v>
      </c>
      <c r="C8221" s="4" t="s">
        <v>11978</v>
      </c>
    </row>
    <row r="8222" spans="1:3" x14ac:dyDescent="0.25">
      <c r="A8222" s="4" t="s">
        <v>57354</v>
      </c>
      <c r="B8222" s="4" t="s">
        <v>11979</v>
      </c>
      <c r="C8222" s="4" t="s">
        <v>11980</v>
      </c>
    </row>
    <row r="8223" spans="1:3" x14ac:dyDescent="0.25">
      <c r="A8223" s="4" t="s">
        <v>57355</v>
      </c>
      <c r="B8223" s="4" t="s">
        <v>11981</v>
      </c>
      <c r="C8223" s="4" t="s">
        <v>11982</v>
      </c>
    </row>
    <row r="8224" spans="1:3" x14ac:dyDescent="0.25">
      <c r="A8224" s="4" t="s">
        <v>57356</v>
      </c>
      <c r="B8224" s="4" t="s">
        <v>11983</v>
      </c>
      <c r="C8224" s="4" t="s">
        <v>11984</v>
      </c>
    </row>
    <row r="8225" spans="1:3" x14ac:dyDescent="0.25">
      <c r="A8225" s="4" t="s">
        <v>57357</v>
      </c>
      <c r="B8225" s="4" t="s">
        <v>11985</v>
      </c>
      <c r="C8225" s="4" t="s">
        <v>11986</v>
      </c>
    </row>
    <row r="8226" spans="1:3" x14ac:dyDescent="0.25">
      <c r="A8226" s="4" t="s">
        <v>57358</v>
      </c>
      <c r="B8226" s="4" t="s">
        <v>11987</v>
      </c>
      <c r="C8226" s="4" t="s">
        <v>11988</v>
      </c>
    </row>
    <row r="8227" spans="1:3" x14ac:dyDescent="0.25">
      <c r="A8227" s="4" t="s">
        <v>57359</v>
      </c>
      <c r="B8227" s="4" t="s">
        <v>11989</v>
      </c>
      <c r="C8227" s="4" t="s">
        <v>11990</v>
      </c>
    </row>
    <row r="8228" spans="1:3" x14ac:dyDescent="0.25">
      <c r="A8228" s="4" t="s">
        <v>57360</v>
      </c>
      <c r="B8228" s="4" t="s">
        <v>11991</v>
      </c>
      <c r="C8228" s="4" t="s">
        <v>11992</v>
      </c>
    </row>
    <row r="8229" spans="1:3" x14ac:dyDescent="0.25">
      <c r="A8229" s="4" t="s">
        <v>57361</v>
      </c>
      <c r="B8229" s="4" t="s">
        <v>11993</v>
      </c>
      <c r="C8229" s="4" t="s">
        <v>11994</v>
      </c>
    </row>
    <row r="8230" spans="1:3" x14ac:dyDescent="0.25">
      <c r="A8230" s="4" t="s">
        <v>57362</v>
      </c>
      <c r="B8230" s="4" t="s">
        <v>11995</v>
      </c>
      <c r="C8230" s="4" t="s">
        <v>11996</v>
      </c>
    </row>
    <row r="8231" spans="1:3" x14ac:dyDescent="0.25">
      <c r="A8231" s="4" t="s">
        <v>57363</v>
      </c>
      <c r="B8231" s="4" t="s">
        <v>11997</v>
      </c>
      <c r="C8231" s="4" t="s">
        <v>600</v>
      </c>
    </row>
    <row r="8232" spans="1:3" x14ac:dyDescent="0.25">
      <c r="A8232" s="4" t="s">
        <v>57364</v>
      </c>
      <c r="B8232" s="4" t="s">
        <v>11998</v>
      </c>
      <c r="C8232" s="4" t="s">
        <v>11999</v>
      </c>
    </row>
    <row r="8233" spans="1:3" x14ac:dyDescent="0.25">
      <c r="A8233" s="4" t="s">
        <v>57365</v>
      </c>
      <c r="B8233" s="4" t="s">
        <v>12000</v>
      </c>
      <c r="C8233" s="4" t="s">
        <v>12001</v>
      </c>
    </row>
    <row r="8234" spans="1:3" x14ac:dyDescent="0.25">
      <c r="A8234" s="4" t="s">
        <v>57366</v>
      </c>
      <c r="B8234" s="4" t="s">
        <v>12002</v>
      </c>
      <c r="C8234" s="4" t="s">
        <v>12003</v>
      </c>
    </row>
    <row r="8235" spans="1:3" x14ac:dyDescent="0.25">
      <c r="A8235" s="4" t="s">
        <v>57367</v>
      </c>
      <c r="B8235" s="4" t="s">
        <v>12004</v>
      </c>
      <c r="C8235" s="4" t="s">
        <v>12005</v>
      </c>
    </row>
    <row r="8236" spans="1:3" x14ac:dyDescent="0.25">
      <c r="A8236" s="4" t="s">
        <v>57368</v>
      </c>
      <c r="B8236" s="4" t="s">
        <v>12006</v>
      </c>
      <c r="C8236" s="4" t="s">
        <v>12007</v>
      </c>
    </row>
    <row r="8237" spans="1:3" x14ac:dyDescent="0.25">
      <c r="A8237" s="4" t="s">
        <v>57369</v>
      </c>
      <c r="B8237" s="4" t="s">
        <v>12008</v>
      </c>
      <c r="C8237" s="4" t="s">
        <v>12009</v>
      </c>
    </row>
    <row r="8238" spans="1:3" x14ac:dyDescent="0.25">
      <c r="A8238" s="4" t="s">
        <v>81425</v>
      </c>
      <c r="B8238" s="4" t="s">
        <v>12010</v>
      </c>
      <c r="C8238" s="4" t="s">
        <v>12011</v>
      </c>
    </row>
    <row r="8239" spans="1:3" x14ac:dyDescent="0.25">
      <c r="A8239" s="4" t="s">
        <v>81426</v>
      </c>
      <c r="B8239" s="4" t="s">
        <v>12012</v>
      </c>
      <c r="C8239" s="4" t="s">
        <v>9838</v>
      </c>
    </row>
    <row r="8240" spans="1:3" x14ac:dyDescent="0.25">
      <c r="A8240" s="4" t="s">
        <v>81427</v>
      </c>
      <c r="B8240" s="4" t="s">
        <v>12013</v>
      </c>
      <c r="C8240" s="4" t="s">
        <v>12014</v>
      </c>
    </row>
    <row r="8241" spans="1:3" x14ac:dyDescent="0.25">
      <c r="A8241" s="4" t="s">
        <v>57370</v>
      </c>
      <c r="B8241" s="4" t="s">
        <v>12015</v>
      </c>
      <c r="C8241" s="4" t="s">
        <v>12016</v>
      </c>
    </row>
    <row r="8242" spans="1:3" x14ac:dyDescent="0.25">
      <c r="A8242" s="4" t="s">
        <v>57371</v>
      </c>
      <c r="B8242" s="4" t="s">
        <v>12017</v>
      </c>
      <c r="C8242" s="4" t="s">
        <v>12018</v>
      </c>
    </row>
    <row r="8243" spans="1:3" x14ac:dyDescent="0.25">
      <c r="A8243" s="4" t="s">
        <v>57372</v>
      </c>
      <c r="B8243" s="4" t="s">
        <v>12019</v>
      </c>
      <c r="C8243" s="4" t="s">
        <v>12020</v>
      </c>
    </row>
    <row r="8244" spans="1:3" x14ac:dyDescent="0.25">
      <c r="A8244" s="4" t="s">
        <v>57373</v>
      </c>
      <c r="B8244" s="4" t="s">
        <v>12021</v>
      </c>
      <c r="C8244" s="4" t="s">
        <v>12022</v>
      </c>
    </row>
    <row r="8245" spans="1:3" x14ac:dyDescent="0.25">
      <c r="A8245" s="4" t="s">
        <v>57374</v>
      </c>
      <c r="B8245" s="4" t="s">
        <v>12023</v>
      </c>
      <c r="C8245" s="4" t="s">
        <v>12024</v>
      </c>
    </row>
    <row r="8246" spans="1:3" x14ac:dyDescent="0.25">
      <c r="A8246" s="4" t="s">
        <v>57375</v>
      </c>
      <c r="B8246" s="4" t="s">
        <v>12025</v>
      </c>
      <c r="C8246" s="4" t="s">
        <v>12026</v>
      </c>
    </row>
    <row r="8247" spans="1:3" x14ac:dyDescent="0.25">
      <c r="A8247" s="4" t="s">
        <v>57376</v>
      </c>
      <c r="B8247" s="4" t="s">
        <v>12027</v>
      </c>
      <c r="C8247" s="4" t="s">
        <v>1278</v>
      </c>
    </row>
    <row r="8248" spans="1:3" x14ac:dyDescent="0.25">
      <c r="A8248" s="4" t="s">
        <v>57377</v>
      </c>
      <c r="B8248" s="4" t="s">
        <v>12028</v>
      </c>
      <c r="C8248" s="4" t="s">
        <v>12029</v>
      </c>
    </row>
    <row r="8249" spans="1:3" x14ac:dyDescent="0.25">
      <c r="A8249" s="4" t="s">
        <v>57378</v>
      </c>
      <c r="B8249" s="4" t="s">
        <v>12031</v>
      </c>
      <c r="C8249" s="4" t="s">
        <v>12032</v>
      </c>
    </row>
    <row r="8250" spans="1:3" x14ac:dyDescent="0.25">
      <c r="A8250" s="4" t="s">
        <v>57379</v>
      </c>
      <c r="B8250" s="4" t="s">
        <v>12033</v>
      </c>
      <c r="C8250" s="4" t="s">
        <v>12034</v>
      </c>
    </row>
    <row r="8251" spans="1:3" x14ac:dyDescent="0.25">
      <c r="A8251" s="4" t="s">
        <v>57380</v>
      </c>
      <c r="B8251" s="4" t="s">
        <v>12035</v>
      </c>
      <c r="C8251" s="4" t="s">
        <v>463</v>
      </c>
    </row>
    <row r="8252" spans="1:3" x14ac:dyDescent="0.25">
      <c r="A8252" s="4" t="s">
        <v>57381</v>
      </c>
      <c r="B8252" s="4" t="s">
        <v>12036</v>
      </c>
      <c r="C8252" s="4" t="s">
        <v>12037</v>
      </c>
    </row>
    <row r="8253" spans="1:3" x14ac:dyDescent="0.25">
      <c r="A8253" s="4" t="s">
        <v>57382</v>
      </c>
      <c r="B8253" s="4" t="s">
        <v>12038</v>
      </c>
      <c r="C8253" s="4" t="s">
        <v>12039</v>
      </c>
    </row>
    <row r="8254" spans="1:3" x14ac:dyDescent="0.25">
      <c r="A8254" s="4" t="s">
        <v>57383</v>
      </c>
      <c r="B8254" s="4" t="s">
        <v>12040</v>
      </c>
      <c r="C8254" s="4" t="s">
        <v>12041</v>
      </c>
    </row>
    <row r="8255" spans="1:3" x14ac:dyDescent="0.25">
      <c r="A8255" s="4" t="s">
        <v>57384</v>
      </c>
      <c r="B8255" s="4" t="s">
        <v>12042</v>
      </c>
      <c r="C8255" s="4" t="s">
        <v>12043</v>
      </c>
    </row>
    <row r="8256" spans="1:3" x14ac:dyDescent="0.25">
      <c r="A8256" s="4" t="s">
        <v>57385</v>
      </c>
      <c r="B8256" s="4" t="s">
        <v>12044</v>
      </c>
      <c r="C8256" s="4" t="s">
        <v>12045</v>
      </c>
    </row>
    <row r="8257" spans="1:3" x14ac:dyDescent="0.25">
      <c r="A8257" s="4" t="s">
        <v>57386</v>
      </c>
      <c r="B8257" s="4" t="s">
        <v>12046</v>
      </c>
      <c r="C8257" s="4" t="s">
        <v>12047</v>
      </c>
    </row>
    <row r="8258" spans="1:3" x14ac:dyDescent="0.25">
      <c r="A8258" s="4" t="s">
        <v>57387</v>
      </c>
      <c r="B8258" s="4" t="s">
        <v>12048</v>
      </c>
      <c r="C8258" s="4" t="s">
        <v>463</v>
      </c>
    </row>
    <row r="8259" spans="1:3" x14ac:dyDescent="0.25">
      <c r="A8259" s="4" t="s">
        <v>81428</v>
      </c>
      <c r="B8259" s="4" t="s">
        <v>12049</v>
      </c>
      <c r="C8259" s="4" t="s">
        <v>12050</v>
      </c>
    </row>
    <row r="8260" spans="1:3" x14ac:dyDescent="0.25">
      <c r="A8260" s="4" t="s">
        <v>57388</v>
      </c>
      <c r="B8260" s="4" t="s">
        <v>12051</v>
      </c>
      <c r="C8260" s="4" t="s">
        <v>12052</v>
      </c>
    </row>
    <row r="8261" spans="1:3" x14ac:dyDescent="0.25">
      <c r="A8261" s="4" t="s">
        <v>57389</v>
      </c>
      <c r="B8261" s="4" t="s">
        <v>12053</v>
      </c>
      <c r="C8261" s="4" t="s">
        <v>12054</v>
      </c>
    </row>
    <row r="8262" spans="1:3" x14ac:dyDescent="0.25">
      <c r="A8262" s="4" t="s">
        <v>57390</v>
      </c>
      <c r="B8262" s="4" t="s">
        <v>12055</v>
      </c>
      <c r="C8262" s="4" t="s">
        <v>12056</v>
      </c>
    </row>
    <row r="8263" spans="1:3" x14ac:dyDescent="0.25">
      <c r="A8263" s="4" t="s">
        <v>57391</v>
      </c>
      <c r="B8263" s="4" t="s">
        <v>12057</v>
      </c>
      <c r="C8263" s="4" t="s">
        <v>971</v>
      </c>
    </row>
    <row r="8264" spans="1:3" x14ac:dyDescent="0.25">
      <c r="A8264" s="4" t="s">
        <v>57392</v>
      </c>
      <c r="B8264" s="4" t="s">
        <v>12058</v>
      </c>
      <c r="C8264" s="4" t="s">
        <v>10605</v>
      </c>
    </row>
    <row r="8265" spans="1:3" x14ac:dyDescent="0.25">
      <c r="A8265" s="4" t="s">
        <v>57393</v>
      </c>
      <c r="B8265" s="4" t="s">
        <v>12059</v>
      </c>
      <c r="C8265" s="4" t="s">
        <v>12060</v>
      </c>
    </row>
    <row r="8266" spans="1:3" x14ac:dyDescent="0.25">
      <c r="A8266" s="4" t="s">
        <v>57394</v>
      </c>
      <c r="B8266" s="4" t="s">
        <v>12061</v>
      </c>
      <c r="C8266" s="4" t="s">
        <v>12062</v>
      </c>
    </row>
    <row r="8267" spans="1:3" x14ac:dyDescent="0.25">
      <c r="A8267" s="4" t="s">
        <v>57395</v>
      </c>
      <c r="B8267" s="4" t="s">
        <v>12063</v>
      </c>
      <c r="C8267" s="4" t="s">
        <v>1597</v>
      </c>
    </row>
    <row r="8268" spans="1:3" x14ac:dyDescent="0.25">
      <c r="A8268" s="4" t="s">
        <v>57396</v>
      </c>
      <c r="B8268" s="4" t="s">
        <v>12064</v>
      </c>
      <c r="C8268" s="4" t="s">
        <v>12065</v>
      </c>
    </row>
    <row r="8269" spans="1:3" x14ac:dyDescent="0.25">
      <c r="A8269" s="4" t="s">
        <v>81429</v>
      </c>
      <c r="B8269" s="4" t="s">
        <v>12066</v>
      </c>
      <c r="C8269" s="4" t="s">
        <v>195</v>
      </c>
    </row>
    <row r="8270" spans="1:3" x14ac:dyDescent="0.25">
      <c r="A8270" s="4" t="s">
        <v>57397</v>
      </c>
      <c r="B8270" s="4" t="s">
        <v>12067</v>
      </c>
      <c r="C8270" s="4" t="s">
        <v>195</v>
      </c>
    </row>
    <row r="8271" spans="1:3" x14ac:dyDescent="0.25">
      <c r="A8271" s="4" t="s">
        <v>57398</v>
      </c>
      <c r="B8271" s="4" t="s">
        <v>12068</v>
      </c>
      <c r="C8271" s="4" t="s">
        <v>12069</v>
      </c>
    </row>
    <row r="8272" spans="1:3" x14ac:dyDescent="0.25">
      <c r="A8272" s="4" t="s">
        <v>57399</v>
      </c>
      <c r="B8272" s="4" t="s">
        <v>12070</v>
      </c>
      <c r="C8272" s="4" t="s">
        <v>12071</v>
      </c>
    </row>
    <row r="8273" spans="1:3" x14ac:dyDescent="0.25">
      <c r="A8273" s="4" t="s">
        <v>57400</v>
      </c>
      <c r="B8273" s="4" t="s">
        <v>12072</v>
      </c>
      <c r="C8273" s="4" t="s">
        <v>12073</v>
      </c>
    </row>
    <row r="8274" spans="1:3" x14ac:dyDescent="0.25">
      <c r="A8274" s="4" t="s">
        <v>57401</v>
      </c>
      <c r="B8274" s="4" t="s">
        <v>12074</v>
      </c>
      <c r="C8274" s="4" t="s">
        <v>224</v>
      </c>
    </row>
    <row r="8275" spans="1:3" x14ac:dyDescent="0.25">
      <c r="A8275" s="4" t="s">
        <v>81430</v>
      </c>
      <c r="B8275" s="4" t="s">
        <v>12075</v>
      </c>
      <c r="C8275" s="4" t="s">
        <v>12076</v>
      </c>
    </row>
    <row r="8276" spans="1:3" x14ac:dyDescent="0.25">
      <c r="A8276" s="4" t="s">
        <v>57402</v>
      </c>
      <c r="B8276" s="4" t="s">
        <v>12077</v>
      </c>
      <c r="C8276" s="4" t="s">
        <v>12078</v>
      </c>
    </row>
    <row r="8277" spans="1:3" x14ac:dyDescent="0.25">
      <c r="A8277" s="4" t="s">
        <v>57403</v>
      </c>
      <c r="B8277" s="4" t="s">
        <v>12079</v>
      </c>
      <c r="C8277" s="4" t="s">
        <v>195</v>
      </c>
    </row>
    <row r="8278" spans="1:3" x14ac:dyDescent="0.25">
      <c r="A8278" s="4" t="s">
        <v>57404</v>
      </c>
      <c r="B8278" s="4" t="s">
        <v>12080</v>
      </c>
      <c r="C8278" s="4" t="s">
        <v>195</v>
      </c>
    </row>
    <row r="8279" spans="1:3" x14ac:dyDescent="0.25">
      <c r="A8279" s="4" t="s">
        <v>81431</v>
      </c>
      <c r="B8279" s="4" t="s">
        <v>12081</v>
      </c>
      <c r="C8279" s="4" t="s">
        <v>195</v>
      </c>
    </row>
    <row r="8280" spans="1:3" x14ac:dyDescent="0.25">
      <c r="A8280" s="4" t="s">
        <v>57405</v>
      </c>
      <c r="B8280" s="4" t="s">
        <v>12082</v>
      </c>
      <c r="C8280" s="4" t="s">
        <v>195</v>
      </c>
    </row>
    <row r="8281" spans="1:3" x14ac:dyDescent="0.25">
      <c r="A8281" s="4" t="s">
        <v>57406</v>
      </c>
      <c r="B8281" s="4" t="s">
        <v>12083</v>
      </c>
      <c r="C8281" s="4" t="s">
        <v>12084</v>
      </c>
    </row>
    <row r="8282" spans="1:3" x14ac:dyDescent="0.25">
      <c r="A8282" s="4" t="s">
        <v>57407</v>
      </c>
      <c r="B8282" s="4" t="s">
        <v>12085</v>
      </c>
      <c r="C8282" s="4" t="s">
        <v>12086</v>
      </c>
    </row>
    <row r="8283" spans="1:3" x14ac:dyDescent="0.25">
      <c r="A8283" s="4" t="s">
        <v>57408</v>
      </c>
      <c r="B8283" s="4" t="s">
        <v>12087</v>
      </c>
      <c r="C8283" s="4" t="s">
        <v>12088</v>
      </c>
    </row>
    <row r="8284" spans="1:3" x14ac:dyDescent="0.25">
      <c r="A8284" s="4" t="s">
        <v>57409</v>
      </c>
      <c r="B8284" s="4" t="s">
        <v>12089</v>
      </c>
      <c r="C8284" s="4" t="s">
        <v>12090</v>
      </c>
    </row>
    <row r="8285" spans="1:3" x14ac:dyDescent="0.25">
      <c r="A8285" s="4" t="s">
        <v>57410</v>
      </c>
      <c r="B8285" s="4" t="s">
        <v>12091</v>
      </c>
      <c r="C8285" s="4" t="s">
        <v>4589</v>
      </c>
    </row>
    <row r="8286" spans="1:3" x14ac:dyDescent="0.25">
      <c r="A8286" s="4" t="s">
        <v>57411</v>
      </c>
      <c r="B8286" s="4" t="s">
        <v>12092</v>
      </c>
      <c r="C8286" s="4" t="s">
        <v>12093</v>
      </c>
    </row>
    <row r="8287" spans="1:3" x14ac:dyDescent="0.25">
      <c r="A8287" s="4" t="s">
        <v>57412</v>
      </c>
      <c r="B8287" s="4" t="s">
        <v>12094</v>
      </c>
      <c r="C8287" s="4" t="s">
        <v>12095</v>
      </c>
    </row>
    <row r="8288" spans="1:3" x14ac:dyDescent="0.25">
      <c r="A8288" s="4" t="s">
        <v>57413</v>
      </c>
      <c r="B8288" s="4" t="s">
        <v>12096</v>
      </c>
      <c r="C8288" s="4" t="s">
        <v>12097</v>
      </c>
    </row>
    <row r="8289" spans="1:3" x14ac:dyDescent="0.25">
      <c r="A8289" s="4" t="s">
        <v>57414</v>
      </c>
      <c r="B8289" s="4" t="s">
        <v>12098</v>
      </c>
      <c r="C8289" s="4" t="s">
        <v>252</v>
      </c>
    </row>
    <row r="8290" spans="1:3" x14ac:dyDescent="0.25">
      <c r="A8290" s="4" t="s">
        <v>57415</v>
      </c>
      <c r="B8290" s="4" t="s">
        <v>12099</v>
      </c>
      <c r="C8290" s="4" t="s">
        <v>12100</v>
      </c>
    </row>
    <row r="8291" spans="1:3" x14ac:dyDescent="0.25">
      <c r="A8291" s="4" t="s">
        <v>57416</v>
      </c>
      <c r="B8291" s="4" t="s">
        <v>12101</v>
      </c>
      <c r="C8291" s="4" t="s">
        <v>12102</v>
      </c>
    </row>
    <row r="8292" spans="1:3" x14ac:dyDescent="0.25">
      <c r="A8292" s="4" t="s">
        <v>57417</v>
      </c>
      <c r="B8292" s="4" t="s">
        <v>12103</v>
      </c>
      <c r="C8292" s="4" t="s">
        <v>17</v>
      </c>
    </row>
    <row r="8293" spans="1:3" x14ac:dyDescent="0.25">
      <c r="A8293" s="4" t="s">
        <v>57418</v>
      </c>
      <c r="B8293" s="4" t="s">
        <v>12104</v>
      </c>
      <c r="C8293" s="4" t="s">
        <v>12105</v>
      </c>
    </row>
    <row r="8294" spans="1:3" x14ac:dyDescent="0.25">
      <c r="A8294" s="4" t="s">
        <v>57419</v>
      </c>
      <c r="B8294" s="4" t="s">
        <v>12106</v>
      </c>
      <c r="C8294" s="4" t="s">
        <v>1270</v>
      </c>
    </row>
    <row r="8295" spans="1:3" x14ac:dyDescent="0.25">
      <c r="A8295" s="4" t="s">
        <v>57420</v>
      </c>
      <c r="B8295" s="4" t="s">
        <v>12107</v>
      </c>
      <c r="C8295" s="4" t="s">
        <v>12108</v>
      </c>
    </row>
    <row r="8296" spans="1:3" x14ac:dyDescent="0.25">
      <c r="A8296" s="4" t="s">
        <v>57421</v>
      </c>
      <c r="B8296" s="4" t="s">
        <v>12109</v>
      </c>
      <c r="C8296" s="4" t="s">
        <v>1270</v>
      </c>
    </row>
    <row r="8297" spans="1:3" x14ac:dyDescent="0.25">
      <c r="A8297" s="4" t="s">
        <v>57422</v>
      </c>
      <c r="B8297" s="4" t="s">
        <v>12110</v>
      </c>
      <c r="C8297" s="4" t="s">
        <v>12111</v>
      </c>
    </row>
    <row r="8298" spans="1:3" x14ac:dyDescent="0.25">
      <c r="A8298" s="4" t="s">
        <v>81432</v>
      </c>
      <c r="B8298" s="4" t="s">
        <v>12112</v>
      </c>
      <c r="C8298" s="4" t="s">
        <v>12113</v>
      </c>
    </row>
    <row r="8299" spans="1:3" x14ac:dyDescent="0.25">
      <c r="A8299" s="4" t="s">
        <v>57423</v>
      </c>
      <c r="B8299" s="4" t="s">
        <v>12114</v>
      </c>
      <c r="C8299" s="4" t="s">
        <v>12115</v>
      </c>
    </row>
    <row r="8300" spans="1:3" x14ac:dyDescent="0.25">
      <c r="A8300" s="4" t="s">
        <v>57424</v>
      </c>
      <c r="B8300" s="4" t="s">
        <v>12116</v>
      </c>
      <c r="C8300" s="4" t="s">
        <v>12117</v>
      </c>
    </row>
    <row r="8301" spans="1:3" x14ac:dyDescent="0.25">
      <c r="A8301" s="4" t="s">
        <v>57425</v>
      </c>
      <c r="B8301" s="4" t="s">
        <v>12118</v>
      </c>
      <c r="C8301" s="4" t="s">
        <v>12119</v>
      </c>
    </row>
    <row r="8302" spans="1:3" x14ac:dyDescent="0.25">
      <c r="A8302" s="4" t="s">
        <v>57426</v>
      </c>
      <c r="B8302" s="4" t="s">
        <v>12120</v>
      </c>
      <c r="C8302" s="4" t="s">
        <v>12121</v>
      </c>
    </row>
    <row r="8303" spans="1:3" x14ac:dyDescent="0.25">
      <c r="A8303" s="4" t="s">
        <v>57427</v>
      </c>
      <c r="B8303" s="4" t="s">
        <v>12122</v>
      </c>
      <c r="C8303" s="4" t="s">
        <v>12123</v>
      </c>
    </row>
    <row r="8304" spans="1:3" x14ac:dyDescent="0.25">
      <c r="A8304" s="4" t="s">
        <v>57428</v>
      </c>
      <c r="B8304" s="4" t="s">
        <v>12124</v>
      </c>
      <c r="C8304" s="4" t="s">
        <v>57429</v>
      </c>
    </row>
    <row r="8305" spans="1:3" x14ac:dyDescent="0.25">
      <c r="A8305" s="4" t="s">
        <v>57430</v>
      </c>
      <c r="B8305" s="4" t="s">
        <v>12126</v>
      </c>
      <c r="C8305" s="4" t="s">
        <v>12127</v>
      </c>
    </row>
    <row r="8306" spans="1:3" x14ac:dyDescent="0.25">
      <c r="A8306" s="4" t="s">
        <v>57431</v>
      </c>
      <c r="B8306" s="4" t="s">
        <v>12128</v>
      </c>
      <c r="C8306" s="4" t="s">
        <v>12129</v>
      </c>
    </row>
    <row r="8307" spans="1:3" x14ac:dyDescent="0.25">
      <c r="A8307" s="4" t="s">
        <v>57432</v>
      </c>
      <c r="B8307" s="4" t="s">
        <v>12130</v>
      </c>
      <c r="C8307" s="4" t="s">
        <v>12131</v>
      </c>
    </row>
    <row r="8308" spans="1:3" x14ac:dyDescent="0.25">
      <c r="A8308" s="4" t="s">
        <v>57433</v>
      </c>
      <c r="B8308" s="4" t="s">
        <v>12132</v>
      </c>
      <c r="C8308" s="4" t="s">
        <v>12133</v>
      </c>
    </row>
    <row r="8309" spans="1:3" x14ac:dyDescent="0.25">
      <c r="A8309" s="4" t="s">
        <v>57434</v>
      </c>
      <c r="B8309" s="4" t="s">
        <v>12134</v>
      </c>
      <c r="C8309" s="4" t="s">
        <v>144</v>
      </c>
    </row>
    <row r="8310" spans="1:3" x14ac:dyDescent="0.25">
      <c r="A8310" s="4" t="s">
        <v>57435</v>
      </c>
      <c r="B8310" s="4" t="s">
        <v>12135</v>
      </c>
      <c r="C8310" s="4" t="s">
        <v>12136</v>
      </c>
    </row>
    <row r="8311" spans="1:3" x14ac:dyDescent="0.25">
      <c r="A8311" s="4" t="s">
        <v>57436</v>
      </c>
      <c r="B8311" s="4" t="s">
        <v>12137</v>
      </c>
      <c r="C8311" s="4" t="s">
        <v>35</v>
      </c>
    </row>
    <row r="8312" spans="1:3" x14ac:dyDescent="0.25">
      <c r="A8312" s="4" t="s">
        <v>57437</v>
      </c>
      <c r="B8312" s="4" t="s">
        <v>12138</v>
      </c>
      <c r="C8312" s="4" t="s">
        <v>1690</v>
      </c>
    </row>
    <row r="8313" spans="1:3" x14ac:dyDescent="0.25">
      <c r="A8313" s="4" t="s">
        <v>57438</v>
      </c>
      <c r="B8313" s="4" t="s">
        <v>12139</v>
      </c>
      <c r="C8313" s="4" t="s">
        <v>12140</v>
      </c>
    </row>
    <row r="8314" spans="1:3" x14ac:dyDescent="0.25">
      <c r="A8314" s="4" t="s">
        <v>57439</v>
      </c>
      <c r="B8314" s="4" t="s">
        <v>12141</v>
      </c>
      <c r="C8314" s="4" t="s">
        <v>12142</v>
      </c>
    </row>
    <row r="8315" spans="1:3" x14ac:dyDescent="0.25">
      <c r="A8315" s="4" t="s">
        <v>57440</v>
      </c>
      <c r="B8315" s="4" t="s">
        <v>12143</v>
      </c>
      <c r="C8315" s="4" t="s">
        <v>12144</v>
      </c>
    </row>
    <row r="8316" spans="1:3" x14ac:dyDescent="0.25">
      <c r="A8316" s="4" t="s">
        <v>57441</v>
      </c>
      <c r="B8316" s="4" t="s">
        <v>12145</v>
      </c>
      <c r="C8316" s="4" t="s">
        <v>12146</v>
      </c>
    </row>
    <row r="8317" spans="1:3" x14ac:dyDescent="0.25">
      <c r="A8317" s="4" t="s">
        <v>57442</v>
      </c>
      <c r="B8317" s="4" t="s">
        <v>12147</v>
      </c>
      <c r="C8317" s="4" t="s">
        <v>12148</v>
      </c>
    </row>
    <row r="8318" spans="1:3" x14ac:dyDescent="0.25">
      <c r="A8318" s="4" t="s">
        <v>57443</v>
      </c>
      <c r="B8318" s="4" t="s">
        <v>12149</v>
      </c>
      <c r="C8318" s="4" t="s">
        <v>12150</v>
      </c>
    </row>
    <row r="8319" spans="1:3" x14ac:dyDescent="0.25">
      <c r="A8319" s="4" t="s">
        <v>57444</v>
      </c>
      <c r="B8319" s="4" t="s">
        <v>12151</v>
      </c>
      <c r="C8319" s="4" t="s">
        <v>12152</v>
      </c>
    </row>
    <row r="8320" spans="1:3" x14ac:dyDescent="0.25">
      <c r="A8320" s="4" t="s">
        <v>57445</v>
      </c>
      <c r="B8320" s="4" t="s">
        <v>12153</v>
      </c>
      <c r="C8320" s="4" t="s">
        <v>10220</v>
      </c>
    </row>
    <row r="8321" spans="1:3" x14ac:dyDescent="0.25">
      <c r="A8321" s="4" t="s">
        <v>57446</v>
      </c>
      <c r="B8321" s="4" t="s">
        <v>12154</v>
      </c>
      <c r="C8321" s="4" t="s">
        <v>12155</v>
      </c>
    </row>
    <row r="8322" spans="1:3" x14ac:dyDescent="0.25">
      <c r="A8322" s="4" t="s">
        <v>81433</v>
      </c>
      <c r="B8322" s="4" t="s">
        <v>12156</v>
      </c>
      <c r="C8322" s="4" t="s">
        <v>12157</v>
      </c>
    </row>
    <row r="8323" spans="1:3" x14ac:dyDescent="0.25">
      <c r="A8323" s="4" t="s">
        <v>81434</v>
      </c>
      <c r="B8323" s="4" t="s">
        <v>12158</v>
      </c>
      <c r="C8323" s="4" t="s">
        <v>12159</v>
      </c>
    </row>
    <row r="8324" spans="1:3" x14ac:dyDescent="0.25">
      <c r="A8324" s="4" t="s">
        <v>57447</v>
      </c>
      <c r="B8324" s="4" t="s">
        <v>12160</v>
      </c>
      <c r="C8324" s="4" t="s">
        <v>12161</v>
      </c>
    </row>
    <row r="8325" spans="1:3" x14ac:dyDescent="0.25">
      <c r="A8325" s="4" t="s">
        <v>57448</v>
      </c>
      <c r="B8325" s="4" t="s">
        <v>12162</v>
      </c>
      <c r="C8325" s="4" t="s">
        <v>12163</v>
      </c>
    </row>
    <row r="8326" spans="1:3" x14ac:dyDescent="0.25">
      <c r="A8326" s="4" t="s">
        <v>57449</v>
      </c>
      <c r="B8326" s="4" t="s">
        <v>12164</v>
      </c>
      <c r="C8326" s="4" t="s">
        <v>12165</v>
      </c>
    </row>
    <row r="8327" spans="1:3" x14ac:dyDescent="0.25">
      <c r="A8327" s="4" t="s">
        <v>57450</v>
      </c>
      <c r="B8327" s="4" t="s">
        <v>12166</v>
      </c>
      <c r="C8327" s="4" t="s">
        <v>12167</v>
      </c>
    </row>
    <row r="8328" spans="1:3" x14ac:dyDescent="0.25">
      <c r="A8328" s="4" t="s">
        <v>57451</v>
      </c>
      <c r="B8328" s="4" t="s">
        <v>12168</v>
      </c>
      <c r="C8328" s="4" t="s">
        <v>2398</v>
      </c>
    </row>
    <row r="8329" spans="1:3" x14ac:dyDescent="0.25">
      <c r="A8329" s="4" t="s">
        <v>81435</v>
      </c>
      <c r="B8329" s="4" t="s">
        <v>12169</v>
      </c>
      <c r="C8329" s="4" t="s">
        <v>90</v>
      </c>
    </row>
    <row r="8330" spans="1:3" x14ac:dyDescent="0.25">
      <c r="A8330" s="4" t="s">
        <v>57452</v>
      </c>
      <c r="B8330" s="4" t="s">
        <v>12170</v>
      </c>
      <c r="C8330" s="4" t="s">
        <v>12171</v>
      </c>
    </row>
    <row r="8331" spans="1:3" x14ac:dyDescent="0.25">
      <c r="A8331" s="4" t="s">
        <v>57453</v>
      </c>
      <c r="B8331" s="4" t="s">
        <v>12172</v>
      </c>
      <c r="C8331" s="4" t="s">
        <v>12173</v>
      </c>
    </row>
    <row r="8332" spans="1:3" x14ac:dyDescent="0.25">
      <c r="A8332" s="4" t="s">
        <v>57454</v>
      </c>
      <c r="B8332" s="4" t="s">
        <v>12174</v>
      </c>
      <c r="C8332" s="4" t="s">
        <v>12175</v>
      </c>
    </row>
    <row r="8333" spans="1:3" x14ac:dyDescent="0.25">
      <c r="A8333" s="4" t="s">
        <v>57455</v>
      </c>
      <c r="B8333" s="4" t="s">
        <v>12176</v>
      </c>
      <c r="C8333" s="4" t="s">
        <v>12177</v>
      </c>
    </row>
    <row r="8334" spans="1:3" x14ac:dyDescent="0.25">
      <c r="A8334" s="4" t="s">
        <v>57456</v>
      </c>
      <c r="B8334" s="4" t="s">
        <v>12178</v>
      </c>
      <c r="C8334" s="4" t="s">
        <v>144</v>
      </c>
    </row>
    <row r="8335" spans="1:3" x14ac:dyDescent="0.25">
      <c r="A8335" s="4" t="s">
        <v>57457</v>
      </c>
      <c r="B8335" s="4" t="s">
        <v>12179</v>
      </c>
      <c r="C8335" s="4" t="s">
        <v>12180</v>
      </c>
    </row>
    <row r="8336" spans="1:3" x14ac:dyDescent="0.25">
      <c r="A8336" s="4" t="s">
        <v>81436</v>
      </c>
      <c r="B8336" s="4" t="s">
        <v>12181</v>
      </c>
      <c r="C8336" s="4" t="s">
        <v>12182</v>
      </c>
    </row>
    <row r="8337" spans="1:3" x14ac:dyDescent="0.25">
      <c r="A8337" s="4" t="s">
        <v>57458</v>
      </c>
      <c r="B8337" s="4" t="s">
        <v>12183</v>
      </c>
      <c r="C8337" s="4" t="s">
        <v>12184</v>
      </c>
    </row>
    <row r="8338" spans="1:3" x14ac:dyDescent="0.25">
      <c r="A8338" s="4" t="s">
        <v>57459</v>
      </c>
      <c r="B8338" s="4" t="s">
        <v>12185</v>
      </c>
      <c r="C8338" s="4" t="s">
        <v>12186</v>
      </c>
    </row>
    <row r="8339" spans="1:3" x14ac:dyDescent="0.25">
      <c r="A8339" s="4" t="s">
        <v>57460</v>
      </c>
      <c r="B8339" s="4" t="s">
        <v>12187</v>
      </c>
      <c r="C8339" s="4" t="s">
        <v>12188</v>
      </c>
    </row>
    <row r="8340" spans="1:3" x14ac:dyDescent="0.25">
      <c r="A8340" s="4" t="s">
        <v>57461</v>
      </c>
      <c r="B8340" s="4" t="s">
        <v>12189</v>
      </c>
      <c r="C8340" s="4" t="s">
        <v>90</v>
      </c>
    </row>
    <row r="8341" spans="1:3" x14ac:dyDescent="0.25">
      <c r="A8341" s="4" t="s">
        <v>57462</v>
      </c>
      <c r="B8341" s="4" t="s">
        <v>12190</v>
      </c>
      <c r="C8341" s="4" t="s">
        <v>317</v>
      </c>
    </row>
    <row r="8342" spans="1:3" x14ac:dyDescent="0.25">
      <c r="A8342" s="4" t="s">
        <v>81437</v>
      </c>
      <c r="B8342" s="4" t="s">
        <v>12191</v>
      </c>
      <c r="C8342" s="4" t="s">
        <v>35</v>
      </c>
    </row>
    <row r="8343" spans="1:3" x14ac:dyDescent="0.25">
      <c r="A8343" s="4" t="s">
        <v>57463</v>
      </c>
      <c r="B8343" s="4" t="s">
        <v>12192</v>
      </c>
      <c r="C8343" s="4" t="s">
        <v>12193</v>
      </c>
    </row>
    <row r="8344" spans="1:3" x14ac:dyDescent="0.25">
      <c r="A8344" s="4" t="s">
        <v>57464</v>
      </c>
      <c r="B8344" s="4" t="s">
        <v>12194</v>
      </c>
      <c r="C8344" s="4" t="s">
        <v>12195</v>
      </c>
    </row>
    <row r="8345" spans="1:3" x14ac:dyDescent="0.25">
      <c r="A8345" s="4" t="s">
        <v>81438</v>
      </c>
      <c r="B8345" s="4" t="s">
        <v>12196</v>
      </c>
      <c r="C8345" s="4" t="s">
        <v>12197</v>
      </c>
    </row>
    <row r="8346" spans="1:3" x14ac:dyDescent="0.25">
      <c r="A8346" s="4" t="s">
        <v>81439</v>
      </c>
      <c r="B8346" s="4" t="s">
        <v>12198</v>
      </c>
      <c r="C8346" s="4" t="s">
        <v>12199</v>
      </c>
    </row>
    <row r="8347" spans="1:3" x14ac:dyDescent="0.25">
      <c r="A8347" s="4" t="s">
        <v>57465</v>
      </c>
      <c r="B8347" s="4" t="s">
        <v>12200</v>
      </c>
      <c r="C8347" s="4" t="s">
        <v>12201</v>
      </c>
    </row>
    <row r="8348" spans="1:3" x14ac:dyDescent="0.25">
      <c r="A8348" s="4" t="s">
        <v>57466</v>
      </c>
      <c r="B8348" s="4" t="s">
        <v>12202</v>
      </c>
      <c r="C8348" s="4" t="s">
        <v>12203</v>
      </c>
    </row>
    <row r="8349" spans="1:3" x14ac:dyDescent="0.25">
      <c r="A8349" s="4" t="s">
        <v>57467</v>
      </c>
      <c r="B8349" s="4" t="s">
        <v>12204</v>
      </c>
      <c r="C8349" s="4" t="s">
        <v>3590</v>
      </c>
    </row>
    <row r="8350" spans="1:3" x14ac:dyDescent="0.25">
      <c r="A8350" s="4" t="s">
        <v>57468</v>
      </c>
      <c r="B8350" s="4" t="s">
        <v>12205</v>
      </c>
      <c r="C8350" s="4" t="s">
        <v>12206</v>
      </c>
    </row>
    <row r="8351" spans="1:3" x14ac:dyDescent="0.25">
      <c r="A8351" s="4" t="s">
        <v>57469</v>
      </c>
      <c r="B8351" s="4" t="s">
        <v>12207</v>
      </c>
      <c r="C8351" s="4" t="s">
        <v>12208</v>
      </c>
    </row>
    <row r="8352" spans="1:3" x14ac:dyDescent="0.25">
      <c r="A8352" s="4" t="s">
        <v>57470</v>
      </c>
      <c r="B8352" s="4" t="s">
        <v>12209</v>
      </c>
      <c r="C8352" s="4" t="s">
        <v>12210</v>
      </c>
    </row>
    <row r="8353" spans="1:3" x14ac:dyDescent="0.25">
      <c r="A8353" s="4" t="s">
        <v>57471</v>
      </c>
      <c r="B8353" s="4" t="s">
        <v>12211</v>
      </c>
      <c r="C8353" s="4" t="s">
        <v>12212</v>
      </c>
    </row>
    <row r="8354" spans="1:3" x14ac:dyDescent="0.25">
      <c r="A8354" s="4" t="s">
        <v>81440</v>
      </c>
      <c r="B8354" s="4" t="s">
        <v>12213</v>
      </c>
      <c r="C8354" s="4" t="s">
        <v>12214</v>
      </c>
    </row>
    <row r="8355" spans="1:3" x14ac:dyDescent="0.25">
      <c r="A8355" s="4" t="s">
        <v>57472</v>
      </c>
      <c r="B8355" s="4" t="s">
        <v>12215</v>
      </c>
      <c r="C8355" s="4" t="s">
        <v>12216</v>
      </c>
    </row>
    <row r="8356" spans="1:3" x14ac:dyDescent="0.25">
      <c r="A8356" s="4" t="s">
        <v>57473</v>
      </c>
      <c r="B8356" s="4" t="s">
        <v>12217</v>
      </c>
      <c r="C8356" s="4" t="s">
        <v>12218</v>
      </c>
    </row>
    <row r="8357" spans="1:3" x14ac:dyDescent="0.25">
      <c r="A8357" s="4" t="s">
        <v>57474</v>
      </c>
      <c r="B8357" s="4" t="s">
        <v>12219</v>
      </c>
      <c r="C8357" s="4" t="s">
        <v>12220</v>
      </c>
    </row>
    <row r="8358" spans="1:3" x14ac:dyDescent="0.25">
      <c r="A8358" s="4" t="s">
        <v>57475</v>
      </c>
      <c r="B8358" s="4" t="s">
        <v>12221</v>
      </c>
      <c r="C8358" s="4" t="s">
        <v>1270</v>
      </c>
    </row>
    <row r="8359" spans="1:3" x14ac:dyDescent="0.25">
      <c r="A8359" s="4" t="s">
        <v>57476</v>
      </c>
      <c r="B8359" s="4" t="s">
        <v>12222</v>
      </c>
      <c r="C8359" s="4" t="s">
        <v>12223</v>
      </c>
    </row>
    <row r="8360" spans="1:3" x14ac:dyDescent="0.25">
      <c r="A8360" s="4" t="s">
        <v>57477</v>
      </c>
      <c r="B8360" s="4" t="s">
        <v>12224</v>
      </c>
      <c r="C8360" s="4" t="s">
        <v>12225</v>
      </c>
    </row>
    <row r="8361" spans="1:3" x14ac:dyDescent="0.25">
      <c r="A8361" s="4" t="s">
        <v>57478</v>
      </c>
      <c r="B8361" s="4" t="s">
        <v>12226</v>
      </c>
      <c r="C8361" s="4" t="s">
        <v>12227</v>
      </c>
    </row>
    <row r="8362" spans="1:3" x14ac:dyDescent="0.25">
      <c r="A8362" s="4" t="s">
        <v>57479</v>
      </c>
      <c r="B8362" s="4" t="s">
        <v>12228</v>
      </c>
      <c r="C8362" s="4" t="s">
        <v>12229</v>
      </c>
    </row>
    <row r="8363" spans="1:3" x14ac:dyDescent="0.25">
      <c r="A8363" s="4" t="s">
        <v>57480</v>
      </c>
      <c r="B8363" s="4" t="s">
        <v>12230</v>
      </c>
      <c r="C8363" s="4" t="s">
        <v>12231</v>
      </c>
    </row>
    <row r="8364" spans="1:3" x14ac:dyDescent="0.25">
      <c r="A8364" s="4" t="s">
        <v>57481</v>
      </c>
      <c r="B8364" s="4" t="s">
        <v>12232</v>
      </c>
      <c r="C8364" s="4" t="s">
        <v>12233</v>
      </c>
    </row>
    <row r="8365" spans="1:3" x14ac:dyDescent="0.25">
      <c r="A8365" s="4" t="s">
        <v>57482</v>
      </c>
      <c r="B8365" s="4" t="s">
        <v>12234</v>
      </c>
      <c r="C8365" s="4" t="s">
        <v>12235</v>
      </c>
    </row>
    <row r="8366" spans="1:3" x14ac:dyDescent="0.25">
      <c r="A8366" s="4" t="s">
        <v>57483</v>
      </c>
      <c r="B8366" s="4" t="s">
        <v>12236</v>
      </c>
      <c r="C8366" s="4" t="s">
        <v>35</v>
      </c>
    </row>
    <row r="8367" spans="1:3" x14ac:dyDescent="0.25">
      <c r="A8367" s="4" t="s">
        <v>57484</v>
      </c>
      <c r="B8367" s="4" t="s">
        <v>12237</v>
      </c>
      <c r="C8367" s="4" t="s">
        <v>12238</v>
      </c>
    </row>
    <row r="8368" spans="1:3" x14ac:dyDescent="0.25">
      <c r="A8368" s="4" t="s">
        <v>57485</v>
      </c>
      <c r="B8368" s="4" t="s">
        <v>12239</v>
      </c>
      <c r="C8368" s="4" t="s">
        <v>12240</v>
      </c>
    </row>
    <row r="8369" spans="1:3" x14ac:dyDescent="0.25">
      <c r="A8369" s="4" t="s">
        <v>57486</v>
      </c>
      <c r="B8369" s="4" t="s">
        <v>12241</v>
      </c>
      <c r="C8369" s="4" t="s">
        <v>12242</v>
      </c>
    </row>
    <row r="8370" spans="1:3" x14ac:dyDescent="0.25">
      <c r="A8370" s="4" t="s">
        <v>57487</v>
      </c>
      <c r="B8370" s="4" t="s">
        <v>12243</v>
      </c>
      <c r="C8370" s="4" t="s">
        <v>12244</v>
      </c>
    </row>
    <row r="8371" spans="1:3" x14ac:dyDescent="0.25">
      <c r="A8371" s="4" t="s">
        <v>57488</v>
      </c>
      <c r="B8371" s="4" t="s">
        <v>12245</v>
      </c>
      <c r="C8371" s="4" t="s">
        <v>12246</v>
      </c>
    </row>
    <row r="8372" spans="1:3" x14ac:dyDescent="0.25">
      <c r="A8372" s="4" t="s">
        <v>57489</v>
      </c>
      <c r="B8372" s="4" t="s">
        <v>12247</v>
      </c>
      <c r="C8372" s="4" t="s">
        <v>35</v>
      </c>
    </row>
    <row r="8373" spans="1:3" x14ac:dyDescent="0.25">
      <c r="A8373" s="4" t="s">
        <v>57490</v>
      </c>
      <c r="B8373" s="4" t="s">
        <v>12248</v>
      </c>
      <c r="C8373" s="4" t="s">
        <v>12249</v>
      </c>
    </row>
    <row r="8374" spans="1:3" x14ac:dyDescent="0.25">
      <c r="A8374" s="4" t="s">
        <v>57491</v>
      </c>
      <c r="B8374" s="4" t="s">
        <v>12251</v>
      </c>
      <c r="C8374" s="4" t="s">
        <v>12252</v>
      </c>
    </row>
    <row r="8375" spans="1:3" x14ac:dyDescent="0.25">
      <c r="A8375" s="4" t="s">
        <v>57492</v>
      </c>
      <c r="B8375" s="4" t="s">
        <v>12253</v>
      </c>
      <c r="C8375" s="4" t="s">
        <v>12254</v>
      </c>
    </row>
    <row r="8376" spans="1:3" x14ac:dyDescent="0.25">
      <c r="A8376" s="4" t="s">
        <v>57493</v>
      </c>
      <c r="B8376" s="4" t="s">
        <v>12255</v>
      </c>
      <c r="C8376" s="4" t="s">
        <v>12256</v>
      </c>
    </row>
    <row r="8377" spans="1:3" x14ac:dyDescent="0.25">
      <c r="A8377" s="4" t="s">
        <v>81441</v>
      </c>
      <c r="B8377" s="4" t="s">
        <v>12257</v>
      </c>
      <c r="C8377" s="4" t="s">
        <v>12258</v>
      </c>
    </row>
    <row r="8378" spans="1:3" x14ac:dyDescent="0.25">
      <c r="A8378" s="4" t="s">
        <v>57494</v>
      </c>
      <c r="B8378" s="4" t="s">
        <v>12259</v>
      </c>
      <c r="C8378" s="4" t="s">
        <v>9983</v>
      </c>
    </row>
    <row r="8379" spans="1:3" x14ac:dyDescent="0.25">
      <c r="A8379" s="4" t="s">
        <v>57495</v>
      </c>
      <c r="B8379" s="4" t="s">
        <v>12260</v>
      </c>
      <c r="C8379" s="4" t="s">
        <v>569</v>
      </c>
    </row>
    <row r="8380" spans="1:3" x14ac:dyDescent="0.25">
      <c r="A8380" s="4" t="s">
        <v>57496</v>
      </c>
      <c r="B8380" s="4" t="s">
        <v>12261</v>
      </c>
      <c r="C8380" s="4" t="s">
        <v>1270</v>
      </c>
    </row>
    <row r="8381" spans="1:3" x14ac:dyDescent="0.25">
      <c r="A8381" s="4" t="s">
        <v>57497</v>
      </c>
      <c r="B8381" s="4" t="s">
        <v>12262</v>
      </c>
      <c r="C8381" s="4" t="s">
        <v>12263</v>
      </c>
    </row>
    <row r="8382" spans="1:3" x14ac:dyDescent="0.25">
      <c r="A8382" s="4" t="s">
        <v>57498</v>
      </c>
      <c r="B8382" s="4" t="s">
        <v>12264</v>
      </c>
      <c r="C8382" s="4" t="s">
        <v>12265</v>
      </c>
    </row>
    <row r="8383" spans="1:3" x14ac:dyDescent="0.25">
      <c r="A8383" s="4" t="s">
        <v>57499</v>
      </c>
      <c r="B8383" s="4" t="s">
        <v>12266</v>
      </c>
      <c r="C8383" s="4" t="s">
        <v>1690</v>
      </c>
    </row>
    <row r="8384" spans="1:3" x14ac:dyDescent="0.25">
      <c r="A8384" s="4" t="s">
        <v>57500</v>
      </c>
      <c r="B8384" s="4" t="s">
        <v>12267</v>
      </c>
      <c r="C8384" s="4" t="s">
        <v>12268</v>
      </c>
    </row>
    <row r="8385" spans="1:3" x14ac:dyDescent="0.25">
      <c r="A8385" s="4" t="s">
        <v>57501</v>
      </c>
      <c r="B8385" s="4" t="s">
        <v>12269</v>
      </c>
      <c r="C8385" s="4" t="s">
        <v>12270</v>
      </c>
    </row>
    <row r="8386" spans="1:3" x14ac:dyDescent="0.25">
      <c r="A8386" s="4" t="s">
        <v>57502</v>
      </c>
      <c r="B8386" s="4" t="s">
        <v>12271</v>
      </c>
      <c r="C8386" s="4" t="s">
        <v>1270</v>
      </c>
    </row>
    <row r="8387" spans="1:3" x14ac:dyDescent="0.25">
      <c r="A8387" s="4" t="s">
        <v>81442</v>
      </c>
      <c r="B8387" s="4" t="s">
        <v>12272</v>
      </c>
      <c r="C8387" s="4" t="s">
        <v>12273</v>
      </c>
    </row>
    <row r="8388" spans="1:3" x14ac:dyDescent="0.25">
      <c r="A8388" s="4" t="s">
        <v>57503</v>
      </c>
      <c r="B8388" s="4" t="s">
        <v>12274</v>
      </c>
      <c r="C8388" s="4" t="s">
        <v>9413</v>
      </c>
    </row>
    <row r="8389" spans="1:3" x14ac:dyDescent="0.25">
      <c r="A8389" s="4" t="s">
        <v>81443</v>
      </c>
      <c r="B8389" s="4" t="s">
        <v>12275</v>
      </c>
      <c r="C8389" s="4" t="s">
        <v>12276</v>
      </c>
    </row>
    <row r="8390" spans="1:3" x14ac:dyDescent="0.25">
      <c r="A8390" s="4" t="s">
        <v>57504</v>
      </c>
      <c r="B8390" s="4" t="s">
        <v>12277</v>
      </c>
      <c r="C8390" s="4" t="s">
        <v>12278</v>
      </c>
    </row>
    <row r="8391" spans="1:3" x14ac:dyDescent="0.25">
      <c r="A8391" s="4" t="s">
        <v>57505</v>
      </c>
      <c r="B8391" s="4" t="s">
        <v>12279</v>
      </c>
      <c r="C8391" s="4" t="s">
        <v>12280</v>
      </c>
    </row>
    <row r="8392" spans="1:3" x14ac:dyDescent="0.25">
      <c r="A8392" s="4" t="s">
        <v>57506</v>
      </c>
      <c r="B8392" s="4" t="s">
        <v>12281</v>
      </c>
      <c r="C8392" s="4" t="s">
        <v>12282</v>
      </c>
    </row>
    <row r="8393" spans="1:3" x14ac:dyDescent="0.25">
      <c r="A8393" s="4" t="s">
        <v>81444</v>
      </c>
      <c r="B8393" s="4" t="s">
        <v>12283</v>
      </c>
      <c r="C8393" s="4" t="s">
        <v>35</v>
      </c>
    </row>
    <row r="8394" spans="1:3" x14ac:dyDescent="0.25">
      <c r="A8394" s="4" t="s">
        <v>57507</v>
      </c>
      <c r="B8394" s="4" t="s">
        <v>12284</v>
      </c>
      <c r="C8394" s="4" t="s">
        <v>12285</v>
      </c>
    </row>
    <row r="8395" spans="1:3" x14ac:dyDescent="0.25">
      <c r="A8395" s="4" t="s">
        <v>57508</v>
      </c>
      <c r="B8395" s="4" t="s">
        <v>12286</v>
      </c>
      <c r="C8395" s="4" t="s">
        <v>12287</v>
      </c>
    </row>
    <row r="8396" spans="1:3" x14ac:dyDescent="0.25">
      <c r="A8396" s="4" t="s">
        <v>57509</v>
      </c>
      <c r="B8396" s="4" t="s">
        <v>12288</v>
      </c>
      <c r="C8396" s="4" t="s">
        <v>12289</v>
      </c>
    </row>
    <row r="8397" spans="1:3" x14ac:dyDescent="0.25">
      <c r="A8397" s="4" t="s">
        <v>57510</v>
      </c>
      <c r="B8397" s="4" t="s">
        <v>12290</v>
      </c>
      <c r="C8397" s="4" t="s">
        <v>275</v>
      </c>
    </row>
    <row r="8398" spans="1:3" x14ac:dyDescent="0.25">
      <c r="A8398" s="4" t="s">
        <v>57511</v>
      </c>
      <c r="B8398" s="4" t="s">
        <v>12291</v>
      </c>
      <c r="C8398" s="4" t="s">
        <v>12292</v>
      </c>
    </row>
    <row r="8399" spans="1:3" x14ac:dyDescent="0.25">
      <c r="A8399" s="4" t="s">
        <v>57512</v>
      </c>
      <c r="B8399" s="4" t="s">
        <v>12293</v>
      </c>
      <c r="C8399" s="4" t="s">
        <v>12294</v>
      </c>
    </row>
    <row r="8400" spans="1:3" x14ac:dyDescent="0.25">
      <c r="A8400" s="4" t="s">
        <v>57513</v>
      </c>
      <c r="B8400" s="4" t="s">
        <v>12295</v>
      </c>
      <c r="C8400" s="4" t="s">
        <v>1415</v>
      </c>
    </row>
    <row r="8401" spans="1:3" x14ac:dyDescent="0.25">
      <c r="A8401" s="4" t="s">
        <v>57514</v>
      </c>
      <c r="B8401" s="4" t="s">
        <v>12296</v>
      </c>
      <c r="C8401" s="4" t="s">
        <v>12297</v>
      </c>
    </row>
    <row r="8402" spans="1:3" x14ac:dyDescent="0.25">
      <c r="A8402" s="4" t="s">
        <v>57515</v>
      </c>
      <c r="B8402" s="4" t="s">
        <v>12298</v>
      </c>
      <c r="C8402" s="4" t="s">
        <v>12299</v>
      </c>
    </row>
    <row r="8403" spans="1:3" x14ac:dyDescent="0.25">
      <c r="A8403" s="4" t="s">
        <v>57516</v>
      </c>
      <c r="B8403" s="4" t="s">
        <v>12300</v>
      </c>
      <c r="C8403" s="4" t="s">
        <v>12301</v>
      </c>
    </row>
    <row r="8404" spans="1:3" x14ac:dyDescent="0.25">
      <c r="A8404" s="4" t="s">
        <v>57517</v>
      </c>
      <c r="B8404" s="4" t="s">
        <v>12302</v>
      </c>
      <c r="C8404" s="4" t="s">
        <v>12303</v>
      </c>
    </row>
    <row r="8405" spans="1:3" x14ac:dyDescent="0.25">
      <c r="A8405" s="4" t="s">
        <v>57518</v>
      </c>
      <c r="B8405" s="4" t="s">
        <v>12304</v>
      </c>
      <c r="C8405" s="4" t="s">
        <v>12305</v>
      </c>
    </row>
    <row r="8406" spans="1:3" x14ac:dyDescent="0.25">
      <c r="A8406" s="4" t="s">
        <v>57519</v>
      </c>
      <c r="B8406" s="4" t="s">
        <v>12306</v>
      </c>
      <c r="C8406" s="4" t="s">
        <v>12307</v>
      </c>
    </row>
    <row r="8407" spans="1:3" x14ac:dyDescent="0.25">
      <c r="A8407" s="4" t="s">
        <v>57520</v>
      </c>
      <c r="B8407" s="4" t="s">
        <v>12308</v>
      </c>
      <c r="C8407" s="4" t="s">
        <v>12309</v>
      </c>
    </row>
    <row r="8408" spans="1:3" x14ac:dyDescent="0.25">
      <c r="A8408" s="4" t="s">
        <v>57521</v>
      </c>
      <c r="B8408" s="4" t="s">
        <v>12310</v>
      </c>
      <c r="C8408" s="4" t="s">
        <v>12311</v>
      </c>
    </row>
    <row r="8409" spans="1:3" x14ac:dyDescent="0.25">
      <c r="A8409" s="4" t="s">
        <v>57522</v>
      </c>
      <c r="B8409" s="4" t="s">
        <v>12312</v>
      </c>
      <c r="C8409" s="4" t="s">
        <v>12313</v>
      </c>
    </row>
    <row r="8410" spans="1:3" x14ac:dyDescent="0.25">
      <c r="A8410" s="4" t="s">
        <v>81445</v>
      </c>
      <c r="B8410" s="4" t="s">
        <v>12314</v>
      </c>
      <c r="C8410" s="4" t="s">
        <v>12315</v>
      </c>
    </row>
    <row r="8411" spans="1:3" x14ac:dyDescent="0.25">
      <c r="A8411" s="4" t="s">
        <v>57523</v>
      </c>
      <c r="B8411" s="4" t="s">
        <v>12316</v>
      </c>
      <c r="C8411" s="4" t="s">
        <v>12317</v>
      </c>
    </row>
    <row r="8412" spans="1:3" x14ac:dyDescent="0.25">
      <c r="A8412" s="4" t="s">
        <v>81446</v>
      </c>
      <c r="B8412" s="4" t="s">
        <v>12318</v>
      </c>
      <c r="C8412" s="4" t="s">
        <v>12319</v>
      </c>
    </row>
    <row r="8413" spans="1:3" x14ac:dyDescent="0.25">
      <c r="A8413" s="4" t="s">
        <v>81447</v>
      </c>
      <c r="B8413" s="4" t="s">
        <v>12320</v>
      </c>
      <c r="C8413" s="4" t="s">
        <v>12321</v>
      </c>
    </row>
    <row r="8414" spans="1:3" x14ac:dyDescent="0.25">
      <c r="A8414" s="4" t="s">
        <v>57524</v>
      </c>
      <c r="B8414" s="4" t="s">
        <v>12322</v>
      </c>
      <c r="C8414" s="4" t="s">
        <v>12323</v>
      </c>
    </row>
    <row r="8415" spans="1:3" x14ac:dyDescent="0.25">
      <c r="A8415" s="4" t="s">
        <v>57525</v>
      </c>
      <c r="B8415" s="4" t="s">
        <v>12324</v>
      </c>
      <c r="C8415" s="4" t="s">
        <v>12325</v>
      </c>
    </row>
    <row r="8416" spans="1:3" x14ac:dyDescent="0.25">
      <c r="A8416" s="4" t="s">
        <v>57526</v>
      </c>
      <c r="B8416" s="4" t="s">
        <v>12326</v>
      </c>
      <c r="C8416" s="4" t="s">
        <v>12327</v>
      </c>
    </row>
    <row r="8417" spans="1:3" x14ac:dyDescent="0.25">
      <c r="A8417" s="4" t="s">
        <v>57527</v>
      </c>
      <c r="B8417" s="4" t="s">
        <v>12328</v>
      </c>
      <c r="C8417" s="4" t="s">
        <v>12329</v>
      </c>
    </row>
    <row r="8418" spans="1:3" x14ac:dyDescent="0.25">
      <c r="A8418" s="4" t="s">
        <v>57528</v>
      </c>
      <c r="B8418" s="4" t="s">
        <v>12330</v>
      </c>
      <c r="C8418" s="4" t="s">
        <v>12331</v>
      </c>
    </row>
    <row r="8419" spans="1:3" x14ac:dyDescent="0.25">
      <c r="A8419" s="4" t="s">
        <v>57529</v>
      </c>
      <c r="B8419" s="4" t="s">
        <v>12332</v>
      </c>
      <c r="C8419" s="4" t="s">
        <v>12333</v>
      </c>
    </row>
    <row r="8420" spans="1:3" x14ac:dyDescent="0.25">
      <c r="A8420" s="4" t="s">
        <v>57530</v>
      </c>
      <c r="B8420" s="4" t="s">
        <v>12334</v>
      </c>
      <c r="C8420" s="4" t="s">
        <v>12335</v>
      </c>
    </row>
    <row r="8421" spans="1:3" x14ac:dyDescent="0.25">
      <c r="A8421" s="4" t="s">
        <v>57531</v>
      </c>
      <c r="B8421" s="4" t="s">
        <v>12336</v>
      </c>
      <c r="C8421" s="4" t="s">
        <v>12337</v>
      </c>
    </row>
    <row r="8422" spans="1:3" x14ac:dyDescent="0.25">
      <c r="A8422" s="4" t="s">
        <v>57532</v>
      </c>
      <c r="B8422" s="4" t="s">
        <v>12338</v>
      </c>
      <c r="C8422" s="4" t="s">
        <v>12339</v>
      </c>
    </row>
    <row r="8423" spans="1:3" x14ac:dyDescent="0.25">
      <c r="A8423" s="4" t="s">
        <v>57533</v>
      </c>
      <c r="B8423" s="4" t="s">
        <v>12340</v>
      </c>
      <c r="C8423" s="4" t="s">
        <v>12341</v>
      </c>
    </row>
    <row r="8424" spans="1:3" x14ac:dyDescent="0.25">
      <c r="A8424" s="4" t="s">
        <v>57534</v>
      </c>
      <c r="B8424" s="4" t="s">
        <v>12342</v>
      </c>
      <c r="C8424" s="4" t="s">
        <v>12343</v>
      </c>
    </row>
    <row r="8425" spans="1:3" x14ac:dyDescent="0.25">
      <c r="A8425" s="4" t="s">
        <v>57535</v>
      </c>
      <c r="B8425" s="4" t="s">
        <v>12344</v>
      </c>
      <c r="C8425" s="4" t="s">
        <v>12345</v>
      </c>
    </row>
    <row r="8426" spans="1:3" x14ac:dyDescent="0.25">
      <c r="A8426" s="4" t="s">
        <v>81448</v>
      </c>
      <c r="B8426" s="4" t="s">
        <v>12346</v>
      </c>
      <c r="C8426" s="4" t="s">
        <v>12347</v>
      </c>
    </row>
    <row r="8427" spans="1:3" x14ac:dyDescent="0.25">
      <c r="A8427" s="4" t="s">
        <v>81449</v>
      </c>
      <c r="B8427" s="4" t="s">
        <v>12348</v>
      </c>
      <c r="C8427" s="4" t="s">
        <v>12349</v>
      </c>
    </row>
    <row r="8428" spans="1:3" x14ac:dyDescent="0.25">
      <c r="A8428" s="4" t="s">
        <v>81450</v>
      </c>
      <c r="B8428" s="4" t="s">
        <v>12350</v>
      </c>
      <c r="C8428" s="4" t="s">
        <v>12351</v>
      </c>
    </row>
    <row r="8429" spans="1:3" x14ac:dyDescent="0.25">
      <c r="A8429" s="4" t="s">
        <v>57536</v>
      </c>
      <c r="B8429" s="4" t="s">
        <v>12352</v>
      </c>
      <c r="C8429" s="4" t="s">
        <v>12353</v>
      </c>
    </row>
    <row r="8430" spans="1:3" x14ac:dyDescent="0.25">
      <c r="A8430" s="4" t="s">
        <v>57537</v>
      </c>
      <c r="B8430" s="4" t="s">
        <v>12354</v>
      </c>
      <c r="C8430" s="4" t="s">
        <v>3590</v>
      </c>
    </row>
    <row r="8431" spans="1:3" x14ac:dyDescent="0.25">
      <c r="A8431" s="4" t="s">
        <v>57538</v>
      </c>
      <c r="B8431" s="4" t="s">
        <v>12355</v>
      </c>
      <c r="C8431" s="4" t="s">
        <v>12356</v>
      </c>
    </row>
    <row r="8432" spans="1:3" x14ac:dyDescent="0.25">
      <c r="A8432" s="4" t="s">
        <v>57539</v>
      </c>
      <c r="B8432" s="4" t="s">
        <v>12357</v>
      </c>
      <c r="C8432" s="4" t="s">
        <v>12358</v>
      </c>
    </row>
    <row r="8433" spans="1:3" x14ac:dyDescent="0.25">
      <c r="A8433" s="4" t="s">
        <v>81451</v>
      </c>
      <c r="B8433" s="4" t="s">
        <v>12359</v>
      </c>
      <c r="C8433" s="4" t="s">
        <v>12360</v>
      </c>
    </row>
    <row r="8434" spans="1:3" x14ac:dyDescent="0.25">
      <c r="A8434" s="4" t="s">
        <v>57540</v>
      </c>
      <c r="B8434" s="4" t="s">
        <v>12361</v>
      </c>
      <c r="C8434" s="4" t="s">
        <v>12362</v>
      </c>
    </row>
    <row r="8435" spans="1:3" x14ac:dyDescent="0.25">
      <c r="A8435" s="4" t="s">
        <v>57541</v>
      </c>
      <c r="B8435" s="4" t="s">
        <v>12363</v>
      </c>
      <c r="C8435" s="4" t="s">
        <v>12364</v>
      </c>
    </row>
    <row r="8436" spans="1:3" x14ac:dyDescent="0.25">
      <c r="A8436" s="4" t="s">
        <v>57542</v>
      </c>
      <c r="B8436" s="4" t="s">
        <v>12365</v>
      </c>
      <c r="C8436" s="4" t="s">
        <v>57543</v>
      </c>
    </row>
    <row r="8437" spans="1:3" x14ac:dyDescent="0.25">
      <c r="A8437" s="4" t="s">
        <v>57544</v>
      </c>
      <c r="B8437" s="4" t="s">
        <v>12367</v>
      </c>
      <c r="C8437" s="4" t="s">
        <v>12368</v>
      </c>
    </row>
    <row r="8438" spans="1:3" x14ac:dyDescent="0.25">
      <c r="A8438" s="4" t="s">
        <v>57545</v>
      </c>
      <c r="B8438" s="4" t="s">
        <v>12369</v>
      </c>
      <c r="C8438" s="4" t="s">
        <v>12370</v>
      </c>
    </row>
    <row r="8439" spans="1:3" x14ac:dyDescent="0.25">
      <c r="A8439" s="4" t="s">
        <v>57546</v>
      </c>
      <c r="B8439" s="4" t="s">
        <v>12371</v>
      </c>
      <c r="C8439" s="4" t="s">
        <v>12372</v>
      </c>
    </row>
    <row r="8440" spans="1:3" x14ac:dyDescent="0.25">
      <c r="A8440" s="4" t="s">
        <v>57547</v>
      </c>
      <c r="B8440" s="4" t="s">
        <v>12373</v>
      </c>
      <c r="C8440" s="4" t="s">
        <v>12374</v>
      </c>
    </row>
    <row r="8441" spans="1:3" x14ac:dyDescent="0.25">
      <c r="A8441" s="4" t="s">
        <v>81452</v>
      </c>
      <c r="B8441" s="4" t="s">
        <v>12375</v>
      </c>
      <c r="C8441" s="4" t="s">
        <v>12376</v>
      </c>
    </row>
    <row r="8442" spans="1:3" x14ac:dyDescent="0.25">
      <c r="A8442" s="4" t="s">
        <v>57548</v>
      </c>
      <c r="B8442" s="4" t="s">
        <v>12377</v>
      </c>
      <c r="C8442" s="4" t="s">
        <v>12378</v>
      </c>
    </row>
    <row r="8443" spans="1:3" x14ac:dyDescent="0.25">
      <c r="A8443" s="4" t="s">
        <v>57549</v>
      </c>
      <c r="B8443" s="4" t="s">
        <v>12379</v>
      </c>
      <c r="C8443" s="4" t="s">
        <v>1415</v>
      </c>
    </row>
    <row r="8444" spans="1:3" x14ac:dyDescent="0.25">
      <c r="A8444" s="4" t="s">
        <v>57550</v>
      </c>
      <c r="B8444" s="4" t="s">
        <v>12380</v>
      </c>
      <c r="C8444" s="4" t="s">
        <v>12381</v>
      </c>
    </row>
    <row r="8445" spans="1:3" x14ac:dyDescent="0.25">
      <c r="A8445" s="4" t="s">
        <v>57551</v>
      </c>
      <c r="B8445" s="4" t="s">
        <v>12382</v>
      </c>
      <c r="C8445" s="4" t="s">
        <v>12383</v>
      </c>
    </row>
    <row r="8446" spans="1:3" x14ac:dyDescent="0.25">
      <c r="A8446" s="4" t="s">
        <v>57552</v>
      </c>
      <c r="B8446" s="4" t="s">
        <v>12384</v>
      </c>
      <c r="C8446" s="4" t="s">
        <v>12385</v>
      </c>
    </row>
    <row r="8447" spans="1:3" x14ac:dyDescent="0.25">
      <c r="A8447" s="4" t="s">
        <v>57553</v>
      </c>
      <c r="B8447" s="4" t="s">
        <v>12386</v>
      </c>
      <c r="C8447" s="4" t="s">
        <v>12387</v>
      </c>
    </row>
    <row r="8448" spans="1:3" x14ac:dyDescent="0.25">
      <c r="A8448" s="4" t="s">
        <v>57554</v>
      </c>
      <c r="B8448" s="4" t="s">
        <v>12388</v>
      </c>
      <c r="C8448" s="4" t="s">
        <v>12389</v>
      </c>
    </row>
    <row r="8449" spans="1:3" x14ac:dyDescent="0.25">
      <c r="A8449" s="4" t="s">
        <v>57555</v>
      </c>
      <c r="B8449" s="4" t="s">
        <v>12390</v>
      </c>
      <c r="C8449" s="4" t="s">
        <v>12391</v>
      </c>
    </row>
    <row r="8450" spans="1:3" x14ac:dyDescent="0.25">
      <c r="A8450" s="4" t="s">
        <v>57556</v>
      </c>
      <c r="B8450" s="4" t="s">
        <v>12392</v>
      </c>
      <c r="C8450" s="4" t="s">
        <v>12393</v>
      </c>
    </row>
    <row r="8451" spans="1:3" x14ac:dyDescent="0.25">
      <c r="A8451" s="4" t="s">
        <v>57557</v>
      </c>
      <c r="B8451" s="4" t="s">
        <v>12394</v>
      </c>
      <c r="C8451" s="4" t="s">
        <v>12395</v>
      </c>
    </row>
    <row r="8452" spans="1:3" x14ac:dyDescent="0.25">
      <c r="A8452" s="4" t="s">
        <v>57558</v>
      </c>
      <c r="B8452" s="4" t="s">
        <v>12396</v>
      </c>
      <c r="C8452" s="4" t="s">
        <v>12397</v>
      </c>
    </row>
    <row r="8453" spans="1:3" x14ac:dyDescent="0.25">
      <c r="A8453" s="4" t="s">
        <v>57559</v>
      </c>
      <c r="B8453" s="4" t="s">
        <v>12398</v>
      </c>
      <c r="C8453" s="4" t="s">
        <v>12399</v>
      </c>
    </row>
    <row r="8454" spans="1:3" x14ac:dyDescent="0.25">
      <c r="A8454" s="4" t="s">
        <v>57560</v>
      </c>
      <c r="B8454" s="4" t="s">
        <v>12400</v>
      </c>
      <c r="C8454" s="4" t="s">
        <v>12401</v>
      </c>
    </row>
    <row r="8455" spans="1:3" x14ac:dyDescent="0.25">
      <c r="A8455" s="4" t="s">
        <v>57561</v>
      </c>
      <c r="B8455" s="4" t="s">
        <v>12402</v>
      </c>
      <c r="C8455" s="4" t="s">
        <v>12403</v>
      </c>
    </row>
    <row r="8456" spans="1:3" x14ac:dyDescent="0.25">
      <c r="A8456" s="4" t="s">
        <v>57562</v>
      </c>
      <c r="B8456" s="4" t="s">
        <v>12404</v>
      </c>
      <c r="C8456" s="4" t="s">
        <v>12405</v>
      </c>
    </row>
    <row r="8457" spans="1:3" x14ac:dyDescent="0.25">
      <c r="A8457" s="4" t="s">
        <v>57563</v>
      </c>
      <c r="B8457" s="4" t="s">
        <v>12406</v>
      </c>
      <c r="C8457" s="4" t="s">
        <v>12407</v>
      </c>
    </row>
    <row r="8458" spans="1:3" x14ac:dyDescent="0.25">
      <c r="A8458" s="4" t="s">
        <v>57564</v>
      </c>
      <c r="B8458" s="4" t="s">
        <v>12408</v>
      </c>
      <c r="C8458" s="4" t="s">
        <v>12409</v>
      </c>
    </row>
    <row r="8459" spans="1:3" x14ac:dyDescent="0.25">
      <c r="A8459" s="4" t="s">
        <v>57565</v>
      </c>
      <c r="B8459" s="4" t="s">
        <v>12410</v>
      </c>
      <c r="C8459" s="4" t="s">
        <v>12411</v>
      </c>
    </row>
    <row r="8460" spans="1:3" x14ac:dyDescent="0.25">
      <c r="A8460" s="4" t="s">
        <v>57566</v>
      </c>
      <c r="B8460" s="4" t="s">
        <v>12412</v>
      </c>
      <c r="C8460" s="4" t="s">
        <v>12413</v>
      </c>
    </row>
    <row r="8461" spans="1:3" x14ac:dyDescent="0.25">
      <c r="A8461" s="4" t="s">
        <v>57567</v>
      </c>
      <c r="B8461" s="4" t="s">
        <v>12414</v>
      </c>
      <c r="C8461" s="4" t="s">
        <v>12415</v>
      </c>
    </row>
    <row r="8462" spans="1:3" x14ac:dyDescent="0.25">
      <c r="A8462" s="4" t="s">
        <v>81453</v>
      </c>
      <c r="B8462" s="4" t="s">
        <v>12416</v>
      </c>
      <c r="C8462" s="4" t="s">
        <v>12417</v>
      </c>
    </row>
    <row r="8463" spans="1:3" x14ac:dyDescent="0.25">
      <c r="A8463" s="4" t="s">
        <v>57568</v>
      </c>
      <c r="B8463" s="4" t="s">
        <v>12418</v>
      </c>
      <c r="C8463" s="4" t="s">
        <v>12419</v>
      </c>
    </row>
    <row r="8464" spans="1:3" x14ac:dyDescent="0.25">
      <c r="A8464" s="4" t="s">
        <v>57569</v>
      </c>
      <c r="B8464" s="4" t="s">
        <v>12420</v>
      </c>
      <c r="C8464" s="4" t="s">
        <v>12421</v>
      </c>
    </row>
    <row r="8465" spans="1:3" x14ac:dyDescent="0.25">
      <c r="A8465" s="4" t="s">
        <v>57570</v>
      </c>
      <c r="B8465" s="4" t="s">
        <v>12422</v>
      </c>
      <c r="C8465" s="4" t="s">
        <v>12423</v>
      </c>
    </row>
    <row r="8466" spans="1:3" x14ac:dyDescent="0.25">
      <c r="A8466" s="4" t="s">
        <v>57571</v>
      </c>
      <c r="B8466" s="4" t="s">
        <v>12424</v>
      </c>
      <c r="C8466" s="4" t="s">
        <v>12425</v>
      </c>
    </row>
    <row r="8467" spans="1:3" x14ac:dyDescent="0.25">
      <c r="A8467" s="4" t="s">
        <v>57572</v>
      </c>
      <c r="B8467" s="4" t="s">
        <v>12426</v>
      </c>
      <c r="C8467" s="4" t="s">
        <v>12427</v>
      </c>
    </row>
    <row r="8468" spans="1:3" x14ac:dyDescent="0.25">
      <c r="A8468" s="4" t="s">
        <v>57573</v>
      </c>
      <c r="B8468" s="4" t="s">
        <v>12428</v>
      </c>
      <c r="C8468" s="4" t="s">
        <v>2226</v>
      </c>
    </row>
    <row r="8469" spans="1:3" x14ac:dyDescent="0.25">
      <c r="A8469" s="4" t="s">
        <v>57574</v>
      </c>
      <c r="B8469" s="4" t="s">
        <v>12429</v>
      </c>
      <c r="C8469" s="4" t="s">
        <v>12430</v>
      </c>
    </row>
    <row r="8470" spans="1:3" x14ac:dyDescent="0.25">
      <c r="A8470" s="4" t="s">
        <v>81454</v>
      </c>
      <c r="B8470" s="4" t="s">
        <v>12433</v>
      </c>
      <c r="C8470" s="4" t="s">
        <v>12434</v>
      </c>
    </row>
    <row r="8471" spans="1:3" x14ac:dyDescent="0.25">
      <c r="A8471" s="4" t="s">
        <v>57575</v>
      </c>
      <c r="B8471" s="4" t="s">
        <v>12435</v>
      </c>
      <c r="C8471" s="4" t="s">
        <v>12436</v>
      </c>
    </row>
    <row r="8472" spans="1:3" x14ac:dyDescent="0.25">
      <c r="A8472" s="4" t="s">
        <v>57576</v>
      </c>
      <c r="B8472" s="4" t="s">
        <v>12437</v>
      </c>
      <c r="C8472" s="4" t="s">
        <v>12438</v>
      </c>
    </row>
    <row r="8473" spans="1:3" x14ac:dyDescent="0.25">
      <c r="A8473" s="4" t="s">
        <v>57577</v>
      </c>
      <c r="B8473" s="4" t="s">
        <v>12439</v>
      </c>
      <c r="C8473" s="4" t="s">
        <v>12440</v>
      </c>
    </row>
    <row r="8474" spans="1:3" x14ac:dyDescent="0.25">
      <c r="A8474" s="4" t="s">
        <v>57578</v>
      </c>
      <c r="B8474" s="4" t="s">
        <v>12441</v>
      </c>
      <c r="C8474" s="4" t="s">
        <v>12442</v>
      </c>
    </row>
    <row r="8475" spans="1:3" x14ac:dyDescent="0.25">
      <c r="A8475" s="4" t="s">
        <v>57579</v>
      </c>
      <c r="B8475" s="4" t="s">
        <v>12443</v>
      </c>
      <c r="C8475" s="4" t="s">
        <v>12444</v>
      </c>
    </row>
    <row r="8476" spans="1:3" x14ac:dyDescent="0.25">
      <c r="A8476" s="4" t="s">
        <v>57580</v>
      </c>
      <c r="B8476" s="4" t="s">
        <v>12445</v>
      </c>
      <c r="C8476" s="4" t="s">
        <v>12446</v>
      </c>
    </row>
    <row r="8477" spans="1:3" x14ac:dyDescent="0.25">
      <c r="A8477" s="4" t="s">
        <v>57581</v>
      </c>
      <c r="B8477" s="4" t="s">
        <v>12447</v>
      </c>
      <c r="C8477" s="4" t="s">
        <v>12448</v>
      </c>
    </row>
    <row r="8478" spans="1:3" x14ac:dyDescent="0.25">
      <c r="A8478" s="4" t="s">
        <v>57582</v>
      </c>
      <c r="B8478" s="4" t="s">
        <v>12449</v>
      </c>
      <c r="C8478" s="4" t="s">
        <v>12450</v>
      </c>
    </row>
    <row r="8479" spans="1:3" x14ac:dyDescent="0.25">
      <c r="A8479" s="4" t="s">
        <v>57583</v>
      </c>
      <c r="B8479" s="4" t="s">
        <v>12451</v>
      </c>
      <c r="C8479" s="4" t="s">
        <v>12452</v>
      </c>
    </row>
    <row r="8480" spans="1:3" x14ac:dyDescent="0.25">
      <c r="A8480" s="4" t="s">
        <v>57584</v>
      </c>
      <c r="B8480" s="4" t="s">
        <v>12453</v>
      </c>
      <c r="C8480" s="4" t="s">
        <v>12454</v>
      </c>
    </row>
    <row r="8481" spans="1:3" x14ac:dyDescent="0.25">
      <c r="A8481" s="4" t="s">
        <v>57585</v>
      </c>
      <c r="B8481" s="4" t="s">
        <v>12455</v>
      </c>
      <c r="C8481" s="4" t="s">
        <v>12456</v>
      </c>
    </row>
    <row r="8482" spans="1:3" x14ac:dyDescent="0.25">
      <c r="A8482" s="4" t="s">
        <v>57586</v>
      </c>
      <c r="B8482" s="4" t="s">
        <v>12457</v>
      </c>
      <c r="C8482" s="4" t="s">
        <v>12458</v>
      </c>
    </row>
    <row r="8483" spans="1:3" x14ac:dyDescent="0.25">
      <c r="A8483" s="4" t="s">
        <v>57587</v>
      </c>
      <c r="B8483" s="4" t="s">
        <v>12459</v>
      </c>
      <c r="C8483" s="4" t="s">
        <v>12460</v>
      </c>
    </row>
    <row r="8484" spans="1:3" x14ac:dyDescent="0.25">
      <c r="A8484" s="4" t="s">
        <v>81455</v>
      </c>
      <c r="B8484" s="4" t="s">
        <v>12461</v>
      </c>
      <c r="C8484" s="4" t="s">
        <v>57588</v>
      </c>
    </row>
    <row r="8485" spans="1:3" x14ac:dyDescent="0.25">
      <c r="A8485" s="4" t="s">
        <v>57589</v>
      </c>
      <c r="B8485" s="4" t="s">
        <v>12463</v>
      </c>
      <c r="C8485" s="4" t="s">
        <v>12464</v>
      </c>
    </row>
    <row r="8486" spans="1:3" x14ac:dyDescent="0.25">
      <c r="A8486" s="4" t="s">
        <v>57590</v>
      </c>
      <c r="B8486" s="4" t="s">
        <v>12465</v>
      </c>
      <c r="C8486" s="4" t="s">
        <v>12466</v>
      </c>
    </row>
    <row r="8487" spans="1:3" x14ac:dyDescent="0.25">
      <c r="A8487" s="4" t="s">
        <v>57591</v>
      </c>
      <c r="B8487" s="4" t="s">
        <v>12467</v>
      </c>
      <c r="C8487" s="4" t="s">
        <v>317</v>
      </c>
    </row>
    <row r="8488" spans="1:3" x14ac:dyDescent="0.25">
      <c r="A8488" s="4" t="s">
        <v>57592</v>
      </c>
      <c r="B8488" s="4" t="s">
        <v>12468</v>
      </c>
      <c r="C8488" s="4" t="s">
        <v>12469</v>
      </c>
    </row>
    <row r="8489" spans="1:3" x14ac:dyDescent="0.25">
      <c r="A8489" s="4" t="s">
        <v>57593</v>
      </c>
      <c r="B8489" s="4" t="s">
        <v>12470</v>
      </c>
      <c r="C8489" s="4" t="s">
        <v>1690</v>
      </c>
    </row>
    <row r="8490" spans="1:3" x14ac:dyDescent="0.25">
      <c r="A8490" s="4" t="s">
        <v>57594</v>
      </c>
      <c r="B8490" s="4" t="s">
        <v>12471</v>
      </c>
      <c r="C8490" s="4" t="s">
        <v>12472</v>
      </c>
    </row>
    <row r="8491" spans="1:3" x14ac:dyDescent="0.25">
      <c r="A8491" s="4" t="s">
        <v>57595</v>
      </c>
      <c r="B8491" s="4" t="s">
        <v>12473</v>
      </c>
      <c r="C8491" s="4" t="s">
        <v>12474</v>
      </c>
    </row>
    <row r="8492" spans="1:3" x14ac:dyDescent="0.25">
      <c r="A8492" s="4" t="s">
        <v>57596</v>
      </c>
      <c r="B8492" s="4" t="s">
        <v>12475</v>
      </c>
      <c r="C8492" s="4" t="s">
        <v>12476</v>
      </c>
    </row>
    <row r="8493" spans="1:3" x14ac:dyDescent="0.25">
      <c r="A8493" s="4" t="s">
        <v>57597</v>
      </c>
      <c r="B8493" s="4" t="s">
        <v>12477</v>
      </c>
      <c r="C8493" s="4" t="s">
        <v>569</v>
      </c>
    </row>
    <row r="8494" spans="1:3" x14ac:dyDescent="0.25">
      <c r="A8494" s="4" t="s">
        <v>81456</v>
      </c>
      <c r="B8494" s="4" t="s">
        <v>12478</v>
      </c>
      <c r="C8494" s="4" t="s">
        <v>12479</v>
      </c>
    </row>
    <row r="8495" spans="1:3" x14ac:dyDescent="0.25">
      <c r="A8495" s="4" t="s">
        <v>57598</v>
      </c>
      <c r="B8495" s="4" t="s">
        <v>12480</v>
      </c>
      <c r="C8495" s="4" t="s">
        <v>12481</v>
      </c>
    </row>
    <row r="8496" spans="1:3" x14ac:dyDescent="0.25">
      <c r="A8496" s="4" t="s">
        <v>57599</v>
      </c>
      <c r="B8496" s="4" t="s">
        <v>12482</v>
      </c>
      <c r="C8496" s="4" t="s">
        <v>12483</v>
      </c>
    </row>
    <row r="8497" spans="1:3" x14ac:dyDescent="0.25">
      <c r="A8497" s="4" t="s">
        <v>57600</v>
      </c>
      <c r="B8497" s="4" t="s">
        <v>12484</v>
      </c>
      <c r="C8497" s="4" t="s">
        <v>12485</v>
      </c>
    </row>
    <row r="8498" spans="1:3" x14ac:dyDescent="0.25">
      <c r="A8498" s="4" t="s">
        <v>57601</v>
      </c>
      <c r="B8498" s="4" t="s">
        <v>12486</v>
      </c>
      <c r="C8498" s="4" t="s">
        <v>12487</v>
      </c>
    </row>
    <row r="8499" spans="1:3" x14ac:dyDescent="0.25">
      <c r="A8499" s="4" t="s">
        <v>57602</v>
      </c>
      <c r="B8499" s="4" t="s">
        <v>12488</v>
      </c>
      <c r="C8499" s="4" t="s">
        <v>12489</v>
      </c>
    </row>
    <row r="8500" spans="1:3" x14ac:dyDescent="0.25">
      <c r="A8500" s="4" t="s">
        <v>57603</v>
      </c>
      <c r="B8500" s="4" t="s">
        <v>12490</v>
      </c>
      <c r="C8500" s="4" t="s">
        <v>12491</v>
      </c>
    </row>
    <row r="8501" spans="1:3" x14ac:dyDescent="0.25">
      <c r="A8501" s="4" t="s">
        <v>57604</v>
      </c>
      <c r="B8501" s="4" t="s">
        <v>12492</v>
      </c>
      <c r="C8501" s="4" t="s">
        <v>12493</v>
      </c>
    </row>
    <row r="8502" spans="1:3" x14ac:dyDescent="0.25">
      <c r="A8502" s="4" t="s">
        <v>57605</v>
      </c>
      <c r="B8502" s="4" t="s">
        <v>12494</v>
      </c>
      <c r="C8502" s="4" t="s">
        <v>12495</v>
      </c>
    </row>
    <row r="8503" spans="1:3" x14ac:dyDescent="0.25">
      <c r="A8503" s="4" t="s">
        <v>57606</v>
      </c>
      <c r="B8503" s="4" t="s">
        <v>12496</v>
      </c>
      <c r="C8503" s="4" t="s">
        <v>12497</v>
      </c>
    </row>
    <row r="8504" spans="1:3" x14ac:dyDescent="0.25">
      <c r="A8504" s="4" t="s">
        <v>81457</v>
      </c>
      <c r="B8504" s="4" t="s">
        <v>12498</v>
      </c>
      <c r="C8504" s="4" t="s">
        <v>12499</v>
      </c>
    </row>
    <row r="8505" spans="1:3" x14ac:dyDescent="0.25">
      <c r="A8505" s="4" t="s">
        <v>57607</v>
      </c>
      <c r="B8505" s="4" t="s">
        <v>12500</v>
      </c>
      <c r="C8505" s="4" t="s">
        <v>12501</v>
      </c>
    </row>
    <row r="8506" spans="1:3" x14ac:dyDescent="0.25">
      <c r="A8506" s="4" t="s">
        <v>57608</v>
      </c>
      <c r="B8506" s="4" t="s">
        <v>12502</v>
      </c>
      <c r="C8506" s="4" t="s">
        <v>12503</v>
      </c>
    </row>
    <row r="8507" spans="1:3" x14ac:dyDescent="0.25">
      <c r="A8507" s="4" t="s">
        <v>57609</v>
      </c>
      <c r="B8507" s="4" t="s">
        <v>12504</v>
      </c>
      <c r="C8507" s="4" t="s">
        <v>144</v>
      </c>
    </row>
    <row r="8508" spans="1:3" x14ac:dyDescent="0.25">
      <c r="A8508" s="4" t="s">
        <v>81458</v>
      </c>
      <c r="B8508" s="4" t="s">
        <v>12505</v>
      </c>
      <c r="C8508" s="4" t="s">
        <v>12506</v>
      </c>
    </row>
    <row r="8509" spans="1:3" x14ac:dyDescent="0.25">
      <c r="A8509" s="4" t="s">
        <v>57610</v>
      </c>
      <c r="B8509" s="4" t="s">
        <v>12507</v>
      </c>
      <c r="C8509" s="4" t="s">
        <v>12508</v>
      </c>
    </row>
    <row r="8510" spans="1:3" x14ac:dyDescent="0.25">
      <c r="A8510" s="4" t="s">
        <v>57611</v>
      </c>
      <c r="B8510" s="4" t="s">
        <v>12509</v>
      </c>
      <c r="C8510" s="4" t="s">
        <v>12510</v>
      </c>
    </row>
    <row r="8511" spans="1:3" x14ac:dyDescent="0.25">
      <c r="A8511" s="4" t="s">
        <v>57612</v>
      </c>
      <c r="B8511" s="4" t="s">
        <v>12511</v>
      </c>
      <c r="C8511" s="4" t="s">
        <v>12512</v>
      </c>
    </row>
    <row r="8512" spans="1:3" x14ac:dyDescent="0.25">
      <c r="A8512" s="4" t="s">
        <v>57613</v>
      </c>
      <c r="B8512" s="4" t="s">
        <v>12513</v>
      </c>
      <c r="C8512" s="4" t="s">
        <v>12514</v>
      </c>
    </row>
    <row r="8513" spans="1:3" x14ac:dyDescent="0.25">
      <c r="A8513" s="4" t="s">
        <v>57614</v>
      </c>
      <c r="B8513" s="4" t="s">
        <v>12515</v>
      </c>
      <c r="C8513" s="4" t="s">
        <v>12516</v>
      </c>
    </row>
    <row r="8514" spans="1:3" x14ac:dyDescent="0.25">
      <c r="A8514" s="4" t="s">
        <v>57615</v>
      </c>
      <c r="B8514" s="4" t="s">
        <v>12517</v>
      </c>
      <c r="C8514" s="4" t="s">
        <v>12518</v>
      </c>
    </row>
    <row r="8515" spans="1:3" x14ac:dyDescent="0.25">
      <c r="A8515" s="4" t="s">
        <v>57616</v>
      </c>
      <c r="B8515" s="4" t="s">
        <v>12519</v>
      </c>
      <c r="C8515" s="4" t="s">
        <v>12520</v>
      </c>
    </row>
    <row r="8516" spans="1:3" x14ac:dyDescent="0.25">
      <c r="A8516" s="4" t="s">
        <v>57617</v>
      </c>
      <c r="B8516" s="4" t="s">
        <v>12521</v>
      </c>
      <c r="C8516" s="4" t="s">
        <v>12522</v>
      </c>
    </row>
    <row r="8517" spans="1:3" x14ac:dyDescent="0.25">
      <c r="A8517" s="4" t="s">
        <v>57618</v>
      </c>
      <c r="B8517" s="4" t="s">
        <v>12523</v>
      </c>
      <c r="C8517" s="4" t="s">
        <v>12524</v>
      </c>
    </row>
    <row r="8518" spans="1:3" x14ac:dyDescent="0.25">
      <c r="A8518" s="4" t="s">
        <v>57619</v>
      </c>
      <c r="B8518" s="4" t="s">
        <v>12525</v>
      </c>
      <c r="C8518" s="4" t="s">
        <v>12526</v>
      </c>
    </row>
    <row r="8519" spans="1:3" x14ac:dyDescent="0.25">
      <c r="A8519" s="4" t="s">
        <v>57620</v>
      </c>
      <c r="B8519" s="4" t="s">
        <v>12527</v>
      </c>
      <c r="C8519" s="4" t="s">
        <v>12528</v>
      </c>
    </row>
    <row r="8520" spans="1:3" x14ac:dyDescent="0.25">
      <c r="A8520" s="4" t="s">
        <v>57621</v>
      </c>
      <c r="B8520" s="4" t="s">
        <v>12529</v>
      </c>
      <c r="C8520" s="4" t="s">
        <v>12530</v>
      </c>
    </row>
    <row r="8521" spans="1:3" x14ac:dyDescent="0.25">
      <c r="A8521" s="4" t="s">
        <v>57622</v>
      </c>
      <c r="B8521" s="4" t="s">
        <v>12531</v>
      </c>
      <c r="C8521" s="4" t="s">
        <v>12532</v>
      </c>
    </row>
    <row r="8522" spans="1:3" x14ac:dyDescent="0.25">
      <c r="A8522" s="4" t="s">
        <v>57623</v>
      </c>
      <c r="B8522" s="4" t="s">
        <v>12533</v>
      </c>
      <c r="C8522" s="4" t="s">
        <v>12534</v>
      </c>
    </row>
    <row r="8523" spans="1:3" x14ac:dyDescent="0.25">
      <c r="A8523" s="4" t="s">
        <v>57624</v>
      </c>
      <c r="B8523" s="4" t="s">
        <v>12535</v>
      </c>
      <c r="C8523" s="4" t="s">
        <v>12536</v>
      </c>
    </row>
    <row r="8524" spans="1:3" x14ac:dyDescent="0.25">
      <c r="A8524" s="4" t="s">
        <v>81459</v>
      </c>
      <c r="B8524" s="4" t="s">
        <v>12537</v>
      </c>
      <c r="C8524" s="4" t="s">
        <v>3448</v>
      </c>
    </row>
    <row r="8525" spans="1:3" x14ac:dyDescent="0.25">
      <c r="A8525" s="4" t="s">
        <v>57625</v>
      </c>
      <c r="B8525" s="4" t="s">
        <v>12538</v>
      </c>
      <c r="C8525" s="4" t="s">
        <v>144</v>
      </c>
    </row>
    <row r="8526" spans="1:3" x14ac:dyDescent="0.25">
      <c r="A8526" s="4" t="s">
        <v>57626</v>
      </c>
      <c r="B8526" s="4" t="s">
        <v>12539</v>
      </c>
      <c r="C8526" s="4" t="s">
        <v>12540</v>
      </c>
    </row>
    <row r="8527" spans="1:3" x14ac:dyDescent="0.25">
      <c r="A8527" s="4" t="s">
        <v>81460</v>
      </c>
      <c r="B8527" s="4" t="s">
        <v>12541</v>
      </c>
      <c r="C8527" s="4" t="s">
        <v>12542</v>
      </c>
    </row>
    <row r="8528" spans="1:3" x14ac:dyDescent="0.25">
      <c r="A8528" s="4" t="s">
        <v>57627</v>
      </c>
      <c r="B8528" s="4" t="s">
        <v>12543</v>
      </c>
      <c r="C8528" s="4" t="s">
        <v>12544</v>
      </c>
    </row>
    <row r="8529" spans="1:3" x14ac:dyDescent="0.25">
      <c r="A8529" s="4" t="s">
        <v>57628</v>
      </c>
      <c r="B8529" s="4" t="s">
        <v>12545</v>
      </c>
      <c r="C8529" s="4" t="s">
        <v>35</v>
      </c>
    </row>
    <row r="8530" spans="1:3" x14ac:dyDescent="0.25">
      <c r="A8530" s="4" t="s">
        <v>57629</v>
      </c>
      <c r="B8530" s="4" t="s">
        <v>12546</v>
      </c>
      <c r="C8530" s="4" t="s">
        <v>453</v>
      </c>
    </row>
    <row r="8531" spans="1:3" x14ac:dyDescent="0.25">
      <c r="A8531" s="4" t="s">
        <v>81461</v>
      </c>
      <c r="B8531" s="4" t="s">
        <v>12547</v>
      </c>
      <c r="C8531" s="4" t="s">
        <v>12548</v>
      </c>
    </row>
    <row r="8532" spans="1:3" x14ac:dyDescent="0.25">
      <c r="A8532" s="4" t="s">
        <v>57630</v>
      </c>
      <c r="B8532" s="4" t="s">
        <v>12549</v>
      </c>
      <c r="C8532" s="4" t="s">
        <v>12550</v>
      </c>
    </row>
    <row r="8533" spans="1:3" x14ac:dyDescent="0.25">
      <c r="A8533" s="4" t="s">
        <v>57631</v>
      </c>
      <c r="B8533" s="4" t="s">
        <v>12551</v>
      </c>
      <c r="C8533" s="4" t="s">
        <v>144</v>
      </c>
    </row>
    <row r="8534" spans="1:3" x14ac:dyDescent="0.25">
      <c r="A8534" s="4" t="s">
        <v>57632</v>
      </c>
      <c r="B8534" s="4" t="s">
        <v>12552</v>
      </c>
      <c r="C8534" s="4" t="s">
        <v>12553</v>
      </c>
    </row>
    <row r="8535" spans="1:3" x14ac:dyDescent="0.25">
      <c r="A8535" s="4" t="s">
        <v>57633</v>
      </c>
      <c r="B8535" s="4" t="s">
        <v>12554</v>
      </c>
      <c r="C8535" s="4" t="s">
        <v>12555</v>
      </c>
    </row>
    <row r="8536" spans="1:3" x14ac:dyDescent="0.25">
      <c r="A8536" s="4" t="s">
        <v>57634</v>
      </c>
      <c r="B8536" s="4" t="s">
        <v>12556</v>
      </c>
      <c r="C8536" s="4" t="s">
        <v>12557</v>
      </c>
    </row>
    <row r="8537" spans="1:3" x14ac:dyDescent="0.25">
      <c r="A8537" s="4" t="s">
        <v>81462</v>
      </c>
      <c r="B8537" s="4" t="s">
        <v>12558</v>
      </c>
      <c r="C8537" s="4" t="s">
        <v>12559</v>
      </c>
    </row>
    <row r="8538" spans="1:3" x14ac:dyDescent="0.25">
      <c r="A8538" s="4" t="s">
        <v>57635</v>
      </c>
      <c r="B8538" s="4" t="s">
        <v>12560</v>
      </c>
      <c r="C8538" s="4" t="s">
        <v>12561</v>
      </c>
    </row>
    <row r="8539" spans="1:3" x14ac:dyDescent="0.25">
      <c r="A8539" s="4" t="s">
        <v>57636</v>
      </c>
      <c r="B8539" s="4" t="s">
        <v>12562</v>
      </c>
      <c r="C8539" s="4" t="s">
        <v>12563</v>
      </c>
    </row>
    <row r="8540" spans="1:3" x14ac:dyDescent="0.25">
      <c r="A8540" s="4" t="s">
        <v>57637</v>
      </c>
      <c r="B8540" s="4" t="s">
        <v>12564</v>
      </c>
      <c r="C8540" s="4" t="s">
        <v>12565</v>
      </c>
    </row>
    <row r="8541" spans="1:3" x14ac:dyDescent="0.25">
      <c r="A8541" s="4" t="s">
        <v>57638</v>
      </c>
      <c r="B8541" s="4" t="s">
        <v>12566</v>
      </c>
      <c r="C8541" s="4" t="s">
        <v>12567</v>
      </c>
    </row>
    <row r="8542" spans="1:3" x14ac:dyDescent="0.25">
      <c r="A8542" s="4" t="s">
        <v>57639</v>
      </c>
      <c r="B8542" s="4" t="s">
        <v>12568</v>
      </c>
      <c r="C8542" s="4" t="s">
        <v>12569</v>
      </c>
    </row>
    <row r="8543" spans="1:3" x14ac:dyDescent="0.25">
      <c r="A8543" s="4" t="s">
        <v>57640</v>
      </c>
      <c r="B8543" s="4" t="s">
        <v>12570</v>
      </c>
      <c r="C8543" s="4" t="s">
        <v>1222</v>
      </c>
    </row>
    <row r="8544" spans="1:3" x14ac:dyDescent="0.25">
      <c r="A8544" s="4" t="s">
        <v>57641</v>
      </c>
      <c r="B8544" s="4" t="s">
        <v>12571</v>
      </c>
      <c r="C8544" s="4" t="s">
        <v>12572</v>
      </c>
    </row>
    <row r="8545" spans="1:3" x14ac:dyDescent="0.25">
      <c r="A8545" s="4" t="s">
        <v>57642</v>
      </c>
      <c r="B8545" s="4" t="s">
        <v>12573</v>
      </c>
      <c r="C8545" s="4" t="s">
        <v>12574</v>
      </c>
    </row>
    <row r="8546" spans="1:3" x14ac:dyDescent="0.25">
      <c r="A8546" s="4" t="s">
        <v>57643</v>
      </c>
      <c r="B8546" s="4" t="s">
        <v>12575</v>
      </c>
      <c r="C8546" s="4" t="s">
        <v>12576</v>
      </c>
    </row>
    <row r="8547" spans="1:3" x14ac:dyDescent="0.25">
      <c r="A8547" s="4" t="s">
        <v>57644</v>
      </c>
      <c r="B8547" s="4" t="s">
        <v>12577</v>
      </c>
      <c r="C8547" s="4" t="s">
        <v>12578</v>
      </c>
    </row>
    <row r="8548" spans="1:3" x14ac:dyDescent="0.25">
      <c r="A8548" s="4" t="s">
        <v>57645</v>
      </c>
      <c r="B8548" s="4" t="s">
        <v>12579</v>
      </c>
      <c r="C8548" s="4" t="s">
        <v>10585</v>
      </c>
    </row>
    <row r="8549" spans="1:3" x14ac:dyDescent="0.25">
      <c r="A8549" s="4" t="s">
        <v>81463</v>
      </c>
      <c r="B8549" s="4" t="s">
        <v>12580</v>
      </c>
      <c r="C8549" s="4" t="s">
        <v>12581</v>
      </c>
    </row>
    <row r="8550" spans="1:3" x14ac:dyDescent="0.25">
      <c r="A8550" s="4" t="s">
        <v>57646</v>
      </c>
      <c r="B8550" s="4" t="s">
        <v>12582</v>
      </c>
      <c r="C8550" s="4" t="s">
        <v>12583</v>
      </c>
    </row>
    <row r="8551" spans="1:3" x14ac:dyDescent="0.25">
      <c r="A8551" s="4" t="s">
        <v>57647</v>
      </c>
      <c r="B8551" s="4" t="s">
        <v>12584</v>
      </c>
      <c r="C8551" s="4" t="s">
        <v>12585</v>
      </c>
    </row>
    <row r="8552" spans="1:3" x14ac:dyDescent="0.25">
      <c r="A8552" s="4" t="s">
        <v>57648</v>
      </c>
      <c r="B8552" s="4" t="s">
        <v>12586</v>
      </c>
      <c r="C8552" s="4" t="s">
        <v>12587</v>
      </c>
    </row>
    <row r="8553" spans="1:3" x14ac:dyDescent="0.25">
      <c r="A8553" s="4" t="s">
        <v>57649</v>
      </c>
      <c r="B8553" s="4" t="s">
        <v>12588</v>
      </c>
      <c r="C8553" s="4" t="s">
        <v>12589</v>
      </c>
    </row>
    <row r="8554" spans="1:3" x14ac:dyDescent="0.25">
      <c r="A8554" s="4" t="s">
        <v>57650</v>
      </c>
      <c r="B8554" s="4" t="s">
        <v>12590</v>
      </c>
      <c r="C8554" s="4" t="s">
        <v>12591</v>
      </c>
    </row>
    <row r="8555" spans="1:3" x14ac:dyDescent="0.25">
      <c r="A8555" s="4" t="s">
        <v>57651</v>
      </c>
      <c r="B8555" s="4" t="s">
        <v>12592</v>
      </c>
      <c r="C8555" s="4" t="s">
        <v>12593</v>
      </c>
    </row>
    <row r="8556" spans="1:3" x14ac:dyDescent="0.25">
      <c r="A8556" s="4" t="s">
        <v>57652</v>
      </c>
      <c r="B8556" s="4" t="s">
        <v>12594</v>
      </c>
      <c r="C8556" s="4" t="s">
        <v>57653</v>
      </c>
    </row>
    <row r="8557" spans="1:3" x14ac:dyDescent="0.25">
      <c r="A8557" s="4" t="s">
        <v>57654</v>
      </c>
      <c r="B8557" s="4" t="s">
        <v>12596</v>
      </c>
      <c r="C8557" s="4" t="s">
        <v>12597</v>
      </c>
    </row>
    <row r="8558" spans="1:3" x14ac:dyDescent="0.25">
      <c r="A8558" s="4" t="s">
        <v>57655</v>
      </c>
      <c r="B8558" s="4" t="s">
        <v>12598</v>
      </c>
      <c r="C8558" s="4" t="s">
        <v>12599</v>
      </c>
    </row>
    <row r="8559" spans="1:3" x14ac:dyDescent="0.25">
      <c r="A8559" s="4" t="s">
        <v>57656</v>
      </c>
      <c r="B8559" s="4" t="s">
        <v>12600</v>
      </c>
      <c r="C8559" s="4" t="s">
        <v>12601</v>
      </c>
    </row>
    <row r="8560" spans="1:3" x14ac:dyDescent="0.25">
      <c r="A8560" s="4" t="s">
        <v>57657</v>
      </c>
      <c r="B8560" s="4" t="s">
        <v>12602</v>
      </c>
      <c r="C8560" s="4" t="s">
        <v>12603</v>
      </c>
    </row>
    <row r="8561" spans="1:3" x14ac:dyDescent="0.25">
      <c r="A8561" s="4" t="s">
        <v>57658</v>
      </c>
      <c r="B8561" s="4" t="s">
        <v>12604</v>
      </c>
      <c r="C8561" s="4" t="s">
        <v>12605</v>
      </c>
    </row>
    <row r="8562" spans="1:3" x14ac:dyDescent="0.25">
      <c r="A8562" s="4" t="s">
        <v>57659</v>
      </c>
      <c r="B8562" s="4" t="s">
        <v>12606</v>
      </c>
      <c r="C8562" s="4" t="s">
        <v>12607</v>
      </c>
    </row>
    <row r="8563" spans="1:3" x14ac:dyDescent="0.25">
      <c r="A8563" s="4" t="s">
        <v>57660</v>
      </c>
      <c r="B8563" s="4" t="s">
        <v>12608</v>
      </c>
      <c r="C8563" s="4" t="s">
        <v>57661</v>
      </c>
    </row>
    <row r="8564" spans="1:3" x14ac:dyDescent="0.25">
      <c r="A8564" s="4" t="s">
        <v>57662</v>
      </c>
      <c r="B8564" s="4" t="s">
        <v>12610</v>
      </c>
      <c r="C8564" s="4" t="s">
        <v>12611</v>
      </c>
    </row>
    <row r="8565" spans="1:3" x14ac:dyDescent="0.25">
      <c r="A8565" s="4" t="s">
        <v>57663</v>
      </c>
      <c r="B8565" s="4" t="s">
        <v>12612</v>
      </c>
      <c r="C8565" s="4" t="s">
        <v>12613</v>
      </c>
    </row>
    <row r="8566" spans="1:3" x14ac:dyDescent="0.25">
      <c r="A8566" s="4" t="s">
        <v>57664</v>
      </c>
      <c r="B8566" s="4" t="s">
        <v>12614</v>
      </c>
      <c r="C8566" s="4" t="s">
        <v>12615</v>
      </c>
    </row>
    <row r="8567" spans="1:3" x14ac:dyDescent="0.25">
      <c r="A8567" s="4" t="s">
        <v>57665</v>
      </c>
      <c r="B8567" s="4" t="s">
        <v>12616</v>
      </c>
      <c r="C8567" s="4" t="s">
        <v>12617</v>
      </c>
    </row>
    <row r="8568" spans="1:3" x14ac:dyDescent="0.25">
      <c r="A8568" s="4" t="s">
        <v>57666</v>
      </c>
      <c r="B8568" s="4" t="s">
        <v>12618</v>
      </c>
      <c r="C8568" s="4" t="s">
        <v>12619</v>
      </c>
    </row>
    <row r="8569" spans="1:3" x14ac:dyDescent="0.25">
      <c r="A8569" s="4" t="s">
        <v>57667</v>
      </c>
      <c r="B8569" s="4" t="s">
        <v>12620</v>
      </c>
      <c r="C8569" s="4" t="s">
        <v>12621</v>
      </c>
    </row>
    <row r="8570" spans="1:3" x14ac:dyDescent="0.25">
      <c r="A8570" s="4" t="s">
        <v>57668</v>
      </c>
      <c r="B8570" s="4" t="s">
        <v>12622</v>
      </c>
      <c r="C8570" s="4" t="s">
        <v>12623</v>
      </c>
    </row>
    <row r="8571" spans="1:3" x14ac:dyDescent="0.25">
      <c r="A8571" s="4" t="s">
        <v>57669</v>
      </c>
      <c r="B8571" s="4" t="s">
        <v>12624</v>
      </c>
      <c r="C8571" s="4" t="s">
        <v>12625</v>
      </c>
    </row>
    <row r="8572" spans="1:3" x14ac:dyDescent="0.25">
      <c r="A8572" s="4" t="s">
        <v>57670</v>
      </c>
      <c r="B8572" s="4" t="s">
        <v>12626</v>
      </c>
      <c r="C8572" s="4" t="s">
        <v>12627</v>
      </c>
    </row>
    <row r="8573" spans="1:3" x14ac:dyDescent="0.25">
      <c r="A8573" s="4" t="s">
        <v>57671</v>
      </c>
      <c r="B8573" s="4" t="s">
        <v>12628</v>
      </c>
      <c r="C8573" s="4" t="s">
        <v>12629</v>
      </c>
    </row>
    <row r="8574" spans="1:3" x14ac:dyDescent="0.25">
      <c r="A8574" s="4" t="s">
        <v>57672</v>
      </c>
      <c r="B8574" s="4" t="s">
        <v>12630</v>
      </c>
      <c r="C8574" s="4" t="s">
        <v>12631</v>
      </c>
    </row>
    <row r="8575" spans="1:3" x14ac:dyDescent="0.25">
      <c r="A8575" s="4" t="s">
        <v>57673</v>
      </c>
      <c r="B8575" s="4" t="s">
        <v>12632</v>
      </c>
      <c r="C8575" s="4" t="s">
        <v>12633</v>
      </c>
    </row>
    <row r="8576" spans="1:3" x14ac:dyDescent="0.25">
      <c r="A8576" s="4" t="s">
        <v>57674</v>
      </c>
      <c r="B8576" s="4" t="s">
        <v>12634</v>
      </c>
      <c r="C8576" s="4" t="s">
        <v>12635</v>
      </c>
    </row>
    <row r="8577" spans="1:3" x14ac:dyDescent="0.25">
      <c r="A8577" s="4" t="s">
        <v>57675</v>
      </c>
      <c r="B8577" s="4" t="s">
        <v>12636</v>
      </c>
      <c r="C8577" s="4" t="s">
        <v>12637</v>
      </c>
    </row>
    <row r="8578" spans="1:3" x14ac:dyDescent="0.25">
      <c r="A8578" s="4" t="s">
        <v>57676</v>
      </c>
      <c r="B8578" s="4" t="s">
        <v>12638</v>
      </c>
      <c r="C8578" s="4" t="s">
        <v>12639</v>
      </c>
    </row>
    <row r="8579" spans="1:3" x14ac:dyDescent="0.25">
      <c r="A8579" s="4" t="s">
        <v>57677</v>
      </c>
      <c r="B8579" s="4" t="s">
        <v>12640</v>
      </c>
      <c r="C8579" s="4" t="s">
        <v>12641</v>
      </c>
    </row>
    <row r="8580" spans="1:3" x14ac:dyDescent="0.25">
      <c r="A8580" s="4" t="s">
        <v>81464</v>
      </c>
      <c r="B8580" s="4" t="s">
        <v>12642</v>
      </c>
      <c r="C8580" s="4" t="s">
        <v>12643</v>
      </c>
    </row>
    <row r="8581" spans="1:3" x14ac:dyDescent="0.25">
      <c r="A8581" s="4" t="s">
        <v>57678</v>
      </c>
      <c r="B8581" s="4" t="s">
        <v>12644</v>
      </c>
      <c r="C8581" s="4" t="s">
        <v>12645</v>
      </c>
    </row>
    <row r="8582" spans="1:3" x14ac:dyDescent="0.25">
      <c r="A8582" s="4" t="s">
        <v>81465</v>
      </c>
      <c r="B8582" s="4" t="s">
        <v>12646</v>
      </c>
      <c r="C8582" s="4" t="s">
        <v>12647</v>
      </c>
    </row>
    <row r="8583" spans="1:3" x14ac:dyDescent="0.25">
      <c r="A8583" s="4" t="s">
        <v>57679</v>
      </c>
      <c r="B8583" s="4" t="s">
        <v>12648</v>
      </c>
      <c r="C8583" s="4" t="s">
        <v>12649</v>
      </c>
    </row>
    <row r="8584" spans="1:3" x14ac:dyDescent="0.25">
      <c r="A8584" s="4" t="s">
        <v>57680</v>
      </c>
      <c r="B8584" s="4" t="s">
        <v>12650</v>
      </c>
      <c r="C8584" s="4" t="s">
        <v>12651</v>
      </c>
    </row>
    <row r="8585" spans="1:3" x14ac:dyDescent="0.25">
      <c r="A8585" s="4" t="s">
        <v>57681</v>
      </c>
      <c r="B8585" s="4" t="s">
        <v>12652</v>
      </c>
      <c r="C8585" s="4" t="s">
        <v>12653</v>
      </c>
    </row>
    <row r="8586" spans="1:3" x14ac:dyDescent="0.25">
      <c r="A8586" s="4" t="s">
        <v>57682</v>
      </c>
      <c r="B8586" s="4" t="s">
        <v>12654</v>
      </c>
      <c r="C8586" s="4" t="s">
        <v>12655</v>
      </c>
    </row>
    <row r="8587" spans="1:3" x14ac:dyDescent="0.25">
      <c r="A8587" s="4" t="s">
        <v>57683</v>
      </c>
      <c r="B8587" s="4" t="s">
        <v>12656</v>
      </c>
      <c r="C8587" s="4" t="s">
        <v>1270</v>
      </c>
    </row>
    <row r="8588" spans="1:3" x14ac:dyDescent="0.25">
      <c r="A8588" s="4" t="s">
        <v>57684</v>
      </c>
      <c r="B8588" s="4" t="s">
        <v>12657</v>
      </c>
      <c r="C8588" s="4" t="s">
        <v>12658</v>
      </c>
    </row>
    <row r="8589" spans="1:3" x14ac:dyDescent="0.25">
      <c r="A8589" s="4" t="s">
        <v>57685</v>
      </c>
      <c r="B8589" s="4" t="s">
        <v>12659</v>
      </c>
      <c r="C8589" s="4" t="s">
        <v>12660</v>
      </c>
    </row>
    <row r="8590" spans="1:3" x14ac:dyDescent="0.25">
      <c r="A8590" s="4" t="s">
        <v>57686</v>
      </c>
      <c r="B8590" s="4" t="s">
        <v>12661</v>
      </c>
      <c r="C8590" s="4" t="s">
        <v>1270</v>
      </c>
    </row>
    <row r="8591" spans="1:3" x14ac:dyDescent="0.25">
      <c r="A8591" s="4" t="s">
        <v>57687</v>
      </c>
      <c r="B8591" s="4" t="s">
        <v>12662</v>
      </c>
      <c r="C8591" s="4" t="s">
        <v>453</v>
      </c>
    </row>
    <row r="8592" spans="1:3" x14ac:dyDescent="0.25">
      <c r="A8592" s="4" t="s">
        <v>57688</v>
      </c>
      <c r="B8592" s="4" t="s">
        <v>12663</v>
      </c>
      <c r="C8592" s="4" t="s">
        <v>12664</v>
      </c>
    </row>
    <row r="8593" spans="1:3" x14ac:dyDescent="0.25">
      <c r="A8593" s="4" t="s">
        <v>57689</v>
      </c>
      <c r="B8593" s="4" t="s">
        <v>12665</v>
      </c>
      <c r="C8593" s="4" t="s">
        <v>12666</v>
      </c>
    </row>
    <row r="8594" spans="1:3" x14ac:dyDescent="0.25">
      <c r="A8594" s="4" t="s">
        <v>57690</v>
      </c>
      <c r="B8594" s="4" t="s">
        <v>12667</v>
      </c>
      <c r="C8594" s="4" t="s">
        <v>12668</v>
      </c>
    </row>
    <row r="8595" spans="1:3" x14ac:dyDescent="0.25">
      <c r="A8595" s="4" t="s">
        <v>57691</v>
      </c>
      <c r="B8595" s="4" t="s">
        <v>12669</v>
      </c>
      <c r="C8595" s="4" t="s">
        <v>12670</v>
      </c>
    </row>
    <row r="8596" spans="1:3" x14ac:dyDescent="0.25">
      <c r="A8596" s="4" t="s">
        <v>57692</v>
      </c>
      <c r="B8596" s="4" t="s">
        <v>12671</v>
      </c>
      <c r="C8596" s="4" t="s">
        <v>12672</v>
      </c>
    </row>
    <row r="8597" spans="1:3" x14ac:dyDescent="0.25">
      <c r="A8597" s="4" t="s">
        <v>81466</v>
      </c>
      <c r="B8597" s="4" t="s">
        <v>12673</v>
      </c>
      <c r="C8597" s="4" t="s">
        <v>12674</v>
      </c>
    </row>
    <row r="8598" spans="1:3" x14ac:dyDescent="0.25">
      <c r="A8598" s="4" t="s">
        <v>57693</v>
      </c>
      <c r="B8598" s="4" t="s">
        <v>12675</v>
      </c>
      <c r="C8598" s="4" t="s">
        <v>12676</v>
      </c>
    </row>
    <row r="8599" spans="1:3" x14ac:dyDescent="0.25">
      <c r="A8599" s="4" t="s">
        <v>57694</v>
      </c>
      <c r="B8599" s="4" t="s">
        <v>12677</v>
      </c>
      <c r="C8599" s="4" t="s">
        <v>12678</v>
      </c>
    </row>
    <row r="8600" spans="1:3" x14ac:dyDescent="0.25">
      <c r="A8600" s="4" t="s">
        <v>57695</v>
      </c>
      <c r="B8600" s="4" t="s">
        <v>12679</v>
      </c>
      <c r="C8600" s="4" t="s">
        <v>12680</v>
      </c>
    </row>
    <row r="8601" spans="1:3" x14ac:dyDescent="0.25">
      <c r="A8601" s="4" t="s">
        <v>57696</v>
      </c>
      <c r="B8601" s="4" t="s">
        <v>12681</v>
      </c>
      <c r="C8601" s="4" t="s">
        <v>12682</v>
      </c>
    </row>
    <row r="8602" spans="1:3" x14ac:dyDescent="0.25">
      <c r="A8602" s="4" t="s">
        <v>57697</v>
      </c>
      <c r="B8602" s="4" t="s">
        <v>12683</v>
      </c>
      <c r="C8602" s="4" t="s">
        <v>12684</v>
      </c>
    </row>
    <row r="8603" spans="1:3" x14ac:dyDescent="0.25">
      <c r="A8603" s="4" t="s">
        <v>57698</v>
      </c>
      <c r="B8603" s="4" t="s">
        <v>12685</v>
      </c>
      <c r="C8603" s="4" t="s">
        <v>12686</v>
      </c>
    </row>
    <row r="8604" spans="1:3" x14ac:dyDescent="0.25">
      <c r="A8604" s="4" t="s">
        <v>57699</v>
      </c>
      <c r="B8604" s="4" t="s">
        <v>12687</v>
      </c>
      <c r="C8604" s="4" t="s">
        <v>12688</v>
      </c>
    </row>
    <row r="8605" spans="1:3" x14ac:dyDescent="0.25">
      <c r="A8605" s="4" t="s">
        <v>57700</v>
      </c>
      <c r="B8605" s="4" t="s">
        <v>12689</v>
      </c>
      <c r="C8605" s="4" t="s">
        <v>28</v>
      </c>
    </row>
    <row r="8606" spans="1:3" x14ac:dyDescent="0.25">
      <c r="A8606" s="4" t="s">
        <v>57701</v>
      </c>
      <c r="B8606" s="4" t="s">
        <v>12690</v>
      </c>
      <c r="C8606" s="4" t="s">
        <v>12691</v>
      </c>
    </row>
    <row r="8607" spans="1:3" x14ac:dyDescent="0.25">
      <c r="A8607" s="4" t="s">
        <v>57702</v>
      </c>
      <c r="B8607" s="4" t="s">
        <v>12692</v>
      </c>
      <c r="C8607" s="4" t="s">
        <v>12693</v>
      </c>
    </row>
    <row r="8608" spans="1:3" x14ac:dyDescent="0.25">
      <c r="A8608" s="4" t="s">
        <v>57703</v>
      </c>
      <c r="B8608" s="4" t="s">
        <v>12694</v>
      </c>
      <c r="C8608" s="4" t="s">
        <v>12695</v>
      </c>
    </row>
    <row r="8609" spans="1:3" x14ac:dyDescent="0.25">
      <c r="A8609" s="4" t="s">
        <v>57704</v>
      </c>
      <c r="B8609" s="4" t="s">
        <v>12696</v>
      </c>
      <c r="C8609" s="4" t="s">
        <v>12697</v>
      </c>
    </row>
    <row r="8610" spans="1:3" x14ac:dyDescent="0.25">
      <c r="A8610" s="4" t="s">
        <v>57705</v>
      </c>
      <c r="B8610" s="4" t="s">
        <v>12698</v>
      </c>
      <c r="C8610" s="4" t="s">
        <v>12699</v>
      </c>
    </row>
    <row r="8611" spans="1:3" x14ac:dyDescent="0.25">
      <c r="A8611" s="4" t="s">
        <v>57706</v>
      </c>
      <c r="B8611" s="4" t="s">
        <v>12700</v>
      </c>
      <c r="C8611" s="4" t="s">
        <v>12701</v>
      </c>
    </row>
    <row r="8612" spans="1:3" x14ac:dyDescent="0.25">
      <c r="A8612" s="4" t="s">
        <v>57707</v>
      </c>
      <c r="B8612" s="4" t="s">
        <v>12702</v>
      </c>
      <c r="C8612" s="4" t="s">
        <v>12703</v>
      </c>
    </row>
    <row r="8613" spans="1:3" x14ac:dyDescent="0.25">
      <c r="A8613" s="4" t="s">
        <v>57708</v>
      </c>
      <c r="B8613" s="4" t="s">
        <v>12704</v>
      </c>
      <c r="C8613" s="4" t="s">
        <v>12705</v>
      </c>
    </row>
    <row r="8614" spans="1:3" x14ac:dyDescent="0.25">
      <c r="A8614" s="4" t="s">
        <v>57709</v>
      </c>
      <c r="B8614" s="4" t="s">
        <v>12706</v>
      </c>
      <c r="C8614" s="4" t="s">
        <v>12707</v>
      </c>
    </row>
    <row r="8615" spans="1:3" x14ac:dyDescent="0.25">
      <c r="A8615" s="4" t="s">
        <v>57710</v>
      </c>
      <c r="B8615" s="4" t="s">
        <v>12708</v>
      </c>
      <c r="C8615" s="4" t="s">
        <v>12709</v>
      </c>
    </row>
    <row r="8616" spans="1:3" x14ac:dyDescent="0.25">
      <c r="A8616" s="4" t="s">
        <v>57711</v>
      </c>
      <c r="B8616" s="4" t="s">
        <v>12710</v>
      </c>
      <c r="C8616" s="4" t="s">
        <v>12711</v>
      </c>
    </row>
    <row r="8617" spans="1:3" x14ac:dyDescent="0.25">
      <c r="A8617" s="4" t="s">
        <v>57712</v>
      </c>
      <c r="B8617" s="4" t="s">
        <v>12712</v>
      </c>
      <c r="C8617" s="4" t="s">
        <v>12713</v>
      </c>
    </row>
    <row r="8618" spans="1:3" x14ac:dyDescent="0.25">
      <c r="A8618" s="4" t="s">
        <v>81467</v>
      </c>
      <c r="B8618" s="4" t="s">
        <v>12714</v>
      </c>
      <c r="C8618" s="4" t="s">
        <v>12715</v>
      </c>
    </row>
    <row r="8619" spans="1:3" x14ac:dyDescent="0.25">
      <c r="A8619" s="4" t="s">
        <v>57713</v>
      </c>
      <c r="B8619" s="4" t="s">
        <v>12716</v>
      </c>
      <c r="C8619" s="4" t="s">
        <v>12717</v>
      </c>
    </row>
    <row r="8620" spans="1:3" x14ac:dyDescent="0.25">
      <c r="A8620" s="4" t="s">
        <v>57714</v>
      </c>
      <c r="B8620" s="4" t="s">
        <v>12718</v>
      </c>
      <c r="C8620" s="4" t="s">
        <v>12719</v>
      </c>
    </row>
    <row r="8621" spans="1:3" x14ac:dyDescent="0.25">
      <c r="A8621" s="4" t="s">
        <v>57715</v>
      </c>
      <c r="B8621" s="4" t="s">
        <v>12720</v>
      </c>
      <c r="C8621" s="4" t="s">
        <v>12721</v>
      </c>
    </row>
    <row r="8622" spans="1:3" x14ac:dyDescent="0.25">
      <c r="A8622" s="4" t="s">
        <v>57716</v>
      </c>
      <c r="B8622" s="4" t="s">
        <v>12722</v>
      </c>
      <c r="C8622" s="4" t="s">
        <v>12723</v>
      </c>
    </row>
    <row r="8623" spans="1:3" x14ac:dyDescent="0.25">
      <c r="A8623" s="4" t="s">
        <v>57717</v>
      </c>
      <c r="B8623" s="4" t="s">
        <v>12724</v>
      </c>
      <c r="C8623" s="4" t="s">
        <v>12725</v>
      </c>
    </row>
    <row r="8624" spans="1:3" x14ac:dyDescent="0.25">
      <c r="A8624" s="4" t="s">
        <v>57718</v>
      </c>
      <c r="B8624" s="4" t="s">
        <v>12726</v>
      </c>
      <c r="C8624" s="4" t="s">
        <v>12727</v>
      </c>
    </row>
    <row r="8625" spans="1:3" x14ac:dyDescent="0.25">
      <c r="A8625" s="4" t="s">
        <v>57719</v>
      </c>
      <c r="B8625" s="4" t="s">
        <v>12728</v>
      </c>
      <c r="C8625" s="4" t="s">
        <v>12729</v>
      </c>
    </row>
    <row r="8626" spans="1:3" x14ac:dyDescent="0.25">
      <c r="A8626" s="4" t="s">
        <v>57720</v>
      </c>
      <c r="B8626" s="4" t="s">
        <v>12730</v>
      </c>
      <c r="C8626" s="4" t="s">
        <v>12731</v>
      </c>
    </row>
    <row r="8627" spans="1:3" x14ac:dyDescent="0.25">
      <c r="A8627" s="4" t="s">
        <v>81468</v>
      </c>
      <c r="B8627" s="4" t="s">
        <v>12732</v>
      </c>
      <c r="C8627" s="4" t="s">
        <v>12733</v>
      </c>
    </row>
    <row r="8628" spans="1:3" x14ac:dyDescent="0.25">
      <c r="A8628" s="4" t="s">
        <v>57721</v>
      </c>
      <c r="B8628" s="4" t="s">
        <v>12734</v>
      </c>
      <c r="C8628" s="4" t="s">
        <v>12735</v>
      </c>
    </row>
    <row r="8629" spans="1:3" x14ac:dyDescent="0.25">
      <c r="A8629" s="4" t="s">
        <v>57722</v>
      </c>
      <c r="B8629" s="4" t="s">
        <v>12736</v>
      </c>
      <c r="C8629" s="4" t="s">
        <v>12737</v>
      </c>
    </row>
    <row r="8630" spans="1:3" x14ac:dyDescent="0.25">
      <c r="A8630" s="4" t="s">
        <v>57723</v>
      </c>
      <c r="B8630" s="4" t="s">
        <v>12738</v>
      </c>
      <c r="C8630" s="4" t="s">
        <v>12739</v>
      </c>
    </row>
    <row r="8631" spans="1:3" x14ac:dyDescent="0.25">
      <c r="A8631" s="4" t="s">
        <v>57724</v>
      </c>
      <c r="B8631" s="4" t="s">
        <v>12740</v>
      </c>
      <c r="C8631" s="4" t="s">
        <v>12741</v>
      </c>
    </row>
    <row r="8632" spans="1:3" x14ac:dyDescent="0.25">
      <c r="A8632" s="4" t="s">
        <v>57725</v>
      </c>
      <c r="B8632" s="4" t="s">
        <v>12742</v>
      </c>
      <c r="C8632" s="4" t="s">
        <v>12743</v>
      </c>
    </row>
    <row r="8633" spans="1:3" x14ac:dyDescent="0.25">
      <c r="A8633" s="4" t="s">
        <v>57726</v>
      </c>
      <c r="B8633" s="4" t="s">
        <v>12744</v>
      </c>
      <c r="C8633" s="4" t="s">
        <v>12745</v>
      </c>
    </row>
    <row r="8634" spans="1:3" x14ac:dyDescent="0.25">
      <c r="A8634" s="4" t="s">
        <v>57727</v>
      </c>
      <c r="B8634" s="4" t="s">
        <v>12746</v>
      </c>
      <c r="C8634" s="4" t="s">
        <v>12747</v>
      </c>
    </row>
    <row r="8635" spans="1:3" x14ac:dyDescent="0.25">
      <c r="A8635" s="4" t="s">
        <v>57728</v>
      </c>
      <c r="B8635" s="4" t="s">
        <v>12748</v>
      </c>
      <c r="C8635" s="4" t="s">
        <v>12749</v>
      </c>
    </row>
    <row r="8636" spans="1:3" x14ac:dyDescent="0.25">
      <c r="A8636" s="4" t="s">
        <v>57729</v>
      </c>
      <c r="B8636" s="4" t="s">
        <v>12750</v>
      </c>
      <c r="C8636" s="4" t="s">
        <v>12751</v>
      </c>
    </row>
    <row r="8637" spans="1:3" x14ac:dyDescent="0.25">
      <c r="A8637" s="4" t="s">
        <v>57730</v>
      </c>
      <c r="B8637" s="4" t="s">
        <v>12752</v>
      </c>
      <c r="C8637" s="4" t="s">
        <v>12753</v>
      </c>
    </row>
    <row r="8638" spans="1:3" x14ac:dyDescent="0.25">
      <c r="A8638" s="4" t="s">
        <v>57731</v>
      </c>
      <c r="B8638" s="4" t="s">
        <v>12754</v>
      </c>
      <c r="C8638" s="4" t="s">
        <v>12755</v>
      </c>
    </row>
    <row r="8639" spans="1:3" x14ac:dyDescent="0.25">
      <c r="A8639" s="4" t="s">
        <v>81469</v>
      </c>
      <c r="B8639" s="4" t="s">
        <v>12756</v>
      </c>
      <c r="C8639" s="4" t="s">
        <v>12757</v>
      </c>
    </row>
    <row r="8640" spans="1:3" x14ac:dyDescent="0.25">
      <c r="A8640" s="4" t="s">
        <v>57732</v>
      </c>
      <c r="B8640" s="4" t="s">
        <v>12758</v>
      </c>
      <c r="C8640" s="4" t="s">
        <v>12759</v>
      </c>
    </row>
    <row r="8641" spans="1:3" x14ac:dyDescent="0.25">
      <c r="A8641" s="4" t="s">
        <v>57733</v>
      </c>
      <c r="B8641" s="4" t="s">
        <v>12760</v>
      </c>
      <c r="C8641" s="4" t="s">
        <v>12761</v>
      </c>
    </row>
    <row r="8642" spans="1:3" x14ac:dyDescent="0.25">
      <c r="A8642" s="4" t="s">
        <v>57734</v>
      </c>
      <c r="B8642" s="4" t="s">
        <v>12762</v>
      </c>
      <c r="C8642" s="4" t="s">
        <v>12763</v>
      </c>
    </row>
    <row r="8643" spans="1:3" x14ac:dyDescent="0.25">
      <c r="A8643" s="4" t="s">
        <v>57735</v>
      </c>
      <c r="B8643" s="4" t="s">
        <v>12764</v>
      </c>
      <c r="C8643" s="4" t="s">
        <v>12765</v>
      </c>
    </row>
    <row r="8644" spans="1:3" x14ac:dyDescent="0.25">
      <c r="A8644" s="4" t="s">
        <v>57736</v>
      </c>
      <c r="B8644" s="4" t="s">
        <v>12766</v>
      </c>
      <c r="C8644" s="4" t="s">
        <v>12767</v>
      </c>
    </row>
    <row r="8645" spans="1:3" x14ac:dyDescent="0.25">
      <c r="A8645" s="4" t="s">
        <v>57737</v>
      </c>
      <c r="B8645" s="4" t="s">
        <v>12768</v>
      </c>
      <c r="C8645" s="4" t="s">
        <v>12769</v>
      </c>
    </row>
    <row r="8646" spans="1:3" x14ac:dyDescent="0.25">
      <c r="A8646" s="4" t="s">
        <v>57738</v>
      </c>
      <c r="B8646" s="4" t="s">
        <v>12770</v>
      </c>
      <c r="C8646" s="4" t="s">
        <v>12771</v>
      </c>
    </row>
    <row r="8647" spans="1:3" x14ac:dyDescent="0.25">
      <c r="A8647" s="4" t="s">
        <v>57739</v>
      </c>
      <c r="B8647" s="4" t="s">
        <v>12772</v>
      </c>
      <c r="C8647" s="4" t="s">
        <v>12773</v>
      </c>
    </row>
    <row r="8648" spans="1:3" x14ac:dyDescent="0.25">
      <c r="A8648" s="4" t="s">
        <v>57740</v>
      </c>
      <c r="B8648" s="4" t="s">
        <v>12774</v>
      </c>
      <c r="C8648" s="4" t="s">
        <v>12775</v>
      </c>
    </row>
    <row r="8649" spans="1:3" x14ac:dyDescent="0.25">
      <c r="A8649" s="4" t="s">
        <v>57741</v>
      </c>
      <c r="B8649" s="4" t="s">
        <v>12776</v>
      </c>
      <c r="C8649" s="4" t="s">
        <v>35</v>
      </c>
    </row>
    <row r="8650" spans="1:3" x14ac:dyDescent="0.25">
      <c r="A8650" s="4" t="s">
        <v>57742</v>
      </c>
      <c r="B8650" s="4" t="s">
        <v>12777</v>
      </c>
      <c r="C8650" s="4" t="s">
        <v>12778</v>
      </c>
    </row>
    <row r="8651" spans="1:3" x14ac:dyDescent="0.25">
      <c r="A8651" s="4" t="s">
        <v>57743</v>
      </c>
      <c r="B8651" s="4" t="s">
        <v>12779</v>
      </c>
      <c r="C8651" s="4" t="s">
        <v>12780</v>
      </c>
    </row>
    <row r="8652" spans="1:3" x14ac:dyDescent="0.25">
      <c r="A8652" s="4" t="s">
        <v>57744</v>
      </c>
      <c r="B8652" s="4" t="s">
        <v>12781</v>
      </c>
      <c r="C8652" s="4" t="s">
        <v>7</v>
      </c>
    </row>
    <row r="8653" spans="1:3" x14ac:dyDescent="0.25">
      <c r="A8653" s="4" t="s">
        <v>57745</v>
      </c>
      <c r="B8653" s="4" t="s">
        <v>12782</v>
      </c>
      <c r="C8653" s="4" t="s">
        <v>12783</v>
      </c>
    </row>
    <row r="8654" spans="1:3" x14ac:dyDescent="0.25">
      <c r="A8654" s="4" t="s">
        <v>57746</v>
      </c>
      <c r="B8654" s="4" t="s">
        <v>12784</v>
      </c>
      <c r="C8654" s="4" t="s">
        <v>12785</v>
      </c>
    </row>
    <row r="8655" spans="1:3" x14ac:dyDescent="0.25">
      <c r="A8655" s="4" t="s">
        <v>57747</v>
      </c>
      <c r="B8655" s="4" t="s">
        <v>12786</v>
      </c>
      <c r="C8655" s="4" t="s">
        <v>12787</v>
      </c>
    </row>
    <row r="8656" spans="1:3" x14ac:dyDescent="0.25">
      <c r="A8656" s="4" t="s">
        <v>57748</v>
      </c>
      <c r="B8656" s="4" t="s">
        <v>12788</v>
      </c>
      <c r="C8656" s="4" t="s">
        <v>12789</v>
      </c>
    </row>
    <row r="8657" spans="1:3" x14ac:dyDescent="0.25">
      <c r="A8657" s="4" t="s">
        <v>57749</v>
      </c>
      <c r="B8657" s="4" t="s">
        <v>12790</v>
      </c>
      <c r="C8657" s="4" t="s">
        <v>12791</v>
      </c>
    </row>
    <row r="8658" spans="1:3" x14ac:dyDescent="0.25">
      <c r="A8658" s="4" t="s">
        <v>57750</v>
      </c>
      <c r="B8658" s="4" t="s">
        <v>12792</v>
      </c>
      <c r="C8658" s="4" t="s">
        <v>9</v>
      </c>
    </row>
    <row r="8659" spans="1:3" x14ac:dyDescent="0.25">
      <c r="A8659" s="4" t="s">
        <v>57751</v>
      </c>
      <c r="B8659" s="4" t="s">
        <v>12793</v>
      </c>
      <c r="C8659" s="4" t="s">
        <v>57752</v>
      </c>
    </row>
    <row r="8660" spans="1:3" x14ac:dyDescent="0.25">
      <c r="A8660" s="4" t="s">
        <v>57753</v>
      </c>
      <c r="B8660" s="4" t="s">
        <v>12795</v>
      </c>
      <c r="C8660" s="4" t="s">
        <v>3590</v>
      </c>
    </row>
    <row r="8661" spans="1:3" x14ac:dyDescent="0.25">
      <c r="A8661" s="4" t="s">
        <v>57754</v>
      </c>
      <c r="B8661" s="4" t="s">
        <v>12796</v>
      </c>
      <c r="C8661" s="4" t="s">
        <v>12797</v>
      </c>
    </row>
    <row r="8662" spans="1:3" x14ac:dyDescent="0.25">
      <c r="A8662" s="4" t="s">
        <v>57755</v>
      </c>
      <c r="B8662" s="4" t="s">
        <v>12798</v>
      </c>
      <c r="C8662" s="4" t="s">
        <v>12799</v>
      </c>
    </row>
    <row r="8663" spans="1:3" x14ac:dyDescent="0.25">
      <c r="A8663" s="4" t="s">
        <v>57756</v>
      </c>
      <c r="B8663" s="4" t="s">
        <v>12800</v>
      </c>
      <c r="C8663" s="4" t="s">
        <v>12801</v>
      </c>
    </row>
    <row r="8664" spans="1:3" x14ac:dyDescent="0.25">
      <c r="A8664" s="4" t="s">
        <v>57757</v>
      </c>
      <c r="B8664" s="4" t="s">
        <v>12802</v>
      </c>
      <c r="C8664" s="4" t="s">
        <v>12803</v>
      </c>
    </row>
    <row r="8665" spans="1:3" x14ac:dyDescent="0.25">
      <c r="A8665" s="4" t="s">
        <v>57758</v>
      </c>
      <c r="B8665" s="4" t="s">
        <v>12804</v>
      </c>
      <c r="C8665" s="4" t="s">
        <v>12805</v>
      </c>
    </row>
    <row r="8666" spans="1:3" x14ac:dyDescent="0.25">
      <c r="A8666" s="4" t="s">
        <v>57759</v>
      </c>
      <c r="B8666" s="4" t="s">
        <v>12806</v>
      </c>
      <c r="C8666" s="4" t="s">
        <v>12807</v>
      </c>
    </row>
    <row r="8667" spans="1:3" x14ac:dyDescent="0.25">
      <c r="A8667" s="4" t="s">
        <v>57760</v>
      </c>
      <c r="B8667" s="4" t="s">
        <v>12808</v>
      </c>
      <c r="C8667" s="4" t="s">
        <v>12809</v>
      </c>
    </row>
    <row r="8668" spans="1:3" x14ac:dyDescent="0.25">
      <c r="A8668" s="4" t="s">
        <v>57761</v>
      </c>
      <c r="B8668" s="4" t="s">
        <v>12810</v>
      </c>
      <c r="C8668" s="4" t="s">
        <v>12811</v>
      </c>
    </row>
    <row r="8669" spans="1:3" x14ac:dyDescent="0.25">
      <c r="A8669" s="4" t="s">
        <v>81470</v>
      </c>
      <c r="B8669" s="4" t="s">
        <v>12812</v>
      </c>
      <c r="C8669" s="4" t="s">
        <v>12813</v>
      </c>
    </row>
    <row r="8670" spans="1:3" x14ac:dyDescent="0.25">
      <c r="A8670" s="4" t="s">
        <v>57762</v>
      </c>
      <c r="B8670" s="4" t="s">
        <v>12814</v>
      </c>
      <c r="C8670" s="4" t="s">
        <v>12815</v>
      </c>
    </row>
    <row r="8671" spans="1:3" x14ac:dyDescent="0.25">
      <c r="A8671" s="4" t="s">
        <v>57763</v>
      </c>
      <c r="B8671" s="4" t="s">
        <v>12816</v>
      </c>
      <c r="C8671" s="4" t="s">
        <v>12817</v>
      </c>
    </row>
    <row r="8672" spans="1:3" x14ac:dyDescent="0.25">
      <c r="A8672" s="4" t="s">
        <v>57764</v>
      </c>
      <c r="B8672" s="4" t="s">
        <v>12818</v>
      </c>
      <c r="C8672" s="4" t="s">
        <v>12819</v>
      </c>
    </row>
    <row r="8673" spans="1:3" x14ac:dyDescent="0.25">
      <c r="A8673" s="4" t="s">
        <v>57765</v>
      </c>
      <c r="B8673" s="4" t="s">
        <v>12820</v>
      </c>
      <c r="C8673" s="4" t="s">
        <v>90</v>
      </c>
    </row>
    <row r="8674" spans="1:3" x14ac:dyDescent="0.25">
      <c r="A8674" s="4" t="s">
        <v>57766</v>
      </c>
      <c r="B8674" s="4" t="s">
        <v>12821</v>
      </c>
      <c r="C8674" s="4" t="s">
        <v>57767</v>
      </c>
    </row>
    <row r="8675" spans="1:3" x14ac:dyDescent="0.25">
      <c r="A8675" s="4" t="s">
        <v>57768</v>
      </c>
      <c r="B8675" s="4" t="s">
        <v>12823</v>
      </c>
      <c r="C8675" s="4" t="s">
        <v>12824</v>
      </c>
    </row>
    <row r="8676" spans="1:3" x14ac:dyDescent="0.25">
      <c r="A8676" s="4" t="s">
        <v>57769</v>
      </c>
      <c r="B8676" s="4" t="s">
        <v>12825</v>
      </c>
      <c r="C8676" s="4" t="s">
        <v>12826</v>
      </c>
    </row>
    <row r="8677" spans="1:3" x14ac:dyDescent="0.25">
      <c r="A8677" s="4" t="s">
        <v>57770</v>
      </c>
      <c r="B8677" s="4" t="s">
        <v>12827</v>
      </c>
      <c r="C8677" s="4" t="s">
        <v>12828</v>
      </c>
    </row>
    <row r="8678" spans="1:3" x14ac:dyDescent="0.25">
      <c r="A8678" s="4" t="s">
        <v>57771</v>
      </c>
      <c r="B8678" s="4" t="s">
        <v>12829</v>
      </c>
      <c r="C8678" s="4" t="s">
        <v>12830</v>
      </c>
    </row>
    <row r="8679" spans="1:3" x14ac:dyDescent="0.25">
      <c r="A8679" s="4" t="s">
        <v>57772</v>
      </c>
      <c r="B8679" s="4" t="s">
        <v>12831</v>
      </c>
      <c r="C8679" s="4" t="s">
        <v>12832</v>
      </c>
    </row>
    <row r="8680" spans="1:3" x14ac:dyDescent="0.25">
      <c r="A8680" s="4" t="s">
        <v>57773</v>
      </c>
      <c r="B8680" s="4" t="s">
        <v>12833</v>
      </c>
      <c r="C8680" s="4" t="s">
        <v>12834</v>
      </c>
    </row>
    <row r="8681" spans="1:3" x14ac:dyDescent="0.25">
      <c r="A8681" s="4" t="s">
        <v>81471</v>
      </c>
      <c r="B8681" s="4" t="s">
        <v>12835</v>
      </c>
      <c r="C8681" s="4" t="s">
        <v>12836</v>
      </c>
    </row>
    <row r="8682" spans="1:3" x14ac:dyDescent="0.25">
      <c r="A8682" s="4" t="s">
        <v>57774</v>
      </c>
      <c r="B8682" s="4" t="s">
        <v>12837</v>
      </c>
      <c r="C8682" s="4" t="s">
        <v>12838</v>
      </c>
    </row>
    <row r="8683" spans="1:3" x14ac:dyDescent="0.25">
      <c r="A8683" s="4" t="s">
        <v>57775</v>
      </c>
      <c r="B8683" s="4" t="s">
        <v>12839</v>
      </c>
      <c r="C8683" s="4" t="s">
        <v>12840</v>
      </c>
    </row>
    <row r="8684" spans="1:3" x14ac:dyDescent="0.25">
      <c r="A8684" s="4" t="s">
        <v>81472</v>
      </c>
      <c r="B8684" s="4" t="s">
        <v>12841</v>
      </c>
      <c r="C8684" s="4" t="s">
        <v>12842</v>
      </c>
    </row>
    <row r="8685" spans="1:3" x14ac:dyDescent="0.25">
      <c r="A8685" s="4" t="s">
        <v>57776</v>
      </c>
      <c r="B8685" s="4" t="s">
        <v>12843</v>
      </c>
      <c r="C8685" s="4" t="s">
        <v>12844</v>
      </c>
    </row>
    <row r="8686" spans="1:3" x14ac:dyDescent="0.25">
      <c r="A8686" s="4" t="s">
        <v>57777</v>
      </c>
      <c r="B8686" s="4" t="s">
        <v>12845</v>
      </c>
      <c r="C8686" s="4" t="s">
        <v>12846</v>
      </c>
    </row>
    <row r="8687" spans="1:3" x14ac:dyDescent="0.25">
      <c r="A8687" s="4" t="s">
        <v>57778</v>
      </c>
      <c r="B8687" s="4" t="s">
        <v>12847</v>
      </c>
      <c r="C8687" s="4" t="s">
        <v>12848</v>
      </c>
    </row>
    <row r="8688" spans="1:3" x14ac:dyDescent="0.25">
      <c r="A8688" s="4" t="s">
        <v>57779</v>
      </c>
      <c r="B8688" s="4" t="s">
        <v>12849</v>
      </c>
      <c r="C8688" s="4" t="s">
        <v>90</v>
      </c>
    </row>
    <row r="8689" spans="1:3" x14ac:dyDescent="0.25">
      <c r="A8689" s="4" t="s">
        <v>57780</v>
      </c>
      <c r="B8689" s="4" t="s">
        <v>12850</v>
      </c>
      <c r="C8689" s="4" t="s">
        <v>1270</v>
      </c>
    </row>
    <row r="8690" spans="1:3" x14ac:dyDescent="0.25">
      <c r="A8690" s="4" t="s">
        <v>81473</v>
      </c>
      <c r="B8690" s="4" t="s">
        <v>12851</v>
      </c>
      <c r="C8690" s="4" t="s">
        <v>12852</v>
      </c>
    </row>
    <row r="8691" spans="1:3" x14ac:dyDescent="0.25">
      <c r="A8691" s="4" t="s">
        <v>57781</v>
      </c>
      <c r="B8691" s="4" t="s">
        <v>12853</v>
      </c>
      <c r="C8691" s="4" t="s">
        <v>12854</v>
      </c>
    </row>
    <row r="8692" spans="1:3" x14ac:dyDescent="0.25">
      <c r="A8692" s="4" t="s">
        <v>57782</v>
      </c>
      <c r="B8692" s="4" t="s">
        <v>12855</v>
      </c>
      <c r="C8692" s="4" t="s">
        <v>12856</v>
      </c>
    </row>
    <row r="8693" spans="1:3" x14ac:dyDescent="0.25">
      <c r="A8693" s="4" t="s">
        <v>57783</v>
      </c>
      <c r="B8693" s="4" t="s">
        <v>12857</v>
      </c>
      <c r="C8693" s="4" t="s">
        <v>12858</v>
      </c>
    </row>
    <row r="8694" spans="1:3" x14ac:dyDescent="0.25">
      <c r="A8694" s="4" t="s">
        <v>57784</v>
      </c>
      <c r="B8694" s="4" t="s">
        <v>12859</v>
      </c>
      <c r="C8694" s="4" t="s">
        <v>12860</v>
      </c>
    </row>
    <row r="8695" spans="1:3" x14ac:dyDescent="0.25">
      <c r="A8695" s="4" t="s">
        <v>57785</v>
      </c>
      <c r="B8695" s="4" t="s">
        <v>12861</v>
      </c>
      <c r="C8695" s="4" t="s">
        <v>12862</v>
      </c>
    </row>
    <row r="8696" spans="1:3" x14ac:dyDescent="0.25">
      <c r="A8696" s="4" t="s">
        <v>57786</v>
      </c>
      <c r="B8696" s="4" t="s">
        <v>12863</v>
      </c>
      <c r="C8696" s="4" t="s">
        <v>12864</v>
      </c>
    </row>
    <row r="8697" spans="1:3" x14ac:dyDescent="0.25">
      <c r="A8697" s="4" t="s">
        <v>57787</v>
      </c>
      <c r="B8697" s="4" t="s">
        <v>12865</v>
      </c>
      <c r="C8697" s="4" t="s">
        <v>12866</v>
      </c>
    </row>
    <row r="8698" spans="1:3" x14ac:dyDescent="0.25">
      <c r="A8698" s="4" t="s">
        <v>57788</v>
      </c>
      <c r="B8698" s="4" t="s">
        <v>12867</v>
      </c>
      <c r="C8698" s="4" t="s">
        <v>9</v>
      </c>
    </row>
    <row r="8699" spans="1:3" x14ac:dyDescent="0.25">
      <c r="A8699" s="4" t="s">
        <v>57789</v>
      </c>
      <c r="B8699" s="4" t="s">
        <v>12868</v>
      </c>
      <c r="C8699" s="4" t="s">
        <v>12869</v>
      </c>
    </row>
    <row r="8700" spans="1:3" x14ac:dyDescent="0.25">
      <c r="A8700" s="4" t="s">
        <v>57790</v>
      </c>
      <c r="B8700" s="4" t="s">
        <v>12870</v>
      </c>
      <c r="C8700" s="4" t="s">
        <v>12871</v>
      </c>
    </row>
    <row r="8701" spans="1:3" x14ac:dyDescent="0.25">
      <c r="A8701" s="4" t="s">
        <v>57791</v>
      </c>
      <c r="B8701" s="4" t="s">
        <v>12874</v>
      </c>
      <c r="C8701" s="4" t="s">
        <v>12875</v>
      </c>
    </row>
    <row r="8702" spans="1:3" x14ac:dyDescent="0.25">
      <c r="A8702" s="4" t="s">
        <v>57792</v>
      </c>
      <c r="B8702" s="4" t="s">
        <v>12876</v>
      </c>
      <c r="C8702" s="4" t="s">
        <v>12877</v>
      </c>
    </row>
    <row r="8703" spans="1:3" x14ac:dyDescent="0.25">
      <c r="A8703" s="4" t="s">
        <v>57793</v>
      </c>
      <c r="B8703" s="4" t="s">
        <v>12878</v>
      </c>
      <c r="C8703" s="4" t="s">
        <v>9</v>
      </c>
    </row>
    <row r="8704" spans="1:3" x14ac:dyDescent="0.25">
      <c r="A8704" s="4" t="s">
        <v>81474</v>
      </c>
      <c r="B8704" s="4" t="s">
        <v>12879</v>
      </c>
      <c r="C8704" s="4" t="s">
        <v>12880</v>
      </c>
    </row>
    <row r="8705" spans="1:3" x14ac:dyDescent="0.25">
      <c r="A8705" s="4" t="s">
        <v>57794</v>
      </c>
      <c r="B8705" s="4" t="s">
        <v>12881</v>
      </c>
      <c r="C8705" s="4" t="s">
        <v>12882</v>
      </c>
    </row>
    <row r="8706" spans="1:3" x14ac:dyDescent="0.25">
      <c r="A8706" s="4" t="s">
        <v>57795</v>
      </c>
      <c r="B8706" s="4" t="s">
        <v>12883</v>
      </c>
      <c r="C8706" s="4" t="s">
        <v>12884</v>
      </c>
    </row>
    <row r="8707" spans="1:3" x14ac:dyDescent="0.25">
      <c r="A8707" s="4" t="s">
        <v>57796</v>
      </c>
      <c r="B8707" s="4" t="s">
        <v>12885</v>
      </c>
      <c r="C8707" s="4" t="s">
        <v>12886</v>
      </c>
    </row>
    <row r="8708" spans="1:3" x14ac:dyDescent="0.25">
      <c r="A8708" s="4" t="s">
        <v>57797</v>
      </c>
      <c r="B8708" s="4" t="s">
        <v>12887</v>
      </c>
      <c r="C8708" s="4" t="s">
        <v>12888</v>
      </c>
    </row>
    <row r="8709" spans="1:3" x14ac:dyDescent="0.25">
      <c r="A8709" s="4" t="s">
        <v>57798</v>
      </c>
      <c r="B8709" s="4" t="s">
        <v>12889</v>
      </c>
      <c r="C8709" s="4" t="s">
        <v>90</v>
      </c>
    </row>
    <row r="8710" spans="1:3" x14ac:dyDescent="0.25">
      <c r="A8710" s="4" t="s">
        <v>57799</v>
      </c>
      <c r="B8710" s="4" t="s">
        <v>12890</v>
      </c>
      <c r="C8710" s="4" t="s">
        <v>12891</v>
      </c>
    </row>
    <row r="8711" spans="1:3" x14ac:dyDescent="0.25">
      <c r="A8711" s="4" t="s">
        <v>57800</v>
      </c>
      <c r="B8711" s="4" t="s">
        <v>12892</v>
      </c>
      <c r="C8711" s="4" t="s">
        <v>12893</v>
      </c>
    </row>
    <row r="8712" spans="1:3" x14ac:dyDescent="0.25">
      <c r="A8712" s="4" t="s">
        <v>57801</v>
      </c>
      <c r="B8712" s="4" t="s">
        <v>12894</v>
      </c>
      <c r="C8712" s="4" t="s">
        <v>1270</v>
      </c>
    </row>
    <row r="8713" spans="1:3" x14ac:dyDescent="0.25">
      <c r="A8713" s="4" t="s">
        <v>57802</v>
      </c>
      <c r="B8713" s="4" t="s">
        <v>12895</v>
      </c>
      <c r="C8713" s="4" t="s">
        <v>1270</v>
      </c>
    </row>
    <row r="8714" spans="1:3" x14ac:dyDescent="0.25">
      <c r="A8714" s="4" t="s">
        <v>57803</v>
      </c>
      <c r="B8714" s="4" t="s">
        <v>12896</v>
      </c>
      <c r="C8714" s="4" t="s">
        <v>12897</v>
      </c>
    </row>
    <row r="8715" spans="1:3" x14ac:dyDescent="0.25">
      <c r="A8715" s="4" t="s">
        <v>57804</v>
      </c>
      <c r="B8715" s="4" t="s">
        <v>12898</v>
      </c>
      <c r="C8715" s="4" t="s">
        <v>12899</v>
      </c>
    </row>
    <row r="8716" spans="1:3" x14ac:dyDescent="0.25">
      <c r="A8716" s="4" t="s">
        <v>57805</v>
      </c>
      <c r="B8716" s="4" t="s">
        <v>12900</v>
      </c>
      <c r="C8716" s="4" t="s">
        <v>12901</v>
      </c>
    </row>
    <row r="8717" spans="1:3" x14ac:dyDescent="0.25">
      <c r="A8717" s="4" t="s">
        <v>57806</v>
      </c>
      <c r="B8717" s="4" t="s">
        <v>12902</v>
      </c>
      <c r="C8717" s="4" t="s">
        <v>12903</v>
      </c>
    </row>
    <row r="8718" spans="1:3" x14ac:dyDescent="0.25">
      <c r="A8718" s="4" t="s">
        <v>57807</v>
      </c>
      <c r="B8718" s="4" t="s">
        <v>12904</v>
      </c>
      <c r="C8718" s="4" t="s">
        <v>12905</v>
      </c>
    </row>
    <row r="8719" spans="1:3" x14ac:dyDescent="0.25">
      <c r="A8719" s="4" t="s">
        <v>57808</v>
      </c>
      <c r="B8719" s="4" t="s">
        <v>12906</v>
      </c>
      <c r="C8719" s="4" t="s">
        <v>12907</v>
      </c>
    </row>
    <row r="8720" spans="1:3" x14ac:dyDescent="0.25">
      <c r="A8720" s="4" t="s">
        <v>81475</v>
      </c>
      <c r="B8720" s="4" t="s">
        <v>12908</v>
      </c>
      <c r="C8720" s="4" t="s">
        <v>12909</v>
      </c>
    </row>
    <row r="8721" spans="1:3" x14ac:dyDescent="0.25">
      <c r="A8721" s="4" t="s">
        <v>57809</v>
      </c>
      <c r="B8721" s="4" t="s">
        <v>12910</v>
      </c>
      <c r="C8721" s="4" t="s">
        <v>12911</v>
      </c>
    </row>
    <row r="8722" spans="1:3" x14ac:dyDescent="0.25">
      <c r="A8722" s="4" t="s">
        <v>81476</v>
      </c>
      <c r="B8722" s="4" t="s">
        <v>12912</v>
      </c>
      <c r="C8722" s="4" t="s">
        <v>12913</v>
      </c>
    </row>
    <row r="8723" spans="1:3" x14ac:dyDescent="0.25">
      <c r="A8723" s="4" t="s">
        <v>57810</v>
      </c>
      <c r="B8723" s="4" t="s">
        <v>12914</v>
      </c>
      <c r="C8723" s="4" t="s">
        <v>12915</v>
      </c>
    </row>
    <row r="8724" spans="1:3" x14ac:dyDescent="0.25">
      <c r="A8724" s="4" t="s">
        <v>57811</v>
      </c>
      <c r="B8724" s="4" t="s">
        <v>12916</v>
      </c>
      <c r="C8724" s="4" t="s">
        <v>12917</v>
      </c>
    </row>
    <row r="8725" spans="1:3" x14ac:dyDescent="0.25">
      <c r="A8725" s="4" t="s">
        <v>57812</v>
      </c>
      <c r="B8725" s="4" t="s">
        <v>12918</v>
      </c>
      <c r="C8725" s="4" t="s">
        <v>12919</v>
      </c>
    </row>
    <row r="8726" spans="1:3" x14ac:dyDescent="0.25">
      <c r="A8726" s="4" t="s">
        <v>81477</v>
      </c>
      <c r="B8726" s="4" t="s">
        <v>12922</v>
      </c>
      <c r="C8726" s="4" t="s">
        <v>12923</v>
      </c>
    </row>
    <row r="8727" spans="1:3" x14ac:dyDescent="0.25">
      <c r="A8727" s="4" t="s">
        <v>57813</v>
      </c>
      <c r="B8727" s="4" t="s">
        <v>12924</v>
      </c>
      <c r="C8727" s="4" t="s">
        <v>12925</v>
      </c>
    </row>
    <row r="8728" spans="1:3" x14ac:dyDescent="0.25">
      <c r="A8728" s="4" t="s">
        <v>57814</v>
      </c>
      <c r="B8728" s="4" t="s">
        <v>12926</v>
      </c>
      <c r="C8728" s="4" t="s">
        <v>12927</v>
      </c>
    </row>
    <row r="8729" spans="1:3" x14ac:dyDescent="0.25">
      <c r="A8729" s="4" t="s">
        <v>57815</v>
      </c>
      <c r="B8729" s="4" t="s">
        <v>12928</v>
      </c>
      <c r="C8729" s="4" t="s">
        <v>12929</v>
      </c>
    </row>
    <row r="8730" spans="1:3" x14ac:dyDescent="0.25">
      <c r="A8730" s="4" t="s">
        <v>57816</v>
      </c>
      <c r="B8730" s="4" t="s">
        <v>12930</v>
      </c>
      <c r="C8730" s="4" t="s">
        <v>12931</v>
      </c>
    </row>
    <row r="8731" spans="1:3" x14ac:dyDescent="0.25">
      <c r="A8731" s="4" t="s">
        <v>57817</v>
      </c>
      <c r="B8731" s="4" t="s">
        <v>12932</v>
      </c>
      <c r="C8731" s="4" t="s">
        <v>12933</v>
      </c>
    </row>
    <row r="8732" spans="1:3" x14ac:dyDescent="0.25">
      <c r="A8732" s="4" t="s">
        <v>57818</v>
      </c>
      <c r="B8732" s="4" t="s">
        <v>12934</v>
      </c>
      <c r="C8732" s="4" t="s">
        <v>12935</v>
      </c>
    </row>
    <row r="8733" spans="1:3" x14ac:dyDescent="0.25">
      <c r="A8733" s="4" t="s">
        <v>57819</v>
      </c>
      <c r="B8733" s="4" t="s">
        <v>12936</v>
      </c>
      <c r="C8733" s="4" t="s">
        <v>12937</v>
      </c>
    </row>
    <row r="8734" spans="1:3" x14ac:dyDescent="0.25">
      <c r="A8734" s="4" t="s">
        <v>57820</v>
      </c>
      <c r="B8734" s="4" t="s">
        <v>12938</v>
      </c>
      <c r="C8734" s="4" t="s">
        <v>569</v>
      </c>
    </row>
    <row r="8735" spans="1:3" x14ac:dyDescent="0.25">
      <c r="A8735" s="4" t="s">
        <v>57821</v>
      </c>
      <c r="B8735" s="4" t="s">
        <v>12939</v>
      </c>
      <c r="C8735" s="4" t="s">
        <v>12940</v>
      </c>
    </row>
    <row r="8736" spans="1:3" x14ac:dyDescent="0.25">
      <c r="A8736" s="4" t="s">
        <v>57822</v>
      </c>
      <c r="B8736" s="4" t="s">
        <v>12941</v>
      </c>
      <c r="C8736" s="4" t="s">
        <v>12942</v>
      </c>
    </row>
    <row r="8737" spans="1:3" x14ac:dyDescent="0.25">
      <c r="A8737" s="4" t="s">
        <v>57823</v>
      </c>
      <c r="B8737" s="4" t="s">
        <v>12943</v>
      </c>
      <c r="C8737" s="4" t="s">
        <v>3018</v>
      </c>
    </row>
    <row r="8738" spans="1:3" x14ac:dyDescent="0.25">
      <c r="A8738" s="4" t="s">
        <v>57824</v>
      </c>
      <c r="B8738" s="4" t="s">
        <v>12944</v>
      </c>
      <c r="C8738" s="4" t="s">
        <v>12945</v>
      </c>
    </row>
    <row r="8739" spans="1:3" x14ac:dyDescent="0.25">
      <c r="A8739" s="4" t="s">
        <v>57825</v>
      </c>
      <c r="B8739" s="4" t="s">
        <v>12946</v>
      </c>
      <c r="C8739" s="4" t="s">
        <v>12947</v>
      </c>
    </row>
    <row r="8740" spans="1:3" x14ac:dyDescent="0.25">
      <c r="A8740" s="4" t="s">
        <v>81478</v>
      </c>
      <c r="B8740" s="4" t="s">
        <v>12948</v>
      </c>
      <c r="C8740" s="4" t="s">
        <v>12949</v>
      </c>
    </row>
    <row r="8741" spans="1:3" x14ac:dyDescent="0.25">
      <c r="A8741" s="4" t="s">
        <v>57826</v>
      </c>
      <c r="B8741" s="4" t="s">
        <v>12950</v>
      </c>
      <c r="C8741" s="4" t="s">
        <v>12951</v>
      </c>
    </row>
    <row r="8742" spans="1:3" x14ac:dyDescent="0.25">
      <c r="A8742" s="4" t="s">
        <v>57827</v>
      </c>
      <c r="B8742" s="4" t="s">
        <v>12952</v>
      </c>
      <c r="C8742" s="4" t="s">
        <v>12953</v>
      </c>
    </row>
    <row r="8743" spans="1:3" x14ac:dyDescent="0.25">
      <c r="A8743" s="4" t="s">
        <v>57828</v>
      </c>
      <c r="B8743" s="4" t="s">
        <v>12954</v>
      </c>
      <c r="C8743" s="4" t="s">
        <v>12955</v>
      </c>
    </row>
    <row r="8744" spans="1:3" x14ac:dyDescent="0.25">
      <c r="A8744" s="4" t="s">
        <v>57829</v>
      </c>
      <c r="B8744" s="4" t="s">
        <v>12956</v>
      </c>
      <c r="C8744" s="4" t="s">
        <v>12957</v>
      </c>
    </row>
    <row r="8745" spans="1:3" x14ac:dyDescent="0.25">
      <c r="A8745" s="4" t="s">
        <v>57830</v>
      </c>
      <c r="B8745" s="4" t="s">
        <v>12958</v>
      </c>
      <c r="C8745" s="4" t="s">
        <v>12959</v>
      </c>
    </row>
    <row r="8746" spans="1:3" x14ac:dyDescent="0.25">
      <c r="A8746" s="4" t="s">
        <v>57831</v>
      </c>
      <c r="B8746" s="4" t="s">
        <v>12960</v>
      </c>
      <c r="C8746" s="4" t="s">
        <v>12961</v>
      </c>
    </row>
    <row r="8747" spans="1:3" x14ac:dyDescent="0.25">
      <c r="A8747" s="4" t="s">
        <v>57832</v>
      </c>
      <c r="B8747" s="4" t="s">
        <v>12962</v>
      </c>
      <c r="C8747" s="4" t="s">
        <v>12963</v>
      </c>
    </row>
    <row r="8748" spans="1:3" x14ac:dyDescent="0.25">
      <c r="A8748" s="4" t="s">
        <v>57833</v>
      </c>
      <c r="B8748" s="4" t="s">
        <v>12964</v>
      </c>
      <c r="C8748" s="4" t="s">
        <v>12965</v>
      </c>
    </row>
    <row r="8749" spans="1:3" x14ac:dyDescent="0.25">
      <c r="A8749" s="4" t="s">
        <v>57834</v>
      </c>
      <c r="B8749" s="4" t="s">
        <v>12966</v>
      </c>
      <c r="C8749" s="4" t="s">
        <v>12967</v>
      </c>
    </row>
    <row r="8750" spans="1:3" x14ac:dyDescent="0.25">
      <c r="A8750" s="4" t="s">
        <v>57835</v>
      </c>
      <c r="B8750" s="4" t="s">
        <v>12968</v>
      </c>
      <c r="C8750" s="4" t="s">
        <v>12969</v>
      </c>
    </row>
    <row r="8751" spans="1:3" x14ac:dyDescent="0.25">
      <c r="A8751" s="4" t="s">
        <v>57836</v>
      </c>
      <c r="B8751" s="4" t="s">
        <v>12970</v>
      </c>
      <c r="C8751" s="4" t="s">
        <v>12971</v>
      </c>
    </row>
    <row r="8752" spans="1:3" x14ac:dyDescent="0.25">
      <c r="A8752" s="4" t="s">
        <v>57837</v>
      </c>
      <c r="B8752" s="4" t="s">
        <v>12972</v>
      </c>
      <c r="C8752" s="4" t="s">
        <v>12973</v>
      </c>
    </row>
    <row r="8753" spans="1:3" x14ac:dyDescent="0.25">
      <c r="A8753" s="4" t="s">
        <v>57838</v>
      </c>
      <c r="B8753" s="4" t="s">
        <v>12974</v>
      </c>
      <c r="C8753" s="4" t="s">
        <v>9</v>
      </c>
    </row>
    <row r="8754" spans="1:3" x14ac:dyDescent="0.25">
      <c r="A8754" s="4" t="s">
        <v>57839</v>
      </c>
      <c r="B8754" s="4" t="s">
        <v>12975</v>
      </c>
      <c r="C8754" s="4" t="s">
        <v>12976</v>
      </c>
    </row>
    <row r="8755" spans="1:3" x14ac:dyDescent="0.25">
      <c r="A8755" s="4" t="s">
        <v>57840</v>
      </c>
      <c r="B8755" s="4" t="s">
        <v>12977</v>
      </c>
      <c r="C8755" s="4" t="s">
        <v>12978</v>
      </c>
    </row>
    <row r="8756" spans="1:3" x14ac:dyDescent="0.25">
      <c r="A8756" s="4" t="s">
        <v>57841</v>
      </c>
      <c r="B8756" s="4" t="s">
        <v>12979</v>
      </c>
      <c r="C8756" s="4" t="s">
        <v>12980</v>
      </c>
    </row>
    <row r="8757" spans="1:3" x14ac:dyDescent="0.25">
      <c r="A8757" s="4" t="s">
        <v>57842</v>
      </c>
      <c r="B8757" s="4" t="s">
        <v>12981</v>
      </c>
      <c r="C8757" s="4" t="s">
        <v>12982</v>
      </c>
    </row>
    <row r="8758" spans="1:3" x14ac:dyDescent="0.25">
      <c r="A8758" s="4" t="s">
        <v>57843</v>
      </c>
      <c r="B8758" s="4" t="s">
        <v>12983</v>
      </c>
      <c r="C8758" s="4" t="s">
        <v>12984</v>
      </c>
    </row>
    <row r="8759" spans="1:3" x14ac:dyDescent="0.25">
      <c r="A8759" s="4" t="s">
        <v>57844</v>
      </c>
      <c r="B8759" s="4" t="s">
        <v>12985</v>
      </c>
      <c r="C8759" s="4" t="s">
        <v>12986</v>
      </c>
    </row>
    <row r="8760" spans="1:3" x14ac:dyDescent="0.25">
      <c r="A8760" s="4" t="s">
        <v>57845</v>
      </c>
      <c r="B8760" s="4" t="s">
        <v>12987</v>
      </c>
      <c r="C8760" s="4" t="s">
        <v>57846</v>
      </c>
    </row>
    <row r="8761" spans="1:3" x14ac:dyDescent="0.25">
      <c r="A8761" s="4" t="s">
        <v>57847</v>
      </c>
      <c r="B8761" s="4" t="s">
        <v>12989</v>
      </c>
      <c r="C8761" s="4" t="s">
        <v>12990</v>
      </c>
    </row>
    <row r="8762" spans="1:3" x14ac:dyDescent="0.25">
      <c r="A8762" s="4" t="s">
        <v>57848</v>
      </c>
      <c r="B8762" s="4" t="s">
        <v>12991</v>
      </c>
      <c r="C8762" s="4" t="s">
        <v>17</v>
      </c>
    </row>
    <row r="8763" spans="1:3" x14ac:dyDescent="0.25">
      <c r="A8763" s="4" t="s">
        <v>57849</v>
      </c>
      <c r="B8763" s="4" t="s">
        <v>12992</v>
      </c>
      <c r="C8763" s="4" t="s">
        <v>12993</v>
      </c>
    </row>
    <row r="8764" spans="1:3" x14ac:dyDescent="0.25">
      <c r="A8764" s="4" t="s">
        <v>57850</v>
      </c>
      <c r="B8764" s="4" t="s">
        <v>12994</v>
      </c>
      <c r="C8764" s="4" t="s">
        <v>12995</v>
      </c>
    </row>
    <row r="8765" spans="1:3" x14ac:dyDescent="0.25">
      <c r="A8765" s="4" t="s">
        <v>81479</v>
      </c>
      <c r="B8765" s="4" t="s">
        <v>12996</v>
      </c>
      <c r="C8765" s="4" t="s">
        <v>12997</v>
      </c>
    </row>
    <row r="8766" spans="1:3" x14ac:dyDescent="0.25">
      <c r="A8766" s="4" t="s">
        <v>57851</v>
      </c>
      <c r="B8766" s="4" t="s">
        <v>12998</v>
      </c>
      <c r="C8766" s="4" t="s">
        <v>3809</v>
      </c>
    </row>
    <row r="8767" spans="1:3" x14ac:dyDescent="0.25">
      <c r="A8767" s="4" t="s">
        <v>57852</v>
      </c>
      <c r="B8767" s="4" t="s">
        <v>12999</v>
      </c>
      <c r="C8767" s="4" t="s">
        <v>9</v>
      </c>
    </row>
    <row r="8768" spans="1:3" x14ac:dyDescent="0.25">
      <c r="A8768" s="4" t="s">
        <v>57853</v>
      </c>
      <c r="B8768" s="4" t="s">
        <v>13000</v>
      </c>
      <c r="C8768" s="4" t="s">
        <v>13001</v>
      </c>
    </row>
    <row r="8769" spans="1:3" x14ac:dyDescent="0.25">
      <c r="A8769" s="4" t="s">
        <v>57854</v>
      </c>
      <c r="B8769" s="4" t="s">
        <v>13002</v>
      </c>
      <c r="C8769" s="4" t="s">
        <v>13003</v>
      </c>
    </row>
    <row r="8770" spans="1:3" x14ac:dyDescent="0.25">
      <c r="A8770" s="4" t="s">
        <v>81480</v>
      </c>
      <c r="B8770" s="4" t="s">
        <v>13004</v>
      </c>
      <c r="C8770" s="4" t="s">
        <v>1270</v>
      </c>
    </row>
    <row r="8771" spans="1:3" x14ac:dyDescent="0.25">
      <c r="A8771" s="4" t="s">
        <v>57855</v>
      </c>
      <c r="B8771" s="4" t="s">
        <v>13005</v>
      </c>
      <c r="C8771" s="4" t="s">
        <v>13006</v>
      </c>
    </row>
    <row r="8772" spans="1:3" x14ac:dyDescent="0.25">
      <c r="A8772" s="4" t="s">
        <v>57856</v>
      </c>
      <c r="B8772" s="4" t="s">
        <v>13007</v>
      </c>
      <c r="C8772" s="4" t="s">
        <v>13008</v>
      </c>
    </row>
    <row r="8773" spans="1:3" x14ac:dyDescent="0.25">
      <c r="A8773" s="4" t="s">
        <v>57857</v>
      </c>
      <c r="B8773" s="4" t="s">
        <v>13009</v>
      </c>
      <c r="C8773" s="4" t="s">
        <v>13010</v>
      </c>
    </row>
    <row r="8774" spans="1:3" x14ac:dyDescent="0.25">
      <c r="A8774" s="4" t="s">
        <v>57858</v>
      </c>
      <c r="B8774" s="4" t="s">
        <v>13011</v>
      </c>
      <c r="C8774" s="4" t="s">
        <v>13012</v>
      </c>
    </row>
    <row r="8775" spans="1:3" x14ac:dyDescent="0.25">
      <c r="A8775" s="4" t="s">
        <v>57859</v>
      </c>
      <c r="B8775" s="4" t="s">
        <v>13013</v>
      </c>
      <c r="C8775" s="4" t="s">
        <v>13014</v>
      </c>
    </row>
    <row r="8776" spans="1:3" x14ac:dyDescent="0.25">
      <c r="A8776" s="4" t="s">
        <v>57860</v>
      </c>
      <c r="B8776" s="4" t="s">
        <v>13015</v>
      </c>
      <c r="C8776" s="4" t="s">
        <v>13016</v>
      </c>
    </row>
    <row r="8777" spans="1:3" x14ac:dyDescent="0.25">
      <c r="A8777" s="4" t="s">
        <v>57861</v>
      </c>
      <c r="B8777" s="4" t="s">
        <v>13017</v>
      </c>
      <c r="C8777" s="4" t="s">
        <v>9</v>
      </c>
    </row>
    <row r="8778" spans="1:3" x14ac:dyDescent="0.25">
      <c r="A8778" s="4" t="s">
        <v>57862</v>
      </c>
      <c r="B8778" s="4" t="s">
        <v>13018</v>
      </c>
      <c r="C8778" s="4" t="s">
        <v>13019</v>
      </c>
    </row>
    <row r="8779" spans="1:3" x14ac:dyDescent="0.25">
      <c r="A8779" s="4" t="s">
        <v>57863</v>
      </c>
      <c r="B8779" s="4" t="s">
        <v>13020</v>
      </c>
      <c r="C8779" s="4" t="s">
        <v>13021</v>
      </c>
    </row>
    <row r="8780" spans="1:3" x14ac:dyDescent="0.25">
      <c r="A8780" s="4" t="s">
        <v>57864</v>
      </c>
      <c r="B8780" s="4" t="s">
        <v>13022</v>
      </c>
      <c r="C8780" s="4" t="s">
        <v>13023</v>
      </c>
    </row>
    <row r="8781" spans="1:3" x14ac:dyDescent="0.25">
      <c r="A8781" s="4" t="s">
        <v>57865</v>
      </c>
      <c r="B8781" s="4" t="s">
        <v>13024</v>
      </c>
      <c r="C8781" s="4" t="s">
        <v>13025</v>
      </c>
    </row>
    <row r="8782" spans="1:3" x14ac:dyDescent="0.25">
      <c r="A8782" s="4" t="s">
        <v>57866</v>
      </c>
      <c r="B8782" s="4" t="s">
        <v>13026</v>
      </c>
      <c r="C8782" s="4" t="s">
        <v>13027</v>
      </c>
    </row>
    <row r="8783" spans="1:3" x14ac:dyDescent="0.25">
      <c r="A8783" s="4" t="s">
        <v>57867</v>
      </c>
      <c r="B8783" s="4" t="s">
        <v>13028</v>
      </c>
      <c r="C8783" s="4" t="s">
        <v>13029</v>
      </c>
    </row>
    <row r="8784" spans="1:3" x14ac:dyDescent="0.25">
      <c r="A8784" s="4" t="s">
        <v>57868</v>
      </c>
      <c r="B8784" s="4" t="s">
        <v>13030</v>
      </c>
      <c r="C8784" s="4" t="s">
        <v>13031</v>
      </c>
    </row>
    <row r="8785" spans="1:3" x14ac:dyDescent="0.25">
      <c r="A8785" s="4" t="s">
        <v>57869</v>
      </c>
      <c r="B8785" s="4" t="s">
        <v>13032</v>
      </c>
      <c r="C8785" s="4" t="s">
        <v>13033</v>
      </c>
    </row>
    <row r="8786" spans="1:3" x14ac:dyDescent="0.25">
      <c r="A8786" s="4" t="s">
        <v>57870</v>
      </c>
      <c r="B8786" s="4" t="s">
        <v>13034</v>
      </c>
      <c r="C8786" s="4" t="s">
        <v>13035</v>
      </c>
    </row>
    <row r="8787" spans="1:3" x14ac:dyDescent="0.25">
      <c r="A8787" s="4" t="s">
        <v>57871</v>
      </c>
      <c r="B8787" s="4" t="s">
        <v>13036</v>
      </c>
      <c r="C8787" s="4" t="s">
        <v>13037</v>
      </c>
    </row>
    <row r="8788" spans="1:3" x14ac:dyDescent="0.25">
      <c r="A8788" s="4" t="s">
        <v>57872</v>
      </c>
      <c r="B8788" s="4" t="s">
        <v>13038</v>
      </c>
      <c r="C8788" s="4" t="s">
        <v>13039</v>
      </c>
    </row>
    <row r="8789" spans="1:3" x14ac:dyDescent="0.25">
      <c r="A8789" s="4" t="s">
        <v>57873</v>
      </c>
      <c r="B8789" s="4" t="s">
        <v>13040</v>
      </c>
      <c r="C8789" s="4" t="s">
        <v>13041</v>
      </c>
    </row>
    <row r="8790" spans="1:3" x14ac:dyDescent="0.25">
      <c r="A8790" s="4" t="s">
        <v>57874</v>
      </c>
      <c r="B8790" s="4" t="s">
        <v>13042</v>
      </c>
      <c r="C8790" s="4" t="s">
        <v>9</v>
      </c>
    </row>
    <row r="8791" spans="1:3" x14ac:dyDescent="0.25">
      <c r="A8791" s="4" t="s">
        <v>81481</v>
      </c>
      <c r="B8791" s="4" t="s">
        <v>13043</v>
      </c>
      <c r="C8791" s="4" t="s">
        <v>13044</v>
      </c>
    </row>
    <row r="8792" spans="1:3" x14ac:dyDescent="0.25">
      <c r="A8792" s="4" t="s">
        <v>57875</v>
      </c>
      <c r="B8792" s="4" t="s">
        <v>13045</v>
      </c>
      <c r="C8792" s="4" t="s">
        <v>9</v>
      </c>
    </row>
    <row r="8793" spans="1:3" x14ac:dyDescent="0.25">
      <c r="A8793" s="4" t="s">
        <v>57876</v>
      </c>
      <c r="B8793" s="4" t="s">
        <v>13046</v>
      </c>
      <c r="C8793" s="4" t="s">
        <v>12323</v>
      </c>
    </row>
    <row r="8794" spans="1:3" x14ac:dyDescent="0.25">
      <c r="A8794" s="4" t="s">
        <v>57877</v>
      </c>
      <c r="B8794" s="4" t="s">
        <v>13047</v>
      </c>
      <c r="C8794" s="4" t="s">
        <v>9</v>
      </c>
    </row>
    <row r="8795" spans="1:3" x14ac:dyDescent="0.25">
      <c r="A8795" s="4" t="s">
        <v>57878</v>
      </c>
      <c r="B8795" s="4" t="s">
        <v>13048</v>
      </c>
      <c r="C8795" s="4" t="s">
        <v>13049</v>
      </c>
    </row>
    <row r="8796" spans="1:3" x14ac:dyDescent="0.25">
      <c r="A8796" s="4" t="s">
        <v>57879</v>
      </c>
      <c r="B8796" s="4" t="s">
        <v>13050</v>
      </c>
      <c r="C8796" s="4" t="s">
        <v>13051</v>
      </c>
    </row>
    <row r="8797" spans="1:3" x14ac:dyDescent="0.25">
      <c r="A8797" s="4" t="s">
        <v>57880</v>
      </c>
      <c r="B8797" s="4" t="s">
        <v>13052</v>
      </c>
      <c r="C8797" s="4" t="s">
        <v>13053</v>
      </c>
    </row>
    <row r="8798" spans="1:3" x14ac:dyDescent="0.25">
      <c r="A8798" s="4" t="s">
        <v>57881</v>
      </c>
      <c r="B8798" s="4" t="s">
        <v>13054</v>
      </c>
      <c r="C8798" s="4" t="s">
        <v>13055</v>
      </c>
    </row>
    <row r="8799" spans="1:3" x14ac:dyDescent="0.25">
      <c r="A8799" s="4" t="s">
        <v>57882</v>
      </c>
      <c r="B8799" s="4" t="s">
        <v>13056</v>
      </c>
      <c r="C8799" s="4" t="s">
        <v>13057</v>
      </c>
    </row>
    <row r="8800" spans="1:3" x14ac:dyDescent="0.25">
      <c r="A8800" s="4" t="s">
        <v>57883</v>
      </c>
      <c r="B8800" s="4" t="s">
        <v>13058</v>
      </c>
      <c r="C8800" s="4" t="s">
        <v>13059</v>
      </c>
    </row>
    <row r="8801" spans="1:3" x14ac:dyDescent="0.25">
      <c r="A8801" s="4" t="s">
        <v>57884</v>
      </c>
      <c r="B8801" s="4" t="s">
        <v>13060</v>
      </c>
      <c r="C8801" s="4" t="s">
        <v>13061</v>
      </c>
    </row>
    <row r="8802" spans="1:3" x14ac:dyDescent="0.25">
      <c r="A8802" s="4" t="s">
        <v>81482</v>
      </c>
      <c r="B8802" s="4" t="s">
        <v>13062</v>
      </c>
      <c r="C8802" s="4" t="s">
        <v>13063</v>
      </c>
    </row>
    <row r="8803" spans="1:3" x14ac:dyDescent="0.25">
      <c r="A8803" s="4" t="s">
        <v>57885</v>
      </c>
      <c r="B8803" s="4" t="s">
        <v>13064</v>
      </c>
      <c r="C8803" s="4" t="s">
        <v>13065</v>
      </c>
    </row>
    <row r="8804" spans="1:3" x14ac:dyDescent="0.25">
      <c r="A8804" s="4" t="s">
        <v>81483</v>
      </c>
      <c r="B8804" s="4" t="s">
        <v>13066</v>
      </c>
      <c r="C8804" s="4" t="s">
        <v>9</v>
      </c>
    </row>
    <row r="8805" spans="1:3" x14ac:dyDescent="0.25">
      <c r="A8805" s="4" t="s">
        <v>57886</v>
      </c>
      <c r="B8805" s="4" t="s">
        <v>13067</v>
      </c>
      <c r="C8805" s="4" t="s">
        <v>13068</v>
      </c>
    </row>
    <row r="8806" spans="1:3" x14ac:dyDescent="0.25">
      <c r="A8806" s="4" t="s">
        <v>57887</v>
      </c>
      <c r="B8806" s="4" t="s">
        <v>13069</v>
      </c>
      <c r="C8806" s="4" t="s">
        <v>13070</v>
      </c>
    </row>
    <row r="8807" spans="1:3" x14ac:dyDescent="0.25">
      <c r="A8807" s="4" t="s">
        <v>57888</v>
      </c>
      <c r="B8807" s="4" t="s">
        <v>13071</v>
      </c>
      <c r="C8807" s="4" t="s">
        <v>13072</v>
      </c>
    </row>
    <row r="8808" spans="1:3" x14ac:dyDescent="0.25">
      <c r="A8808" s="4" t="s">
        <v>57889</v>
      </c>
      <c r="B8808" s="4" t="s">
        <v>13073</v>
      </c>
      <c r="C8808" s="4" t="s">
        <v>4122</v>
      </c>
    </row>
    <row r="8809" spans="1:3" x14ac:dyDescent="0.25">
      <c r="A8809" s="4" t="s">
        <v>57890</v>
      </c>
      <c r="B8809" s="4" t="s">
        <v>13074</v>
      </c>
      <c r="C8809" s="4" t="s">
        <v>13075</v>
      </c>
    </row>
    <row r="8810" spans="1:3" x14ac:dyDescent="0.25">
      <c r="A8810" s="4" t="s">
        <v>57891</v>
      </c>
      <c r="B8810" s="4" t="s">
        <v>13076</v>
      </c>
      <c r="C8810" s="4" t="s">
        <v>13077</v>
      </c>
    </row>
    <row r="8811" spans="1:3" x14ac:dyDescent="0.25">
      <c r="A8811" s="4" t="s">
        <v>81484</v>
      </c>
      <c r="B8811" s="4" t="s">
        <v>13078</v>
      </c>
      <c r="C8811" s="4" t="s">
        <v>13079</v>
      </c>
    </row>
    <row r="8812" spans="1:3" x14ac:dyDescent="0.25">
      <c r="A8812" s="4" t="s">
        <v>57892</v>
      </c>
      <c r="B8812" s="4" t="s">
        <v>13080</v>
      </c>
      <c r="C8812" s="4" t="s">
        <v>13081</v>
      </c>
    </row>
    <row r="8813" spans="1:3" x14ac:dyDescent="0.25">
      <c r="A8813" s="4" t="s">
        <v>57893</v>
      </c>
      <c r="B8813" s="4" t="s">
        <v>13082</v>
      </c>
      <c r="C8813" s="4" t="s">
        <v>1690</v>
      </c>
    </row>
    <row r="8814" spans="1:3" x14ac:dyDescent="0.25">
      <c r="A8814" s="4" t="s">
        <v>57894</v>
      </c>
      <c r="B8814" s="4" t="s">
        <v>13083</v>
      </c>
      <c r="C8814" s="4" t="s">
        <v>4589</v>
      </c>
    </row>
    <row r="8815" spans="1:3" x14ac:dyDescent="0.25">
      <c r="A8815" s="4" t="s">
        <v>57895</v>
      </c>
      <c r="B8815" s="4" t="s">
        <v>13084</v>
      </c>
      <c r="C8815" s="4" t="s">
        <v>13085</v>
      </c>
    </row>
    <row r="8816" spans="1:3" x14ac:dyDescent="0.25">
      <c r="A8816" s="4" t="s">
        <v>57896</v>
      </c>
      <c r="B8816" s="4" t="s">
        <v>13086</v>
      </c>
      <c r="C8816" s="4" t="s">
        <v>13087</v>
      </c>
    </row>
    <row r="8817" spans="1:3" x14ac:dyDescent="0.25">
      <c r="A8817" s="4" t="s">
        <v>81485</v>
      </c>
      <c r="B8817" s="4" t="s">
        <v>13088</v>
      </c>
      <c r="C8817" s="4" t="s">
        <v>13089</v>
      </c>
    </row>
    <row r="8818" spans="1:3" x14ac:dyDescent="0.25">
      <c r="A8818" s="4" t="s">
        <v>57897</v>
      </c>
      <c r="B8818" s="4" t="s">
        <v>13090</v>
      </c>
      <c r="C8818" s="4" t="s">
        <v>13091</v>
      </c>
    </row>
    <row r="8819" spans="1:3" x14ac:dyDescent="0.25">
      <c r="A8819" s="4" t="s">
        <v>57898</v>
      </c>
      <c r="B8819" s="4" t="s">
        <v>13092</v>
      </c>
      <c r="C8819" s="4" t="s">
        <v>13093</v>
      </c>
    </row>
    <row r="8820" spans="1:3" x14ac:dyDescent="0.25">
      <c r="A8820" s="4" t="s">
        <v>57899</v>
      </c>
      <c r="B8820" s="4" t="s">
        <v>13094</v>
      </c>
      <c r="C8820" s="4" t="s">
        <v>13095</v>
      </c>
    </row>
    <row r="8821" spans="1:3" x14ac:dyDescent="0.25">
      <c r="A8821" s="4" t="s">
        <v>57900</v>
      </c>
      <c r="B8821" s="4" t="s">
        <v>13096</v>
      </c>
      <c r="C8821" s="4" t="s">
        <v>90</v>
      </c>
    </row>
    <row r="8822" spans="1:3" x14ac:dyDescent="0.25">
      <c r="A8822" s="4" t="s">
        <v>57901</v>
      </c>
      <c r="B8822" s="4" t="s">
        <v>13097</v>
      </c>
      <c r="C8822" s="4" t="s">
        <v>57902</v>
      </c>
    </row>
    <row r="8823" spans="1:3" x14ac:dyDescent="0.25">
      <c r="A8823" s="4" t="s">
        <v>57903</v>
      </c>
      <c r="B8823" s="4" t="s">
        <v>13098</v>
      </c>
      <c r="C8823" s="4" t="s">
        <v>13099</v>
      </c>
    </row>
    <row r="8824" spans="1:3" x14ac:dyDescent="0.25">
      <c r="A8824" s="4" t="s">
        <v>57904</v>
      </c>
      <c r="B8824" s="4" t="s">
        <v>13100</v>
      </c>
      <c r="C8824" s="4" t="s">
        <v>13101</v>
      </c>
    </row>
    <row r="8825" spans="1:3" x14ac:dyDescent="0.25">
      <c r="A8825" s="4" t="s">
        <v>57905</v>
      </c>
      <c r="B8825" s="4" t="s">
        <v>13102</v>
      </c>
      <c r="C8825" s="4" t="s">
        <v>13103</v>
      </c>
    </row>
    <row r="8826" spans="1:3" x14ac:dyDescent="0.25">
      <c r="A8826" s="4" t="s">
        <v>57906</v>
      </c>
      <c r="B8826" s="4" t="s">
        <v>13104</v>
      </c>
      <c r="C8826" s="4" t="s">
        <v>13105</v>
      </c>
    </row>
    <row r="8827" spans="1:3" x14ac:dyDescent="0.25">
      <c r="A8827" s="4" t="s">
        <v>81486</v>
      </c>
      <c r="B8827" s="4" t="s">
        <v>13106</v>
      </c>
      <c r="C8827" s="4" t="s">
        <v>13107</v>
      </c>
    </row>
    <row r="8828" spans="1:3" x14ac:dyDescent="0.25">
      <c r="A8828" s="4" t="s">
        <v>57907</v>
      </c>
      <c r="B8828" s="4" t="s">
        <v>13108</v>
      </c>
      <c r="C8828" s="4" t="s">
        <v>13109</v>
      </c>
    </row>
    <row r="8829" spans="1:3" x14ac:dyDescent="0.25">
      <c r="A8829" s="4" t="s">
        <v>57908</v>
      </c>
      <c r="B8829" s="4" t="s">
        <v>13110</v>
      </c>
      <c r="C8829" s="4" t="s">
        <v>13111</v>
      </c>
    </row>
    <row r="8830" spans="1:3" x14ac:dyDescent="0.25">
      <c r="A8830" s="4" t="s">
        <v>57909</v>
      </c>
      <c r="B8830" s="4" t="s">
        <v>13112</v>
      </c>
      <c r="C8830" s="4" t="s">
        <v>13113</v>
      </c>
    </row>
    <row r="8831" spans="1:3" x14ac:dyDescent="0.25">
      <c r="A8831" s="4" t="s">
        <v>57910</v>
      </c>
      <c r="B8831" s="4" t="s">
        <v>13114</v>
      </c>
      <c r="C8831" s="4" t="s">
        <v>12195</v>
      </c>
    </row>
    <row r="8832" spans="1:3" x14ac:dyDescent="0.25">
      <c r="A8832" s="4" t="s">
        <v>57911</v>
      </c>
      <c r="B8832" s="4" t="s">
        <v>13115</v>
      </c>
      <c r="C8832" s="4" t="s">
        <v>13116</v>
      </c>
    </row>
    <row r="8833" spans="1:3" x14ac:dyDescent="0.25">
      <c r="A8833" s="4" t="s">
        <v>57912</v>
      </c>
      <c r="B8833" s="4" t="s">
        <v>13117</v>
      </c>
      <c r="C8833" s="4" t="s">
        <v>13118</v>
      </c>
    </row>
    <row r="8834" spans="1:3" x14ac:dyDescent="0.25">
      <c r="A8834" s="4" t="s">
        <v>57913</v>
      </c>
      <c r="B8834" s="4" t="s">
        <v>13119</v>
      </c>
      <c r="C8834" s="4" t="s">
        <v>13120</v>
      </c>
    </row>
    <row r="8835" spans="1:3" x14ac:dyDescent="0.25">
      <c r="A8835" s="4" t="s">
        <v>57914</v>
      </c>
      <c r="B8835" s="4" t="s">
        <v>13121</v>
      </c>
      <c r="C8835" s="4" t="s">
        <v>13122</v>
      </c>
    </row>
    <row r="8836" spans="1:3" x14ac:dyDescent="0.25">
      <c r="A8836" s="4" t="s">
        <v>57915</v>
      </c>
      <c r="B8836" s="4" t="s">
        <v>13123</v>
      </c>
      <c r="C8836" s="4" t="s">
        <v>13124</v>
      </c>
    </row>
    <row r="8837" spans="1:3" x14ac:dyDescent="0.25">
      <c r="A8837" s="4" t="s">
        <v>57916</v>
      </c>
      <c r="B8837" s="4" t="s">
        <v>13125</v>
      </c>
      <c r="C8837" s="4" t="s">
        <v>13126</v>
      </c>
    </row>
    <row r="8838" spans="1:3" x14ac:dyDescent="0.25">
      <c r="A8838" s="4" t="s">
        <v>57917</v>
      </c>
      <c r="B8838" s="4" t="s">
        <v>13127</v>
      </c>
      <c r="C8838" s="4" t="s">
        <v>13128</v>
      </c>
    </row>
    <row r="8839" spans="1:3" x14ac:dyDescent="0.25">
      <c r="A8839" s="4" t="s">
        <v>57918</v>
      </c>
      <c r="B8839" s="4" t="s">
        <v>13129</v>
      </c>
      <c r="C8839" s="4" t="s">
        <v>13130</v>
      </c>
    </row>
    <row r="8840" spans="1:3" x14ac:dyDescent="0.25">
      <c r="A8840" s="4" t="s">
        <v>57919</v>
      </c>
      <c r="B8840" s="4" t="s">
        <v>13131</v>
      </c>
      <c r="C8840" s="4" t="s">
        <v>13132</v>
      </c>
    </row>
    <row r="8841" spans="1:3" x14ac:dyDescent="0.25">
      <c r="A8841" s="4" t="s">
        <v>57920</v>
      </c>
      <c r="B8841" s="4" t="s">
        <v>13133</v>
      </c>
      <c r="C8841" s="4" t="s">
        <v>1222</v>
      </c>
    </row>
    <row r="8842" spans="1:3" x14ac:dyDescent="0.25">
      <c r="A8842" s="4" t="s">
        <v>57921</v>
      </c>
      <c r="B8842" s="4" t="s">
        <v>13134</v>
      </c>
      <c r="C8842" s="4" t="s">
        <v>13135</v>
      </c>
    </row>
    <row r="8843" spans="1:3" x14ac:dyDescent="0.25">
      <c r="A8843" s="4" t="s">
        <v>57922</v>
      </c>
      <c r="B8843" s="4" t="s">
        <v>13136</v>
      </c>
      <c r="C8843" s="4" t="s">
        <v>13137</v>
      </c>
    </row>
    <row r="8844" spans="1:3" x14ac:dyDescent="0.25">
      <c r="A8844" s="4" t="s">
        <v>57923</v>
      </c>
      <c r="B8844" s="4" t="s">
        <v>13138</v>
      </c>
      <c r="C8844" s="4" t="s">
        <v>13139</v>
      </c>
    </row>
    <row r="8845" spans="1:3" x14ac:dyDescent="0.25">
      <c r="A8845" s="4" t="s">
        <v>57924</v>
      </c>
      <c r="B8845" s="4" t="s">
        <v>13140</v>
      </c>
      <c r="C8845" s="4" t="s">
        <v>13141</v>
      </c>
    </row>
    <row r="8846" spans="1:3" x14ac:dyDescent="0.25">
      <c r="A8846" s="4" t="s">
        <v>57925</v>
      </c>
      <c r="B8846" s="4" t="s">
        <v>13142</v>
      </c>
      <c r="C8846" s="4" t="s">
        <v>13143</v>
      </c>
    </row>
    <row r="8847" spans="1:3" x14ac:dyDescent="0.25">
      <c r="A8847" s="4" t="s">
        <v>57926</v>
      </c>
      <c r="B8847" s="4" t="s">
        <v>13144</v>
      </c>
      <c r="C8847" s="4" t="s">
        <v>13145</v>
      </c>
    </row>
    <row r="8848" spans="1:3" x14ac:dyDescent="0.25">
      <c r="A8848" s="4" t="s">
        <v>57927</v>
      </c>
      <c r="B8848" s="4" t="s">
        <v>13146</v>
      </c>
      <c r="C8848" s="4" t="s">
        <v>13147</v>
      </c>
    </row>
    <row r="8849" spans="1:3" x14ac:dyDescent="0.25">
      <c r="A8849" s="4" t="s">
        <v>57928</v>
      </c>
      <c r="B8849" s="4" t="s">
        <v>13148</v>
      </c>
      <c r="C8849" s="4" t="s">
        <v>13149</v>
      </c>
    </row>
    <row r="8850" spans="1:3" x14ac:dyDescent="0.25">
      <c r="A8850" s="4" t="s">
        <v>57929</v>
      </c>
      <c r="B8850" s="4" t="s">
        <v>13150</v>
      </c>
      <c r="C8850" s="4" t="s">
        <v>13151</v>
      </c>
    </row>
    <row r="8851" spans="1:3" x14ac:dyDescent="0.25">
      <c r="A8851" s="4" t="s">
        <v>57930</v>
      </c>
      <c r="B8851" s="4" t="s">
        <v>13152</v>
      </c>
      <c r="C8851" s="4" t="s">
        <v>3374</v>
      </c>
    </row>
    <row r="8852" spans="1:3" x14ac:dyDescent="0.25">
      <c r="A8852" s="4" t="s">
        <v>57931</v>
      </c>
      <c r="B8852" s="4" t="s">
        <v>13153</v>
      </c>
      <c r="C8852" s="4" t="s">
        <v>13154</v>
      </c>
    </row>
    <row r="8853" spans="1:3" x14ac:dyDescent="0.25">
      <c r="A8853" s="4" t="s">
        <v>57932</v>
      </c>
      <c r="B8853" s="4" t="s">
        <v>13155</v>
      </c>
      <c r="C8853" s="4" t="s">
        <v>13156</v>
      </c>
    </row>
    <row r="8854" spans="1:3" x14ac:dyDescent="0.25">
      <c r="A8854" s="4" t="s">
        <v>57933</v>
      </c>
      <c r="B8854" s="4" t="s">
        <v>13157</v>
      </c>
      <c r="C8854" s="4" t="s">
        <v>344</v>
      </c>
    </row>
    <row r="8855" spans="1:3" x14ac:dyDescent="0.25">
      <c r="A8855" s="4" t="s">
        <v>57934</v>
      </c>
      <c r="B8855" s="4" t="s">
        <v>13158</v>
      </c>
      <c r="C8855" s="4" t="s">
        <v>13159</v>
      </c>
    </row>
    <row r="8856" spans="1:3" x14ac:dyDescent="0.25">
      <c r="A8856" s="4" t="s">
        <v>57935</v>
      </c>
      <c r="B8856" s="4" t="s">
        <v>13160</v>
      </c>
      <c r="C8856" s="4" t="s">
        <v>13161</v>
      </c>
    </row>
    <row r="8857" spans="1:3" x14ac:dyDescent="0.25">
      <c r="A8857" s="4" t="s">
        <v>57936</v>
      </c>
      <c r="B8857" s="4" t="s">
        <v>13162</v>
      </c>
      <c r="C8857" s="4" t="s">
        <v>13163</v>
      </c>
    </row>
    <row r="8858" spans="1:3" x14ac:dyDescent="0.25">
      <c r="A8858" s="4" t="s">
        <v>57937</v>
      </c>
      <c r="B8858" s="4" t="s">
        <v>13164</v>
      </c>
      <c r="C8858" s="4" t="s">
        <v>13165</v>
      </c>
    </row>
    <row r="8859" spans="1:3" x14ac:dyDescent="0.25">
      <c r="A8859" s="4" t="s">
        <v>57938</v>
      </c>
      <c r="B8859" s="4" t="s">
        <v>13166</v>
      </c>
      <c r="C8859" s="4" t="s">
        <v>13167</v>
      </c>
    </row>
    <row r="8860" spans="1:3" x14ac:dyDescent="0.25">
      <c r="A8860" s="4" t="s">
        <v>81487</v>
      </c>
      <c r="B8860" s="4" t="s">
        <v>13168</v>
      </c>
      <c r="C8860" s="4" t="s">
        <v>224</v>
      </c>
    </row>
    <row r="8861" spans="1:3" x14ac:dyDescent="0.25">
      <c r="A8861" s="4" t="s">
        <v>57939</v>
      </c>
      <c r="B8861" s="4" t="s">
        <v>13169</v>
      </c>
      <c r="C8861" s="4" t="s">
        <v>317</v>
      </c>
    </row>
    <row r="8862" spans="1:3" x14ac:dyDescent="0.25">
      <c r="A8862" s="4" t="s">
        <v>81488</v>
      </c>
      <c r="B8862" s="4" t="s">
        <v>13170</v>
      </c>
      <c r="C8862" s="4" t="s">
        <v>13171</v>
      </c>
    </row>
    <row r="8863" spans="1:3" x14ac:dyDescent="0.25">
      <c r="A8863" s="4" t="s">
        <v>57940</v>
      </c>
      <c r="B8863" s="4" t="s">
        <v>13172</v>
      </c>
      <c r="C8863" s="4" t="s">
        <v>13173</v>
      </c>
    </row>
    <row r="8864" spans="1:3" x14ac:dyDescent="0.25">
      <c r="A8864" s="4" t="s">
        <v>57941</v>
      </c>
      <c r="B8864" s="4" t="s">
        <v>13174</v>
      </c>
      <c r="C8864" s="4" t="s">
        <v>8443</v>
      </c>
    </row>
    <row r="8865" spans="1:3" x14ac:dyDescent="0.25">
      <c r="A8865" s="4" t="s">
        <v>57942</v>
      </c>
      <c r="B8865" s="4" t="s">
        <v>13175</v>
      </c>
      <c r="C8865" s="4" t="s">
        <v>13176</v>
      </c>
    </row>
    <row r="8866" spans="1:3" x14ac:dyDescent="0.25">
      <c r="A8866" s="4" t="s">
        <v>57943</v>
      </c>
      <c r="B8866" s="4" t="s">
        <v>13177</v>
      </c>
      <c r="C8866" s="4" t="s">
        <v>13178</v>
      </c>
    </row>
    <row r="8867" spans="1:3" x14ac:dyDescent="0.25">
      <c r="A8867" s="4" t="s">
        <v>57944</v>
      </c>
      <c r="B8867" s="4" t="s">
        <v>13179</v>
      </c>
      <c r="C8867" s="4" t="s">
        <v>13180</v>
      </c>
    </row>
    <row r="8868" spans="1:3" x14ac:dyDescent="0.25">
      <c r="A8868" s="4" t="s">
        <v>57945</v>
      </c>
      <c r="B8868" s="4" t="s">
        <v>13181</v>
      </c>
      <c r="C8868" s="4" t="s">
        <v>13182</v>
      </c>
    </row>
    <row r="8869" spans="1:3" x14ac:dyDescent="0.25">
      <c r="A8869" s="4" t="s">
        <v>57946</v>
      </c>
      <c r="B8869" s="4" t="s">
        <v>13183</v>
      </c>
      <c r="C8869" s="4" t="s">
        <v>13184</v>
      </c>
    </row>
    <row r="8870" spans="1:3" x14ac:dyDescent="0.25">
      <c r="A8870" s="4" t="s">
        <v>57947</v>
      </c>
      <c r="B8870" s="4" t="s">
        <v>13185</v>
      </c>
      <c r="C8870" s="4" t="s">
        <v>13186</v>
      </c>
    </row>
    <row r="8871" spans="1:3" x14ac:dyDescent="0.25">
      <c r="A8871" s="4" t="s">
        <v>57948</v>
      </c>
      <c r="B8871" s="4" t="s">
        <v>13187</v>
      </c>
      <c r="C8871" s="4" t="s">
        <v>13188</v>
      </c>
    </row>
    <row r="8872" spans="1:3" x14ac:dyDescent="0.25">
      <c r="A8872" s="4" t="s">
        <v>57949</v>
      </c>
      <c r="B8872" s="4" t="s">
        <v>13189</v>
      </c>
      <c r="C8872" s="4" t="s">
        <v>9</v>
      </c>
    </row>
    <row r="8873" spans="1:3" x14ac:dyDescent="0.25">
      <c r="A8873" s="4" t="s">
        <v>57950</v>
      </c>
      <c r="B8873" s="4" t="s">
        <v>13190</v>
      </c>
      <c r="C8873" s="4" t="s">
        <v>13191</v>
      </c>
    </row>
    <row r="8874" spans="1:3" x14ac:dyDescent="0.25">
      <c r="A8874" s="4" t="s">
        <v>57951</v>
      </c>
      <c r="B8874" s="4" t="s">
        <v>13192</v>
      </c>
      <c r="C8874" s="4" t="s">
        <v>13193</v>
      </c>
    </row>
    <row r="8875" spans="1:3" x14ac:dyDescent="0.25">
      <c r="A8875" s="4" t="s">
        <v>57952</v>
      </c>
      <c r="B8875" s="4" t="s">
        <v>13194</v>
      </c>
      <c r="C8875" s="4" t="s">
        <v>13195</v>
      </c>
    </row>
    <row r="8876" spans="1:3" x14ac:dyDescent="0.25">
      <c r="A8876" s="4" t="s">
        <v>57953</v>
      </c>
      <c r="B8876" s="4" t="s">
        <v>13196</v>
      </c>
      <c r="C8876" s="4" t="s">
        <v>13197</v>
      </c>
    </row>
    <row r="8877" spans="1:3" x14ac:dyDescent="0.25">
      <c r="A8877" s="4" t="s">
        <v>81489</v>
      </c>
      <c r="B8877" s="4" t="s">
        <v>13198</v>
      </c>
      <c r="C8877" s="4" t="s">
        <v>13199</v>
      </c>
    </row>
    <row r="8878" spans="1:3" x14ac:dyDescent="0.25">
      <c r="A8878" s="4" t="s">
        <v>81490</v>
      </c>
      <c r="B8878" s="4" t="s">
        <v>13200</v>
      </c>
      <c r="C8878" s="4" t="s">
        <v>13201</v>
      </c>
    </row>
    <row r="8879" spans="1:3" x14ac:dyDescent="0.25">
      <c r="A8879" s="4" t="s">
        <v>57954</v>
      </c>
      <c r="B8879" s="4" t="s">
        <v>13202</v>
      </c>
      <c r="C8879" s="4" t="s">
        <v>13203</v>
      </c>
    </row>
    <row r="8880" spans="1:3" x14ac:dyDescent="0.25">
      <c r="A8880" s="4" t="s">
        <v>57955</v>
      </c>
      <c r="B8880" s="4" t="s">
        <v>13204</v>
      </c>
      <c r="C8880" s="4" t="s">
        <v>13205</v>
      </c>
    </row>
    <row r="8881" spans="1:3" x14ac:dyDescent="0.25">
      <c r="A8881" s="4" t="s">
        <v>57956</v>
      </c>
      <c r="B8881" s="4" t="s">
        <v>13206</v>
      </c>
      <c r="C8881" s="4" t="s">
        <v>13207</v>
      </c>
    </row>
    <row r="8882" spans="1:3" x14ac:dyDescent="0.25">
      <c r="A8882" s="4" t="s">
        <v>57957</v>
      </c>
      <c r="B8882" s="4" t="s">
        <v>13208</v>
      </c>
      <c r="C8882" s="4" t="s">
        <v>11059</v>
      </c>
    </row>
    <row r="8883" spans="1:3" x14ac:dyDescent="0.25">
      <c r="A8883" s="4" t="s">
        <v>57958</v>
      </c>
      <c r="B8883" s="4" t="s">
        <v>13209</v>
      </c>
      <c r="C8883" s="4" t="s">
        <v>13210</v>
      </c>
    </row>
    <row r="8884" spans="1:3" x14ac:dyDescent="0.25">
      <c r="A8884" s="4" t="s">
        <v>57959</v>
      </c>
      <c r="B8884" s="4" t="s">
        <v>13211</v>
      </c>
      <c r="C8884" s="4" t="s">
        <v>13212</v>
      </c>
    </row>
    <row r="8885" spans="1:3" x14ac:dyDescent="0.25">
      <c r="A8885" s="4" t="s">
        <v>57960</v>
      </c>
      <c r="B8885" s="4" t="s">
        <v>13213</v>
      </c>
      <c r="C8885" s="4" t="s">
        <v>13214</v>
      </c>
    </row>
    <row r="8886" spans="1:3" x14ac:dyDescent="0.25">
      <c r="A8886" s="4" t="s">
        <v>57961</v>
      </c>
      <c r="B8886" s="4" t="s">
        <v>13215</v>
      </c>
      <c r="C8886" s="4" t="s">
        <v>1270</v>
      </c>
    </row>
    <row r="8887" spans="1:3" x14ac:dyDescent="0.25">
      <c r="A8887" s="4" t="s">
        <v>57962</v>
      </c>
      <c r="B8887" s="4" t="s">
        <v>13216</v>
      </c>
      <c r="C8887" s="4" t="s">
        <v>13217</v>
      </c>
    </row>
    <row r="8888" spans="1:3" x14ac:dyDescent="0.25">
      <c r="A8888" s="4" t="s">
        <v>57963</v>
      </c>
      <c r="B8888" s="4" t="s">
        <v>13218</v>
      </c>
      <c r="C8888" s="4" t="s">
        <v>13219</v>
      </c>
    </row>
    <row r="8889" spans="1:3" x14ac:dyDescent="0.25">
      <c r="A8889" s="4" t="s">
        <v>57964</v>
      </c>
      <c r="B8889" s="4" t="s">
        <v>13220</v>
      </c>
      <c r="C8889" s="4" t="s">
        <v>13221</v>
      </c>
    </row>
    <row r="8890" spans="1:3" x14ac:dyDescent="0.25">
      <c r="A8890" s="4" t="s">
        <v>57965</v>
      </c>
      <c r="B8890" s="4" t="s">
        <v>13222</v>
      </c>
      <c r="C8890" s="4" t="s">
        <v>13223</v>
      </c>
    </row>
    <row r="8891" spans="1:3" x14ac:dyDescent="0.25">
      <c r="A8891" s="4" t="s">
        <v>57966</v>
      </c>
      <c r="B8891" s="4" t="s">
        <v>13224</v>
      </c>
      <c r="C8891" s="4" t="s">
        <v>13225</v>
      </c>
    </row>
    <row r="8892" spans="1:3" x14ac:dyDescent="0.25">
      <c r="A8892" s="4" t="s">
        <v>57967</v>
      </c>
      <c r="B8892" s="4" t="s">
        <v>13226</v>
      </c>
      <c r="C8892" s="4" t="s">
        <v>13227</v>
      </c>
    </row>
    <row r="8893" spans="1:3" x14ac:dyDescent="0.25">
      <c r="A8893" s="4" t="s">
        <v>81491</v>
      </c>
      <c r="B8893" s="4" t="s">
        <v>13228</v>
      </c>
      <c r="C8893" s="4" t="s">
        <v>13229</v>
      </c>
    </row>
    <row r="8894" spans="1:3" x14ac:dyDescent="0.25">
      <c r="A8894" s="4" t="s">
        <v>57968</v>
      </c>
      <c r="B8894" s="4" t="s">
        <v>13230</v>
      </c>
      <c r="C8894" s="4" t="s">
        <v>13231</v>
      </c>
    </row>
    <row r="8895" spans="1:3" x14ac:dyDescent="0.25">
      <c r="A8895" s="4" t="s">
        <v>57969</v>
      </c>
      <c r="B8895" s="4" t="s">
        <v>13232</v>
      </c>
      <c r="C8895" s="4" t="s">
        <v>13233</v>
      </c>
    </row>
    <row r="8896" spans="1:3" x14ac:dyDescent="0.25">
      <c r="A8896" s="4" t="s">
        <v>81492</v>
      </c>
      <c r="B8896" s="4" t="s">
        <v>13234</v>
      </c>
      <c r="C8896" s="4" t="s">
        <v>4122</v>
      </c>
    </row>
    <row r="8897" spans="1:3" x14ac:dyDescent="0.25">
      <c r="A8897" s="4" t="s">
        <v>57970</v>
      </c>
      <c r="B8897" s="4" t="s">
        <v>13235</v>
      </c>
      <c r="C8897" s="4" t="s">
        <v>13236</v>
      </c>
    </row>
    <row r="8898" spans="1:3" x14ac:dyDescent="0.25">
      <c r="A8898" s="4" t="s">
        <v>57971</v>
      </c>
      <c r="B8898" s="4" t="s">
        <v>13237</v>
      </c>
      <c r="C8898" s="4" t="s">
        <v>13238</v>
      </c>
    </row>
    <row r="8899" spans="1:3" x14ac:dyDescent="0.25">
      <c r="A8899" s="4" t="s">
        <v>57972</v>
      </c>
      <c r="B8899" s="4" t="s">
        <v>13239</v>
      </c>
      <c r="C8899" s="4" t="s">
        <v>13240</v>
      </c>
    </row>
    <row r="8900" spans="1:3" x14ac:dyDescent="0.25">
      <c r="A8900" s="4" t="s">
        <v>57973</v>
      </c>
      <c r="B8900" s="4" t="s">
        <v>13241</v>
      </c>
      <c r="C8900" s="4" t="s">
        <v>13242</v>
      </c>
    </row>
    <row r="8901" spans="1:3" x14ac:dyDescent="0.25">
      <c r="A8901" s="4" t="s">
        <v>57974</v>
      </c>
      <c r="B8901" s="4" t="s">
        <v>13243</v>
      </c>
      <c r="C8901" s="4" t="s">
        <v>13244</v>
      </c>
    </row>
    <row r="8902" spans="1:3" x14ac:dyDescent="0.25">
      <c r="A8902" s="4" t="s">
        <v>57975</v>
      </c>
      <c r="B8902" s="4" t="s">
        <v>13245</v>
      </c>
      <c r="C8902" s="4" t="s">
        <v>13246</v>
      </c>
    </row>
    <row r="8903" spans="1:3" x14ac:dyDescent="0.25">
      <c r="A8903" s="4" t="s">
        <v>57976</v>
      </c>
      <c r="B8903" s="4" t="s">
        <v>13247</v>
      </c>
      <c r="C8903" s="4" t="s">
        <v>13248</v>
      </c>
    </row>
    <row r="8904" spans="1:3" x14ac:dyDescent="0.25">
      <c r="A8904" s="4" t="s">
        <v>57977</v>
      </c>
      <c r="B8904" s="4" t="s">
        <v>13249</v>
      </c>
      <c r="C8904" s="4" t="s">
        <v>1270</v>
      </c>
    </row>
    <row r="8905" spans="1:3" x14ac:dyDescent="0.25">
      <c r="A8905" s="4" t="s">
        <v>57978</v>
      </c>
      <c r="B8905" s="4" t="s">
        <v>13250</v>
      </c>
      <c r="C8905" s="4" t="s">
        <v>9804</v>
      </c>
    </row>
    <row r="8906" spans="1:3" x14ac:dyDescent="0.25">
      <c r="A8906" s="4" t="s">
        <v>57979</v>
      </c>
      <c r="B8906" s="4" t="s">
        <v>13251</v>
      </c>
      <c r="C8906" s="4" t="s">
        <v>13252</v>
      </c>
    </row>
    <row r="8907" spans="1:3" x14ac:dyDescent="0.25">
      <c r="A8907" s="4" t="s">
        <v>57980</v>
      </c>
      <c r="B8907" s="4" t="s">
        <v>13253</v>
      </c>
      <c r="C8907" s="4" t="s">
        <v>90</v>
      </c>
    </row>
    <row r="8908" spans="1:3" x14ac:dyDescent="0.25">
      <c r="A8908" s="4" t="s">
        <v>57981</v>
      </c>
      <c r="B8908" s="4" t="s">
        <v>13254</v>
      </c>
      <c r="C8908" s="4" t="s">
        <v>13255</v>
      </c>
    </row>
    <row r="8909" spans="1:3" x14ac:dyDescent="0.25">
      <c r="A8909" s="4" t="s">
        <v>57982</v>
      </c>
      <c r="B8909" s="4" t="s">
        <v>13256</v>
      </c>
      <c r="C8909" s="4" t="s">
        <v>317</v>
      </c>
    </row>
    <row r="8910" spans="1:3" x14ac:dyDescent="0.25">
      <c r="A8910" s="4" t="s">
        <v>57983</v>
      </c>
      <c r="B8910" s="4" t="s">
        <v>13257</v>
      </c>
      <c r="C8910" s="4" t="s">
        <v>13258</v>
      </c>
    </row>
    <row r="8911" spans="1:3" x14ac:dyDescent="0.25">
      <c r="A8911" s="4" t="s">
        <v>57984</v>
      </c>
      <c r="B8911" s="4" t="s">
        <v>13259</v>
      </c>
      <c r="C8911" s="4" t="s">
        <v>13260</v>
      </c>
    </row>
    <row r="8912" spans="1:3" x14ac:dyDescent="0.25">
      <c r="A8912" s="4" t="s">
        <v>57985</v>
      </c>
      <c r="B8912" s="4" t="s">
        <v>13261</v>
      </c>
      <c r="C8912" s="4" t="s">
        <v>13262</v>
      </c>
    </row>
    <row r="8913" spans="1:3" x14ac:dyDescent="0.25">
      <c r="A8913" s="4" t="s">
        <v>57986</v>
      </c>
      <c r="B8913" s="4" t="s">
        <v>13263</v>
      </c>
      <c r="C8913" s="4" t="s">
        <v>13264</v>
      </c>
    </row>
    <row r="8914" spans="1:3" x14ac:dyDescent="0.25">
      <c r="A8914" s="4" t="s">
        <v>57987</v>
      </c>
      <c r="B8914" s="4" t="s">
        <v>13265</v>
      </c>
      <c r="C8914" s="4" t="s">
        <v>13266</v>
      </c>
    </row>
    <row r="8915" spans="1:3" x14ac:dyDescent="0.25">
      <c r="A8915" s="4" t="s">
        <v>57988</v>
      </c>
      <c r="B8915" s="4" t="s">
        <v>13267</v>
      </c>
      <c r="C8915" s="4" t="s">
        <v>9265</v>
      </c>
    </row>
    <row r="8916" spans="1:3" x14ac:dyDescent="0.25">
      <c r="A8916" s="4" t="s">
        <v>57989</v>
      </c>
      <c r="B8916" s="4" t="s">
        <v>13268</v>
      </c>
      <c r="C8916" s="4" t="s">
        <v>13269</v>
      </c>
    </row>
    <row r="8917" spans="1:3" x14ac:dyDescent="0.25">
      <c r="A8917" s="4" t="s">
        <v>57990</v>
      </c>
      <c r="B8917" s="4" t="s">
        <v>13270</v>
      </c>
      <c r="C8917" s="4" t="s">
        <v>13271</v>
      </c>
    </row>
    <row r="8918" spans="1:3" x14ac:dyDescent="0.25">
      <c r="A8918" s="4" t="s">
        <v>57991</v>
      </c>
      <c r="B8918" s="4" t="s">
        <v>13272</v>
      </c>
      <c r="C8918" s="4" t="s">
        <v>13273</v>
      </c>
    </row>
    <row r="8919" spans="1:3" x14ac:dyDescent="0.25">
      <c r="A8919" s="4" t="s">
        <v>57992</v>
      </c>
      <c r="B8919" s="4" t="s">
        <v>13274</v>
      </c>
      <c r="C8919" s="4" t="s">
        <v>8443</v>
      </c>
    </row>
    <row r="8920" spans="1:3" x14ac:dyDescent="0.25">
      <c r="A8920" s="4" t="s">
        <v>57993</v>
      </c>
      <c r="B8920" s="4" t="s">
        <v>13275</v>
      </c>
      <c r="C8920" s="4" t="s">
        <v>13276</v>
      </c>
    </row>
    <row r="8921" spans="1:3" x14ac:dyDescent="0.25">
      <c r="A8921" s="4" t="s">
        <v>57994</v>
      </c>
      <c r="B8921" s="4" t="s">
        <v>13277</v>
      </c>
      <c r="C8921" s="4" t="s">
        <v>13278</v>
      </c>
    </row>
    <row r="8922" spans="1:3" x14ac:dyDescent="0.25">
      <c r="A8922" s="4" t="s">
        <v>57995</v>
      </c>
      <c r="B8922" s="4" t="s">
        <v>13279</v>
      </c>
      <c r="C8922" s="4" t="s">
        <v>317</v>
      </c>
    </row>
    <row r="8923" spans="1:3" x14ac:dyDescent="0.25">
      <c r="A8923" s="4" t="s">
        <v>57996</v>
      </c>
      <c r="B8923" s="4" t="s">
        <v>13280</v>
      </c>
      <c r="C8923" s="4" t="s">
        <v>13281</v>
      </c>
    </row>
    <row r="8924" spans="1:3" x14ac:dyDescent="0.25">
      <c r="A8924" s="4" t="s">
        <v>81493</v>
      </c>
      <c r="B8924" s="4" t="s">
        <v>13282</v>
      </c>
      <c r="C8924" s="4" t="s">
        <v>13283</v>
      </c>
    </row>
    <row r="8925" spans="1:3" x14ac:dyDescent="0.25">
      <c r="A8925" s="4" t="s">
        <v>57997</v>
      </c>
      <c r="B8925" s="4" t="s">
        <v>13284</v>
      </c>
      <c r="C8925" s="4" t="s">
        <v>13285</v>
      </c>
    </row>
    <row r="8926" spans="1:3" x14ac:dyDescent="0.25">
      <c r="A8926" s="4" t="s">
        <v>57998</v>
      </c>
      <c r="B8926" s="4" t="s">
        <v>13286</v>
      </c>
      <c r="C8926" s="4" t="s">
        <v>4122</v>
      </c>
    </row>
    <row r="8927" spans="1:3" x14ac:dyDescent="0.25">
      <c r="A8927" s="4" t="s">
        <v>57999</v>
      </c>
      <c r="B8927" s="4" t="s">
        <v>13287</v>
      </c>
      <c r="C8927" s="4" t="s">
        <v>13288</v>
      </c>
    </row>
    <row r="8928" spans="1:3" x14ac:dyDescent="0.25">
      <c r="A8928" s="4" t="s">
        <v>81494</v>
      </c>
      <c r="B8928" s="4" t="s">
        <v>13289</v>
      </c>
      <c r="C8928" s="4" t="s">
        <v>13290</v>
      </c>
    </row>
    <row r="8929" spans="1:3" x14ac:dyDescent="0.25">
      <c r="A8929" s="4" t="s">
        <v>58000</v>
      </c>
      <c r="B8929" s="4" t="s">
        <v>13291</v>
      </c>
      <c r="C8929" s="4" t="s">
        <v>13292</v>
      </c>
    </row>
    <row r="8930" spans="1:3" x14ac:dyDescent="0.25">
      <c r="A8930" s="4" t="s">
        <v>81495</v>
      </c>
      <c r="B8930" s="4" t="s">
        <v>13293</v>
      </c>
      <c r="C8930" s="4" t="s">
        <v>13294</v>
      </c>
    </row>
    <row r="8931" spans="1:3" x14ac:dyDescent="0.25">
      <c r="A8931" s="4" t="s">
        <v>58001</v>
      </c>
      <c r="B8931" s="4" t="s">
        <v>13295</v>
      </c>
      <c r="C8931" s="4" t="s">
        <v>13296</v>
      </c>
    </row>
    <row r="8932" spans="1:3" x14ac:dyDescent="0.25">
      <c r="A8932" s="4" t="s">
        <v>58002</v>
      </c>
      <c r="B8932" s="4" t="s">
        <v>13297</v>
      </c>
      <c r="C8932" s="4" t="s">
        <v>13298</v>
      </c>
    </row>
    <row r="8933" spans="1:3" x14ac:dyDescent="0.25">
      <c r="A8933" s="4" t="s">
        <v>81496</v>
      </c>
      <c r="B8933" s="4" t="s">
        <v>13299</v>
      </c>
      <c r="C8933" s="4" t="s">
        <v>13300</v>
      </c>
    </row>
    <row r="8934" spans="1:3" x14ac:dyDescent="0.25">
      <c r="A8934" s="4" t="s">
        <v>58003</v>
      </c>
      <c r="B8934" s="4" t="s">
        <v>13301</v>
      </c>
      <c r="C8934" s="4" t="s">
        <v>13302</v>
      </c>
    </row>
    <row r="8935" spans="1:3" x14ac:dyDescent="0.25">
      <c r="A8935" s="4" t="s">
        <v>58004</v>
      </c>
      <c r="B8935" s="4" t="s">
        <v>13303</v>
      </c>
      <c r="C8935" s="4" t="s">
        <v>13304</v>
      </c>
    </row>
    <row r="8936" spans="1:3" x14ac:dyDescent="0.25">
      <c r="A8936" s="4" t="s">
        <v>58005</v>
      </c>
      <c r="B8936" s="4" t="s">
        <v>13305</v>
      </c>
      <c r="C8936" s="4" t="s">
        <v>13306</v>
      </c>
    </row>
    <row r="8937" spans="1:3" x14ac:dyDescent="0.25">
      <c r="A8937" s="4" t="s">
        <v>58006</v>
      </c>
      <c r="B8937" s="4" t="s">
        <v>13307</v>
      </c>
      <c r="C8937" s="4" t="s">
        <v>13308</v>
      </c>
    </row>
    <row r="8938" spans="1:3" x14ac:dyDescent="0.25">
      <c r="A8938" s="4" t="s">
        <v>58007</v>
      </c>
      <c r="B8938" s="4" t="s">
        <v>13309</v>
      </c>
      <c r="C8938" s="4" t="s">
        <v>13310</v>
      </c>
    </row>
    <row r="8939" spans="1:3" x14ac:dyDescent="0.25">
      <c r="A8939" s="4" t="s">
        <v>58008</v>
      </c>
      <c r="B8939" s="4" t="s">
        <v>13311</v>
      </c>
      <c r="C8939" s="4" t="s">
        <v>13312</v>
      </c>
    </row>
    <row r="8940" spans="1:3" x14ac:dyDescent="0.25">
      <c r="A8940" s="4" t="s">
        <v>58009</v>
      </c>
      <c r="B8940" s="4" t="s">
        <v>13313</v>
      </c>
      <c r="C8940" s="4" t="s">
        <v>13314</v>
      </c>
    </row>
    <row r="8941" spans="1:3" x14ac:dyDescent="0.25">
      <c r="A8941" s="4" t="s">
        <v>58010</v>
      </c>
      <c r="B8941" s="4" t="s">
        <v>13315</v>
      </c>
      <c r="C8941" s="4" t="s">
        <v>13316</v>
      </c>
    </row>
    <row r="8942" spans="1:3" x14ac:dyDescent="0.25">
      <c r="A8942" s="4" t="s">
        <v>58011</v>
      </c>
      <c r="B8942" s="4" t="s">
        <v>13317</v>
      </c>
      <c r="C8942" s="4" t="s">
        <v>13318</v>
      </c>
    </row>
    <row r="8943" spans="1:3" x14ac:dyDescent="0.25">
      <c r="A8943" s="4" t="s">
        <v>58012</v>
      </c>
      <c r="B8943" s="4" t="s">
        <v>13319</v>
      </c>
      <c r="C8943" s="4" t="s">
        <v>13320</v>
      </c>
    </row>
    <row r="8944" spans="1:3" x14ac:dyDescent="0.25">
      <c r="A8944" s="4" t="s">
        <v>58013</v>
      </c>
      <c r="B8944" s="4" t="s">
        <v>13321</v>
      </c>
      <c r="C8944" s="4" t="s">
        <v>13322</v>
      </c>
    </row>
    <row r="8945" spans="1:3" x14ac:dyDescent="0.25">
      <c r="A8945" s="4" t="s">
        <v>58014</v>
      </c>
      <c r="B8945" s="4" t="s">
        <v>13323</v>
      </c>
      <c r="C8945" s="4" t="s">
        <v>13324</v>
      </c>
    </row>
    <row r="8946" spans="1:3" x14ac:dyDescent="0.25">
      <c r="A8946" s="4" t="s">
        <v>58015</v>
      </c>
      <c r="B8946" s="4" t="s">
        <v>13325</v>
      </c>
      <c r="C8946" s="4" t="s">
        <v>13326</v>
      </c>
    </row>
    <row r="8947" spans="1:3" x14ac:dyDescent="0.25">
      <c r="A8947" s="4" t="s">
        <v>58016</v>
      </c>
      <c r="B8947" s="4" t="s">
        <v>13327</v>
      </c>
      <c r="C8947" s="4" t="s">
        <v>275</v>
      </c>
    </row>
    <row r="8948" spans="1:3" x14ac:dyDescent="0.25">
      <c r="A8948" s="4" t="s">
        <v>58017</v>
      </c>
      <c r="B8948" s="4" t="s">
        <v>13328</v>
      </c>
      <c r="C8948" s="4" t="s">
        <v>3018</v>
      </c>
    </row>
    <row r="8949" spans="1:3" x14ac:dyDescent="0.25">
      <c r="A8949" s="4" t="s">
        <v>58018</v>
      </c>
      <c r="B8949" s="4" t="s">
        <v>13329</v>
      </c>
      <c r="C8949" s="4" t="s">
        <v>13330</v>
      </c>
    </row>
    <row r="8950" spans="1:3" x14ac:dyDescent="0.25">
      <c r="A8950" s="4" t="s">
        <v>81497</v>
      </c>
      <c r="B8950" s="4" t="s">
        <v>13331</v>
      </c>
      <c r="C8950" s="4" t="s">
        <v>13332</v>
      </c>
    </row>
    <row r="8951" spans="1:3" x14ac:dyDescent="0.25">
      <c r="A8951" s="4" t="s">
        <v>58019</v>
      </c>
      <c r="B8951" s="4" t="s">
        <v>13333</v>
      </c>
      <c r="C8951" s="4" t="s">
        <v>13334</v>
      </c>
    </row>
    <row r="8952" spans="1:3" x14ac:dyDescent="0.25">
      <c r="A8952" s="4" t="s">
        <v>58020</v>
      </c>
      <c r="B8952" s="4" t="s">
        <v>13335</v>
      </c>
      <c r="C8952" s="4" t="s">
        <v>13336</v>
      </c>
    </row>
    <row r="8953" spans="1:3" x14ac:dyDescent="0.25">
      <c r="A8953" s="4" t="s">
        <v>58021</v>
      </c>
      <c r="B8953" s="4" t="s">
        <v>13337</v>
      </c>
      <c r="C8953" s="4" t="s">
        <v>453</v>
      </c>
    </row>
    <row r="8954" spans="1:3" x14ac:dyDescent="0.25">
      <c r="A8954" s="4" t="s">
        <v>58022</v>
      </c>
      <c r="B8954" s="4" t="s">
        <v>13338</v>
      </c>
      <c r="C8954" s="4" t="s">
        <v>13339</v>
      </c>
    </row>
    <row r="8955" spans="1:3" x14ac:dyDescent="0.25">
      <c r="A8955" s="4" t="s">
        <v>58023</v>
      </c>
      <c r="B8955" s="4" t="s">
        <v>13340</v>
      </c>
      <c r="C8955" s="4" t="s">
        <v>13341</v>
      </c>
    </row>
    <row r="8956" spans="1:3" x14ac:dyDescent="0.25">
      <c r="A8956" s="4" t="s">
        <v>58024</v>
      </c>
      <c r="B8956" s="4" t="s">
        <v>13342</v>
      </c>
      <c r="C8956" s="4" t="s">
        <v>13343</v>
      </c>
    </row>
    <row r="8957" spans="1:3" x14ac:dyDescent="0.25">
      <c r="A8957" s="4" t="s">
        <v>58025</v>
      </c>
      <c r="B8957" s="4" t="s">
        <v>13344</v>
      </c>
      <c r="C8957" s="4" t="s">
        <v>13345</v>
      </c>
    </row>
    <row r="8958" spans="1:3" x14ac:dyDescent="0.25">
      <c r="A8958" s="4" t="s">
        <v>58026</v>
      </c>
      <c r="B8958" s="4" t="s">
        <v>13346</v>
      </c>
      <c r="C8958" s="4" t="s">
        <v>13347</v>
      </c>
    </row>
    <row r="8959" spans="1:3" x14ac:dyDescent="0.25">
      <c r="A8959" s="4" t="s">
        <v>58027</v>
      </c>
      <c r="B8959" s="4" t="s">
        <v>13348</v>
      </c>
      <c r="C8959" s="4" t="s">
        <v>13349</v>
      </c>
    </row>
    <row r="8960" spans="1:3" x14ac:dyDescent="0.25">
      <c r="A8960" s="4" t="s">
        <v>58028</v>
      </c>
      <c r="B8960" s="4" t="s">
        <v>13350</v>
      </c>
      <c r="C8960" s="4" t="s">
        <v>13351</v>
      </c>
    </row>
    <row r="8961" spans="1:3" x14ac:dyDescent="0.25">
      <c r="A8961" s="4" t="s">
        <v>58029</v>
      </c>
      <c r="B8961" s="4" t="s">
        <v>13352</v>
      </c>
      <c r="C8961" s="4" t="s">
        <v>13353</v>
      </c>
    </row>
    <row r="8962" spans="1:3" x14ac:dyDescent="0.25">
      <c r="A8962" s="4" t="s">
        <v>58030</v>
      </c>
      <c r="B8962" s="4" t="s">
        <v>13354</v>
      </c>
      <c r="C8962" s="4" t="s">
        <v>13355</v>
      </c>
    </row>
    <row r="8963" spans="1:3" x14ac:dyDescent="0.25">
      <c r="A8963" s="4" t="s">
        <v>58031</v>
      </c>
      <c r="B8963" s="4" t="s">
        <v>13356</v>
      </c>
      <c r="C8963" s="4" t="s">
        <v>13357</v>
      </c>
    </row>
    <row r="8964" spans="1:3" x14ac:dyDescent="0.25">
      <c r="A8964" s="4" t="s">
        <v>58032</v>
      </c>
      <c r="B8964" s="4" t="s">
        <v>13358</v>
      </c>
      <c r="C8964" s="4" t="s">
        <v>13359</v>
      </c>
    </row>
    <row r="8965" spans="1:3" x14ac:dyDescent="0.25">
      <c r="A8965" s="4" t="s">
        <v>58033</v>
      </c>
      <c r="B8965" s="4" t="s">
        <v>13360</v>
      </c>
      <c r="C8965" s="4" t="s">
        <v>13361</v>
      </c>
    </row>
    <row r="8966" spans="1:3" x14ac:dyDescent="0.25">
      <c r="A8966" s="4" t="s">
        <v>58034</v>
      </c>
      <c r="B8966" s="4" t="s">
        <v>13362</v>
      </c>
      <c r="C8966" s="4" t="s">
        <v>13363</v>
      </c>
    </row>
    <row r="8967" spans="1:3" x14ac:dyDescent="0.25">
      <c r="A8967" s="4" t="s">
        <v>58035</v>
      </c>
      <c r="B8967" s="4" t="s">
        <v>13364</v>
      </c>
      <c r="C8967" s="4" t="s">
        <v>13365</v>
      </c>
    </row>
    <row r="8968" spans="1:3" x14ac:dyDescent="0.25">
      <c r="A8968" s="4" t="s">
        <v>58036</v>
      </c>
      <c r="B8968" s="4" t="s">
        <v>13366</v>
      </c>
      <c r="C8968" s="4" t="s">
        <v>13367</v>
      </c>
    </row>
    <row r="8969" spans="1:3" x14ac:dyDescent="0.25">
      <c r="A8969" s="4" t="s">
        <v>58037</v>
      </c>
      <c r="B8969" s="4" t="s">
        <v>13368</v>
      </c>
      <c r="C8969" s="4" t="s">
        <v>13369</v>
      </c>
    </row>
    <row r="8970" spans="1:3" x14ac:dyDescent="0.25">
      <c r="A8970" s="4" t="s">
        <v>58038</v>
      </c>
      <c r="B8970" s="4" t="s">
        <v>13370</v>
      </c>
      <c r="C8970" s="4" t="s">
        <v>13371</v>
      </c>
    </row>
    <row r="8971" spans="1:3" x14ac:dyDescent="0.25">
      <c r="A8971" s="4" t="s">
        <v>58039</v>
      </c>
      <c r="B8971" s="4" t="s">
        <v>13372</v>
      </c>
      <c r="C8971" s="4" t="s">
        <v>13373</v>
      </c>
    </row>
    <row r="8972" spans="1:3" x14ac:dyDescent="0.25">
      <c r="A8972" s="4" t="s">
        <v>81498</v>
      </c>
      <c r="B8972" s="4" t="s">
        <v>13374</v>
      </c>
      <c r="C8972" s="4" t="s">
        <v>13375</v>
      </c>
    </row>
    <row r="8973" spans="1:3" x14ac:dyDescent="0.25">
      <c r="A8973" s="4" t="s">
        <v>58040</v>
      </c>
      <c r="B8973" s="4" t="s">
        <v>13376</v>
      </c>
      <c r="C8973" s="4" t="s">
        <v>13377</v>
      </c>
    </row>
    <row r="8974" spans="1:3" x14ac:dyDescent="0.25">
      <c r="A8974" s="4" t="s">
        <v>58041</v>
      </c>
      <c r="B8974" s="4" t="s">
        <v>13378</v>
      </c>
      <c r="C8974" s="4" t="s">
        <v>13379</v>
      </c>
    </row>
    <row r="8975" spans="1:3" x14ac:dyDescent="0.25">
      <c r="A8975" s="4" t="s">
        <v>58042</v>
      </c>
      <c r="B8975" s="4" t="s">
        <v>13380</v>
      </c>
      <c r="C8975" s="4" t="s">
        <v>13381</v>
      </c>
    </row>
    <row r="8976" spans="1:3" x14ac:dyDescent="0.25">
      <c r="A8976" s="4" t="s">
        <v>58043</v>
      </c>
      <c r="B8976" s="4" t="s">
        <v>13382</v>
      </c>
      <c r="C8976" s="4" t="s">
        <v>13383</v>
      </c>
    </row>
    <row r="8977" spans="1:3" x14ac:dyDescent="0.25">
      <c r="A8977" s="4" t="s">
        <v>58044</v>
      </c>
      <c r="B8977" s="4" t="s">
        <v>13384</v>
      </c>
      <c r="C8977" s="4" t="s">
        <v>13385</v>
      </c>
    </row>
    <row r="8978" spans="1:3" x14ac:dyDescent="0.25">
      <c r="A8978" s="4" t="s">
        <v>58045</v>
      </c>
      <c r="B8978" s="4" t="s">
        <v>13386</v>
      </c>
      <c r="C8978" s="4" t="s">
        <v>13387</v>
      </c>
    </row>
    <row r="8979" spans="1:3" x14ac:dyDescent="0.25">
      <c r="A8979" s="4" t="s">
        <v>58046</v>
      </c>
      <c r="B8979" s="4" t="s">
        <v>13388</v>
      </c>
      <c r="C8979" s="4" t="s">
        <v>4716</v>
      </c>
    </row>
    <row r="8980" spans="1:3" x14ac:dyDescent="0.25">
      <c r="A8980" s="4" t="s">
        <v>58047</v>
      </c>
      <c r="B8980" s="4" t="s">
        <v>13389</v>
      </c>
      <c r="C8980" s="4" t="s">
        <v>13390</v>
      </c>
    </row>
    <row r="8981" spans="1:3" x14ac:dyDescent="0.25">
      <c r="A8981" s="4" t="s">
        <v>58048</v>
      </c>
      <c r="B8981" s="4" t="s">
        <v>13391</v>
      </c>
      <c r="C8981" s="4" t="s">
        <v>13392</v>
      </c>
    </row>
    <row r="8982" spans="1:3" x14ac:dyDescent="0.25">
      <c r="A8982" s="4" t="s">
        <v>58049</v>
      </c>
      <c r="B8982" s="4" t="s">
        <v>13393</v>
      </c>
      <c r="C8982" s="4" t="s">
        <v>13394</v>
      </c>
    </row>
    <row r="8983" spans="1:3" x14ac:dyDescent="0.25">
      <c r="A8983" s="4" t="s">
        <v>58050</v>
      </c>
      <c r="B8983" s="4" t="s">
        <v>13395</v>
      </c>
      <c r="C8983" s="4" t="s">
        <v>13396</v>
      </c>
    </row>
    <row r="8984" spans="1:3" x14ac:dyDescent="0.25">
      <c r="A8984" s="4" t="s">
        <v>58051</v>
      </c>
      <c r="B8984" s="4" t="s">
        <v>13397</v>
      </c>
      <c r="C8984" s="4" t="s">
        <v>13398</v>
      </c>
    </row>
    <row r="8985" spans="1:3" x14ac:dyDescent="0.25">
      <c r="A8985" s="4" t="s">
        <v>58052</v>
      </c>
      <c r="B8985" s="4" t="s">
        <v>13399</v>
      </c>
      <c r="C8985" s="4" t="s">
        <v>13400</v>
      </c>
    </row>
    <row r="8986" spans="1:3" x14ac:dyDescent="0.25">
      <c r="A8986" s="4" t="s">
        <v>58053</v>
      </c>
      <c r="B8986" s="4" t="s">
        <v>13401</v>
      </c>
      <c r="C8986" s="4" t="s">
        <v>13402</v>
      </c>
    </row>
    <row r="8987" spans="1:3" x14ac:dyDescent="0.25">
      <c r="A8987" s="4" t="s">
        <v>58054</v>
      </c>
      <c r="B8987" s="4" t="s">
        <v>13403</v>
      </c>
      <c r="C8987" s="4" t="s">
        <v>13404</v>
      </c>
    </row>
    <row r="8988" spans="1:3" x14ac:dyDescent="0.25">
      <c r="A8988" s="4" t="s">
        <v>58055</v>
      </c>
      <c r="B8988" s="4" t="s">
        <v>13405</v>
      </c>
      <c r="C8988" s="4" t="s">
        <v>13406</v>
      </c>
    </row>
    <row r="8989" spans="1:3" x14ac:dyDescent="0.25">
      <c r="A8989" s="4" t="s">
        <v>58056</v>
      </c>
      <c r="B8989" s="4" t="s">
        <v>13407</v>
      </c>
      <c r="C8989" s="4" t="s">
        <v>13408</v>
      </c>
    </row>
    <row r="8990" spans="1:3" x14ac:dyDescent="0.25">
      <c r="A8990" s="4" t="s">
        <v>58057</v>
      </c>
      <c r="B8990" s="4" t="s">
        <v>13409</v>
      </c>
      <c r="C8990" s="4" t="s">
        <v>13410</v>
      </c>
    </row>
    <row r="8991" spans="1:3" x14ac:dyDescent="0.25">
      <c r="A8991" s="4" t="s">
        <v>58058</v>
      </c>
      <c r="B8991" s="4" t="s">
        <v>13411</v>
      </c>
      <c r="C8991" s="4" t="s">
        <v>2228</v>
      </c>
    </row>
    <row r="8992" spans="1:3" x14ac:dyDescent="0.25">
      <c r="A8992" s="4" t="s">
        <v>81499</v>
      </c>
      <c r="B8992" s="4" t="s">
        <v>13412</v>
      </c>
      <c r="C8992" s="4" t="s">
        <v>13413</v>
      </c>
    </row>
    <row r="8993" spans="1:3" x14ac:dyDescent="0.25">
      <c r="A8993" s="4" t="s">
        <v>58059</v>
      </c>
      <c r="B8993" s="4" t="s">
        <v>13414</v>
      </c>
      <c r="C8993" s="4" t="s">
        <v>13415</v>
      </c>
    </row>
    <row r="8994" spans="1:3" x14ac:dyDescent="0.25">
      <c r="A8994" s="4" t="s">
        <v>58060</v>
      </c>
      <c r="B8994" s="4" t="s">
        <v>13416</v>
      </c>
      <c r="C8994" s="4" t="s">
        <v>13417</v>
      </c>
    </row>
    <row r="8995" spans="1:3" x14ac:dyDescent="0.25">
      <c r="A8995" s="4" t="s">
        <v>58061</v>
      </c>
      <c r="B8995" s="4" t="s">
        <v>13418</v>
      </c>
      <c r="C8995" s="4" t="s">
        <v>13419</v>
      </c>
    </row>
    <row r="8996" spans="1:3" x14ac:dyDescent="0.25">
      <c r="A8996" s="4" t="s">
        <v>58062</v>
      </c>
      <c r="B8996" s="4" t="s">
        <v>13420</v>
      </c>
      <c r="C8996" s="4" t="s">
        <v>13421</v>
      </c>
    </row>
    <row r="8997" spans="1:3" x14ac:dyDescent="0.25">
      <c r="A8997" s="4" t="s">
        <v>58063</v>
      </c>
      <c r="B8997" s="4" t="s">
        <v>13422</v>
      </c>
      <c r="C8997" s="4" t="s">
        <v>13423</v>
      </c>
    </row>
    <row r="8998" spans="1:3" x14ac:dyDescent="0.25">
      <c r="A8998" s="4" t="s">
        <v>58064</v>
      </c>
      <c r="B8998" s="4" t="s">
        <v>13424</v>
      </c>
      <c r="C8998" s="4" t="s">
        <v>13425</v>
      </c>
    </row>
    <row r="8999" spans="1:3" x14ac:dyDescent="0.25">
      <c r="A8999" s="4" t="s">
        <v>58065</v>
      </c>
      <c r="B8999" s="4" t="s">
        <v>13426</v>
      </c>
      <c r="C8999" s="4" t="s">
        <v>13427</v>
      </c>
    </row>
    <row r="9000" spans="1:3" x14ac:dyDescent="0.25">
      <c r="A9000" s="4" t="s">
        <v>58066</v>
      </c>
      <c r="B9000" s="4" t="s">
        <v>13428</v>
      </c>
      <c r="C9000" s="4" t="s">
        <v>13429</v>
      </c>
    </row>
    <row r="9001" spans="1:3" x14ac:dyDescent="0.25">
      <c r="A9001" s="4" t="s">
        <v>58067</v>
      </c>
      <c r="B9001" s="4" t="s">
        <v>13430</v>
      </c>
      <c r="C9001" s="4" t="s">
        <v>13431</v>
      </c>
    </row>
    <row r="9002" spans="1:3" x14ac:dyDescent="0.25">
      <c r="A9002" s="4" t="s">
        <v>58068</v>
      </c>
      <c r="B9002" s="4" t="s">
        <v>13432</v>
      </c>
      <c r="C9002" s="4" t="s">
        <v>13433</v>
      </c>
    </row>
    <row r="9003" spans="1:3" x14ac:dyDescent="0.25">
      <c r="A9003" s="4" t="s">
        <v>58069</v>
      </c>
      <c r="B9003" s="4" t="s">
        <v>13434</v>
      </c>
      <c r="C9003" s="4" t="s">
        <v>12127</v>
      </c>
    </row>
    <row r="9004" spans="1:3" x14ac:dyDescent="0.25">
      <c r="A9004" s="4" t="s">
        <v>58070</v>
      </c>
      <c r="B9004" s="4" t="s">
        <v>13435</v>
      </c>
      <c r="C9004" s="4" t="s">
        <v>13436</v>
      </c>
    </row>
    <row r="9005" spans="1:3" x14ac:dyDescent="0.25">
      <c r="A9005" s="4" t="s">
        <v>58071</v>
      </c>
      <c r="B9005" s="4" t="s">
        <v>13437</v>
      </c>
      <c r="C9005" s="4" t="s">
        <v>13438</v>
      </c>
    </row>
    <row r="9006" spans="1:3" x14ac:dyDescent="0.25">
      <c r="A9006" s="4" t="s">
        <v>58072</v>
      </c>
      <c r="B9006" s="4" t="s">
        <v>13439</v>
      </c>
      <c r="C9006" s="4" t="s">
        <v>13440</v>
      </c>
    </row>
    <row r="9007" spans="1:3" x14ac:dyDescent="0.25">
      <c r="A9007" s="4" t="s">
        <v>58073</v>
      </c>
      <c r="B9007" s="4" t="s">
        <v>13441</v>
      </c>
      <c r="C9007" s="4" t="s">
        <v>3661</v>
      </c>
    </row>
    <row r="9008" spans="1:3" x14ac:dyDescent="0.25">
      <c r="A9008" s="4" t="s">
        <v>58074</v>
      </c>
      <c r="B9008" s="4" t="s">
        <v>13442</v>
      </c>
      <c r="C9008" s="4" t="s">
        <v>13443</v>
      </c>
    </row>
    <row r="9009" spans="1:3" x14ac:dyDescent="0.25">
      <c r="A9009" s="4" t="s">
        <v>58075</v>
      </c>
      <c r="B9009" s="4" t="s">
        <v>13444</v>
      </c>
      <c r="C9009" s="4" t="s">
        <v>13445</v>
      </c>
    </row>
    <row r="9010" spans="1:3" x14ac:dyDescent="0.25">
      <c r="A9010" s="4" t="s">
        <v>58076</v>
      </c>
      <c r="B9010" s="4" t="s">
        <v>13446</v>
      </c>
      <c r="C9010" s="4" t="s">
        <v>13447</v>
      </c>
    </row>
    <row r="9011" spans="1:3" x14ac:dyDescent="0.25">
      <c r="A9011" s="4" t="s">
        <v>58077</v>
      </c>
      <c r="B9011" s="4" t="s">
        <v>13448</v>
      </c>
      <c r="C9011" s="4" t="s">
        <v>13449</v>
      </c>
    </row>
    <row r="9012" spans="1:3" x14ac:dyDescent="0.25">
      <c r="A9012" s="4" t="s">
        <v>58078</v>
      </c>
      <c r="B9012" s="4" t="s">
        <v>13450</v>
      </c>
      <c r="C9012" s="4" t="s">
        <v>1270</v>
      </c>
    </row>
    <row r="9013" spans="1:3" x14ac:dyDescent="0.25">
      <c r="A9013" s="4" t="s">
        <v>58079</v>
      </c>
      <c r="B9013" s="4" t="s">
        <v>13451</v>
      </c>
      <c r="C9013" s="4" t="s">
        <v>13452</v>
      </c>
    </row>
    <row r="9014" spans="1:3" x14ac:dyDescent="0.25">
      <c r="A9014" s="4" t="s">
        <v>58080</v>
      </c>
      <c r="B9014" s="4" t="s">
        <v>13453</v>
      </c>
      <c r="C9014" s="4" t="s">
        <v>13454</v>
      </c>
    </row>
    <row r="9015" spans="1:3" x14ac:dyDescent="0.25">
      <c r="A9015" s="4" t="s">
        <v>58081</v>
      </c>
      <c r="B9015" s="4" t="s">
        <v>13455</v>
      </c>
      <c r="C9015" s="4" t="s">
        <v>13456</v>
      </c>
    </row>
    <row r="9016" spans="1:3" x14ac:dyDescent="0.25">
      <c r="A9016" s="4" t="s">
        <v>58082</v>
      </c>
      <c r="B9016" s="4" t="s">
        <v>13457</v>
      </c>
      <c r="C9016" s="4" t="s">
        <v>13458</v>
      </c>
    </row>
    <row r="9017" spans="1:3" x14ac:dyDescent="0.25">
      <c r="A9017" s="4" t="s">
        <v>58083</v>
      </c>
      <c r="B9017" s="4" t="s">
        <v>13459</v>
      </c>
      <c r="C9017" s="4" t="s">
        <v>13460</v>
      </c>
    </row>
    <row r="9018" spans="1:3" x14ac:dyDescent="0.25">
      <c r="A9018" s="4" t="s">
        <v>58084</v>
      </c>
      <c r="B9018" s="4" t="s">
        <v>13461</v>
      </c>
      <c r="C9018" s="4" t="s">
        <v>13462</v>
      </c>
    </row>
    <row r="9019" spans="1:3" x14ac:dyDescent="0.25">
      <c r="A9019" s="4" t="s">
        <v>58085</v>
      </c>
      <c r="B9019" s="4" t="s">
        <v>13463</v>
      </c>
      <c r="C9019" s="4" t="s">
        <v>13464</v>
      </c>
    </row>
    <row r="9020" spans="1:3" x14ac:dyDescent="0.25">
      <c r="A9020" s="4" t="s">
        <v>58086</v>
      </c>
      <c r="B9020" s="4" t="s">
        <v>13465</v>
      </c>
      <c r="C9020" s="4" t="s">
        <v>13466</v>
      </c>
    </row>
    <row r="9021" spans="1:3" x14ac:dyDescent="0.25">
      <c r="A9021" s="4" t="s">
        <v>58087</v>
      </c>
      <c r="B9021" s="4" t="s">
        <v>13467</v>
      </c>
      <c r="C9021" s="4" t="s">
        <v>13468</v>
      </c>
    </row>
    <row r="9022" spans="1:3" x14ac:dyDescent="0.25">
      <c r="A9022" s="4" t="s">
        <v>58088</v>
      </c>
      <c r="B9022" s="4" t="s">
        <v>13469</v>
      </c>
      <c r="C9022" s="4" t="s">
        <v>9</v>
      </c>
    </row>
    <row r="9023" spans="1:3" x14ac:dyDescent="0.25">
      <c r="A9023" s="4" t="s">
        <v>58089</v>
      </c>
      <c r="B9023" s="4" t="s">
        <v>13470</v>
      </c>
      <c r="C9023" s="4" t="s">
        <v>13471</v>
      </c>
    </row>
    <row r="9024" spans="1:3" x14ac:dyDescent="0.25">
      <c r="A9024" s="4" t="s">
        <v>58090</v>
      </c>
      <c r="B9024" s="4" t="s">
        <v>13472</v>
      </c>
      <c r="C9024" s="4" t="s">
        <v>13473</v>
      </c>
    </row>
    <row r="9025" spans="1:3" x14ac:dyDescent="0.25">
      <c r="A9025" s="4" t="s">
        <v>58091</v>
      </c>
      <c r="B9025" s="4" t="s">
        <v>13474</v>
      </c>
      <c r="C9025" s="4" t="s">
        <v>13475</v>
      </c>
    </row>
    <row r="9026" spans="1:3" x14ac:dyDescent="0.25">
      <c r="A9026" s="4" t="s">
        <v>58092</v>
      </c>
      <c r="B9026" s="4" t="s">
        <v>13476</v>
      </c>
      <c r="C9026" s="4" t="s">
        <v>13477</v>
      </c>
    </row>
    <row r="9027" spans="1:3" x14ac:dyDescent="0.25">
      <c r="A9027" s="4" t="s">
        <v>81500</v>
      </c>
      <c r="B9027" s="4" t="s">
        <v>13478</v>
      </c>
      <c r="C9027" s="4" t="s">
        <v>13479</v>
      </c>
    </row>
    <row r="9028" spans="1:3" x14ac:dyDescent="0.25">
      <c r="A9028" s="4" t="s">
        <v>58093</v>
      </c>
      <c r="B9028" s="4" t="s">
        <v>13480</v>
      </c>
      <c r="C9028" s="4" t="s">
        <v>3374</v>
      </c>
    </row>
    <row r="9029" spans="1:3" x14ac:dyDescent="0.25">
      <c r="A9029" s="4" t="s">
        <v>58094</v>
      </c>
      <c r="B9029" s="4" t="s">
        <v>13481</v>
      </c>
      <c r="C9029" s="4" t="s">
        <v>13482</v>
      </c>
    </row>
    <row r="9030" spans="1:3" x14ac:dyDescent="0.25">
      <c r="A9030" s="4" t="s">
        <v>58095</v>
      </c>
      <c r="B9030" s="4" t="s">
        <v>13483</v>
      </c>
      <c r="C9030" s="4" t="s">
        <v>4122</v>
      </c>
    </row>
    <row r="9031" spans="1:3" x14ac:dyDescent="0.25">
      <c r="A9031" s="4" t="s">
        <v>58096</v>
      </c>
      <c r="B9031" s="4" t="s">
        <v>13484</v>
      </c>
      <c r="C9031" s="4" t="s">
        <v>13485</v>
      </c>
    </row>
    <row r="9032" spans="1:3" x14ac:dyDescent="0.25">
      <c r="A9032" s="4" t="s">
        <v>58097</v>
      </c>
      <c r="B9032" s="4" t="s">
        <v>13486</v>
      </c>
      <c r="C9032" s="4" t="s">
        <v>13487</v>
      </c>
    </row>
    <row r="9033" spans="1:3" x14ac:dyDescent="0.25">
      <c r="A9033" s="4" t="s">
        <v>81501</v>
      </c>
      <c r="B9033" s="4" t="s">
        <v>13488</v>
      </c>
      <c r="C9033" s="4" t="s">
        <v>13489</v>
      </c>
    </row>
    <row r="9034" spans="1:3" x14ac:dyDescent="0.25">
      <c r="A9034" s="4" t="s">
        <v>58098</v>
      </c>
      <c r="B9034" s="4" t="s">
        <v>13490</v>
      </c>
      <c r="C9034" s="4" t="s">
        <v>13491</v>
      </c>
    </row>
    <row r="9035" spans="1:3" x14ac:dyDescent="0.25">
      <c r="A9035" s="4" t="s">
        <v>81502</v>
      </c>
      <c r="B9035" s="4" t="s">
        <v>13492</v>
      </c>
      <c r="C9035" s="4" t="s">
        <v>13493</v>
      </c>
    </row>
    <row r="9036" spans="1:3" x14ac:dyDescent="0.25">
      <c r="A9036" s="4" t="s">
        <v>81503</v>
      </c>
      <c r="B9036" s="4" t="s">
        <v>13494</v>
      </c>
      <c r="C9036" s="4" t="s">
        <v>13495</v>
      </c>
    </row>
    <row r="9037" spans="1:3" x14ac:dyDescent="0.25">
      <c r="A9037" s="4" t="s">
        <v>58099</v>
      </c>
      <c r="B9037" s="4" t="s">
        <v>13496</v>
      </c>
      <c r="C9037" s="4" t="s">
        <v>13497</v>
      </c>
    </row>
    <row r="9038" spans="1:3" x14ac:dyDescent="0.25">
      <c r="A9038" s="4" t="s">
        <v>58100</v>
      </c>
      <c r="B9038" s="4" t="s">
        <v>13498</v>
      </c>
      <c r="C9038" s="4" t="s">
        <v>13499</v>
      </c>
    </row>
    <row r="9039" spans="1:3" x14ac:dyDescent="0.25">
      <c r="A9039" s="4" t="s">
        <v>58101</v>
      </c>
      <c r="B9039" s="4" t="s">
        <v>13500</v>
      </c>
      <c r="C9039" s="4" t="s">
        <v>13501</v>
      </c>
    </row>
    <row r="9040" spans="1:3" x14ac:dyDescent="0.25">
      <c r="A9040" s="4" t="s">
        <v>58102</v>
      </c>
      <c r="B9040" s="4" t="s">
        <v>13502</v>
      </c>
      <c r="C9040" s="4" t="s">
        <v>13503</v>
      </c>
    </row>
    <row r="9041" spans="1:3" x14ac:dyDescent="0.25">
      <c r="A9041" s="4" t="s">
        <v>58103</v>
      </c>
      <c r="B9041" s="4" t="s">
        <v>13504</v>
      </c>
      <c r="C9041" s="4" t="s">
        <v>13505</v>
      </c>
    </row>
    <row r="9042" spans="1:3" x14ac:dyDescent="0.25">
      <c r="A9042" s="4" t="s">
        <v>58104</v>
      </c>
      <c r="B9042" s="4" t="s">
        <v>13506</v>
      </c>
      <c r="C9042" s="4" t="s">
        <v>13507</v>
      </c>
    </row>
    <row r="9043" spans="1:3" x14ac:dyDescent="0.25">
      <c r="A9043" s="4" t="s">
        <v>58105</v>
      </c>
      <c r="B9043" s="4" t="s">
        <v>13508</v>
      </c>
      <c r="C9043" s="4" t="s">
        <v>13509</v>
      </c>
    </row>
    <row r="9044" spans="1:3" x14ac:dyDescent="0.25">
      <c r="A9044" s="4" t="s">
        <v>58106</v>
      </c>
      <c r="B9044" s="4" t="s">
        <v>13510</v>
      </c>
      <c r="C9044" s="4" t="s">
        <v>4219</v>
      </c>
    </row>
    <row r="9045" spans="1:3" x14ac:dyDescent="0.25">
      <c r="A9045" s="4" t="s">
        <v>58107</v>
      </c>
      <c r="B9045" s="4" t="s">
        <v>13511</v>
      </c>
      <c r="C9045" s="4" t="s">
        <v>13512</v>
      </c>
    </row>
    <row r="9046" spans="1:3" x14ac:dyDescent="0.25">
      <c r="A9046" s="4" t="s">
        <v>58108</v>
      </c>
      <c r="B9046" s="4" t="s">
        <v>13513</v>
      </c>
      <c r="C9046" s="4" t="s">
        <v>13514</v>
      </c>
    </row>
    <row r="9047" spans="1:3" x14ac:dyDescent="0.25">
      <c r="A9047" s="4" t="s">
        <v>58109</v>
      </c>
      <c r="B9047" s="4" t="s">
        <v>13515</v>
      </c>
      <c r="C9047" s="4" t="s">
        <v>13516</v>
      </c>
    </row>
    <row r="9048" spans="1:3" x14ac:dyDescent="0.25">
      <c r="A9048" s="4" t="s">
        <v>58110</v>
      </c>
      <c r="B9048" s="4" t="s">
        <v>13517</v>
      </c>
      <c r="C9048" s="4" t="s">
        <v>13518</v>
      </c>
    </row>
    <row r="9049" spans="1:3" x14ac:dyDescent="0.25">
      <c r="A9049" s="4" t="s">
        <v>58111</v>
      </c>
      <c r="B9049" s="4" t="s">
        <v>13519</v>
      </c>
      <c r="C9049" s="4" t="s">
        <v>13520</v>
      </c>
    </row>
    <row r="9050" spans="1:3" x14ac:dyDescent="0.25">
      <c r="A9050" s="4" t="s">
        <v>58112</v>
      </c>
      <c r="B9050" s="4" t="s">
        <v>13521</v>
      </c>
      <c r="C9050" s="4" t="s">
        <v>13522</v>
      </c>
    </row>
    <row r="9051" spans="1:3" x14ac:dyDescent="0.25">
      <c r="A9051" s="4" t="s">
        <v>58113</v>
      </c>
      <c r="B9051" s="4" t="s">
        <v>13523</v>
      </c>
      <c r="C9051" s="4" t="s">
        <v>13524</v>
      </c>
    </row>
    <row r="9052" spans="1:3" x14ac:dyDescent="0.25">
      <c r="A9052" s="4" t="s">
        <v>58114</v>
      </c>
      <c r="B9052" s="4" t="s">
        <v>13525</v>
      </c>
      <c r="C9052" s="4" t="s">
        <v>13526</v>
      </c>
    </row>
    <row r="9053" spans="1:3" x14ac:dyDescent="0.25">
      <c r="A9053" s="4" t="s">
        <v>58115</v>
      </c>
      <c r="B9053" s="4" t="s">
        <v>13527</v>
      </c>
      <c r="C9053" s="4" t="s">
        <v>13528</v>
      </c>
    </row>
    <row r="9054" spans="1:3" x14ac:dyDescent="0.25">
      <c r="A9054" s="4" t="s">
        <v>58116</v>
      </c>
      <c r="B9054" s="4" t="s">
        <v>13529</v>
      </c>
      <c r="C9054" s="4" t="s">
        <v>13530</v>
      </c>
    </row>
    <row r="9055" spans="1:3" x14ac:dyDescent="0.25">
      <c r="A9055" s="4" t="s">
        <v>58117</v>
      </c>
      <c r="B9055" s="4" t="s">
        <v>13531</v>
      </c>
      <c r="C9055" s="4" t="s">
        <v>13532</v>
      </c>
    </row>
    <row r="9056" spans="1:3" x14ac:dyDescent="0.25">
      <c r="A9056" s="4" t="s">
        <v>58118</v>
      </c>
      <c r="B9056" s="4" t="s">
        <v>13533</v>
      </c>
      <c r="C9056" s="4" t="s">
        <v>13534</v>
      </c>
    </row>
    <row r="9057" spans="1:3" x14ac:dyDescent="0.25">
      <c r="A9057" s="4" t="s">
        <v>58119</v>
      </c>
      <c r="B9057" s="4" t="s">
        <v>13537</v>
      </c>
      <c r="C9057" s="4" t="s">
        <v>13538</v>
      </c>
    </row>
    <row r="9058" spans="1:3" x14ac:dyDescent="0.25">
      <c r="A9058" s="4" t="s">
        <v>58120</v>
      </c>
      <c r="B9058" s="4" t="s">
        <v>13539</v>
      </c>
      <c r="C9058" s="4" t="s">
        <v>13540</v>
      </c>
    </row>
    <row r="9059" spans="1:3" x14ac:dyDescent="0.25">
      <c r="A9059" s="4" t="s">
        <v>58121</v>
      </c>
      <c r="B9059" s="4" t="s">
        <v>13541</v>
      </c>
      <c r="C9059" s="4" t="s">
        <v>13542</v>
      </c>
    </row>
    <row r="9060" spans="1:3" x14ac:dyDescent="0.25">
      <c r="A9060" s="4" t="s">
        <v>58122</v>
      </c>
      <c r="B9060" s="4" t="s">
        <v>13543</v>
      </c>
      <c r="C9060" s="4" t="s">
        <v>13544</v>
      </c>
    </row>
    <row r="9061" spans="1:3" x14ac:dyDescent="0.25">
      <c r="A9061" s="4" t="s">
        <v>58123</v>
      </c>
      <c r="B9061" s="4" t="s">
        <v>13545</v>
      </c>
      <c r="C9061" s="4" t="s">
        <v>13546</v>
      </c>
    </row>
    <row r="9062" spans="1:3" x14ac:dyDescent="0.25">
      <c r="A9062" s="4" t="s">
        <v>58124</v>
      </c>
      <c r="B9062" s="4" t="s">
        <v>13547</v>
      </c>
      <c r="C9062" s="4" t="s">
        <v>13548</v>
      </c>
    </row>
    <row r="9063" spans="1:3" x14ac:dyDescent="0.25">
      <c r="A9063" s="4" t="s">
        <v>58125</v>
      </c>
      <c r="B9063" s="4" t="s">
        <v>13549</v>
      </c>
      <c r="C9063" s="4" t="s">
        <v>13550</v>
      </c>
    </row>
    <row r="9064" spans="1:3" x14ac:dyDescent="0.25">
      <c r="A9064" s="4" t="s">
        <v>58126</v>
      </c>
      <c r="B9064" s="4" t="s">
        <v>13551</v>
      </c>
      <c r="C9064" s="4" t="s">
        <v>9</v>
      </c>
    </row>
    <row r="9065" spans="1:3" x14ac:dyDescent="0.25">
      <c r="A9065" s="4" t="s">
        <v>58127</v>
      </c>
      <c r="B9065" s="4" t="s">
        <v>13552</v>
      </c>
      <c r="C9065" s="4" t="s">
        <v>1270</v>
      </c>
    </row>
    <row r="9066" spans="1:3" x14ac:dyDescent="0.25">
      <c r="A9066" s="4" t="s">
        <v>58128</v>
      </c>
      <c r="B9066" s="4" t="s">
        <v>13553</v>
      </c>
      <c r="C9066" s="4" t="s">
        <v>13554</v>
      </c>
    </row>
    <row r="9067" spans="1:3" x14ac:dyDescent="0.25">
      <c r="A9067" s="4" t="s">
        <v>81504</v>
      </c>
      <c r="B9067" s="4" t="s">
        <v>13555</v>
      </c>
      <c r="C9067" s="4" t="s">
        <v>13556</v>
      </c>
    </row>
    <row r="9068" spans="1:3" x14ac:dyDescent="0.25">
      <c r="A9068" s="4" t="s">
        <v>58129</v>
      </c>
      <c r="B9068" s="4" t="s">
        <v>13557</v>
      </c>
      <c r="C9068" s="4" t="s">
        <v>13558</v>
      </c>
    </row>
    <row r="9069" spans="1:3" x14ac:dyDescent="0.25">
      <c r="A9069" s="4" t="s">
        <v>58130</v>
      </c>
      <c r="B9069" s="4" t="s">
        <v>13559</v>
      </c>
      <c r="C9069" s="4" t="s">
        <v>13560</v>
      </c>
    </row>
    <row r="9070" spans="1:3" x14ac:dyDescent="0.25">
      <c r="A9070" s="4" t="s">
        <v>58131</v>
      </c>
      <c r="B9070" s="4" t="s">
        <v>13561</v>
      </c>
      <c r="C9070" s="4" t="s">
        <v>13562</v>
      </c>
    </row>
    <row r="9071" spans="1:3" x14ac:dyDescent="0.25">
      <c r="A9071" s="4" t="s">
        <v>58132</v>
      </c>
      <c r="B9071" s="4" t="s">
        <v>13563</v>
      </c>
      <c r="C9071" s="4" t="s">
        <v>13564</v>
      </c>
    </row>
    <row r="9072" spans="1:3" x14ac:dyDescent="0.25">
      <c r="A9072" s="4" t="s">
        <v>58133</v>
      </c>
      <c r="B9072" s="4" t="s">
        <v>13565</v>
      </c>
      <c r="C9072" s="4" t="s">
        <v>13566</v>
      </c>
    </row>
    <row r="9073" spans="1:3" x14ac:dyDescent="0.25">
      <c r="A9073" s="4" t="s">
        <v>58134</v>
      </c>
      <c r="B9073" s="4" t="s">
        <v>13567</v>
      </c>
      <c r="C9073" s="4" t="s">
        <v>13568</v>
      </c>
    </row>
    <row r="9074" spans="1:3" x14ac:dyDescent="0.25">
      <c r="A9074" s="4" t="s">
        <v>58135</v>
      </c>
      <c r="B9074" s="4" t="s">
        <v>13569</v>
      </c>
      <c r="C9074" s="4" t="s">
        <v>13570</v>
      </c>
    </row>
    <row r="9075" spans="1:3" x14ac:dyDescent="0.25">
      <c r="A9075" s="4" t="s">
        <v>58136</v>
      </c>
      <c r="B9075" s="4" t="s">
        <v>13571</v>
      </c>
      <c r="C9075" s="4" t="s">
        <v>13572</v>
      </c>
    </row>
    <row r="9076" spans="1:3" x14ac:dyDescent="0.25">
      <c r="A9076" s="4" t="s">
        <v>58137</v>
      </c>
      <c r="B9076" s="4" t="s">
        <v>13573</v>
      </c>
      <c r="C9076" s="4" t="s">
        <v>9</v>
      </c>
    </row>
    <row r="9077" spans="1:3" x14ac:dyDescent="0.25">
      <c r="A9077" s="4" t="s">
        <v>58138</v>
      </c>
      <c r="B9077" s="4" t="s">
        <v>13574</v>
      </c>
      <c r="C9077" s="4" t="s">
        <v>58139</v>
      </c>
    </row>
    <row r="9078" spans="1:3" x14ac:dyDescent="0.25">
      <c r="A9078" s="4" t="s">
        <v>58140</v>
      </c>
      <c r="B9078" s="4" t="s">
        <v>13576</v>
      </c>
      <c r="C9078" s="4" t="s">
        <v>13577</v>
      </c>
    </row>
    <row r="9079" spans="1:3" x14ac:dyDescent="0.25">
      <c r="A9079" s="4" t="s">
        <v>58141</v>
      </c>
      <c r="B9079" s="4" t="s">
        <v>13578</v>
      </c>
      <c r="C9079" s="4" t="s">
        <v>13579</v>
      </c>
    </row>
    <row r="9080" spans="1:3" x14ac:dyDescent="0.25">
      <c r="A9080" s="4" t="s">
        <v>58142</v>
      </c>
      <c r="B9080" s="4" t="s">
        <v>13580</v>
      </c>
      <c r="C9080" s="4" t="s">
        <v>13581</v>
      </c>
    </row>
    <row r="9081" spans="1:3" x14ac:dyDescent="0.25">
      <c r="A9081" s="4" t="s">
        <v>81505</v>
      </c>
      <c r="B9081" s="4" t="s">
        <v>13582</v>
      </c>
      <c r="C9081" s="4" t="s">
        <v>13583</v>
      </c>
    </row>
    <row r="9082" spans="1:3" x14ac:dyDescent="0.25">
      <c r="A9082" s="4" t="s">
        <v>58143</v>
      </c>
      <c r="B9082" s="4" t="s">
        <v>13584</v>
      </c>
      <c r="C9082" s="4" t="s">
        <v>13585</v>
      </c>
    </row>
    <row r="9083" spans="1:3" x14ac:dyDescent="0.25">
      <c r="A9083" s="4" t="s">
        <v>58144</v>
      </c>
      <c r="B9083" s="4" t="s">
        <v>13586</v>
      </c>
      <c r="C9083" s="4" t="s">
        <v>13587</v>
      </c>
    </row>
    <row r="9084" spans="1:3" x14ac:dyDescent="0.25">
      <c r="A9084" s="4" t="s">
        <v>58145</v>
      </c>
      <c r="B9084" s="4" t="s">
        <v>13588</v>
      </c>
      <c r="C9084" s="4" t="s">
        <v>13589</v>
      </c>
    </row>
    <row r="9085" spans="1:3" x14ac:dyDescent="0.25">
      <c r="A9085" s="4" t="s">
        <v>58146</v>
      </c>
      <c r="B9085" s="4" t="s">
        <v>13590</v>
      </c>
      <c r="C9085" s="4" t="s">
        <v>13591</v>
      </c>
    </row>
    <row r="9086" spans="1:3" x14ac:dyDescent="0.25">
      <c r="A9086" s="4" t="s">
        <v>58147</v>
      </c>
      <c r="B9086" s="4" t="s">
        <v>13592</v>
      </c>
      <c r="C9086" s="4" t="s">
        <v>13593</v>
      </c>
    </row>
    <row r="9087" spans="1:3" x14ac:dyDescent="0.25">
      <c r="A9087" s="4" t="s">
        <v>58148</v>
      </c>
      <c r="B9087" s="4" t="s">
        <v>13594</v>
      </c>
      <c r="C9087" s="4" t="s">
        <v>13595</v>
      </c>
    </row>
    <row r="9088" spans="1:3" x14ac:dyDescent="0.25">
      <c r="A9088" s="4" t="s">
        <v>58149</v>
      </c>
      <c r="B9088" s="4" t="s">
        <v>13596</v>
      </c>
      <c r="C9088" s="4" t="s">
        <v>13597</v>
      </c>
    </row>
    <row r="9089" spans="1:3" x14ac:dyDescent="0.25">
      <c r="A9089" s="4" t="s">
        <v>58150</v>
      </c>
      <c r="B9089" s="4" t="s">
        <v>13598</v>
      </c>
      <c r="C9089" s="4" t="s">
        <v>1894</v>
      </c>
    </row>
    <row r="9090" spans="1:3" x14ac:dyDescent="0.25">
      <c r="A9090" s="4" t="s">
        <v>58151</v>
      </c>
      <c r="B9090" s="4" t="s">
        <v>13599</v>
      </c>
      <c r="C9090" s="4" t="s">
        <v>13600</v>
      </c>
    </row>
    <row r="9091" spans="1:3" x14ac:dyDescent="0.25">
      <c r="A9091" s="4" t="s">
        <v>58152</v>
      </c>
      <c r="B9091" s="4" t="s">
        <v>13601</v>
      </c>
      <c r="C9091" s="4" t="s">
        <v>13602</v>
      </c>
    </row>
    <row r="9092" spans="1:3" x14ac:dyDescent="0.25">
      <c r="A9092" s="4" t="s">
        <v>58153</v>
      </c>
      <c r="B9092" s="4" t="s">
        <v>13603</v>
      </c>
      <c r="C9092" s="4" t="s">
        <v>13604</v>
      </c>
    </row>
    <row r="9093" spans="1:3" x14ac:dyDescent="0.25">
      <c r="A9093" s="4" t="s">
        <v>58154</v>
      </c>
      <c r="B9093" s="4" t="s">
        <v>13605</v>
      </c>
      <c r="C9093" s="4" t="s">
        <v>13606</v>
      </c>
    </row>
    <row r="9094" spans="1:3" x14ac:dyDescent="0.25">
      <c r="A9094" s="4" t="s">
        <v>58155</v>
      </c>
      <c r="B9094" s="4" t="s">
        <v>13607</v>
      </c>
      <c r="C9094" s="4" t="s">
        <v>1270</v>
      </c>
    </row>
    <row r="9095" spans="1:3" x14ac:dyDescent="0.25">
      <c r="A9095" s="4" t="s">
        <v>58156</v>
      </c>
      <c r="B9095" s="4" t="s">
        <v>13608</v>
      </c>
      <c r="C9095" s="4" t="s">
        <v>13609</v>
      </c>
    </row>
    <row r="9096" spans="1:3" x14ac:dyDescent="0.25">
      <c r="A9096" s="4" t="s">
        <v>58157</v>
      </c>
      <c r="B9096" s="4" t="s">
        <v>13610</v>
      </c>
      <c r="C9096" s="4" t="s">
        <v>13611</v>
      </c>
    </row>
    <row r="9097" spans="1:3" x14ac:dyDescent="0.25">
      <c r="A9097" s="4" t="s">
        <v>58158</v>
      </c>
      <c r="B9097" s="4" t="s">
        <v>13612</v>
      </c>
      <c r="C9097" s="4" t="s">
        <v>13613</v>
      </c>
    </row>
    <row r="9098" spans="1:3" x14ac:dyDescent="0.25">
      <c r="A9098" s="4" t="s">
        <v>58159</v>
      </c>
      <c r="B9098" s="4" t="s">
        <v>13614</v>
      </c>
      <c r="C9098" s="4" t="s">
        <v>9</v>
      </c>
    </row>
    <row r="9099" spans="1:3" x14ac:dyDescent="0.25">
      <c r="A9099" s="4" t="s">
        <v>58160</v>
      </c>
      <c r="B9099" s="4" t="s">
        <v>13615</v>
      </c>
      <c r="C9099" s="4" t="s">
        <v>13616</v>
      </c>
    </row>
    <row r="9100" spans="1:3" x14ac:dyDescent="0.25">
      <c r="A9100" s="4" t="s">
        <v>58161</v>
      </c>
      <c r="B9100" s="4" t="s">
        <v>13617</v>
      </c>
      <c r="C9100" s="4" t="s">
        <v>13618</v>
      </c>
    </row>
    <row r="9101" spans="1:3" x14ac:dyDescent="0.25">
      <c r="A9101" s="4" t="s">
        <v>58162</v>
      </c>
      <c r="B9101" s="4" t="s">
        <v>13619</v>
      </c>
      <c r="C9101" s="4" t="s">
        <v>4122</v>
      </c>
    </row>
    <row r="9102" spans="1:3" x14ac:dyDescent="0.25">
      <c r="A9102" s="4" t="s">
        <v>58163</v>
      </c>
      <c r="B9102" s="4" t="s">
        <v>13620</v>
      </c>
      <c r="C9102" s="4" t="s">
        <v>13621</v>
      </c>
    </row>
    <row r="9103" spans="1:3" x14ac:dyDescent="0.25">
      <c r="A9103" s="4" t="s">
        <v>58164</v>
      </c>
      <c r="B9103" s="4" t="s">
        <v>13622</v>
      </c>
      <c r="C9103" s="4" t="s">
        <v>13623</v>
      </c>
    </row>
    <row r="9104" spans="1:3" x14ac:dyDescent="0.25">
      <c r="A9104" s="4" t="s">
        <v>58165</v>
      </c>
      <c r="B9104" s="4" t="s">
        <v>13624</v>
      </c>
      <c r="C9104" s="4" t="s">
        <v>275</v>
      </c>
    </row>
    <row r="9105" spans="1:3" x14ac:dyDescent="0.25">
      <c r="A9105" s="4" t="s">
        <v>58166</v>
      </c>
      <c r="B9105" s="4" t="s">
        <v>13625</v>
      </c>
      <c r="C9105" s="4" t="s">
        <v>13626</v>
      </c>
    </row>
    <row r="9106" spans="1:3" x14ac:dyDescent="0.25">
      <c r="A9106" s="4" t="s">
        <v>58167</v>
      </c>
      <c r="B9106" s="4" t="s">
        <v>13627</v>
      </c>
      <c r="C9106" s="4" t="s">
        <v>13628</v>
      </c>
    </row>
    <row r="9107" spans="1:3" x14ac:dyDescent="0.25">
      <c r="A9107" s="4" t="s">
        <v>58168</v>
      </c>
      <c r="B9107" s="4" t="s">
        <v>13629</v>
      </c>
      <c r="C9107" s="4" t="s">
        <v>13630</v>
      </c>
    </row>
    <row r="9108" spans="1:3" x14ac:dyDescent="0.25">
      <c r="A9108" s="4" t="s">
        <v>58169</v>
      </c>
      <c r="B9108" s="4" t="s">
        <v>13631</v>
      </c>
      <c r="C9108" s="4" t="s">
        <v>13632</v>
      </c>
    </row>
    <row r="9109" spans="1:3" x14ac:dyDescent="0.25">
      <c r="A9109" s="4" t="s">
        <v>58170</v>
      </c>
      <c r="B9109" s="4" t="s">
        <v>13633</v>
      </c>
      <c r="C9109" s="4" t="s">
        <v>13634</v>
      </c>
    </row>
    <row r="9110" spans="1:3" x14ac:dyDescent="0.25">
      <c r="A9110" s="4" t="s">
        <v>58171</v>
      </c>
      <c r="B9110" s="4" t="s">
        <v>13635</v>
      </c>
      <c r="C9110" s="4" t="s">
        <v>13636</v>
      </c>
    </row>
    <row r="9111" spans="1:3" x14ac:dyDescent="0.25">
      <c r="A9111" s="4" t="s">
        <v>58172</v>
      </c>
      <c r="B9111" s="4" t="s">
        <v>13637</v>
      </c>
      <c r="C9111" s="4" t="s">
        <v>13638</v>
      </c>
    </row>
    <row r="9112" spans="1:3" x14ac:dyDescent="0.25">
      <c r="A9112" s="4" t="s">
        <v>81506</v>
      </c>
      <c r="B9112" s="4" t="s">
        <v>13639</v>
      </c>
      <c r="C9112" s="4" t="s">
        <v>13640</v>
      </c>
    </row>
    <row r="9113" spans="1:3" x14ac:dyDescent="0.25">
      <c r="A9113" s="4" t="s">
        <v>58173</v>
      </c>
      <c r="B9113" s="4" t="s">
        <v>13641</v>
      </c>
      <c r="C9113" s="4" t="s">
        <v>13642</v>
      </c>
    </row>
    <row r="9114" spans="1:3" x14ac:dyDescent="0.25">
      <c r="A9114" s="4" t="s">
        <v>58174</v>
      </c>
      <c r="B9114" s="4" t="s">
        <v>13643</v>
      </c>
      <c r="C9114" s="4" t="s">
        <v>13644</v>
      </c>
    </row>
    <row r="9115" spans="1:3" x14ac:dyDescent="0.25">
      <c r="A9115" s="4" t="s">
        <v>58175</v>
      </c>
      <c r="B9115" s="4" t="s">
        <v>13645</v>
      </c>
      <c r="C9115" s="4" t="s">
        <v>58176</v>
      </c>
    </row>
    <row r="9116" spans="1:3" x14ac:dyDescent="0.25">
      <c r="A9116" s="4" t="s">
        <v>81507</v>
      </c>
      <c r="B9116" s="4" t="s">
        <v>13647</v>
      </c>
      <c r="C9116" s="4" t="s">
        <v>13648</v>
      </c>
    </row>
    <row r="9117" spans="1:3" x14ac:dyDescent="0.25">
      <c r="A9117" s="4" t="s">
        <v>58177</v>
      </c>
      <c r="B9117" s="4" t="s">
        <v>13649</v>
      </c>
      <c r="C9117" s="4" t="s">
        <v>9</v>
      </c>
    </row>
    <row r="9118" spans="1:3" x14ac:dyDescent="0.25">
      <c r="A9118" s="4" t="s">
        <v>58178</v>
      </c>
      <c r="B9118" s="4" t="s">
        <v>13650</v>
      </c>
      <c r="C9118" s="4" t="s">
        <v>13651</v>
      </c>
    </row>
    <row r="9119" spans="1:3" x14ac:dyDescent="0.25">
      <c r="A9119" s="4" t="s">
        <v>81508</v>
      </c>
      <c r="B9119" s="4" t="s">
        <v>13652</v>
      </c>
      <c r="C9119" s="4" t="s">
        <v>13653</v>
      </c>
    </row>
    <row r="9120" spans="1:3" x14ac:dyDescent="0.25">
      <c r="A9120" s="4" t="s">
        <v>58179</v>
      </c>
      <c r="B9120" s="4" t="s">
        <v>13654</v>
      </c>
      <c r="C9120" s="4" t="s">
        <v>13655</v>
      </c>
    </row>
    <row r="9121" spans="1:3" x14ac:dyDescent="0.25">
      <c r="A9121" s="4" t="s">
        <v>58180</v>
      </c>
      <c r="B9121" s="4" t="s">
        <v>13656</v>
      </c>
      <c r="C9121" s="4" t="s">
        <v>13657</v>
      </c>
    </row>
    <row r="9122" spans="1:3" x14ac:dyDescent="0.25">
      <c r="A9122" s="4" t="s">
        <v>58181</v>
      </c>
      <c r="B9122" s="4" t="s">
        <v>13658</v>
      </c>
      <c r="C9122" s="4" t="s">
        <v>13659</v>
      </c>
    </row>
    <row r="9123" spans="1:3" x14ac:dyDescent="0.25">
      <c r="A9123" s="4" t="s">
        <v>58182</v>
      </c>
      <c r="B9123" s="4" t="s">
        <v>13660</v>
      </c>
      <c r="C9123" s="4" t="s">
        <v>9</v>
      </c>
    </row>
    <row r="9124" spans="1:3" x14ac:dyDescent="0.25">
      <c r="A9124" s="4" t="s">
        <v>58183</v>
      </c>
      <c r="B9124" s="4" t="s">
        <v>13661</v>
      </c>
      <c r="C9124" s="4" t="s">
        <v>13662</v>
      </c>
    </row>
    <row r="9125" spans="1:3" x14ac:dyDescent="0.25">
      <c r="A9125" s="4" t="s">
        <v>58184</v>
      </c>
      <c r="B9125" s="4" t="s">
        <v>13663</v>
      </c>
      <c r="C9125" s="4" t="s">
        <v>13664</v>
      </c>
    </row>
    <row r="9126" spans="1:3" x14ac:dyDescent="0.25">
      <c r="A9126" s="4" t="s">
        <v>58185</v>
      </c>
      <c r="B9126" s="4" t="s">
        <v>13665</v>
      </c>
      <c r="C9126" s="4" t="s">
        <v>13666</v>
      </c>
    </row>
    <row r="9127" spans="1:3" x14ac:dyDescent="0.25">
      <c r="A9127" s="4" t="s">
        <v>81509</v>
      </c>
      <c r="B9127" s="4" t="s">
        <v>13667</v>
      </c>
      <c r="C9127" s="4" t="s">
        <v>13668</v>
      </c>
    </row>
    <row r="9128" spans="1:3" x14ac:dyDescent="0.25">
      <c r="A9128" s="4" t="s">
        <v>58186</v>
      </c>
      <c r="B9128" s="4" t="s">
        <v>13669</v>
      </c>
      <c r="C9128" s="4" t="s">
        <v>13670</v>
      </c>
    </row>
    <row r="9129" spans="1:3" x14ac:dyDescent="0.25">
      <c r="A9129" s="4" t="s">
        <v>58187</v>
      </c>
      <c r="B9129" s="4" t="s">
        <v>13671</v>
      </c>
      <c r="C9129" s="4" t="s">
        <v>13672</v>
      </c>
    </row>
    <row r="9130" spans="1:3" x14ac:dyDescent="0.25">
      <c r="A9130" s="4" t="s">
        <v>58188</v>
      </c>
      <c r="B9130" s="4" t="s">
        <v>13673</v>
      </c>
      <c r="C9130" s="4" t="s">
        <v>13674</v>
      </c>
    </row>
    <row r="9131" spans="1:3" x14ac:dyDescent="0.25">
      <c r="A9131" s="4" t="s">
        <v>58189</v>
      </c>
      <c r="B9131" s="4" t="s">
        <v>13675</v>
      </c>
      <c r="C9131" s="4" t="s">
        <v>13676</v>
      </c>
    </row>
    <row r="9132" spans="1:3" x14ac:dyDescent="0.25">
      <c r="A9132" s="4" t="s">
        <v>58190</v>
      </c>
      <c r="B9132" s="4" t="s">
        <v>13677</v>
      </c>
      <c r="C9132" s="4" t="s">
        <v>13678</v>
      </c>
    </row>
    <row r="9133" spans="1:3" x14ac:dyDescent="0.25">
      <c r="A9133" s="4" t="s">
        <v>58191</v>
      </c>
      <c r="B9133" s="4" t="s">
        <v>13679</v>
      </c>
      <c r="C9133" s="4" t="s">
        <v>13680</v>
      </c>
    </row>
    <row r="9134" spans="1:3" x14ac:dyDescent="0.25">
      <c r="A9134" s="4" t="s">
        <v>58192</v>
      </c>
      <c r="B9134" s="4" t="s">
        <v>13681</v>
      </c>
      <c r="C9134" s="4" t="s">
        <v>13682</v>
      </c>
    </row>
    <row r="9135" spans="1:3" x14ac:dyDescent="0.25">
      <c r="A9135" s="4" t="s">
        <v>58193</v>
      </c>
      <c r="B9135" s="4" t="s">
        <v>13683</v>
      </c>
      <c r="C9135" s="4" t="s">
        <v>13684</v>
      </c>
    </row>
    <row r="9136" spans="1:3" x14ac:dyDescent="0.25">
      <c r="A9136" s="4" t="s">
        <v>58194</v>
      </c>
      <c r="B9136" s="4" t="s">
        <v>13685</v>
      </c>
      <c r="C9136" s="4" t="s">
        <v>677</v>
      </c>
    </row>
    <row r="9137" spans="1:3" x14ac:dyDescent="0.25">
      <c r="A9137" s="4" t="s">
        <v>58195</v>
      </c>
      <c r="B9137" s="4" t="s">
        <v>13686</v>
      </c>
      <c r="C9137" s="4" t="s">
        <v>13687</v>
      </c>
    </row>
    <row r="9138" spans="1:3" x14ac:dyDescent="0.25">
      <c r="A9138" s="4" t="s">
        <v>58196</v>
      </c>
      <c r="B9138" s="4" t="s">
        <v>13688</v>
      </c>
      <c r="C9138" s="4" t="s">
        <v>13689</v>
      </c>
    </row>
    <row r="9139" spans="1:3" x14ac:dyDescent="0.25">
      <c r="A9139" s="4" t="s">
        <v>58197</v>
      </c>
      <c r="B9139" s="4" t="s">
        <v>13690</v>
      </c>
      <c r="C9139" s="4" t="s">
        <v>13691</v>
      </c>
    </row>
    <row r="9140" spans="1:3" x14ac:dyDescent="0.25">
      <c r="A9140" s="4" t="s">
        <v>58198</v>
      </c>
      <c r="B9140" s="4" t="s">
        <v>13693</v>
      </c>
      <c r="C9140" s="4" t="s">
        <v>13694</v>
      </c>
    </row>
    <row r="9141" spans="1:3" x14ac:dyDescent="0.25">
      <c r="A9141" s="4" t="s">
        <v>58199</v>
      </c>
      <c r="B9141" s="4" t="s">
        <v>13695</v>
      </c>
      <c r="C9141" s="4" t="s">
        <v>13696</v>
      </c>
    </row>
    <row r="9142" spans="1:3" x14ac:dyDescent="0.25">
      <c r="A9142" s="4" t="s">
        <v>58200</v>
      </c>
      <c r="B9142" s="4" t="s">
        <v>13697</v>
      </c>
      <c r="C9142" s="4" t="s">
        <v>13698</v>
      </c>
    </row>
    <row r="9143" spans="1:3" x14ac:dyDescent="0.25">
      <c r="A9143" s="4" t="s">
        <v>58201</v>
      </c>
      <c r="B9143" s="4" t="s">
        <v>13699</v>
      </c>
      <c r="C9143" s="4" t="s">
        <v>13700</v>
      </c>
    </row>
    <row r="9144" spans="1:3" x14ac:dyDescent="0.25">
      <c r="A9144" s="4" t="s">
        <v>58202</v>
      </c>
      <c r="B9144" s="4" t="s">
        <v>13701</v>
      </c>
      <c r="C9144" s="4" t="s">
        <v>13702</v>
      </c>
    </row>
    <row r="9145" spans="1:3" x14ac:dyDescent="0.25">
      <c r="A9145" s="4" t="s">
        <v>58203</v>
      </c>
      <c r="B9145" s="4" t="s">
        <v>13703</v>
      </c>
      <c r="C9145" s="4" t="s">
        <v>13704</v>
      </c>
    </row>
    <row r="9146" spans="1:3" x14ac:dyDescent="0.25">
      <c r="A9146" s="4" t="s">
        <v>58204</v>
      </c>
      <c r="B9146" s="4" t="s">
        <v>13705</v>
      </c>
      <c r="C9146" s="4" t="s">
        <v>13706</v>
      </c>
    </row>
    <row r="9147" spans="1:3" x14ac:dyDescent="0.25">
      <c r="A9147" s="4" t="s">
        <v>58205</v>
      </c>
      <c r="B9147" s="4" t="s">
        <v>13707</v>
      </c>
      <c r="C9147" s="4" t="s">
        <v>13708</v>
      </c>
    </row>
    <row r="9148" spans="1:3" x14ac:dyDescent="0.25">
      <c r="A9148" s="4" t="s">
        <v>58206</v>
      </c>
      <c r="B9148" s="4" t="s">
        <v>13711</v>
      </c>
      <c r="C9148" s="4" t="s">
        <v>13712</v>
      </c>
    </row>
    <row r="9149" spans="1:3" x14ac:dyDescent="0.25">
      <c r="A9149" s="4" t="s">
        <v>58207</v>
      </c>
      <c r="B9149" s="4" t="s">
        <v>13713</v>
      </c>
      <c r="C9149" s="4" t="s">
        <v>13714</v>
      </c>
    </row>
    <row r="9150" spans="1:3" x14ac:dyDescent="0.25">
      <c r="A9150" s="4" t="s">
        <v>58208</v>
      </c>
      <c r="B9150" s="4" t="s">
        <v>13715</v>
      </c>
      <c r="C9150" s="4" t="s">
        <v>13716</v>
      </c>
    </row>
    <row r="9151" spans="1:3" x14ac:dyDescent="0.25">
      <c r="A9151" s="4" t="s">
        <v>58209</v>
      </c>
      <c r="B9151" s="4" t="s">
        <v>13717</v>
      </c>
      <c r="C9151" s="4" t="s">
        <v>13718</v>
      </c>
    </row>
    <row r="9152" spans="1:3" x14ac:dyDescent="0.25">
      <c r="A9152" s="4" t="s">
        <v>58210</v>
      </c>
      <c r="B9152" s="4" t="s">
        <v>13719</v>
      </c>
      <c r="C9152" s="4" t="s">
        <v>13720</v>
      </c>
    </row>
    <row r="9153" spans="1:3" x14ac:dyDescent="0.25">
      <c r="A9153" s="4" t="s">
        <v>58211</v>
      </c>
      <c r="B9153" s="4" t="s">
        <v>13721</v>
      </c>
      <c r="C9153" s="4" t="s">
        <v>58212</v>
      </c>
    </row>
    <row r="9154" spans="1:3" x14ac:dyDescent="0.25">
      <c r="A9154" s="4" t="s">
        <v>58213</v>
      </c>
      <c r="B9154" s="4" t="s">
        <v>13723</v>
      </c>
      <c r="C9154" s="4" t="s">
        <v>13724</v>
      </c>
    </row>
    <row r="9155" spans="1:3" x14ac:dyDescent="0.25">
      <c r="A9155" s="4" t="s">
        <v>58214</v>
      </c>
      <c r="B9155" s="4" t="s">
        <v>13725</v>
      </c>
      <c r="C9155" s="4" t="s">
        <v>13726</v>
      </c>
    </row>
    <row r="9156" spans="1:3" x14ac:dyDescent="0.25">
      <c r="A9156" s="4" t="s">
        <v>81510</v>
      </c>
      <c r="B9156" s="4" t="s">
        <v>13727</v>
      </c>
      <c r="C9156" s="4" t="s">
        <v>13728</v>
      </c>
    </row>
    <row r="9157" spans="1:3" x14ac:dyDescent="0.25">
      <c r="A9157" s="4" t="s">
        <v>58215</v>
      </c>
      <c r="B9157" s="4" t="s">
        <v>13729</v>
      </c>
      <c r="C9157" s="4" t="s">
        <v>13730</v>
      </c>
    </row>
    <row r="9158" spans="1:3" x14ac:dyDescent="0.25">
      <c r="A9158" s="4" t="s">
        <v>58216</v>
      </c>
      <c r="B9158" s="4" t="s">
        <v>13731</v>
      </c>
      <c r="C9158" s="4" t="s">
        <v>13732</v>
      </c>
    </row>
    <row r="9159" spans="1:3" x14ac:dyDescent="0.25">
      <c r="A9159" s="4" t="s">
        <v>58217</v>
      </c>
      <c r="B9159" s="4" t="s">
        <v>13733</v>
      </c>
      <c r="C9159" s="4" t="s">
        <v>13734</v>
      </c>
    </row>
    <row r="9160" spans="1:3" x14ac:dyDescent="0.25">
      <c r="A9160" s="4" t="s">
        <v>81511</v>
      </c>
      <c r="B9160" s="4" t="s">
        <v>13735</v>
      </c>
      <c r="C9160" s="4" t="s">
        <v>13736</v>
      </c>
    </row>
    <row r="9161" spans="1:3" x14ac:dyDescent="0.25">
      <c r="A9161" s="4" t="s">
        <v>58218</v>
      </c>
      <c r="B9161" s="4" t="s">
        <v>13737</v>
      </c>
      <c r="C9161" s="4" t="s">
        <v>13738</v>
      </c>
    </row>
    <row r="9162" spans="1:3" x14ac:dyDescent="0.25">
      <c r="A9162" s="4" t="s">
        <v>58219</v>
      </c>
      <c r="B9162" s="4" t="s">
        <v>13739</v>
      </c>
      <c r="C9162" s="4" t="s">
        <v>13740</v>
      </c>
    </row>
    <row r="9163" spans="1:3" x14ac:dyDescent="0.25">
      <c r="A9163" s="4" t="s">
        <v>58220</v>
      </c>
      <c r="B9163" s="4" t="s">
        <v>13741</v>
      </c>
      <c r="C9163" s="4" t="s">
        <v>13742</v>
      </c>
    </row>
    <row r="9164" spans="1:3" x14ac:dyDescent="0.25">
      <c r="A9164" s="4" t="s">
        <v>58221</v>
      </c>
      <c r="B9164" s="4" t="s">
        <v>13743</v>
      </c>
      <c r="C9164" s="4" t="s">
        <v>13744</v>
      </c>
    </row>
    <row r="9165" spans="1:3" x14ac:dyDescent="0.25">
      <c r="A9165" s="4" t="s">
        <v>58222</v>
      </c>
      <c r="B9165" s="4" t="s">
        <v>13745</v>
      </c>
      <c r="C9165" s="4" t="s">
        <v>13746</v>
      </c>
    </row>
    <row r="9166" spans="1:3" x14ac:dyDescent="0.25">
      <c r="A9166" s="4" t="s">
        <v>58223</v>
      </c>
      <c r="B9166" s="4" t="s">
        <v>13747</v>
      </c>
      <c r="C9166" s="4" t="s">
        <v>13748</v>
      </c>
    </row>
    <row r="9167" spans="1:3" x14ac:dyDescent="0.25">
      <c r="A9167" s="4" t="s">
        <v>58224</v>
      </c>
      <c r="B9167" s="4" t="s">
        <v>13749</v>
      </c>
      <c r="C9167" s="4" t="s">
        <v>13750</v>
      </c>
    </row>
    <row r="9168" spans="1:3" x14ac:dyDescent="0.25">
      <c r="A9168" s="4" t="s">
        <v>81512</v>
      </c>
      <c r="B9168" s="4" t="s">
        <v>13751</v>
      </c>
      <c r="C9168" s="4" t="s">
        <v>13752</v>
      </c>
    </row>
    <row r="9169" spans="1:3" x14ac:dyDescent="0.25">
      <c r="A9169" s="4" t="s">
        <v>58225</v>
      </c>
      <c r="B9169" s="4" t="s">
        <v>13753</v>
      </c>
      <c r="C9169" s="4" t="s">
        <v>13754</v>
      </c>
    </row>
    <row r="9170" spans="1:3" x14ac:dyDescent="0.25">
      <c r="A9170" s="4" t="s">
        <v>81513</v>
      </c>
      <c r="B9170" s="4" t="s">
        <v>13755</v>
      </c>
      <c r="C9170" s="4" t="s">
        <v>13756</v>
      </c>
    </row>
    <row r="9171" spans="1:3" x14ac:dyDescent="0.25">
      <c r="A9171" s="4" t="s">
        <v>81514</v>
      </c>
      <c r="B9171" s="4" t="s">
        <v>13757</v>
      </c>
      <c r="C9171" s="4" t="s">
        <v>13758</v>
      </c>
    </row>
    <row r="9172" spans="1:3" x14ac:dyDescent="0.25">
      <c r="A9172" s="4" t="s">
        <v>81515</v>
      </c>
      <c r="B9172" s="4" t="s">
        <v>13759</v>
      </c>
      <c r="C9172" s="4" t="s">
        <v>13760</v>
      </c>
    </row>
    <row r="9173" spans="1:3" x14ac:dyDescent="0.25">
      <c r="A9173" s="4" t="s">
        <v>58226</v>
      </c>
      <c r="B9173" s="4" t="s">
        <v>13761</v>
      </c>
      <c r="C9173" s="4" t="s">
        <v>13762</v>
      </c>
    </row>
    <row r="9174" spans="1:3" x14ac:dyDescent="0.25">
      <c r="A9174" s="4" t="s">
        <v>81516</v>
      </c>
      <c r="B9174" s="4" t="s">
        <v>13763</v>
      </c>
      <c r="C9174" s="4" t="s">
        <v>13764</v>
      </c>
    </row>
    <row r="9175" spans="1:3" x14ac:dyDescent="0.25">
      <c r="A9175" s="4" t="s">
        <v>58227</v>
      </c>
      <c r="B9175" s="4" t="s">
        <v>13765</v>
      </c>
      <c r="C9175" s="4" t="s">
        <v>13766</v>
      </c>
    </row>
    <row r="9176" spans="1:3" x14ac:dyDescent="0.25">
      <c r="A9176" s="4" t="s">
        <v>58228</v>
      </c>
      <c r="B9176" s="4" t="s">
        <v>13767</v>
      </c>
      <c r="C9176" s="4" t="s">
        <v>13768</v>
      </c>
    </row>
    <row r="9177" spans="1:3" x14ac:dyDescent="0.25">
      <c r="A9177" s="4" t="s">
        <v>81517</v>
      </c>
      <c r="B9177" s="4" t="s">
        <v>13769</v>
      </c>
      <c r="C9177" s="4" t="s">
        <v>13770</v>
      </c>
    </row>
    <row r="9178" spans="1:3" x14ac:dyDescent="0.25">
      <c r="A9178" s="4" t="s">
        <v>81518</v>
      </c>
      <c r="B9178" s="4" t="s">
        <v>13771</v>
      </c>
      <c r="C9178" s="4" t="s">
        <v>13772</v>
      </c>
    </row>
    <row r="9179" spans="1:3" x14ac:dyDescent="0.25">
      <c r="A9179" s="4" t="s">
        <v>58229</v>
      </c>
      <c r="B9179" s="4" t="s">
        <v>13773</v>
      </c>
      <c r="C9179" s="4" t="s">
        <v>1130</v>
      </c>
    </row>
    <row r="9180" spans="1:3" x14ac:dyDescent="0.25">
      <c r="A9180" s="4" t="s">
        <v>81519</v>
      </c>
      <c r="B9180" s="4" t="s">
        <v>13774</v>
      </c>
      <c r="C9180" s="4" t="s">
        <v>13775</v>
      </c>
    </row>
    <row r="9181" spans="1:3" x14ac:dyDescent="0.25">
      <c r="A9181" s="4" t="s">
        <v>58230</v>
      </c>
      <c r="B9181" s="4" t="s">
        <v>13776</v>
      </c>
      <c r="C9181" s="4" t="s">
        <v>13777</v>
      </c>
    </row>
    <row r="9182" spans="1:3" x14ac:dyDescent="0.25">
      <c r="A9182" s="4" t="s">
        <v>58231</v>
      </c>
      <c r="B9182" s="4" t="s">
        <v>13778</v>
      </c>
      <c r="C9182" s="4" t="s">
        <v>13779</v>
      </c>
    </row>
    <row r="9183" spans="1:3" x14ac:dyDescent="0.25">
      <c r="A9183" s="4" t="s">
        <v>81520</v>
      </c>
      <c r="B9183" s="4" t="s">
        <v>13782</v>
      </c>
      <c r="C9183" s="4" t="s">
        <v>13783</v>
      </c>
    </row>
    <row r="9184" spans="1:3" x14ac:dyDescent="0.25">
      <c r="A9184" s="4" t="s">
        <v>58232</v>
      </c>
      <c r="B9184" s="4" t="s">
        <v>13784</v>
      </c>
      <c r="C9184" s="4" t="s">
        <v>13785</v>
      </c>
    </row>
    <row r="9185" spans="1:3" x14ac:dyDescent="0.25">
      <c r="A9185" s="4" t="s">
        <v>58233</v>
      </c>
      <c r="B9185" s="4" t="s">
        <v>13786</v>
      </c>
      <c r="C9185" s="4" t="s">
        <v>13787</v>
      </c>
    </row>
    <row r="9186" spans="1:3" x14ac:dyDescent="0.25">
      <c r="A9186" s="4" t="s">
        <v>58234</v>
      </c>
      <c r="B9186" s="4" t="s">
        <v>13788</v>
      </c>
      <c r="C9186" s="4" t="s">
        <v>13789</v>
      </c>
    </row>
    <row r="9187" spans="1:3" x14ac:dyDescent="0.25">
      <c r="A9187" s="4" t="s">
        <v>58235</v>
      </c>
      <c r="B9187" s="4" t="s">
        <v>13790</v>
      </c>
      <c r="C9187" s="4" t="s">
        <v>13791</v>
      </c>
    </row>
    <row r="9188" spans="1:3" x14ac:dyDescent="0.25">
      <c r="A9188" s="4" t="s">
        <v>58236</v>
      </c>
      <c r="B9188" s="4" t="s">
        <v>13792</v>
      </c>
      <c r="C9188" s="4" t="s">
        <v>13793</v>
      </c>
    </row>
    <row r="9189" spans="1:3" x14ac:dyDescent="0.25">
      <c r="A9189" s="4" t="s">
        <v>58237</v>
      </c>
      <c r="B9189" s="4" t="s">
        <v>13794</v>
      </c>
      <c r="C9189" s="4" t="s">
        <v>13795</v>
      </c>
    </row>
    <row r="9190" spans="1:3" x14ac:dyDescent="0.25">
      <c r="A9190" s="4" t="s">
        <v>58238</v>
      </c>
      <c r="B9190" s="4" t="s">
        <v>13796</v>
      </c>
      <c r="C9190" s="4" t="s">
        <v>13797</v>
      </c>
    </row>
    <row r="9191" spans="1:3" x14ac:dyDescent="0.25">
      <c r="A9191" s="4" t="s">
        <v>58239</v>
      </c>
      <c r="B9191" s="4" t="s">
        <v>13798</v>
      </c>
      <c r="C9191" s="4" t="s">
        <v>13799</v>
      </c>
    </row>
    <row r="9192" spans="1:3" x14ac:dyDescent="0.25">
      <c r="A9192" s="4" t="s">
        <v>58240</v>
      </c>
      <c r="B9192" s="4" t="s">
        <v>13800</v>
      </c>
      <c r="C9192" s="4" t="s">
        <v>13801</v>
      </c>
    </row>
    <row r="9193" spans="1:3" x14ac:dyDescent="0.25">
      <c r="A9193" s="4" t="s">
        <v>58241</v>
      </c>
      <c r="B9193" s="4" t="s">
        <v>13802</v>
      </c>
      <c r="C9193" s="4" t="s">
        <v>13803</v>
      </c>
    </row>
    <row r="9194" spans="1:3" x14ac:dyDescent="0.25">
      <c r="A9194" s="4" t="s">
        <v>81521</v>
      </c>
      <c r="B9194" s="4" t="s">
        <v>13804</v>
      </c>
      <c r="C9194" s="4" t="s">
        <v>13805</v>
      </c>
    </row>
    <row r="9195" spans="1:3" x14ac:dyDescent="0.25">
      <c r="A9195" s="4" t="s">
        <v>81522</v>
      </c>
      <c r="B9195" s="4" t="s">
        <v>13806</v>
      </c>
      <c r="C9195" s="4" t="s">
        <v>13807</v>
      </c>
    </row>
    <row r="9196" spans="1:3" x14ac:dyDescent="0.25">
      <c r="A9196" s="4" t="s">
        <v>58242</v>
      </c>
      <c r="B9196" s="4" t="s">
        <v>13808</v>
      </c>
      <c r="C9196" s="4" t="s">
        <v>13809</v>
      </c>
    </row>
    <row r="9197" spans="1:3" x14ac:dyDescent="0.25">
      <c r="A9197" s="4" t="s">
        <v>81523</v>
      </c>
      <c r="B9197" s="4" t="s">
        <v>13810</v>
      </c>
      <c r="C9197" s="4" t="s">
        <v>9</v>
      </c>
    </row>
    <row r="9198" spans="1:3" x14ac:dyDescent="0.25">
      <c r="A9198" s="4" t="s">
        <v>58243</v>
      </c>
      <c r="B9198" s="4" t="s">
        <v>13811</v>
      </c>
      <c r="C9198" s="4" t="s">
        <v>13812</v>
      </c>
    </row>
    <row r="9199" spans="1:3" x14ac:dyDescent="0.25">
      <c r="A9199" s="4" t="s">
        <v>58244</v>
      </c>
      <c r="B9199" s="4" t="s">
        <v>13813</v>
      </c>
      <c r="C9199" s="4" t="s">
        <v>13814</v>
      </c>
    </row>
    <row r="9200" spans="1:3" x14ac:dyDescent="0.25">
      <c r="A9200" s="4" t="s">
        <v>81524</v>
      </c>
      <c r="B9200" s="4" t="s">
        <v>13815</v>
      </c>
      <c r="C9200" s="4" t="s">
        <v>4509</v>
      </c>
    </row>
    <row r="9201" spans="1:3" x14ac:dyDescent="0.25">
      <c r="A9201" s="4" t="s">
        <v>81525</v>
      </c>
      <c r="B9201" s="4" t="s">
        <v>13816</v>
      </c>
      <c r="C9201" s="4" t="s">
        <v>13817</v>
      </c>
    </row>
    <row r="9202" spans="1:3" x14ac:dyDescent="0.25">
      <c r="A9202" s="4" t="s">
        <v>58245</v>
      </c>
      <c r="B9202" s="4" t="s">
        <v>13818</v>
      </c>
      <c r="C9202" s="4" t="s">
        <v>13819</v>
      </c>
    </row>
    <row r="9203" spans="1:3" x14ac:dyDescent="0.25">
      <c r="A9203" s="4" t="s">
        <v>58246</v>
      </c>
      <c r="B9203" s="4" t="s">
        <v>13820</v>
      </c>
      <c r="C9203" s="4" t="s">
        <v>13821</v>
      </c>
    </row>
    <row r="9204" spans="1:3" x14ac:dyDescent="0.25">
      <c r="A9204" s="4" t="s">
        <v>81526</v>
      </c>
      <c r="B9204" s="4" t="s">
        <v>13822</v>
      </c>
      <c r="C9204" s="4" t="s">
        <v>13823</v>
      </c>
    </row>
    <row r="9205" spans="1:3" x14ac:dyDescent="0.25">
      <c r="A9205" s="4" t="s">
        <v>58247</v>
      </c>
      <c r="B9205" s="4" t="s">
        <v>13824</v>
      </c>
      <c r="C9205" s="4" t="s">
        <v>13825</v>
      </c>
    </row>
    <row r="9206" spans="1:3" x14ac:dyDescent="0.25">
      <c r="A9206" s="4" t="s">
        <v>58248</v>
      </c>
      <c r="B9206" s="4" t="s">
        <v>13826</v>
      </c>
      <c r="C9206" s="4" t="s">
        <v>13827</v>
      </c>
    </row>
    <row r="9207" spans="1:3" x14ac:dyDescent="0.25">
      <c r="A9207" s="4" t="s">
        <v>81527</v>
      </c>
      <c r="B9207" s="4" t="s">
        <v>13828</v>
      </c>
      <c r="C9207" s="4" t="s">
        <v>13829</v>
      </c>
    </row>
    <row r="9208" spans="1:3" x14ac:dyDescent="0.25">
      <c r="A9208" s="4" t="s">
        <v>58249</v>
      </c>
      <c r="B9208" s="4" t="s">
        <v>13830</v>
      </c>
      <c r="C9208" s="4" t="s">
        <v>58250</v>
      </c>
    </row>
    <row r="9209" spans="1:3" x14ac:dyDescent="0.25">
      <c r="A9209" s="4" t="s">
        <v>58251</v>
      </c>
      <c r="B9209" s="4" t="s">
        <v>13832</v>
      </c>
      <c r="C9209" s="4" t="s">
        <v>13833</v>
      </c>
    </row>
    <row r="9210" spans="1:3" x14ac:dyDescent="0.25">
      <c r="A9210" s="4" t="s">
        <v>81528</v>
      </c>
      <c r="B9210" s="4" t="s">
        <v>13834</v>
      </c>
      <c r="C9210" s="4" t="s">
        <v>13835</v>
      </c>
    </row>
    <row r="9211" spans="1:3" x14ac:dyDescent="0.25">
      <c r="A9211" s="4" t="s">
        <v>81529</v>
      </c>
      <c r="B9211" s="4" t="s">
        <v>13836</v>
      </c>
      <c r="C9211" s="4" t="s">
        <v>13837</v>
      </c>
    </row>
    <row r="9212" spans="1:3" x14ac:dyDescent="0.25">
      <c r="A9212" s="4" t="s">
        <v>81530</v>
      </c>
      <c r="B9212" s="4" t="s">
        <v>13838</v>
      </c>
      <c r="C9212" s="4" t="s">
        <v>13839</v>
      </c>
    </row>
    <row r="9213" spans="1:3" x14ac:dyDescent="0.25">
      <c r="A9213" s="4" t="s">
        <v>81531</v>
      </c>
      <c r="B9213" s="4" t="s">
        <v>13840</v>
      </c>
      <c r="C9213" s="4" t="s">
        <v>13841</v>
      </c>
    </row>
    <row r="9214" spans="1:3" x14ac:dyDescent="0.25">
      <c r="A9214" s="4" t="s">
        <v>81532</v>
      </c>
      <c r="B9214" s="4" t="s">
        <v>13842</v>
      </c>
      <c r="C9214" s="4" t="s">
        <v>13843</v>
      </c>
    </row>
    <row r="9215" spans="1:3" x14ac:dyDescent="0.25">
      <c r="A9215" s="4" t="s">
        <v>58252</v>
      </c>
      <c r="B9215" s="4" t="s">
        <v>13844</v>
      </c>
      <c r="C9215" s="4" t="s">
        <v>13845</v>
      </c>
    </row>
    <row r="9216" spans="1:3" x14ac:dyDescent="0.25">
      <c r="A9216" s="4" t="s">
        <v>81533</v>
      </c>
      <c r="B9216" s="4" t="s">
        <v>13846</v>
      </c>
      <c r="C9216" s="4" t="s">
        <v>13847</v>
      </c>
    </row>
    <row r="9217" spans="1:3" x14ac:dyDescent="0.25">
      <c r="A9217" s="4" t="s">
        <v>81534</v>
      </c>
      <c r="B9217" s="4" t="s">
        <v>13848</v>
      </c>
      <c r="C9217" s="4" t="s">
        <v>13849</v>
      </c>
    </row>
    <row r="9218" spans="1:3" x14ac:dyDescent="0.25">
      <c r="A9218" s="4" t="s">
        <v>81535</v>
      </c>
      <c r="B9218" s="4" t="s">
        <v>13850</v>
      </c>
      <c r="C9218" s="4" t="s">
        <v>13851</v>
      </c>
    </row>
    <row r="9219" spans="1:3" x14ac:dyDescent="0.25">
      <c r="A9219" s="4" t="s">
        <v>81536</v>
      </c>
      <c r="B9219" s="4" t="s">
        <v>13852</v>
      </c>
      <c r="C9219" s="4" t="s">
        <v>13853</v>
      </c>
    </row>
    <row r="9220" spans="1:3" x14ac:dyDescent="0.25">
      <c r="A9220" s="4" t="s">
        <v>81537</v>
      </c>
      <c r="B9220" s="4" t="s">
        <v>13854</v>
      </c>
      <c r="C9220" s="4" t="s">
        <v>13855</v>
      </c>
    </row>
    <row r="9221" spans="1:3" x14ac:dyDescent="0.25">
      <c r="A9221" s="4" t="s">
        <v>58253</v>
      </c>
      <c r="B9221" s="4" t="s">
        <v>13856</v>
      </c>
      <c r="C9221" s="4" t="s">
        <v>13857</v>
      </c>
    </row>
    <row r="9222" spans="1:3" x14ac:dyDescent="0.25">
      <c r="A9222" s="4" t="s">
        <v>58254</v>
      </c>
      <c r="B9222" s="4" t="s">
        <v>13858</v>
      </c>
      <c r="C9222" s="4" t="s">
        <v>90</v>
      </c>
    </row>
    <row r="9223" spans="1:3" x14ac:dyDescent="0.25">
      <c r="A9223" s="4" t="s">
        <v>81538</v>
      </c>
      <c r="B9223" s="4" t="s">
        <v>13859</v>
      </c>
      <c r="C9223" s="4" t="s">
        <v>13860</v>
      </c>
    </row>
    <row r="9224" spans="1:3" x14ac:dyDescent="0.25">
      <c r="A9224" s="4" t="s">
        <v>81539</v>
      </c>
      <c r="B9224" s="4" t="s">
        <v>13861</v>
      </c>
      <c r="C9224" s="4" t="s">
        <v>13862</v>
      </c>
    </row>
    <row r="9225" spans="1:3" x14ac:dyDescent="0.25">
      <c r="A9225" s="4" t="s">
        <v>58255</v>
      </c>
      <c r="B9225" s="4" t="s">
        <v>13865</v>
      </c>
      <c r="C9225" s="4" t="s">
        <v>13866</v>
      </c>
    </row>
    <row r="9226" spans="1:3" x14ac:dyDescent="0.25">
      <c r="A9226" s="4" t="s">
        <v>58256</v>
      </c>
      <c r="B9226" s="4" t="s">
        <v>13867</v>
      </c>
      <c r="C9226" s="4" t="s">
        <v>13868</v>
      </c>
    </row>
    <row r="9227" spans="1:3" x14ac:dyDescent="0.25">
      <c r="A9227" s="4" t="s">
        <v>58257</v>
      </c>
      <c r="B9227" s="4" t="s">
        <v>13869</v>
      </c>
      <c r="C9227" s="4" t="s">
        <v>13870</v>
      </c>
    </row>
    <row r="9228" spans="1:3" x14ac:dyDescent="0.25">
      <c r="A9228" s="4" t="s">
        <v>58258</v>
      </c>
      <c r="B9228" s="4" t="s">
        <v>13871</v>
      </c>
      <c r="C9228" s="4" t="s">
        <v>13872</v>
      </c>
    </row>
    <row r="9229" spans="1:3" x14ac:dyDescent="0.25">
      <c r="A9229" s="4" t="s">
        <v>58259</v>
      </c>
      <c r="B9229" s="4" t="s">
        <v>13873</v>
      </c>
      <c r="C9229" s="4" t="s">
        <v>13874</v>
      </c>
    </row>
    <row r="9230" spans="1:3" x14ac:dyDescent="0.25">
      <c r="A9230" s="4" t="s">
        <v>58260</v>
      </c>
      <c r="B9230" s="4" t="s">
        <v>13875</v>
      </c>
      <c r="C9230" s="4" t="s">
        <v>9</v>
      </c>
    </row>
    <row r="9231" spans="1:3" x14ac:dyDescent="0.25">
      <c r="A9231" s="4" t="s">
        <v>58261</v>
      </c>
      <c r="B9231" s="4" t="s">
        <v>13876</v>
      </c>
      <c r="C9231" s="4" t="s">
        <v>13877</v>
      </c>
    </row>
    <row r="9232" spans="1:3" x14ac:dyDescent="0.25">
      <c r="A9232" s="4" t="s">
        <v>58262</v>
      </c>
      <c r="B9232" s="4" t="s">
        <v>13878</v>
      </c>
      <c r="C9232" s="4" t="s">
        <v>13879</v>
      </c>
    </row>
    <row r="9233" spans="1:3" x14ac:dyDescent="0.25">
      <c r="A9233" s="4" t="s">
        <v>81540</v>
      </c>
      <c r="B9233" s="4" t="s">
        <v>13880</v>
      </c>
      <c r="C9233" s="4" t="s">
        <v>13881</v>
      </c>
    </row>
    <row r="9234" spans="1:3" x14ac:dyDescent="0.25">
      <c r="A9234" s="4" t="s">
        <v>81541</v>
      </c>
      <c r="B9234" s="4" t="s">
        <v>13882</v>
      </c>
      <c r="C9234" s="4" t="s">
        <v>13883</v>
      </c>
    </row>
    <row r="9235" spans="1:3" x14ac:dyDescent="0.25">
      <c r="A9235" s="4" t="s">
        <v>58263</v>
      </c>
      <c r="B9235" s="4" t="s">
        <v>13884</v>
      </c>
      <c r="C9235" s="4" t="s">
        <v>13885</v>
      </c>
    </row>
    <row r="9236" spans="1:3" x14ac:dyDescent="0.25">
      <c r="A9236" s="4" t="s">
        <v>58264</v>
      </c>
      <c r="B9236" s="4" t="s">
        <v>13886</v>
      </c>
      <c r="C9236" s="4" t="s">
        <v>13887</v>
      </c>
    </row>
    <row r="9237" spans="1:3" x14ac:dyDescent="0.25">
      <c r="A9237" s="4" t="s">
        <v>81542</v>
      </c>
      <c r="B9237" s="4" t="s">
        <v>13888</v>
      </c>
      <c r="C9237" s="4" t="s">
        <v>13889</v>
      </c>
    </row>
    <row r="9238" spans="1:3" x14ac:dyDescent="0.25">
      <c r="A9238" s="4" t="s">
        <v>58265</v>
      </c>
      <c r="B9238" s="4" t="s">
        <v>13890</v>
      </c>
      <c r="C9238" s="4" t="s">
        <v>13891</v>
      </c>
    </row>
    <row r="9239" spans="1:3" x14ac:dyDescent="0.25">
      <c r="A9239" s="4" t="s">
        <v>58266</v>
      </c>
      <c r="B9239" s="4" t="s">
        <v>13892</v>
      </c>
      <c r="C9239" s="4" t="s">
        <v>13893</v>
      </c>
    </row>
    <row r="9240" spans="1:3" x14ac:dyDescent="0.25">
      <c r="A9240" s="4" t="s">
        <v>58267</v>
      </c>
      <c r="B9240" s="4" t="s">
        <v>13894</v>
      </c>
      <c r="C9240" s="4" t="s">
        <v>13895</v>
      </c>
    </row>
    <row r="9241" spans="1:3" x14ac:dyDescent="0.25">
      <c r="A9241" s="4" t="s">
        <v>81543</v>
      </c>
      <c r="B9241" s="4" t="s">
        <v>13896</v>
      </c>
      <c r="C9241" s="4" t="s">
        <v>13897</v>
      </c>
    </row>
    <row r="9242" spans="1:3" x14ac:dyDescent="0.25">
      <c r="A9242" s="4" t="s">
        <v>81544</v>
      </c>
      <c r="B9242" s="4" t="s">
        <v>13898</v>
      </c>
      <c r="C9242" s="4" t="s">
        <v>9</v>
      </c>
    </row>
    <row r="9243" spans="1:3" x14ac:dyDescent="0.25">
      <c r="A9243" s="4" t="s">
        <v>81545</v>
      </c>
      <c r="B9243" s="4" t="s">
        <v>13899</v>
      </c>
      <c r="C9243" s="4" t="s">
        <v>13900</v>
      </c>
    </row>
    <row r="9244" spans="1:3" x14ac:dyDescent="0.25">
      <c r="A9244" s="4" t="s">
        <v>58268</v>
      </c>
      <c r="B9244" s="4" t="s">
        <v>13901</v>
      </c>
      <c r="C9244" s="4" t="s">
        <v>13902</v>
      </c>
    </row>
    <row r="9245" spans="1:3" x14ac:dyDescent="0.25">
      <c r="A9245" s="4" t="s">
        <v>81546</v>
      </c>
      <c r="B9245" s="4" t="s">
        <v>13903</v>
      </c>
      <c r="C9245" s="4" t="s">
        <v>13904</v>
      </c>
    </row>
    <row r="9246" spans="1:3" x14ac:dyDescent="0.25">
      <c r="A9246" s="4" t="s">
        <v>81547</v>
      </c>
      <c r="B9246" s="4" t="s">
        <v>13905</v>
      </c>
      <c r="C9246" s="4" t="s">
        <v>13906</v>
      </c>
    </row>
    <row r="9247" spans="1:3" x14ac:dyDescent="0.25">
      <c r="A9247" s="4" t="s">
        <v>81548</v>
      </c>
      <c r="B9247" s="4" t="s">
        <v>13907</v>
      </c>
      <c r="C9247" s="4" t="s">
        <v>13908</v>
      </c>
    </row>
    <row r="9248" spans="1:3" x14ac:dyDescent="0.25">
      <c r="A9248" s="4" t="s">
        <v>58269</v>
      </c>
      <c r="B9248" s="4" t="s">
        <v>13909</v>
      </c>
      <c r="C9248" s="4" t="s">
        <v>13910</v>
      </c>
    </row>
    <row r="9249" spans="1:3" x14ac:dyDescent="0.25">
      <c r="A9249" s="4" t="s">
        <v>58270</v>
      </c>
      <c r="B9249" s="4" t="s">
        <v>13911</v>
      </c>
      <c r="C9249" s="4" t="s">
        <v>58271</v>
      </c>
    </row>
    <row r="9250" spans="1:3" x14ac:dyDescent="0.25">
      <c r="A9250" s="4" t="s">
        <v>58272</v>
      </c>
      <c r="B9250" s="4" t="s">
        <v>13913</v>
      </c>
      <c r="C9250" s="4" t="s">
        <v>13914</v>
      </c>
    </row>
    <row r="9251" spans="1:3" x14ac:dyDescent="0.25">
      <c r="A9251" s="4" t="s">
        <v>58273</v>
      </c>
      <c r="B9251" s="4" t="s">
        <v>13915</v>
      </c>
      <c r="C9251" s="4" t="s">
        <v>13916</v>
      </c>
    </row>
    <row r="9252" spans="1:3" x14ac:dyDescent="0.25">
      <c r="A9252" s="4" t="s">
        <v>81549</v>
      </c>
      <c r="B9252" s="4" t="s">
        <v>13917</v>
      </c>
      <c r="C9252" s="4" t="s">
        <v>13918</v>
      </c>
    </row>
    <row r="9253" spans="1:3" x14ac:dyDescent="0.25">
      <c r="A9253" s="4" t="s">
        <v>81550</v>
      </c>
      <c r="B9253" s="4" t="s">
        <v>13919</v>
      </c>
      <c r="C9253" s="4" t="s">
        <v>13920</v>
      </c>
    </row>
    <row r="9254" spans="1:3" x14ac:dyDescent="0.25">
      <c r="A9254" s="4" t="s">
        <v>81551</v>
      </c>
      <c r="B9254" s="4" t="s">
        <v>13921</v>
      </c>
      <c r="C9254" s="4" t="s">
        <v>13922</v>
      </c>
    </row>
    <row r="9255" spans="1:3" x14ac:dyDescent="0.25">
      <c r="A9255" s="4" t="s">
        <v>58274</v>
      </c>
      <c r="B9255" s="4" t="s">
        <v>13923</v>
      </c>
      <c r="C9255" s="4" t="s">
        <v>13924</v>
      </c>
    </row>
    <row r="9256" spans="1:3" x14ac:dyDescent="0.25">
      <c r="A9256" s="4" t="s">
        <v>58275</v>
      </c>
      <c r="B9256" s="4" t="s">
        <v>13925</v>
      </c>
      <c r="C9256" s="4" t="s">
        <v>317</v>
      </c>
    </row>
    <row r="9257" spans="1:3" x14ac:dyDescent="0.25">
      <c r="A9257" s="4" t="s">
        <v>58276</v>
      </c>
      <c r="B9257" s="4" t="s">
        <v>13926</v>
      </c>
      <c r="C9257" s="4" t="s">
        <v>13927</v>
      </c>
    </row>
    <row r="9258" spans="1:3" x14ac:dyDescent="0.25">
      <c r="A9258" s="4" t="s">
        <v>81552</v>
      </c>
      <c r="B9258" s="4" t="s">
        <v>13928</v>
      </c>
      <c r="C9258" s="4" t="s">
        <v>13929</v>
      </c>
    </row>
    <row r="9259" spans="1:3" x14ac:dyDescent="0.25">
      <c r="A9259" s="4" t="s">
        <v>58277</v>
      </c>
      <c r="B9259" s="4" t="s">
        <v>13930</v>
      </c>
      <c r="C9259" s="4" t="s">
        <v>13931</v>
      </c>
    </row>
    <row r="9260" spans="1:3" x14ac:dyDescent="0.25">
      <c r="A9260" s="4" t="s">
        <v>58278</v>
      </c>
      <c r="B9260" s="4" t="s">
        <v>13932</v>
      </c>
      <c r="C9260" s="4" t="s">
        <v>13933</v>
      </c>
    </row>
    <row r="9261" spans="1:3" x14ac:dyDescent="0.25">
      <c r="A9261" s="4" t="s">
        <v>81553</v>
      </c>
      <c r="B9261" s="4" t="s">
        <v>13934</v>
      </c>
      <c r="C9261" s="4" t="s">
        <v>13935</v>
      </c>
    </row>
    <row r="9262" spans="1:3" x14ac:dyDescent="0.25">
      <c r="A9262" s="4" t="s">
        <v>58279</v>
      </c>
      <c r="B9262" s="4" t="s">
        <v>13936</v>
      </c>
      <c r="C9262" s="4" t="s">
        <v>13937</v>
      </c>
    </row>
    <row r="9263" spans="1:3" x14ac:dyDescent="0.25">
      <c r="A9263" s="4" t="s">
        <v>58280</v>
      </c>
      <c r="B9263" s="4" t="s">
        <v>13938</v>
      </c>
      <c r="C9263" s="4" t="s">
        <v>13939</v>
      </c>
    </row>
    <row r="9264" spans="1:3" x14ac:dyDescent="0.25">
      <c r="A9264" s="4" t="s">
        <v>58281</v>
      </c>
      <c r="B9264" s="4" t="s">
        <v>13940</v>
      </c>
      <c r="C9264" s="4" t="s">
        <v>13941</v>
      </c>
    </row>
    <row r="9265" spans="1:3" x14ac:dyDescent="0.25">
      <c r="A9265" s="4" t="s">
        <v>58282</v>
      </c>
      <c r="B9265" s="4" t="s">
        <v>13942</v>
      </c>
      <c r="C9265" s="4" t="s">
        <v>13943</v>
      </c>
    </row>
    <row r="9266" spans="1:3" x14ac:dyDescent="0.25">
      <c r="A9266" s="4" t="s">
        <v>81554</v>
      </c>
      <c r="B9266" s="4" t="s">
        <v>13944</v>
      </c>
      <c r="C9266" s="4" t="s">
        <v>4716</v>
      </c>
    </row>
    <row r="9267" spans="1:3" x14ac:dyDescent="0.25">
      <c r="A9267" s="4" t="s">
        <v>81555</v>
      </c>
      <c r="B9267" s="4" t="s">
        <v>13945</v>
      </c>
      <c r="C9267" s="4" t="s">
        <v>13946</v>
      </c>
    </row>
    <row r="9268" spans="1:3" x14ac:dyDescent="0.25">
      <c r="A9268" s="4" t="s">
        <v>81556</v>
      </c>
      <c r="B9268" s="4" t="s">
        <v>13947</v>
      </c>
      <c r="C9268" s="4" t="s">
        <v>13948</v>
      </c>
    </row>
    <row r="9269" spans="1:3" x14ac:dyDescent="0.25">
      <c r="A9269" s="4" t="s">
        <v>58283</v>
      </c>
      <c r="B9269" s="4" t="s">
        <v>13949</v>
      </c>
      <c r="C9269" s="4" t="s">
        <v>13950</v>
      </c>
    </row>
    <row r="9270" spans="1:3" x14ac:dyDescent="0.25">
      <c r="A9270" s="4" t="s">
        <v>58284</v>
      </c>
      <c r="B9270" s="4" t="s">
        <v>13951</v>
      </c>
      <c r="C9270" s="4" t="s">
        <v>13952</v>
      </c>
    </row>
    <row r="9271" spans="1:3" x14ac:dyDescent="0.25">
      <c r="A9271" s="4" t="s">
        <v>58285</v>
      </c>
      <c r="B9271" s="4" t="s">
        <v>13953</v>
      </c>
      <c r="C9271" s="4" t="s">
        <v>13954</v>
      </c>
    </row>
    <row r="9272" spans="1:3" x14ac:dyDescent="0.25">
      <c r="A9272" s="4" t="s">
        <v>58286</v>
      </c>
      <c r="B9272" s="4" t="s">
        <v>13955</v>
      </c>
      <c r="C9272" s="4" t="s">
        <v>9942</v>
      </c>
    </row>
    <row r="9273" spans="1:3" x14ac:dyDescent="0.25">
      <c r="A9273" s="4" t="s">
        <v>58287</v>
      </c>
      <c r="B9273" s="4" t="s">
        <v>13956</v>
      </c>
      <c r="C9273" s="4" t="s">
        <v>13957</v>
      </c>
    </row>
    <row r="9274" spans="1:3" x14ac:dyDescent="0.25">
      <c r="A9274" s="4" t="s">
        <v>58288</v>
      </c>
      <c r="B9274" s="4" t="s">
        <v>13958</v>
      </c>
      <c r="C9274" s="4" t="s">
        <v>13959</v>
      </c>
    </row>
    <row r="9275" spans="1:3" x14ac:dyDescent="0.25">
      <c r="A9275" s="4" t="s">
        <v>58289</v>
      </c>
      <c r="B9275" s="4" t="s">
        <v>13960</v>
      </c>
      <c r="C9275" s="4" t="s">
        <v>13961</v>
      </c>
    </row>
    <row r="9276" spans="1:3" x14ac:dyDescent="0.25">
      <c r="A9276" s="4" t="s">
        <v>58290</v>
      </c>
      <c r="B9276" s="4" t="s">
        <v>13962</v>
      </c>
      <c r="C9276" s="4" t="s">
        <v>13963</v>
      </c>
    </row>
    <row r="9277" spans="1:3" x14ac:dyDescent="0.25">
      <c r="A9277" s="4" t="s">
        <v>58291</v>
      </c>
      <c r="B9277" s="4" t="s">
        <v>13964</v>
      </c>
      <c r="C9277" s="4" t="s">
        <v>13965</v>
      </c>
    </row>
    <row r="9278" spans="1:3" x14ac:dyDescent="0.25">
      <c r="A9278" s="4" t="s">
        <v>58292</v>
      </c>
      <c r="B9278" s="4" t="s">
        <v>13966</v>
      </c>
      <c r="C9278" s="4" t="s">
        <v>13967</v>
      </c>
    </row>
    <row r="9279" spans="1:3" x14ac:dyDescent="0.25">
      <c r="A9279" s="4" t="s">
        <v>58293</v>
      </c>
      <c r="B9279" s="4" t="s">
        <v>13968</v>
      </c>
      <c r="C9279" s="4" t="s">
        <v>13969</v>
      </c>
    </row>
    <row r="9280" spans="1:3" x14ac:dyDescent="0.25">
      <c r="A9280" s="4" t="s">
        <v>58294</v>
      </c>
      <c r="B9280" s="4" t="s">
        <v>13970</v>
      </c>
      <c r="C9280" s="4" t="s">
        <v>13971</v>
      </c>
    </row>
    <row r="9281" spans="1:3" x14ac:dyDescent="0.25">
      <c r="A9281" s="4" t="s">
        <v>81557</v>
      </c>
      <c r="B9281" s="4" t="s">
        <v>13972</v>
      </c>
      <c r="C9281" s="4" t="s">
        <v>13973</v>
      </c>
    </row>
    <row r="9282" spans="1:3" x14ac:dyDescent="0.25">
      <c r="A9282" s="4" t="s">
        <v>58295</v>
      </c>
      <c r="B9282" s="4" t="s">
        <v>13974</v>
      </c>
      <c r="C9282" s="4" t="s">
        <v>13975</v>
      </c>
    </row>
    <row r="9283" spans="1:3" x14ac:dyDescent="0.25">
      <c r="A9283" s="4" t="s">
        <v>81558</v>
      </c>
      <c r="B9283" s="4" t="s">
        <v>13976</v>
      </c>
      <c r="C9283" s="4" t="s">
        <v>13977</v>
      </c>
    </row>
    <row r="9284" spans="1:3" x14ac:dyDescent="0.25">
      <c r="A9284" s="4" t="s">
        <v>81559</v>
      </c>
      <c r="B9284" s="4" t="s">
        <v>13978</v>
      </c>
      <c r="C9284" s="4" t="s">
        <v>13979</v>
      </c>
    </row>
    <row r="9285" spans="1:3" x14ac:dyDescent="0.25">
      <c r="A9285" s="4" t="s">
        <v>58296</v>
      </c>
      <c r="B9285" s="4" t="s">
        <v>13980</v>
      </c>
      <c r="C9285" s="4" t="s">
        <v>13981</v>
      </c>
    </row>
    <row r="9286" spans="1:3" x14ac:dyDescent="0.25">
      <c r="A9286" s="4" t="s">
        <v>81560</v>
      </c>
      <c r="B9286" s="4" t="s">
        <v>13982</v>
      </c>
      <c r="C9286" s="4" t="s">
        <v>13983</v>
      </c>
    </row>
    <row r="9287" spans="1:3" x14ac:dyDescent="0.25">
      <c r="A9287" s="4" t="s">
        <v>58297</v>
      </c>
      <c r="B9287" s="4" t="s">
        <v>13984</v>
      </c>
      <c r="C9287" s="4" t="s">
        <v>13985</v>
      </c>
    </row>
    <row r="9288" spans="1:3" x14ac:dyDescent="0.25">
      <c r="A9288" s="4" t="s">
        <v>58298</v>
      </c>
      <c r="B9288" s="4" t="s">
        <v>13986</v>
      </c>
      <c r="C9288" s="4" t="s">
        <v>13987</v>
      </c>
    </row>
    <row r="9289" spans="1:3" x14ac:dyDescent="0.25">
      <c r="A9289" s="4" t="s">
        <v>81561</v>
      </c>
      <c r="B9289" s="4" t="s">
        <v>13988</v>
      </c>
      <c r="C9289" s="4" t="s">
        <v>1713</v>
      </c>
    </row>
    <row r="9290" spans="1:3" x14ac:dyDescent="0.25">
      <c r="A9290" s="4" t="s">
        <v>58299</v>
      </c>
      <c r="B9290" s="4" t="s">
        <v>13989</v>
      </c>
      <c r="C9290" s="4" t="s">
        <v>13990</v>
      </c>
    </row>
    <row r="9291" spans="1:3" x14ac:dyDescent="0.25">
      <c r="A9291" s="4" t="s">
        <v>81562</v>
      </c>
      <c r="B9291" s="4" t="s">
        <v>13991</v>
      </c>
      <c r="C9291" s="4" t="s">
        <v>13992</v>
      </c>
    </row>
    <row r="9292" spans="1:3" x14ac:dyDescent="0.25">
      <c r="A9292" s="4" t="s">
        <v>81563</v>
      </c>
      <c r="B9292" s="4" t="s">
        <v>13993</v>
      </c>
      <c r="C9292" s="4" t="s">
        <v>13994</v>
      </c>
    </row>
    <row r="9293" spans="1:3" x14ac:dyDescent="0.25">
      <c r="A9293" s="4" t="s">
        <v>58300</v>
      </c>
      <c r="B9293" s="4" t="s">
        <v>13995</v>
      </c>
      <c r="C9293" s="4" t="s">
        <v>13996</v>
      </c>
    </row>
    <row r="9294" spans="1:3" x14ac:dyDescent="0.25">
      <c r="A9294" s="4" t="s">
        <v>58301</v>
      </c>
      <c r="B9294" s="4" t="s">
        <v>13997</v>
      </c>
      <c r="C9294" s="4" t="s">
        <v>13998</v>
      </c>
    </row>
    <row r="9295" spans="1:3" x14ac:dyDescent="0.25">
      <c r="A9295" s="4" t="s">
        <v>81564</v>
      </c>
      <c r="B9295" s="4" t="s">
        <v>13999</v>
      </c>
      <c r="C9295" s="4" t="s">
        <v>14000</v>
      </c>
    </row>
    <row r="9296" spans="1:3" x14ac:dyDescent="0.25">
      <c r="A9296" s="4" t="s">
        <v>58302</v>
      </c>
      <c r="B9296" s="4" t="s">
        <v>14001</v>
      </c>
      <c r="C9296" s="4" t="s">
        <v>14002</v>
      </c>
    </row>
    <row r="9297" spans="1:3" x14ac:dyDescent="0.25">
      <c r="A9297" s="4" t="s">
        <v>58303</v>
      </c>
      <c r="B9297" s="4" t="s">
        <v>14003</v>
      </c>
      <c r="C9297" s="4" t="s">
        <v>14004</v>
      </c>
    </row>
    <row r="9298" spans="1:3" x14ac:dyDescent="0.25">
      <c r="A9298" s="4" t="s">
        <v>58304</v>
      </c>
      <c r="B9298" s="4" t="s">
        <v>14005</v>
      </c>
      <c r="C9298" s="4" t="s">
        <v>14006</v>
      </c>
    </row>
    <row r="9299" spans="1:3" x14ac:dyDescent="0.25">
      <c r="A9299" s="4" t="s">
        <v>81565</v>
      </c>
      <c r="B9299" s="4" t="s">
        <v>14007</v>
      </c>
      <c r="C9299" s="4" t="s">
        <v>14008</v>
      </c>
    </row>
    <row r="9300" spans="1:3" x14ac:dyDescent="0.25">
      <c r="A9300" s="4" t="s">
        <v>58305</v>
      </c>
      <c r="B9300" s="4" t="s">
        <v>14009</v>
      </c>
      <c r="C9300" s="4" t="s">
        <v>14010</v>
      </c>
    </row>
    <row r="9301" spans="1:3" x14ac:dyDescent="0.25">
      <c r="A9301" s="4" t="s">
        <v>81566</v>
      </c>
      <c r="B9301" s="4" t="s">
        <v>14011</v>
      </c>
      <c r="C9301" s="4" t="s">
        <v>14012</v>
      </c>
    </row>
    <row r="9302" spans="1:3" x14ac:dyDescent="0.25">
      <c r="A9302" s="4" t="s">
        <v>81567</v>
      </c>
      <c r="B9302" s="4" t="s">
        <v>14013</v>
      </c>
      <c r="C9302" s="4" t="s">
        <v>14014</v>
      </c>
    </row>
    <row r="9303" spans="1:3" x14ac:dyDescent="0.25">
      <c r="A9303" s="4" t="s">
        <v>81568</v>
      </c>
      <c r="B9303" s="4" t="s">
        <v>14015</v>
      </c>
      <c r="C9303" s="4" t="s">
        <v>14016</v>
      </c>
    </row>
    <row r="9304" spans="1:3" x14ac:dyDescent="0.25">
      <c r="A9304" s="4" t="s">
        <v>81569</v>
      </c>
      <c r="B9304" s="4" t="s">
        <v>14017</v>
      </c>
      <c r="C9304" s="4" t="s">
        <v>14018</v>
      </c>
    </row>
    <row r="9305" spans="1:3" x14ac:dyDescent="0.25">
      <c r="A9305" s="4" t="s">
        <v>58306</v>
      </c>
      <c r="B9305" s="4" t="s">
        <v>14019</v>
      </c>
      <c r="C9305" s="4" t="s">
        <v>14020</v>
      </c>
    </row>
    <row r="9306" spans="1:3" x14ac:dyDescent="0.25">
      <c r="A9306" s="4" t="s">
        <v>58307</v>
      </c>
      <c r="B9306" s="4" t="s">
        <v>14021</v>
      </c>
      <c r="C9306" s="4" t="s">
        <v>14022</v>
      </c>
    </row>
    <row r="9307" spans="1:3" x14ac:dyDescent="0.25">
      <c r="A9307" s="4" t="s">
        <v>58308</v>
      </c>
      <c r="B9307" s="4" t="s">
        <v>14023</v>
      </c>
      <c r="C9307" s="4" t="s">
        <v>9</v>
      </c>
    </row>
    <row r="9308" spans="1:3" x14ac:dyDescent="0.25">
      <c r="A9308" s="4" t="s">
        <v>58309</v>
      </c>
      <c r="B9308" s="4" t="s">
        <v>14024</v>
      </c>
      <c r="C9308" s="4" t="s">
        <v>14025</v>
      </c>
    </row>
    <row r="9309" spans="1:3" x14ac:dyDescent="0.25">
      <c r="A9309" s="4" t="s">
        <v>58310</v>
      </c>
      <c r="B9309" s="4" t="s">
        <v>14026</v>
      </c>
      <c r="C9309" s="4" t="s">
        <v>14027</v>
      </c>
    </row>
    <row r="9310" spans="1:3" x14ac:dyDescent="0.25">
      <c r="A9310" s="4" t="s">
        <v>58311</v>
      </c>
      <c r="B9310" s="4" t="s">
        <v>14028</v>
      </c>
      <c r="C9310" s="4" t="s">
        <v>14029</v>
      </c>
    </row>
    <row r="9311" spans="1:3" x14ac:dyDescent="0.25">
      <c r="A9311" s="4" t="s">
        <v>58312</v>
      </c>
      <c r="B9311" s="4" t="s">
        <v>14030</v>
      </c>
      <c r="C9311" s="4" t="s">
        <v>14031</v>
      </c>
    </row>
    <row r="9312" spans="1:3" x14ac:dyDescent="0.25">
      <c r="A9312" s="4" t="s">
        <v>58313</v>
      </c>
      <c r="B9312" s="4" t="s">
        <v>14032</v>
      </c>
      <c r="C9312" s="4" t="s">
        <v>14033</v>
      </c>
    </row>
    <row r="9313" spans="1:3" x14ac:dyDescent="0.25">
      <c r="A9313" s="4" t="s">
        <v>58314</v>
      </c>
      <c r="B9313" s="4" t="s">
        <v>14034</v>
      </c>
      <c r="C9313" s="4" t="s">
        <v>14035</v>
      </c>
    </row>
    <row r="9314" spans="1:3" x14ac:dyDescent="0.25">
      <c r="A9314" s="4" t="s">
        <v>58315</v>
      </c>
      <c r="B9314" s="4" t="s">
        <v>14038</v>
      </c>
      <c r="C9314" s="4" t="s">
        <v>14039</v>
      </c>
    </row>
    <row r="9315" spans="1:3" x14ac:dyDescent="0.25">
      <c r="A9315" s="4" t="s">
        <v>81570</v>
      </c>
      <c r="B9315" s="4" t="s">
        <v>14040</v>
      </c>
      <c r="C9315" s="4" t="s">
        <v>14041</v>
      </c>
    </row>
    <row r="9316" spans="1:3" x14ac:dyDescent="0.25">
      <c r="A9316" s="4" t="s">
        <v>81571</v>
      </c>
      <c r="B9316" s="4" t="s">
        <v>14042</v>
      </c>
      <c r="C9316" s="4" t="s">
        <v>14043</v>
      </c>
    </row>
    <row r="9317" spans="1:3" x14ac:dyDescent="0.25">
      <c r="A9317" s="4" t="s">
        <v>81572</v>
      </c>
      <c r="B9317" s="4" t="s">
        <v>14044</v>
      </c>
      <c r="C9317" s="4" t="s">
        <v>14045</v>
      </c>
    </row>
    <row r="9318" spans="1:3" x14ac:dyDescent="0.25">
      <c r="A9318" s="4" t="s">
        <v>81573</v>
      </c>
      <c r="B9318" s="4" t="s">
        <v>14046</v>
      </c>
      <c r="C9318" s="4" t="s">
        <v>14047</v>
      </c>
    </row>
    <row r="9319" spans="1:3" x14ac:dyDescent="0.25">
      <c r="A9319" s="4" t="s">
        <v>81574</v>
      </c>
      <c r="B9319" s="4" t="s">
        <v>14048</v>
      </c>
      <c r="C9319" s="4" t="s">
        <v>14049</v>
      </c>
    </row>
    <row r="9320" spans="1:3" x14ac:dyDescent="0.25">
      <c r="A9320" s="4" t="s">
        <v>58316</v>
      </c>
      <c r="B9320" s="4" t="s">
        <v>14050</v>
      </c>
      <c r="C9320" s="4" t="s">
        <v>1121</v>
      </c>
    </row>
    <row r="9321" spans="1:3" x14ac:dyDescent="0.25">
      <c r="A9321" s="4" t="s">
        <v>58317</v>
      </c>
      <c r="B9321" s="4" t="s">
        <v>14051</v>
      </c>
      <c r="C9321" s="4" t="s">
        <v>14052</v>
      </c>
    </row>
    <row r="9322" spans="1:3" x14ac:dyDescent="0.25">
      <c r="A9322" s="4" t="s">
        <v>81575</v>
      </c>
      <c r="B9322" s="4" t="s">
        <v>14053</v>
      </c>
      <c r="C9322" s="4" t="s">
        <v>14054</v>
      </c>
    </row>
    <row r="9323" spans="1:3" x14ac:dyDescent="0.25">
      <c r="A9323" s="4" t="s">
        <v>81576</v>
      </c>
      <c r="B9323" s="4" t="s">
        <v>14055</v>
      </c>
      <c r="C9323" s="4" t="s">
        <v>2039</v>
      </c>
    </row>
    <row r="9324" spans="1:3" x14ac:dyDescent="0.25">
      <c r="A9324" s="4" t="s">
        <v>58318</v>
      </c>
      <c r="B9324" s="4" t="s">
        <v>14056</v>
      </c>
      <c r="C9324" s="4" t="s">
        <v>14057</v>
      </c>
    </row>
    <row r="9325" spans="1:3" x14ac:dyDescent="0.25">
      <c r="A9325" s="4" t="s">
        <v>58319</v>
      </c>
      <c r="B9325" s="4" t="s">
        <v>14058</v>
      </c>
      <c r="C9325" s="4" t="s">
        <v>14059</v>
      </c>
    </row>
    <row r="9326" spans="1:3" x14ac:dyDescent="0.25">
      <c r="A9326" s="4" t="s">
        <v>58320</v>
      </c>
      <c r="B9326" s="4" t="s">
        <v>14060</v>
      </c>
      <c r="C9326" s="4" t="s">
        <v>14061</v>
      </c>
    </row>
    <row r="9327" spans="1:3" x14ac:dyDescent="0.25">
      <c r="A9327" s="4" t="s">
        <v>58321</v>
      </c>
      <c r="B9327" s="4" t="s">
        <v>14062</v>
      </c>
      <c r="C9327" s="4" t="s">
        <v>3018</v>
      </c>
    </row>
    <row r="9328" spans="1:3" x14ac:dyDescent="0.25">
      <c r="A9328" s="4" t="s">
        <v>58322</v>
      </c>
      <c r="B9328" s="4" t="s">
        <v>14063</v>
      </c>
      <c r="C9328" s="4" t="s">
        <v>14064</v>
      </c>
    </row>
    <row r="9329" spans="1:3" x14ac:dyDescent="0.25">
      <c r="A9329" s="4" t="s">
        <v>58323</v>
      </c>
      <c r="B9329" s="4" t="s">
        <v>14065</v>
      </c>
      <c r="C9329" s="4" t="s">
        <v>14066</v>
      </c>
    </row>
    <row r="9330" spans="1:3" x14ac:dyDescent="0.25">
      <c r="A9330" s="4" t="s">
        <v>58324</v>
      </c>
      <c r="B9330" s="4" t="s">
        <v>14067</v>
      </c>
      <c r="C9330" s="4" t="s">
        <v>14068</v>
      </c>
    </row>
    <row r="9331" spans="1:3" x14ac:dyDescent="0.25">
      <c r="A9331" s="4" t="s">
        <v>58325</v>
      </c>
      <c r="B9331" s="4" t="s">
        <v>14069</v>
      </c>
      <c r="C9331" s="4" t="s">
        <v>14070</v>
      </c>
    </row>
    <row r="9332" spans="1:3" x14ac:dyDescent="0.25">
      <c r="A9332" s="4" t="s">
        <v>81577</v>
      </c>
      <c r="B9332" s="4" t="s">
        <v>14071</v>
      </c>
      <c r="C9332" s="4" t="s">
        <v>14072</v>
      </c>
    </row>
    <row r="9333" spans="1:3" x14ac:dyDescent="0.25">
      <c r="A9333" s="4" t="s">
        <v>58326</v>
      </c>
      <c r="B9333" s="4" t="s">
        <v>14073</v>
      </c>
      <c r="C9333" s="4" t="s">
        <v>14074</v>
      </c>
    </row>
    <row r="9334" spans="1:3" x14ac:dyDescent="0.25">
      <c r="A9334" s="4" t="s">
        <v>58327</v>
      </c>
      <c r="B9334" s="4" t="s">
        <v>14075</v>
      </c>
      <c r="C9334" s="4" t="s">
        <v>14076</v>
      </c>
    </row>
    <row r="9335" spans="1:3" x14ac:dyDescent="0.25">
      <c r="A9335" s="4" t="s">
        <v>81578</v>
      </c>
      <c r="B9335" s="4" t="s">
        <v>14077</v>
      </c>
      <c r="C9335" s="4" t="s">
        <v>14078</v>
      </c>
    </row>
    <row r="9336" spans="1:3" x14ac:dyDescent="0.25">
      <c r="A9336" s="4" t="s">
        <v>58328</v>
      </c>
      <c r="B9336" s="4" t="s">
        <v>14079</v>
      </c>
      <c r="C9336" s="4" t="s">
        <v>14080</v>
      </c>
    </row>
    <row r="9337" spans="1:3" x14ac:dyDescent="0.25">
      <c r="A9337" s="4" t="s">
        <v>58329</v>
      </c>
      <c r="B9337" s="4" t="s">
        <v>14081</v>
      </c>
      <c r="C9337" s="4" t="s">
        <v>90</v>
      </c>
    </row>
    <row r="9338" spans="1:3" x14ac:dyDescent="0.25">
      <c r="A9338" s="4" t="s">
        <v>58330</v>
      </c>
      <c r="B9338" s="4" t="s">
        <v>14082</v>
      </c>
      <c r="C9338" s="4" t="s">
        <v>14083</v>
      </c>
    </row>
    <row r="9339" spans="1:3" x14ac:dyDescent="0.25">
      <c r="A9339" s="4" t="s">
        <v>58331</v>
      </c>
      <c r="B9339" s="4" t="s">
        <v>14084</v>
      </c>
      <c r="C9339" s="4" t="s">
        <v>14085</v>
      </c>
    </row>
    <row r="9340" spans="1:3" x14ac:dyDescent="0.25">
      <c r="A9340" s="4" t="s">
        <v>81579</v>
      </c>
      <c r="B9340" s="4" t="s">
        <v>14086</v>
      </c>
      <c r="C9340" s="4" t="s">
        <v>14087</v>
      </c>
    </row>
    <row r="9341" spans="1:3" x14ac:dyDescent="0.25">
      <c r="A9341" s="4" t="s">
        <v>81580</v>
      </c>
      <c r="B9341" s="4" t="s">
        <v>14088</v>
      </c>
      <c r="C9341" s="4" t="s">
        <v>14089</v>
      </c>
    </row>
    <row r="9342" spans="1:3" x14ac:dyDescent="0.25">
      <c r="A9342" s="4" t="s">
        <v>81581</v>
      </c>
      <c r="B9342" s="4" t="s">
        <v>14090</v>
      </c>
      <c r="C9342" s="4" t="s">
        <v>9</v>
      </c>
    </row>
    <row r="9343" spans="1:3" x14ac:dyDescent="0.25">
      <c r="A9343" s="4" t="s">
        <v>58332</v>
      </c>
      <c r="B9343" s="4" t="s">
        <v>14091</v>
      </c>
      <c r="C9343" s="4" t="s">
        <v>14092</v>
      </c>
    </row>
    <row r="9344" spans="1:3" x14ac:dyDescent="0.25">
      <c r="A9344" s="4" t="s">
        <v>81582</v>
      </c>
      <c r="B9344" s="4" t="s">
        <v>14093</v>
      </c>
      <c r="C9344" s="4" t="s">
        <v>14094</v>
      </c>
    </row>
    <row r="9345" spans="1:3" x14ac:dyDescent="0.25">
      <c r="A9345" s="4" t="s">
        <v>81583</v>
      </c>
      <c r="B9345" s="4" t="s">
        <v>14095</v>
      </c>
      <c r="C9345" s="4" t="s">
        <v>14096</v>
      </c>
    </row>
    <row r="9346" spans="1:3" x14ac:dyDescent="0.25">
      <c r="A9346" s="4" t="s">
        <v>81584</v>
      </c>
      <c r="B9346" s="4" t="s">
        <v>14097</v>
      </c>
      <c r="C9346" s="4" t="s">
        <v>14098</v>
      </c>
    </row>
    <row r="9347" spans="1:3" x14ac:dyDescent="0.25">
      <c r="A9347" s="4" t="s">
        <v>58333</v>
      </c>
      <c r="B9347" s="4" t="s">
        <v>14099</v>
      </c>
      <c r="C9347" s="4" t="s">
        <v>2039</v>
      </c>
    </row>
    <row r="9348" spans="1:3" x14ac:dyDescent="0.25">
      <c r="A9348" s="4" t="s">
        <v>81585</v>
      </c>
      <c r="B9348" s="4" t="s">
        <v>14100</v>
      </c>
      <c r="C9348" s="4" t="s">
        <v>1894</v>
      </c>
    </row>
    <row r="9349" spans="1:3" x14ac:dyDescent="0.25">
      <c r="A9349" s="4" t="s">
        <v>81586</v>
      </c>
      <c r="B9349" s="4" t="s">
        <v>14101</v>
      </c>
      <c r="C9349" s="4" t="s">
        <v>14102</v>
      </c>
    </row>
    <row r="9350" spans="1:3" x14ac:dyDescent="0.25">
      <c r="A9350" s="4" t="s">
        <v>58334</v>
      </c>
      <c r="B9350" s="4" t="s">
        <v>14103</v>
      </c>
      <c r="C9350" s="4" t="s">
        <v>14104</v>
      </c>
    </row>
    <row r="9351" spans="1:3" x14ac:dyDescent="0.25">
      <c r="A9351" s="4" t="s">
        <v>81587</v>
      </c>
      <c r="B9351" s="4" t="s">
        <v>14105</v>
      </c>
      <c r="C9351" s="4" t="s">
        <v>14106</v>
      </c>
    </row>
    <row r="9352" spans="1:3" x14ac:dyDescent="0.25">
      <c r="A9352" s="4" t="s">
        <v>81588</v>
      </c>
      <c r="B9352" s="4" t="s">
        <v>14107</v>
      </c>
      <c r="C9352" s="4" t="s">
        <v>14108</v>
      </c>
    </row>
    <row r="9353" spans="1:3" x14ac:dyDescent="0.25">
      <c r="A9353" s="4" t="s">
        <v>58335</v>
      </c>
      <c r="B9353" s="4" t="s">
        <v>14109</v>
      </c>
      <c r="C9353" s="4" t="s">
        <v>14110</v>
      </c>
    </row>
    <row r="9354" spans="1:3" x14ac:dyDescent="0.25">
      <c r="A9354" s="4" t="s">
        <v>58336</v>
      </c>
      <c r="B9354" s="4" t="s">
        <v>14111</v>
      </c>
      <c r="C9354" s="4" t="s">
        <v>14112</v>
      </c>
    </row>
    <row r="9355" spans="1:3" x14ac:dyDescent="0.25">
      <c r="A9355" s="4" t="s">
        <v>58337</v>
      </c>
      <c r="B9355" s="4" t="s">
        <v>14113</v>
      </c>
      <c r="C9355" s="4" t="s">
        <v>14114</v>
      </c>
    </row>
    <row r="9356" spans="1:3" x14ac:dyDescent="0.25">
      <c r="A9356" s="4" t="s">
        <v>81589</v>
      </c>
      <c r="B9356" s="4" t="s">
        <v>14115</v>
      </c>
      <c r="C9356" s="4" t="s">
        <v>14116</v>
      </c>
    </row>
    <row r="9357" spans="1:3" x14ac:dyDescent="0.25">
      <c r="A9357" s="4" t="s">
        <v>58338</v>
      </c>
      <c r="B9357" s="4" t="s">
        <v>14117</v>
      </c>
      <c r="C9357" s="4" t="s">
        <v>14118</v>
      </c>
    </row>
    <row r="9358" spans="1:3" x14ac:dyDescent="0.25">
      <c r="A9358" s="4" t="s">
        <v>81590</v>
      </c>
      <c r="B9358" s="4" t="s">
        <v>14119</v>
      </c>
      <c r="C9358" s="4" t="s">
        <v>14120</v>
      </c>
    </row>
    <row r="9359" spans="1:3" x14ac:dyDescent="0.25">
      <c r="A9359" s="4" t="s">
        <v>81591</v>
      </c>
      <c r="B9359" s="4" t="s">
        <v>14121</v>
      </c>
      <c r="C9359" s="4" t="s">
        <v>14122</v>
      </c>
    </row>
    <row r="9360" spans="1:3" x14ac:dyDescent="0.25">
      <c r="A9360" s="4" t="s">
        <v>58339</v>
      </c>
      <c r="B9360" s="4" t="s">
        <v>14123</v>
      </c>
      <c r="C9360" s="4" t="s">
        <v>14124</v>
      </c>
    </row>
    <row r="9361" spans="1:3" x14ac:dyDescent="0.25">
      <c r="A9361" s="4" t="s">
        <v>81592</v>
      </c>
      <c r="B9361" s="4" t="s">
        <v>14125</v>
      </c>
      <c r="C9361" s="4" t="s">
        <v>14126</v>
      </c>
    </row>
    <row r="9362" spans="1:3" x14ac:dyDescent="0.25">
      <c r="A9362" s="4" t="s">
        <v>81593</v>
      </c>
      <c r="B9362" s="4" t="s">
        <v>14127</v>
      </c>
      <c r="C9362" s="4" t="s">
        <v>14128</v>
      </c>
    </row>
    <row r="9363" spans="1:3" x14ac:dyDescent="0.25">
      <c r="A9363" s="4" t="s">
        <v>81594</v>
      </c>
      <c r="B9363" s="4" t="s">
        <v>14129</v>
      </c>
      <c r="C9363" s="4" t="s">
        <v>14130</v>
      </c>
    </row>
    <row r="9364" spans="1:3" x14ac:dyDescent="0.25">
      <c r="A9364" s="4" t="s">
        <v>81595</v>
      </c>
      <c r="B9364" s="4" t="s">
        <v>14131</v>
      </c>
      <c r="C9364" s="4" t="s">
        <v>58340</v>
      </c>
    </row>
    <row r="9365" spans="1:3" x14ac:dyDescent="0.25">
      <c r="A9365" s="4" t="s">
        <v>58341</v>
      </c>
      <c r="B9365" s="4" t="s">
        <v>14133</v>
      </c>
      <c r="C9365" s="4" t="s">
        <v>14134</v>
      </c>
    </row>
    <row r="9366" spans="1:3" x14ac:dyDescent="0.25">
      <c r="A9366" s="4" t="s">
        <v>58342</v>
      </c>
      <c r="B9366" s="4" t="s">
        <v>14135</v>
      </c>
      <c r="C9366" s="4" t="s">
        <v>14136</v>
      </c>
    </row>
    <row r="9367" spans="1:3" x14ac:dyDescent="0.25">
      <c r="A9367" s="4" t="s">
        <v>81596</v>
      </c>
      <c r="B9367" s="4" t="s">
        <v>14137</v>
      </c>
      <c r="C9367" s="4" t="s">
        <v>14138</v>
      </c>
    </row>
    <row r="9368" spans="1:3" x14ac:dyDescent="0.25">
      <c r="A9368" s="4" t="s">
        <v>81597</v>
      </c>
      <c r="B9368" s="4" t="s">
        <v>14139</v>
      </c>
      <c r="C9368" s="4" t="s">
        <v>14140</v>
      </c>
    </row>
    <row r="9369" spans="1:3" x14ac:dyDescent="0.25">
      <c r="A9369" s="4" t="s">
        <v>58343</v>
      </c>
      <c r="B9369" s="4" t="s">
        <v>14141</v>
      </c>
      <c r="C9369" s="4" t="s">
        <v>14142</v>
      </c>
    </row>
    <row r="9370" spans="1:3" x14ac:dyDescent="0.25">
      <c r="A9370" s="4" t="s">
        <v>81598</v>
      </c>
      <c r="B9370" s="4" t="s">
        <v>14143</v>
      </c>
      <c r="C9370" s="4" t="s">
        <v>14144</v>
      </c>
    </row>
    <row r="9371" spans="1:3" x14ac:dyDescent="0.25">
      <c r="A9371" s="4" t="s">
        <v>81599</v>
      </c>
      <c r="B9371" s="4" t="s">
        <v>14145</v>
      </c>
      <c r="C9371" s="4" t="s">
        <v>14146</v>
      </c>
    </row>
    <row r="9372" spans="1:3" x14ac:dyDescent="0.25">
      <c r="A9372" s="4" t="s">
        <v>58344</v>
      </c>
      <c r="B9372" s="4" t="s">
        <v>14147</v>
      </c>
      <c r="C9372" s="4" t="s">
        <v>14148</v>
      </c>
    </row>
    <row r="9373" spans="1:3" x14ac:dyDescent="0.25">
      <c r="A9373" s="4" t="s">
        <v>58345</v>
      </c>
      <c r="B9373" s="4" t="s">
        <v>14149</v>
      </c>
      <c r="C9373" s="4" t="s">
        <v>58346</v>
      </c>
    </row>
    <row r="9374" spans="1:3" x14ac:dyDescent="0.25">
      <c r="A9374" s="4" t="s">
        <v>58347</v>
      </c>
      <c r="B9374" s="4" t="s">
        <v>14151</v>
      </c>
      <c r="C9374" s="4" t="s">
        <v>14152</v>
      </c>
    </row>
    <row r="9375" spans="1:3" x14ac:dyDescent="0.25">
      <c r="A9375" s="4" t="s">
        <v>58348</v>
      </c>
      <c r="B9375" s="4" t="s">
        <v>14153</v>
      </c>
      <c r="C9375" s="4" t="s">
        <v>14154</v>
      </c>
    </row>
    <row r="9376" spans="1:3" x14ac:dyDescent="0.25">
      <c r="A9376" s="4" t="s">
        <v>58349</v>
      </c>
      <c r="B9376" s="4" t="s">
        <v>14155</v>
      </c>
      <c r="C9376" s="4" t="s">
        <v>14156</v>
      </c>
    </row>
    <row r="9377" spans="1:3" x14ac:dyDescent="0.25">
      <c r="A9377" s="4" t="s">
        <v>58350</v>
      </c>
      <c r="B9377" s="4" t="s">
        <v>14157</v>
      </c>
      <c r="C9377" s="4" t="s">
        <v>14158</v>
      </c>
    </row>
    <row r="9378" spans="1:3" x14ac:dyDescent="0.25">
      <c r="A9378" s="4" t="s">
        <v>81600</v>
      </c>
      <c r="B9378" s="4" t="s">
        <v>14159</v>
      </c>
      <c r="C9378" s="4" t="s">
        <v>14160</v>
      </c>
    </row>
    <row r="9379" spans="1:3" x14ac:dyDescent="0.25">
      <c r="A9379" s="4" t="s">
        <v>81601</v>
      </c>
      <c r="B9379" s="4" t="s">
        <v>14161</v>
      </c>
      <c r="C9379" s="4" t="s">
        <v>14162</v>
      </c>
    </row>
    <row r="9380" spans="1:3" x14ac:dyDescent="0.25">
      <c r="A9380" s="4" t="s">
        <v>58351</v>
      </c>
      <c r="B9380" s="4" t="s">
        <v>14163</v>
      </c>
      <c r="C9380" s="4" t="s">
        <v>14164</v>
      </c>
    </row>
    <row r="9381" spans="1:3" x14ac:dyDescent="0.25">
      <c r="A9381" s="4" t="s">
        <v>81602</v>
      </c>
      <c r="B9381" s="4" t="s">
        <v>14165</v>
      </c>
      <c r="C9381" s="4" t="s">
        <v>14166</v>
      </c>
    </row>
    <row r="9382" spans="1:3" x14ac:dyDescent="0.25">
      <c r="A9382" s="4" t="s">
        <v>58352</v>
      </c>
      <c r="B9382" s="4" t="s">
        <v>14167</v>
      </c>
      <c r="C9382" s="4" t="s">
        <v>14168</v>
      </c>
    </row>
    <row r="9383" spans="1:3" x14ac:dyDescent="0.25">
      <c r="A9383" s="4" t="s">
        <v>58353</v>
      </c>
      <c r="B9383" s="4" t="s">
        <v>14169</v>
      </c>
      <c r="C9383" s="4" t="s">
        <v>14170</v>
      </c>
    </row>
    <row r="9384" spans="1:3" x14ac:dyDescent="0.25">
      <c r="A9384" s="4" t="s">
        <v>58354</v>
      </c>
      <c r="B9384" s="4" t="s">
        <v>14171</v>
      </c>
      <c r="C9384" s="4" t="s">
        <v>14172</v>
      </c>
    </row>
    <row r="9385" spans="1:3" x14ac:dyDescent="0.25">
      <c r="A9385" s="4" t="s">
        <v>58355</v>
      </c>
      <c r="B9385" s="4" t="s">
        <v>14173</v>
      </c>
      <c r="C9385" s="4" t="s">
        <v>14174</v>
      </c>
    </row>
    <row r="9386" spans="1:3" x14ac:dyDescent="0.25">
      <c r="A9386" s="4" t="s">
        <v>58356</v>
      </c>
      <c r="B9386" s="4" t="s">
        <v>14175</v>
      </c>
      <c r="C9386" s="4" t="s">
        <v>14176</v>
      </c>
    </row>
    <row r="9387" spans="1:3" x14ac:dyDescent="0.25">
      <c r="A9387" s="4" t="s">
        <v>81603</v>
      </c>
      <c r="B9387" s="4" t="s">
        <v>14177</v>
      </c>
      <c r="C9387" s="4" t="s">
        <v>14178</v>
      </c>
    </row>
    <row r="9388" spans="1:3" x14ac:dyDescent="0.25">
      <c r="A9388" s="4" t="s">
        <v>58357</v>
      </c>
      <c r="B9388" s="4" t="s">
        <v>14179</v>
      </c>
      <c r="C9388" s="4" t="s">
        <v>14180</v>
      </c>
    </row>
    <row r="9389" spans="1:3" x14ac:dyDescent="0.25">
      <c r="A9389" s="4" t="s">
        <v>58358</v>
      </c>
      <c r="B9389" s="4" t="s">
        <v>14181</v>
      </c>
      <c r="C9389" s="4" t="s">
        <v>14182</v>
      </c>
    </row>
    <row r="9390" spans="1:3" x14ac:dyDescent="0.25">
      <c r="A9390" s="4" t="s">
        <v>81604</v>
      </c>
      <c r="B9390" s="4" t="s">
        <v>14183</v>
      </c>
      <c r="C9390" s="4" t="s">
        <v>14184</v>
      </c>
    </row>
    <row r="9391" spans="1:3" x14ac:dyDescent="0.25">
      <c r="A9391" s="4" t="s">
        <v>58359</v>
      </c>
      <c r="B9391" s="4" t="s">
        <v>14185</v>
      </c>
      <c r="C9391" s="4" t="s">
        <v>14186</v>
      </c>
    </row>
    <row r="9392" spans="1:3" x14ac:dyDescent="0.25">
      <c r="A9392" s="4" t="s">
        <v>81605</v>
      </c>
      <c r="B9392" s="4" t="s">
        <v>14187</v>
      </c>
      <c r="C9392" s="4" t="s">
        <v>14188</v>
      </c>
    </row>
    <row r="9393" spans="1:3" x14ac:dyDescent="0.25">
      <c r="A9393" s="4" t="s">
        <v>81606</v>
      </c>
      <c r="B9393" s="4" t="s">
        <v>14189</v>
      </c>
      <c r="C9393" s="4" t="s">
        <v>14190</v>
      </c>
    </row>
    <row r="9394" spans="1:3" x14ac:dyDescent="0.25">
      <c r="A9394" s="4" t="s">
        <v>81607</v>
      </c>
      <c r="B9394" s="4" t="s">
        <v>14191</v>
      </c>
      <c r="C9394" s="4" t="s">
        <v>14192</v>
      </c>
    </row>
    <row r="9395" spans="1:3" x14ac:dyDescent="0.25">
      <c r="A9395" s="4" t="s">
        <v>58360</v>
      </c>
      <c r="B9395" s="4" t="s">
        <v>14193</v>
      </c>
      <c r="C9395" s="4" t="s">
        <v>14194</v>
      </c>
    </row>
    <row r="9396" spans="1:3" x14ac:dyDescent="0.25">
      <c r="A9396" s="4" t="s">
        <v>58361</v>
      </c>
      <c r="B9396" s="4" t="s">
        <v>14195</v>
      </c>
      <c r="C9396" s="4" t="s">
        <v>14196</v>
      </c>
    </row>
    <row r="9397" spans="1:3" x14ac:dyDescent="0.25">
      <c r="A9397" s="4" t="s">
        <v>81608</v>
      </c>
      <c r="B9397" s="4" t="s">
        <v>14197</v>
      </c>
      <c r="C9397" s="4" t="s">
        <v>14198</v>
      </c>
    </row>
    <row r="9398" spans="1:3" x14ac:dyDescent="0.25">
      <c r="A9398" s="4" t="s">
        <v>58362</v>
      </c>
      <c r="B9398" s="4" t="s">
        <v>14199</v>
      </c>
      <c r="C9398" s="4" t="s">
        <v>14200</v>
      </c>
    </row>
    <row r="9399" spans="1:3" x14ac:dyDescent="0.25">
      <c r="A9399" s="4" t="s">
        <v>58363</v>
      </c>
      <c r="B9399" s="4" t="s">
        <v>14201</v>
      </c>
      <c r="C9399" s="4" t="s">
        <v>14202</v>
      </c>
    </row>
    <row r="9400" spans="1:3" x14ac:dyDescent="0.25">
      <c r="A9400" s="4" t="s">
        <v>81609</v>
      </c>
      <c r="B9400" s="4" t="s">
        <v>14203</v>
      </c>
      <c r="C9400" s="4" t="s">
        <v>14204</v>
      </c>
    </row>
    <row r="9401" spans="1:3" x14ac:dyDescent="0.25">
      <c r="A9401" s="4" t="s">
        <v>58364</v>
      </c>
      <c r="B9401" s="4" t="s">
        <v>14205</v>
      </c>
      <c r="C9401" s="4" t="s">
        <v>14206</v>
      </c>
    </row>
    <row r="9402" spans="1:3" x14ac:dyDescent="0.25">
      <c r="A9402" s="4" t="s">
        <v>58365</v>
      </c>
      <c r="B9402" s="4" t="s">
        <v>14209</v>
      </c>
      <c r="C9402" s="4" t="s">
        <v>14210</v>
      </c>
    </row>
    <row r="9403" spans="1:3" x14ac:dyDescent="0.25">
      <c r="A9403" s="4" t="s">
        <v>81610</v>
      </c>
      <c r="B9403" s="4" t="s">
        <v>14211</v>
      </c>
      <c r="C9403" s="4" t="s">
        <v>14212</v>
      </c>
    </row>
    <row r="9404" spans="1:3" x14ac:dyDescent="0.25">
      <c r="A9404" s="4" t="s">
        <v>81611</v>
      </c>
      <c r="B9404" s="4" t="s">
        <v>14213</v>
      </c>
      <c r="C9404" s="4" t="s">
        <v>14214</v>
      </c>
    </row>
    <row r="9405" spans="1:3" x14ac:dyDescent="0.25">
      <c r="A9405" s="4" t="s">
        <v>58366</v>
      </c>
      <c r="B9405" s="4" t="s">
        <v>14215</v>
      </c>
      <c r="C9405" s="4" t="s">
        <v>14216</v>
      </c>
    </row>
    <row r="9406" spans="1:3" x14ac:dyDescent="0.25">
      <c r="A9406" s="4" t="s">
        <v>58367</v>
      </c>
      <c r="B9406" s="4" t="s">
        <v>14217</v>
      </c>
      <c r="C9406" s="4" t="s">
        <v>2942</v>
      </c>
    </row>
    <row r="9407" spans="1:3" x14ac:dyDescent="0.25">
      <c r="A9407" s="4" t="s">
        <v>58368</v>
      </c>
      <c r="B9407" s="4" t="s">
        <v>14218</v>
      </c>
      <c r="C9407" s="4" t="s">
        <v>14219</v>
      </c>
    </row>
    <row r="9408" spans="1:3" x14ac:dyDescent="0.25">
      <c r="A9408" s="4" t="s">
        <v>58369</v>
      </c>
      <c r="B9408" s="4" t="s">
        <v>14220</v>
      </c>
      <c r="C9408" s="4" t="s">
        <v>9</v>
      </c>
    </row>
    <row r="9409" spans="1:3" x14ac:dyDescent="0.25">
      <c r="A9409" s="4" t="s">
        <v>58370</v>
      </c>
      <c r="B9409" s="4" t="s">
        <v>14221</v>
      </c>
      <c r="C9409" s="4" t="s">
        <v>14222</v>
      </c>
    </row>
    <row r="9410" spans="1:3" x14ac:dyDescent="0.25">
      <c r="A9410" s="4" t="s">
        <v>58371</v>
      </c>
      <c r="B9410" s="4" t="s">
        <v>14223</v>
      </c>
      <c r="C9410" s="4" t="s">
        <v>14224</v>
      </c>
    </row>
    <row r="9411" spans="1:3" x14ac:dyDescent="0.25">
      <c r="A9411" s="4" t="s">
        <v>81612</v>
      </c>
      <c r="B9411" s="4" t="s">
        <v>14225</v>
      </c>
      <c r="C9411" s="4" t="s">
        <v>14226</v>
      </c>
    </row>
    <row r="9412" spans="1:3" x14ac:dyDescent="0.25">
      <c r="A9412" s="4" t="s">
        <v>58372</v>
      </c>
      <c r="B9412" s="4" t="s">
        <v>14227</v>
      </c>
      <c r="C9412" s="4" t="s">
        <v>14228</v>
      </c>
    </row>
    <row r="9413" spans="1:3" x14ac:dyDescent="0.25">
      <c r="A9413" s="4" t="s">
        <v>58373</v>
      </c>
      <c r="B9413" s="4" t="s">
        <v>14229</v>
      </c>
      <c r="C9413" s="4" t="s">
        <v>14230</v>
      </c>
    </row>
    <row r="9414" spans="1:3" x14ac:dyDescent="0.25">
      <c r="A9414" s="4" t="s">
        <v>58374</v>
      </c>
      <c r="B9414" s="4" t="s">
        <v>14231</v>
      </c>
      <c r="C9414" s="4" t="s">
        <v>14232</v>
      </c>
    </row>
    <row r="9415" spans="1:3" x14ac:dyDescent="0.25">
      <c r="A9415" s="4" t="s">
        <v>58375</v>
      </c>
      <c r="B9415" s="4" t="s">
        <v>14233</v>
      </c>
      <c r="C9415" s="4" t="s">
        <v>14234</v>
      </c>
    </row>
    <row r="9416" spans="1:3" x14ac:dyDescent="0.25">
      <c r="A9416" s="4" t="s">
        <v>58376</v>
      </c>
      <c r="B9416" s="4" t="s">
        <v>14235</v>
      </c>
      <c r="C9416" s="4" t="s">
        <v>14236</v>
      </c>
    </row>
    <row r="9417" spans="1:3" x14ac:dyDescent="0.25">
      <c r="A9417" s="4" t="s">
        <v>58377</v>
      </c>
      <c r="B9417" s="4" t="s">
        <v>14237</v>
      </c>
      <c r="C9417" s="4" t="s">
        <v>453</v>
      </c>
    </row>
    <row r="9418" spans="1:3" x14ac:dyDescent="0.25">
      <c r="A9418" s="4" t="s">
        <v>58378</v>
      </c>
      <c r="B9418" s="4" t="s">
        <v>14238</v>
      </c>
      <c r="C9418" s="4" t="s">
        <v>14239</v>
      </c>
    </row>
    <row r="9419" spans="1:3" x14ac:dyDescent="0.25">
      <c r="A9419" s="4" t="s">
        <v>58379</v>
      </c>
      <c r="B9419" s="4" t="s">
        <v>14240</v>
      </c>
      <c r="C9419" s="4" t="s">
        <v>14241</v>
      </c>
    </row>
    <row r="9420" spans="1:3" x14ac:dyDescent="0.25">
      <c r="A9420" s="4" t="s">
        <v>58380</v>
      </c>
      <c r="B9420" s="4" t="s">
        <v>14242</v>
      </c>
      <c r="C9420" s="4" t="s">
        <v>10531</v>
      </c>
    </row>
    <row r="9421" spans="1:3" x14ac:dyDescent="0.25">
      <c r="A9421" s="4" t="s">
        <v>58381</v>
      </c>
      <c r="B9421" s="4" t="s">
        <v>14243</v>
      </c>
      <c r="C9421" s="4" t="s">
        <v>14244</v>
      </c>
    </row>
    <row r="9422" spans="1:3" x14ac:dyDescent="0.25">
      <c r="A9422" s="4" t="s">
        <v>58382</v>
      </c>
      <c r="B9422" s="4" t="s">
        <v>14245</v>
      </c>
      <c r="C9422" s="4" t="s">
        <v>14246</v>
      </c>
    </row>
    <row r="9423" spans="1:3" x14ac:dyDescent="0.25">
      <c r="A9423" s="4" t="s">
        <v>58383</v>
      </c>
      <c r="B9423" s="4" t="s">
        <v>14247</v>
      </c>
      <c r="C9423" s="4" t="s">
        <v>14248</v>
      </c>
    </row>
    <row r="9424" spans="1:3" x14ac:dyDescent="0.25">
      <c r="A9424" s="4" t="s">
        <v>58384</v>
      </c>
      <c r="B9424" s="4" t="s">
        <v>14249</v>
      </c>
      <c r="C9424" s="4" t="s">
        <v>14250</v>
      </c>
    </row>
    <row r="9425" spans="1:3" x14ac:dyDescent="0.25">
      <c r="A9425" s="4" t="s">
        <v>58385</v>
      </c>
      <c r="B9425" s="4" t="s">
        <v>14251</v>
      </c>
      <c r="C9425" s="4" t="s">
        <v>14252</v>
      </c>
    </row>
    <row r="9426" spans="1:3" x14ac:dyDescent="0.25">
      <c r="A9426" s="4" t="s">
        <v>58386</v>
      </c>
      <c r="B9426" s="4" t="s">
        <v>14253</v>
      </c>
      <c r="C9426" s="4" t="s">
        <v>14254</v>
      </c>
    </row>
    <row r="9427" spans="1:3" x14ac:dyDescent="0.25">
      <c r="A9427" s="4" t="s">
        <v>58387</v>
      </c>
      <c r="B9427" s="4" t="s">
        <v>14255</v>
      </c>
      <c r="C9427" s="4" t="s">
        <v>14256</v>
      </c>
    </row>
    <row r="9428" spans="1:3" x14ac:dyDescent="0.25">
      <c r="A9428" s="4" t="s">
        <v>58388</v>
      </c>
      <c r="B9428" s="4" t="s">
        <v>14257</v>
      </c>
      <c r="C9428" s="4" t="s">
        <v>14258</v>
      </c>
    </row>
    <row r="9429" spans="1:3" x14ac:dyDescent="0.25">
      <c r="A9429" s="4" t="s">
        <v>58389</v>
      </c>
      <c r="B9429" s="4" t="s">
        <v>14259</v>
      </c>
      <c r="C9429" s="4" t="s">
        <v>14260</v>
      </c>
    </row>
    <row r="9430" spans="1:3" x14ac:dyDescent="0.25">
      <c r="A9430" s="4" t="s">
        <v>58390</v>
      </c>
      <c r="B9430" s="4" t="s">
        <v>14261</v>
      </c>
      <c r="C9430" s="4" t="s">
        <v>9</v>
      </c>
    </row>
    <row r="9431" spans="1:3" x14ac:dyDescent="0.25">
      <c r="A9431" s="4" t="s">
        <v>58391</v>
      </c>
      <c r="B9431" s="4" t="s">
        <v>14262</v>
      </c>
      <c r="C9431" s="4" t="s">
        <v>14263</v>
      </c>
    </row>
    <row r="9432" spans="1:3" x14ac:dyDescent="0.25">
      <c r="A9432" s="4" t="s">
        <v>58392</v>
      </c>
      <c r="B9432" s="4" t="s">
        <v>14264</v>
      </c>
      <c r="C9432" s="4" t="s">
        <v>14265</v>
      </c>
    </row>
    <row r="9433" spans="1:3" x14ac:dyDescent="0.25">
      <c r="A9433" s="4" t="s">
        <v>58393</v>
      </c>
      <c r="B9433" s="4" t="s">
        <v>14266</v>
      </c>
      <c r="C9433" s="4" t="s">
        <v>14267</v>
      </c>
    </row>
    <row r="9434" spans="1:3" x14ac:dyDescent="0.25">
      <c r="A9434" s="4" t="s">
        <v>58394</v>
      </c>
      <c r="B9434" s="4" t="s">
        <v>14268</v>
      </c>
      <c r="C9434" s="4" t="s">
        <v>14269</v>
      </c>
    </row>
    <row r="9435" spans="1:3" x14ac:dyDescent="0.25">
      <c r="A9435" s="4" t="s">
        <v>58395</v>
      </c>
      <c r="B9435" s="4" t="s">
        <v>14270</v>
      </c>
      <c r="C9435" s="4" t="s">
        <v>14271</v>
      </c>
    </row>
    <row r="9436" spans="1:3" x14ac:dyDescent="0.25">
      <c r="A9436" s="4" t="s">
        <v>58396</v>
      </c>
      <c r="B9436" s="4" t="s">
        <v>14272</v>
      </c>
      <c r="C9436" s="4" t="s">
        <v>14273</v>
      </c>
    </row>
    <row r="9437" spans="1:3" x14ac:dyDescent="0.25">
      <c r="A9437" s="4" t="s">
        <v>58397</v>
      </c>
      <c r="B9437" s="4" t="s">
        <v>14274</v>
      </c>
      <c r="C9437" s="4" t="s">
        <v>14275</v>
      </c>
    </row>
    <row r="9438" spans="1:3" x14ac:dyDescent="0.25">
      <c r="A9438" s="4" t="s">
        <v>58398</v>
      </c>
      <c r="B9438" s="4" t="s">
        <v>14276</v>
      </c>
      <c r="C9438" s="4" t="s">
        <v>14277</v>
      </c>
    </row>
    <row r="9439" spans="1:3" x14ac:dyDescent="0.25">
      <c r="A9439" s="4" t="s">
        <v>58399</v>
      </c>
      <c r="B9439" s="4" t="s">
        <v>14278</v>
      </c>
      <c r="C9439" s="4" t="s">
        <v>14279</v>
      </c>
    </row>
    <row r="9440" spans="1:3" x14ac:dyDescent="0.25">
      <c r="A9440" s="4" t="s">
        <v>58400</v>
      </c>
      <c r="B9440" s="4" t="s">
        <v>14280</v>
      </c>
      <c r="C9440" s="4" t="s">
        <v>14281</v>
      </c>
    </row>
    <row r="9441" spans="1:3" x14ac:dyDescent="0.25">
      <c r="A9441" s="4" t="s">
        <v>58401</v>
      </c>
      <c r="B9441" s="4" t="s">
        <v>14282</v>
      </c>
      <c r="C9441" s="4" t="s">
        <v>14283</v>
      </c>
    </row>
    <row r="9442" spans="1:3" x14ac:dyDescent="0.25">
      <c r="A9442" s="4" t="s">
        <v>58402</v>
      </c>
      <c r="B9442" s="4" t="s">
        <v>14284</v>
      </c>
      <c r="C9442" s="4" t="s">
        <v>14285</v>
      </c>
    </row>
    <row r="9443" spans="1:3" x14ac:dyDescent="0.25">
      <c r="A9443" s="4" t="s">
        <v>58403</v>
      </c>
      <c r="B9443" s="4" t="s">
        <v>14286</v>
      </c>
      <c r="C9443" s="4" t="s">
        <v>14287</v>
      </c>
    </row>
    <row r="9444" spans="1:3" x14ac:dyDescent="0.25">
      <c r="A9444" s="4" t="s">
        <v>58404</v>
      </c>
      <c r="B9444" s="4" t="s">
        <v>14288</v>
      </c>
      <c r="C9444" s="4" t="s">
        <v>14289</v>
      </c>
    </row>
    <row r="9445" spans="1:3" x14ac:dyDescent="0.25">
      <c r="A9445" s="4" t="s">
        <v>58405</v>
      </c>
      <c r="B9445" s="4" t="s">
        <v>14290</v>
      </c>
      <c r="C9445" s="4" t="s">
        <v>14291</v>
      </c>
    </row>
    <row r="9446" spans="1:3" x14ac:dyDescent="0.25">
      <c r="A9446" s="4" t="s">
        <v>58406</v>
      </c>
      <c r="B9446" s="4" t="s">
        <v>14292</v>
      </c>
      <c r="C9446" s="4" t="s">
        <v>317</v>
      </c>
    </row>
    <row r="9447" spans="1:3" x14ac:dyDescent="0.25">
      <c r="A9447" s="4" t="s">
        <v>58407</v>
      </c>
      <c r="B9447" s="4" t="s">
        <v>14293</v>
      </c>
      <c r="C9447" s="4" t="s">
        <v>14294</v>
      </c>
    </row>
    <row r="9448" spans="1:3" x14ac:dyDescent="0.25">
      <c r="A9448" s="4" t="s">
        <v>58408</v>
      </c>
      <c r="B9448" s="4" t="s">
        <v>14295</v>
      </c>
      <c r="C9448" s="4" t="s">
        <v>14296</v>
      </c>
    </row>
    <row r="9449" spans="1:3" x14ac:dyDescent="0.25">
      <c r="A9449" s="4" t="s">
        <v>81613</v>
      </c>
      <c r="B9449" s="4" t="s">
        <v>14297</v>
      </c>
      <c r="C9449" s="4" t="s">
        <v>14298</v>
      </c>
    </row>
    <row r="9450" spans="1:3" x14ac:dyDescent="0.25">
      <c r="A9450" s="4" t="s">
        <v>58409</v>
      </c>
      <c r="B9450" s="4" t="s">
        <v>14299</v>
      </c>
      <c r="C9450" s="4" t="s">
        <v>2226</v>
      </c>
    </row>
    <row r="9451" spans="1:3" x14ac:dyDescent="0.25">
      <c r="A9451" s="4" t="s">
        <v>58410</v>
      </c>
      <c r="B9451" s="4" t="s">
        <v>14300</v>
      </c>
      <c r="C9451" s="4" t="s">
        <v>14301</v>
      </c>
    </row>
    <row r="9452" spans="1:3" x14ac:dyDescent="0.25">
      <c r="A9452" s="4" t="s">
        <v>58411</v>
      </c>
      <c r="B9452" s="4" t="s">
        <v>14302</v>
      </c>
      <c r="C9452" s="4" t="s">
        <v>453</v>
      </c>
    </row>
    <row r="9453" spans="1:3" x14ac:dyDescent="0.25">
      <c r="A9453" s="4" t="s">
        <v>58412</v>
      </c>
      <c r="B9453" s="4" t="s">
        <v>14303</v>
      </c>
      <c r="C9453" s="4" t="s">
        <v>14304</v>
      </c>
    </row>
    <row r="9454" spans="1:3" x14ac:dyDescent="0.25">
      <c r="A9454" s="4" t="s">
        <v>81614</v>
      </c>
      <c r="B9454" s="4" t="s">
        <v>14305</v>
      </c>
      <c r="C9454" s="4" t="s">
        <v>14306</v>
      </c>
    </row>
    <row r="9455" spans="1:3" x14ac:dyDescent="0.25">
      <c r="A9455" s="4" t="s">
        <v>58413</v>
      </c>
      <c r="B9455" s="4" t="s">
        <v>14307</v>
      </c>
      <c r="C9455" s="4" t="s">
        <v>14308</v>
      </c>
    </row>
    <row r="9456" spans="1:3" x14ac:dyDescent="0.25">
      <c r="A9456" s="4" t="s">
        <v>58414</v>
      </c>
      <c r="B9456" s="4" t="s">
        <v>14309</v>
      </c>
      <c r="C9456" s="4" t="s">
        <v>14310</v>
      </c>
    </row>
    <row r="9457" spans="1:3" x14ac:dyDescent="0.25">
      <c r="A9457" s="4" t="s">
        <v>58415</v>
      </c>
      <c r="B9457" s="4" t="s">
        <v>14311</v>
      </c>
      <c r="C9457" s="4" t="s">
        <v>14312</v>
      </c>
    </row>
    <row r="9458" spans="1:3" x14ac:dyDescent="0.25">
      <c r="A9458" s="4" t="s">
        <v>58416</v>
      </c>
      <c r="B9458" s="4" t="s">
        <v>14313</v>
      </c>
      <c r="C9458" s="4" t="s">
        <v>14314</v>
      </c>
    </row>
    <row r="9459" spans="1:3" x14ac:dyDescent="0.25">
      <c r="A9459" s="4" t="s">
        <v>58417</v>
      </c>
      <c r="B9459" s="4" t="s">
        <v>14315</v>
      </c>
      <c r="C9459" s="4" t="s">
        <v>58418</v>
      </c>
    </row>
    <row r="9460" spans="1:3" x14ac:dyDescent="0.25">
      <c r="A9460" s="4" t="s">
        <v>58419</v>
      </c>
      <c r="B9460" s="4" t="s">
        <v>14317</v>
      </c>
      <c r="C9460" s="4" t="s">
        <v>14318</v>
      </c>
    </row>
    <row r="9461" spans="1:3" x14ac:dyDescent="0.25">
      <c r="A9461" s="4" t="s">
        <v>81615</v>
      </c>
      <c r="B9461" s="4" t="s">
        <v>14319</v>
      </c>
      <c r="C9461" s="4" t="s">
        <v>58420</v>
      </c>
    </row>
    <row r="9462" spans="1:3" x14ac:dyDescent="0.25">
      <c r="A9462" s="4" t="s">
        <v>58421</v>
      </c>
      <c r="B9462" s="4" t="s">
        <v>14321</v>
      </c>
      <c r="C9462" s="4" t="s">
        <v>14322</v>
      </c>
    </row>
    <row r="9463" spans="1:3" x14ac:dyDescent="0.25">
      <c r="A9463" s="4" t="s">
        <v>58422</v>
      </c>
      <c r="B9463" s="4" t="s">
        <v>14323</v>
      </c>
      <c r="C9463" s="4" t="s">
        <v>14324</v>
      </c>
    </row>
    <row r="9464" spans="1:3" x14ac:dyDescent="0.25">
      <c r="A9464" s="4" t="s">
        <v>81616</v>
      </c>
      <c r="B9464" s="4" t="s">
        <v>14325</v>
      </c>
      <c r="C9464" s="4" t="s">
        <v>14326</v>
      </c>
    </row>
    <row r="9465" spans="1:3" x14ac:dyDescent="0.25">
      <c r="A9465" s="4" t="s">
        <v>58423</v>
      </c>
      <c r="B9465" s="4" t="s">
        <v>14327</v>
      </c>
      <c r="C9465" s="4" t="s">
        <v>14328</v>
      </c>
    </row>
    <row r="9466" spans="1:3" x14ac:dyDescent="0.25">
      <c r="A9466" s="4" t="s">
        <v>81617</v>
      </c>
      <c r="B9466" s="4" t="s">
        <v>14329</v>
      </c>
      <c r="C9466" s="4" t="s">
        <v>14330</v>
      </c>
    </row>
    <row r="9467" spans="1:3" x14ac:dyDescent="0.25">
      <c r="A9467" s="4" t="s">
        <v>81618</v>
      </c>
      <c r="B9467" s="4" t="s">
        <v>14331</v>
      </c>
      <c r="C9467" s="4" t="s">
        <v>9</v>
      </c>
    </row>
    <row r="9468" spans="1:3" x14ac:dyDescent="0.25">
      <c r="A9468" s="4" t="s">
        <v>81619</v>
      </c>
      <c r="B9468" s="4" t="s">
        <v>14332</v>
      </c>
      <c r="C9468" s="4" t="s">
        <v>14333</v>
      </c>
    </row>
    <row r="9469" spans="1:3" x14ac:dyDescent="0.25">
      <c r="A9469" s="4" t="s">
        <v>81620</v>
      </c>
      <c r="B9469" s="4" t="s">
        <v>14334</v>
      </c>
      <c r="C9469" s="4" t="s">
        <v>14335</v>
      </c>
    </row>
    <row r="9470" spans="1:3" x14ac:dyDescent="0.25">
      <c r="A9470" s="4" t="s">
        <v>58424</v>
      </c>
      <c r="B9470" s="4" t="s">
        <v>14336</v>
      </c>
      <c r="C9470" s="4" t="s">
        <v>14337</v>
      </c>
    </row>
    <row r="9471" spans="1:3" x14ac:dyDescent="0.25">
      <c r="A9471" s="4" t="s">
        <v>58425</v>
      </c>
      <c r="B9471" s="4" t="s">
        <v>14338</v>
      </c>
      <c r="C9471" s="4" t="s">
        <v>14339</v>
      </c>
    </row>
    <row r="9472" spans="1:3" x14ac:dyDescent="0.25">
      <c r="A9472" s="4" t="s">
        <v>81621</v>
      </c>
      <c r="B9472" s="4" t="s">
        <v>14340</v>
      </c>
      <c r="C9472" s="4" t="s">
        <v>14341</v>
      </c>
    </row>
    <row r="9473" spans="1:3" x14ac:dyDescent="0.25">
      <c r="A9473" s="4" t="s">
        <v>58426</v>
      </c>
      <c r="B9473" s="4" t="s">
        <v>14342</v>
      </c>
      <c r="C9473" s="4" t="s">
        <v>9</v>
      </c>
    </row>
    <row r="9474" spans="1:3" x14ac:dyDescent="0.25">
      <c r="A9474" s="4" t="s">
        <v>81622</v>
      </c>
      <c r="B9474" s="4" t="s">
        <v>14343</v>
      </c>
      <c r="C9474" s="4" t="s">
        <v>14344</v>
      </c>
    </row>
    <row r="9475" spans="1:3" x14ac:dyDescent="0.25">
      <c r="A9475" s="4" t="s">
        <v>81623</v>
      </c>
      <c r="B9475" s="4" t="s">
        <v>14345</v>
      </c>
      <c r="C9475" s="4" t="s">
        <v>14346</v>
      </c>
    </row>
    <row r="9476" spans="1:3" x14ac:dyDescent="0.25">
      <c r="A9476" s="4" t="s">
        <v>58427</v>
      </c>
      <c r="B9476" s="4" t="s">
        <v>14347</v>
      </c>
      <c r="C9476" s="4" t="s">
        <v>14348</v>
      </c>
    </row>
    <row r="9477" spans="1:3" x14ac:dyDescent="0.25">
      <c r="A9477" s="4" t="s">
        <v>58428</v>
      </c>
      <c r="B9477" s="4" t="s">
        <v>14349</v>
      </c>
      <c r="C9477" s="4" t="s">
        <v>14350</v>
      </c>
    </row>
    <row r="9478" spans="1:3" x14ac:dyDescent="0.25">
      <c r="A9478" s="4" t="s">
        <v>81624</v>
      </c>
      <c r="B9478" s="4" t="s">
        <v>14351</v>
      </c>
      <c r="C9478" s="4" t="s">
        <v>14352</v>
      </c>
    </row>
    <row r="9479" spans="1:3" x14ac:dyDescent="0.25">
      <c r="A9479" s="4" t="s">
        <v>58429</v>
      </c>
      <c r="B9479" s="4" t="s">
        <v>14353</v>
      </c>
      <c r="C9479" s="4" t="s">
        <v>14354</v>
      </c>
    </row>
    <row r="9480" spans="1:3" x14ac:dyDescent="0.25">
      <c r="A9480" s="4" t="s">
        <v>58430</v>
      </c>
      <c r="B9480" s="4" t="s">
        <v>14355</v>
      </c>
      <c r="C9480" s="4" t="s">
        <v>14356</v>
      </c>
    </row>
    <row r="9481" spans="1:3" x14ac:dyDescent="0.25">
      <c r="A9481" s="4" t="s">
        <v>58431</v>
      </c>
      <c r="B9481" s="4" t="s">
        <v>14357</v>
      </c>
      <c r="C9481" s="4" t="s">
        <v>14358</v>
      </c>
    </row>
    <row r="9482" spans="1:3" x14ac:dyDescent="0.25">
      <c r="A9482" s="4" t="s">
        <v>58432</v>
      </c>
      <c r="B9482" s="4" t="s">
        <v>14359</v>
      </c>
      <c r="C9482" s="4" t="s">
        <v>14360</v>
      </c>
    </row>
    <row r="9483" spans="1:3" x14ac:dyDescent="0.25">
      <c r="A9483" s="4" t="s">
        <v>58433</v>
      </c>
      <c r="B9483" s="4" t="s">
        <v>14361</v>
      </c>
      <c r="C9483" s="4" t="s">
        <v>14362</v>
      </c>
    </row>
    <row r="9484" spans="1:3" x14ac:dyDescent="0.25">
      <c r="A9484" s="4" t="s">
        <v>58434</v>
      </c>
      <c r="B9484" s="4" t="s">
        <v>14363</v>
      </c>
      <c r="C9484" s="4" t="s">
        <v>14364</v>
      </c>
    </row>
    <row r="9485" spans="1:3" x14ac:dyDescent="0.25">
      <c r="A9485" s="4" t="s">
        <v>58435</v>
      </c>
      <c r="B9485" s="4" t="s">
        <v>14365</v>
      </c>
      <c r="C9485" s="4" t="s">
        <v>14366</v>
      </c>
    </row>
    <row r="9486" spans="1:3" x14ac:dyDescent="0.25">
      <c r="A9486" s="4" t="s">
        <v>58436</v>
      </c>
      <c r="B9486" s="4" t="s">
        <v>14367</v>
      </c>
      <c r="C9486" s="4" t="s">
        <v>14368</v>
      </c>
    </row>
    <row r="9487" spans="1:3" x14ac:dyDescent="0.25">
      <c r="A9487" s="4" t="s">
        <v>58437</v>
      </c>
      <c r="B9487" s="4" t="s">
        <v>14369</v>
      </c>
      <c r="C9487" s="4" t="s">
        <v>14370</v>
      </c>
    </row>
    <row r="9488" spans="1:3" x14ac:dyDescent="0.25">
      <c r="A9488" s="4" t="s">
        <v>58438</v>
      </c>
      <c r="B9488" s="4" t="s">
        <v>14371</v>
      </c>
      <c r="C9488" s="4" t="s">
        <v>14372</v>
      </c>
    </row>
    <row r="9489" spans="1:3" x14ac:dyDescent="0.25">
      <c r="A9489" s="4" t="s">
        <v>58439</v>
      </c>
      <c r="B9489" s="4" t="s">
        <v>14373</v>
      </c>
      <c r="C9489" s="4" t="s">
        <v>14374</v>
      </c>
    </row>
    <row r="9490" spans="1:3" x14ac:dyDescent="0.25">
      <c r="A9490" s="4" t="s">
        <v>58440</v>
      </c>
      <c r="B9490" s="4" t="s">
        <v>14375</v>
      </c>
      <c r="C9490" s="4" t="s">
        <v>9</v>
      </c>
    </row>
    <row r="9491" spans="1:3" x14ac:dyDescent="0.25">
      <c r="A9491" s="4" t="s">
        <v>58441</v>
      </c>
      <c r="B9491" s="4" t="s">
        <v>14376</v>
      </c>
      <c r="C9491" s="4" t="s">
        <v>14377</v>
      </c>
    </row>
    <row r="9492" spans="1:3" x14ac:dyDescent="0.25">
      <c r="A9492" s="4" t="s">
        <v>58442</v>
      </c>
      <c r="B9492" s="4" t="s">
        <v>14378</v>
      </c>
      <c r="C9492" s="4" t="s">
        <v>14379</v>
      </c>
    </row>
    <row r="9493" spans="1:3" x14ac:dyDescent="0.25">
      <c r="A9493" s="4" t="s">
        <v>58443</v>
      </c>
      <c r="B9493" s="4" t="s">
        <v>14380</v>
      </c>
      <c r="C9493" s="4" t="s">
        <v>14381</v>
      </c>
    </row>
    <row r="9494" spans="1:3" x14ac:dyDescent="0.25">
      <c r="A9494" s="4" t="s">
        <v>58444</v>
      </c>
      <c r="B9494" s="4" t="s">
        <v>14382</v>
      </c>
      <c r="C9494" s="4" t="s">
        <v>14383</v>
      </c>
    </row>
    <row r="9495" spans="1:3" x14ac:dyDescent="0.25">
      <c r="A9495" s="4" t="s">
        <v>58445</v>
      </c>
      <c r="B9495" s="4" t="s">
        <v>14384</v>
      </c>
      <c r="C9495" s="4" t="s">
        <v>14385</v>
      </c>
    </row>
    <row r="9496" spans="1:3" x14ac:dyDescent="0.25">
      <c r="A9496" s="4" t="s">
        <v>58446</v>
      </c>
      <c r="B9496" s="4" t="s">
        <v>14386</v>
      </c>
      <c r="C9496" s="4" t="s">
        <v>14387</v>
      </c>
    </row>
    <row r="9497" spans="1:3" x14ac:dyDescent="0.25">
      <c r="A9497" s="4" t="s">
        <v>58447</v>
      </c>
      <c r="B9497" s="4" t="s">
        <v>14388</v>
      </c>
      <c r="C9497" s="4" t="s">
        <v>14389</v>
      </c>
    </row>
    <row r="9498" spans="1:3" x14ac:dyDescent="0.25">
      <c r="A9498" s="4" t="s">
        <v>58448</v>
      </c>
      <c r="B9498" s="4" t="s">
        <v>14390</v>
      </c>
      <c r="C9498" s="4" t="s">
        <v>14391</v>
      </c>
    </row>
    <row r="9499" spans="1:3" x14ac:dyDescent="0.25">
      <c r="A9499" s="4" t="s">
        <v>58449</v>
      </c>
      <c r="B9499" s="4" t="s">
        <v>14392</v>
      </c>
      <c r="C9499" s="4" t="s">
        <v>14393</v>
      </c>
    </row>
    <row r="9500" spans="1:3" x14ac:dyDescent="0.25">
      <c r="A9500" s="4" t="s">
        <v>58450</v>
      </c>
      <c r="B9500" s="4" t="s">
        <v>14394</v>
      </c>
      <c r="C9500" s="4" t="s">
        <v>14395</v>
      </c>
    </row>
    <row r="9501" spans="1:3" x14ac:dyDescent="0.25">
      <c r="A9501" s="4" t="s">
        <v>58451</v>
      </c>
      <c r="B9501" s="4" t="s">
        <v>14396</v>
      </c>
      <c r="C9501" s="4" t="s">
        <v>14397</v>
      </c>
    </row>
    <row r="9502" spans="1:3" x14ac:dyDescent="0.25">
      <c r="A9502" s="4" t="s">
        <v>58452</v>
      </c>
      <c r="B9502" s="4" t="s">
        <v>14398</v>
      </c>
      <c r="C9502" s="4" t="s">
        <v>14399</v>
      </c>
    </row>
    <row r="9503" spans="1:3" x14ac:dyDescent="0.25">
      <c r="A9503" s="4" t="s">
        <v>58453</v>
      </c>
      <c r="B9503" s="4" t="s">
        <v>14400</v>
      </c>
      <c r="C9503" s="4" t="s">
        <v>14401</v>
      </c>
    </row>
    <row r="9504" spans="1:3" x14ac:dyDescent="0.25">
      <c r="A9504" s="4" t="s">
        <v>58454</v>
      </c>
      <c r="B9504" s="4" t="s">
        <v>14402</v>
      </c>
      <c r="C9504" s="4" t="s">
        <v>14403</v>
      </c>
    </row>
    <row r="9505" spans="1:3" x14ac:dyDescent="0.25">
      <c r="A9505" s="4" t="s">
        <v>58455</v>
      </c>
      <c r="B9505" s="4" t="s">
        <v>14404</v>
      </c>
      <c r="C9505" s="4" t="s">
        <v>14405</v>
      </c>
    </row>
    <row r="9506" spans="1:3" x14ac:dyDescent="0.25">
      <c r="A9506" s="4" t="s">
        <v>58456</v>
      </c>
      <c r="B9506" s="4" t="s">
        <v>14406</v>
      </c>
      <c r="C9506" s="4" t="s">
        <v>14407</v>
      </c>
    </row>
    <row r="9507" spans="1:3" x14ac:dyDescent="0.25">
      <c r="A9507" s="4" t="s">
        <v>58457</v>
      </c>
      <c r="B9507" s="4" t="s">
        <v>14408</v>
      </c>
      <c r="C9507" s="4" t="s">
        <v>9</v>
      </c>
    </row>
    <row r="9508" spans="1:3" x14ac:dyDescent="0.25">
      <c r="A9508" s="4" t="s">
        <v>58458</v>
      </c>
      <c r="B9508" s="4" t="s">
        <v>14409</v>
      </c>
      <c r="C9508" s="4" t="s">
        <v>9</v>
      </c>
    </row>
    <row r="9509" spans="1:3" x14ac:dyDescent="0.25">
      <c r="A9509" s="4" t="s">
        <v>58459</v>
      </c>
      <c r="B9509" s="4" t="s">
        <v>14410</v>
      </c>
      <c r="C9509" s="4" t="s">
        <v>14411</v>
      </c>
    </row>
    <row r="9510" spans="1:3" x14ac:dyDescent="0.25">
      <c r="A9510" s="4" t="s">
        <v>58460</v>
      </c>
      <c r="B9510" s="4" t="s">
        <v>14412</v>
      </c>
      <c r="C9510" s="4" t="s">
        <v>14413</v>
      </c>
    </row>
    <row r="9511" spans="1:3" x14ac:dyDescent="0.25">
      <c r="A9511" s="4" t="s">
        <v>58461</v>
      </c>
      <c r="B9511" s="4" t="s">
        <v>14414</v>
      </c>
      <c r="C9511" s="4" t="s">
        <v>9</v>
      </c>
    </row>
    <row r="9512" spans="1:3" x14ac:dyDescent="0.25">
      <c r="A9512" s="4" t="s">
        <v>58462</v>
      </c>
      <c r="B9512" s="4" t="s">
        <v>14415</v>
      </c>
      <c r="C9512" s="4" t="s">
        <v>14416</v>
      </c>
    </row>
    <row r="9513" spans="1:3" x14ac:dyDescent="0.25">
      <c r="A9513" s="4" t="s">
        <v>58463</v>
      </c>
      <c r="B9513" s="4" t="s">
        <v>14417</v>
      </c>
      <c r="C9513" s="4" t="s">
        <v>14418</v>
      </c>
    </row>
    <row r="9514" spans="1:3" x14ac:dyDescent="0.25">
      <c r="A9514" s="4" t="s">
        <v>58464</v>
      </c>
      <c r="B9514" s="4" t="s">
        <v>14419</v>
      </c>
      <c r="C9514" s="4" t="s">
        <v>14420</v>
      </c>
    </row>
    <row r="9515" spans="1:3" x14ac:dyDescent="0.25">
      <c r="A9515" s="4" t="s">
        <v>58465</v>
      </c>
      <c r="B9515" s="4" t="s">
        <v>14421</v>
      </c>
      <c r="C9515" s="4" t="s">
        <v>9</v>
      </c>
    </row>
    <row r="9516" spans="1:3" x14ac:dyDescent="0.25">
      <c r="A9516" s="4" t="s">
        <v>58466</v>
      </c>
      <c r="B9516" s="4" t="s">
        <v>14422</v>
      </c>
      <c r="C9516" s="4" t="s">
        <v>14423</v>
      </c>
    </row>
    <row r="9517" spans="1:3" x14ac:dyDescent="0.25">
      <c r="A9517" s="4" t="s">
        <v>58467</v>
      </c>
      <c r="B9517" s="4" t="s">
        <v>14424</v>
      </c>
      <c r="C9517" s="4" t="s">
        <v>2075</v>
      </c>
    </row>
    <row r="9518" spans="1:3" x14ac:dyDescent="0.25">
      <c r="A9518" s="4" t="s">
        <v>58468</v>
      </c>
      <c r="B9518" s="4" t="s">
        <v>14425</v>
      </c>
      <c r="C9518" s="4" t="s">
        <v>14426</v>
      </c>
    </row>
    <row r="9519" spans="1:3" x14ac:dyDescent="0.25">
      <c r="A9519" s="4" t="s">
        <v>58469</v>
      </c>
      <c r="B9519" s="4" t="s">
        <v>14427</v>
      </c>
      <c r="C9519" s="4" t="s">
        <v>14428</v>
      </c>
    </row>
    <row r="9520" spans="1:3" x14ac:dyDescent="0.25">
      <c r="A9520" s="4" t="s">
        <v>58470</v>
      </c>
      <c r="B9520" s="4" t="s">
        <v>14429</v>
      </c>
      <c r="C9520" s="4" t="s">
        <v>14430</v>
      </c>
    </row>
    <row r="9521" spans="1:3" x14ac:dyDescent="0.25">
      <c r="A9521" s="4" t="s">
        <v>58471</v>
      </c>
      <c r="B9521" s="4" t="s">
        <v>14431</v>
      </c>
      <c r="C9521" s="4" t="s">
        <v>14432</v>
      </c>
    </row>
    <row r="9522" spans="1:3" x14ac:dyDescent="0.25">
      <c r="A9522" s="4" t="s">
        <v>58472</v>
      </c>
      <c r="B9522" s="4" t="s">
        <v>14433</v>
      </c>
      <c r="C9522" s="4" t="s">
        <v>14434</v>
      </c>
    </row>
    <row r="9523" spans="1:3" x14ac:dyDescent="0.25">
      <c r="A9523" s="4" t="s">
        <v>58473</v>
      </c>
      <c r="B9523" s="4" t="s">
        <v>14435</v>
      </c>
      <c r="C9523" s="4" t="s">
        <v>14436</v>
      </c>
    </row>
    <row r="9524" spans="1:3" x14ac:dyDescent="0.25">
      <c r="A9524" s="4" t="s">
        <v>58474</v>
      </c>
      <c r="B9524" s="4" t="s">
        <v>14437</v>
      </c>
      <c r="C9524" s="4" t="s">
        <v>14438</v>
      </c>
    </row>
    <row r="9525" spans="1:3" x14ac:dyDescent="0.25">
      <c r="A9525" s="4" t="s">
        <v>58475</v>
      </c>
      <c r="B9525" s="4" t="s">
        <v>14439</v>
      </c>
      <c r="C9525" s="4" t="s">
        <v>14440</v>
      </c>
    </row>
    <row r="9526" spans="1:3" x14ac:dyDescent="0.25">
      <c r="A9526" s="4" t="s">
        <v>58476</v>
      </c>
      <c r="B9526" s="4" t="s">
        <v>14441</v>
      </c>
      <c r="C9526" s="4" t="s">
        <v>14442</v>
      </c>
    </row>
    <row r="9527" spans="1:3" x14ac:dyDescent="0.25">
      <c r="A9527" s="4" t="s">
        <v>58477</v>
      </c>
      <c r="B9527" s="4" t="s">
        <v>14443</v>
      </c>
      <c r="C9527" s="4" t="s">
        <v>14444</v>
      </c>
    </row>
    <row r="9528" spans="1:3" x14ac:dyDescent="0.25">
      <c r="A9528" s="4" t="s">
        <v>58478</v>
      </c>
      <c r="B9528" s="4" t="s">
        <v>14445</v>
      </c>
      <c r="C9528" s="4" t="s">
        <v>14446</v>
      </c>
    </row>
    <row r="9529" spans="1:3" x14ac:dyDescent="0.25">
      <c r="A9529" s="4" t="s">
        <v>58479</v>
      </c>
      <c r="B9529" s="4" t="s">
        <v>14447</v>
      </c>
      <c r="C9529" s="4" t="s">
        <v>14448</v>
      </c>
    </row>
    <row r="9530" spans="1:3" x14ac:dyDescent="0.25">
      <c r="A9530" s="4" t="s">
        <v>58480</v>
      </c>
      <c r="B9530" s="4" t="s">
        <v>14449</v>
      </c>
      <c r="C9530" s="4" t="s">
        <v>14450</v>
      </c>
    </row>
    <row r="9531" spans="1:3" x14ac:dyDescent="0.25">
      <c r="A9531" s="4" t="s">
        <v>58481</v>
      </c>
      <c r="B9531" s="4" t="s">
        <v>14451</v>
      </c>
      <c r="C9531" s="4" t="s">
        <v>14452</v>
      </c>
    </row>
    <row r="9532" spans="1:3" x14ac:dyDescent="0.25">
      <c r="A9532" s="4" t="s">
        <v>58482</v>
      </c>
      <c r="B9532" s="4" t="s">
        <v>14453</v>
      </c>
      <c r="C9532" s="4" t="s">
        <v>58483</v>
      </c>
    </row>
    <row r="9533" spans="1:3" x14ac:dyDescent="0.25">
      <c r="A9533" s="4" t="s">
        <v>58484</v>
      </c>
      <c r="B9533" s="4" t="s">
        <v>14455</v>
      </c>
      <c r="C9533" s="4" t="s">
        <v>14456</v>
      </c>
    </row>
    <row r="9534" spans="1:3" x14ac:dyDescent="0.25">
      <c r="A9534" s="4" t="s">
        <v>58485</v>
      </c>
      <c r="B9534" s="4" t="s">
        <v>14457</v>
      </c>
      <c r="C9534" s="4" t="s">
        <v>14458</v>
      </c>
    </row>
    <row r="9535" spans="1:3" x14ac:dyDescent="0.25">
      <c r="A9535" s="4" t="s">
        <v>58486</v>
      </c>
      <c r="B9535" s="4" t="s">
        <v>14459</v>
      </c>
      <c r="C9535" s="4" t="s">
        <v>14460</v>
      </c>
    </row>
    <row r="9536" spans="1:3" x14ac:dyDescent="0.25">
      <c r="A9536" s="4" t="s">
        <v>58487</v>
      </c>
      <c r="B9536" s="4" t="s">
        <v>14461</v>
      </c>
      <c r="C9536" s="4" t="s">
        <v>14462</v>
      </c>
    </row>
    <row r="9537" spans="1:3" x14ac:dyDescent="0.25">
      <c r="A9537" s="4" t="s">
        <v>58488</v>
      </c>
      <c r="B9537" s="4" t="s">
        <v>14463</v>
      </c>
      <c r="C9537" s="4" t="s">
        <v>14464</v>
      </c>
    </row>
    <row r="9538" spans="1:3" x14ac:dyDescent="0.25">
      <c r="A9538" s="4" t="s">
        <v>58489</v>
      </c>
      <c r="B9538" s="4" t="s">
        <v>14465</v>
      </c>
      <c r="C9538" s="4" t="s">
        <v>14466</v>
      </c>
    </row>
    <row r="9539" spans="1:3" x14ac:dyDescent="0.25">
      <c r="A9539" s="4" t="s">
        <v>58490</v>
      </c>
      <c r="B9539" s="4" t="s">
        <v>14467</v>
      </c>
      <c r="C9539" s="4" t="s">
        <v>14468</v>
      </c>
    </row>
    <row r="9540" spans="1:3" x14ac:dyDescent="0.25">
      <c r="A9540" s="4" t="s">
        <v>58491</v>
      </c>
      <c r="B9540" s="4" t="s">
        <v>14469</v>
      </c>
      <c r="C9540" s="4" t="s">
        <v>14470</v>
      </c>
    </row>
    <row r="9541" spans="1:3" x14ac:dyDescent="0.25">
      <c r="A9541" s="4" t="s">
        <v>58492</v>
      </c>
      <c r="B9541" s="4" t="s">
        <v>14471</v>
      </c>
      <c r="C9541" s="4" t="s">
        <v>14472</v>
      </c>
    </row>
    <row r="9542" spans="1:3" x14ac:dyDescent="0.25">
      <c r="A9542" s="4" t="s">
        <v>58493</v>
      </c>
      <c r="B9542" s="4" t="s">
        <v>14473</v>
      </c>
      <c r="C9542" s="4" t="s">
        <v>3018</v>
      </c>
    </row>
    <row r="9543" spans="1:3" x14ac:dyDescent="0.25">
      <c r="A9543" s="4" t="s">
        <v>58494</v>
      </c>
      <c r="B9543" s="4" t="s">
        <v>14474</v>
      </c>
      <c r="C9543" s="4" t="s">
        <v>14475</v>
      </c>
    </row>
    <row r="9544" spans="1:3" x14ac:dyDescent="0.25">
      <c r="A9544" s="4" t="s">
        <v>58495</v>
      </c>
      <c r="B9544" s="4" t="s">
        <v>14476</v>
      </c>
      <c r="C9544" s="4" t="s">
        <v>14477</v>
      </c>
    </row>
    <row r="9545" spans="1:3" x14ac:dyDescent="0.25">
      <c r="A9545" s="4" t="s">
        <v>58496</v>
      </c>
      <c r="B9545" s="4" t="s">
        <v>14478</v>
      </c>
      <c r="C9545" s="4" t="s">
        <v>14479</v>
      </c>
    </row>
    <row r="9546" spans="1:3" x14ac:dyDescent="0.25">
      <c r="A9546" s="4" t="s">
        <v>58497</v>
      </c>
      <c r="B9546" s="4" t="s">
        <v>14480</v>
      </c>
      <c r="C9546" s="4" t="s">
        <v>14481</v>
      </c>
    </row>
    <row r="9547" spans="1:3" x14ac:dyDescent="0.25">
      <c r="A9547" s="4" t="s">
        <v>58498</v>
      </c>
      <c r="B9547" s="4" t="s">
        <v>14482</v>
      </c>
      <c r="C9547" s="4" t="s">
        <v>14483</v>
      </c>
    </row>
    <row r="9548" spans="1:3" x14ac:dyDescent="0.25">
      <c r="A9548" s="4" t="s">
        <v>58499</v>
      </c>
      <c r="B9548" s="4" t="s">
        <v>14484</v>
      </c>
      <c r="C9548" s="4" t="s">
        <v>14485</v>
      </c>
    </row>
    <row r="9549" spans="1:3" x14ac:dyDescent="0.25">
      <c r="A9549" s="4" t="s">
        <v>58500</v>
      </c>
      <c r="B9549" s="4" t="s">
        <v>14486</v>
      </c>
      <c r="C9549" s="4" t="s">
        <v>14487</v>
      </c>
    </row>
    <row r="9550" spans="1:3" x14ac:dyDescent="0.25">
      <c r="A9550" s="4" t="s">
        <v>58501</v>
      </c>
      <c r="B9550" s="4" t="s">
        <v>14488</v>
      </c>
      <c r="C9550" s="4" t="s">
        <v>14489</v>
      </c>
    </row>
    <row r="9551" spans="1:3" x14ac:dyDescent="0.25">
      <c r="A9551" s="4" t="s">
        <v>58502</v>
      </c>
      <c r="B9551" s="4" t="s">
        <v>14490</v>
      </c>
      <c r="C9551" s="4" t="s">
        <v>14491</v>
      </c>
    </row>
    <row r="9552" spans="1:3" x14ac:dyDescent="0.25">
      <c r="A9552" s="4" t="s">
        <v>58503</v>
      </c>
      <c r="B9552" s="4" t="s">
        <v>14492</v>
      </c>
      <c r="C9552" s="4" t="s">
        <v>14493</v>
      </c>
    </row>
    <row r="9553" spans="1:3" x14ac:dyDescent="0.25">
      <c r="A9553" s="4" t="s">
        <v>58504</v>
      </c>
      <c r="B9553" s="4" t="s">
        <v>14494</v>
      </c>
      <c r="C9553" s="4" t="s">
        <v>14495</v>
      </c>
    </row>
    <row r="9554" spans="1:3" x14ac:dyDescent="0.25">
      <c r="A9554" s="4" t="s">
        <v>58505</v>
      </c>
      <c r="B9554" s="4" t="s">
        <v>14496</v>
      </c>
      <c r="C9554" s="4" t="s">
        <v>14497</v>
      </c>
    </row>
    <row r="9555" spans="1:3" x14ac:dyDescent="0.25">
      <c r="A9555" s="4" t="s">
        <v>58506</v>
      </c>
      <c r="B9555" s="4" t="s">
        <v>14498</v>
      </c>
      <c r="C9555" s="4" t="s">
        <v>14499</v>
      </c>
    </row>
    <row r="9556" spans="1:3" x14ac:dyDescent="0.25">
      <c r="A9556" s="4" t="s">
        <v>58507</v>
      </c>
      <c r="B9556" s="4" t="s">
        <v>14500</v>
      </c>
      <c r="C9556" s="4" t="s">
        <v>14501</v>
      </c>
    </row>
    <row r="9557" spans="1:3" x14ac:dyDescent="0.25">
      <c r="A9557" s="4" t="s">
        <v>58508</v>
      </c>
      <c r="B9557" s="4" t="s">
        <v>14502</v>
      </c>
      <c r="C9557" s="4" t="s">
        <v>14503</v>
      </c>
    </row>
    <row r="9558" spans="1:3" x14ac:dyDescent="0.25">
      <c r="A9558" s="4" t="s">
        <v>58509</v>
      </c>
      <c r="B9558" s="4" t="s">
        <v>14504</v>
      </c>
      <c r="C9558" s="4" t="s">
        <v>14505</v>
      </c>
    </row>
    <row r="9559" spans="1:3" x14ac:dyDescent="0.25">
      <c r="A9559" s="4" t="s">
        <v>58510</v>
      </c>
      <c r="B9559" s="4" t="s">
        <v>14506</v>
      </c>
      <c r="C9559" s="4" t="s">
        <v>594</v>
      </c>
    </row>
    <row r="9560" spans="1:3" x14ac:dyDescent="0.25">
      <c r="A9560" s="4" t="s">
        <v>58511</v>
      </c>
      <c r="B9560" s="4" t="s">
        <v>14507</v>
      </c>
      <c r="C9560" s="4" t="s">
        <v>14508</v>
      </c>
    </row>
    <row r="9561" spans="1:3" x14ac:dyDescent="0.25">
      <c r="A9561" s="4" t="s">
        <v>58512</v>
      </c>
      <c r="B9561" s="4" t="s">
        <v>14509</v>
      </c>
      <c r="C9561" s="4" t="s">
        <v>14510</v>
      </c>
    </row>
    <row r="9562" spans="1:3" x14ac:dyDescent="0.25">
      <c r="A9562" s="4" t="s">
        <v>58513</v>
      </c>
      <c r="B9562" s="4" t="s">
        <v>14511</v>
      </c>
      <c r="C9562" s="4" t="s">
        <v>14512</v>
      </c>
    </row>
    <row r="9563" spans="1:3" x14ac:dyDescent="0.25">
      <c r="A9563" s="4" t="s">
        <v>58514</v>
      </c>
      <c r="B9563" s="4" t="s">
        <v>14513</v>
      </c>
      <c r="C9563" s="4" t="s">
        <v>14514</v>
      </c>
    </row>
    <row r="9564" spans="1:3" x14ac:dyDescent="0.25">
      <c r="A9564" s="4" t="s">
        <v>58515</v>
      </c>
      <c r="B9564" s="4" t="s">
        <v>14515</v>
      </c>
      <c r="C9564" s="4" t="s">
        <v>14516</v>
      </c>
    </row>
    <row r="9565" spans="1:3" x14ac:dyDescent="0.25">
      <c r="A9565" s="4" t="s">
        <v>58516</v>
      </c>
      <c r="B9565" s="4" t="s">
        <v>14517</v>
      </c>
      <c r="C9565" s="4" t="s">
        <v>14518</v>
      </c>
    </row>
    <row r="9566" spans="1:3" x14ac:dyDescent="0.25">
      <c r="A9566" s="4" t="s">
        <v>58517</v>
      </c>
      <c r="B9566" s="4" t="s">
        <v>14519</v>
      </c>
      <c r="C9566" s="4" t="s">
        <v>14520</v>
      </c>
    </row>
    <row r="9567" spans="1:3" x14ac:dyDescent="0.25">
      <c r="A9567" s="4" t="s">
        <v>58518</v>
      </c>
      <c r="B9567" s="4" t="s">
        <v>14521</v>
      </c>
      <c r="C9567" s="4" t="s">
        <v>14522</v>
      </c>
    </row>
    <row r="9568" spans="1:3" x14ac:dyDescent="0.25">
      <c r="A9568" s="4" t="s">
        <v>58519</v>
      </c>
      <c r="B9568" s="4" t="s">
        <v>14523</v>
      </c>
      <c r="C9568" s="4" t="s">
        <v>14524</v>
      </c>
    </row>
    <row r="9569" spans="1:4" x14ac:dyDescent="0.25">
      <c r="A9569" s="4" t="s">
        <v>58520</v>
      </c>
      <c r="B9569" s="4" t="s">
        <v>14525</v>
      </c>
      <c r="C9569" s="4" t="s">
        <v>14526</v>
      </c>
    </row>
    <row r="9570" spans="1:4" x14ac:dyDescent="0.25">
      <c r="A9570" s="4" t="s">
        <v>58521</v>
      </c>
      <c r="B9570" s="4" t="s">
        <v>14527</v>
      </c>
      <c r="C9570" s="4" t="s">
        <v>9</v>
      </c>
    </row>
    <row r="9571" spans="1:4" x14ac:dyDescent="0.25">
      <c r="A9571" s="4" t="s">
        <v>58522</v>
      </c>
      <c r="B9571" s="4" t="s">
        <v>14528</v>
      </c>
      <c r="C9571" s="4" t="s">
        <v>14529</v>
      </c>
    </row>
    <row r="9572" spans="1:4" x14ac:dyDescent="0.25">
      <c r="A9572" s="4" t="s">
        <v>58523</v>
      </c>
      <c r="B9572" s="4" t="s">
        <v>14530</v>
      </c>
      <c r="C9572" s="4" t="s">
        <v>14531</v>
      </c>
    </row>
    <row r="9573" spans="1:4" x14ac:dyDescent="0.25">
      <c r="A9573" s="4" t="s">
        <v>58524</v>
      </c>
      <c r="B9573" s="4" t="s">
        <v>14532</v>
      </c>
      <c r="C9573" s="4" t="s">
        <v>14533</v>
      </c>
    </row>
    <row r="9574" spans="1:4" x14ac:dyDescent="0.25">
      <c r="A9574" s="4" t="s">
        <v>58525</v>
      </c>
      <c r="B9574" s="4" t="s">
        <v>14534</v>
      </c>
      <c r="C9574" s="4" t="s">
        <v>14535</v>
      </c>
    </row>
    <row r="9575" spans="1:4" x14ac:dyDescent="0.25">
      <c r="A9575" s="4" t="s">
        <v>58526</v>
      </c>
      <c r="B9575" s="4" t="s">
        <v>14536</v>
      </c>
      <c r="C9575" s="4" t="s">
        <v>14537</v>
      </c>
    </row>
    <row r="9576" spans="1:4" x14ac:dyDescent="0.25">
      <c r="A9576" s="4" t="s">
        <v>58527</v>
      </c>
      <c r="B9576" s="4" t="s">
        <v>14538</v>
      </c>
      <c r="C9576" s="4" t="s">
        <v>14539</v>
      </c>
    </row>
    <row r="9577" spans="1:4" x14ac:dyDescent="0.25">
      <c r="A9577" s="4" t="s">
        <v>58528</v>
      </c>
      <c r="B9577" s="4" t="s">
        <v>14540</v>
      </c>
      <c r="C9577" s="4" t="s">
        <v>14541</v>
      </c>
    </row>
    <row r="9578" spans="1:4" x14ac:dyDescent="0.25">
      <c r="A9578" s="4" t="s">
        <v>58529</v>
      </c>
      <c r="B9578" s="4" t="s">
        <v>14542</v>
      </c>
      <c r="C9578" s="4" t="s">
        <v>14543</v>
      </c>
    </row>
    <row r="9579" spans="1:4" x14ac:dyDescent="0.25">
      <c r="A9579" s="4" t="s">
        <v>58530</v>
      </c>
      <c r="B9579" s="4" t="s">
        <v>14544</v>
      </c>
      <c r="C9579" s="4" t="s">
        <v>14545</v>
      </c>
    </row>
    <row r="9580" spans="1:4" x14ac:dyDescent="0.25">
      <c r="A9580" s="4" t="s">
        <v>58531</v>
      </c>
      <c r="B9580" s="4" t="s">
        <v>14546</v>
      </c>
      <c r="C9580" s="4" t="s">
        <v>14547</v>
      </c>
    </row>
    <row r="9581" spans="1:4" x14ac:dyDescent="0.25">
      <c r="A9581" s="4" t="s">
        <v>58532</v>
      </c>
      <c r="B9581" s="4" t="s">
        <v>14548</v>
      </c>
      <c r="C9581" s="4" t="s">
        <v>14549</v>
      </c>
    </row>
    <row r="9582" spans="1:4" x14ac:dyDescent="0.25">
      <c r="A9582" s="4" t="s">
        <v>58533</v>
      </c>
      <c r="B9582" s="4" t="s">
        <v>14550</v>
      </c>
      <c r="C9582" s="4" t="s">
        <v>14551</v>
      </c>
    </row>
    <row r="9583" spans="1:4" x14ac:dyDescent="0.25">
      <c r="A9583" s="4" t="s">
        <v>58534</v>
      </c>
      <c r="B9583" s="4" t="s">
        <v>14552</v>
      </c>
      <c r="C9583" s="4" t="s">
        <v>14553</v>
      </c>
      <c r="D9583" t="s">
        <v>58535</v>
      </c>
    </row>
    <row r="9584" spans="1:4" x14ac:dyDescent="0.25">
      <c r="A9584" s="4" t="s">
        <v>58536</v>
      </c>
      <c r="B9584" s="4" t="s">
        <v>14554</v>
      </c>
      <c r="C9584" s="4" t="s">
        <v>14555</v>
      </c>
    </row>
    <row r="9585" spans="1:3" x14ac:dyDescent="0.25">
      <c r="A9585" s="4" t="s">
        <v>58537</v>
      </c>
      <c r="B9585" s="4" t="s">
        <v>14556</v>
      </c>
      <c r="C9585" s="4" t="s">
        <v>14557</v>
      </c>
    </row>
    <row r="9586" spans="1:3" x14ac:dyDescent="0.25">
      <c r="A9586" s="4" t="s">
        <v>58538</v>
      </c>
      <c r="B9586" s="4" t="s">
        <v>14558</v>
      </c>
      <c r="C9586" s="4" t="s">
        <v>14559</v>
      </c>
    </row>
    <row r="9587" spans="1:3" x14ac:dyDescent="0.25">
      <c r="A9587" s="4" t="s">
        <v>58539</v>
      </c>
      <c r="B9587" s="4" t="s">
        <v>14560</v>
      </c>
      <c r="C9587" s="4" t="s">
        <v>14561</v>
      </c>
    </row>
    <row r="9588" spans="1:3" x14ac:dyDescent="0.25">
      <c r="A9588" s="4" t="s">
        <v>58540</v>
      </c>
      <c r="B9588" s="4" t="s">
        <v>14562</v>
      </c>
      <c r="C9588" s="4" t="s">
        <v>9</v>
      </c>
    </row>
    <row r="9589" spans="1:3" x14ac:dyDescent="0.25">
      <c r="A9589" s="4" t="s">
        <v>58541</v>
      </c>
      <c r="B9589" s="4" t="s">
        <v>14563</v>
      </c>
      <c r="C9589" s="4" t="s">
        <v>14564</v>
      </c>
    </row>
    <row r="9590" spans="1:3" x14ac:dyDescent="0.25">
      <c r="A9590" s="4" t="s">
        <v>58542</v>
      </c>
      <c r="B9590" s="4" t="s">
        <v>14565</v>
      </c>
      <c r="C9590" s="4" t="s">
        <v>9</v>
      </c>
    </row>
    <row r="9591" spans="1:3" x14ac:dyDescent="0.25">
      <c r="A9591" s="4" t="s">
        <v>58543</v>
      </c>
      <c r="B9591" s="4" t="s">
        <v>14566</v>
      </c>
      <c r="C9591" s="4" t="s">
        <v>14567</v>
      </c>
    </row>
    <row r="9592" spans="1:3" x14ac:dyDescent="0.25">
      <c r="A9592" s="4" t="s">
        <v>58544</v>
      </c>
      <c r="B9592" s="4" t="s">
        <v>14568</v>
      </c>
      <c r="C9592" s="4" t="s">
        <v>14569</v>
      </c>
    </row>
    <row r="9593" spans="1:3" x14ac:dyDescent="0.25">
      <c r="A9593" s="4" t="s">
        <v>58545</v>
      </c>
      <c r="B9593" s="4" t="s">
        <v>14570</v>
      </c>
      <c r="C9593" s="4" t="s">
        <v>3018</v>
      </c>
    </row>
    <row r="9594" spans="1:3" x14ac:dyDescent="0.25">
      <c r="A9594" s="4" t="s">
        <v>58546</v>
      </c>
      <c r="B9594" s="4" t="s">
        <v>14571</v>
      </c>
      <c r="C9594" s="4" t="s">
        <v>14572</v>
      </c>
    </row>
    <row r="9595" spans="1:3" x14ac:dyDescent="0.25">
      <c r="A9595" s="4" t="s">
        <v>58547</v>
      </c>
      <c r="B9595" s="4" t="s">
        <v>14573</v>
      </c>
      <c r="C9595" s="4" t="s">
        <v>14574</v>
      </c>
    </row>
    <row r="9596" spans="1:3" x14ac:dyDescent="0.25">
      <c r="A9596" s="4" t="s">
        <v>58548</v>
      </c>
      <c r="B9596" s="4" t="s">
        <v>14577</v>
      </c>
      <c r="C9596" s="4" t="s">
        <v>14578</v>
      </c>
    </row>
    <row r="9597" spans="1:3" x14ac:dyDescent="0.25">
      <c r="A9597" s="4" t="s">
        <v>58549</v>
      </c>
      <c r="B9597" s="4" t="s">
        <v>14579</v>
      </c>
      <c r="C9597" s="4" t="s">
        <v>14580</v>
      </c>
    </row>
    <row r="9598" spans="1:3" x14ac:dyDescent="0.25">
      <c r="A9598" s="4" t="s">
        <v>58550</v>
      </c>
      <c r="B9598" s="4" t="s">
        <v>14581</v>
      </c>
      <c r="C9598" s="4" t="s">
        <v>14582</v>
      </c>
    </row>
    <row r="9599" spans="1:3" x14ac:dyDescent="0.25">
      <c r="A9599" s="4" t="s">
        <v>58551</v>
      </c>
      <c r="B9599" s="4" t="s">
        <v>14583</v>
      </c>
      <c r="C9599" s="4" t="s">
        <v>14584</v>
      </c>
    </row>
    <row r="9600" spans="1:3" x14ac:dyDescent="0.25">
      <c r="A9600" s="4" t="s">
        <v>58552</v>
      </c>
      <c r="B9600" s="4" t="s">
        <v>14585</v>
      </c>
      <c r="C9600" s="4" t="s">
        <v>14586</v>
      </c>
    </row>
    <row r="9601" spans="1:3" x14ac:dyDescent="0.25">
      <c r="A9601" s="4" t="s">
        <v>58553</v>
      </c>
      <c r="B9601" s="4" t="s">
        <v>14587</v>
      </c>
      <c r="C9601" s="4" t="s">
        <v>14588</v>
      </c>
    </row>
    <row r="9602" spans="1:3" x14ac:dyDescent="0.25">
      <c r="A9602" s="4" t="s">
        <v>58554</v>
      </c>
      <c r="B9602" s="4" t="s">
        <v>14589</v>
      </c>
      <c r="C9602" s="4" t="s">
        <v>14590</v>
      </c>
    </row>
    <row r="9603" spans="1:3" x14ac:dyDescent="0.25">
      <c r="A9603" s="4" t="s">
        <v>58555</v>
      </c>
      <c r="B9603" s="4" t="s">
        <v>14591</v>
      </c>
      <c r="C9603" s="4" t="s">
        <v>14592</v>
      </c>
    </row>
    <row r="9604" spans="1:3" x14ac:dyDescent="0.25">
      <c r="A9604" s="4" t="s">
        <v>58556</v>
      </c>
      <c r="B9604" s="4" t="s">
        <v>14593</v>
      </c>
      <c r="C9604" s="4" t="s">
        <v>14594</v>
      </c>
    </row>
    <row r="9605" spans="1:3" x14ac:dyDescent="0.25">
      <c r="A9605" s="4" t="s">
        <v>58557</v>
      </c>
      <c r="B9605" s="4" t="s">
        <v>14595</v>
      </c>
      <c r="C9605" s="4" t="s">
        <v>14596</v>
      </c>
    </row>
    <row r="9606" spans="1:3" x14ac:dyDescent="0.25">
      <c r="A9606" s="4" t="s">
        <v>58558</v>
      </c>
      <c r="B9606" s="4" t="s">
        <v>14597</v>
      </c>
      <c r="C9606" s="4" t="s">
        <v>14598</v>
      </c>
    </row>
    <row r="9607" spans="1:3" x14ac:dyDescent="0.25">
      <c r="A9607" s="4" t="s">
        <v>58559</v>
      </c>
      <c r="B9607" s="4" t="s">
        <v>14599</v>
      </c>
      <c r="C9607" s="4" t="s">
        <v>14600</v>
      </c>
    </row>
    <row r="9608" spans="1:3" x14ac:dyDescent="0.25">
      <c r="A9608" s="4" t="s">
        <v>58560</v>
      </c>
      <c r="B9608" s="4" t="s">
        <v>14601</v>
      </c>
      <c r="C9608" s="4" t="s">
        <v>9</v>
      </c>
    </row>
    <row r="9609" spans="1:3" x14ac:dyDescent="0.25">
      <c r="A9609" s="4" t="s">
        <v>58561</v>
      </c>
      <c r="B9609" s="4" t="s">
        <v>14602</v>
      </c>
      <c r="C9609" s="4" t="s">
        <v>14603</v>
      </c>
    </row>
    <row r="9610" spans="1:3" x14ac:dyDescent="0.25">
      <c r="A9610" s="4" t="s">
        <v>58562</v>
      </c>
      <c r="B9610" s="4" t="s">
        <v>14604</v>
      </c>
      <c r="C9610" s="4" t="s">
        <v>14605</v>
      </c>
    </row>
    <row r="9611" spans="1:3" x14ac:dyDescent="0.25">
      <c r="A9611" s="4" t="s">
        <v>58563</v>
      </c>
      <c r="B9611" s="4" t="s">
        <v>14606</v>
      </c>
      <c r="C9611" s="4" t="s">
        <v>14607</v>
      </c>
    </row>
    <row r="9612" spans="1:3" x14ac:dyDescent="0.25">
      <c r="A9612" s="4" t="s">
        <v>58564</v>
      </c>
      <c r="B9612" s="4" t="s">
        <v>14608</v>
      </c>
      <c r="C9612" s="4" t="s">
        <v>3018</v>
      </c>
    </row>
    <row r="9613" spans="1:3" x14ac:dyDescent="0.25">
      <c r="A9613" s="4" t="s">
        <v>58565</v>
      </c>
      <c r="B9613" s="4" t="s">
        <v>14609</v>
      </c>
      <c r="C9613" s="4" t="s">
        <v>14610</v>
      </c>
    </row>
    <row r="9614" spans="1:3" x14ac:dyDescent="0.25">
      <c r="A9614" s="4" t="s">
        <v>58566</v>
      </c>
      <c r="B9614" s="4" t="s">
        <v>14611</v>
      </c>
      <c r="C9614" s="4" t="s">
        <v>14612</v>
      </c>
    </row>
    <row r="9615" spans="1:3" x14ac:dyDescent="0.25">
      <c r="A9615" s="4" t="s">
        <v>58567</v>
      </c>
      <c r="B9615" s="4" t="s">
        <v>14613</v>
      </c>
      <c r="C9615" s="4" t="s">
        <v>14614</v>
      </c>
    </row>
    <row r="9616" spans="1:3" x14ac:dyDescent="0.25">
      <c r="A9616" s="4" t="s">
        <v>58568</v>
      </c>
      <c r="B9616" s="4" t="s">
        <v>14615</v>
      </c>
      <c r="C9616" s="4" t="s">
        <v>14616</v>
      </c>
    </row>
    <row r="9617" spans="1:3" x14ac:dyDescent="0.25">
      <c r="A9617" s="4" t="s">
        <v>58569</v>
      </c>
      <c r="B9617" s="4" t="s">
        <v>14617</v>
      </c>
      <c r="C9617" s="4" t="s">
        <v>14618</v>
      </c>
    </row>
    <row r="9618" spans="1:3" x14ac:dyDescent="0.25">
      <c r="A9618" s="4" t="s">
        <v>58570</v>
      </c>
      <c r="B9618" s="4" t="s">
        <v>14619</v>
      </c>
      <c r="C9618" s="4" t="s">
        <v>14620</v>
      </c>
    </row>
    <row r="9619" spans="1:3" x14ac:dyDescent="0.25">
      <c r="A9619" s="4" t="s">
        <v>58571</v>
      </c>
      <c r="B9619" s="4" t="s">
        <v>14621</v>
      </c>
      <c r="C9619" s="4" t="s">
        <v>14622</v>
      </c>
    </row>
    <row r="9620" spans="1:3" x14ac:dyDescent="0.25">
      <c r="A9620" s="4" t="s">
        <v>58572</v>
      </c>
      <c r="B9620" s="4" t="s">
        <v>14623</v>
      </c>
      <c r="C9620" s="4" t="s">
        <v>14624</v>
      </c>
    </row>
    <row r="9621" spans="1:3" x14ac:dyDescent="0.25">
      <c r="A9621" s="4" t="s">
        <v>58573</v>
      </c>
      <c r="B9621" s="4" t="s">
        <v>14625</v>
      </c>
      <c r="C9621" s="4" t="s">
        <v>14626</v>
      </c>
    </row>
    <row r="9622" spans="1:3" x14ac:dyDescent="0.25">
      <c r="A9622" s="4" t="s">
        <v>58574</v>
      </c>
      <c r="B9622" s="4" t="s">
        <v>14627</v>
      </c>
      <c r="C9622" s="4" t="s">
        <v>14628</v>
      </c>
    </row>
    <row r="9623" spans="1:3" x14ac:dyDescent="0.25">
      <c r="A9623" s="4" t="s">
        <v>58575</v>
      </c>
      <c r="B9623" s="4" t="s">
        <v>14629</v>
      </c>
      <c r="C9623" s="4" t="s">
        <v>14630</v>
      </c>
    </row>
    <row r="9624" spans="1:3" x14ac:dyDescent="0.25">
      <c r="A9624" s="4" t="s">
        <v>58576</v>
      </c>
      <c r="B9624" s="4" t="s">
        <v>14631</v>
      </c>
      <c r="C9624" s="4" t="s">
        <v>14632</v>
      </c>
    </row>
    <row r="9625" spans="1:3" x14ac:dyDescent="0.25">
      <c r="A9625" s="4" t="s">
        <v>58577</v>
      </c>
      <c r="B9625" s="4" t="s">
        <v>14633</v>
      </c>
      <c r="C9625" s="4" t="s">
        <v>14634</v>
      </c>
    </row>
    <row r="9626" spans="1:3" x14ac:dyDescent="0.25">
      <c r="A9626" s="4" t="s">
        <v>58578</v>
      </c>
      <c r="B9626" s="4" t="s">
        <v>14635</v>
      </c>
      <c r="C9626" s="4" t="s">
        <v>14636</v>
      </c>
    </row>
    <row r="9627" spans="1:3" x14ac:dyDescent="0.25">
      <c r="A9627" s="4" t="s">
        <v>58579</v>
      </c>
      <c r="B9627" s="4" t="s">
        <v>14637</v>
      </c>
      <c r="C9627" s="4" t="s">
        <v>9</v>
      </c>
    </row>
    <row r="9628" spans="1:3" x14ac:dyDescent="0.25">
      <c r="A9628" s="4" t="s">
        <v>58580</v>
      </c>
      <c r="B9628" s="4" t="s">
        <v>14638</v>
      </c>
      <c r="C9628" s="4" t="s">
        <v>14639</v>
      </c>
    </row>
    <row r="9629" spans="1:3" x14ac:dyDescent="0.25">
      <c r="A9629" s="4" t="s">
        <v>58581</v>
      </c>
      <c r="B9629" s="4" t="s">
        <v>14640</v>
      </c>
      <c r="C9629" s="4" t="s">
        <v>14641</v>
      </c>
    </row>
    <row r="9630" spans="1:3" x14ac:dyDescent="0.25">
      <c r="A9630" s="4" t="s">
        <v>58582</v>
      </c>
      <c r="B9630" s="4" t="s">
        <v>14642</v>
      </c>
      <c r="C9630" s="4" t="s">
        <v>14643</v>
      </c>
    </row>
    <row r="9631" spans="1:3" x14ac:dyDescent="0.25">
      <c r="A9631" s="4" t="s">
        <v>58583</v>
      </c>
      <c r="B9631" s="4" t="s">
        <v>14644</v>
      </c>
      <c r="C9631" s="4" t="s">
        <v>14645</v>
      </c>
    </row>
    <row r="9632" spans="1:3" x14ac:dyDescent="0.25">
      <c r="A9632" s="4" t="s">
        <v>58584</v>
      </c>
      <c r="B9632" s="4" t="s">
        <v>14646</v>
      </c>
      <c r="C9632" s="4" t="s">
        <v>14647</v>
      </c>
    </row>
    <row r="9633" spans="1:3" x14ac:dyDescent="0.25">
      <c r="A9633" s="4" t="s">
        <v>58585</v>
      </c>
      <c r="B9633" s="4" t="s">
        <v>14648</v>
      </c>
      <c r="C9633" s="4" t="s">
        <v>14649</v>
      </c>
    </row>
    <row r="9634" spans="1:3" x14ac:dyDescent="0.25">
      <c r="A9634" s="4" t="s">
        <v>58586</v>
      </c>
      <c r="B9634" s="4" t="s">
        <v>14650</v>
      </c>
      <c r="C9634" s="4" t="s">
        <v>14651</v>
      </c>
    </row>
    <row r="9635" spans="1:3" x14ac:dyDescent="0.25">
      <c r="A9635" s="4" t="s">
        <v>58587</v>
      </c>
      <c r="B9635" s="4" t="s">
        <v>14654</v>
      </c>
      <c r="C9635" s="4" t="s">
        <v>14655</v>
      </c>
    </row>
    <row r="9636" spans="1:3" x14ac:dyDescent="0.25">
      <c r="A9636" s="4" t="s">
        <v>58588</v>
      </c>
      <c r="B9636" s="4" t="s">
        <v>14656</v>
      </c>
      <c r="C9636" s="4" t="s">
        <v>14657</v>
      </c>
    </row>
    <row r="9637" spans="1:3" x14ac:dyDescent="0.25">
      <c r="A9637" s="4" t="s">
        <v>58589</v>
      </c>
      <c r="B9637" s="4" t="s">
        <v>14658</v>
      </c>
      <c r="C9637" s="4" t="s">
        <v>14659</v>
      </c>
    </row>
    <row r="9638" spans="1:3" x14ac:dyDescent="0.25">
      <c r="A9638" s="4" t="s">
        <v>58590</v>
      </c>
      <c r="B9638" s="4" t="s">
        <v>14660</v>
      </c>
      <c r="C9638" s="4" t="s">
        <v>14661</v>
      </c>
    </row>
    <row r="9639" spans="1:3" x14ac:dyDescent="0.25">
      <c r="A9639" s="4" t="s">
        <v>58591</v>
      </c>
      <c r="B9639" s="4" t="s">
        <v>14662</v>
      </c>
      <c r="C9639" s="4" t="s">
        <v>14663</v>
      </c>
    </row>
    <row r="9640" spans="1:3" x14ac:dyDescent="0.25">
      <c r="A9640" s="4" t="s">
        <v>58592</v>
      </c>
      <c r="B9640" s="4" t="s">
        <v>14664</v>
      </c>
      <c r="C9640" s="4" t="s">
        <v>14665</v>
      </c>
    </row>
    <row r="9641" spans="1:3" x14ac:dyDescent="0.25">
      <c r="A9641" s="4" t="s">
        <v>58593</v>
      </c>
      <c r="B9641" s="4" t="s">
        <v>14666</v>
      </c>
      <c r="C9641" s="4" t="s">
        <v>14667</v>
      </c>
    </row>
    <row r="9642" spans="1:3" x14ac:dyDescent="0.25">
      <c r="A9642" s="4" t="s">
        <v>58594</v>
      </c>
      <c r="B9642" s="4" t="s">
        <v>14668</v>
      </c>
      <c r="C9642" s="4" t="s">
        <v>14669</v>
      </c>
    </row>
    <row r="9643" spans="1:3" x14ac:dyDescent="0.25">
      <c r="A9643" s="4" t="s">
        <v>58595</v>
      </c>
      <c r="B9643" s="4" t="s">
        <v>14670</v>
      </c>
      <c r="C9643" s="4" t="s">
        <v>9</v>
      </c>
    </row>
    <row r="9644" spans="1:3" x14ac:dyDescent="0.25">
      <c r="A9644" s="4" t="s">
        <v>58596</v>
      </c>
      <c r="B9644" s="4" t="s">
        <v>14671</v>
      </c>
      <c r="C9644" s="4" t="s">
        <v>14672</v>
      </c>
    </row>
    <row r="9645" spans="1:3" x14ac:dyDescent="0.25">
      <c r="A9645" s="4" t="s">
        <v>58597</v>
      </c>
      <c r="B9645" s="4" t="s">
        <v>14673</v>
      </c>
      <c r="C9645" s="4" t="s">
        <v>14674</v>
      </c>
    </row>
    <row r="9646" spans="1:3" x14ac:dyDescent="0.25">
      <c r="A9646" s="4" t="s">
        <v>58598</v>
      </c>
      <c r="B9646" s="4" t="s">
        <v>14675</v>
      </c>
      <c r="C9646" s="4" t="s">
        <v>14676</v>
      </c>
    </row>
    <row r="9647" spans="1:3" x14ac:dyDescent="0.25">
      <c r="A9647" s="4" t="s">
        <v>58599</v>
      </c>
      <c r="B9647" s="4" t="s">
        <v>14677</v>
      </c>
      <c r="C9647" s="4" t="s">
        <v>14678</v>
      </c>
    </row>
    <row r="9648" spans="1:3" x14ac:dyDescent="0.25">
      <c r="A9648" s="4" t="s">
        <v>58600</v>
      </c>
      <c r="B9648" s="4" t="s">
        <v>14679</v>
      </c>
      <c r="C9648" s="4" t="s">
        <v>14680</v>
      </c>
    </row>
    <row r="9649" spans="1:3" x14ac:dyDescent="0.25">
      <c r="A9649" s="4" t="s">
        <v>58601</v>
      </c>
      <c r="B9649" s="4" t="s">
        <v>14681</v>
      </c>
      <c r="C9649" s="4" t="s">
        <v>14682</v>
      </c>
    </row>
    <row r="9650" spans="1:3" x14ac:dyDescent="0.25">
      <c r="A9650" s="4" t="s">
        <v>58602</v>
      </c>
      <c r="B9650" s="4" t="s">
        <v>14683</v>
      </c>
      <c r="C9650" s="4" t="s">
        <v>14178</v>
      </c>
    </row>
    <row r="9651" spans="1:3" x14ac:dyDescent="0.25">
      <c r="A9651" s="4" t="s">
        <v>58603</v>
      </c>
      <c r="B9651" s="4" t="s">
        <v>14684</v>
      </c>
      <c r="C9651" s="4" t="s">
        <v>14685</v>
      </c>
    </row>
    <row r="9652" spans="1:3" x14ac:dyDescent="0.25">
      <c r="A9652" s="4" t="s">
        <v>58604</v>
      </c>
      <c r="B9652" s="4" t="s">
        <v>14686</v>
      </c>
      <c r="C9652" s="4" t="s">
        <v>14687</v>
      </c>
    </row>
    <row r="9653" spans="1:3" x14ac:dyDescent="0.25">
      <c r="A9653" s="4" t="s">
        <v>58605</v>
      </c>
      <c r="B9653" s="4" t="s">
        <v>14688</v>
      </c>
      <c r="C9653" s="4" t="s">
        <v>14689</v>
      </c>
    </row>
    <row r="9654" spans="1:3" x14ac:dyDescent="0.25">
      <c r="A9654" s="4" t="s">
        <v>58606</v>
      </c>
      <c r="B9654" s="4" t="s">
        <v>14690</v>
      </c>
      <c r="C9654" s="4" t="s">
        <v>14691</v>
      </c>
    </row>
    <row r="9655" spans="1:3" x14ac:dyDescent="0.25">
      <c r="A9655" s="4" t="s">
        <v>58607</v>
      </c>
      <c r="B9655" s="4" t="s">
        <v>14692</v>
      </c>
      <c r="C9655" s="4" t="s">
        <v>14693</v>
      </c>
    </row>
    <row r="9656" spans="1:3" x14ac:dyDescent="0.25">
      <c r="A9656" s="4" t="s">
        <v>58608</v>
      </c>
      <c r="B9656" s="4" t="s">
        <v>14694</v>
      </c>
      <c r="C9656" s="4" t="s">
        <v>14695</v>
      </c>
    </row>
    <row r="9657" spans="1:3" x14ac:dyDescent="0.25">
      <c r="A9657" s="4" t="s">
        <v>58609</v>
      </c>
      <c r="B9657" s="4" t="s">
        <v>14696</v>
      </c>
      <c r="C9657" s="4" t="s">
        <v>14697</v>
      </c>
    </row>
    <row r="9658" spans="1:3" x14ac:dyDescent="0.25">
      <c r="A9658" s="4" t="s">
        <v>58610</v>
      </c>
      <c r="B9658" s="4" t="s">
        <v>14698</v>
      </c>
      <c r="C9658" s="4" t="s">
        <v>14699</v>
      </c>
    </row>
    <row r="9659" spans="1:3" x14ac:dyDescent="0.25">
      <c r="A9659" s="4" t="s">
        <v>58611</v>
      </c>
      <c r="B9659" s="4" t="s">
        <v>14700</v>
      </c>
      <c r="C9659" s="4" t="s">
        <v>2942</v>
      </c>
    </row>
    <row r="9660" spans="1:3" x14ac:dyDescent="0.25">
      <c r="A9660" s="4" t="s">
        <v>58612</v>
      </c>
      <c r="B9660" s="4" t="s">
        <v>14701</v>
      </c>
      <c r="C9660" s="4" t="s">
        <v>14702</v>
      </c>
    </row>
    <row r="9661" spans="1:3" x14ac:dyDescent="0.25">
      <c r="A9661" s="4" t="s">
        <v>58613</v>
      </c>
      <c r="B9661" s="4" t="s">
        <v>14703</v>
      </c>
      <c r="C9661" s="4" t="s">
        <v>14704</v>
      </c>
    </row>
    <row r="9662" spans="1:3" x14ac:dyDescent="0.25">
      <c r="A9662" s="4" t="s">
        <v>58614</v>
      </c>
      <c r="B9662" s="4" t="s">
        <v>14705</v>
      </c>
      <c r="C9662" s="4" t="s">
        <v>14706</v>
      </c>
    </row>
    <row r="9663" spans="1:3" x14ac:dyDescent="0.25">
      <c r="A9663" s="4" t="s">
        <v>58615</v>
      </c>
      <c r="B9663" s="4" t="s">
        <v>14707</v>
      </c>
      <c r="C9663" s="4" t="s">
        <v>14708</v>
      </c>
    </row>
    <row r="9664" spans="1:3" x14ac:dyDescent="0.25">
      <c r="A9664" s="4" t="s">
        <v>58616</v>
      </c>
      <c r="B9664" s="4" t="s">
        <v>14709</v>
      </c>
      <c r="C9664" s="4" t="s">
        <v>14710</v>
      </c>
    </row>
    <row r="9665" spans="1:3" x14ac:dyDescent="0.25">
      <c r="A9665" s="4" t="s">
        <v>58617</v>
      </c>
      <c r="B9665" s="4" t="s">
        <v>14711</v>
      </c>
      <c r="C9665" s="4" t="s">
        <v>14712</v>
      </c>
    </row>
    <row r="9666" spans="1:3" x14ac:dyDescent="0.25">
      <c r="A9666" s="4" t="s">
        <v>58618</v>
      </c>
      <c r="B9666" s="4" t="s">
        <v>14713</v>
      </c>
      <c r="C9666" s="4" t="s">
        <v>14714</v>
      </c>
    </row>
    <row r="9667" spans="1:3" x14ac:dyDescent="0.25">
      <c r="A9667" s="4" t="s">
        <v>58619</v>
      </c>
      <c r="B9667" s="4" t="s">
        <v>14715</v>
      </c>
      <c r="C9667" s="4" t="s">
        <v>14716</v>
      </c>
    </row>
    <row r="9668" spans="1:3" x14ac:dyDescent="0.25">
      <c r="A9668" s="4" t="s">
        <v>58620</v>
      </c>
      <c r="B9668" s="4" t="s">
        <v>14717</v>
      </c>
      <c r="C9668" s="4" t="s">
        <v>14718</v>
      </c>
    </row>
    <row r="9669" spans="1:3" x14ac:dyDescent="0.25">
      <c r="A9669" s="4" t="s">
        <v>81625</v>
      </c>
      <c r="B9669" s="4" t="s">
        <v>14719</v>
      </c>
      <c r="C9669" s="4" t="s">
        <v>14720</v>
      </c>
    </row>
    <row r="9670" spans="1:3" x14ac:dyDescent="0.25">
      <c r="A9670" s="4" t="s">
        <v>58621</v>
      </c>
      <c r="B9670" s="4" t="s">
        <v>14721</v>
      </c>
      <c r="C9670" s="4" t="s">
        <v>14722</v>
      </c>
    </row>
    <row r="9671" spans="1:3" x14ac:dyDescent="0.25">
      <c r="A9671" s="4" t="s">
        <v>58622</v>
      </c>
      <c r="B9671" s="4" t="s">
        <v>14723</v>
      </c>
      <c r="C9671" s="4" t="s">
        <v>14724</v>
      </c>
    </row>
    <row r="9672" spans="1:3" x14ac:dyDescent="0.25">
      <c r="A9672" s="4" t="s">
        <v>58623</v>
      </c>
      <c r="B9672" s="4" t="s">
        <v>14725</v>
      </c>
      <c r="C9672" s="4" t="s">
        <v>14726</v>
      </c>
    </row>
    <row r="9673" spans="1:3" x14ac:dyDescent="0.25">
      <c r="A9673" s="4" t="s">
        <v>58624</v>
      </c>
      <c r="B9673" s="4" t="s">
        <v>14727</v>
      </c>
      <c r="C9673" s="4" t="s">
        <v>14728</v>
      </c>
    </row>
    <row r="9674" spans="1:3" x14ac:dyDescent="0.25">
      <c r="A9674" s="4" t="s">
        <v>58625</v>
      </c>
      <c r="B9674" s="4" t="s">
        <v>14729</v>
      </c>
      <c r="C9674" s="4" t="s">
        <v>14730</v>
      </c>
    </row>
    <row r="9675" spans="1:3" x14ac:dyDescent="0.25">
      <c r="A9675" s="4" t="s">
        <v>58626</v>
      </c>
      <c r="B9675" s="4" t="s">
        <v>14731</v>
      </c>
      <c r="C9675" s="4" t="s">
        <v>14732</v>
      </c>
    </row>
    <row r="9676" spans="1:3" x14ac:dyDescent="0.25">
      <c r="A9676" s="4" t="s">
        <v>58627</v>
      </c>
      <c r="B9676" s="4" t="s">
        <v>14733</v>
      </c>
      <c r="C9676" s="4" t="s">
        <v>14734</v>
      </c>
    </row>
    <row r="9677" spans="1:3" x14ac:dyDescent="0.25">
      <c r="A9677" s="4" t="s">
        <v>81626</v>
      </c>
      <c r="B9677" s="4" t="s">
        <v>14735</v>
      </c>
      <c r="C9677" s="4" t="s">
        <v>14736</v>
      </c>
    </row>
    <row r="9678" spans="1:3" x14ac:dyDescent="0.25">
      <c r="A9678" s="4" t="s">
        <v>58628</v>
      </c>
      <c r="B9678" s="4" t="s">
        <v>14737</v>
      </c>
      <c r="C9678" s="4" t="s">
        <v>14738</v>
      </c>
    </row>
    <row r="9679" spans="1:3" x14ac:dyDescent="0.25">
      <c r="A9679" s="4" t="s">
        <v>58629</v>
      </c>
      <c r="B9679" s="4" t="s">
        <v>14739</v>
      </c>
      <c r="C9679" s="4" t="s">
        <v>14740</v>
      </c>
    </row>
    <row r="9680" spans="1:3" x14ac:dyDescent="0.25">
      <c r="A9680" s="4" t="s">
        <v>58630</v>
      </c>
      <c r="B9680" s="4" t="s">
        <v>14741</v>
      </c>
      <c r="C9680" s="4" t="s">
        <v>14742</v>
      </c>
    </row>
    <row r="9681" spans="1:3" x14ac:dyDescent="0.25">
      <c r="A9681" s="4" t="s">
        <v>58631</v>
      </c>
      <c r="B9681" s="4" t="s">
        <v>14743</v>
      </c>
      <c r="C9681" s="4" t="s">
        <v>14744</v>
      </c>
    </row>
    <row r="9682" spans="1:3" x14ac:dyDescent="0.25">
      <c r="A9682" s="4" t="s">
        <v>58632</v>
      </c>
      <c r="B9682" s="4" t="s">
        <v>14745</v>
      </c>
      <c r="C9682" s="4" t="s">
        <v>14746</v>
      </c>
    </row>
    <row r="9683" spans="1:3" x14ac:dyDescent="0.25">
      <c r="A9683" s="4" t="s">
        <v>58633</v>
      </c>
      <c r="B9683" s="4" t="s">
        <v>14747</v>
      </c>
      <c r="C9683" s="4" t="s">
        <v>14748</v>
      </c>
    </row>
    <row r="9684" spans="1:3" x14ac:dyDescent="0.25">
      <c r="A9684" s="4" t="s">
        <v>81627</v>
      </c>
      <c r="B9684" s="4" t="s">
        <v>14749</v>
      </c>
      <c r="C9684" s="4" t="s">
        <v>14750</v>
      </c>
    </row>
    <row r="9685" spans="1:3" x14ac:dyDescent="0.25">
      <c r="A9685" s="4" t="s">
        <v>81628</v>
      </c>
      <c r="B9685" s="4" t="s">
        <v>14751</v>
      </c>
      <c r="C9685" s="4" t="s">
        <v>11193</v>
      </c>
    </row>
    <row r="9686" spans="1:3" x14ac:dyDescent="0.25">
      <c r="A9686" s="4" t="s">
        <v>58634</v>
      </c>
      <c r="B9686" s="4" t="s">
        <v>14752</v>
      </c>
      <c r="C9686" s="4" t="s">
        <v>14753</v>
      </c>
    </row>
    <row r="9687" spans="1:3" x14ac:dyDescent="0.25">
      <c r="A9687" s="4" t="s">
        <v>81629</v>
      </c>
      <c r="B9687" s="4" t="s">
        <v>14754</v>
      </c>
      <c r="C9687" s="4" t="s">
        <v>14755</v>
      </c>
    </row>
    <row r="9688" spans="1:3" x14ac:dyDescent="0.25">
      <c r="A9688" s="4" t="s">
        <v>81630</v>
      </c>
      <c r="B9688" s="4" t="s">
        <v>14756</v>
      </c>
      <c r="C9688" s="4" t="s">
        <v>14757</v>
      </c>
    </row>
    <row r="9689" spans="1:3" x14ac:dyDescent="0.25">
      <c r="A9689" s="4" t="s">
        <v>81631</v>
      </c>
      <c r="B9689" s="4" t="s">
        <v>14758</v>
      </c>
      <c r="C9689" s="4" t="s">
        <v>14759</v>
      </c>
    </row>
    <row r="9690" spans="1:3" x14ac:dyDescent="0.25">
      <c r="A9690" s="4" t="s">
        <v>58635</v>
      </c>
      <c r="B9690" s="4" t="s">
        <v>14760</v>
      </c>
      <c r="C9690" s="4" t="s">
        <v>14761</v>
      </c>
    </row>
    <row r="9691" spans="1:3" x14ac:dyDescent="0.25">
      <c r="A9691" s="4" t="s">
        <v>58636</v>
      </c>
      <c r="B9691" s="4" t="s">
        <v>14762</v>
      </c>
      <c r="C9691" s="4" t="s">
        <v>14763</v>
      </c>
    </row>
    <row r="9692" spans="1:3" x14ac:dyDescent="0.25">
      <c r="A9692" s="4" t="s">
        <v>58637</v>
      </c>
      <c r="B9692" s="4" t="s">
        <v>14764</v>
      </c>
      <c r="C9692" s="4" t="s">
        <v>14765</v>
      </c>
    </row>
    <row r="9693" spans="1:3" x14ac:dyDescent="0.25">
      <c r="A9693" s="4" t="s">
        <v>81632</v>
      </c>
      <c r="B9693" s="4" t="s">
        <v>14766</v>
      </c>
      <c r="C9693" s="4" t="s">
        <v>14767</v>
      </c>
    </row>
    <row r="9694" spans="1:3" x14ac:dyDescent="0.25">
      <c r="A9694" s="4" t="s">
        <v>81633</v>
      </c>
      <c r="B9694" s="4" t="s">
        <v>14768</v>
      </c>
      <c r="C9694" s="4" t="s">
        <v>14769</v>
      </c>
    </row>
    <row r="9695" spans="1:3" x14ac:dyDescent="0.25">
      <c r="A9695" s="4" t="s">
        <v>58638</v>
      </c>
      <c r="B9695" s="4" t="s">
        <v>14770</v>
      </c>
      <c r="C9695" s="4" t="s">
        <v>14771</v>
      </c>
    </row>
    <row r="9696" spans="1:3" x14ac:dyDescent="0.25">
      <c r="A9696" s="4" t="s">
        <v>58639</v>
      </c>
      <c r="B9696" s="4" t="s">
        <v>14772</v>
      </c>
      <c r="C9696" s="4" t="s">
        <v>14773</v>
      </c>
    </row>
    <row r="9697" spans="1:3" x14ac:dyDescent="0.25">
      <c r="A9697" s="4" t="s">
        <v>58640</v>
      </c>
      <c r="B9697" s="4" t="s">
        <v>14774</v>
      </c>
      <c r="C9697" s="4" t="s">
        <v>14775</v>
      </c>
    </row>
    <row r="9698" spans="1:3" x14ac:dyDescent="0.25">
      <c r="A9698" s="4" t="s">
        <v>81634</v>
      </c>
      <c r="B9698" s="4" t="s">
        <v>14776</v>
      </c>
      <c r="C9698" s="4" t="s">
        <v>14777</v>
      </c>
    </row>
    <row r="9699" spans="1:3" x14ac:dyDescent="0.25">
      <c r="A9699" s="4" t="s">
        <v>81635</v>
      </c>
      <c r="B9699" s="4" t="s">
        <v>14778</v>
      </c>
      <c r="C9699" s="4" t="s">
        <v>14779</v>
      </c>
    </row>
    <row r="9700" spans="1:3" x14ac:dyDescent="0.25">
      <c r="A9700" s="4" t="s">
        <v>58641</v>
      </c>
      <c r="B9700" s="4" t="s">
        <v>14780</v>
      </c>
      <c r="C9700" s="4" t="s">
        <v>14781</v>
      </c>
    </row>
    <row r="9701" spans="1:3" x14ac:dyDescent="0.25">
      <c r="A9701" s="4" t="s">
        <v>81636</v>
      </c>
      <c r="B9701" s="4" t="s">
        <v>14782</v>
      </c>
      <c r="C9701" s="4" t="s">
        <v>14783</v>
      </c>
    </row>
    <row r="9702" spans="1:3" x14ac:dyDescent="0.25">
      <c r="A9702" s="4" t="s">
        <v>81637</v>
      </c>
      <c r="B9702" s="4" t="s">
        <v>14784</v>
      </c>
      <c r="C9702" s="4" t="s">
        <v>14785</v>
      </c>
    </row>
    <row r="9703" spans="1:3" x14ac:dyDescent="0.25">
      <c r="A9703" s="4" t="s">
        <v>81638</v>
      </c>
      <c r="B9703" s="4" t="s">
        <v>14786</v>
      </c>
      <c r="C9703" s="4" t="s">
        <v>14787</v>
      </c>
    </row>
    <row r="9704" spans="1:3" x14ac:dyDescent="0.25">
      <c r="A9704" s="4" t="s">
        <v>58642</v>
      </c>
      <c r="B9704" s="4" t="s">
        <v>14788</v>
      </c>
      <c r="C9704" s="4" t="s">
        <v>14789</v>
      </c>
    </row>
    <row r="9705" spans="1:3" x14ac:dyDescent="0.25">
      <c r="A9705" s="4" t="s">
        <v>58643</v>
      </c>
      <c r="B9705" s="4" t="s">
        <v>14790</v>
      </c>
      <c r="C9705" s="4" t="s">
        <v>14791</v>
      </c>
    </row>
    <row r="9706" spans="1:3" x14ac:dyDescent="0.25">
      <c r="A9706" s="4" t="s">
        <v>58644</v>
      </c>
      <c r="B9706" s="4" t="s">
        <v>14792</v>
      </c>
      <c r="C9706" s="4" t="s">
        <v>14793</v>
      </c>
    </row>
    <row r="9707" spans="1:3" x14ac:dyDescent="0.25">
      <c r="A9707" s="4" t="s">
        <v>58645</v>
      </c>
      <c r="B9707" s="4" t="s">
        <v>14794</v>
      </c>
      <c r="C9707" s="4" t="s">
        <v>14795</v>
      </c>
    </row>
    <row r="9708" spans="1:3" x14ac:dyDescent="0.25">
      <c r="A9708" s="4" t="s">
        <v>58646</v>
      </c>
      <c r="B9708" s="4" t="s">
        <v>14796</v>
      </c>
      <c r="C9708" s="4" t="s">
        <v>14797</v>
      </c>
    </row>
    <row r="9709" spans="1:3" x14ac:dyDescent="0.25">
      <c r="A9709" s="4" t="s">
        <v>81639</v>
      </c>
      <c r="B9709" s="4" t="s">
        <v>14798</v>
      </c>
      <c r="C9709" s="4" t="s">
        <v>14799</v>
      </c>
    </row>
    <row r="9710" spans="1:3" x14ac:dyDescent="0.25">
      <c r="A9710" s="4" t="s">
        <v>81640</v>
      </c>
      <c r="B9710" s="4" t="s">
        <v>14800</v>
      </c>
      <c r="C9710" s="4" t="s">
        <v>14801</v>
      </c>
    </row>
    <row r="9711" spans="1:3" x14ac:dyDescent="0.25">
      <c r="A9711" s="4" t="s">
        <v>81641</v>
      </c>
      <c r="B9711" s="4" t="s">
        <v>14802</v>
      </c>
      <c r="C9711" s="4" t="s">
        <v>14803</v>
      </c>
    </row>
    <row r="9712" spans="1:3" x14ac:dyDescent="0.25">
      <c r="A9712" s="4" t="s">
        <v>58647</v>
      </c>
      <c r="B9712" s="4" t="s">
        <v>14804</v>
      </c>
      <c r="C9712" s="4" t="s">
        <v>14805</v>
      </c>
    </row>
    <row r="9713" spans="1:3" x14ac:dyDescent="0.25">
      <c r="A9713" s="4" t="s">
        <v>58648</v>
      </c>
      <c r="B9713" s="4" t="s">
        <v>14806</v>
      </c>
      <c r="C9713" s="4" t="s">
        <v>14807</v>
      </c>
    </row>
    <row r="9714" spans="1:3" x14ac:dyDescent="0.25">
      <c r="A9714" s="4" t="s">
        <v>81642</v>
      </c>
      <c r="B9714" s="4" t="s">
        <v>14808</v>
      </c>
      <c r="C9714" s="4" t="s">
        <v>14809</v>
      </c>
    </row>
    <row r="9715" spans="1:3" x14ac:dyDescent="0.25">
      <c r="A9715" s="4" t="s">
        <v>81643</v>
      </c>
      <c r="B9715" s="4" t="s">
        <v>14810</v>
      </c>
      <c r="C9715" s="4" t="s">
        <v>14811</v>
      </c>
    </row>
    <row r="9716" spans="1:3" x14ac:dyDescent="0.25">
      <c r="A9716" s="4" t="s">
        <v>81644</v>
      </c>
      <c r="B9716" s="4" t="s">
        <v>14812</v>
      </c>
      <c r="C9716" s="4" t="s">
        <v>14813</v>
      </c>
    </row>
    <row r="9717" spans="1:3" x14ac:dyDescent="0.25">
      <c r="A9717" s="4" t="s">
        <v>81645</v>
      </c>
      <c r="B9717" s="4" t="s">
        <v>14814</v>
      </c>
      <c r="C9717" s="4" t="s">
        <v>14815</v>
      </c>
    </row>
    <row r="9718" spans="1:3" x14ac:dyDescent="0.25">
      <c r="A9718" s="4" t="s">
        <v>58649</v>
      </c>
      <c r="B9718" s="4" t="s">
        <v>14816</v>
      </c>
      <c r="C9718" s="4" t="s">
        <v>14817</v>
      </c>
    </row>
    <row r="9719" spans="1:3" x14ac:dyDescent="0.25">
      <c r="A9719" s="4" t="s">
        <v>58650</v>
      </c>
      <c r="B9719" s="4" t="s">
        <v>14818</v>
      </c>
      <c r="C9719" s="4" t="s">
        <v>14819</v>
      </c>
    </row>
    <row r="9720" spans="1:3" x14ac:dyDescent="0.25">
      <c r="A9720" s="4" t="s">
        <v>81646</v>
      </c>
      <c r="B9720" s="4" t="s">
        <v>14820</v>
      </c>
      <c r="C9720" s="4" t="s">
        <v>14821</v>
      </c>
    </row>
    <row r="9721" spans="1:3" x14ac:dyDescent="0.25">
      <c r="A9721" s="4" t="s">
        <v>81647</v>
      </c>
      <c r="B9721" s="4" t="s">
        <v>14822</v>
      </c>
      <c r="C9721" s="4" t="s">
        <v>14823</v>
      </c>
    </row>
    <row r="9722" spans="1:3" x14ac:dyDescent="0.25">
      <c r="A9722" s="4" t="s">
        <v>81648</v>
      </c>
      <c r="B9722" s="4" t="s">
        <v>14824</v>
      </c>
      <c r="C9722" s="4" t="s">
        <v>14825</v>
      </c>
    </row>
    <row r="9723" spans="1:3" x14ac:dyDescent="0.25">
      <c r="A9723" s="4" t="s">
        <v>81649</v>
      </c>
      <c r="B9723" s="4" t="s">
        <v>14826</v>
      </c>
      <c r="C9723" s="4" t="s">
        <v>14827</v>
      </c>
    </row>
    <row r="9724" spans="1:3" x14ac:dyDescent="0.25">
      <c r="A9724" s="4" t="s">
        <v>58651</v>
      </c>
      <c r="B9724" s="4" t="s">
        <v>14828</v>
      </c>
      <c r="C9724" s="4" t="s">
        <v>14829</v>
      </c>
    </row>
    <row r="9725" spans="1:3" x14ac:dyDescent="0.25">
      <c r="A9725" s="4" t="s">
        <v>58652</v>
      </c>
      <c r="B9725" s="4" t="s">
        <v>14830</v>
      </c>
      <c r="C9725" s="4" t="s">
        <v>14831</v>
      </c>
    </row>
    <row r="9726" spans="1:3" x14ac:dyDescent="0.25">
      <c r="A9726" s="4" t="s">
        <v>58653</v>
      </c>
      <c r="B9726" s="4" t="s">
        <v>14832</v>
      </c>
      <c r="C9726" s="4" t="s">
        <v>14833</v>
      </c>
    </row>
    <row r="9727" spans="1:3" x14ac:dyDescent="0.25">
      <c r="A9727" s="4" t="s">
        <v>58654</v>
      </c>
      <c r="B9727" s="4" t="s">
        <v>14834</v>
      </c>
      <c r="C9727" s="4" t="s">
        <v>14835</v>
      </c>
    </row>
    <row r="9728" spans="1:3" x14ac:dyDescent="0.25">
      <c r="A9728" s="4" t="s">
        <v>81650</v>
      </c>
      <c r="B9728" s="4" t="s">
        <v>14836</v>
      </c>
      <c r="C9728" s="4" t="s">
        <v>14837</v>
      </c>
    </row>
    <row r="9729" spans="1:3" x14ac:dyDescent="0.25">
      <c r="A9729" s="4" t="s">
        <v>58655</v>
      </c>
      <c r="B9729" s="4" t="s">
        <v>14838</v>
      </c>
      <c r="C9729" s="4" t="s">
        <v>14839</v>
      </c>
    </row>
    <row r="9730" spans="1:3" x14ac:dyDescent="0.25">
      <c r="A9730" s="4" t="s">
        <v>58656</v>
      </c>
      <c r="B9730" s="4" t="s">
        <v>14840</v>
      </c>
      <c r="C9730" s="4" t="s">
        <v>14841</v>
      </c>
    </row>
    <row r="9731" spans="1:3" x14ac:dyDescent="0.25">
      <c r="A9731" s="4" t="s">
        <v>58657</v>
      </c>
      <c r="B9731" s="4" t="s">
        <v>14842</v>
      </c>
      <c r="C9731" s="4" t="s">
        <v>5745</v>
      </c>
    </row>
    <row r="9732" spans="1:3" x14ac:dyDescent="0.25">
      <c r="A9732" s="4" t="s">
        <v>58658</v>
      </c>
      <c r="B9732" s="4" t="s">
        <v>14843</v>
      </c>
      <c r="C9732" s="4" t="s">
        <v>14844</v>
      </c>
    </row>
    <row r="9733" spans="1:3" x14ac:dyDescent="0.25">
      <c r="A9733" s="4" t="s">
        <v>58659</v>
      </c>
      <c r="B9733" s="4" t="s">
        <v>14845</v>
      </c>
      <c r="C9733" s="4" t="s">
        <v>13839</v>
      </c>
    </row>
    <row r="9734" spans="1:3" x14ac:dyDescent="0.25">
      <c r="A9734" s="4" t="s">
        <v>58660</v>
      </c>
      <c r="B9734" s="4" t="s">
        <v>14846</v>
      </c>
      <c r="C9734" s="4" t="s">
        <v>14847</v>
      </c>
    </row>
    <row r="9735" spans="1:3" x14ac:dyDescent="0.25">
      <c r="A9735" s="4" t="s">
        <v>58661</v>
      </c>
      <c r="B9735" s="4" t="s">
        <v>14848</v>
      </c>
      <c r="C9735" s="4" t="s">
        <v>14849</v>
      </c>
    </row>
    <row r="9736" spans="1:3" x14ac:dyDescent="0.25">
      <c r="A9736" s="4" t="s">
        <v>58662</v>
      </c>
      <c r="B9736" s="4" t="s">
        <v>14850</v>
      </c>
      <c r="C9736" s="4" t="s">
        <v>14851</v>
      </c>
    </row>
    <row r="9737" spans="1:3" x14ac:dyDescent="0.25">
      <c r="A9737" s="4" t="s">
        <v>81651</v>
      </c>
      <c r="B9737" s="4" t="s">
        <v>14852</v>
      </c>
      <c r="C9737" s="4" t="s">
        <v>14853</v>
      </c>
    </row>
    <row r="9738" spans="1:3" x14ac:dyDescent="0.25">
      <c r="A9738" s="4" t="s">
        <v>81652</v>
      </c>
      <c r="B9738" s="4" t="s">
        <v>14854</v>
      </c>
      <c r="C9738" s="4" t="s">
        <v>14855</v>
      </c>
    </row>
    <row r="9739" spans="1:3" x14ac:dyDescent="0.25">
      <c r="A9739" s="4" t="s">
        <v>81653</v>
      </c>
      <c r="B9739" s="4" t="s">
        <v>14856</v>
      </c>
      <c r="C9739" s="4" t="s">
        <v>58663</v>
      </c>
    </row>
    <row r="9740" spans="1:3" x14ac:dyDescent="0.25">
      <c r="A9740" s="4" t="s">
        <v>81654</v>
      </c>
      <c r="B9740" s="4" t="s">
        <v>14858</v>
      </c>
      <c r="C9740" s="4" t="s">
        <v>14859</v>
      </c>
    </row>
    <row r="9741" spans="1:3" x14ac:dyDescent="0.25">
      <c r="A9741" s="4" t="s">
        <v>58664</v>
      </c>
      <c r="B9741" s="4" t="s">
        <v>14860</v>
      </c>
      <c r="C9741" s="4" t="s">
        <v>14861</v>
      </c>
    </row>
    <row r="9742" spans="1:3" x14ac:dyDescent="0.25">
      <c r="A9742" s="4" t="s">
        <v>58665</v>
      </c>
      <c r="B9742" s="4" t="s">
        <v>14862</v>
      </c>
      <c r="C9742" s="4" t="s">
        <v>14863</v>
      </c>
    </row>
    <row r="9743" spans="1:3" x14ac:dyDescent="0.25">
      <c r="A9743" s="4" t="s">
        <v>58666</v>
      </c>
      <c r="B9743" s="4" t="s">
        <v>14864</v>
      </c>
      <c r="C9743" s="4" t="s">
        <v>14865</v>
      </c>
    </row>
    <row r="9744" spans="1:3" x14ac:dyDescent="0.25">
      <c r="A9744" s="4" t="s">
        <v>58667</v>
      </c>
      <c r="B9744" s="4" t="s">
        <v>14866</v>
      </c>
      <c r="C9744" s="4" t="s">
        <v>14867</v>
      </c>
    </row>
    <row r="9745" spans="1:3" x14ac:dyDescent="0.25">
      <c r="A9745" s="4" t="s">
        <v>81655</v>
      </c>
      <c r="B9745" s="4" t="s">
        <v>14868</v>
      </c>
      <c r="C9745" s="4" t="s">
        <v>14869</v>
      </c>
    </row>
    <row r="9746" spans="1:3" x14ac:dyDescent="0.25">
      <c r="A9746" s="4" t="s">
        <v>58668</v>
      </c>
      <c r="B9746" s="4" t="s">
        <v>14870</v>
      </c>
      <c r="C9746" s="4" t="s">
        <v>14871</v>
      </c>
    </row>
    <row r="9747" spans="1:3" x14ac:dyDescent="0.25">
      <c r="A9747" s="4" t="s">
        <v>58669</v>
      </c>
      <c r="B9747" s="4" t="s">
        <v>14872</v>
      </c>
      <c r="C9747" s="4" t="s">
        <v>14873</v>
      </c>
    </row>
    <row r="9748" spans="1:3" x14ac:dyDescent="0.25">
      <c r="A9748" s="4" t="s">
        <v>58670</v>
      </c>
      <c r="B9748" s="4" t="s">
        <v>14874</v>
      </c>
      <c r="C9748" s="4" t="s">
        <v>14875</v>
      </c>
    </row>
    <row r="9749" spans="1:3" x14ac:dyDescent="0.25">
      <c r="A9749" s="4" t="s">
        <v>58671</v>
      </c>
      <c r="B9749" s="4" t="s">
        <v>14876</v>
      </c>
      <c r="C9749" s="4" t="s">
        <v>14877</v>
      </c>
    </row>
    <row r="9750" spans="1:3" x14ac:dyDescent="0.25">
      <c r="A9750" s="4" t="s">
        <v>81656</v>
      </c>
      <c r="B9750" s="4" t="s">
        <v>14878</v>
      </c>
      <c r="C9750" s="4" t="s">
        <v>14879</v>
      </c>
    </row>
    <row r="9751" spans="1:3" x14ac:dyDescent="0.25">
      <c r="A9751" s="4" t="s">
        <v>58672</v>
      </c>
      <c r="B9751" s="4" t="s">
        <v>14880</v>
      </c>
      <c r="C9751" s="4" t="s">
        <v>14881</v>
      </c>
    </row>
    <row r="9752" spans="1:3" x14ac:dyDescent="0.25">
      <c r="A9752" s="4" t="s">
        <v>81657</v>
      </c>
      <c r="B9752" s="4" t="s">
        <v>14882</v>
      </c>
      <c r="C9752" s="4" t="s">
        <v>14883</v>
      </c>
    </row>
    <row r="9753" spans="1:3" x14ac:dyDescent="0.25">
      <c r="A9753" s="4" t="s">
        <v>81658</v>
      </c>
      <c r="B9753" s="4" t="s">
        <v>14884</v>
      </c>
      <c r="C9753" s="4" t="s">
        <v>14885</v>
      </c>
    </row>
    <row r="9754" spans="1:3" x14ac:dyDescent="0.25">
      <c r="A9754" s="4" t="s">
        <v>81659</v>
      </c>
      <c r="B9754" s="4" t="s">
        <v>14886</v>
      </c>
      <c r="C9754" s="4" t="s">
        <v>14887</v>
      </c>
    </row>
    <row r="9755" spans="1:3" x14ac:dyDescent="0.25">
      <c r="A9755" s="4" t="s">
        <v>58673</v>
      </c>
      <c r="B9755" s="4" t="s">
        <v>14888</v>
      </c>
      <c r="C9755" s="4" t="s">
        <v>1524</v>
      </c>
    </row>
    <row r="9756" spans="1:3" x14ac:dyDescent="0.25">
      <c r="A9756" s="4" t="s">
        <v>58674</v>
      </c>
      <c r="B9756" s="4" t="s">
        <v>14889</v>
      </c>
      <c r="C9756" s="4" t="s">
        <v>14890</v>
      </c>
    </row>
    <row r="9757" spans="1:3" x14ac:dyDescent="0.25">
      <c r="A9757" s="4" t="s">
        <v>58675</v>
      </c>
      <c r="B9757" s="4" t="s">
        <v>14891</v>
      </c>
      <c r="C9757" s="4" t="s">
        <v>14892</v>
      </c>
    </row>
    <row r="9758" spans="1:3" x14ac:dyDescent="0.25">
      <c r="A9758" s="4" t="s">
        <v>58676</v>
      </c>
      <c r="B9758" s="4" t="s">
        <v>14893</v>
      </c>
      <c r="C9758" s="4" t="s">
        <v>14894</v>
      </c>
    </row>
    <row r="9759" spans="1:3" x14ac:dyDescent="0.25">
      <c r="A9759" s="4" t="s">
        <v>58677</v>
      </c>
      <c r="B9759" s="4" t="s">
        <v>14895</v>
      </c>
      <c r="C9759" s="4" t="s">
        <v>14896</v>
      </c>
    </row>
    <row r="9760" spans="1:3" x14ac:dyDescent="0.25">
      <c r="A9760" s="4" t="s">
        <v>58678</v>
      </c>
      <c r="B9760" s="4" t="s">
        <v>14897</v>
      </c>
      <c r="C9760" s="4" t="s">
        <v>14898</v>
      </c>
    </row>
    <row r="9761" spans="1:3" x14ac:dyDescent="0.25">
      <c r="A9761" s="4" t="s">
        <v>58679</v>
      </c>
      <c r="B9761" s="4" t="s">
        <v>14899</v>
      </c>
      <c r="C9761" s="4" t="s">
        <v>58680</v>
      </c>
    </row>
    <row r="9762" spans="1:3" x14ac:dyDescent="0.25">
      <c r="A9762" s="4" t="s">
        <v>58681</v>
      </c>
      <c r="B9762" s="4" t="s">
        <v>14900</v>
      </c>
      <c r="C9762" s="4" t="s">
        <v>14901</v>
      </c>
    </row>
    <row r="9763" spans="1:3" x14ac:dyDescent="0.25">
      <c r="A9763" s="4" t="s">
        <v>58682</v>
      </c>
      <c r="B9763" s="4" t="s">
        <v>14902</v>
      </c>
      <c r="C9763" s="4" t="s">
        <v>14903</v>
      </c>
    </row>
    <row r="9764" spans="1:3" x14ac:dyDescent="0.25">
      <c r="A9764" s="4" t="s">
        <v>58683</v>
      </c>
      <c r="B9764" s="4" t="s">
        <v>14904</v>
      </c>
      <c r="C9764" s="4" t="s">
        <v>14905</v>
      </c>
    </row>
    <row r="9765" spans="1:3" x14ac:dyDescent="0.25">
      <c r="A9765" s="4" t="s">
        <v>58684</v>
      </c>
      <c r="B9765" s="4" t="s">
        <v>14906</v>
      </c>
      <c r="C9765" s="4" t="s">
        <v>14907</v>
      </c>
    </row>
    <row r="9766" spans="1:3" x14ac:dyDescent="0.25">
      <c r="A9766" s="4" t="s">
        <v>58685</v>
      </c>
      <c r="B9766" s="4" t="s">
        <v>14908</v>
      </c>
      <c r="C9766" s="4" t="s">
        <v>14909</v>
      </c>
    </row>
    <row r="9767" spans="1:3" x14ac:dyDescent="0.25">
      <c r="A9767" s="4" t="s">
        <v>58686</v>
      </c>
      <c r="B9767" s="4" t="s">
        <v>14910</v>
      </c>
      <c r="C9767" s="4" t="s">
        <v>14911</v>
      </c>
    </row>
    <row r="9768" spans="1:3" x14ac:dyDescent="0.25">
      <c r="A9768" s="4" t="s">
        <v>58687</v>
      </c>
      <c r="B9768" s="4" t="s">
        <v>14912</v>
      </c>
      <c r="C9768" s="4" t="s">
        <v>14913</v>
      </c>
    </row>
    <row r="9769" spans="1:3" x14ac:dyDescent="0.25">
      <c r="A9769" s="4" t="s">
        <v>81660</v>
      </c>
      <c r="B9769" s="4" t="s">
        <v>14914</v>
      </c>
      <c r="C9769" s="4" t="s">
        <v>14915</v>
      </c>
    </row>
    <row r="9770" spans="1:3" x14ac:dyDescent="0.25">
      <c r="A9770" s="4" t="s">
        <v>81661</v>
      </c>
      <c r="B9770" s="4" t="s">
        <v>14916</v>
      </c>
      <c r="C9770" s="4" t="s">
        <v>14917</v>
      </c>
    </row>
    <row r="9771" spans="1:3" x14ac:dyDescent="0.25">
      <c r="A9771" s="4" t="s">
        <v>58688</v>
      </c>
      <c r="B9771" s="4" t="s">
        <v>14918</v>
      </c>
      <c r="C9771" s="4" t="s">
        <v>14919</v>
      </c>
    </row>
    <row r="9772" spans="1:3" x14ac:dyDescent="0.25">
      <c r="A9772" s="4" t="s">
        <v>58689</v>
      </c>
      <c r="B9772" s="4" t="s">
        <v>14920</v>
      </c>
      <c r="C9772" s="4" t="s">
        <v>317</v>
      </c>
    </row>
    <row r="9773" spans="1:3" x14ac:dyDescent="0.25">
      <c r="A9773" s="4" t="s">
        <v>58690</v>
      </c>
      <c r="B9773" s="4" t="s">
        <v>14921</v>
      </c>
      <c r="C9773" s="4" t="s">
        <v>14922</v>
      </c>
    </row>
    <row r="9774" spans="1:3" x14ac:dyDescent="0.25">
      <c r="A9774" s="4" t="s">
        <v>81662</v>
      </c>
      <c r="B9774" s="4" t="s">
        <v>14923</v>
      </c>
      <c r="C9774" s="4" t="s">
        <v>14924</v>
      </c>
    </row>
    <row r="9775" spans="1:3" x14ac:dyDescent="0.25">
      <c r="A9775" s="4" t="s">
        <v>58691</v>
      </c>
      <c r="B9775" s="4" t="s">
        <v>14925</v>
      </c>
      <c r="C9775" s="4" t="s">
        <v>14926</v>
      </c>
    </row>
    <row r="9776" spans="1:3" x14ac:dyDescent="0.25">
      <c r="A9776" s="4" t="s">
        <v>81663</v>
      </c>
      <c r="B9776" s="4" t="s">
        <v>14927</v>
      </c>
      <c r="C9776" s="4" t="s">
        <v>14928</v>
      </c>
    </row>
    <row r="9777" spans="1:3" x14ac:dyDescent="0.25">
      <c r="A9777" s="4" t="s">
        <v>81664</v>
      </c>
      <c r="B9777" s="4" t="s">
        <v>14929</v>
      </c>
      <c r="C9777" s="4" t="s">
        <v>14930</v>
      </c>
    </row>
    <row r="9778" spans="1:3" x14ac:dyDescent="0.25">
      <c r="A9778" s="4" t="s">
        <v>81665</v>
      </c>
      <c r="B9778" s="4" t="s">
        <v>14931</v>
      </c>
      <c r="C9778" s="4" t="s">
        <v>14932</v>
      </c>
    </row>
    <row r="9779" spans="1:3" x14ac:dyDescent="0.25">
      <c r="A9779" s="4" t="s">
        <v>81666</v>
      </c>
      <c r="B9779" s="4" t="s">
        <v>14933</v>
      </c>
      <c r="C9779" s="4" t="s">
        <v>14934</v>
      </c>
    </row>
    <row r="9780" spans="1:3" x14ac:dyDescent="0.25">
      <c r="A9780" s="4" t="s">
        <v>58692</v>
      </c>
      <c r="B9780" s="4" t="s">
        <v>14935</v>
      </c>
      <c r="C9780" s="4" t="s">
        <v>14936</v>
      </c>
    </row>
    <row r="9781" spans="1:3" x14ac:dyDescent="0.25">
      <c r="A9781" s="4" t="s">
        <v>58693</v>
      </c>
      <c r="B9781" s="4" t="s">
        <v>14937</v>
      </c>
      <c r="C9781" s="4" t="s">
        <v>14938</v>
      </c>
    </row>
    <row r="9782" spans="1:3" x14ac:dyDescent="0.25">
      <c r="A9782" s="4" t="s">
        <v>58694</v>
      </c>
      <c r="B9782" s="4" t="s">
        <v>14939</v>
      </c>
      <c r="C9782" s="4" t="s">
        <v>14940</v>
      </c>
    </row>
    <row r="9783" spans="1:3" x14ac:dyDescent="0.25">
      <c r="A9783" s="4" t="s">
        <v>58695</v>
      </c>
      <c r="B9783" s="4" t="s">
        <v>14941</v>
      </c>
      <c r="C9783" s="4" t="s">
        <v>14942</v>
      </c>
    </row>
    <row r="9784" spans="1:3" x14ac:dyDescent="0.25">
      <c r="A9784" s="4" t="s">
        <v>81667</v>
      </c>
      <c r="B9784" s="4" t="s">
        <v>14943</v>
      </c>
      <c r="C9784" s="4" t="s">
        <v>14944</v>
      </c>
    </row>
    <row r="9785" spans="1:3" x14ac:dyDescent="0.25">
      <c r="A9785" s="4" t="s">
        <v>58696</v>
      </c>
      <c r="B9785" s="4" t="s">
        <v>14945</v>
      </c>
      <c r="C9785" s="4" t="s">
        <v>14946</v>
      </c>
    </row>
    <row r="9786" spans="1:3" x14ac:dyDescent="0.25">
      <c r="A9786" s="4" t="s">
        <v>81668</v>
      </c>
      <c r="B9786" s="4" t="s">
        <v>14947</v>
      </c>
      <c r="C9786" s="4" t="s">
        <v>14948</v>
      </c>
    </row>
    <row r="9787" spans="1:3" x14ac:dyDescent="0.25">
      <c r="A9787" s="4" t="s">
        <v>81669</v>
      </c>
      <c r="B9787" s="4" t="s">
        <v>14949</v>
      </c>
      <c r="C9787" s="4" t="s">
        <v>14950</v>
      </c>
    </row>
    <row r="9788" spans="1:3" x14ac:dyDescent="0.25">
      <c r="A9788" s="4" t="s">
        <v>58697</v>
      </c>
      <c r="B9788" s="4" t="s">
        <v>14951</v>
      </c>
      <c r="C9788" s="4" t="s">
        <v>14952</v>
      </c>
    </row>
    <row r="9789" spans="1:3" x14ac:dyDescent="0.25">
      <c r="A9789" s="4" t="s">
        <v>81670</v>
      </c>
      <c r="B9789" s="4" t="s">
        <v>14953</v>
      </c>
      <c r="C9789" s="4" t="s">
        <v>14954</v>
      </c>
    </row>
    <row r="9790" spans="1:3" x14ac:dyDescent="0.25">
      <c r="A9790" s="4" t="s">
        <v>81671</v>
      </c>
      <c r="B9790" s="4" t="s">
        <v>14955</v>
      </c>
      <c r="C9790" s="4" t="s">
        <v>14956</v>
      </c>
    </row>
    <row r="9791" spans="1:3" x14ac:dyDescent="0.25">
      <c r="A9791" s="4" t="s">
        <v>58698</v>
      </c>
      <c r="B9791" s="4" t="s">
        <v>14957</v>
      </c>
      <c r="C9791" s="4" t="s">
        <v>14958</v>
      </c>
    </row>
    <row r="9792" spans="1:3" x14ac:dyDescent="0.25">
      <c r="A9792" s="4" t="s">
        <v>81672</v>
      </c>
      <c r="B9792" s="4" t="s">
        <v>14959</v>
      </c>
      <c r="C9792" s="4" t="s">
        <v>14960</v>
      </c>
    </row>
    <row r="9793" spans="1:3" x14ac:dyDescent="0.25">
      <c r="A9793" s="4" t="s">
        <v>58699</v>
      </c>
      <c r="B9793" s="4" t="s">
        <v>14961</v>
      </c>
      <c r="C9793" s="4" t="s">
        <v>14962</v>
      </c>
    </row>
    <row r="9794" spans="1:3" x14ac:dyDescent="0.25">
      <c r="A9794" s="4" t="s">
        <v>58700</v>
      </c>
      <c r="B9794" s="4" t="s">
        <v>14963</v>
      </c>
      <c r="C9794" s="4" t="s">
        <v>14964</v>
      </c>
    </row>
    <row r="9795" spans="1:3" x14ac:dyDescent="0.25">
      <c r="A9795" s="4" t="s">
        <v>58701</v>
      </c>
      <c r="B9795" s="4" t="s">
        <v>14965</v>
      </c>
      <c r="C9795" s="4" t="s">
        <v>14966</v>
      </c>
    </row>
    <row r="9796" spans="1:3" x14ac:dyDescent="0.25">
      <c r="A9796" s="4" t="s">
        <v>58702</v>
      </c>
      <c r="B9796" s="4" t="s">
        <v>14967</v>
      </c>
      <c r="C9796" s="4" t="s">
        <v>14968</v>
      </c>
    </row>
    <row r="9797" spans="1:3" x14ac:dyDescent="0.25">
      <c r="A9797" s="4" t="s">
        <v>81673</v>
      </c>
      <c r="B9797" s="4" t="s">
        <v>14971</v>
      </c>
      <c r="C9797" s="4" t="s">
        <v>14972</v>
      </c>
    </row>
    <row r="9798" spans="1:3" x14ac:dyDescent="0.25">
      <c r="A9798" s="4" t="s">
        <v>58703</v>
      </c>
      <c r="B9798" s="4" t="s">
        <v>14973</v>
      </c>
      <c r="C9798" s="4" t="s">
        <v>14974</v>
      </c>
    </row>
    <row r="9799" spans="1:3" x14ac:dyDescent="0.25">
      <c r="A9799" s="4" t="s">
        <v>81674</v>
      </c>
      <c r="B9799" s="4" t="s">
        <v>14975</v>
      </c>
      <c r="C9799" s="4" t="s">
        <v>14976</v>
      </c>
    </row>
    <row r="9800" spans="1:3" x14ac:dyDescent="0.25">
      <c r="A9800" s="4" t="s">
        <v>58704</v>
      </c>
      <c r="B9800" s="4" t="s">
        <v>14977</v>
      </c>
      <c r="C9800" s="4" t="s">
        <v>14978</v>
      </c>
    </row>
    <row r="9801" spans="1:3" x14ac:dyDescent="0.25">
      <c r="A9801" s="4" t="s">
        <v>81675</v>
      </c>
      <c r="B9801" s="4" t="s">
        <v>14979</v>
      </c>
      <c r="C9801" s="4" t="s">
        <v>14980</v>
      </c>
    </row>
    <row r="9802" spans="1:3" x14ac:dyDescent="0.25">
      <c r="A9802" s="4" t="s">
        <v>58705</v>
      </c>
      <c r="B9802" s="4" t="s">
        <v>14981</v>
      </c>
      <c r="C9802" s="4" t="s">
        <v>14982</v>
      </c>
    </row>
    <row r="9803" spans="1:3" x14ac:dyDescent="0.25">
      <c r="A9803" s="4" t="s">
        <v>81676</v>
      </c>
      <c r="B9803" s="4" t="s">
        <v>14983</v>
      </c>
      <c r="C9803" s="4" t="s">
        <v>14984</v>
      </c>
    </row>
    <row r="9804" spans="1:3" x14ac:dyDescent="0.25">
      <c r="A9804" s="4" t="s">
        <v>58706</v>
      </c>
      <c r="B9804" s="4" t="s">
        <v>14985</v>
      </c>
      <c r="C9804" s="4" t="s">
        <v>14986</v>
      </c>
    </row>
    <row r="9805" spans="1:3" x14ac:dyDescent="0.25">
      <c r="A9805" s="4" t="s">
        <v>58707</v>
      </c>
      <c r="B9805" s="4" t="s">
        <v>14987</v>
      </c>
      <c r="C9805" s="4" t="s">
        <v>14988</v>
      </c>
    </row>
    <row r="9806" spans="1:3" x14ac:dyDescent="0.25">
      <c r="A9806" s="4" t="s">
        <v>58708</v>
      </c>
      <c r="B9806" s="4" t="s">
        <v>14989</v>
      </c>
      <c r="C9806" s="4" t="s">
        <v>14990</v>
      </c>
    </row>
    <row r="9807" spans="1:3" x14ac:dyDescent="0.25">
      <c r="A9807" s="4" t="s">
        <v>58709</v>
      </c>
      <c r="B9807" s="4" t="s">
        <v>14991</v>
      </c>
      <c r="C9807" s="4" t="s">
        <v>14992</v>
      </c>
    </row>
    <row r="9808" spans="1:3" x14ac:dyDescent="0.25">
      <c r="A9808" s="4" t="s">
        <v>58710</v>
      </c>
      <c r="B9808" s="4" t="s">
        <v>14993</v>
      </c>
      <c r="C9808" s="4" t="s">
        <v>667</v>
      </c>
    </row>
    <row r="9809" spans="1:3" x14ac:dyDescent="0.25">
      <c r="A9809" s="4" t="s">
        <v>58711</v>
      </c>
      <c r="B9809" s="4" t="s">
        <v>14994</v>
      </c>
      <c r="C9809" s="4" t="s">
        <v>14995</v>
      </c>
    </row>
    <row r="9810" spans="1:3" x14ac:dyDescent="0.25">
      <c r="A9810" s="4" t="s">
        <v>81677</v>
      </c>
      <c r="B9810" s="4" t="s">
        <v>14996</v>
      </c>
      <c r="C9810" s="4" t="s">
        <v>14997</v>
      </c>
    </row>
    <row r="9811" spans="1:3" x14ac:dyDescent="0.25">
      <c r="A9811" s="4" t="s">
        <v>81678</v>
      </c>
      <c r="B9811" s="4" t="s">
        <v>14998</v>
      </c>
      <c r="C9811" s="4" t="s">
        <v>14999</v>
      </c>
    </row>
    <row r="9812" spans="1:3" x14ac:dyDescent="0.25">
      <c r="A9812" s="4" t="s">
        <v>81679</v>
      </c>
      <c r="B9812" s="4" t="s">
        <v>15000</v>
      </c>
      <c r="C9812" s="4" t="s">
        <v>15001</v>
      </c>
    </row>
    <row r="9813" spans="1:3" x14ac:dyDescent="0.25">
      <c r="A9813" s="4" t="s">
        <v>58712</v>
      </c>
      <c r="B9813" s="4" t="s">
        <v>15002</v>
      </c>
      <c r="C9813" s="4" t="s">
        <v>15003</v>
      </c>
    </row>
    <row r="9814" spans="1:3" x14ac:dyDescent="0.25">
      <c r="A9814" s="4" t="s">
        <v>58713</v>
      </c>
      <c r="B9814" s="4" t="s">
        <v>15004</v>
      </c>
      <c r="C9814" s="4" t="s">
        <v>15005</v>
      </c>
    </row>
    <row r="9815" spans="1:3" x14ac:dyDescent="0.25">
      <c r="A9815" s="4" t="s">
        <v>81680</v>
      </c>
      <c r="B9815" s="4" t="s">
        <v>15006</v>
      </c>
      <c r="C9815" s="4" t="s">
        <v>15007</v>
      </c>
    </row>
    <row r="9816" spans="1:3" x14ac:dyDescent="0.25">
      <c r="A9816" s="4" t="s">
        <v>81681</v>
      </c>
      <c r="B9816" s="4" t="s">
        <v>15008</v>
      </c>
      <c r="C9816" s="4" t="s">
        <v>9</v>
      </c>
    </row>
    <row r="9817" spans="1:3" x14ac:dyDescent="0.25">
      <c r="A9817" s="4" t="s">
        <v>81682</v>
      </c>
      <c r="B9817" s="4" t="s">
        <v>15009</v>
      </c>
      <c r="C9817" s="4" t="s">
        <v>15010</v>
      </c>
    </row>
    <row r="9818" spans="1:3" x14ac:dyDescent="0.25">
      <c r="A9818" s="4" t="s">
        <v>58714</v>
      </c>
      <c r="B9818" s="4" t="s">
        <v>15011</v>
      </c>
      <c r="C9818" s="4" t="s">
        <v>15012</v>
      </c>
    </row>
    <row r="9819" spans="1:3" x14ac:dyDescent="0.25">
      <c r="A9819" s="4" t="s">
        <v>58715</v>
      </c>
      <c r="B9819" s="4" t="s">
        <v>15013</v>
      </c>
      <c r="C9819" s="4" t="s">
        <v>15014</v>
      </c>
    </row>
    <row r="9820" spans="1:3" x14ac:dyDescent="0.25">
      <c r="A9820" s="4" t="s">
        <v>81683</v>
      </c>
      <c r="B9820" s="4" t="s">
        <v>15015</v>
      </c>
      <c r="C9820" s="4" t="s">
        <v>15016</v>
      </c>
    </row>
    <row r="9821" spans="1:3" x14ac:dyDescent="0.25">
      <c r="A9821" s="4" t="s">
        <v>81684</v>
      </c>
      <c r="B9821" s="4" t="s">
        <v>15017</v>
      </c>
      <c r="C9821" s="4" t="s">
        <v>58716</v>
      </c>
    </row>
    <row r="9822" spans="1:3" x14ac:dyDescent="0.25">
      <c r="A9822" s="4" t="s">
        <v>58717</v>
      </c>
      <c r="B9822" s="4" t="s">
        <v>15019</v>
      </c>
      <c r="C9822" s="4" t="s">
        <v>9</v>
      </c>
    </row>
    <row r="9823" spans="1:3" x14ac:dyDescent="0.25">
      <c r="A9823" s="4" t="s">
        <v>81685</v>
      </c>
      <c r="B9823" s="4" t="s">
        <v>15020</v>
      </c>
      <c r="C9823" s="4" t="s">
        <v>15021</v>
      </c>
    </row>
    <row r="9824" spans="1:3" x14ac:dyDescent="0.25">
      <c r="A9824" s="4" t="s">
        <v>58718</v>
      </c>
      <c r="B9824" s="4" t="s">
        <v>15022</v>
      </c>
      <c r="C9824" s="4" t="s">
        <v>15023</v>
      </c>
    </row>
    <row r="9825" spans="1:3" x14ac:dyDescent="0.25">
      <c r="A9825" s="4" t="s">
        <v>58719</v>
      </c>
      <c r="B9825" s="4" t="s">
        <v>15024</v>
      </c>
      <c r="C9825" s="4" t="s">
        <v>15025</v>
      </c>
    </row>
    <row r="9826" spans="1:3" x14ac:dyDescent="0.25">
      <c r="A9826" s="4" t="s">
        <v>81686</v>
      </c>
      <c r="B9826" s="4" t="s">
        <v>15026</v>
      </c>
      <c r="C9826" s="4" t="s">
        <v>15027</v>
      </c>
    </row>
    <row r="9827" spans="1:3" x14ac:dyDescent="0.25">
      <c r="A9827" s="4" t="s">
        <v>58720</v>
      </c>
      <c r="B9827" s="4" t="s">
        <v>15028</v>
      </c>
      <c r="C9827" s="4" t="s">
        <v>15029</v>
      </c>
    </row>
    <row r="9828" spans="1:3" x14ac:dyDescent="0.25">
      <c r="A9828" s="4" t="s">
        <v>58721</v>
      </c>
      <c r="B9828" s="4" t="s">
        <v>15030</v>
      </c>
      <c r="C9828" s="4" t="s">
        <v>15031</v>
      </c>
    </row>
    <row r="9829" spans="1:3" x14ac:dyDescent="0.25">
      <c r="A9829" s="4" t="s">
        <v>81687</v>
      </c>
      <c r="B9829" s="4" t="s">
        <v>15032</v>
      </c>
      <c r="C9829" s="4" t="s">
        <v>15033</v>
      </c>
    </row>
    <row r="9830" spans="1:3" x14ac:dyDescent="0.25">
      <c r="A9830" s="4" t="s">
        <v>58722</v>
      </c>
      <c r="B9830" s="4" t="s">
        <v>15034</v>
      </c>
      <c r="C9830" s="4" t="s">
        <v>15035</v>
      </c>
    </row>
    <row r="9831" spans="1:3" x14ac:dyDescent="0.25">
      <c r="A9831" s="4" t="s">
        <v>81688</v>
      </c>
      <c r="B9831" s="4" t="s">
        <v>15036</v>
      </c>
      <c r="C9831" s="4" t="s">
        <v>15037</v>
      </c>
    </row>
    <row r="9832" spans="1:3" x14ac:dyDescent="0.25">
      <c r="A9832" s="4" t="s">
        <v>81689</v>
      </c>
      <c r="B9832" s="4" t="s">
        <v>15038</v>
      </c>
      <c r="C9832" s="4" t="s">
        <v>15039</v>
      </c>
    </row>
    <row r="9833" spans="1:3" x14ac:dyDescent="0.25">
      <c r="A9833" s="4" t="s">
        <v>58723</v>
      </c>
      <c r="B9833" s="4" t="s">
        <v>15040</v>
      </c>
      <c r="C9833" s="4" t="s">
        <v>15041</v>
      </c>
    </row>
    <row r="9834" spans="1:3" x14ac:dyDescent="0.25">
      <c r="A9834" s="4" t="s">
        <v>58724</v>
      </c>
      <c r="B9834" s="4" t="s">
        <v>15042</v>
      </c>
      <c r="C9834" s="4" t="s">
        <v>15043</v>
      </c>
    </row>
    <row r="9835" spans="1:3" x14ac:dyDescent="0.25">
      <c r="A9835" s="4" t="s">
        <v>58725</v>
      </c>
      <c r="B9835" s="4" t="s">
        <v>15044</v>
      </c>
      <c r="C9835" s="4" t="s">
        <v>15045</v>
      </c>
    </row>
    <row r="9836" spans="1:3" x14ac:dyDescent="0.25">
      <c r="A9836" s="4" t="s">
        <v>81690</v>
      </c>
      <c r="B9836" s="4" t="s">
        <v>15046</v>
      </c>
      <c r="C9836" s="4" t="s">
        <v>15047</v>
      </c>
    </row>
    <row r="9837" spans="1:3" x14ac:dyDescent="0.25">
      <c r="A9837" s="4" t="s">
        <v>58726</v>
      </c>
      <c r="B9837" s="4" t="s">
        <v>15048</v>
      </c>
      <c r="C9837" s="4" t="s">
        <v>15049</v>
      </c>
    </row>
    <row r="9838" spans="1:3" x14ac:dyDescent="0.25">
      <c r="A9838" s="4" t="s">
        <v>81691</v>
      </c>
      <c r="B9838" s="4" t="s">
        <v>15050</v>
      </c>
      <c r="C9838" s="4" t="s">
        <v>15051</v>
      </c>
    </row>
    <row r="9839" spans="1:3" x14ac:dyDescent="0.25">
      <c r="A9839" s="4" t="s">
        <v>58727</v>
      </c>
      <c r="B9839" s="4" t="s">
        <v>15052</v>
      </c>
      <c r="C9839" s="4" t="s">
        <v>9</v>
      </c>
    </row>
    <row r="9840" spans="1:3" x14ac:dyDescent="0.25">
      <c r="A9840" s="4" t="s">
        <v>81692</v>
      </c>
      <c r="B9840" s="4" t="s">
        <v>15053</v>
      </c>
      <c r="C9840" s="4" t="s">
        <v>15054</v>
      </c>
    </row>
    <row r="9841" spans="1:3" x14ac:dyDescent="0.25">
      <c r="A9841" s="4" t="s">
        <v>81693</v>
      </c>
      <c r="B9841" s="4" t="s">
        <v>15055</v>
      </c>
      <c r="C9841" s="4" t="s">
        <v>7963</v>
      </c>
    </row>
    <row r="9842" spans="1:3" x14ac:dyDescent="0.25">
      <c r="A9842" s="4" t="s">
        <v>58728</v>
      </c>
      <c r="B9842" s="4" t="s">
        <v>15056</v>
      </c>
      <c r="C9842" s="4" t="s">
        <v>15057</v>
      </c>
    </row>
    <row r="9843" spans="1:3" x14ac:dyDescent="0.25">
      <c r="A9843" s="4" t="s">
        <v>58729</v>
      </c>
      <c r="B9843" s="4" t="s">
        <v>15060</v>
      </c>
      <c r="C9843" s="4" t="s">
        <v>15061</v>
      </c>
    </row>
    <row r="9844" spans="1:3" x14ac:dyDescent="0.25">
      <c r="A9844" s="4" t="s">
        <v>58730</v>
      </c>
      <c r="B9844" s="4" t="s">
        <v>15062</v>
      </c>
      <c r="C9844" s="4" t="s">
        <v>15063</v>
      </c>
    </row>
    <row r="9845" spans="1:3" x14ac:dyDescent="0.25">
      <c r="A9845" s="4" t="s">
        <v>58731</v>
      </c>
      <c r="B9845" s="4" t="s">
        <v>15064</v>
      </c>
      <c r="C9845" s="4" t="s">
        <v>15065</v>
      </c>
    </row>
    <row r="9846" spans="1:3" x14ac:dyDescent="0.25">
      <c r="A9846" s="4" t="s">
        <v>58732</v>
      </c>
      <c r="B9846" s="4" t="s">
        <v>15066</v>
      </c>
      <c r="C9846" s="4" t="s">
        <v>15067</v>
      </c>
    </row>
    <row r="9847" spans="1:3" x14ac:dyDescent="0.25">
      <c r="A9847" s="4" t="s">
        <v>58733</v>
      </c>
      <c r="B9847" s="4" t="s">
        <v>15068</v>
      </c>
      <c r="C9847" s="4" t="s">
        <v>15069</v>
      </c>
    </row>
    <row r="9848" spans="1:3" x14ac:dyDescent="0.25">
      <c r="A9848" s="4" t="s">
        <v>81694</v>
      </c>
      <c r="B9848" s="4" t="s">
        <v>15070</v>
      </c>
      <c r="C9848" s="4" t="s">
        <v>15071</v>
      </c>
    </row>
    <row r="9849" spans="1:3" x14ac:dyDescent="0.25">
      <c r="A9849" s="4" t="s">
        <v>58734</v>
      </c>
      <c r="B9849" s="4" t="s">
        <v>15072</v>
      </c>
      <c r="C9849" s="4" t="s">
        <v>15073</v>
      </c>
    </row>
    <row r="9850" spans="1:3" x14ac:dyDescent="0.25">
      <c r="A9850" s="4" t="s">
        <v>58735</v>
      </c>
      <c r="B9850" s="4" t="s">
        <v>15074</v>
      </c>
      <c r="C9850" s="4" t="s">
        <v>15075</v>
      </c>
    </row>
    <row r="9851" spans="1:3" x14ac:dyDescent="0.25">
      <c r="A9851" s="4" t="s">
        <v>81695</v>
      </c>
      <c r="B9851" s="4" t="s">
        <v>15076</v>
      </c>
      <c r="C9851" s="4" t="s">
        <v>15077</v>
      </c>
    </row>
    <row r="9852" spans="1:3" x14ac:dyDescent="0.25">
      <c r="A9852" s="4" t="s">
        <v>58736</v>
      </c>
      <c r="B9852" s="4" t="s">
        <v>15078</v>
      </c>
      <c r="C9852" s="4" t="s">
        <v>15079</v>
      </c>
    </row>
    <row r="9853" spans="1:3" x14ac:dyDescent="0.25">
      <c r="A9853" s="4" t="s">
        <v>58737</v>
      </c>
      <c r="B9853" s="4" t="s">
        <v>15080</v>
      </c>
      <c r="C9853" s="4" t="s">
        <v>15081</v>
      </c>
    </row>
    <row r="9854" spans="1:3" x14ac:dyDescent="0.25">
      <c r="A9854" s="4" t="s">
        <v>81696</v>
      </c>
      <c r="B9854" s="4" t="s">
        <v>15082</v>
      </c>
      <c r="C9854" s="4" t="s">
        <v>15083</v>
      </c>
    </row>
    <row r="9855" spans="1:3" x14ac:dyDescent="0.25">
      <c r="A9855" s="4" t="s">
        <v>81697</v>
      </c>
      <c r="B9855" s="4" t="s">
        <v>15084</v>
      </c>
      <c r="C9855" s="4" t="s">
        <v>15085</v>
      </c>
    </row>
    <row r="9856" spans="1:3" x14ac:dyDescent="0.25">
      <c r="A9856" s="4" t="s">
        <v>58738</v>
      </c>
      <c r="B9856" s="4" t="s">
        <v>15086</v>
      </c>
      <c r="C9856" s="4" t="s">
        <v>15087</v>
      </c>
    </row>
    <row r="9857" spans="1:3" x14ac:dyDescent="0.25">
      <c r="A9857" s="4" t="s">
        <v>81698</v>
      </c>
      <c r="B9857" s="4" t="s">
        <v>15088</v>
      </c>
      <c r="C9857" s="4" t="s">
        <v>4219</v>
      </c>
    </row>
    <row r="9858" spans="1:3" x14ac:dyDescent="0.25">
      <c r="A9858" s="4" t="s">
        <v>58739</v>
      </c>
      <c r="B9858" s="4" t="s">
        <v>15089</v>
      </c>
      <c r="C9858" s="4" t="s">
        <v>15090</v>
      </c>
    </row>
    <row r="9859" spans="1:3" x14ac:dyDescent="0.25">
      <c r="A9859" s="4" t="s">
        <v>81699</v>
      </c>
      <c r="B9859" s="4" t="s">
        <v>15091</v>
      </c>
      <c r="C9859" s="4" t="s">
        <v>15092</v>
      </c>
    </row>
    <row r="9860" spans="1:3" x14ac:dyDescent="0.25">
      <c r="A9860" s="4" t="s">
        <v>58740</v>
      </c>
      <c r="B9860" s="4" t="s">
        <v>15093</v>
      </c>
      <c r="C9860" s="4" t="s">
        <v>15094</v>
      </c>
    </row>
    <row r="9861" spans="1:3" x14ac:dyDescent="0.25">
      <c r="A9861" s="4" t="s">
        <v>81700</v>
      </c>
      <c r="B9861" s="4" t="s">
        <v>15095</v>
      </c>
      <c r="C9861" s="4" t="s">
        <v>15096</v>
      </c>
    </row>
    <row r="9862" spans="1:3" x14ac:dyDescent="0.25">
      <c r="A9862" s="4" t="s">
        <v>58741</v>
      </c>
      <c r="B9862" s="4" t="s">
        <v>15097</v>
      </c>
      <c r="C9862" s="4" t="s">
        <v>15098</v>
      </c>
    </row>
    <row r="9863" spans="1:3" x14ac:dyDescent="0.25">
      <c r="A9863" s="4" t="s">
        <v>58742</v>
      </c>
      <c r="B9863" s="4" t="s">
        <v>15099</v>
      </c>
      <c r="C9863" s="4" t="s">
        <v>15100</v>
      </c>
    </row>
    <row r="9864" spans="1:3" x14ac:dyDescent="0.25">
      <c r="A9864" s="4" t="s">
        <v>58743</v>
      </c>
      <c r="B9864" s="4" t="s">
        <v>15101</v>
      </c>
      <c r="C9864" s="4" t="s">
        <v>15102</v>
      </c>
    </row>
    <row r="9865" spans="1:3" x14ac:dyDescent="0.25">
      <c r="A9865" s="4" t="s">
        <v>58744</v>
      </c>
      <c r="B9865" s="4" t="s">
        <v>15103</v>
      </c>
      <c r="C9865" s="4" t="s">
        <v>15104</v>
      </c>
    </row>
    <row r="9866" spans="1:3" x14ac:dyDescent="0.25">
      <c r="A9866" s="4" t="s">
        <v>58745</v>
      </c>
      <c r="B9866" s="4" t="s">
        <v>15105</v>
      </c>
      <c r="C9866" s="4" t="s">
        <v>15106</v>
      </c>
    </row>
    <row r="9867" spans="1:3" x14ac:dyDescent="0.25">
      <c r="A9867" s="4" t="s">
        <v>81701</v>
      </c>
      <c r="B9867" s="4" t="s">
        <v>15107</v>
      </c>
      <c r="C9867" s="4" t="s">
        <v>15108</v>
      </c>
    </row>
    <row r="9868" spans="1:3" x14ac:dyDescent="0.25">
      <c r="A9868" s="4" t="s">
        <v>58746</v>
      </c>
      <c r="B9868" s="4" t="s">
        <v>15109</v>
      </c>
      <c r="C9868" s="4" t="s">
        <v>15110</v>
      </c>
    </row>
    <row r="9869" spans="1:3" x14ac:dyDescent="0.25">
      <c r="A9869" s="4" t="s">
        <v>58747</v>
      </c>
      <c r="B9869" s="4" t="s">
        <v>15111</v>
      </c>
      <c r="C9869" s="4" t="s">
        <v>15112</v>
      </c>
    </row>
    <row r="9870" spans="1:3" x14ac:dyDescent="0.25">
      <c r="A9870" s="4" t="s">
        <v>58748</v>
      </c>
      <c r="B9870" s="4" t="s">
        <v>15113</v>
      </c>
      <c r="C9870" s="4" t="s">
        <v>15114</v>
      </c>
    </row>
    <row r="9871" spans="1:3" x14ac:dyDescent="0.25">
      <c r="A9871" s="4" t="s">
        <v>58749</v>
      </c>
      <c r="B9871" s="4" t="s">
        <v>15115</v>
      </c>
      <c r="C9871" s="4" t="s">
        <v>15116</v>
      </c>
    </row>
    <row r="9872" spans="1:3" x14ac:dyDescent="0.25">
      <c r="A9872" s="4" t="s">
        <v>58750</v>
      </c>
      <c r="B9872" s="4" t="s">
        <v>15117</v>
      </c>
      <c r="C9872" s="4" t="s">
        <v>15118</v>
      </c>
    </row>
    <row r="9873" spans="1:3" x14ac:dyDescent="0.25">
      <c r="A9873" s="4" t="s">
        <v>58751</v>
      </c>
      <c r="B9873" s="4" t="s">
        <v>15119</v>
      </c>
      <c r="C9873" s="4" t="s">
        <v>15120</v>
      </c>
    </row>
    <row r="9874" spans="1:3" x14ac:dyDescent="0.25">
      <c r="A9874" s="4" t="s">
        <v>58752</v>
      </c>
      <c r="B9874" s="4" t="s">
        <v>15121</v>
      </c>
      <c r="C9874" s="4" t="s">
        <v>9</v>
      </c>
    </row>
    <row r="9875" spans="1:3" x14ac:dyDescent="0.25">
      <c r="A9875" s="4" t="s">
        <v>58753</v>
      </c>
      <c r="B9875" s="4" t="s">
        <v>15122</v>
      </c>
      <c r="C9875" s="4" t="s">
        <v>15123</v>
      </c>
    </row>
    <row r="9876" spans="1:3" x14ac:dyDescent="0.25">
      <c r="A9876" s="4" t="s">
        <v>58754</v>
      </c>
      <c r="B9876" s="4" t="s">
        <v>15124</v>
      </c>
      <c r="C9876" s="4" t="s">
        <v>15125</v>
      </c>
    </row>
    <row r="9877" spans="1:3" x14ac:dyDescent="0.25">
      <c r="A9877" s="4" t="s">
        <v>58755</v>
      </c>
      <c r="B9877" s="4" t="s">
        <v>15126</v>
      </c>
      <c r="C9877" s="4" t="s">
        <v>15127</v>
      </c>
    </row>
    <row r="9878" spans="1:3" x14ac:dyDescent="0.25">
      <c r="A9878" s="4" t="s">
        <v>58756</v>
      </c>
      <c r="B9878" s="4" t="s">
        <v>15128</v>
      </c>
      <c r="C9878" s="4" t="s">
        <v>15129</v>
      </c>
    </row>
    <row r="9879" spans="1:3" x14ac:dyDescent="0.25">
      <c r="A9879" s="4" t="s">
        <v>58757</v>
      </c>
      <c r="B9879" s="4" t="s">
        <v>15130</v>
      </c>
      <c r="C9879" s="4" t="s">
        <v>15131</v>
      </c>
    </row>
    <row r="9880" spans="1:3" x14ac:dyDescent="0.25">
      <c r="A9880" s="4" t="s">
        <v>58758</v>
      </c>
      <c r="B9880" s="4" t="s">
        <v>15132</v>
      </c>
      <c r="C9880" s="4" t="s">
        <v>15133</v>
      </c>
    </row>
    <row r="9881" spans="1:3" x14ac:dyDescent="0.25">
      <c r="A9881" s="4" t="s">
        <v>58759</v>
      </c>
      <c r="B9881" s="4" t="s">
        <v>15134</v>
      </c>
      <c r="C9881" s="4" t="s">
        <v>15135</v>
      </c>
    </row>
    <row r="9882" spans="1:3" x14ac:dyDescent="0.25">
      <c r="A9882" s="4" t="s">
        <v>58760</v>
      </c>
      <c r="B9882" s="4" t="s">
        <v>15136</v>
      </c>
      <c r="C9882" s="4" t="s">
        <v>15137</v>
      </c>
    </row>
    <row r="9883" spans="1:3" x14ac:dyDescent="0.25">
      <c r="A9883" s="4" t="s">
        <v>58761</v>
      </c>
      <c r="B9883" s="4" t="s">
        <v>15138</v>
      </c>
      <c r="C9883" s="4" t="s">
        <v>15139</v>
      </c>
    </row>
    <row r="9884" spans="1:3" x14ac:dyDescent="0.25">
      <c r="A9884" s="4" t="s">
        <v>58762</v>
      </c>
      <c r="B9884" s="4" t="s">
        <v>15140</v>
      </c>
      <c r="C9884" s="4" t="s">
        <v>15141</v>
      </c>
    </row>
    <row r="9885" spans="1:3" x14ac:dyDescent="0.25">
      <c r="A9885" s="4" t="s">
        <v>58763</v>
      </c>
      <c r="B9885" s="4" t="s">
        <v>15142</v>
      </c>
      <c r="C9885" s="4" t="s">
        <v>15143</v>
      </c>
    </row>
    <row r="9886" spans="1:3" x14ac:dyDescent="0.25">
      <c r="A9886" s="4" t="s">
        <v>58764</v>
      </c>
      <c r="B9886" s="4" t="s">
        <v>15144</v>
      </c>
      <c r="C9886" s="4" t="s">
        <v>15145</v>
      </c>
    </row>
    <row r="9887" spans="1:3" x14ac:dyDescent="0.25">
      <c r="A9887" s="4" t="s">
        <v>58765</v>
      </c>
      <c r="B9887" s="4" t="s">
        <v>15146</v>
      </c>
      <c r="C9887" s="4" t="s">
        <v>15147</v>
      </c>
    </row>
    <row r="9888" spans="1:3" x14ac:dyDescent="0.25">
      <c r="A9888" s="4" t="s">
        <v>58766</v>
      </c>
      <c r="B9888" s="4" t="s">
        <v>15148</v>
      </c>
      <c r="C9888" s="4" t="s">
        <v>15149</v>
      </c>
    </row>
    <row r="9889" spans="1:3" x14ac:dyDescent="0.25">
      <c r="A9889" s="4" t="s">
        <v>58767</v>
      </c>
      <c r="B9889" s="4" t="s">
        <v>15150</v>
      </c>
      <c r="C9889" s="4" t="s">
        <v>15151</v>
      </c>
    </row>
    <row r="9890" spans="1:3" x14ac:dyDescent="0.25">
      <c r="A9890" s="4" t="s">
        <v>58768</v>
      </c>
      <c r="B9890" s="4" t="s">
        <v>15152</v>
      </c>
      <c r="C9890" s="4" t="s">
        <v>15153</v>
      </c>
    </row>
    <row r="9891" spans="1:3" x14ac:dyDescent="0.25">
      <c r="A9891" s="4" t="s">
        <v>58769</v>
      </c>
      <c r="B9891" s="4" t="s">
        <v>15154</v>
      </c>
      <c r="C9891" s="4" t="s">
        <v>15155</v>
      </c>
    </row>
    <row r="9892" spans="1:3" x14ac:dyDescent="0.25">
      <c r="A9892" s="4" t="s">
        <v>58770</v>
      </c>
      <c r="B9892" s="4" t="s">
        <v>15156</v>
      </c>
      <c r="C9892" s="4" t="s">
        <v>13866</v>
      </c>
    </row>
    <row r="9893" spans="1:3" x14ac:dyDescent="0.25">
      <c r="A9893" s="4" t="s">
        <v>81702</v>
      </c>
      <c r="B9893" s="4" t="s">
        <v>15157</v>
      </c>
      <c r="C9893" s="4" t="s">
        <v>15158</v>
      </c>
    </row>
    <row r="9894" spans="1:3" x14ac:dyDescent="0.25">
      <c r="A9894" s="4" t="s">
        <v>81703</v>
      </c>
      <c r="B9894" s="4" t="s">
        <v>15159</v>
      </c>
      <c r="C9894" s="4" t="s">
        <v>15160</v>
      </c>
    </row>
    <row r="9895" spans="1:3" x14ac:dyDescent="0.25">
      <c r="A9895" s="4" t="s">
        <v>81704</v>
      </c>
      <c r="B9895" s="4" t="s">
        <v>15161</v>
      </c>
      <c r="C9895" s="4" t="s">
        <v>15162</v>
      </c>
    </row>
    <row r="9896" spans="1:3" x14ac:dyDescent="0.25">
      <c r="A9896" s="4" t="s">
        <v>81705</v>
      </c>
      <c r="B9896" s="4" t="s">
        <v>15163</v>
      </c>
      <c r="C9896" s="4" t="s">
        <v>15164</v>
      </c>
    </row>
    <row r="9897" spans="1:3" x14ac:dyDescent="0.25">
      <c r="A9897" s="4" t="s">
        <v>58771</v>
      </c>
      <c r="B9897" s="4" t="s">
        <v>15165</v>
      </c>
      <c r="C9897" s="4" t="s">
        <v>15166</v>
      </c>
    </row>
    <row r="9898" spans="1:3" x14ac:dyDescent="0.25">
      <c r="A9898" s="4" t="s">
        <v>58772</v>
      </c>
      <c r="B9898" s="4" t="s">
        <v>15167</v>
      </c>
      <c r="C9898" s="4" t="s">
        <v>15168</v>
      </c>
    </row>
    <row r="9899" spans="1:3" x14ac:dyDescent="0.25">
      <c r="A9899" s="4" t="s">
        <v>81706</v>
      </c>
      <c r="B9899" s="4" t="s">
        <v>15169</v>
      </c>
      <c r="C9899" s="4" t="s">
        <v>15170</v>
      </c>
    </row>
    <row r="9900" spans="1:3" x14ac:dyDescent="0.25">
      <c r="A9900" s="4" t="s">
        <v>81707</v>
      </c>
      <c r="B9900" s="4" t="s">
        <v>15171</v>
      </c>
      <c r="C9900" s="4" t="s">
        <v>15172</v>
      </c>
    </row>
    <row r="9901" spans="1:3" x14ac:dyDescent="0.25">
      <c r="A9901" s="4" t="s">
        <v>58773</v>
      </c>
      <c r="B9901" s="4" t="s">
        <v>15173</v>
      </c>
      <c r="C9901" s="4" t="s">
        <v>5745</v>
      </c>
    </row>
    <row r="9902" spans="1:3" x14ac:dyDescent="0.25">
      <c r="A9902" s="4" t="s">
        <v>81708</v>
      </c>
      <c r="B9902" s="4" t="s">
        <v>15174</v>
      </c>
      <c r="C9902" s="4" t="s">
        <v>15175</v>
      </c>
    </row>
    <row r="9903" spans="1:3" x14ac:dyDescent="0.25">
      <c r="A9903" s="4" t="s">
        <v>81709</v>
      </c>
      <c r="B9903" s="4" t="s">
        <v>15176</v>
      </c>
      <c r="C9903" s="4" t="s">
        <v>15177</v>
      </c>
    </row>
    <row r="9904" spans="1:3" x14ac:dyDescent="0.25">
      <c r="A9904" s="4" t="s">
        <v>58774</v>
      </c>
      <c r="B9904" s="4" t="s">
        <v>15178</v>
      </c>
      <c r="C9904" s="4" t="s">
        <v>4716</v>
      </c>
    </row>
    <row r="9905" spans="1:3" x14ac:dyDescent="0.25">
      <c r="A9905" s="4" t="s">
        <v>81710</v>
      </c>
      <c r="B9905" s="4" t="s">
        <v>15179</v>
      </c>
      <c r="C9905" s="4" t="s">
        <v>15180</v>
      </c>
    </row>
    <row r="9906" spans="1:3" x14ac:dyDescent="0.25">
      <c r="A9906" s="4" t="s">
        <v>81711</v>
      </c>
      <c r="B9906" s="4" t="s">
        <v>15181</v>
      </c>
      <c r="C9906" s="4" t="s">
        <v>15182</v>
      </c>
    </row>
    <row r="9907" spans="1:3" x14ac:dyDescent="0.25">
      <c r="A9907" s="4" t="s">
        <v>81712</v>
      </c>
      <c r="B9907" s="4" t="s">
        <v>15183</v>
      </c>
      <c r="C9907" s="4" t="s">
        <v>15184</v>
      </c>
    </row>
    <row r="9908" spans="1:3" x14ac:dyDescent="0.25">
      <c r="A9908" s="4" t="s">
        <v>81713</v>
      </c>
      <c r="B9908" s="4" t="s">
        <v>15185</v>
      </c>
      <c r="C9908" s="4" t="s">
        <v>15186</v>
      </c>
    </row>
    <row r="9909" spans="1:3" x14ac:dyDescent="0.25">
      <c r="A9909" s="4" t="s">
        <v>58775</v>
      </c>
      <c r="B9909" s="4" t="s">
        <v>15187</v>
      </c>
      <c r="C9909" s="4" t="s">
        <v>9</v>
      </c>
    </row>
    <row r="9910" spans="1:3" x14ac:dyDescent="0.25">
      <c r="A9910" s="4" t="s">
        <v>58776</v>
      </c>
      <c r="B9910" s="4" t="s">
        <v>15188</v>
      </c>
      <c r="C9910" s="4" t="s">
        <v>15189</v>
      </c>
    </row>
    <row r="9911" spans="1:3" x14ac:dyDescent="0.25">
      <c r="A9911" s="4" t="s">
        <v>58777</v>
      </c>
      <c r="B9911" s="4" t="s">
        <v>15190</v>
      </c>
      <c r="C9911" s="4" t="s">
        <v>15191</v>
      </c>
    </row>
    <row r="9912" spans="1:3" x14ac:dyDescent="0.25">
      <c r="A9912" s="4" t="s">
        <v>58778</v>
      </c>
      <c r="B9912" s="4" t="s">
        <v>15192</v>
      </c>
      <c r="C9912" s="4" t="s">
        <v>15193</v>
      </c>
    </row>
    <row r="9913" spans="1:3" x14ac:dyDescent="0.25">
      <c r="A9913" s="4" t="s">
        <v>58779</v>
      </c>
      <c r="B9913" s="4" t="s">
        <v>15194</v>
      </c>
      <c r="C9913" s="4" t="s">
        <v>15195</v>
      </c>
    </row>
    <row r="9914" spans="1:3" x14ac:dyDescent="0.25">
      <c r="A9914" s="4" t="s">
        <v>58780</v>
      </c>
      <c r="B9914" s="4" t="s">
        <v>15196</v>
      </c>
      <c r="C9914" s="4" t="s">
        <v>15197</v>
      </c>
    </row>
    <row r="9915" spans="1:3" x14ac:dyDescent="0.25">
      <c r="A9915" s="4" t="s">
        <v>58781</v>
      </c>
      <c r="B9915" s="4" t="s">
        <v>15198</v>
      </c>
      <c r="C9915" s="4" t="s">
        <v>15199</v>
      </c>
    </row>
    <row r="9916" spans="1:3" x14ac:dyDescent="0.25">
      <c r="A9916" s="4" t="s">
        <v>81714</v>
      </c>
      <c r="B9916" s="4" t="s">
        <v>15200</v>
      </c>
      <c r="C9916" s="4" t="s">
        <v>15201</v>
      </c>
    </row>
    <row r="9917" spans="1:3" x14ac:dyDescent="0.25">
      <c r="A9917" s="4" t="s">
        <v>58782</v>
      </c>
      <c r="B9917" s="4" t="s">
        <v>15202</v>
      </c>
      <c r="C9917" s="4" t="s">
        <v>58783</v>
      </c>
    </row>
    <row r="9918" spans="1:3" x14ac:dyDescent="0.25">
      <c r="A9918" s="4" t="s">
        <v>58784</v>
      </c>
      <c r="B9918" s="4" t="s">
        <v>15204</v>
      </c>
      <c r="C9918" s="4" t="s">
        <v>15205</v>
      </c>
    </row>
    <row r="9919" spans="1:3" x14ac:dyDescent="0.25">
      <c r="A9919" s="4" t="s">
        <v>58785</v>
      </c>
      <c r="B9919" s="4" t="s">
        <v>15206</v>
      </c>
      <c r="C9919" s="4" t="s">
        <v>58786</v>
      </c>
    </row>
    <row r="9920" spans="1:3" x14ac:dyDescent="0.25">
      <c r="A9920" s="4" t="s">
        <v>58787</v>
      </c>
      <c r="B9920" s="4" t="s">
        <v>15208</v>
      </c>
      <c r="C9920" s="4" t="s">
        <v>15209</v>
      </c>
    </row>
    <row r="9921" spans="1:3" x14ac:dyDescent="0.25">
      <c r="A9921" s="4" t="s">
        <v>81715</v>
      </c>
      <c r="B9921" s="4" t="s">
        <v>15210</v>
      </c>
      <c r="C9921" s="4" t="s">
        <v>15211</v>
      </c>
    </row>
    <row r="9922" spans="1:3" x14ac:dyDescent="0.25">
      <c r="A9922" s="4" t="s">
        <v>81716</v>
      </c>
      <c r="B9922" s="4" t="s">
        <v>15212</v>
      </c>
      <c r="C9922" s="4" t="s">
        <v>15213</v>
      </c>
    </row>
    <row r="9923" spans="1:3" x14ac:dyDescent="0.25">
      <c r="A9923" s="4" t="s">
        <v>58788</v>
      </c>
      <c r="B9923" s="4" t="s">
        <v>15214</v>
      </c>
      <c r="C9923" s="4" t="s">
        <v>15215</v>
      </c>
    </row>
    <row r="9924" spans="1:3" x14ac:dyDescent="0.25">
      <c r="A9924" s="4" t="s">
        <v>58789</v>
      </c>
      <c r="B9924" s="4" t="s">
        <v>15216</v>
      </c>
      <c r="C9924" s="4" t="s">
        <v>15217</v>
      </c>
    </row>
    <row r="9925" spans="1:3" x14ac:dyDescent="0.25">
      <c r="A9925" s="4" t="s">
        <v>58790</v>
      </c>
      <c r="B9925" s="4" t="s">
        <v>15218</v>
      </c>
      <c r="C9925" s="4" t="s">
        <v>15219</v>
      </c>
    </row>
    <row r="9926" spans="1:3" x14ac:dyDescent="0.25">
      <c r="A9926" s="4" t="s">
        <v>58791</v>
      </c>
      <c r="B9926" s="4" t="s">
        <v>15220</v>
      </c>
      <c r="C9926" s="4" t="s">
        <v>15221</v>
      </c>
    </row>
    <row r="9927" spans="1:3" x14ac:dyDescent="0.25">
      <c r="A9927" s="4" t="s">
        <v>58792</v>
      </c>
      <c r="B9927" s="4" t="s">
        <v>15222</v>
      </c>
      <c r="C9927" s="4" t="s">
        <v>15223</v>
      </c>
    </row>
    <row r="9928" spans="1:3" x14ac:dyDescent="0.25">
      <c r="A9928" s="4" t="s">
        <v>58793</v>
      </c>
      <c r="B9928" s="4" t="s">
        <v>15224</v>
      </c>
      <c r="C9928" s="4" t="s">
        <v>15225</v>
      </c>
    </row>
    <row r="9929" spans="1:3" x14ac:dyDescent="0.25">
      <c r="A9929" s="4" t="s">
        <v>58794</v>
      </c>
      <c r="B9929" s="4" t="s">
        <v>15226</v>
      </c>
      <c r="C9929" s="4" t="s">
        <v>15227</v>
      </c>
    </row>
    <row r="9930" spans="1:3" x14ac:dyDescent="0.25">
      <c r="A9930" s="4" t="s">
        <v>58795</v>
      </c>
      <c r="B9930" s="4" t="s">
        <v>15228</v>
      </c>
      <c r="C9930" s="4" t="s">
        <v>15229</v>
      </c>
    </row>
    <row r="9931" spans="1:3" x14ac:dyDescent="0.25">
      <c r="A9931" s="4" t="s">
        <v>81717</v>
      </c>
      <c r="B9931" s="4" t="s">
        <v>15230</v>
      </c>
      <c r="C9931" s="4" t="s">
        <v>15231</v>
      </c>
    </row>
    <row r="9932" spans="1:3" x14ac:dyDescent="0.25">
      <c r="A9932" s="4" t="s">
        <v>81718</v>
      </c>
      <c r="B9932" s="4" t="s">
        <v>15232</v>
      </c>
      <c r="C9932" s="4" t="s">
        <v>15233</v>
      </c>
    </row>
    <row r="9933" spans="1:3" x14ac:dyDescent="0.25">
      <c r="A9933" s="4" t="s">
        <v>81719</v>
      </c>
      <c r="B9933" s="4" t="s">
        <v>15234</v>
      </c>
      <c r="C9933" s="4" t="s">
        <v>15235</v>
      </c>
    </row>
    <row r="9934" spans="1:3" x14ac:dyDescent="0.25">
      <c r="A9934" s="4" t="s">
        <v>81720</v>
      </c>
      <c r="B9934" s="4" t="s">
        <v>15236</v>
      </c>
      <c r="C9934" s="4" t="s">
        <v>15237</v>
      </c>
    </row>
    <row r="9935" spans="1:3" x14ac:dyDescent="0.25">
      <c r="A9935" s="4" t="s">
        <v>58796</v>
      </c>
      <c r="B9935" s="4" t="s">
        <v>15238</v>
      </c>
      <c r="C9935" s="4" t="s">
        <v>15239</v>
      </c>
    </row>
    <row r="9936" spans="1:3" x14ac:dyDescent="0.25">
      <c r="A9936" s="4" t="s">
        <v>58797</v>
      </c>
      <c r="B9936" s="4" t="s">
        <v>15240</v>
      </c>
      <c r="C9936" s="4" t="s">
        <v>15241</v>
      </c>
    </row>
    <row r="9937" spans="1:3" x14ac:dyDescent="0.25">
      <c r="A9937" s="4" t="s">
        <v>81721</v>
      </c>
      <c r="B9937" s="4" t="s">
        <v>15242</v>
      </c>
      <c r="C9937" s="4" t="s">
        <v>58798</v>
      </c>
    </row>
    <row r="9938" spans="1:3" x14ac:dyDescent="0.25">
      <c r="A9938" s="4" t="s">
        <v>58799</v>
      </c>
      <c r="B9938" s="4" t="s">
        <v>15244</v>
      </c>
      <c r="C9938" s="4" t="s">
        <v>15245</v>
      </c>
    </row>
    <row r="9939" spans="1:3" x14ac:dyDescent="0.25">
      <c r="A9939" s="4" t="s">
        <v>58800</v>
      </c>
      <c r="B9939" s="4" t="s">
        <v>15246</v>
      </c>
      <c r="C9939" s="4" t="s">
        <v>15247</v>
      </c>
    </row>
    <row r="9940" spans="1:3" x14ac:dyDescent="0.25">
      <c r="A9940" s="4" t="s">
        <v>81722</v>
      </c>
      <c r="B9940" s="4" t="s">
        <v>15248</v>
      </c>
      <c r="C9940" s="4" t="s">
        <v>5267</v>
      </c>
    </row>
    <row r="9941" spans="1:3" x14ac:dyDescent="0.25">
      <c r="A9941" s="4" t="s">
        <v>58801</v>
      </c>
      <c r="B9941" s="4" t="s">
        <v>15249</v>
      </c>
      <c r="C9941" s="4" t="s">
        <v>9</v>
      </c>
    </row>
    <row r="9942" spans="1:3" x14ac:dyDescent="0.25">
      <c r="A9942" s="4" t="s">
        <v>58802</v>
      </c>
      <c r="B9942" s="4" t="s">
        <v>15250</v>
      </c>
      <c r="C9942" s="4" t="s">
        <v>15251</v>
      </c>
    </row>
    <row r="9943" spans="1:3" x14ac:dyDescent="0.25">
      <c r="A9943" s="4" t="s">
        <v>81723</v>
      </c>
      <c r="B9943" s="4" t="s">
        <v>15252</v>
      </c>
      <c r="C9943" s="4" t="s">
        <v>15253</v>
      </c>
    </row>
    <row r="9944" spans="1:3" x14ac:dyDescent="0.25">
      <c r="A9944" s="4" t="s">
        <v>81724</v>
      </c>
      <c r="B9944" s="4" t="s">
        <v>15254</v>
      </c>
      <c r="C9944" s="4" t="s">
        <v>15255</v>
      </c>
    </row>
    <row r="9945" spans="1:3" x14ac:dyDescent="0.25">
      <c r="A9945" s="4" t="s">
        <v>81725</v>
      </c>
      <c r="B9945" s="4" t="s">
        <v>15256</v>
      </c>
      <c r="C9945" s="4" t="s">
        <v>15257</v>
      </c>
    </row>
    <row r="9946" spans="1:3" x14ac:dyDescent="0.25">
      <c r="A9946" s="4" t="s">
        <v>81726</v>
      </c>
      <c r="B9946" s="4" t="s">
        <v>15258</v>
      </c>
      <c r="C9946" s="4" t="s">
        <v>15259</v>
      </c>
    </row>
    <row r="9947" spans="1:3" x14ac:dyDescent="0.25">
      <c r="A9947" s="4" t="s">
        <v>81727</v>
      </c>
      <c r="B9947" s="4" t="s">
        <v>15260</v>
      </c>
      <c r="C9947" s="4" t="s">
        <v>15261</v>
      </c>
    </row>
    <row r="9948" spans="1:3" x14ac:dyDescent="0.25">
      <c r="A9948" s="4" t="s">
        <v>81728</v>
      </c>
      <c r="B9948" s="4" t="s">
        <v>15262</v>
      </c>
      <c r="C9948" s="4" t="s">
        <v>15263</v>
      </c>
    </row>
    <row r="9949" spans="1:3" x14ac:dyDescent="0.25">
      <c r="A9949" s="4" t="s">
        <v>58803</v>
      </c>
      <c r="B9949" s="4" t="s">
        <v>15264</v>
      </c>
      <c r="C9949" s="4" t="s">
        <v>58804</v>
      </c>
    </row>
    <row r="9950" spans="1:3" x14ac:dyDescent="0.25">
      <c r="A9950" s="4" t="s">
        <v>58805</v>
      </c>
      <c r="B9950" s="4" t="s">
        <v>15266</v>
      </c>
      <c r="C9950" s="4" t="s">
        <v>15267</v>
      </c>
    </row>
    <row r="9951" spans="1:3" x14ac:dyDescent="0.25">
      <c r="A9951" s="4" t="s">
        <v>81729</v>
      </c>
      <c r="B9951" s="4" t="s">
        <v>15268</v>
      </c>
      <c r="C9951" s="4" t="s">
        <v>15269</v>
      </c>
    </row>
    <row r="9952" spans="1:3" x14ac:dyDescent="0.25">
      <c r="A9952" s="4" t="s">
        <v>81730</v>
      </c>
      <c r="B9952" s="4" t="s">
        <v>15270</v>
      </c>
      <c r="C9952" s="4" t="s">
        <v>15271</v>
      </c>
    </row>
    <row r="9953" spans="1:3" x14ac:dyDescent="0.25">
      <c r="A9953" s="4" t="s">
        <v>58806</v>
      </c>
      <c r="B9953" s="4" t="s">
        <v>15272</v>
      </c>
      <c r="C9953" s="4" t="s">
        <v>3087</v>
      </c>
    </row>
    <row r="9954" spans="1:3" x14ac:dyDescent="0.25">
      <c r="A9954" s="4" t="s">
        <v>81731</v>
      </c>
      <c r="B9954" s="4" t="s">
        <v>15273</v>
      </c>
      <c r="C9954" s="4" t="s">
        <v>15274</v>
      </c>
    </row>
    <row r="9955" spans="1:3" x14ac:dyDescent="0.25">
      <c r="A9955" s="4" t="s">
        <v>81732</v>
      </c>
      <c r="B9955" s="4" t="s">
        <v>15275</v>
      </c>
      <c r="C9955" s="4" t="s">
        <v>15276</v>
      </c>
    </row>
    <row r="9956" spans="1:3" x14ac:dyDescent="0.25">
      <c r="A9956" s="4" t="s">
        <v>81733</v>
      </c>
      <c r="B9956" s="4" t="s">
        <v>15277</v>
      </c>
      <c r="C9956" s="4" t="s">
        <v>15278</v>
      </c>
    </row>
    <row r="9957" spans="1:3" x14ac:dyDescent="0.25">
      <c r="A9957" s="4" t="s">
        <v>58807</v>
      </c>
      <c r="B9957" s="4" t="s">
        <v>15279</v>
      </c>
      <c r="C9957" s="4" t="s">
        <v>15280</v>
      </c>
    </row>
    <row r="9958" spans="1:3" x14ac:dyDescent="0.25">
      <c r="A9958" s="4" t="s">
        <v>58808</v>
      </c>
      <c r="B9958" s="4" t="s">
        <v>15281</v>
      </c>
      <c r="C9958" s="4" t="s">
        <v>15282</v>
      </c>
    </row>
    <row r="9959" spans="1:3" x14ac:dyDescent="0.25">
      <c r="A9959" s="4" t="s">
        <v>58809</v>
      </c>
      <c r="B9959" s="4" t="s">
        <v>15283</v>
      </c>
      <c r="C9959" s="4" t="s">
        <v>15284</v>
      </c>
    </row>
    <row r="9960" spans="1:3" x14ac:dyDescent="0.25">
      <c r="A9960" s="4" t="s">
        <v>58810</v>
      </c>
      <c r="B9960" s="4" t="s">
        <v>15285</v>
      </c>
      <c r="C9960" s="4" t="s">
        <v>15286</v>
      </c>
    </row>
    <row r="9961" spans="1:3" x14ac:dyDescent="0.25">
      <c r="A9961" s="4" t="s">
        <v>58811</v>
      </c>
      <c r="B9961" s="4" t="s">
        <v>15287</v>
      </c>
      <c r="C9961" s="4" t="s">
        <v>58812</v>
      </c>
    </row>
    <row r="9962" spans="1:3" x14ac:dyDescent="0.25">
      <c r="A9962" s="4" t="s">
        <v>58813</v>
      </c>
      <c r="B9962" s="4" t="s">
        <v>15289</v>
      </c>
      <c r="C9962" s="4" t="s">
        <v>15290</v>
      </c>
    </row>
    <row r="9963" spans="1:3" x14ac:dyDescent="0.25">
      <c r="A9963" s="4" t="s">
        <v>58814</v>
      </c>
      <c r="B9963" s="4" t="s">
        <v>15291</v>
      </c>
      <c r="C9963" s="4" t="s">
        <v>9</v>
      </c>
    </row>
    <row r="9964" spans="1:3" x14ac:dyDescent="0.25">
      <c r="A9964" s="4" t="s">
        <v>58815</v>
      </c>
      <c r="B9964" s="4" t="s">
        <v>15292</v>
      </c>
      <c r="C9964" s="4" t="s">
        <v>15293</v>
      </c>
    </row>
    <row r="9965" spans="1:3" x14ac:dyDescent="0.25">
      <c r="A9965" s="4" t="s">
        <v>58816</v>
      </c>
      <c r="B9965" s="4" t="s">
        <v>15294</v>
      </c>
      <c r="C9965" s="4" t="s">
        <v>15295</v>
      </c>
    </row>
    <row r="9966" spans="1:3" x14ac:dyDescent="0.25">
      <c r="A9966" s="4" t="s">
        <v>58817</v>
      </c>
      <c r="B9966" s="4" t="s">
        <v>15296</v>
      </c>
      <c r="C9966" s="4" t="s">
        <v>15297</v>
      </c>
    </row>
    <row r="9967" spans="1:3" x14ac:dyDescent="0.25">
      <c r="A9967" s="4" t="s">
        <v>58818</v>
      </c>
      <c r="B9967" s="4" t="s">
        <v>15298</v>
      </c>
      <c r="C9967" s="4" t="s">
        <v>15299</v>
      </c>
    </row>
    <row r="9968" spans="1:3" x14ac:dyDescent="0.25">
      <c r="A9968" s="4" t="s">
        <v>58819</v>
      </c>
      <c r="B9968" s="4" t="s">
        <v>15300</v>
      </c>
      <c r="C9968" s="4" t="s">
        <v>15301</v>
      </c>
    </row>
    <row r="9969" spans="1:3" x14ac:dyDescent="0.25">
      <c r="A9969" s="4" t="s">
        <v>58820</v>
      </c>
      <c r="B9969" s="4" t="s">
        <v>15302</v>
      </c>
      <c r="C9969" s="4" t="s">
        <v>15303</v>
      </c>
    </row>
    <row r="9970" spans="1:3" x14ac:dyDescent="0.25">
      <c r="A9970" s="4" t="s">
        <v>58821</v>
      </c>
      <c r="B9970" s="4" t="s">
        <v>15304</v>
      </c>
      <c r="C9970" s="4" t="s">
        <v>15305</v>
      </c>
    </row>
    <row r="9971" spans="1:3" x14ac:dyDescent="0.25">
      <c r="A9971" s="4" t="s">
        <v>58822</v>
      </c>
      <c r="B9971" s="4" t="s">
        <v>15306</v>
      </c>
      <c r="C9971" s="4" t="s">
        <v>15307</v>
      </c>
    </row>
    <row r="9972" spans="1:3" x14ac:dyDescent="0.25">
      <c r="A9972" s="4" t="s">
        <v>58823</v>
      </c>
      <c r="B9972" s="4" t="s">
        <v>15308</v>
      </c>
      <c r="C9972" s="4" t="s">
        <v>15309</v>
      </c>
    </row>
    <row r="9973" spans="1:3" x14ac:dyDescent="0.25">
      <c r="A9973" s="4" t="s">
        <v>81734</v>
      </c>
      <c r="B9973" s="4" t="s">
        <v>15310</v>
      </c>
      <c r="C9973" s="4" t="s">
        <v>15311</v>
      </c>
    </row>
    <row r="9974" spans="1:3" x14ac:dyDescent="0.25">
      <c r="A9974" s="4" t="s">
        <v>81735</v>
      </c>
      <c r="B9974" s="4" t="s">
        <v>15314</v>
      </c>
      <c r="C9974" s="4" t="s">
        <v>15315</v>
      </c>
    </row>
    <row r="9975" spans="1:3" x14ac:dyDescent="0.25">
      <c r="A9975" s="4" t="s">
        <v>81736</v>
      </c>
      <c r="B9975" s="4" t="s">
        <v>15316</v>
      </c>
      <c r="C9975" s="4" t="s">
        <v>15317</v>
      </c>
    </row>
    <row r="9976" spans="1:3" x14ac:dyDescent="0.25">
      <c r="A9976" s="4" t="s">
        <v>81737</v>
      </c>
      <c r="B9976" s="4" t="s">
        <v>15318</v>
      </c>
      <c r="C9976" s="4" t="s">
        <v>15319</v>
      </c>
    </row>
    <row r="9977" spans="1:3" x14ac:dyDescent="0.25">
      <c r="A9977" s="4" t="s">
        <v>81738</v>
      </c>
      <c r="B9977" s="4" t="s">
        <v>15320</v>
      </c>
      <c r="C9977" s="4" t="s">
        <v>15321</v>
      </c>
    </row>
    <row r="9978" spans="1:3" x14ac:dyDescent="0.25">
      <c r="A9978" s="4" t="s">
        <v>81739</v>
      </c>
      <c r="B9978" s="4" t="s">
        <v>15322</v>
      </c>
      <c r="C9978" s="4" t="s">
        <v>15323</v>
      </c>
    </row>
    <row r="9979" spans="1:3" x14ac:dyDescent="0.25">
      <c r="A9979" s="4" t="s">
        <v>58824</v>
      </c>
      <c r="B9979" s="4" t="s">
        <v>15324</v>
      </c>
      <c r="C9979" s="4" t="s">
        <v>15325</v>
      </c>
    </row>
    <row r="9980" spans="1:3" x14ac:dyDescent="0.25">
      <c r="A9980" s="4" t="s">
        <v>81740</v>
      </c>
      <c r="B9980" s="4" t="s">
        <v>15326</v>
      </c>
      <c r="C9980" s="4" t="s">
        <v>15327</v>
      </c>
    </row>
    <row r="9981" spans="1:3" x14ac:dyDescent="0.25">
      <c r="A9981" s="4" t="s">
        <v>81741</v>
      </c>
      <c r="B9981" s="4" t="s">
        <v>15328</v>
      </c>
      <c r="C9981" s="4" t="s">
        <v>15329</v>
      </c>
    </row>
    <row r="9982" spans="1:3" x14ac:dyDescent="0.25">
      <c r="A9982" s="4" t="s">
        <v>81742</v>
      </c>
      <c r="B9982" s="4" t="s">
        <v>15330</v>
      </c>
      <c r="C9982" s="4" t="s">
        <v>15331</v>
      </c>
    </row>
    <row r="9983" spans="1:3" x14ac:dyDescent="0.25">
      <c r="A9983" s="4" t="s">
        <v>81743</v>
      </c>
      <c r="B9983" s="4" t="s">
        <v>15332</v>
      </c>
      <c r="C9983" s="4" t="s">
        <v>15333</v>
      </c>
    </row>
    <row r="9984" spans="1:3" x14ac:dyDescent="0.25">
      <c r="A9984" s="4" t="s">
        <v>58825</v>
      </c>
      <c r="B9984" s="4" t="s">
        <v>15334</v>
      </c>
      <c r="C9984" s="4" t="s">
        <v>15335</v>
      </c>
    </row>
    <row r="9985" spans="1:3" x14ac:dyDescent="0.25">
      <c r="A9985" s="4" t="s">
        <v>81744</v>
      </c>
      <c r="B9985" s="4" t="s">
        <v>15336</v>
      </c>
      <c r="C9985" s="4" t="s">
        <v>15337</v>
      </c>
    </row>
    <row r="9986" spans="1:3" x14ac:dyDescent="0.25">
      <c r="A9986" s="4" t="s">
        <v>81745</v>
      </c>
      <c r="B9986" s="4" t="s">
        <v>15338</v>
      </c>
      <c r="C9986" s="4" t="s">
        <v>15339</v>
      </c>
    </row>
    <row r="9987" spans="1:3" x14ac:dyDescent="0.25">
      <c r="A9987" s="4" t="s">
        <v>81746</v>
      </c>
      <c r="B9987" s="4" t="s">
        <v>15340</v>
      </c>
      <c r="C9987" s="4" t="s">
        <v>15341</v>
      </c>
    </row>
    <row r="9988" spans="1:3" x14ac:dyDescent="0.25">
      <c r="A9988" s="4" t="s">
        <v>81747</v>
      </c>
      <c r="B9988" s="4" t="s">
        <v>15342</v>
      </c>
      <c r="C9988" s="4" t="s">
        <v>15343</v>
      </c>
    </row>
    <row r="9989" spans="1:3" x14ac:dyDescent="0.25">
      <c r="A9989" s="4" t="s">
        <v>58826</v>
      </c>
      <c r="B9989" s="4" t="s">
        <v>15344</v>
      </c>
      <c r="C9989" s="4" t="s">
        <v>15345</v>
      </c>
    </row>
    <row r="9990" spans="1:3" x14ac:dyDescent="0.25">
      <c r="A9990" s="4" t="s">
        <v>81748</v>
      </c>
      <c r="B9990" s="4" t="s">
        <v>15346</v>
      </c>
      <c r="C9990" s="4" t="s">
        <v>15347</v>
      </c>
    </row>
    <row r="9991" spans="1:3" x14ac:dyDescent="0.25">
      <c r="A9991" s="4" t="s">
        <v>58827</v>
      </c>
      <c r="B9991" s="4" t="s">
        <v>15348</v>
      </c>
      <c r="C9991" s="4" t="s">
        <v>15349</v>
      </c>
    </row>
    <row r="9992" spans="1:3" x14ac:dyDescent="0.25">
      <c r="A9992" s="4" t="s">
        <v>81749</v>
      </c>
      <c r="B9992" s="4" t="s">
        <v>15350</v>
      </c>
      <c r="C9992" s="4" t="s">
        <v>15351</v>
      </c>
    </row>
    <row r="9993" spans="1:3" x14ac:dyDescent="0.25">
      <c r="A9993" s="4" t="s">
        <v>58828</v>
      </c>
      <c r="B9993" s="4" t="s">
        <v>15352</v>
      </c>
      <c r="C9993" s="4" t="s">
        <v>15353</v>
      </c>
    </row>
    <row r="9994" spans="1:3" x14ac:dyDescent="0.25">
      <c r="A9994" s="4" t="s">
        <v>81750</v>
      </c>
      <c r="B9994" s="4" t="s">
        <v>15354</v>
      </c>
      <c r="C9994" s="4" t="s">
        <v>15355</v>
      </c>
    </row>
    <row r="9995" spans="1:3" x14ac:dyDescent="0.25">
      <c r="A9995" s="4" t="s">
        <v>81751</v>
      </c>
      <c r="B9995" s="4" t="s">
        <v>15356</v>
      </c>
      <c r="C9995" s="4" t="s">
        <v>15357</v>
      </c>
    </row>
    <row r="9996" spans="1:3" x14ac:dyDescent="0.25">
      <c r="A9996" s="4" t="s">
        <v>58829</v>
      </c>
      <c r="B9996" s="4" t="s">
        <v>15358</v>
      </c>
      <c r="C9996" s="4" t="s">
        <v>15359</v>
      </c>
    </row>
    <row r="9997" spans="1:3" x14ac:dyDescent="0.25">
      <c r="A9997" s="4" t="s">
        <v>58830</v>
      </c>
      <c r="B9997" s="4" t="s">
        <v>15360</v>
      </c>
      <c r="C9997" s="4" t="s">
        <v>15361</v>
      </c>
    </row>
    <row r="9998" spans="1:3" x14ac:dyDescent="0.25">
      <c r="A9998" s="4" t="s">
        <v>58831</v>
      </c>
      <c r="B9998" s="4" t="s">
        <v>15362</v>
      </c>
      <c r="C9998" s="4" t="s">
        <v>15363</v>
      </c>
    </row>
    <row r="9999" spans="1:3" x14ac:dyDescent="0.25">
      <c r="A9999" s="4" t="s">
        <v>58832</v>
      </c>
      <c r="B9999" s="4" t="s">
        <v>15364</v>
      </c>
      <c r="C9999" s="4" t="s">
        <v>15365</v>
      </c>
    </row>
    <row r="10000" spans="1:3" x14ac:dyDescent="0.25">
      <c r="A10000" s="4" t="s">
        <v>58833</v>
      </c>
      <c r="B10000" s="4" t="s">
        <v>15366</v>
      </c>
      <c r="C10000" s="4" t="s">
        <v>15367</v>
      </c>
    </row>
    <row r="10001" spans="1:3" x14ac:dyDescent="0.25">
      <c r="A10001" s="4" t="s">
        <v>58834</v>
      </c>
      <c r="B10001" s="4" t="s">
        <v>15368</v>
      </c>
      <c r="C10001" s="4" t="s">
        <v>15369</v>
      </c>
    </row>
    <row r="10002" spans="1:3" x14ac:dyDescent="0.25">
      <c r="A10002" s="4" t="s">
        <v>58835</v>
      </c>
      <c r="B10002" s="4" t="s">
        <v>15370</v>
      </c>
      <c r="C10002" s="4" t="s">
        <v>15371</v>
      </c>
    </row>
    <row r="10003" spans="1:3" x14ac:dyDescent="0.25">
      <c r="A10003" s="4" t="s">
        <v>81752</v>
      </c>
      <c r="B10003" s="4" t="s">
        <v>15372</v>
      </c>
      <c r="C10003" s="4" t="s">
        <v>15373</v>
      </c>
    </row>
    <row r="10004" spans="1:3" x14ac:dyDescent="0.25">
      <c r="A10004" s="4" t="s">
        <v>58836</v>
      </c>
      <c r="B10004" s="4" t="s">
        <v>15374</v>
      </c>
      <c r="C10004" s="4" t="s">
        <v>15375</v>
      </c>
    </row>
    <row r="10005" spans="1:3" x14ac:dyDescent="0.25">
      <c r="A10005" s="4" t="s">
        <v>81753</v>
      </c>
      <c r="B10005" s="4" t="s">
        <v>15376</v>
      </c>
      <c r="C10005" s="4" t="s">
        <v>15377</v>
      </c>
    </row>
    <row r="10006" spans="1:3" x14ac:dyDescent="0.25">
      <c r="A10006" s="4" t="s">
        <v>81754</v>
      </c>
      <c r="B10006" s="4" t="s">
        <v>15378</v>
      </c>
      <c r="C10006" s="4" t="s">
        <v>15379</v>
      </c>
    </row>
    <row r="10007" spans="1:3" x14ac:dyDescent="0.25">
      <c r="A10007" s="4" t="s">
        <v>81755</v>
      </c>
      <c r="B10007" s="4" t="s">
        <v>15380</v>
      </c>
      <c r="C10007" s="4" t="s">
        <v>15381</v>
      </c>
    </row>
    <row r="10008" spans="1:3" x14ac:dyDescent="0.25">
      <c r="A10008" s="4" t="s">
        <v>81756</v>
      </c>
      <c r="B10008" s="4" t="s">
        <v>15382</v>
      </c>
      <c r="C10008" s="4" t="s">
        <v>15383</v>
      </c>
    </row>
    <row r="10009" spans="1:3" x14ac:dyDescent="0.25">
      <c r="A10009" s="4" t="s">
        <v>81757</v>
      </c>
      <c r="B10009" s="4" t="s">
        <v>15384</v>
      </c>
      <c r="C10009" s="4" t="s">
        <v>15385</v>
      </c>
    </row>
    <row r="10010" spans="1:3" x14ac:dyDescent="0.25">
      <c r="A10010" s="4" t="s">
        <v>81758</v>
      </c>
      <c r="B10010" s="4" t="s">
        <v>15386</v>
      </c>
      <c r="C10010" s="4" t="s">
        <v>15387</v>
      </c>
    </row>
    <row r="10011" spans="1:3" x14ac:dyDescent="0.25">
      <c r="A10011" s="4" t="s">
        <v>58837</v>
      </c>
      <c r="B10011" s="4" t="s">
        <v>15388</v>
      </c>
      <c r="C10011" s="4" t="s">
        <v>15389</v>
      </c>
    </row>
    <row r="10012" spans="1:3" x14ac:dyDescent="0.25">
      <c r="A10012" s="4" t="s">
        <v>58838</v>
      </c>
      <c r="B10012" s="4" t="s">
        <v>15390</v>
      </c>
      <c r="C10012" s="4" t="s">
        <v>15391</v>
      </c>
    </row>
    <row r="10013" spans="1:3" x14ac:dyDescent="0.25">
      <c r="A10013" s="4" t="s">
        <v>58839</v>
      </c>
      <c r="B10013" s="4" t="s">
        <v>15392</v>
      </c>
      <c r="C10013" s="4" t="s">
        <v>15393</v>
      </c>
    </row>
    <row r="10014" spans="1:3" x14ac:dyDescent="0.25">
      <c r="A10014" s="4" t="s">
        <v>81759</v>
      </c>
      <c r="B10014" s="4" t="s">
        <v>15394</v>
      </c>
      <c r="C10014" s="4" t="s">
        <v>15395</v>
      </c>
    </row>
    <row r="10015" spans="1:3" x14ac:dyDescent="0.25">
      <c r="A10015" s="4" t="s">
        <v>58840</v>
      </c>
      <c r="B10015" s="4" t="s">
        <v>15396</v>
      </c>
      <c r="C10015" s="4" t="s">
        <v>15397</v>
      </c>
    </row>
    <row r="10016" spans="1:3" x14ac:dyDescent="0.25">
      <c r="A10016" s="4" t="s">
        <v>81760</v>
      </c>
      <c r="B10016" s="4" t="s">
        <v>15398</v>
      </c>
      <c r="C10016" s="4" t="s">
        <v>15399</v>
      </c>
    </row>
    <row r="10017" spans="1:3" x14ac:dyDescent="0.25">
      <c r="A10017" s="4" t="s">
        <v>81761</v>
      </c>
      <c r="B10017" s="4" t="s">
        <v>15400</v>
      </c>
      <c r="C10017" s="4" t="s">
        <v>15401</v>
      </c>
    </row>
    <row r="10018" spans="1:3" x14ac:dyDescent="0.25">
      <c r="A10018" s="4" t="s">
        <v>81762</v>
      </c>
      <c r="B10018" s="4" t="s">
        <v>15402</v>
      </c>
      <c r="C10018" s="4" t="s">
        <v>15403</v>
      </c>
    </row>
    <row r="10019" spans="1:3" x14ac:dyDescent="0.25">
      <c r="A10019" s="4" t="s">
        <v>58841</v>
      </c>
      <c r="B10019" s="4" t="s">
        <v>15404</v>
      </c>
      <c r="C10019" s="4" t="s">
        <v>15405</v>
      </c>
    </row>
    <row r="10020" spans="1:3" x14ac:dyDescent="0.25">
      <c r="A10020" s="4" t="s">
        <v>58842</v>
      </c>
      <c r="B10020" s="4" t="s">
        <v>15406</v>
      </c>
      <c r="C10020" s="4" t="s">
        <v>15407</v>
      </c>
    </row>
    <row r="10021" spans="1:3" x14ac:dyDescent="0.25">
      <c r="A10021" s="4" t="s">
        <v>58843</v>
      </c>
      <c r="B10021" s="4" t="s">
        <v>15408</v>
      </c>
      <c r="C10021" s="4" t="s">
        <v>15409</v>
      </c>
    </row>
    <row r="10022" spans="1:3" x14ac:dyDescent="0.25">
      <c r="A10022" s="4" t="s">
        <v>81763</v>
      </c>
      <c r="B10022" s="4" t="s">
        <v>15410</v>
      </c>
      <c r="C10022" s="4" t="s">
        <v>15411</v>
      </c>
    </row>
    <row r="10023" spans="1:3" x14ac:dyDescent="0.25">
      <c r="A10023" s="4" t="s">
        <v>81764</v>
      </c>
      <c r="B10023" s="4" t="s">
        <v>15412</v>
      </c>
      <c r="C10023" s="4" t="s">
        <v>15413</v>
      </c>
    </row>
    <row r="10024" spans="1:3" x14ac:dyDescent="0.25">
      <c r="A10024" s="4" t="s">
        <v>81765</v>
      </c>
      <c r="B10024" s="4" t="s">
        <v>15414</v>
      </c>
      <c r="C10024" s="4" t="s">
        <v>15415</v>
      </c>
    </row>
    <row r="10025" spans="1:3" x14ac:dyDescent="0.25">
      <c r="A10025" s="4" t="s">
        <v>58844</v>
      </c>
      <c r="B10025" s="4" t="s">
        <v>15416</v>
      </c>
      <c r="C10025" s="4" t="s">
        <v>15417</v>
      </c>
    </row>
    <row r="10026" spans="1:3" x14ac:dyDescent="0.25">
      <c r="A10026" s="4" t="s">
        <v>81766</v>
      </c>
      <c r="B10026" s="4" t="s">
        <v>15418</v>
      </c>
      <c r="C10026" s="4" t="s">
        <v>15419</v>
      </c>
    </row>
    <row r="10027" spans="1:3" x14ac:dyDescent="0.25">
      <c r="A10027" s="4" t="s">
        <v>81767</v>
      </c>
      <c r="B10027" s="4" t="s">
        <v>15420</v>
      </c>
      <c r="C10027" s="4" t="s">
        <v>15421</v>
      </c>
    </row>
    <row r="10028" spans="1:3" x14ac:dyDescent="0.25">
      <c r="A10028" s="4" t="s">
        <v>81768</v>
      </c>
      <c r="B10028" s="4" t="s">
        <v>15422</v>
      </c>
      <c r="C10028" s="4" t="s">
        <v>15423</v>
      </c>
    </row>
    <row r="10029" spans="1:3" x14ac:dyDescent="0.25">
      <c r="A10029" s="4" t="s">
        <v>81769</v>
      </c>
      <c r="B10029" s="4" t="s">
        <v>15424</v>
      </c>
      <c r="C10029" s="4" t="s">
        <v>15425</v>
      </c>
    </row>
    <row r="10030" spans="1:3" x14ac:dyDescent="0.25">
      <c r="A10030" s="4" t="s">
        <v>58845</v>
      </c>
      <c r="B10030" s="4" t="s">
        <v>15426</v>
      </c>
      <c r="C10030" s="4" t="s">
        <v>15427</v>
      </c>
    </row>
    <row r="10031" spans="1:3" x14ac:dyDescent="0.25">
      <c r="A10031" s="4" t="s">
        <v>58846</v>
      </c>
      <c r="B10031" s="4" t="s">
        <v>15428</v>
      </c>
      <c r="C10031" s="4" t="s">
        <v>15429</v>
      </c>
    </row>
    <row r="10032" spans="1:3" x14ac:dyDescent="0.25">
      <c r="A10032" s="4" t="s">
        <v>58847</v>
      </c>
      <c r="B10032" s="4" t="s">
        <v>15430</v>
      </c>
      <c r="C10032" s="4" t="s">
        <v>15431</v>
      </c>
    </row>
    <row r="10033" spans="1:3" x14ac:dyDescent="0.25">
      <c r="A10033" s="4" t="s">
        <v>81770</v>
      </c>
      <c r="B10033" s="4" t="s">
        <v>15432</v>
      </c>
      <c r="C10033" s="4" t="s">
        <v>15433</v>
      </c>
    </row>
    <row r="10034" spans="1:3" x14ac:dyDescent="0.25">
      <c r="A10034" s="4" t="s">
        <v>81771</v>
      </c>
      <c r="B10034" s="4" t="s">
        <v>15434</v>
      </c>
      <c r="C10034" s="4" t="s">
        <v>15435</v>
      </c>
    </row>
    <row r="10035" spans="1:3" x14ac:dyDescent="0.25">
      <c r="A10035" s="4" t="s">
        <v>81772</v>
      </c>
      <c r="B10035" s="4" t="s">
        <v>15436</v>
      </c>
      <c r="C10035" s="4" t="s">
        <v>15437</v>
      </c>
    </row>
    <row r="10036" spans="1:3" x14ac:dyDescent="0.25">
      <c r="A10036" s="4" t="s">
        <v>81773</v>
      </c>
      <c r="B10036" s="4" t="s">
        <v>15438</v>
      </c>
      <c r="C10036" s="4" t="s">
        <v>15439</v>
      </c>
    </row>
    <row r="10037" spans="1:3" x14ac:dyDescent="0.25">
      <c r="A10037" s="4" t="s">
        <v>81774</v>
      </c>
      <c r="B10037" s="4" t="s">
        <v>15440</v>
      </c>
      <c r="C10037" s="4" t="s">
        <v>15441</v>
      </c>
    </row>
    <row r="10038" spans="1:3" x14ac:dyDescent="0.25">
      <c r="A10038" s="4" t="s">
        <v>58848</v>
      </c>
      <c r="B10038" s="4" t="s">
        <v>15442</v>
      </c>
      <c r="C10038" s="4" t="s">
        <v>9</v>
      </c>
    </row>
    <row r="10039" spans="1:3" x14ac:dyDescent="0.25">
      <c r="A10039" s="4" t="s">
        <v>58849</v>
      </c>
      <c r="B10039" s="4" t="s">
        <v>15443</v>
      </c>
      <c r="C10039" s="4" t="s">
        <v>9</v>
      </c>
    </row>
    <row r="10040" spans="1:3" x14ac:dyDescent="0.25">
      <c r="A10040" s="4" t="s">
        <v>81775</v>
      </c>
      <c r="B10040" s="4" t="s">
        <v>15444</v>
      </c>
      <c r="C10040" s="4" t="s">
        <v>15445</v>
      </c>
    </row>
    <row r="10041" spans="1:3" x14ac:dyDescent="0.25">
      <c r="A10041" s="4" t="s">
        <v>58850</v>
      </c>
      <c r="B10041" s="4" t="s">
        <v>15446</v>
      </c>
      <c r="C10041" s="4" t="s">
        <v>15447</v>
      </c>
    </row>
    <row r="10042" spans="1:3" x14ac:dyDescent="0.25">
      <c r="A10042" s="4" t="s">
        <v>81776</v>
      </c>
      <c r="B10042" s="4" t="s">
        <v>15448</v>
      </c>
      <c r="C10042" s="4" t="s">
        <v>15449</v>
      </c>
    </row>
    <row r="10043" spans="1:3" x14ac:dyDescent="0.25">
      <c r="A10043" s="4" t="s">
        <v>81777</v>
      </c>
      <c r="B10043" s="4" t="s">
        <v>15450</v>
      </c>
      <c r="C10043" s="4" t="s">
        <v>15451</v>
      </c>
    </row>
    <row r="10044" spans="1:3" x14ac:dyDescent="0.25">
      <c r="A10044" s="4" t="s">
        <v>81778</v>
      </c>
      <c r="B10044" s="4" t="s">
        <v>15452</v>
      </c>
      <c r="C10044" s="4" t="s">
        <v>15453</v>
      </c>
    </row>
    <row r="10045" spans="1:3" x14ac:dyDescent="0.25">
      <c r="A10045" s="4" t="s">
        <v>81779</v>
      </c>
      <c r="B10045" s="4" t="s">
        <v>15454</v>
      </c>
      <c r="C10045" s="4" t="s">
        <v>15455</v>
      </c>
    </row>
    <row r="10046" spans="1:3" x14ac:dyDescent="0.25">
      <c r="A10046" s="4" t="s">
        <v>58851</v>
      </c>
      <c r="B10046" s="4" t="s">
        <v>15456</v>
      </c>
      <c r="C10046" s="4" t="s">
        <v>15457</v>
      </c>
    </row>
    <row r="10047" spans="1:3" x14ac:dyDescent="0.25">
      <c r="A10047" s="4" t="s">
        <v>58852</v>
      </c>
      <c r="B10047" s="4" t="s">
        <v>15458</v>
      </c>
      <c r="C10047" s="4" t="s">
        <v>15459</v>
      </c>
    </row>
    <row r="10048" spans="1:3" x14ac:dyDescent="0.25">
      <c r="A10048" s="4" t="s">
        <v>81780</v>
      </c>
      <c r="B10048" s="4" t="s">
        <v>15460</v>
      </c>
      <c r="C10048" s="4" t="s">
        <v>15461</v>
      </c>
    </row>
    <row r="10049" spans="1:3" x14ac:dyDescent="0.25">
      <c r="A10049" s="4" t="s">
        <v>81781</v>
      </c>
      <c r="B10049" s="4" t="s">
        <v>15462</v>
      </c>
      <c r="C10049" s="4" t="s">
        <v>15463</v>
      </c>
    </row>
    <row r="10050" spans="1:3" x14ac:dyDescent="0.25">
      <c r="A10050" s="4" t="s">
        <v>81782</v>
      </c>
      <c r="B10050" s="4" t="s">
        <v>15464</v>
      </c>
      <c r="C10050" s="4" t="s">
        <v>9</v>
      </c>
    </row>
    <row r="10051" spans="1:3" x14ac:dyDescent="0.25">
      <c r="A10051" s="4" t="s">
        <v>81783</v>
      </c>
      <c r="B10051" s="4" t="s">
        <v>15465</v>
      </c>
      <c r="C10051" s="4" t="s">
        <v>15466</v>
      </c>
    </row>
    <row r="10052" spans="1:3" x14ac:dyDescent="0.25">
      <c r="A10052" s="4" t="s">
        <v>58853</v>
      </c>
      <c r="B10052" s="4" t="s">
        <v>15467</v>
      </c>
      <c r="C10052" s="4" t="s">
        <v>15468</v>
      </c>
    </row>
    <row r="10053" spans="1:3" x14ac:dyDescent="0.25">
      <c r="A10053" s="4" t="s">
        <v>58854</v>
      </c>
      <c r="B10053" s="4" t="s">
        <v>15469</v>
      </c>
      <c r="C10053" s="4" t="s">
        <v>15470</v>
      </c>
    </row>
    <row r="10054" spans="1:3" x14ac:dyDescent="0.25">
      <c r="A10054" s="4" t="s">
        <v>58855</v>
      </c>
      <c r="B10054" s="4" t="s">
        <v>15471</v>
      </c>
      <c r="C10054" s="4" t="s">
        <v>15472</v>
      </c>
    </row>
    <row r="10055" spans="1:3" x14ac:dyDescent="0.25">
      <c r="A10055" s="4" t="s">
        <v>58856</v>
      </c>
      <c r="B10055" s="4" t="s">
        <v>15473</v>
      </c>
      <c r="C10055" s="4" t="s">
        <v>15474</v>
      </c>
    </row>
    <row r="10056" spans="1:3" x14ac:dyDescent="0.25">
      <c r="A10056" s="4" t="s">
        <v>58857</v>
      </c>
      <c r="B10056" s="4" t="s">
        <v>15475</v>
      </c>
      <c r="C10056" s="4" t="s">
        <v>15476</v>
      </c>
    </row>
    <row r="10057" spans="1:3" x14ac:dyDescent="0.25">
      <c r="A10057" s="4" t="s">
        <v>58858</v>
      </c>
      <c r="B10057" s="4" t="s">
        <v>15477</v>
      </c>
      <c r="C10057" s="4" t="s">
        <v>15478</v>
      </c>
    </row>
    <row r="10058" spans="1:3" x14ac:dyDescent="0.25">
      <c r="A10058" s="4" t="s">
        <v>58859</v>
      </c>
      <c r="B10058" s="4" t="s">
        <v>15479</v>
      </c>
      <c r="C10058" s="4" t="s">
        <v>15480</v>
      </c>
    </row>
    <row r="10059" spans="1:3" x14ac:dyDescent="0.25">
      <c r="A10059" s="4" t="s">
        <v>81784</v>
      </c>
      <c r="B10059" s="4" t="s">
        <v>15481</v>
      </c>
      <c r="C10059" s="4" t="s">
        <v>15482</v>
      </c>
    </row>
    <row r="10060" spans="1:3" x14ac:dyDescent="0.25">
      <c r="A10060" s="4" t="s">
        <v>58860</v>
      </c>
      <c r="B10060" s="4" t="s">
        <v>15483</v>
      </c>
      <c r="C10060" s="4" t="s">
        <v>15484</v>
      </c>
    </row>
    <row r="10061" spans="1:3" x14ac:dyDescent="0.25">
      <c r="A10061" s="4" t="s">
        <v>58861</v>
      </c>
      <c r="B10061" s="4" t="s">
        <v>15485</v>
      </c>
      <c r="C10061" s="4" t="s">
        <v>15486</v>
      </c>
    </row>
    <row r="10062" spans="1:3" x14ac:dyDescent="0.25">
      <c r="A10062" s="4" t="s">
        <v>58862</v>
      </c>
      <c r="B10062" s="4" t="s">
        <v>15487</v>
      </c>
      <c r="C10062" s="4" t="s">
        <v>15488</v>
      </c>
    </row>
    <row r="10063" spans="1:3" x14ac:dyDescent="0.25">
      <c r="A10063" s="4" t="s">
        <v>58863</v>
      </c>
      <c r="B10063" s="4" t="s">
        <v>15489</v>
      </c>
      <c r="C10063" s="4" t="s">
        <v>15490</v>
      </c>
    </row>
    <row r="10064" spans="1:3" x14ac:dyDescent="0.25">
      <c r="A10064" s="4" t="s">
        <v>58864</v>
      </c>
      <c r="B10064" s="4" t="s">
        <v>15491</v>
      </c>
      <c r="C10064" s="4" t="s">
        <v>15492</v>
      </c>
    </row>
    <row r="10065" spans="1:3" x14ac:dyDescent="0.25">
      <c r="A10065" s="4" t="s">
        <v>58865</v>
      </c>
      <c r="B10065" s="4" t="s">
        <v>15493</v>
      </c>
      <c r="C10065" s="4" t="s">
        <v>58866</v>
      </c>
    </row>
    <row r="10066" spans="1:3" x14ac:dyDescent="0.25">
      <c r="A10066" s="4" t="s">
        <v>58867</v>
      </c>
      <c r="B10066" s="4" t="s">
        <v>15495</v>
      </c>
      <c r="C10066" s="4" t="s">
        <v>58868</v>
      </c>
    </row>
    <row r="10067" spans="1:3" x14ac:dyDescent="0.25">
      <c r="A10067" s="4" t="s">
        <v>58869</v>
      </c>
      <c r="B10067" s="4" t="s">
        <v>15497</v>
      </c>
      <c r="C10067" s="4" t="s">
        <v>15498</v>
      </c>
    </row>
    <row r="10068" spans="1:3" x14ac:dyDescent="0.25">
      <c r="A10068" s="4" t="s">
        <v>58870</v>
      </c>
      <c r="B10068" s="4" t="s">
        <v>15501</v>
      </c>
      <c r="C10068" s="4" t="s">
        <v>15502</v>
      </c>
    </row>
    <row r="10069" spans="1:3" x14ac:dyDescent="0.25">
      <c r="A10069" s="4" t="s">
        <v>58871</v>
      </c>
      <c r="B10069" s="4" t="s">
        <v>15503</v>
      </c>
      <c r="C10069" s="4" t="s">
        <v>15504</v>
      </c>
    </row>
    <row r="10070" spans="1:3" x14ac:dyDescent="0.25">
      <c r="A10070" s="4" t="s">
        <v>58872</v>
      </c>
      <c r="B10070" s="4" t="s">
        <v>15505</v>
      </c>
      <c r="C10070" s="4" t="s">
        <v>9</v>
      </c>
    </row>
    <row r="10071" spans="1:3" x14ac:dyDescent="0.25">
      <c r="A10071" s="4" t="s">
        <v>58873</v>
      </c>
      <c r="B10071" s="4" t="s">
        <v>15506</v>
      </c>
      <c r="C10071" s="4" t="s">
        <v>15507</v>
      </c>
    </row>
    <row r="10072" spans="1:3" x14ac:dyDescent="0.25">
      <c r="A10072" s="4" t="s">
        <v>58874</v>
      </c>
      <c r="B10072" s="4" t="s">
        <v>15508</v>
      </c>
      <c r="C10072" s="4" t="s">
        <v>15509</v>
      </c>
    </row>
    <row r="10073" spans="1:3" x14ac:dyDescent="0.25">
      <c r="A10073" s="4" t="s">
        <v>58875</v>
      </c>
      <c r="B10073" s="4" t="s">
        <v>15510</v>
      </c>
      <c r="C10073" s="4" t="s">
        <v>15511</v>
      </c>
    </row>
    <row r="10074" spans="1:3" x14ac:dyDescent="0.25">
      <c r="A10074" s="4" t="s">
        <v>58876</v>
      </c>
      <c r="B10074" s="4" t="s">
        <v>15512</v>
      </c>
      <c r="C10074" s="4" t="s">
        <v>15513</v>
      </c>
    </row>
    <row r="10075" spans="1:3" x14ac:dyDescent="0.25">
      <c r="A10075" s="4" t="s">
        <v>58877</v>
      </c>
      <c r="B10075" s="4" t="s">
        <v>15514</v>
      </c>
      <c r="C10075" s="4" t="s">
        <v>15515</v>
      </c>
    </row>
    <row r="10076" spans="1:3" x14ac:dyDescent="0.25">
      <c r="A10076" s="4" t="s">
        <v>58878</v>
      </c>
      <c r="B10076" s="4" t="s">
        <v>15516</v>
      </c>
      <c r="C10076" s="4" t="s">
        <v>5267</v>
      </c>
    </row>
    <row r="10077" spans="1:3" x14ac:dyDescent="0.25">
      <c r="A10077" s="4" t="s">
        <v>58879</v>
      </c>
      <c r="B10077" s="4" t="s">
        <v>15517</v>
      </c>
      <c r="C10077" s="4" t="s">
        <v>15518</v>
      </c>
    </row>
    <row r="10078" spans="1:3" x14ac:dyDescent="0.25">
      <c r="A10078" s="4" t="s">
        <v>58880</v>
      </c>
      <c r="B10078" s="4" t="s">
        <v>15519</v>
      </c>
      <c r="C10078" s="4" t="s">
        <v>15520</v>
      </c>
    </row>
    <row r="10079" spans="1:3" x14ac:dyDescent="0.25">
      <c r="A10079" s="4" t="s">
        <v>58881</v>
      </c>
      <c r="B10079" s="4" t="s">
        <v>15521</v>
      </c>
      <c r="C10079" s="4" t="s">
        <v>15522</v>
      </c>
    </row>
    <row r="10080" spans="1:3" x14ac:dyDescent="0.25">
      <c r="A10080" s="4" t="s">
        <v>58882</v>
      </c>
      <c r="B10080" s="4" t="s">
        <v>15523</v>
      </c>
      <c r="C10080" s="4" t="s">
        <v>15524</v>
      </c>
    </row>
    <row r="10081" spans="1:3" x14ac:dyDescent="0.25">
      <c r="A10081" s="4" t="s">
        <v>58883</v>
      </c>
      <c r="B10081" s="4" t="s">
        <v>15525</v>
      </c>
      <c r="C10081" s="4" t="s">
        <v>15526</v>
      </c>
    </row>
    <row r="10082" spans="1:3" x14ac:dyDescent="0.25">
      <c r="A10082" s="4" t="s">
        <v>58884</v>
      </c>
      <c r="B10082" s="4" t="s">
        <v>15527</v>
      </c>
      <c r="C10082" s="4" t="s">
        <v>15528</v>
      </c>
    </row>
    <row r="10083" spans="1:3" x14ac:dyDescent="0.25">
      <c r="A10083" s="4" t="s">
        <v>58885</v>
      </c>
      <c r="B10083" s="4" t="s">
        <v>15529</v>
      </c>
      <c r="C10083" s="4" t="s">
        <v>15530</v>
      </c>
    </row>
    <row r="10084" spans="1:3" x14ac:dyDescent="0.25">
      <c r="A10084" s="4" t="s">
        <v>58886</v>
      </c>
      <c r="B10084" s="4" t="s">
        <v>15531</v>
      </c>
      <c r="C10084" s="4" t="s">
        <v>15532</v>
      </c>
    </row>
    <row r="10085" spans="1:3" x14ac:dyDescent="0.25">
      <c r="A10085" s="4" t="s">
        <v>58887</v>
      </c>
      <c r="B10085" s="4" t="s">
        <v>15533</v>
      </c>
      <c r="C10085" s="4" t="s">
        <v>15534</v>
      </c>
    </row>
    <row r="10086" spans="1:3" x14ac:dyDescent="0.25">
      <c r="A10086" s="4" t="s">
        <v>58888</v>
      </c>
      <c r="B10086" s="4" t="s">
        <v>15535</v>
      </c>
      <c r="C10086" s="4" t="s">
        <v>15536</v>
      </c>
    </row>
    <row r="10087" spans="1:3" x14ac:dyDescent="0.25">
      <c r="A10087" s="4" t="s">
        <v>58889</v>
      </c>
      <c r="B10087" s="4" t="s">
        <v>15537</v>
      </c>
      <c r="C10087" s="4" t="s">
        <v>9</v>
      </c>
    </row>
    <row r="10088" spans="1:3" x14ac:dyDescent="0.25">
      <c r="A10088" s="4" t="s">
        <v>58890</v>
      </c>
      <c r="B10088" s="4" t="s">
        <v>15538</v>
      </c>
      <c r="C10088" s="4" t="s">
        <v>15539</v>
      </c>
    </row>
    <row r="10089" spans="1:3" x14ac:dyDescent="0.25">
      <c r="A10089" s="4" t="s">
        <v>58891</v>
      </c>
      <c r="B10089" s="4" t="s">
        <v>15540</v>
      </c>
      <c r="C10089" s="4" t="s">
        <v>15541</v>
      </c>
    </row>
    <row r="10090" spans="1:3" x14ac:dyDescent="0.25">
      <c r="A10090" s="4" t="s">
        <v>58892</v>
      </c>
      <c r="B10090" s="4" t="s">
        <v>15542</v>
      </c>
      <c r="C10090" s="4" t="s">
        <v>15543</v>
      </c>
    </row>
    <row r="10091" spans="1:3" x14ac:dyDescent="0.25">
      <c r="A10091" s="4" t="s">
        <v>58893</v>
      </c>
      <c r="B10091" s="4" t="s">
        <v>15544</v>
      </c>
      <c r="C10091" s="4" t="s">
        <v>15545</v>
      </c>
    </row>
    <row r="10092" spans="1:3" x14ac:dyDescent="0.25">
      <c r="A10092" s="4" t="s">
        <v>58894</v>
      </c>
      <c r="B10092" s="4" t="s">
        <v>15546</v>
      </c>
      <c r="C10092" s="4" t="s">
        <v>15547</v>
      </c>
    </row>
    <row r="10093" spans="1:3" x14ac:dyDescent="0.25">
      <c r="A10093" s="4" t="s">
        <v>58895</v>
      </c>
      <c r="B10093" s="4" t="s">
        <v>15548</v>
      </c>
      <c r="C10093" s="4" t="s">
        <v>15549</v>
      </c>
    </row>
    <row r="10094" spans="1:3" x14ac:dyDescent="0.25">
      <c r="A10094" s="4" t="s">
        <v>58896</v>
      </c>
      <c r="B10094" s="4" t="s">
        <v>15550</v>
      </c>
      <c r="C10094" s="4" t="s">
        <v>15551</v>
      </c>
    </row>
    <row r="10095" spans="1:3" x14ac:dyDescent="0.25">
      <c r="A10095" s="4" t="s">
        <v>58897</v>
      </c>
      <c r="B10095" s="4" t="s">
        <v>15552</v>
      </c>
      <c r="C10095" s="4" t="s">
        <v>15553</v>
      </c>
    </row>
    <row r="10096" spans="1:3" x14ac:dyDescent="0.25">
      <c r="A10096" s="4" t="s">
        <v>58898</v>
      </c>
      <c r="B10096" s="4" t="s">
        <v>15554</v>
      </c>
      <c r="C10096" s="4" t="s">
        <v>15555</v>
      </c>
    </row>
    <row r="10097" spans="1:3" x14ac:dyDescent="0.25">
      <c r="A10097" s="4" t="s">
        <v>58899</v>
      </c>
      <c r="B10097" s="4" t="s">
        <v>15556</v>
      </c>
      <c r="C10097" s="4" t="s">
        <v>15557</v>
      </c>
    </row>
    <row r="10098" spans="1:3" x14ac:dyDescent="0.25">
      <c r="A10098" s="4" t="s">
        <v>58900</v>
      </c>
      <c r="B10098" s="4" t="s">
        <v>15558</v>
      </c>
      <c r="C10098" s="4" t="s">
        <v>90</v>
      </c>
    </row>
    <row r="10099" spans="1:3" x14ac:dyDescent="0.25">
      <c r="A10099" s="4" t="s">
        <v>58901</v>
      </c>
      <c r="B10099" s="4" t="s">
        <v>15559</v>
      </c>
      <c r="C10099" s="4" t="s">
        <v>15560</v>
      </c>
    </row>
    <row r="10100" spans="1:3" x14ac:dyDescent="0.25">
      <c r="A10100" s="4" t="s">
        <v>58902</v>
      </c>
      <c r="B10100" s="4" t="s">
        <v>15561</v>
      </c>
      <c r="C10100" s="4" t="s">
        <v>15562</v>
      </c>
    </row>
    <row r="10101" spans="1:3" x14ac:dyDescent="0.25">
      <c r="A10101" s="4" t="s">
        <v>58903</v>
      </c>
      <c r="B10101" s="4" t="s">
        <v>15563</v>
      </c>
      <c r="C10101" s="4" t="s">
        <v>15564</v>
      </c>
    </row>
    <row r="10102" spans="1:3" x14ac:dyDescent="0.25">
      <c r="A10102" s="4" t="s">
        <v>58904</v>
      </c>
      <c r="B10102" s="4" t="s">
        <v>15565</v>
      </c>
      <c r="C10102" s="4" t="s">
        <v>15566</v>
      </c>
    </row>
    <row r="10103" spans="1:3" x14ac:dyDescent="0.25">
      <c r="A10103" s="4" t="s">
        <v>58905</v>
      </c>
      <c r="B10103" s="4" t="s">
        <v>15567</v>
      </c>
      <c r="C10103" s="4" t="s">
        <v>15568</v>
      </c>
    </row>
    <row r="10104" spans="1:3" x14ac:dyDescent="0.25">
      <c r="A10104" s="4" t="s">
        <v>58906</v>
      </c>
      <c r="B10104" s="4" t="s">
        <v>15569</v>
      </c>
      <c r="C10104" s="4" t="s">
        <v>15570</v>
      </c>
    </row>
    <row r="10105" spans="1:3" x14ac:dyDescent="0.25">
      <c r="A10105" s="4" t="s">
        <v>58907</v>
      </c>
      <c r="B10105" s="4" t="s">
        <v>15571</v>
      </c>
      <c r="C10105" s="4" t="s">
        <v>15572</v>
      </c>
    </row>
    <row r="10106" spans="1:3" x14ac:dyDescent="0.25">
      <c r="A10106" s="4" t="s">
        <v>58908</v>
      </c>
      <c r="B10106" s="4" t="s">
        <v>15573</v>
      </c>
      <c r="C10106" s="4" t="s">
        <v>15574</v>
      </c>
    </row>
    <row r="10107" spans="1:3" x14ac:dyDescent="0.25">
      <c r="A10107" s="4" t="s">
        <v>58909</v>
      </c>
      <c r="B10107" s="4" t="s">
        <v>15575</v>
      </c>
      <c r="C10107" s="4" t="s">
        <v>15576</v>
      </c>
    </row>
    <row r="10108" spans="1:3" x14ac:dyDescent="0.25">
      <c r="A10108" s="4" t="s">
        <v>58910</v>
      </c>
      <c r="B10108" s="4" t="s">
        <v>15577</v>
      </c>
      <c r="C10108" s="4" t="s">
        <v>15578</v>
      </c>
    </row>
    <row r="10109" spans="1:3" x14ac:dyDescent="0.25">
      <c r="A10109" s="4" t="s">
        <v>58911</v>
      </c>
      <c r="B10109" s="4" t="s">
        <v>15579</v>
      </c>
      <c r="C10109" s="4" t="s">
        <v>15580</v>
      </c>
    </row>
    <row r="10110" spans="1:3" x14ac:dyDescent="0.25">
      <c r="A10110" s="4" t="s">
        <v>58912</v>
      </c>
      <c r="B10110" s="4" t="s">
        <v>15581</v>
      </c>
      <c r="C10110" s="4" t="s">
        <v>15582</v>
      </c>
    </row>
    <row r="10111" spans="1:3" x14ac:dyDescent="0.25">
      <c r="A10111" s="4" t="s">
        <v>58913</v>
      </c>
      <c r="B10111" s="4" t="s">
        <v>15583</v>
      </c>
      <c r="C10111" s="4" t="s">
        <v>15584</v>
      </c>
    </row>
    <row r="10112" spans="1:3" x14ac:dyDescent="0.25">
      <c r="A10112" s="4" t="s">
        <v>58914</v>
      </c>
      <c r="B10112" s="4" t="s">
        <v>15585</v>
      </c>
      <c r="C10112" s="4" t="s">
        <v>15586</v>
      </c>
    </row>
    <row r="10113" spans="1:3" x14ac:dyDescent="0.25">
      <c r="A10113" s="4" t="s">
        <v>58915</v>
      </c>
      <c r="B10113" s="4" t="s">
        <v>15587</v>
      </c>
      <c r="C10113" s="4" t="s">
        <v>15588</v>
      </c>
    </row>
    <row r="10114" spans="1:3" x14ac:dyDescent="0.25">
      <c r="A10114" s="4" t="s">
        <v>58916</v>
      </c>
      <c r="B10114" s="4" t="s">
        <v>15589</v>
      </c>
      <c r="C10114" s="4" t="s">
        <v>15590</v>
      </c>
    </row>
    <row r="10115" spans="1:3" x14ac:dyDescent="0.25">
      <c r="A10115" s="4" t="s">
        <v>58917</v>
      </c>
      <c r="B10115" s="4" t="s">
        <v>15591</v>
      </c>
      <c r="C10115" s="4" t="s">
        <v>15592</v>
      </c>
    </row>
    <row r="10116" spans="1:3" x14ac:dyDescent="0.25">
      <c r="A10116" s="4" t="s">
        <v>58918</v>
      </c>
      <c r="B10116" s="4" t="s">
        <v>15593</v>
      </c>
      <c r="C10116" s="4" t="s">
        <v>15594</v>
      </c>
    </row>
    <row r="10117" spans="1:3" x14ac:dyDescent="0.25">
      <c r="A10117" s="4" t="s">
        <v>58919</v>
      </c>
      <c r="B10117" s="4" t="s">
        <v>15595</v>
      </c>
      <c r="C10117" s="4" t="s">
        <v>15596</v>
      </c>
    </row>
    <row r="10118" spans="1:3" x14ac:dyDescent="0.25">
      <c r="A10118" s="4" t="s">
        <v>58920</v>
      </c>
      <c r="B10118" s="4" t="s">
        <v>15597</v>
      </c>
      <c r="C10118" s="4" t="s">
        <v>15598</v>
      </c>
    </row>
    <row r="10119" spans="1:3" x14ac:dyDescent="0.25">
      <c r="A10119" s="4" t="s">
        <v>58921</v>
      </c>
      <c r="B10119" s="4" t="s">
        <v>15599</v>
      </c>
      <c r="C10119" s="4" t="s">
        <v>15600</v>
      </c>
    </row>
    <row r="10120" spans="1:3" x14ac:dyDescent="0.25">
      <c r="A10120" s="4" t="s">
        <v>58922</v>
      </c>
      <c r="B10120" s="4" t="s">
        <v>15601</v>
      </c>
      <c r="C10120" s="4" t="s">
        <v>15602</v>
      </c>
    </row>
    <row r="10121" spans="1:3" x14ac:dyDescent="0.25">
      <c r="A10121" s="4" t="s">
        <v>81785</v>
      </c>
      <c r="B10121" s="4" t="s">
        <v>15605</v>
      </c>
      <c r="C10121" s="4" t="s">
        <v>15606</v>
      </c>
    </row>
    <row r="10122" spans="1:3" x14ac:dyDescent="0.25">
      <c r="A10122" s="4" t="s">
        <v>81786</v>
      </c>
      <c r="B10122" s="4" t="s">
        <v>15607</v>
      </c>
      <c r="C10122" s="4" t="s">
        <v>15608</v>
      </c>
    </row>
    <row r="10123" spans="1:3" x14ac:dyDescent="0.25">
      <c r="A10123" s="4" t="s">
        <v>58923</v>
      </c>
      <c r="B10123" s="4" t="s">
        <v>15609</v>
      </c>
      <c r="C10123" s="4" t="s">
        <v>15610</v>
      </c>
    </row>
    <row r="10124" spans="1:3" x14ac:dyDescent="0.25">
      <c r="A10124" s="4" t="s">
        <v>81787</v>
      </c>
      <c r="B10124" s="4" t="s">
        <v>15611</v>
      </c>
      <c r="C10124" s="4" t="s">
        <v>8877</v>
      </c>
    </row>
    <row r="10125" spans="1:3" x14ac:dyDescent="0.25">
      <c r="A10125" s="4" t="s">
        <v>81788</v>
      </c>
      <c r="B10125" s="4" t="s">
        <v>15612</v>
      </c>
      <c r="C10125" s="4" t="s">
        <v>15613</v>
      </c>
    </row>
    <row r="10126" spans="1:3" x14ac:dyDescent="0.25">
      <c r="A10126" s="4" t="s">
        <v>81789</v>
      </c>
      <c r="B10126" s="4" t="s">
        <v>15614</v>
      </c>
      <c r="C10126" s="4" t="s">
        <v>15615</v>
      </c>
    </row>
    <row r="10127" spans="1:3" x14ac:dyDescent="0.25">
      <c r="A10127" s="4" t="s">
        <v>81790</v>
      </c>
      <c r="B10127" s="4" t="s">
        <v>15616</v>
      </c>
      <c r="C10127" s="4" t="s">
        <v>15617</v>
      </c>
    </row>
    <row r="10128" spans="1:3" x14ac:dyDescent="0.25">
      <c r="A10128" s="4" t="s">
        <v>58924</v>
      </c>
      <c r="B10128" s="4" t="s">
        <v>15618</v>
      </c>
      <c r="C10128" s="4" t="s">
        <v>15619</v>
      </c>
    </row>
    <row r="10129" spans="1:3" x14ac:dyDescent="0.25">
      <c r="A10129" s="4" t="s">
        <v>58925</v>
      </c>
      <c r="B10129" s="4" t="s">
        <v>15620</v>
      </c>
      <c r="C10129" s="4" t="s">
        <v>15621</v>
      </c>
    </row>
    <row r="10130" spans="1:3" x14ac:dyDescent="0.25">
      <c r="A10130" s="4" t="s">
        <v>58926</v>
      </c>
      <c r="B10130" s="4" t="s">
        <v>15622</v>
      </c>
      <c r="C10130" s="4" t="s">
        <v>15623</v>
      </c>
    </row>
    <row r="10131" spans="1:3" x14ac:dyDescent="0.25">
      <c r="A10131" s="4" t="s">
        <v>81791</v>
      </c>
      <c r="B10131" s="4" t="s">
        <v>15624</v>
      </c>
      <c r="C10131" s="4" t="s">
        <v>4509</v>
      </c>
    </row>
    <row r="10132" spans="1:3" x14ac:dyDescent="0.25">
      <c r="A10132" s="4" t="s">
        <v>58927</v>
      </c>
      <c r="B10132" s="4" t="s">
        <v>15625</v>
      </c>
      <c r="C10132" s="4" t="s">
        <v>15626</v>
      </c>
    </row>
    <row r="10133" spans="1:3" x14ac:dyDescent="0.25">
      <c r="A10133" s="4" t="s">
        <v>58928</v>
      </c>
      <c r="B10133" s="4" t="s">
        <v>15627</v>
      </c>
      <c r="C10133" s="4" t="s">
        <v>15628</v>
      </c>
    </row>
    <row r="10134" spans="1:3" x14ac:dyDescent="0.25">
      <c r="A10134" s="4" t="s">
        <v>81792</v>
      </c>
      <c r="B10134" s="4" t="s">
        <v>15629</v>
      </c>
      <c r="C10134" s="4" t="s">
        <v>58929</v>
      </c>
    </row>
    <row r="10135" spans="1:3" x14ac:dyDescent="0.25">
      <c r="A10135" s="4" t="s">
        <v>81793</v>
      </c>
      <c r="B10135" s="4" t="s">
        <v>15631</v>
      </c>
      <c r="C10135" s="4" t="s">
        <v>15632</v>
      </c>
    </row>
    <row r="10136" spans="1:3" x14ac:dyDescent="0.25">
      <c r="A10136" s="4" t="s">
        <v>58930</v>
      </c>
      <c r="B10136" s="4" t="s">
        <v>15633</v>
      </c>
      <c r="C10136" s="4" t="s">
        <v>15634</v>
      </c>
    </row>
    <row r="10137" spans="1:3" x14ac:dyDescent="0.25">
      <c r="A10137" s="4" t="s">
        <v>81794</v>
      </c>
      <c r="B10137" s="4" t="s">
        <v>15635</v>
      </c>
      <c r="C10137" s="4" t="s">
        <v>15636</v>
      </c>
    </row>
    <row r="10138" spans="1:3" x14ac:dyDescent="0.25">
      <c r="A10138" s="4" t="s">
        <v>58931</v>
      </c>
      <c r="B10138" s="4" t="s">
        <v>15637</v>
      </c>
      <c r="C10138" s="4" t="s">
        <v>15638</v>
      </c>
    </row>
    <row r="10139" spans="1:3" x14ac:dyDescent="0.25">
      <c r="A10139" s="4" t="s">
        <v>81795</v>
      </c>
      <c r="B10139" s="4" t="s">
        <v>15639</v>
      </c>
      <c r="C10139" s="4" t="s">
        <v>15640</v>
      </c>
    </row>
    <row r="10140" spans="1:3" x14ac:dyDescent="0.25">
      <c r="A10140" s="4" t="s">
        <v>58932</v>
      </c>
      <c r="B10140" s="4" t="s">
        <v>15641</v>
      </c>
      <c r="C10140" s="4" t="s">
        <v>15642</v>
      </c>
    </row>
    <row r="10141" spans="1:3" x14ac:dyDescent="0.25">
      <c r="A10141" s="4" t="s">
        <v>81796</v>
      </c>
      <c r="B10141" s="4" t="s">
        <v>15643</v>
      </c>
      <c r="C10141" s="4" t="s">
        <v>9</v>
      </c>
    </row>
    <row r="10142" spans="1:3" x14ac:dyDescent="0.25">
      <c r="A10142" s="4" t="s">
        <v>81797</v>
      </c>
      <c r="B10142" s="4" t="s">
        <v>15644</v>
      </c>
      <c r="C10142" s="4" t="s">
        <v>15645</v>
      </c>
    </row>
    <row r="10143" spans="1:3" x14ac:dyDescent="0.25">
      <c r="A10143" s="4" t="s">
        <v>81798</v>
      </c>
      <c r="B10143" s="4" t="s">
        <v>15646</v>
      </c>
      <c r="C10143" s="4" t="s">
        <v>90</v>
      </c>
    </row>
    <row r="10144" spans="1:3" x14ac:dyDescent="0.25">
      <c r="A10144" s="4" t="s">
        <v>81799</v>
      </c>
      <c r="B10144" s="4" t="s">
        <v>15647</v>
      </c>
      <c r="C10144" s="4" t="s">
        <v>15648</v>
      </c>
    </row>
    <row r="10145" spans="1:3" x14ac:dyDescent="0.25">
      <c r="A10145" s="4" t="s">
        <v>81800</v>
      </c>
      <c r="B10145" s="4" t="s">
        <v>15649</v>
      </c>
      <c r="C10145" s="4" t="s">
        <v>15650</v>
      </c>
    </row>
    <row r="10146" spans="1:3" x14ac:dyDescent="0.25">
      <c r="A10146" s="4" t="s">
        <v>58933</v>
      </c>
      <c r="B10146" s="4" t="s">
        <v>15651</v>
      </c>
      <c r="C10146" s="4" t="s">
        <v>15652</v>
      </c>
    </row>
    <row r="10147" spans="1:3" x14ac:dyDescent="0.25">
      <c r="A10147" s="4" t="s">
        <v>58934</v>
      </c>
      <c r="B10147" s="4" t="s">
        <v>15653</v>
      </c>
      <c r="C10147" s="4" t="s">
        <v>15654</v>
      </c>
    </row>
    <row r="10148" spans="1:3" x14ac:dyDescent="0.25">
      <c r="A10148" s="4" t="s">
        <v>58935</v>
      </c>
      <c r="B10148" s="4" t="s">
        <v>15655</v>
      </c>
      <c r="C10148" s="4" t="s">
        <v>15656</v>
      </c>
    </row>
    <row r="10149" spans="1:3" x14ac:dyDescent="0.25">
      <c r="A10149" s="4" t="s">
        <v>58936</v>
      </c>
      <c r="B10149" s="4" t="s">
        <v>15657</v>
      </c>
      <c r="C10149" s="4" t="s">
        <v>15658</v>
      </c>
    </row>
    <row r="10150" spans="1:3" x14ac:dyDescent="0.25">
      <c r="A10150" s="4" t="s">
        <v>58937</v>
      </c>
      <c r="B10150" s="4" t="s">
        <v>15659</v>
      </c>
      <c r="C10150" s="4" t="s">
        <v>15660</v>
      </c>
    </row>
    <row r="10151" spans="1:3" x14ac:dyDescent="0.25">
      <c r="A10151" s="4" t="s">
        <v>58938</v>
      </c>
      <c r="B10151" s="4" t="s">
        <v>15661</v>
      </c>
      <c r="C10151" s="4" t="s">
        <v>15662</v>
      </c>
    </row>
    <row r="10152" spans="1:3" x14ac:dyDescent="0.25">
      <c r="A10152" s="4" t="s">
        <v>58939</v>
      </c>
      <c r="B10152" s="4" t="s">
        <v>15663</v>
      </c>
      <c r="C10152" s="4" t="s">
        <v>15664</v>
      </c>
    </row>
    <row r="10153" spans="1:3" x14ac:dyDescent="0.25">
      <c r="A10153" s="4" t="s">
        <v>58940</v>
      </c>
      <c r="B10153" s="4" t="s">
        <v>15665</v>
      </c>
      <c r="C10153" s="4" t="s">
        <v>15666</v>
      </c>
    </row>
    <row r="10154" spans="1:3" x14ac:dyDescent="0.25">
      <c r="A10154" s="4" t="s">
        <v>58941</v>
      </c>
      <c r="B10154" s="4" t="s">
        <v>15667</v>
      </c>
      <c r="C10154" s="4" t="s">
        <v>15668</v>
      </c>
    </row>
    <row r="10155" spans="1:3" x14ac:dyDescent="0.25">
      <c r="A10155" s="4" t="s">
        <v>58942</v>
      </c>
      <c r="B10155" s="4" t="s">
        <v>15669</v>
      </c>
      <c r="C10155" s="4" t="s">
        <v>15670</v>
      </c>
    </row>
    <row r="10156" spans="1:3" x14ac:dyDescent="0.25">
      <c r="A10156" s="4" t="s">
        <v>58943</v>
      </c>
      <c r="B10156" s="4" t="s">
        <v>15671</v>
      </c>
      <c r="C10156" s="4" t="s">
        <v>15672</v>
      </c>
    </row>
    <row r="10157" spans="1:3" x14ac:dyDescent="0.25">
      <c r="A10157" s="4" t="s">
        <v>58944</v>
      </c>
      <c r="B10157" s="4" t="s">
        <v>15673</v>
      </c>
      <c r="C10157" s="4" t="s">
        <v>15674</v>
      </c>
    </row>
    <row r="10158" spans="1:3" x14ac:dyDescent="0.25">
      <c r="A10158" s="4" t="s">
        <v>81801</v>
      </c>
      <c r="B10158" s="4" t="s">
        <v>15675</v>
      </c>
      <c r="C10158" s="4" t="s">
        <v>58945</v>
      </c>
    </row>
    <row r="10159" spans="1:3" x14ac:dyDescent="0.25">
      <c r="A10159" s="4" t="s">
        <v>58946</v>
      </c>
      <c r="B10159" s="4" t="s">
        <v>15677</v>
      </c>
      <c r="C10159" s="4" t="s">
        <v>15678</v>
      </c>
    </row>
    <row r="10160" spans="1:3" x14ac:dyDescent="0.25">
      <c r="A10160" s="4" t="s">
        <v>58947</v>
      </c>
      <c r="B10160" s="4" t="s">
        <v>15679</v>
      </c>
      <c r="C10160" s="4" t="s">
        <v>9</v>
      </c>
    </row>
    <row r="10161" spans="1:3" x14ac:dyDescent="0.25">
      <c r="A10161" s="4" t="s">
        <v>58948</v>
      </c>
      <c r="B10161" s="4" t="s">
        <v>15680</v>
      </c>
      <c r="C10161" s="4" t="s">
        <v>15681</v>
      </c>
    </row>
    <row r="10162" spans="1:3" x14ac:dyDescent="0.25">
      <c r="A10162" s="4" t="s">
        <v>58949</v>
      </c>
      <c r="B10162" s="4" t="s">
        <v>15682</v>
      </c>
      <c r="C10162" s="4" t="s">
        <v>15683</v>
      </c>
    </row>
    <row r="10163" spans="1:3" x14ac:dyDescent="0.25">
      <c r="A10163" s="4" t="s">
        <v>58950</v>
      </c>
      <c r="B10163" s="4" t="s">
        <v>15684</v>
      </c>
      <c r="C10163" s="4" t="s">
        <v>15685</v>
      </c>
    </row>
    <row r="10164" spans="1:3" x14ac:dyDescent="0.25">
      <c r="A10164" s="4" t="s">
        <v>58951</v>
      </c>
      <c r="B10164" s="4" t="s">
        <v>15686</v>
      </c>
      <c r="C10164" s="4" t="s">
        <v>15687</v>
      </c>
    </row>
    <row r="10165" spans="1:3" x14ac:dyDescent="0.25">
      <c r="A10165" s="4" t="s">
        <v>58952</v>
      </c>
      <c r="B10165" s="4" t="s">
        <v>15688</v>
      </c>
      <c r="C10165" s="4" t="s">
        <v>15689</v>
      </c>
    </row>
    <row r="10166" spans="1:3" x14ac:dyDescent="0.25">
      <c r="A10166" s="4" t="s">
        <v>58953</v>
      </c>
      <c r="B10166" s="4" t="s">
        <v>15690</v>
      </c>
      <c r="C10166" s="4" t="s">
        <v>15691</v>
      </c>
    </row>
    <row r="10167" spans="1:3" x14ac:dyDescent="0.25">
      <c r="A10167" s="4" t="s">
        <v>58954</v>
      </c>
      <c r="B10167" s="4" t="s">
        <v>15692</v>
      </c>
      <c r="C10167" s="4" t="s">
        <v>15693</v>
      </c>
    </row>
    <row r="10168" spans="1:3" x14ac:dyDescent="0.25">
      <c r="A10168" s="4" t="s">
        <v>58955</v>
      </c>
      <c r="B10168" s="4" t="s">
        <v>15694</v>
      </c>
      <c r="C10168" s="4" t="s">
        <v>90</v>
      </c>
    </row>
    <row r="10169" spans="1:3" x14ac:dyDescent="0.25">
      <c r="A10169" s="4" t="s">
        <v>58956</v>
      </c>
      <c r="B10169" s="4" t="s">
        <v>15695</v>
      </c>
      <c r="C10169" s="4" t="s">
        <v>15696</v>
      </c>
    </row>
    <row r="10170" spans="1:3" x14ac:dyDescent="0.25">
      <c r="A10170" s="4" t="s">
        <v>58957</v>
      </c>
      <c r="B10170" s="4" t="s">
        <v>15697</v>
      </c>
      <c r="C10170" s="4" t="s">
        <v>15698</v>
      </c>
    </row>
    <row r="10171" spans="1:3" x14ac:dyDescent="0.25">
      <c r="A10171" s="4" t="s">
        <v>58958</v>
      </c>
      <c r="B10171" s="4" t="s">
        <v>15699</v>
      </c>
      <c r="C10171" s="4" t="s">
        <v>15700</v>
      </c>
    </row>
    <row r="10172" spans="1:3" x14ac:dyDescent="0.25">
      <c r="A10172" s="4" t="s">
        <v>58959</v>
      </c>
      <c r="B10172" s="4" t="s">
        <v>15701</v>
      </c>
      <c r="C10172" s="4" t="s">
        <v>15702</v>
      </c>
    </row>
    <row r="10173" spans="1:3" x14ac:dyDescent="0.25">
      <c r="A10173" s="4" t="s">
        <v>58960</v>
      </c>
      <c r="B10173" s="4" t="s">
        <v>15703</v>
      </c>
      <c r="C10173" s="4" t="s">
        <v>15704</v>
      </c>
    </row>
    <row r="10174" spans="1:3" x14ac:dyDescent="0.25">
      <c r="A10174" s="4" t="s">
        <v>58961</v>
      </c>
      <c r="B10174" s="4" t="s">
        <v>15705</v>
      </c>
      <c r="C10174" s="4" t="s">
        <v>15706</v>
      </c>
    </row>
    <row r="10175" spans="1:3" x14ac:dyDescent="0.25">
      <c r="A10175" s="4" t="s">
        <v>58962</v>
      </c>
      <c r="B10175" s="4" t="s">
        <v>15707</v>
      </c>
      <c r="C10175" s="4" t="s">
        <v>9</v>
      </c>
    </row>
    <row r="10176" spans="1:3" x14ac:dyDescent="0.25">
      <c r="A10176" s="4" t="s">
        <v>58963</v>
      </c>
      <c r="B10176" s="4" t="s">
        <v>15708</v>
      </c>
      <c r="C10176" s="4" t="s">
        <v>15709</v>
      </c>
    </row>
    <row r="10177" spans="1:3" x14ac:dyDescent="0.25">
      <c r="A10177" s="4" t="s">
        <v>58964</v>
      </c>
      <c r="B10177" s="4" t="s">
        <v>15710</v>
      </c>
      <c r="C10177" s="4" t="s">
        <v>15711</v>
      </c>
    </row>
    <row r="10178" spans="1:3" x14ac:dyDescent="0.25">
      <c r="A10178" s="4" t="s">
        <v>58965</v>
      </c>
      <c r="B10178" s="4" t="s">
        <v>15712</v>
      </c>
      <c r="C10178" s="4" t="s">
        <v>15713</v>
      </c>
    </row>
    <row r="10179" spans="1:3" x14ac:dyDescent="0.25">
      <c r="A10179" s="4" t="s">
        <v>58966</v>
      </c>
      <c r="B10179" s="4" t="s">
        <v>15714</v>
      </c>
      <c r="C10179" s="4" t="s">
        <v>15715</v>
      </c>
    </row>
    <row r="10180" spans="1:3" x14ac:dyDescent="0.25">
      <c r="A10180" s="4" t="s">
        <v>58967</v>
      </c>
      <c r="B10180" s="4" t="s">
        <v>15716</v>
      </c>
      <c r="C10180" s="4" t="s">
        <v>15717</v>
      </c>
    </row>
    <row r="10181" spans="1:3" x14ac:dyDescent="0.25">
      <c r="A10181" s="4" t="s">
        <v>58968</v>
      </c>
      <c r="B10181" s="4" t="s">
        <v>15718</v>
      </c>
      <c r="C10181" s="4" t="s">
        <v>15719</v>
      </c>
    </row>
    <row r="10182" spans="1:3" x14ac:dyDescent="0.25">
      <c r="A10182" s="4" t="s">
        <v>58969</v>
      </c>
      <c r="B10182" s="4" t="s">
        <v>15720</v>
      </c>
      <c r="C10182" s="4" t="s">
        <v>15721</v>
      </c>
    </row>
    <row r="10183" spans="1:3" x14ac:dyDescent="0.25">
      <c r="A10183" s="4" t="s">
        <v>58970</v>
      </c>
      <c r="B10183" s="4" t="s">
        <v>15722</v>
      </c>
      <c r="C10183" s="4" t="s">
        <v>15723</v>
      </c>
    </row>
    <row r="10184" spans="1:3" x14ac:dyDescent="0.25">
      <c r="A10184" s="4" t="s">
        <v>58971</v>
      </c>
      <c r="B10184" s="4" t="s">
        <v>15724</v>
      </c>
      <c r="C10184" s="4" t="s">
        <v>15725</v>
      </c>
    </row>
    <row r="10185" spans="1:3" x14ac:dyDescent="0.25">
      <c r="A10185" s="4" t="s">
        <v>58972</v>
      </c>
      <c r="B10185" s="4" t="s">
        <v>15726</v>
      </c>
      <c r="C10185" s="4" t="s">
        <v>15727</v>
      </c>
    </row>
    <row r="10186" spans="1:3" x14ac:dyDescent="0.25">
      <c r="A10186" s="4" t="s">
        <v>58973</v>
      </c>
      <c r="B10186" s="4" t="s">
        <v>15728</v>
      </c>
      <c r="C10186" s="4" t="s">
        <v>9</v>
      </c>
    </row>
    <row r="10187" spans="1:3" x14ac:dyDescent="0.25">
      <c r="A10187" s="4" t="s">
        <v>58974</v>
      </c>
      <c r="B10187" s="4" t="s">
        <v>15729</v>
      </c>
      <c r="C10187" s="4" t="s">
        <v>15730</v>
      </c>
    </row>
    <row r="10188" spans="1:3" x14ac:dyDescent="0.25">
      <c r="A10188" s="4" t="s">
        <v>58975</v>
      </c>
      <c r="B10188" s="4" t="s">
        <v>15731</v>
      </c>
      <c r="C10188" s="4" t="s">
        <v>15732</v>
      </c>
    </row>
    <row r="10189" spans="1:3" x14ac:dyDescent="0.25">
      <c r="A10189" s="4" t="s">
        <v>58976</v>
      </c>
      <c r="B10189" s="4" t="s">
        <v>15733</v>
      </c>
      <c r="C10189" s="4" t="s">
        <v>15734</v>
      </c>
    </row>
    <row r="10190" spans="1:3" x14ac:dyDescent="0.25">
      <c r="A10190" s="4" t="s">
        <v>58977</v>
      </c>
      <c r="B10190" s="4" t="s">
        <v>15735</v>
      </c>
      <c r="C10190" s="4" t="s">
        <v>15736</v>
      </c>
    </row>
    <row r="10191" spans="1:3" x14ac:dyDescent="0.25">
      <c r="A10191" s="4" t="s">
        <v>58978</v>
      </c>
      <c r="B10191" s="4" t="s">
        <v>15737</v>
      </c>
      <c r="C10191" s="4" t="s">
        <v>15738</v>
      </c>
    </row>
    <row r="10192" spans="1:3" x14ac:dyDescent="0.25">
      <c r="A10192" s="4" t="s">
        <v>58979</v>
      </c>
      <c r="B10192" s="4" t="s">
        <v>15739</v>
      </c>
      <c r="C10192" s="4" t="s">
        <v>15740</v>
      </c>
    </row>
    <row r="10193" spans="1:3" x14ac:dyDescent="0.25">
      <c r="A10193" s="4" t="s">
        <v>58980</v>
      </c>
      <c r="B10193" s="4" t="s">
        <v>15741</v>
      </c>
      <c r="C10193" s="4" t="s">
        <v>15742</v>
      </c>
    </row>
    <row r="10194" spans="1:3" x14ac:dyDescent="0.25">
      <c r="A10194" s="4" t="s">
        <v>58981</v>
      </c>
      <c r="B10194" s="4" t="s">
        <v>15743</v>
      </c>
      <c r="C10194" s="4" t="s">
        <v>15744</v>
      </c>
    </row>
    <row r="10195" spans="1:3" x14ac:dyDescent="0.25">
      <c r="A10195" s="4" t="s">
        <v>58982</v>
      </c>
      <c r="B10195" s="4" t="s">
        <v>15745</v>
      </c>
      <c r="C10195" s="4" t="s">
        <v>9</v>
      </c>
    </row>
    <row r="10196" spans="1:3" x14ac:dyDescent="0.25">
      <c r="A10196" s="4" t="s">
        <v>58983</v>
      </c>
      <c r="B10196" s="4" t="s">
        <v>15746</v>
      </c>
      <c r="C10196" s="4" t="s">
        <v>15747</v>
      </c>
    </row>
    <row r="10197" spans="1:3" x14ac:dyDescent="0.25">
      <c r="A10197" s="4" t="s">
        <v>58984</v>
      </c>
      <c r="B10197" s="4" t="s">
        <v>15748</v>
      </c>
      <c r="C10197" s="4" t="s">
        <v>15749</v>
      </c>
    </row>
    <row r="10198" spans="1:3" x14ac:dyDescent="0.25">
      <c r="A10198" s="4" t="s">
        <v>58985</v>
      </c>
      <c r="B10198" s="4" t="s">
        <v>15750</v>
      </c>
      <c r="C10198" s="4" t="s">
        <v>15751</v>
      </c>
    </row>
    <row r="10199" spans="1:3" x14ac:dyDescent="0.25">
      <c r="A10199" s="4" t="s">
        <v>58986</v>
      </c>
      <c r="B10199" s="4" t="s">
        <v>15752</v>
      </c>
      <c r="C10199" s="4" t="s">
        <v>15753</v>
      </c>
    </row>
    <row r="10200" spans="1:3" x14ac:dyDescent="0.25">
      <c r="A10200" s="4" t="s">
        <v>58987</v>
      </c>
      <c r="B10200" s="4" t="s">
        <v>15754</v>
      </c>
      <c r="C10200" s="4" t="s">
        <v>15755</v>
      </c>
    </row>
    <row r="10201" spans="1:3" x14ac:dyDescent="0.25">
      <c r="A10201" s="4" t="s">
        <v>58988</v>
      </c>
      <c r="B10201" s="4" t="s">
        <v>15756</v>
      </c>
      <c r="C10201" s="4" t="s">
        <v>15757</v>
      </c>
    </row>
    <row r="10202" spans="1:3" x14ac:dyDescent="0.25">
      <c r="A10202" s="4" t="s">
        <v>58989</v>
      </c>
      <c r="B10202" s="4" t="s">
        <v>15758</v>
      </c>
      <c r="C10202" s="4" t="s">
        <v>15759</v>
      </c>
    </row>
    <row r="10203" spans="1:3" x14ac:dyDescent="0.25">
      <c r="A10203" s="4" t="s">
        <v>58990</v>
      </c>
      <c r="B10203" s="4" t="s">
        <v>15760</v>
      </c>
      <c r="C10203" s="4" t="s">
        <v>15761</v>
      </c>
    </row>
    <row r="10204" spans="1:3" x14ac:dyDescent="0.25">
      <c r="A10204" s="4" t="s">
        <v>58991</v>
      </c>
      <c r="B10204" s="4" t="s">
        <v>15762</v>
      </c>
      <c r="C10204" s="4" t="s">
        <v>15763</v>
      </c>
    </row>
    <row r="10205" spans="1:3" x14ac:dyDescent="0.25">
      <c r="A10205" s="4" t="s">
        <v>58992</v>
      </c>
      <c r="B10205" s="4" t="s">
        <v>15764</v>
      </c>
      <c r="C10205" s="4" t="s">
        <v>15765</v>
      </c>
    </row>
    <row r="10206" spans="1:3" x14ac:dyDescent="0.25">
      <c r="A10206" s="4" t="s">
        <v>58993</v>
      </c>
      <c r="B10206" s="4" t="s">
        <v>15766</v>
      </c>
      <c r="C10206" s="4" t="s">
        <v>15767</v>
      </c>
    </row>
    <row r="10207" spans="1:3" x14ac:dyDescent="0.25">
      <c r="A10207" s="4" t="s">
        <v>58994</v>
      </c>
      <c r="B10207" s="4" t="s">
        <v>15768</v>
      </c>
      <c r="C10207" s="4" t="s">
        <v>15769</v>
      </c>
    </row>
    <row r="10208" spans="1:3" x14ac:dyDescent="0.25">
      <c r="A10208" s="4" t="s">
        <v>58995</v>
      </c>
      <c r="B10208" s="4" t="s">
        <v>15770</v>
      </c>
      <c r="C10208" s="4" t="s">
        <v>15771</v>
      </c>
    </row>
    <row r="10209" spans="1:3" x14ac:dyDescent="0.25">
      <c r="A10209" s="4" t="s">
        <v>58996</v>
      </c>
      <c r="B10209" s="4" t="s">
        <v>15772</v>
      </c>
      <c r="C10209" s="4" t="s">
        <v>15773</v>
      </c>
    </row>
    <row r="10210" spans="1:3" x14ac:dyDescent="0.25">
      <c r="A10210" s="4" t="s">
        <v>58997</v>
      </c>
      <c r="B10210" s="4" t="s">
        <v>15774</v>
      </c>
      <c r="C10210" s="4" t="s">
        <v>15775</v>
      </c>
    </row>
    <row r="10211" spans="1:3" x14ac:dyDescent="0.25">
      <c r="A10211" s="4" t="s">
        <v>58998</v>
      </c>
      <c r="B10211" s="4" t="s">
        <v>15776</v>
      </c>
      <c r="C10211" s="4" t="s">
        <v>15777</v>
      </c>
    </row>
    <row r="10212" spans="1:3" x14ac:dyDescent="0.25">
      <c r="A10212" s="4" t="s">
        <v>58999</v>
      </c>
      <c r="B10212" s="4" t="s">
        <v>15778</v>
      </c>
      <c r="C10212" s="4" t="s">
        <v>15779</v>
      </c>
    </row>
    <row r="10213" spans="1:3" x14ac:dyDescent="0.25">
      <c r="A10213" s="4" t="s">
        <v>59000</v>
      </c>
      <c r="B10213" s="4" t="s">
        <v>15780</v>
      </c>
      <c r="C10213" s="4" t="s">
        <v>15781</v>
      </c>
    </row>
    <row r="10214" spans="1:3" x14ac:dyDescent="0.25">
      <c r="A10214" s="4" t="s">
        <v>59001</v>
      </c>
      <c r="B10214" s="4" t="s">
        <v>15782</v>
      </c>
      <c r="C10214" s="4" t="s">
        <v>15783</v>
      </c>
    </row>
    <row r="10215" spans="1:3" x14ac:dyDescent="0.25">
      <c r="A10215" s="4" t="s">
        <v>59002</v>
      </c>
      <c r="B10215" s="4" t="s">
        <v>15784</v>
      </c>
      <c r="C10215" s="4" t="s">
        <v>5833</v>
      </c>
    </row>
    <row r="10216" spans="1:3" x14ac:dyDescent="0.25">
      <c r="A10216" s="4" t="s">
        <v>59003</v>
      </c>
      <c r="B10216" s="4" t="s">
        <v>15785</v>
      </c>
      <c r="C10216" s="4" t="s">
        <v>15786</v>
      </c>
    </row>
    <row r="10217" spans="1:3" x14ac:dyDescent="0.25">
      <c r="A10217" s="4" t="s">
        <v>59004</v>
      </c>
      <c r="B10217" s="4" t="s">
        <v>15787</v>
      </c>
      <c r="C10217" s="4" t="s">
        <v>15788</v>
      </c>
    </row>
    <row r="10218" spans="1:3" x14ac:dyDescent="0.25">
      <c r="A10218" s="4" t="s">
        <v>59005</v>
      </c>
      <c r="B10218" s="4" t="s">
        <v>15789</v>
      </c>
      <c r="C10218" s="4" t="s">
        <v>15790</v>
      </c>
    </row>
    <row r="10219" spans="1:3" x14ac:dyDescent="0.25">
      <c r="A10219" s="4" t="s">
        <v>59006</v>
      </c>
      <c r="B10219" s="4" t="s">
        <v>15791</v>
      </c>
      <c r="C10219" s="4" t="s">
        <v>15792</v>
      </c>
    </row>
    <row r="10220" spans="1:3" x14ac:dyDescent="0.25">
      <c r="A10220" s="4" t="s">
        <v>59007</v>
      </c>
      <c r="B10220" s="4" t="s">
        <v>15793</v>
      </c>
      <c r="C10220" s="4" t="s">
        <v>15794</v>
      </c>
    </row>
    <row r="10221" spans="1:3" x14ac:dyDescent="0.25">
      <c r="A10221" s="4" t="s">
        <v>59008</v>
      </c>
      <c r="B10221" s="4" t="s">
        <v>15795</v>
      </c>
      <c r="C10221" s="4" t="s">
        <v>15796</v>
      </c>
    </row>
    <row r="10222" spans="1:3" x14ac:dyDescent="0.25">
      <c r="A10222" s="4" t="s">
        <v>59009</v>
      </c>
      <c r="B10222" s="4" t="s">
        <v>15797</v>
      </c>
      <c r="C10222" s="4" t="s">
        <v>15798</v>
      </c>
    </row>
    <row r="10223" spans="1:3" x14ac:dyDescent="0.25">
      <c r="A10223" s="4" t="s">
        <v>59010</v>
      </c>
      <c r="B10223" s="4" t="s">
        <v>15799</v>
      </c>
      <c r="C10223" s="4" t="s">
        <v>15800</v>
      </c>
    </row>
    <row r="10224" spans="1:3" x14ac:dyDescent="0.25">
      <c r="A10224" s="4" t="s">
        <v>59011</v>
      </c>
      <c r="B10224" s="4" t="s">
        <v>15801</v>
      </c>
      <c r="C10224" s="4" t="s">
        <v>15802</v>
      </c>
    </row>
    <row r="10225" spans="1:3" x14ac:dyDescent="0.25">
      <c r="A10225" s="4" t="s">
        <v>59012</v>
      </c>
      <c r="B10225" s="4" t="s">
        <v>15803</v>
      </c>
      <c r="C10225" s="4" t="s">
        <v>15804</v>
      </c>
    </row>
    <row r="10226" spans="1:3" x14ac:dyDescent="0.25">
      <c r="A10226" s="4" t="s">
        <v>59013</v>
      </c>
      <c r="B10226" s="4" t="s">
        <v>15805</v>
      </c>
      <c r="C10226" s="4" t="s">
        <v>15806</v>
      </c>
    </row>
    <row r="10227" spans="1:3" x14ac:dyDescent="0.25">
      <c r="A10227" s="4" t="s">
        <v>59014</v>
      </c>
      <c r="B10227" s="4" t="s">
        <v>15807</v>
      </c>
      <c r="C10227" s="4" t="s">
        <v>15808</v>
      </c>
    </row>
    <row r="10228" spans="1:3" x14ac:dyDescent="0.25">
      <c r="A10228" s="4" t="s">
        <v>59015</v>
      </c>
      <c r="B10228" s="4" t="s">
        <v>15809</v>
      </c>
      <c r="C10228" s="4" t="s">
        <v>15810</v>
      </c>
    </row>
    <row r="10229" spans="1:3" x14ac:dyDescent="0.25">
      <c r="A10229" s="4" t="s">
        <v>59016</v>
      </c>
      <c r="B10229" s="4" t="s">
        <v>15811</v>
      </c>
      <c r="C10229" s="4" t="s">
        <v>15812</v>
      </c>
    </row>
    <row r="10230" spans="1:3" x14ac:dyDescent="0.25">
      <c r="A10230" s="4" t="s">
        <v>59017</v>
      </c>
      <c r="B10230" s="4" t="s">
        <v>15813</v>
      </c>
      <c r="C10230" s="4" t="s">
        <v>15814</v>
      </c>
    </row>
    <row r="10231" spans="1:3" x14ac:dyDescent="0.25">
      <c r="A10231" s="4" t="s">
        <v>59018</v>
      </c>
      <c r="B10231" s="4" t="s">
        <v>15815</v>
      </c>
      <c r="C10231" s="4" t="s">
        <v>15816</v>
      </c>
    </row>
    <row r="10232" spans="1:3" x14ac:dyDescent="0.25">
      <c r="A10232" s="4" t="s">
        <v>59019</v>
      </c>
      <c r="B10232" s="4" t="s">
        <v>15817</v>
      </c>
      <c r="C10232" s="4" t="s">
        <v>15818</v>
      </c>
    </row>
    <row r="10233" spans="1:3" x14ac:dyDescent="0.25">
      <c r="A10233" s="4" t="s">
        <v>59020</v>
      </c>
      <c r="B10233" s="4" t="s">
        <v>15819</v>
      </c>
      <c r="C10233" s="4" t="s">
        <v>15820</v>
      </c>
    </row>
    <row r="10234" spans="1:3" x14ac:dyDescent="0.25">
      <c r="A10234" s="4" t="s">
        <v>59021</v>
      </c>
      <c r="B10234" s="4" t="s">
        <v>15821</v>
      </c>
      <c r="C10234" s="4" t="s">
        <v>15822</v>
      </c>
    </row>
    <row r="10235" spans="1:3" x14ac:dyDescent="0.25">
      <c r="A10235" s="4" t="s">
        <v>59022</v>
      </c>
      <c r="B10235" s="4" t="s">
        <v>15823</v>
      </c>
      <c r="C10235" s="4" t="s">
        <v>15824</v>
      </c>
    </row>
    <row r="10236" spans="1:3" x14ac:dyDescent="0.25">
      <c r="A10236" s="4" t="s">
        <v>59023</v>
      </c>
      <c r="B10236" s="4" t="s">
        <v>15825</v>
      </c>
      <c r="C10236" s="4" t="s">
        <v>15826</v>
      </c>
    </row>
    <row r="10237" spans="1:3" x14ac:dyDescent="0.25">
      <c r="A10237" s="4" t="s">
        <v>59024</v>
      </c>
      <c r="B10237" s="4" t="s">
        <v>15827</v>
      </c>
      <c r="C10237" s="4" t="s">
        <v>15828</v>
      </c>
    </row>
    <row r="10238" spans="1:3" x14ac:dyDescent="0.25">
      <c r="A10238" s="4" t="s">
        <v>59025</v>
      </c>
      <c r="B10238" s="4" t="s">
        <v>15829</v>
      </c>
      <c r="C10238" s="4" t="s">
        <v>15830</v>
      </c>
    </row>
    <row r="10239" spans="1:3" x14ac:dyDescent="0.25">
      <c r="A10239" s="4" t="s">
        <v>59026</v>
      </c>
      <c r="B10239" s="4" t="s">
        <v>15831</v>
      </c>
      <c r="C10239" s="4" t="s">
        <v>15832</v>
      </c>
    </row>
    <row r="10240" spans="1:3" x14ac:dyDescent="0.25">
      <c r="A10240" s="4" t="s">
        <v>59027</v>
      </c>
      <c r="B10240" s="4" t="s">
        <v>15833</v>
      </c>
      <c r="C10240" s="4" t="s">
        <v>15834</v>
      </c>
    </row>
    <row r="10241" spans="1:3" x14ac:dyDescent="0.25">
      <c r="A10241" s="4" t="s">
        <v>59028</v>
      </c>
      <c r="B10241" s="4" t="s">
        <v>15835</v>
      </c>
      <c r="C10241" s="4" t="s">
        <v>15836</v>
      </c>
    </row>
    <row r="10242" spans="1:3" x14ac:dyDescent="0.25">
      <c r="A10242" s="4" t="s">
        <v>59029</v>
      </c>
      <c r="B10242" s="4" t="s">
        <v>15837</v>
      </c>
      <c r="C10242" s="4" t="s">
        <v>59030</v>
      </c>
    </row>
    <row r="10243" spans="1:3" x14ac:dyDescent="0.25">
      <c r="A10243" s="4" t="s">
        <v>59031</v>
      </c>
      <c r="B10243" s="4" t="s">
        <v>15839</v>
      </c>
      <c r="C10243" s="4" t="s">
        <v>15840</v>
      </c>
    </row>
    <row r="10244" spans="1:3" x14ac:dyDescent="0.25">
      <c r="A10244" s="4" t="s">
        <v>59032</v>
      </c>
      <c r="B10244" s="4" t="s">
        <v>15841</v>
      </c>
      <c r="C10244" s="4" t="s">
        <v>15842</v>
      </c>
    </row>
    <row r="10245" spans="1:3" x14ac:dyDescent="0.25">
      <c r="A10245" s="4" t="s">
        <v>59033</v>
      </c>
      <c r="B10245" s="4" t="s">
        <v>15843</v>
      </c>
      <c r="C10245" s="4" t="s">
        <v>15844</v>
      </c>
    </row>
    <row r="10246" spans="1:3" x14ac:dyDescent="0.25">
      <c r="A10246" s="4" t="s">
        <v>59034</v>
      </c>
      <c r="B10246" s="4" t="s">
        <v>15845</v>
      </c>
      <c r="C10246" s="4" t="s">
        <v>15846</v>
      </c>
    </row>
    <row r="10247" spans="1:3" x14ac:dyDescent="0.25">
      <c r="A10247" s="4" t="s">
        <v>59035</v>
      </c>
      <c r="B10247" s="4" t="s">
        <v>15847</v>
      </c>
      <c r="C10247" s="4" t="s">
        <v>15848</v>
      </c>
    </row>
    <row r="10248" spans="1:3" x14ac:dyDescent="0.25">
      <c r="A10248" s="4" t="s">
        <v>59036</v>
      </c>
      <c r="B10248" s="4" t="s">
        <v>15849</v>
      </c>
      <c r="C10248" s="4" t="s">
        <v>15850</v>
      </c>
    </row>
    <row r="10249" spans="1:3" x14ac:dyDescent="0.25">
      <c r="A10249" s="4" t="s">
        <v>59037</v>
      </c>
      <c r="B10249" s="4" t="s">
        <v>15851</v>
      </c>
      <c r="C10249" s="4" t="s">
        <v>15852</v>
      </c>
    </row>
    <row r="10250" spans="1:3" x14ac:dyDescent="0.25">
      <c r="A10250" s="4" t="s">
        <v>59038</v>
      </c>
      <c r="B10250" s="4" t="s">
        <v>15853</v>
      </c>
      <c r="C10250" s="4" t="s">
        <v>15854</v>
      </c>
    </row>
    <row r="10251" spans="1:3" x14ac:dyDescent="0.25">
      <c r="A10251" s="4" t="s">
        <v>59039</v>
      </c>
      <c r="B10251" s="4" t="s">
        <v>15855</v>
      </c>
      <c r="C10251" s="4" t="s">
        <v>15856</v>
      </c>
    </row>
    <row r="10252" spans="1:3" x14ac:dyDescent="0.25">
      <c r="A10252" s="4" t="s">
        <v>59040</v>
      </c>
      <c r="B10252" s="4" t="s">
        <v>15857</v>
      </c>
      <c r="C10252" s="4" t="s">
        <v>15858</v>
      </c>
    </row>
    <row r="10253" spans="1:3" x14ac:dyDescent="0.25">
      <c r="A10253" s="4" t="s">
        <v>59041</v>
      </c>
      <c r="B10253" s="4" t="s">
        <v>15859</v>
      </c>
      <c r="C10253" s="4" t="s">
        <v>15860</v>
      </c>
    </row>
    <row r="10254" spans="1:3" x14ac:dyDescent="0.25">
      <c r="A10254" s="4" t="s">
        <v>59042</v>
      </c>
      <c r="B10254" s="4" t="s">
        <v>15861</v>
      </c>
      <c r="C10254" s="4" t="s">
        <v>15862</v>
      </c>
    </row>
    <row r="10255" spans="1:3" x14ac:dyDescent="0.25">
      <c r="A10255" s="4" t="s">
        <v>59043</v>
      </c>
      <c r="B10255" s="4" t="s">
        <v>15863</v>
      </c>
      <c r="C10255" s="4" t="s">
        <v>15864</v>
      </c>
    </row>
    <row r="10256" spans="1:3" x14ac:dyDescent="0.25">
      <c r="A10256" s="4" t="s">
        <v>59044</v>
      </c>
      <c r="B10256" s="4" t="s">
        <v>15865</v>
      </c>
      <c r="C10256" s="4" t="s">
        <v>15866</v>
      </c>
    </row>
    <row r="10257" spans="1:3" x14ac:dyDescent="0.25">
      <c r="A10257" s="4" t="s">
        <v>59045</v>
      </c>
      <c r="B10257" s="4" t="s">
        <v>15867</v>
      </c>
      <c r="C10257" s="4" t="s">
        <v>5745</v>
      </c>
    </row>
    <row r="10258" spans="1:3" x14ac:dyDescent="0.25">
      <c r="A10258" s="4" t="s">
        <v>59046</v>
      </c>
      <c r="B10258" s="4" t="s">
        <v>15868</v>
      </c>
      <c r="C10258" s="4" t="s">
        <v>15869</v>
      </c>
    </row>
    <row r="10259" spans="1:3" x14ac:dyDescent="0.25">
      <c r="A10259" s="4" t="s">
        <v>59047</v>
      </c>
      <c r="B10259" s="4" t="s">
        <v>15870</v>
      </c>
      <c r="C10259" s="4" t="s">
        <v>9</v>
      </c>
    </row>
    <row r="10260" spans="1:3" x14ac:dyDescent="0.25">
      <c r="A10260" s="4" t="s">
        <v>59048</v>
      </c>
      <c r="B10260" s="4" t="s">
        <v>15871</v>
      </c>
      <c r="C10260" s="4" t="s">
        <v>15872</v>
      </c>
    </row>
    <row r="10261" spans="1:3" x14ac:dyDescent="0.25">
      <c r="A10261" s="4" t="s">
        <v>59049</v>
      </c>
      <c r="B10261" s="4" t="s">
        <v>15873</v>
      </c>
      <c r="C10261" s="4" t="s">
        <v>15874</v>
      </c>
    </row>
    <row r="10262" spans="1:3" x14ac:dyDescent="0.25">
      <c r="A10262" s="4" t="s">
        <v>59050</v>
      </c>
      <c r="B10262" s="4" t="s">
        <v>15875</v>
      </c>
      <c r="C10262" s="4" t="s">
        <v>15876</v>
      </c>
    </row>
    <row r="10263" spans="1:3" x14ac:dyDescent="0.25">
      <c r="A10263" s="4" t="s">
        <v>59051</v>
      </c>
      <c r="B10263" s="4" t="s">
        <v>15877</v>
      </c>
      <c r="C10263" s="4" t="s">
        <v>15878</v>
      </c>
    </row>
    <row r="10264" spans="1:3" x14ac:dyDescent="0.25">
      <c r="A10264" s="4" t="s">
        <v>59052</v>
      </c>
      <c r="B10264" s="4" t="s">
        <v>15879</v>
      </c>
      <c r="C10264" s="4" t="s">
        <v>15880</v>
      </c>
    </row>
    <row r="10265" spans="1:3" x14ac:dyDescent="0.25">
      <c r="A10265" s="4" t="s">
        <v>59053</v>
      </c>
      <c r="B10265" s="4" t="s">
        <v>15881</v>
      </c>
      <c r="C10265" s="4" t="s">
        <v>15882</v>
      </c>
    </row>
    <row r="10266" spans="1:3" x14ac:dyDescent="0.25">
      <c r="A10266" s="4" t="s">
        <v>59054</v>
      </c>
      <c r="B10266" s="4" t="s">
        <v>15883</v>
      </c>
      <c r="C10266" s="4" t="s">
        <v>15884</v>
      </c>
    </row>
    <row r="10267" spans="1:3" x14ac:dyDescent="0.25">
      <c r="A10267" s="4" t="s">
        <v>59055</v>
      </c>
      <c r="B10267" s="4" t="s">
        <v>15885</v>
      </c>
      <c r="C10267" s="4" t="s">
        <v>15886</v>
      </c>
    </row>
    <row r="10268" spans="1:3" x14ac:dyDescent="0.25">
      <c r="A10268" s="4" t="s">
        <v>59056</v>
      </c>
      <c r="B10268" s="4" t="s">
        <v>15887</v>
      </c>
      <c r="C10268" s="4" t="s">
        <v>15888</v>
      </c>
    </row>
    <row r="10269" spans="1:3" x14ac:dyDescent="0.25">
      <c r="A10269" s="4" t="s">
        <v>59057</v>
      </c>
      <c r="B10269" s="4" t="s">
        <v>15889</v>
      </c>
      <c r="C10269" s="4" t="s">
        <v>8118</v>
      </c>
    </row>
    <row r="10270" spans="1:3" x14ac:dyDescent="0.25">
      <c r="A10270" s="4" t="s">
        <v>59058</v>
      </c>
      <c r="B10270" s="4" t="s">
        <v>15890</v>
      </c>
      <c r="C10270" s="4" t="s">
        <v>15891</v>
      </c>
    </row>
    <row r="10271" spans="1:3" x14ac:dyDescent="0.25">
      <c r="A10271" s="4" t="s">
        <v>59059</v>
      </c>
      <c r="B10271" s="4" t="s">
        <v>15892</v>
      </c>
      <c r="C10271" s="4" t="s">
        <v>15893</v>
      </c>
    </row>
    <row r="10272" spans="1:3" x14ac:dyDescent="0.25">
      <c r="A10272" s="4" t="s">
        <v>59060</v>
      </c>
      <c r="B10272" s="4" t="s">
        <v>15894</v>
      </c>
      <c r="C10272" s="4" t="s">
        <v>15895</v>
      </c>
    </row>
    <row r="10273" spans="1:3" x14ac:dyDescent="0.25">
      <c r="A10273" s="4" t="s">
        <v>59061</v>
      </c>
      <c r="B10273" s="4" t="s">
        <v>15896</v>
      </c>
      <c r="C10273" s="4" t="s">
        <v>15897</v>
      </c>
    </row>
    <row r="10274" spans="1:3" x14ac:dyDescent="0.25">
      <c r="A10274" s="4" t="s">
        <v>59062</v>
      </c>
      <c r="B10274" s="4" t="s">
        <v>15898</v>
      </c>
      <c r="C10274" s="4" t="s">
        <v>15899</v>
      </c>
    </row>
    <row r="10275" spans="1:3" x14ac:dyDescent="0.25">
      <c r="A10275" s="4" t="s">
        <v>59063</v>
      </c>
      <c r="B10275" s="4" t="s">
        <v>15900</v>
      </c>
      <c r="C10275" s="4" t="s">
        <v>15901</v>
      </c>
    </row>
    <row r="10276" spans="1:3" x14ac:dyDescent="0.25">
      <c r="A10276" s="4" t="s">
        <v>59064</v>
      </c>
      <c r="B10276" s="4" t="s">
        <v>15902</v>
      </c>
      <c r="C10276" s="4" t="s">
        <v>15903</v>
      </c>
    </row>
    <row r="10277" spans="1:3" x14ac:dyDescent="0.25">
      <c r="A10277" s="4" t="s">
        <v>59065</v>
      </c>
      <c r="B10277" s="4" t="s">
        <v>15904</v>
      </c>
      <c r="C10277" s="4" t="s">
        <v>15905</v>
      </c>
    </row>
    <row r="10278" spans="1:3" x14ac:dyDescent="0.25">
      <c r="A10278" s="4" t="s">
        <v>59066</v>
      </c>
      <c r="B10278" s="4" t="s">
        <v>15906</v>
      </c>
      <c r="C10278" s="4" t="s">
        <v>9</v>
      </c>
    </row>
    <row r="10279" spans="1:3" x14ac:dyDescent="0.25">
      <c r="A10279" s="4" t="s">
        <v>59067</v>
      </c>
      <c r="B10279" s="4" t="s">
        <v>15907</v>
      </c>
      <c r="C10279" s="4" t="s">
        <v>15908</v>
      </c>
    </row>
    <row r="10280" spans="1:3" x14ac:dyDescent="0.25">
      <c r="A10280" s="4" t="s">
        <v>59068</v>
      </c>
      <c r="B10280" s="4" t="s">
        <v>15909</v>
      </c>
      <c r="C10280" s="4" t="s">
        <v>15910</v>
      </c>
    </row>
    <row r="10281" spans="1:3" x14ac:dyDescent="0.25">
      <c r="A10281" s="4" t="s">
        <v>59069</v>
      </c>
      <c r="B10281" s="4" t="s">
        <v>15911</v>
      </c>
      <c r="C10281" s="4" t="s">
        <v>15912</v>
      </c>
    </row>
    <row r="10282" spans="1:3" x14ac:dyDescent="0.25">
      <c r="A10282" s="4" t="s">
        <v>59070</v>
      </c>
      <c r="B10282" s="4" t="s">
        <v>15913</v>
      </c>
      <c r="C10282" s="4" t="s">
        <v>15914</v>
      </c>
    </row>
    <row r="10283" spans="1:3" x14ac:dyDescent="0.25">
      <c r="A10283" s="4" t="s">
        <v>59071</v>
      </c>
      <c r="B10283" s="4" t="s">
        <v>15915</v>
      </c>
      <c r="C10283" s="4" t="s">
        <v>15916</v>
      </c>
    </row>
    <row r="10284" spans="1:3" x14ac:dyDescent="0.25">
      <c r="A10284" s="4" t="s">
        <v>59072</v>
      </c>
      <c r="B10284" s="4" t="s">
        <v>15917</v>
      </c>
      <c r="C10284" s="4" t="s">
        <v>15918</v>
      </c>
    </row>
    <row r="10285" spans="1:3" x14ac:dyDescent="0.25">
      <c r="A10285" s="4" t="s">
        <v>59073</v>
      </c>
      <c r="B10285" s="4" t="s">
        <v>15919</v>
      </c>
      <c r="C10285" s="4" t="s">
        <v>15920</v>
      </c>
    </row>
    <row r="10286" spans="1:3" x14ac:dyDescent="0.25">
      <c r="A10286" s="4" t="s">
        <v>59074</v>
      </c>
      <c r="B10286" s="4" t="s">
        <v>15921</v>
      </c>
      <c r="C10286" s="4" t="s">
        <v>15922</v>
      </c>
    </row>
    <row r="10287" spans="1:3" x14ac:dyDescent="0.25">
      <c r="A10287" s="4" t="s">
        <v>59075</v>
      </c>
      <c r="B10287" s="4" t="s">
        <v>15923</v>
      </c>
      <c r="C10287" s="4" t="s">
        <v>15924</v>
      </c>
    </row>
    <row r="10288" spans="1:3" x14ac:dyDescent="0.25">
      <c r="A10288" s="4" t="s">
        <v>59076</v>
      </c>
      <c r="B10288" s="4" t="s">
        <v>15925</v>
      </c>
      <c r="C10288" s="4" t="s">
        <v>15926</v>
      </c>
    </row>
    <row r="10289" spans="1:3" x14ac:dyDescent="0.25">
      <c r="A10289" s="4" t="s">
        <v>59077</v>
      </c>
      <c r="B10289" s="4" t="s">
        <v>15927</v>
      </c>
      <c r="C10289" s="4" t="s">
        <v>15928</v>
      </c>
    </row>
    <row r="10290" spans="1:3" x14ac:dyDescent="0.25">
      <c r="A10290" s="4" t="s">
        <v>59078</v>
      </c>
      <c r="B10290" s="4" t="s">
        <v>15929</v>
      </c>
      <c r="C10290" s="4" t="s">
        <v>15930</v>
      </c>
    </row>
    <row r="10291" spans="1:3" x14ac:dyDescent="0.25">
      <c r="A10291" s="4" t="s">
        <v>59079</v>
      </c>
      <c r="B10291" s="4" t="s">
        <v>15931</v>
      </c>
      <c r="C10291" s="4" t="s">
        <v>15932</v>
      </c>
    </row>
    <row r="10292" spans="1:3" x14ac:dyDescent="0.25">
      <c r="A10292" s="4" t="s">
        <v>59080</v>
      </c>
      <c r="B10292" s="4" t="s">
        <v>15933</v>
      </c>
      <c r="C10292" s="4" t="s">
        <v>15934</v>
      </c>
    </row>
    <row r="10293" spans="1:3" x14ac:dyDescent="0.25">
      <c r="A10293" s="4" t="s">
        <v>59081</v>
      </c>
      <c r="B10293" s="4" t="s">
        <v>15935</v>
      </c>
      <c r="C10293" s="4" t="s">
        <v>15936</v>
      </c>
    </row>
    <row r="10294" spans="1:3" x14ac:dyDescent="0.25">
      <c r="A10294" s="4" t="s">
        <v>59082</v>
      </c>
      <c r="B10294" s="4" t="s">
        <v>15937</v>
      </c>
      <c r="C10294" s="4" t="s">
        <v>90</v>
      </c>
    </row>
    <row r="10295" spans="1:3" x14ac:dyDescent="0.25">
      <c r="A10295" s="4" t="s">
        <v>59083</v>
      </c>
      <c r="B10295" s="4" t="s">
        <v>15938</v>
      </c>
      <c r="C10295" s="4" t="s">
        <v>15939</v>
      </c>
    </row>
    <row r="10296" spans="1:3" x14ac:dyDescent="0.25">
      <c r="A10296" s="4" t="s">
        <v>59084</v>
      </c>
      <c r="B10296" s="4" t="s">
        <v>15940</v>
      </c>
      <c r="C10296" s="4" t="s">
        <v>15941</v>
      </c>
    </row>
    <row r="10297" spans="1:3" x14ac:dyDescent="0.25">
      <c r="A10297" s="4" t="s">
        <v>59085</v>
      </c>
      <c r="B10297" s="4" t="s">
        <v>15942</v>
      </c>
      <c r="C10297" s="4" t="s">
        <v>15943</v>
      </c>
    </row>
    <row r="10298" spans="1:3" x14ac:dyDescent="0.25">
      <c r="A10298" s="4" t="s">
        <v>59086</v>
      </c>
      <c r="B10298" s="4" t="s">
        <v>15944</v>
      </c>
      <c r="C10298" s="4" t="s">
        <v>15945</v>
      </c>
    </row>
    <row r="10299" spans="1:3" x14ac:dyDescent="0.25">
      <c r="A10299" s="4" t="s">
        <v>59087</v>
      </c>
      <c r="B10299" s="4" t="s">
        <v>15946</v>
      </c>
      <c r="C10299" s="4" t="s">
        <v>15947</v>
      </c>
    </row>
    <row r="10300" spans="1:3" x14ac:dyDescent="0.25">
      <c r="A10300" s="4" t="s">
        <v>59088</v>
      </c>
      <c r="B10300" s="4" t="s">
        <v>15948</v>
      </c>
      <c r="C10300" s="4" t="s">
        <v>15949</v>
      </c>
    </row>
    <row r="10301" spans="1:3" x14ac:dyDescent="0.25">
      <c r="A10301" s="4" t="s">
        <v>59089</v>
      </c>
      <c r="B10301" s="4" t="s">
        <v>15950</v>
      </c>
      <c r="C10301" s="4" t="s">
        <v>15951</v>
      </c>
    </row>
    <row r="10302" spans="1:3" x14ac:dyDescent="0.25">
      <c r="A10302" s="4" t="s">
        <v>59090</v>
      </c>
      <c r="B10302" s="4" t="s">
        <v>15952</v>
      </c>
      <c r="C10302" s="4" t="s">
        <v>15953</v>
      </c>
    </row>
    <row r="10303" spans="1:3" x14ac:dyDescent="0.25">
      <c r="A10303" s="4" t="s">
        <v>59091</v>
      </c>
      <c r="B10303" s="4" t="s">
        <v>15954</v>
      </c>
      <c r="C10303" s="4" t="s">
        <v>15955</v>
      </c>
    </row>
    <row r="10304" spans="1:3" x14ac:dyDescent="0.25">
      <c r="A10304" s="4" t="s">
        <v>59092</v>
      </c>
      <c r="B10304" s="4" t="s">
        <v>15956</v>
      </c>
      <c r="C10304" s="4" t="s">
        <v>15957</v>
      </c>
    </row>
    <row r="10305" spans="1:3" x14ac:dyDescent="0.25">
      <c r="A10305" s="4" t="s">
        <v>59093</v>
      </c>
      <c r="B10305" s="4" t="s">
        <v>15958</v>
      </c>
      <c r="C10305" s="4" t="s">
        <v>15959</v>
      </c>
    </row>
    <row r="10306" spans="1:3" x14ac:dyDescent="0.25">
      <c r="A10306" s="4" t="s">
        <v>59094</v>
      </c>
      <c r="B10306" s="4" t="s">
        <v>15960</v>
      </c>
      <c r="C10306" s="4" t="s">
        <v>15961</v>
      </c>
    </row>
    <row r="10307" spans="1:3" x14ac:dyDescent="0.25">
      <c r="A10307" s="4" t="s">
        <v>59095</v>
      </c>
      <c r="B10307" s="4" t="s">
        <v>15962</v>
      </c>
      <c r="C10307" s="4" t="s">
        <v>9</v>
      </c>
    </row>
    <row r="10308" spans="1:3" x14ac:dyDescent="0.25">
      <c r="A10308" s="4" t="s">
        <v>59096</v>
      </c>
      <c r="B10308" s="4" t="s">
        <v>15963</v>
      </c>
      <c r="C10308" s="4" t="s">
        <v>15964</v>
      </c>
    </row>
    <row r="10309" spans="1:3" x14ac:dyDescent="0.25">
      <c r="A10309" s="4" t="s">
        <v>59097</v>
      </c>
      <c r="B10309" s="4" t="s">
        <v>15965</v>
      </c>
      <c r="C10309" s="4" t="s">
        <v>15966</v>
      </c>
    </row>
    <row r="10310" spans="1:3" x14ac:dyDescent="0.25">
      <c r="A10310" s="4" t="s">
        <v>59098</v>
      </c>
      <c r="B10310" s="4" t="s">
        <v>15967</v>
      </c>
      <c r="C10310" s="4" t="s">
        <v>15968</v>
      </c>
    </row>
    <row r="10311" spans="1:3" x14ac:dyDescent="0.25">
      <c r="A10311" s="4" t="s">
        <v>59099</v>
      </c>
      <c r="B10311" s="4" t="s">
        <v>15969</v>
      </c>
      <c r="C10311" s="4" t="s">
        <v>15970</v>
      </c>
    </row>
    <row r="10312" spans="1:3" x14ac:dyDescent="0.25">
      <c r="A10312" s="4" t="s">
        <v>59100</v>
      </c>
      <c r="B10312" s="4" t="s">
        <v>15971</v>
      </c>
      <c r="C10312" s="4" t="s">
        <v>15972</v>
      </c>
    </row>
    <row r="10313" spans="1:3" x14ac:dyDescent="0.25">
      <c r="A10313" s="4" t="s">
        <v>59101</v>
      </c>
      <c r="B10313" s="4" t="s">
        <v>15973</v>
      </c>
      <c r="C10313" s="4" t="s">
        <v>15974</v>
      </c>
    </row>
    <row r="10314" spans="1:3" x14ac:dyDescent="0.25">
      <c r="A10314" s="4" t="s">
        <v>59102</v>
      </c>
      <c r="B10314" s="4" t="s">
        <v>15975</v>
      </c>
      <c r="C10314" s="4" t="s">
        <v>15976</v>
      </c>
    </row>
    <row r="10315" spans="1:3" x14ac:dyDescent="0.25">
      <c r="A10315" s="4" t="s">
        <v>59103</v>
      </c>
      <c r="B10315" s="4" t="s">
        <v>15977</v>
      </c>
      <c r="C10315" s="4" t="s">
        <v>15978</v>
      </c>
    </row>
    <row r="10316" spans="1:3" x14ac:dyDescent="0.25">
      <c r="A10316" s="4" t="s">
        <v>59104</v>
      </c>
      <c r="B10316" s="4" t="s">
        <v>15979</v>
      </c>
      <c r="C10316" s="4" t="s">
        <v>15980</v>
      </c>
    </row>
    <row r="10317" spans="1:3" x14ac:dyDescent="0.25">
      <c r="A10317" s="4" t="s">
        <v>59105</v>
      </c>
      <c r="B10317" s="4" t="s">
        <v>15981</v>
      </c>
      <c r="C10317" s="4" t="s">
        <v>15982</v>
      </c>
    </row>
    <row r="10318" spans="1:3" x14ac:dyDescent="0.25">
      <c r="A10318" s="4" t="s">
        <v>59106</v>
      </c>
      <c r="B10318" s="4" t="s">
        <v>15983</v>
      </c>
      <c r="C10318" s="4" t="s">
        <v>15984</v>
      </c>
    </row>
    <row r="10319" spans="1:3" x14ac:dyDescent="0.25">
      <c r="A10319" s="4" t="s">
        <v>59107</v>
      </c>
      <c r="B10319" s="4" t="s">
        <v>15985</v>
      </c>
      <c r="C10319" s="4" t="s">
        <v>15986</v>
      </c>
    </row>
    <row r="10320" spans="1:3" x14ac:dyDescent="0.25">
      <c r="A10320" s="4" t="s">
        <v>59108</v>
      </c>
      <c r="B10320" s="4" t="s">
        <v>15987</v>
      </c>
      <c r="C10320" s="4" t="s">
        <v>15988</v>
      </c>
    </row>
    <row r="10321" spans="1:3" x14ac:dyDescent="0.25">
      <c r="A10321" s="4" t="s">
        <v>59109</v>
      </c>
      <c r="B10321" s="4" t="s">
        <v>15989</v>
      </c>
      <c r="C10321" s="4" t="s">
        <v>15990</v>
      </c>
    </row>
    <row r="10322" spans="1:3" x14ac:dyDescent="0.25">
      <c r="A10322" s="4" t="s">
        <v>59110</v>
      </c>
      <c r="B10322" s="4" t="s">
        <v>15991</v>
      </c>
      <c r="C10322" s="4" t="s">
        <v>15992</v>
      </c>
    </row>
    <row r="10323" spans="1:3" x14ac:dyDescent="0.25">
      <c r="A10323" s="4" t="s">
        <v>59111</v>
      </c>
      <c r="B10323" s="4" t="s">
        <v>15993</v>
      </c>
      <c r="C10323" s="4" t="s">
        <v>15994</v>
      </c>
    </row>
    <row r="10324" spans="1:3" x14ac:dyDescent="0.25">
      <c r="A10324" s="4" t="s">
        <v>59112</v>
      </c>
      <c r="B10324" s="4" t="s">
        <v>15995</v>
      </c>
      <c r="C10324" s="4" t="s">
        <v>15996</v>
      </c>
    </row>
    <row r="10325" spans="1:3" x14ac:dyDescent="0.25">
      <c r="A10325" s="4" t="s">
        <v>59113</v>
      </c>
      <c r="B10325" s="4" t="s">
        <v>15997</v>
      </c>
      <c r="C10325" s="4" t="s">
        <v>15998</v>
      </c>
    </row>
    <row r="10326" spans="1:3" x14ac:dyDescent="0.25">
      <c r="A10326" s="4" t="s">
        <v>59114</v>
      </c>
      <c r="B10326" s="4" t="s">
        <v>15999</v>
      </c>
      <c r="C10326" s="4" t="s">
        <v>16000</v>
      </c>
    </row>
    <row r="10327" spans="1:3" x14ac:dyDescent="0.25">
      <c r="A10327" s="4" t="s">
        <v>59115</v>
      </c>
      <c r="B10327" s="4" t="s">
        <v>16001</v>
      </c>
      <c r="C10327" s="4" t="s">
        <v>16002</v>
      </c>
    </row>
    <row r="10328" spans="1:3" x14ac:dyDescent="0.25">
      <c r="A10328" s="4" t="s">
        <v>59116</v>
      </c>
      <c r="B10328" s="4" t="s">
        <v>16003</v>
      </c>
      <c r="C10328" s="4" t="s">
        <v>16004</v>
      </c>
    </row>
    <row r="10329" spans="1:3" x14ac:dyDescent="0.25">
      <c r="A10329" s="4" t="s">
        <v>59117</v>
      </c>
      <c r="B10329" s="4" t="s">
        <v>16005</v>
      </c>
      <c r="C10329" s="4" t="s">
        <v>16006</v>
      </c>
    </row>
    <row r="10330" spans="1:3" x14ac:dyDescent="0.25">
      <c r="A10330" s="4" t="s">
        <v>59118</v>
      </c>
      <c r="B10330" s="4" t="s">
        <v>16007</v>
      </c>
      <c r="C10330" s="4" t="s">
        <v>16008</v>
      </c>
    </row>
    <row r="10331" spans="1:3" x14ac:dyDescent="0.25">
      <c r="A10331" s="4" t="s">
        <v>59119</v>
      </c>
      <c r="B10331" s="4" t="s">
        <v>16009</v>
      </c>
      <c r="C10331" s="4" t="s">
        <v>16010</v>
      </c>
    </row>
    <row r="10332" spans="1:3" x14ac:dyDescent="0.25">
      <c r="A10332" s="4" t="s">
        <v>59120</v>
      </c>
      <c r="B10332" s="4" t="s">
        <v>16011</v>
      </c>
      <c r="C10332" s="4" t="s">
        <v>16012</v>
      </c>
    </row>
    <row r="10333" spans="1:3" x14ac:dyDescent="0.25">
      <c r="A10333" s="4" t="s">
        <v>59121</v>
      </c>
      <c r="B10333" s="4" t="s">
        <v>16013</v>
      </c>
      <c r="C10333" s="4" t="s">
        <v>16014</v>
      </c>
    </row>
    <row r="10334" spans="1:3" x14ac:dyDescent="0.25">
      <c r="A10334" s="4" t="s">
        <v>59122</v>
      </c>
      <c r="B10334" s="4" t="s">
        <v>16015</v>
      </c>
      <c r="C10334" s="4" t="s">
        <v>16016</v>
      </c>
    </row>
    <row r="10335" spans="1:3" x14ac:dyDescent="0.25">
      <c r="A10335" s="4" t="s">
        <v>59123</v>
      </c>
      <c r="B10335" s="4" t="s">
        <v>16017</v>
      </c>
      <c r="C10335" s="4" t="s">
        <v>16018</v>
      </c>
    </row>
    <row r="10336" spans="1:3" x14ac:dyDescent="0.25">
      <c r="A10336" s="4" t="s">
        <v>59124</v>
      </c>
      <c r="B10336" s="4" t="s">
        <v>16019</v>
      </c>
      <c r="C10336" s="4" t="s">
        <v>16020</v>
      </c>
    </row>
    <row r="10337" spans="1:3" x14ac:dyDescent="0.25">
      <c r="A10337" s="4" t="s">
        <v>59125</v>
      </c>
      <c r="B10337" s="4" t="s">
        <v>16021</v>
      </c>
      <c r="C10337" s="4" t="s">
        <v>16022</v>
      </c>
    </row>
    <row r="10338" spans="1:3" x14ac:dyDescent="0.25">
      <c r="A10338" s="4" t="s">
        <v>59126</v>
      </c>
      <c r="B10338" s="4" t="s">
        <v>16023</v>
      </c>
      <c r="C10338" s="4" t="s">
        <v>16024</v>
      </c>
    </row>
    <row r="10339" spans="1:3" x14ac:dyDescent="0.25">
      <c r="A10339" s="4" t="s">
        <v>59127</v>
      </c>
      <c r="B10339" s="4" t="s">
        <v>16025</v>
      </c>
      <c r="C10339" s="4" t="s">
        <v>16026</v>
      </c>
    </row>
    <row r="10340" spans="1:3" x14ac:dyDescent="0.25">
      <c r="A10340" s="4" t="s">
        <v>59128</v>
      </c>
      <c r="B10340" s="4" t="s">
        <v>16027</v>
      </c>
      <c r="C10340" s="4" t="s">
        <v>16028</v>
      </c>
    </row>
    <row r="10341" spans="1:3" x14ac:dyDescent="0.25">
      <c r="A10341" s="4" t="s">
        <v>59129</v>
      </c>
      <c r="B10341" s="4" t="s">
        <v>16029</v>
      </c>
      <c r="C10341" s="4" t="s">
        <v>16030</v>
      </c>
    </row>
    <row r="10342" spans="1:3" x14ac:dyDescent="0.25">
      <c r="A10342" s="4" t="s">
        <v>59130</v>
      </c>
      <c r="B10342" s="4" t="s">
        <v>16031</v>
      </c>
      <c r="C10342" s="4" t="s">
        <v>7098</v>
      </c>
    </row>
    <row r="10343" spans="1:3" x14ac:dyDescent="0.25">
      <c r="A10343" s="4" t="s">
        <v>59131</v>
      </c>
      <c r="B10343" s="4" t="s">
        <v>16032</v>
      </c>
      <c r="C10343" s="4" t="s">
        <v>16033</v>
      </c>
    </row>
    <row r="10344" spans="1:3" x14ac:dyDescent="0.25">
      <c r="A10344" s="4" t="s">
        <v>59132</v>
      </c>
      <c r="B10344" s="4" t="s">
        <v>16034</v>
      </c>
      <c r="C10344" s="4" t="s">
        <v>16035</v>
      </c>
    </row>
    <row r="10345" spans="1:3" x14ac:dyDescent="0.25">
      <c r="A10345" s="4" t="s">
        <v>59133</v>
      </c>
      <c r="B10345" s="4" t="s">
        <v>16036</v>
      </c>
      <c r="C10345" s="4" t="s">
        <v>16037</v>
      </c>
    </row>
    <row r="10346" spans="1:3" x14ac:dyDescent="0.25">
      <c r="A10346" s="4" t="s">
        <v>59134</v>
      </c>
      <c r="B10346" s="4" t="s">
        <v>16038</v>
      </c>
      <c r="C10346" s="4" t="s">
        <v>16039</v>
      </c>
    </row>
    <row r="10347" spans="1:3" x14ac:dyDescent="0.25">
      <c r="A10347" s="4" t="s">
        <v>59135</v>
      </c>
      <c r="B10347" s="4" t="s">
        <v>16040</v>
      </c>
      <c r="C10347" s="4" t="s">
        <v>16041</v>
      </c>
    </row>
    <row r="10348" spans="1:3" x14ac:dyDescent="0.25">
      <c r="A10348" s="4" t="s">
        <v>59136</v>
      </c>
      <c r="B10348" s="4" t="s">
        <v>16042</v>
      </c>
      <c r="C10348" s="4" t="s">
        <v>16043</v>
      </c>
    </row>
    <row r="10349" spans="1:3" x14ac:dyDescent="0.25">
      <c r="A10349" s="4" t="s">
        <v>59137</v>
      </c>
      <c r="B10349" s="4" t="s">
        <v>16044</v>
      </c>
      <c r="C10349" s="4" t="s">
        <v>16045</v>
      </c>
    </row>
    <row r="10350" spans="1:3" x14ac:dyDescent="0.25">
      <c r="A10350" s="4" t="s">
        <v>59138</v>
      </c>
      <c r="B10350" s="4" t="s">
        <v>16046</v>
      </c>
      <c r="C10350" s="4" t="s">
        <v>16047</v>
      </c>
    </row>
    <row r="10351" spans="1:3" x14ac:dyDescent="0.25">
      <c r="A10351" s="4" t="s">
        <v>59139</v>
      </c>
      <c r="B10351" s="4" t="s">
        <v>16048</v>
      </c>
      <c r="C10351" s="4" t="s">
        <v>16049</v>
      </c>
    </row>
    <row r="10352" spans="1:3" x14ac:dyDescent="0.25">
      <c r="A10352" s="4" t="s">
        <v>59140</v>
      </c>
      <c r="B10352" s="4" t="s">
        <v>16050</v>
      </c>
      <c r="C10352" s="4" t="s">
        <v>16051</v>
      </c>
    </row>
    <row r="10353" spans="1:3" x14ac:dyDescent="0.25">
      <c r="A10353" s="4" t="s">
        <v>59141</v>
      </c>
      <c r="B10353" s="4" t="s">
        <v>16052</v>
      </c>
      <c r="C10353" s="4" t="s">
        <v>16053</v>
      </c>
    </row>
    <row r="10354" spans="1:3" x14ac:dyDescent="0.25">
      <c r="A10354" s="4" t="s">
        <v>59142</v>
      </c>
      <c r="B10354" s="4" t="s">
        <v>16054</v>
      </c>
      <c r="C10354" s="4" t="s">
        <v>16055</v>
      </c>
    </row>
    <row r="10355" spans="1:3" x14ac:dyDescent="0.25">
      <c r="A10355" s="4" t="s">
        <v>59143</v>
      </c>
      <c r="B10355" s="4" t="s">
        <v>16056</v>
      </c>
      <c r="C10355" s="4" t="s">
        <v>16057</v>
      </c>
    </row>
    <row r="10356" spans="1:3" x14ac:dyDescent="0.25">
      <c r="A10356" s="4" t="s">
        <v>59144</v>
      </c>
      <c r="B10356" s="4" t="s">
        <v>16058</v>
      </c>
      <c r="C10356" s="4" t="s">
        <v>16059</v>
      </c>
    </row>
    <row r="10357" spans="1:3" x14ac:dyDescent="0.25">
      <c r="A10357" s="4" t="s">
        <v>59145</v>
      </c>
      <c r="B10357" s="4" t="s">
        <v>16060</v>
      </c>
      <c r="C10357" s="4" t="s">
        <v>16061</v>
      </c>
    </row>
    <row r="10358" spans="1:3" x14ac:dyDescent="0.25">
      <c r="A10358" s="4" t="s">
        <v>59146</v>
      </c>
      <c r="B10358" s="4" t="s">
        <v>16062</v>
      </c>
      <c r="C10358" s="4" t="s">
        <v>16063</v>
      </c>
    </row>
    <row r="10359" spans="1:3" x14ac:dyDescent="0.25">
      <c r="A10359" s="4" t="s">
        <v>59147</v>
      </c>
      <c r="B10359" s="4" t="s">
        <v>16064</v>
      </c>
      <c r="C10359" s="4" t="s">
        <v>16065</v>
      </c>
    </row>
    <row r="10360" spans="1:3" x14ac:dyDescent="0.25">
      <c r="A10360" s="4" t="s">
        <v>59148</v>
      </c>
      <c r="B10360" s="4" t="s">
        <v>16066</v>
      </c>
      <c r="C10360" s="4" t="s">
        <v>16067</v>
      </c>
    </row>
    <row r="10361" spans="1:3" x14ac:dyDescent="0.25">
      <c r="A10361" s="4" t="s">
        <v>59149</v>
      </c>
      <c r="B10361" s="4" t="s">
        <v>16068</v>
      </c>
      <c r="C10361" s="4" t="s">
        <v>16069</v>
      </c>
    </row>
    <row r="10362" spans="1:3" x14ac:dyDescent="0.25">
      <c r="A10362" s="4" t="s">
        <v>59150</v>
      </c>
      <c r="B10362" s="4" t="s">
        <v>16070</v>
      </c>
      <c r="C10362" s="4" t="s">
        <v>16071</v>
      </c>
    </row>
    <row r="10363" spans="1:3" x14ac:dyDescent="0.25">
      <c r="A10363" s="4" t="s">
        <v>59151</v>
      </c>
      <c r="B10363" s="4" t="s">
        <v>16072</v>
      </c>
      <c r="C10363" s="4" t="s">
        <v>16073</v>
      </c>
    </row>
    <row r="10364" spans="1:3" x14ac:dyDescent="0.25">
      <c r="A10364" s="4" t="s">
        <v>59152</v>
      </c>
      <c r="B10364" s="4" t="s">
        <v>16074</v>
      </c>
      <c r="C10364" s="4" t="s">
        <v>16075</v>
      </c>
    </row>
    <row r="10365" spans="1:3" x14ac:dyDescent="0.25">
      <c r="A10365" s="4" t="s">
        <v>59153</v>
      </c>
      <c r="B10365" s="4" t="s">
        <v>16076</v>
      </c>
      <c r="C10365" s="4" t="s">
        <v>3018</v>
      </c>
    </row>
    <row r="10366" spans="1:3" x14ac:dyDescent="0.25">
      <c r="A10366" s="4" t="s">
        <v>81802</v>
      </c>
      <c r="B10366" s="4" t="s">
        <v>16077</v>
      </c>
      <c r="C10366" s="4" t="s">
        <v>16078</v>
      </c>
    </row>
    <row r="10367" spans="1:3" x14ac:dyDescent="0.25">
      <c r="A10367" s="4" t="s">
        <v>59154</v>
      </c>
      <c r="B10367" s="4" t="s">
        <v>16079</v>
      </c>
      <c r="C10367" s="4" t="s">
        <v>16080</v>
      </c>
    </row>
    <row r="10368" spans="1:3" x14ac:dyDescent="0.25">
      <c r="A10368" s="4" t="s">
        <v>59155</v>
      </c>
      <c r="B10368" s="4" t="s">
        <v>16081</v>
      </c>
      <c r="C10368" s="4" t="s">
        <v>16082</v>
      </c>
    </row>
    <row r="10369" spans="1:3" x14ac:dyDescent="0.25">
      <c r="A10369" s="4" t="s">
        <v>59156</v>
      </c>
      <c r="B10369" s="4" t="s">
        <v>16083</v>
      </c>
      <c r="C10369" s="4" t="s">
        <v>16084</v>
      </c>
    </row>
    <row r="10370" spans="1:3" x14ac:dyDescent="0.25">
      <c r="A10370" s="4" t="s">
        <v>59157</v>
      </c>
      <c r="B10370" s="4" t="s">
        <v>16085</v>
      </c>
      <c r="C10370" s="4" t="s">
        <v>5745</v>
      </c>
    </row>
    <row r="10371" spans="1:3" x14ac:dyDescent="0.25">
      <c r="A10371" s="4" t="s">
        <v>81803</v>
      </c>
      <c r="B10371" s="4" t="s">
        <v>16086</v>
      </c>
      <c r="C10371" s="4" t="s">
        <v>16087</v>
      </c>
    </row>
    <row r="10372" spans="1:3" x14ac:dyDescent="0.25">
      <c r="A10372" s="4" t="s">
        <v>81804</v>
      </c>
      <c r="B10372" s="4" t="s">
        <v>16088</v>
      </c>
      <c r="C10372" s="4" t="s">
        <v>16089</v>
      </c>
    </row>
    <row r="10373" spans="1:3" x14ac:dyDescent="0.25">
      <c r="A10373" s="4" t="s">
        <v>59158</v>
      </c>
      <c r="B10373" s="4" t="s">
        <v>16090</v>
      </c>
      <c r="C10373" s="4" t="s">
        <v>16091</v>
      </c>
    </row>
    <row r="10374" spans="1:3" x14ac:dyDescent="0.25">
      <c r="A10374" s="4" t="s">
        <v>59159</v>
      </c>
      <c r="B10374" s="4" t="s">
        <v>16092</v>
      </c>
      <c r="C10374" s="4" t="s">
        <v>16093</v>
      </c>
    </row>
    <row r="10375" spans="1:3" x14ac:dyDescent="0.25">
      <c r="A10375" s="4" t="s">
        <v>59160</v>
      </c>
      <c r="B10375" s="4" t="s">
        <v>16094</v>
      </c>
      <c r="C10375" s="4" t="s">
        <v>16095</v>
      </c>
    </row>
    <row r="10376" spans="1:3" x14ac:dyDescent="0.25">
      <c r="A10376" s="4" t="s">
        <v>59161</v>
      </c>
      <c r="B10376" s="4" t="s">
        <v>16096</v>
      </c>
      <c r="C10376" s="4" t="s">
        <v>16097</v>
      </c>
    </row>
    <row r="10377" spans="1:3" x14ac:dyDescent="0.25">
      <c r="A10377" s="4" t="s">
        <v>59162</v>
      </c>
      <c r="B10377" s="4" t="s">
        <v>16098</v>
      </c>
      <c r="C10377" s="4" t="s">
        <v>16099</v>
      </c>
    </row>
    <row r="10378" spans="1:3" x14ac:dyDescent="0.25">
      <c r="A10378" s="4" t="s">
        <v>81805</v>
      </c>
      <c r="B10378" s="4" t="s">
        <v>16100</v>
      </c>
      <c r="C10378" s="4" t="s">
        <v>16101</v>
      </c>
    </row>
    <row r="10379" spans="1:3" x14ac:dyDescent="0.25">
      <c r="A10379" s="4" t="s">
        <v>81806</v>
      </c>
      <c r="B10379" s="4" t="s">
        <v>16102</v>
      </c>
      <c r="C10379" s="4" t="s">
        <v>16103</v>
      </c>
    </row>
    <row r="10380" spans="1:3" x14ac:dyDescent="0.25">
      <c r="A10380" s="4" t="s">
        <v>59163</v>
      </c>
      <c r="B10380" s="4" t="s">
        <v>16104</v>
      </c>
      <c r="C10380" s="4" t="s">
        <v>16105</v>
      </c>
    </row>
    <row r="10381" spans="1:3" x14ac:dyDescent="0.25">
      <c r="A10381" s="4" t="s">
        <v>81807</v>
      </c>
      <c r="B10381" s="4" t="s">
        <v>16108</v>
      </c>
      <c r="C10381" s="4" t="s">
        <v>16109</v>
      </c>
    </row>
    <row r="10382" spans="1:3" x14ac:dyDescent="0.25">
      <c r="A10382" s="4" t="s">
        <v>81808</v>
      </c>
      <c r="B10382" s="4" t="s">
        <v>16110</v>
      </c>
      <c r="C10382" s="4" t="s">
        <v>16111</v>
      </c>
    </row>
    <row r="10383" spans="1:3" x14ac:dyDescent="0.25">
      <c r="A10383" s="4" t="s">
        <v>59164</v>
      </c>
      <c r="B10383" s="4" t="s">
        <v>16112</v>
      </c>
      <c r="C10383" s="4" t="s">
        <v>16113</v>
      </c>
    </row>
    <row r="10384" spans="1:3" x14ac:dyDescent="0.25">
      <c r="A10384" s="4" t="s">
        <v>59165</v>
      </c>
      <c r="B10384" s="4" t="s">
        <v>16114</v>
      </c>
      <c r="C10384" s="4" t="s">
        <v>16115</v>
      </c>
    </row>
    <row r="10385" spans="1:3" x14ac:dyDescent="0.25">
      <c r="A10385" s="4" t="s">
        <v>59166</v>
      </c>
      <c r="B10385" s="4" t="s">
        <v>16116</v>
      </c>
      <c r="C10385" s="4" t="s">
        <v>16117</v>
      </c>
    </row>
    <row r="10386" spans="1:3" x14ac:dyDescent="0.25">
      <c r="A10386" s="4" t="s">
        <v>59167</v>
      </c>
      <c r="B10386" s="4" t="s">
        <v>16118</v>
      </c>
      <c r="C10386" s="4" t="s">
        <v>16119</v>
      </c>
    </row>
    <row r="10387" spans="1:3" x14ac:dyDescent="0.25">
      <c r="A10387" s="4" t="s">
        <v>81809</v>
      </c>
      <c r="B10387" s="4" t="s">
        <v>16120</v>
      </c>
      <c r="C10387" s="4" t="s">
        <v>16121</v>
      </c>
    </row>
    <row r="10388" spans="1:3" x14ac:dyDescent="0.25">
      <c r="A10388" s="4" t="s">
        <v>59168</v>
      </c>
      <c r="B10388" s="4" t="s">
        <v>16122</v>
      </c>
      <c r="C10388" s="4" t="s">
        <v>16123</v>
      </c>
    </row>
    <row r="10389" spans="1:3" x14ac:dyDescent="0.25">
      <c r="A10389" s="4" t="s">
        <v>81810</v>
      </c>
      <c r="B10389" s="4" t="s">
        <v>16124</v>
      </c>
      <c r="C10389" s="4" t="s">
        <v>16125</v>
      </c>
    </row>
    <row r="10390" spans="1:3" x14ac:dyDescent="0.25">
      <c r="A10390" s="4" t="s">
        <v>81811</v>
      </c>
      <c r="B10390" s="4" t="s">
        <v>16126</v>
      </c>
      <c r="C10390" s="4" t="s">
        <v>16127</v>
      </c>
    </row>
    <row r="10391" spans="1:3" x14ac:dyDescent="0.25">
      <c r="A10391" s="4" t="s">
        <v>81812</v>
      </c>
      <c r="B10391" s="4" t="s">
        <v>16128</v>
      </c>
      <c r="C10391" s="4" t="s">
        <v>16129</v>
      </c>
    </row>
    <row r="10392" spans="1:3" x14ac:dyDescent="0.25">
      <c r="A10392" s="4" t="s">
        <v>81813</v>
      </c>
      <c r="B10392" s="4" t="s">
        <v>16130</v>
      </c>
      <c r="C10392" s="4" t="s">
        <v>16131</v>
      </c>
    </row>
    <row r="10393" spans="1:3" x14ac:dyDescent="0.25">
      <c r="A10393" s="4" t="s">
        <v>59169</v>
      </c>
      <c r="B10393" s="4" t="s">
        <v>16132</v>
      </c>
      <c r="C10393" s="4" t="s">
        <v>16133</v>
      </c>
    </row>
    <row r="10394" spans="1:3" x14ac:dyDescent="0.25">
      <c r="A10394" s="4" t="s">
        <v>59170</v>
      </c>
      <c r="B10394" s="4" t="s">
        <v>16134</v>
      </c>
      <c r="C10394" s="4" t="s">
        <v>16135</v>
      </c>
    </row>
    <row r="10395" spans="1:3" x14ac:dyDescent="0.25">
      <c r="A10395" s="4" t="s">
        <v>59171</v>
      </c>
      <c r="B10395" s="4" t="s">
        <v>16136</v>
      </c>
      <c r="C10395" s="4" t="s">
        <v>16137</v>
      </c>
    </row>
    <row r="10396" spans="1:3" x14ac:dyDescent="0.25">
      <c r="A10396" s="4" t="s">
        <v>81814</v>
      </c>
      <c r="B10396" s="4" t="s">
        <v>16138</v>
      </c>
      <c r="C10396" s="4" t="s">
        <v>16139</v>
      </c>
    </row>
    <row r="10397" spans="1:3" x14ac:dyDescent="0.25">
      <c r="A10397" s="4" t="s">
        <v>81815</v>
      </c>
      <c r="B10397" s="4" t="s">
        <v>16140</v>
      </c>
      <c r="C10397" s="4" t="s">
        <v>16141</v>
      </c>
    </row>
    <row r="10398" spans="1:3" x14ac:dyDescent="0.25">
      <c r="A10398" s="4" t="s">
        <v>81816</v>
      </c>
      <c r="B10398" s="4" t="s">
        <v>16142</v>
      </c>
      <c r="C10398" s="4" t="s">
        <v>16143</v>
      </c>
    </row>
    <row r="10399" spans="1:3" x14ac:dyDescent="0.25">
      <c r="A10399" s="4" t="s">
        <v>81817</v>
      </c>
      <c r="B10399" s="4" t="s">
        <v>16144</v>
      </c>
      <c r="C10399" s="4" t="s">
        <v>16145</v>
      </c>
    </row>
    <row r="10400" spans="1:3" x14ac:dyDescent="0.25">
      <c r="A10400" s="4" t="s">
        <v>59172</v>
      </c>
      <c r="B10400" s="4" t="s">
        <v>16146</v>
      </c>
      <c r="C10400" s="4" t="s">
        <v>16147</v>
      </c>
    </row>
    <row r="10401" spans="1:3" x14ac:dyDescent="0.25">
      <c r="A10401" s="4" t="s">
        <v>59173</v>
      </c>
      <c r="B10401" s="4" t="s">
        <v>16148</v>
      </c>
      <c r="C10401" s="4" t="s">
        <v>16149</v>
      </c>
    </row>
    <row r="10402" spans="1:3" x14ac:dyDescent="0.25">
      <c r="A10402" s="4" t="s">
        <v>81818</v>
      </c>
      <c r="B10402" s="4" t="s">
        <v>16150</v>
      </c>
      <c r="C10402" s="4" t="s">
        <v>16151</v>
      </c>
    </row>
    <row r="10403" spans="1:3" x14ac:dyDescent="0.25">
      <c r="A10403" s="4" t="s">
        <v>59174</v>
      </c>
      <c r="B10403" s="4" t="s">
        <v>16152</v>
      </c>
      <c r="C10403" s="4" t="s">
        <v>16153</v>
      </c>
    </row>
    <row r="10404" spans="1:3" x14ac:dyDescent="0.25">
      <c r="A10404" s="4" t="s">
        <v>59175</v>
      </c>
      <c r="B10404" s="4" t="s">
        <v>16154</v>
      </c>
      <c r="C10404" s="4" t="s">
        <v>16155</v>
      </c>
    </row>
    <row r="10405" spans="1:3" x14ac:dyDescent="0.25">
      <c r="A10405" s="4" t="s">
        <v>59176</v>
      </c>
      <c r="B10405" s="4" t="s">
        <v>16156</v>
      </c>
      <c r="C10405" s="4" t="s">
        <v>16157</v>
      </c>
    </row>
    <row r="10406" spans="1:3" x14ac:dyDescent="0.25">
      <c r="A10406" s="4" t="s">
        <v>59177</v>
      </c>
      <c r="B10406" s="4" t="s">
        <v>16158</v>
      </c>
      <c r="C10406" s="4" t="s">
        <v>16159</v>
      </c>
    </row>
    <row r="10407" spans="1:3" x14ac:dyDescent="0.25">
      <c r="A10407" s="4" t="s">
        <v>59178</v>
      </c>
      <c r="B10407" s="4" t="s">
        <v>16160</v>
      </c>
      <c r="C10407" s="4" t="s">
        <v>16161</v>
      </c>
    </row>
    <row r="10408" spans="1:3" x14ac:dyDescent="0.25">
      <c r="A10408" s="4" t="s">
        <v>59179</v>
      </c>
      <c r="B10408" s="4" t="s">
        <v>16162</v>
      </c>
      <c r="C10408" s="4" t="s">
        <v>16163</v>
      </c>
    </row>
    <row r="10409" spans="1:3" x14ac:dyDescent="0.25">
      <c r="A10409" s="4" t="s">
        <v>81819</v>
      </c>
      <c r="B10409" s="4" t="s">
        <v>16164</v>
      </c>
      <c r="C10409" s="4" t="s">
        <v>16165</v>
      </c>
    </row>
    <row r="10410" spans="1:3" x14ac:dyDescent="0.25">
      <c r="A10410" s="4" t="s">
        <v>81820</v>
      </c>
      <c r="B10410" s="4" t="s">
        <v>16166</v>
      </c>
      <c r="C10410" s="4" t="s">
        <v>16167</v>
      </c>
    </row>
    <row r="10411" spans="1:3" x14ac:dyDescent="0.25">
      <c r="A10411" s="4" t="s">
        <v>81821</v>
      </c>
      <c r="B10411" s="4" t="s">
        <v>16168</v>
      </c>
      <c r="C10411" s="4" t="s">
        <v>16169</v>
      </c>
    </row>
    <row r="10412" spans="1:3" x14ac:dyDescent="0.25">
      <c r="A10412" s="4" t="s">
        <v>81822</v>
      </c>
      <c r="B10412" s="4" t="s">
        <v>16170</v>
      </c>
      <c r="C10412" s="4" t="s">
        <v>16171</v>
      </c>
    </row>
    <row r="10413" spans="1:3" x14ac:dyDescent="0.25">
      <c r="A10413" s="4" t="s">
        <v>81823</v>
      </c>
      <c r="B10413" s="4" t="s">
        <v>16172</v>
      </c>
      <c r="C10413" s="4" t="s">
        <v>16173</v>
      </c>
    </row>
    <row r="10414" spans="1:3" x14ac:dyDescent="0.25">
      <c r="A10414" s="4" t="s">
        <v>59180</v>
      </c>
      <c r="B10414" s="4" t="s">
        <v>16174</v>
      </c>
      <c r="C10414" s="4" t="s">
        <v>16175</v>
      </c>
    </row>
    <row r="10415" spans="1:3" x14ac:dyDescent="0.25">
      <c r="A10415" s="4" t="s">
        <v>59181</v>
      </c>
      <c r="B10415" s="4" t="s">
        <v>16176</v>
      </c>
      <c r="C10415" s="4" t="s">
        <v>16177</v>
      </c>
    </row>
    <row r="10416" spans="1:3" x14ac:dyDescent="0.25">
      <c r="A10416" s="4" t="s">
        <v>59182</v>
      </c>
      <c r="B10416" s="4" t="s">
        <v>16178</v>
      </c>
      <c r="C10416" s="4" t="s">
        <v>9</v>
      </c>
    </row>
    <row r="10417" spans="1:3" x14ac:dyDescent="0.25">
      <c r="A10417" s="4" t="s">
        <v>59183</v>
      </c>
      <c r="B10417" s="4" t="s">
        <v>16179</v>
      </c>
      <c r="C10417" s="4" t="s">
        <v>16180</v>
      </c>
    </row>
    <row r="10418" spans="1:3" x14ac:dyDescent="0.25">
      <c r="A10418" s="4" t="s">
        <v>81824</v>
      </c>
      <c r="B10418" s="4" t="s">
        <v>16181</v>
      </c>
      <c r="C10418" s="4" t="s">
        <v>16182</v>
      </c>
    </row>
    <row r="10419" spans="1:3" x14ac:dyDescent="0.25">
      <c r="A10419" s="4" t="s">
        <v>81825</v>
      </c>
      <c r="B10419" s="4" t="s">
        <v>16183</v>
      </c>
      <c r="C10419" s="4" t="s">
        <v>16184</v>
      </c>
    </row>
    <row r="10420" spans="1:3" x14ac:dyDescent="0.25">
      <c r="A10420" s="4" t="s">
        <v>59184</v>
      </c>
      <c r="B10420" s="4" t="s">
        <v>16185</v>
      </c>
      <c r="C10420" s="4" t="s">
        <v>9</v>
      </c>
    </row>
    <row r="10421" spans="1:3" x14ac:dyDescent="0.25">
      <c r="A10421" s="4" t="s">
        <v>59185</v>
      </c>
      <c r="B10421" s="4" t="s">
        <v>16186</v>
      </c>
      <c r="C10421" s="4" t="s">
        <v>9</v>
      </c>
    </row>
    <row r="10422" spans="1:3" x14ac:dyDescent="0.25">
      <c r="A10422" s="4" t="s">
        <v>81826</v>
      </c>
      <c r="B10422" s="4" t="s">
        <v>16187</v>
      </c>
      <c r="C10422" s="4" t="s">
        <v>16188</v>
      </c>
    </row>
    <row r="10423" spans="1:3" x14ac:dyDescent="0.25">
      <c r="A10423" s="4" t="s">
        <v>81827</v>
      </c>
      <c r="B10423" s="4" t="s">
        <v>16189</v>
      </c>
      <c r="C10423" s="4" t="s">
        <v>16190</v>
      </c>
    </row>
    <row r="10424" spans="1:3" x14ac:dyDescent="0.25">
      <c r="A10424" s="4" t="s">
        <v>59186</v>
      </c>
      <c r="B10424" s="4" t="s">
        <v>16191</v>
      </c>
      <c r="C10424" s="4" t="s">
        <v>16192</v>
      </c>
    </row>
    <row r="10425" spans="1:3" x14ac:dyDescent="0.25">
      <c r="A10425" s="4" t="s">
        <v>81828</v>
      </c>
      <c r="B10425" s="4" t="s">
        <v>16193</v>
      </c>
      <c r="C10425" s="4" t="s">
        <v>16194</v>
      </c>
    </row>
    <row r="10426" spans="1:3" x14ac:dyDescent="0.25">
      <c r="A10426" s="4" t="s">
        <v>59187</v>
      </c>
      <c r="B10426" s="4" t="s">
        <v>16195</v>
      </c>
      <c r="C10426" s="4" t="s">
        <v>16196</v>
      </c>
    </row>
    <row r="10427" spans="1:3" x14ac:dyDescent="0.25">
      <c r="A10427" s="4" t="s">
        <v>81829</v>
      </c>
      <c r="B10427" s="4" t="s">
        <v>16197</v>
      </c>
      <c r="C10427" s="4" t="s">
        <v>16198</v>
      </c>
    </row>
    <row r="10428" spans="1:3" x14ac:dyDescent="0.25">
      <c r="A10428" s="4" t="s">
        <v>81830</v>
      </c>
      <c r="B10428" s="4" t="s">
        <v>16199</v>
      </c>
      <c r="C10428" s="4" t="s">
        <v>16200</v>
      </c>
    </row>
    <row r="10429" spans="1:3" x14ac:dyDescent="0.25">
      <c r="A10429" s="4" t="s">
        <v>59188</v>
      </c>
      <c r="B10429" s="4" t="s">
        <v>16201</v>
      </c>
      <c r="C10429" s="4" t="s">
        <v>16202</v>
      </c>
    </row>
    <row r="10430" spans="1:3" x14ac:dyDescent="0.25">
      <c r="A10430" s="4" t="s">
        <v>81831</v>
      </c>
      <c r="B10430" s="4" t="s">
        <v>16203</v>
      </c>
      <c r="C10430" s="4" t="s">
        <v>16204</v>
      </c>
    </row>
    <row r="10431" spans="1:3" x14ac:dyDescent="0.25">
      <c r="A10431" s="4" t="s">
        <v>59189</v>
      </c>
      <c r="B10431" s="4" t="s">
        <v>16205</v>
      </c>
      <c r="C10431" s="4" t="s">
        <v>16206</v>
      </c>
    </row>
    <row r="10432" spans="1:3" x14ac:dyDescent="0.25">
      <c r="A10432" s="4" t="s">
        <v>59190</v>
      </c>
      <c r="B10432" s="4" t="s">
        <v>16207</v>
      </c>
      <c r="C10432" s="4" t="s">
        <v>16208</v>
      </c>
    </row>
    <row r="10433" spans="1:3" x14ac:dyDescent="0.25">
      <c r="A10433" s="4" t="s">
        <v>59191</v>
      </c>
      <c r="B10433" s="4" t="s">
        <v>16209</v>
      </c>
      <c r="C10433" s="4" t="s">
        <v>16210</v>
      </c>
    </row>
    <row r="10434" spans="1:3" x14ac:dyDescent="0.25">
      <c r="A10434" s="4" t="s">
        <v>59192</v>
      </c>
      <c r="B10434" s="4" t="s">
        <v>16211</v>
      </c>
      <c r="C10434" s="4" t="s">
        <v>16212</v>
      </c>
    </row>
    <row r="10435" spans="1:3" x14ac:dyDescent="0.25">
      <c r="A10435" s="4" t="s">
        <v>81832</v>
      </c>
      <c r="B10435" s="4" t="s">
        <v>16213</v>
      </c>
      <c r="C10435" s="4" t="s">
        <v>16214</v>
      </c>
    </row>
    <row r="10436" spans="1:3" x14ac:dyDescent="0.25">
      <c r="A10436" s="4" t="s">
        <v>81833</v>
      </c>
      <c r="B10436" s="4" t="s">
        <v>16215</v>
      </c>
      <c r="C10436" s="4" t="s">
        <v>16216</v>
      </c>
    </row>
    <row r="10437" spans="1:3" x14ac:dyDescent="0.25">
      <c r="A10437" s="4" t="s">
        <v>59193</v>
      </c>
      <c r="B10437" s="4" t="s">
        <v>16217</v>
      </c>
      <c r="C10437" s="4" t="s">
        <v>16218</v>
      </c>
    </row>
    <row r="10438" spans="1:3" x14ac:dyDescent="0.25">
      <c r="A10438" s="4" t="s">
        <v>59194</v>
      </c>
      <c r="B10438" s="4" t="s">
        <v>16219</v>
      </c>
      <c r="C10438" s="4" t="s">
        <v>16220</v>
      </c>
    </row>
    <row r="10439" spans="1:3" x14ac:dyDescent="0.25">
      <c r="A10439" s="4" t="s">
        <v>59195</v>
      </c>
      <c r="B10439" s="4" t="s">
        <v>16221</v>
      </c>
      <c r="C10439" s="4" t="s">
        <v>16222</v>
      </c>
    </row>
    <row r="10440" spans="1:3" x14ac:dyDescent="0.25">
      <c r="A10440" s="4" t="s">
        <v>59196</v>
      </c>
      <c r="B10440" s="4" t="s">
        <v>16223</v>
      </c>
      <c r="C10440" s="4" t="s">
        <v>16224</v>
      </c>
    </row>
    <row r="10441" spans="1:3" x14ac:dyDescent="0.25">
      <c r="A10441" s="4" t="s">
        <v>59197</v>
      </c>
      <c r="B10441" s="4" t="s">
        <v>16225</v>
      </c>
      <c r="C10441" s="4" t="s">
        <v>16226</v>
      </c>
    </row>
    <row r="10442" spans="1:3" x14ac:dyDescent="0.25">
      <c r="A10442" s="4" t="s">
        <v>59198</v>
      </c>
      <c r="B10442" s="4" t="s">
        <v>16227</v>
      </c>
      <c r="C10442" s="4" t="s">
        <v>16228</v>
      </c>
    </row>
    <row r="10443" spans="1:3" x14ac:dyDescent="0.25">
      <c r="A10443" s="4" t="s">
        <v>59199</v>
      </c>
      <c r="B10443" s="4" t="s">
        <v>16229</v>
      </c>
      <c r="C10443" s="4" t="s">
        <v>16230</v>
      </c>
    </row>
    <row r="10444" spans="1:3" x14ac:dyDescent="0.25">
      <c r="A10444" s="4" t="s">
        <v>59200</v>
      </c>
      <c r="B10444" s="4" t="s">
        <v>16231</v>
      </c>
      <c r="C10444" s="4" t="s">
        <v>16232</v>
      </c>
    </row>
    <row r="10445" spans="1:3" x14ac:dyDescent="0.25">
      <c r="A10445" s="4" t="s">
        <v>59201</v>
      </c>
      <c r="B10445" s="4" t="s">
        <v>16233</v>
      </c>
      <c r="C10445" s="4" t="s">
        <v>16234</v>
      </c>
    </row>
    <row r="10446" spans="1:3" x14ac:dyDescent="0.25">
      <c r="A10446" s="4" t="s">
        <v>81834</v>
      </c>
      <c r="B10446" s="4" t="s">
        <v>16235</v>
      </c>
      <c r="C10446" s="4" t="s">
        <v>16236</v>
      </c>
    </row>
    <row r="10447" spans="1:3" x14ac:dyDescent="0.25">
      <c r="A10447" s="4" t="s">
        <v>81835</v>
      </c>
      <c r="B10447" s="4" t="s">
        <v>16237</v>
      </c>
      <c r="C10447" s="4" t="s">
        <v>16238</v>
      </c>
    </row>
    <row r="10448" spans="1:3" x14ac:dyDescent="0.25">
      <c r="A10448" s="4" t="s">
        <v>59202</v>
      </c>
      <c r="B10448" s="4" t="s">
        <v>16239</v>
      </c>
      <c r="C10448" s="4" t="s">
        <v>16240</v>
      </c>
    </row>
    <row r="10449" spans="1:3" x14ac:dyDescent="0.25">
      <c r="A10449" s="4" t="s">
        <v>81836</v>
      </c>
      <c r="B10449" s="4" t="s">
        <v>16241</v>
      </c>
      <c r="C10449" s="4" t="s">
        <v>59203</v>
      </c>
    </row>
    <row r="10450" spans="1:3" x14ac:dyDescent="0.25">
      <c r="A10450" s="4" t="s">
        <v>59204</v>
      </c>
      <c r="B10450" s="4" t="s">
        <v>16243</v>
      </c>
      <c r="C10450" s="4" t="s">
        <v>16244</v>
      </c>
    </row>
    <row r="10451" spans="1:3" x14ac:dyDescent="0.25">
      <c r="A10451" s="4" t="s">
        <v>59205</v>
      </c>
      <c r="B10451" s="4" t="s">
        <v>16245</v>
      </c>
      <c r="C10451" s="4" t="s">
        <v>16246</v>
      </c>
    </row>
    <row r="10452" spans="1:3" x14ac:dyDescent="0.25">
      <c r="A10452" s="4" t="s">
        <v>59206</v>
      </c>
      <c r="B10452" s="4" t="s">
        <v>16247</v>
      </c>
      <c r="C10452" s="4" t="s">
        <v>16248</v>
      </c>
    </row>
    <row r="10453" spans="1:3" x14ac:dyDescent="0.25">
      <c r="A10453" s="4" t="s">
        <v>81837</v>
      </c>
      <c r="B10453" s="4" t="s">
        <v>16249</v>
      </c>
      <c r="C10453" s="4" t="s">
        <v>16250</v>
      </c>
    </row>
    <row r="10454" spans="1:3" x14ac:dyDescent="0.25">
      <c r="A10454" s="4" t="s">
        <v>59207</v>
      </c>
      <c r="B10454" s="4" t="s">
        <v>16251</v>
      </c>
      <c r="C10454" s="4" t="s">
        <v>16252</v>
      </c>
    </row>
    <row r="10455" spans="1:3" x14ac:dyDescent="0.25">
      <c r="A10455" s="4" t="s">
        <v>59208</v>
      </c>
      <c r="B10455" s="4" t="s">
        <v>16253</v>
      </c>
      <c r="C10455" s="4" t="s">
        <v>59209</v>
      </c>
    </row>
    <row r="10456" spans="1:3" x14ac:dyDescent="0.25">
      <c r="A10456" s="4" t="s">
        <v>81838</v>
      </c>
      <c r="B10456" s="4" t="s">
        <v>16255</v>
      </c>
      <c r="C10456" s="4" t="s">
        <v>16256</v>
      </c>
    </row>
    <row r="10457" spans="1:3" x14ac:dyDescent="0.25">
      <c r="A10457" s="4" t="s">
        <v>81839</v>
      </c>
      <c r="B10457" s="4" t="s">
        <v>16257</v>
      </c>
      <c r="C10457" s="4" t="s">
        <v>16258</v>
      </c>
    </row>
    <row r="10458" spans="1:3" x14ac:dyDescent="0.25">
      <c r="A10458" s="4" t="s">
        <v>81840</v>
      </c>
      <c r="B10458" s="4" t="s">
        <v>16259</v>
      </c>
      <c r="C10458" s="4" t="s">
        <v>16260</v>
      </c>
    </row>
    <row r="10459" spans="1:3" x14ac:dyDescent="0.25">
      <c r="A10459" s="4" t="s">
        <v>81841</v>
      </c>
      <c r="B10459" s="4" t="s">
        <v>16261</v>
      </c>
      <c r="C10459" s="4" t="s">
        <v>16262</v>
      </c>
    </row>
    <row r="10460" spans="1:3" x14ac:dyDescent="0.25">
      <c r="A10460" s="4" t="s">
        <v>59210</v>
      </c>
      <c r="B10460" s="4" t="s">
        <v>16263</v>
      </c>
      <c r="C10460" s="4" t="s">
        <v>16264</v>
      </c>
    </row>
    <row r="10461" spans="1:3" x14ac:dyDescent="0.25">
      <c r="A10461" s="4" t="s">
        <v>81842</v>
      </c>
      <c r="B10461" s="4" t="s">
        <v>16265</v>
      </c>
      <c r="C10461" s="4" t="s">
        <v>16266</v>
      </c>
    </row>
    <row r="10462" spans="1:3" x14ac:dyDescent="0.25">
      <c r="A10462" s="4" t="s">
        <v>81843</v>
      </c>
      <c r="B10462" s="4" t="s">
        <v>16267</v>
      </c>
      <c r="C10462" s="4" t="s">
        <v>16268</v>
      </c>
    </row>
    <row r="10463" spans="1:3" x14ac:dyDescent="0.25">
      <c r="A10463" s="4" t="s">
        <v>59211</v>
      </c>
      <c r="B10463" s="4" t="s">
        <v>16269</v>
      </c>
      <c r="C10463" s="4" t="s">
        <v>16270</v>
      </c>
    </row>
    <row r="10464" spans="1:3" x14ac:dyDescent="0.25">
      <c r="A10464" s="4" t="s">
        <v>81844</v>
      </c>
      <c r="B10464" s="4" t="s">
        <v>16271</v>
      </c>
      <c r="C10464" s="4" t="s">
        <v>16272</v>
      </c>
    </row>
    <row r="10465" spans="1:3" x14ac:dyDescent="0.25">
      <c r="A10465" s="4" t="s">
        <v>59212</v>
      </c>
      <c r="B10465" s="4" t="s">
        <v>16273</v>
      </c>
      <c r="C10465" s="4" t="s">
        <v>16274</v>
      </c>
    </row>
    <row r="10466" spans="1:3" x14ac:dyDescent="0.25">
      <c r="A10466" s="4" t="s">
        <v>81845</v>
      </c>
      <c r="B10466" s="4" t="s">
        <v>16275</v>
      </c>
      <c r="C10466" s="4" t="s">
        <v>16276</v>
      </c>
    </row>
    <row r="10467" spans="1:3" x14ac:dyDescent="0.25">
      <c r="A10467" s="4" t="s">
        <v>81846</v>
      </c>
      <c r="B10467" s="4" t="s">
        <v>16277</v>
      </c>
      <c r="C10467" s="4" t="s">
        <v>16278</v>
      </c>
    </row>
    <row r="10468" spans="1:3" x14ac:dyDescent="0.25">
      <c r="A10468" s="4" t="s">
        <v>59213</v>
      </c>
      <c r="B10468" s="4" t="s">
        <v>16279</v>
      </c>
      <c r="C10468" s="4" t="s">
        <v>16280</v>
      </c>
    </row>
    <row r="10469" spans="1:3" x14ac:dyDescent="0.25">
      <c r="A10469" s="4" t="s">
        <v>81847</v>
      </c>
      <c r="B10469" s="4" t="s">
        <v>16281</v>
      </c>
      <c r="C10469" s="4" t="s">
        <v>16282</v>
      </c>
    </row>
    <row r="10470" spans="1:3" x14ac:dyDescent="0.25">
      <c r="A10470" s="4" t="s">
        <v>59214</v>
      </c>
      <c r="B10470" s="4" t="s">
        <v>16283</v>
      </c>
      <c r="C10470" s="4" t="s">
        <v>16284</v>
      </c>
    </row>
    <row r="10471" spans="1:3" x14ac:dyDescent="0.25">
      <c r="A10471" s="4" t="s">
        <v>81848</v>
      </c>
      <c r="B10471" s="4" t="s">
        <v>16285</v>
      </c>
      <c r="C10471" s="4" t="s">
        <v>16286</v>
      </c>
    </row>
    <row r="10472" spans="1:3" x14ac:dyDescent="0.25">
      <c r="A10472" s="4" t="s">
        <v>81849</v>
      </c>
      <c r="B10472" s="4" t="s">
        <v>16287</v>
      </c>
      <c r="C10472" s="4" t="s">
        <v>16288</v>
      </c>
    </row>
    <row r="10473" spans="1:3" x14ac:dyDescent="0.25">
      <c r="A10473" s="4" t="s">
        <v>59215</v>
      </c>
      <c r="B10473" s="4" t="s">
        <v>16289</v>
      </c>
      <c r="C10473" s="4" t="s">
        <v>16290</v>
      </c>
    </row>
    <row r="10474" spans="1:3" x14ac:dyDescent="0.25">
      <c r="A10474" s="4" t="s">
        <v>81850</v>
      </c>
      <c r="B10474" s="4" t="s">
        <v>16291</v>
      </c>
      <c r="C10474" s="4" t="s">
        <v>16292</v>
      </c>
    </row>
    <row r="10475" spans="1:3" x14ac:dyDescent="0.25">
      <c r="A10475" s="4" t="s">
        <v>59216</v>
      </c>
      <c r="B10475" s="4" t="s">
        <v>16293</v>
      </c>
      <c r="C10475" s="4" t="s">
        <v>16294</v>
      </c>
    </row>
    <row r="10476" spans="1:3" x14ac:dyDescent="0.25">
      <c r="A10476" s="4" t="s">
        <v>81851</v>
      </c>
      <c r="B10476" s="4" t="s">
        <v>16295</v>
      </c>
      <c r="C10476" s="4" t="s">
        <v>16296</v>
      </c>
    </row>
    <row r="10477" spans="1:3" x14ac:dyDescent="0.25">
      <c r="A10477" s="4" t="s">
        <v>59217</v>
      </c>
      <c r="B10477" s="4" t="s">
        <v>16297</v>
      </c>
      <c r="C10477" s="4" t="s">
        <v>16298</v>
      </c>
    </row>
    <row r="10478" spans="1:3" x14ac:dyDescent="0.25">
      <c r="A10478" s="4" t="s">
        <v>59218</v>
      </c>
      <c r="B10478" s="4" t="s">
        <v>16299</v>
      </c>
      <c r="C10478" s="4" t="s">
        <v>16300</v>
      </c>
    </row>
    <row r="10479" spans="1:3" x14ac:dyDescent="0.25">
      <c r="A10479" s="4" t="s">
        <v>81852</v>
      </c>
      <c r="B10479" s="4" t="s">
        <v>16301</v>
      </c>
      <c r="C10479" s="4" t="s">
        <v>16302</v>
      </c>
    </row>
    <row r="10480" spans="1:3" x14ac:dyDescent="0.25">
      <c r="A10480" s="4" t="s">
        <v>59219</v>
      </c>
      <c r="B10480" s="4" t="s">
        <v>16303</v>
      </c>
      <c r="C10480" s="4" t="s">
        <v>16304</v>
      </c>
    </row>
    <row r="10481" spans="1:3" x14ac:dyDescent="0.25">
      <c r="A10481" s="4" t="s">
        <v>59220</v>
      </c>
      <c r="B10481" s="4" t="s">
        <v>16305</v>
      </c>
      <c r="C10481" s="4" t="s">
        <v>9</v>
      </c>
    </row>
    <row r="10482" spans="1:3" x14ac:dyDescent="0.25">
      <c r="A10482" s="4" t="s">
        <v>59221</v>
      </c>
      <c r="B10482" s="4" t="s">
        <v>16306</v>
      </c>
      <c r="C10482" s="4" t="s">
        <v>59222</v>
      </c>
    </row>
    <row r="10483" spans="1:3" x14ac:dyDescent="0.25">
      <c r="A10483" s="4" t="s">
        <v>59223</v>
      </c>
      <c r="B10483" s="4" t="s">
        <v>16308</v>
      </c>
      <c r="C10483" s="4" t="s">
        <v>16309</v>
      </c>
    </row>
    <row r="10484" spans="1:3" x14ac:dyDescent="0.25">
      <c r="A10484" s="4" t="s">
        <v>81853</v>
      </c>
      <c r="B10484" s="4" t="s">
        <v>16310</v>
      </c>
      <c r="C10484" s="4" t="s">
        <v>16311</v>
      </c>
    </row>
    <row r="10485" spans="1:3" x14ac:dyDescent="0.25">
      <c r="A10485" s="4" t="s">
        <v>81854</v>
      </c>
      <c r="B10485" s="4" t="s">
        <v>16312</v>
      </c>
      <c r="C10485" s="4" t="s">
        <v>16313</v>
      </c>
    </row>
    <row r="10486" spans="1:3" x14ac:dyDescent="0.25">
      <c r="A10486" s="4" t="s">
        <v>81855</v>
      </c>
      <c r="B10486" s="4" t="s">
        <v>16314</v>
      </c>
      <c r="C10486" s="4" t="s">
        <v>16315</v>
      </c>
    </row>
    <row r="10487" spans="1:3" x14ac:dyDescent="0.25">
      <c r="A10487" s="4" t="s">
        <v>59224</v>
      </c>
      <c r="B10487" s="4" t="s">
        <v>16316</v>
      </c>
      <c r="C10487" s="4" t="s">
        <v>16317</v>
      </c>
    </row>
    <row r="10488" spans="1:3" x14ac:dyDescent="0.25">
      <c r="A10488" s="4" t="s">
        <v>81856</v>
      </c>
      <c r="B10488" s="4" t="s">
        <v>16318</v>
      </c>
      <c r="C10488" s="4" t="s">
        <v>16319</v>
      </c>
    </row>
    <row r="10489" spans="1:3" x14ac:dyDescent="0.25">
      <c r="A10489" s="4" t="s">
        <v>59225</v>
      </c>
      <c r="B10489" s="4" t="s">
        <v>16320</v>
      </c>
      <c r="C10489" s="4" t="s">
        <v>16321</v>
      </c>
    </row>
    <row r="10490" spans="1:3" x14ac:dyDescent="0.25">
      <c r="A10490" s="4" t="s">
        <v>59226</v>
      </c>
      <c r="B10490" s="4" t="s">
        <v>16322</v>
      </c>
      <c r="C10490" s="4" t="s">
        <v>16323</v>
      </c>
    </row>
    <row r="10491" spans="1:3" x14ac:dyDescent="0.25">
      <c r="A10491" s="4" t="s">
        <v>81857</v>
      </c>
      <c r="B10491" s="4" t="s">
        <v>16324</v>
      </c>
      <c r="C10491" s="4" t="s">
        <v>16325</v>
      </c>
    </row>
    <row r="10492" spans="1:3" x14ac:dyDescent="0.25">
      <c r="A10492" s="4" t="s">
        <v>59227</v>
      </c>
      <c r="B10492" s="4" t="s">
        <v>16326</v>
      </c>
      <c r="C10492" s="4" t="s">
        <v>16327</v>
      </c>
    </row>
    <row r="10493" spans="1:3" x14ac:dyDescent="0.25">
      <c r="A10493" s="4" t="s">
        <v>59228</v>
      </c>
      <c r="B10493" s="4" t="s">
        <v>16328</v>
      </c>
      <c r="C10493" s="4" t="s">
        <v>16329</v>
      </c>
    </row>
    <row r="10494" spans="1:3" x14ac:dyDescent="0.25">
      <c r="A10494" s="4" t="s">
        <v>59229</v>
      </c>
      <c r="B10494" s="4" t="s">
        <v>16330</v>
      </c>
      <c r="C10494" s="4" t="s">
        <v>16331</v>
      </c>
    </row>
    <row r="10495" spans="1:3" x14ac:dyDescent="0.25">
      <c r="A10495" s="4" t="s">
        <v>81858</v>
      </c>
      <c r="B10495" s="4" t="s">
        <v>16332</v>
      </c>
      <c r="C10495" s="4" t="s">
        <v>16333</v>
      </c>
    </row>
    <row r="10496" spans="1:3" x14ac:dyDescent="0.25">
      <c r="A10496" s="4" t="s">
        <v>81859</v>
      </c>
      <c r="B10496" s="4" t="s">
        <v>16334</v>
      </c>
      <c r="C10496" s="4" t="s">
        <v>16335</v>
      </c>
    </row>
    <row r="10497" spans="1:3" x14ac:dyDescent="0.25">
      <c r="A10497" s="4" t="s">
        <v>59230</v>
      </c>
      <c r="B10497" s="4" t="s">
        <v>16336</v>
      </c>
      <c r="C10497" s="4" t="s">
        <v>16337</v>
      </c>
    </row>
    <row r="10498" spans="1:3" x14ac:dyDescent="0.25">
      <c r="A10498" s="4" t="s">
        <v>59231</v>
      </c>
      <c r="B10498" s="4" t="s">
        <v>16338</v>
      </c>
      <c r="C10498" s="4" t="s">
        <v>16339</v>
      </c>
    </row>
    <row r="10499" spans="1:3" x14ac:dyDescent="0.25">
      <c r="A10499" s="4" t="s">
        <v>81860</v>
      </c>
      <c r="B10499" s="4" t="s">
        <v>16340</v>
      </c>
      <c r="C10499" s="4" t="s">
        <v>16341</v>
      </c>
    </row>
    <row r="10500" spans="1:3" x14ac:dyDescent="0.25">
      <c r="A10500" s="4" t="s">
        <v>81861</v>
      </c>
      <c r="B10500" s="4" t="s">
        <v>16342</v>
      </c>
      <c r="C10500" s="4" t="s">
        <v>16343</v>
      </c>
    </row>
    <row r="10501" spans="1:3" x14ac:dyDescent="0.25">
      <c r="A10501" s="4" t="s">
        <v>81862</v>
      </c>
      <c r="B10501" s="4" t="s">
        <v>16344</v>
      </c>
      <c r="C10501" s="4" t="s">
        <v>16345</v>
      </c>
    </row>
    <row r="10502" spans="1:3" x14ac:dyDescent="0.25">
      <c r="A10502" s="4" t="s">
        <v>59232</v>
      </c>
      <c r="B10502" s="4" t="s">
        <v>16346</v>
      </c>
      <c r="C10502" s="4" t="s">
        <v>16347</v>
      </c>
    </row>
    <row r="10503" spans="1:3" x14ac:dyDescent="0.25">
      <c r="A10503" s="4" t="s">
        <v>59233</v>
      </c>
      <c r="B10503" s="4" t="s">
        <v>16348</v>
      </c>
      <c r="C10503" s="4" t="s">
        <v>16349</v>
      </c>
    </row>
    <row r="10504" spans="1:3" x14ac:dyDescent="0.25">
      <c r="A10504" s="4" t="s">
        <v>59234</v>
      </c>
      <c r="B10504" s="4" t="s">
        <v>16350</v>
      </c>
      <c r="C10504" s="4" t="s">
        <v>16351</v>
      </c>
    </row>
    <row r="10505" spans="1:3" x14ac:dyDescent="0.25">
      <c r="A10505" s="4" t="s">
        <v>81863</v>
      </c>
      <c r="B10505" s="4" t="s">
        <v>16352</v>
      </c>
      <c r="C10505" s="4" t="s">
        <v>16353</v>
      </c>
    </row>
    <row r="10506" spans="1:3" x14ac:dyDescent="0.25">
      <c r="A10506" s="4" t="s">
        <v>81864</v>
      </c>
      <c r="B10506" s="4" t="s">
        <v>16354</v>
      </c>
      <c r="C10506" s="4" t="s">
        <v>16355</v>
      </c>
    </row>
    <row r="10507" spans="1:3" x14ac:dyDescent="0.25">
      <c r="A10507" s="4" t="s">
        <v>59235</v>
      </c>
      <c r="B10507" s="4" t="s">
        <v>16356</v>
      </c>
      <c r="C10507" s="4" t="s">
        <v>16357</v>
      </c>
    </row>
    <row r="10508" spans="1:3" x14ac:dyDescent="0.25">
      <c r="A10508" s="4" t="s">
        <v>81865</v>
      </c>
      <c r="B10508" s="4" t="s">
        <v>16358</v>
      </c>
      <c r="C10508" s="4" t="s">
        <v>16359</v>
      </c>
    </row>
    <row r="10509" spans="1:3" x14ac:dyDescent="0.25">
      <c r="A10509" s="4" t="s">
        <v>59236</v>
      </c>
      <c r="B10509" s="4" t="s">
        <v>16360</v>
      </c>
      <c r="C10509" s="4" t="s">
        <v>16361</v>
      </c>
    </row>
    <row r="10510" spans="1:3" x14ac:dyDescent="0.25">
      <c r="A10510" s="4" t="s">
        <v>81866</v>
      </c>
      <c r="B10510" s="4" t="s">
        <v>16362</v>
      </c>
      <c r="C10510" s="4" t="s">
        <v>9</v>
      </c>
    </row>
    <row r="10511" spans="1:3" x14ac:dyDescent="0.25">
      <c r="A10511" s="4" t="s">
        <v>81867</v>
      </c>
      <c r="B10511" s="4" t="s">
        <v>16363</v>
      </c>
      <c r="C10511" s="4" t="s">
        <v>16364</v>
      </c>
    </row>
    <row r="10512" spans="1:3" x14ac:dyDescent="0.25">
      <c r="A10512" s="4" t="s">
        <v>81868</v>
      </c>
      <c r="B10512" s="4" t="s">
        <v>16365</v>
      </c>
      <c r="C10512" s="4" t="s">
        <v>16366</v>
      </c>
    </row>
    <row r="10513" spans="1:3" x14ac:dyDescent="0.25">
      <c r="A10513" s="4" t="s">
        <v>81869</v>
      </c>
      <c r="B10513" s="4" t="s">
        <v>16367</v>
      </c>
      <c r="C10513" s="4" t="s">
        <v>16368</v>
      </c>
    </row>
    <row r="10514" spans="1:3" x14ac:dyDescent="0.25">
      <c r="A10514" s="4" t="s">
        <v>59237</v>
      </c>
      <c r="B10514" s="4" t="s">
        <v>16369</v>
      </c>
      <c r="C10514" s="4" t="s">
        <v>16370</v>
      </c>
    </row>
    <row r="10515" spans="1:3" x14ac:dyDescent="0.25">
      <c r="A10515" s="4" t="s">
        <v>81870</v>
      </c>
      <c r="B10515" s="4" t="s">
        <v>16371</v>
      </c>
      <c r="C10515" s="4" t="s">
        <v>16372</v>
      </c>
    </row>
    <row r="10516" spans="1:3" x14ac:dyDescent="0.25">
      <c r="A10516" s="4" t="s">
        <v>81871</v>
      </c>
      <c r="B10516" s="4" t="s">
        <v>16373</v>
      </c>
      <c r="C10516" s="4" t="s">
        <v>16374</v>
      </c>
    </row>
    <row r="10517" spans="1:3" x14ac:dyDescent="0.25">
      <c r="A10517" s="4" t="s">
        <v>81872</v>
      </c>
      <c r="B10517" s="4" t="s">
        <v>16375</v>
      </c>
      <c r="C10517" s="4" t="s">
        <v>16376</v>
      </c>
    </row>
    <row r="10518" spans="1:3" x14ac:dyDescent="0.25">
      <c r="A10518" s="4" t="s">
        <v>59238</v>
      </c>
      <c r="B10518" s="4" t="s">
        <v>16377</v>
      </c>
      <c r="C10518" s="4" t="s">
        <v>16378</v>
      </c>
    </row>
    <row r="10519" spans="1:3" x14ac:dyDescent="0.25">
      <c r="A10519" s="4" t="s">
        <v>59239</v>
      </c>
      <c r="B10519" s="4" t="s">
        <v>16379</v>
      </c>
      <c r="C10519" s="4" t="s">
        <v>16380</v>
      </c>
    </row>
    <row r="10520" spans="1:3" x14ac:dyDescent="0.25">
      <c r="A10520" s="4" t="s">
        <v>81873</v>
      </c>
      <c r="B10520" s="4" t="s">
        <v>16381</v>
      </c>
      <c r="C10520" s="4" t="s">
        <v>16382</v>
      </c>
    </row>
    <row r="10521" spans="1:3" x14ac:dyDescent="0.25">
      <c r="A10521" s="4" t="s">
        <v>81874</v>
      </c>
      <c r="B10521" s="4" t="s">
        <v>16383</v>
      </c>
      <c r="C10521" s="4" t="s">
        <v>16384</v>
      </c>
    </row>
    <row r="10522" spans="1:3" x14ac:dyDescent="0.25">
      <c r="A10522" s="4" t="s">
        <v>59240</v>
      </c>
      <c r="B10522" s="4" t="s">
        <v>16385</v>
      </c>
      <c r="C10522" s="4" t="s">
        <v>16386</v>
      </c>
    </row>
    <row r="10523" spans="1:3" x14ac:dyDescent="0.25">
      <c r="A10523" s="4" t="s">
        <v>59241</v>
      </c>
      <c r="B10523" s="4" t="s">
        <v>16387</v>
      </c>
      <c r="C10523" s="4" t="s">
        <v>16388</v>
      </c>
    </row>
    <row r="10524" spans="1:3" x14ac:dyDescent="0.25">
      <c r="A10524" s="4" t="s">
        <v>59242</v>
      </c>
      <c r="B10524" s="4" t="s">
        <v>16389</v>
      </c>
      <c r="C10524" s="4" t="s">
        <v>16390</v>
      </c>
    </row>
    <row r="10525" spans="1:3" x14ac:dyDescent="0.25">
      <c r="A10525" s="4" t="s">
        <v>59243</v>
      </c>
      <c r="B10525" s="4" t="s">
        <v>16391</v>
      </c>
      <c r="C10525" s="4" t="s">
        <v>16392</v>
      </c>
    </row>
    <row r="10526" spans="1:3" x14ac:dyDescent="0.25">
      <c r="A10526" s="4" t="s">
        <v>59244</v>
      </c>
      <c r="B10526" s="4" t="s">
        <v>16393</v>
      </c>
      <c r="C10526" s="4" t="s">
        <v>16394</v>
      </c>
    </row>
    <row r="10527" spans="1:3" x14ac:dyDescent="0.25">
      <c r="A10527" s="4" t="s">
        <v>59245</v>
      </c>
      <c r="B10527" s="4" t="s">
        <v>16395</v>
      </c>
      <c r="C10527" s="4" t="s">
        <v>16396</v>
      </c>
    </row>
    <row r="10528" spans="1:3" x14ac:dyDescent="0.25">
      <c r="A10528" s="4" t="s">
        <v>59246</v>
      </c>
      <c r="B10528" s="4" t="s">
        <v>16397</v>
      </c>
      <c r="C10528" s="4" t="s">
        <v>16398</v>
      </c>
    </row>
    <row r="10529" spans="1:3" x14ac:dyDescent="0.25">
      <c r="A10529" s="4" t="s">
        <v>59247</v>
      </c>
      <c r="B10529" s="4" t="s">
        <v>16399</v>
      </c>
      <c r="C10529" s="4" t="s">
        <v>16400</v>
      </c>
    </row>
    <row r="10530" spans="1:3" x14ac:dyDescent="0.25">
      <c r="A10530" s="4" t="s">
        <v>59248</v>
      </c>
      <c r="B10530" s="4" t="s">
        <v>16401</v>
      </c>
      <c r="C10530" s="4" t="s">
        <v>16402</v>
      </c>
    </row>
    <row r="10531" spans="1:3" x14ac:dyDescent="0.25">
      <c r="A10531" s="4" t="s">
        <v>81875</v>
      </c>
      <c r="B10531" s="4" t="s">
        <v>16403</v>
      </c>
      <c r="C10531" s="4" t="s">
        <v>16404</v>
      </c>
    </row>
    <row r="10532" spans="1:3" x14ac:dyDescent="0.25">
      <c r="A10532" s="4" t="s">
        <v>59249</v>
      </c>
      <c r="B10532" s="4" t="s">
        <v>16405</v>
      </c>
      <c r="C10532" s="4" t="s">
        <v>9</v>
      </c>
    </row>
    <row r="10533" spans="1:3" x14ac:dyDescent="0.25">
      <c r="A10533" s="4" t="s">
        <v>59250</v>
      </c>
      <c r="B10533" s="4" t="s">
        <v>16406</v>
      </c>
      <c r="C10533" s="4" t="s">
        <v>16407</v>
      </c>
    </row>
    <row r="10534" spans="1:3" x14ac:dyDescent="0.25">
      <c r="A10534" s="4" t="s">
        <v>81876</v>
      </c>
      <c r="B10534" s="4" t="s">
        <v>16408</v>
      </c>
      <c r="C10534" s="4" t="s">
        <v>16409</v>
      </c>
    </row>
    <row r="10535" spans="1:3" x14ac:dyDescent="0.25">
      <c r="A10535" s="4" t="s">
        <v>59251</v>
      </c>
      <c r="B10535" s="4" t="s">
        <v>16410</v>
      </c>
      <c r="C10535" s="4" t="s">
        <v>16411</v>
      </c>
    </row>
    <row r="10536" spans="1:3" x14ac:dyDescent="0.25">
      <c r="A10536" s="4" t="s">
        <v>59252</v>
      </c>
      <c r="B10536" s="4" t="s">
        <v>16412</v>
      </c>
      <c r="C10536" s="4" t="s">
        <v>16413</v>
      </c>
    </row>
    <row r="10537" spans="1:3" x14ac:dyDescent="0.25">
      <c r="A10537" s="4" t="s">
        <v>59253</v>
      </c>
      <c r="B10537" s="4" t="s">
        <v>16414</v>
      </c>
      <c r="C10537" s="4" t="s">
        <v>16415</v>
      </c>
    </row>
    <row r="10538" spans="1:3" x14ac:dyDescent="0.25">
      <c r="A10538" s="4" t="s">
        <v>59254</v>
      </c>
      <c r="B10538" s="4" t="s">
        <v>16416</v>
      </c>
      <c r="C10538" s="4" t="s">
        <v>16417</v>
      </c>
    </row>
    <row r="10539" spans="1:3" x14ac:dyDescent="0.25">
      <c r="A10539" s="4" t="s">
        <v>59255</v>
      </c>
      <c r="B10539" s="4" t="s">
        <v>16420</v>
      </c>
      <c r="C10539" s="4" t="s">
        <v>16421</v>
      </c>
    </row>
    <row r="10540" spans="1:3" x14ac:dyDescent="0.25">
      <c r="A10540" s="4" t="s">
        <v>59256</v>
      </c>
      <c r="B10540" s="4" t="s">
        <v>16422</v>
      </c>
      <c r="C10540" s="4" t="s">
        <v>16423</v>
      </c>
    </row>
    <row r="10541" spans="1:3" x14ac:dyDescent="0.25">
      <c r="A10541" s="4" t="s">
        <v>59257</v>
      </c>
      <c r="B10541" s="4" t="s">
        <v>16424</v>
      </c>
      <c r="C10541" s="4" t="s">
        <v>16425</v>
      </c>
    </row>
    <row r="10542" spans="1:3" x14ac:dyDescent="0.25">
      <c r="A10542" s="4" t="s">
        <v>81877</v>
      </c>
      <c r="B10542" s="4" t="s">
        <v>16426</v>
      </c>
      <c r="C10542" s="4" t="s">
        <v>16427</v>
      </c>
    </row>
    <row r="10543" spans="1:3" x14ac:dyDescent="0.25">
      <c r="A10543" s="4" t="s">
        <v>81878</v>
      </c>
      <c r="B10543" s="4" t="s">
        <v>16428</v>
      </c>
      <c r="C10543" s="4" t="s">
        <v>16429</v>
      </c>
    </row>
    <row r="10544" spans="1:3" x14ac:dyDescent="0.25">
      <c r="A10544" s="4" t="s">
        <v>59258</v>
      </c>
      <c r="B10544" s="4" t="s">
        <v>16430</v>
      </c>
      <c r="C10544" s="4" t="s">
        <v>16431</v>
      </c>
    </row>
    <row r="10545" spans="1:3" x14ac:dyDescent="0.25">
      <c r="A10545" s="4" t="s">
        <v>59259</v>
      </c>
      <c r="B10545" s="4" t="s">
        <v>16432</v>
      </c>
      <c r="C10545" s="4" t="s">
        <v>16433</v>
      </c>
    </row>
    <row r="10546" spans="1:3" x14ac:dyDescent="0.25">
      <c r="A10546" s="4" t="s">
        <v>81879</v>
      </c>
      <c r="B10546" s="4" t="s">
        <v>16434</v>
      </c>
      <c r="C10546" s="4" t="s">
        <v>16435</v>
      </c>
    </row>
    <row r="10547" spans="1:3" x14ac:dyDescent="0.25">
      <c r="A10547" s="4" t="s">
        <v>81880</v>
      </c>
      <c r="B10547" s="4" t="s">
        <v>16436</v>
      </c>
      <c r="C10547" s="4" t="s">
        <v>16437</v>
      </c>
    </row>
    <row r="10548" spans="1:3" x14ac:dyDescent="0.25">
      <c r="A10548" s="4" t="s">
        <v>81881</v>
      </c>
      <c r="B10548" s="4" t="s">
        <v>16438</v>
      </c>
      <c r="C10548" s="4" t="s">
        <v>16439</v>
      </c>
    </row>
    <row r="10549" spans="1:3" x14ac:dyDescent="0.25">
      <c r="A10549" s="4" t="s">
        <v>81882</v>
      </c>
      <c r="B10549" s="4" t="s">
        <v>16440</v>
      </c>
      <c r="C10549" s="4" t="s">
        <v>16441</v>
      </c>
    </row>
    <row r="10550" spans="1:3" x14ac:dyDescent="0.25">
      <c r="A10550" s="4" t="s">
        <v>59260</v>
      </c>
      <c r="B10550" s="4" t="s">
        <v>16442</v>
      </c>
      <c r="C10550" s="4" t="s">
        <v>16443</v>
      </c>
    </row>
    <row r="10551" spans="1:3" x14ac:dyDescent="0.25">
      <c r="A10551" s="4" t="s">
        <v>59261</v>
      </c>
      <c r="B10551" s="4" t="s">
        <v>16444</v>
      </c>
      <c r="C10551" s="4" t="s">
        <v>16445</v>
      </c>
    </row>
    <row r="10552" spans="1:3" x14ac:dyDescent="0.25">
      <c r="A10552" s="4" t="s">
        <v>81883</v>
      </c>
      <c r="B10552" s="4" t="s">
        <v>16446</v>
      </c>
      <c r="C10552" s="4" t="s">
        <v>16447</v>
      </c>
    </row>
    <row r="10553" spans="1:3" x14ac:dyDescent="0.25">
      <c r="A10553" s="4" t="s">
        <v>59262</v>
      </c>
      <c r="B10553" s="4" t="s">
        <v>16448</v>
      </c>
      <c r="C10553" s="4" t="s">
        <v>16449</v>
      </c>
    </row>
    <row r="10554" spans="1:3" x14ac:dyDescent="0.25">
      <c r="A10554" s="4" t="s">
        <v>81884</v>
      </c>
      <c r="B10554" s="4" t="s">
        <v>16450</v>
      </c>
      <c r="C10554" s="4" t="s">
        <v>16451</v>
      </c>
    </row>
    <row r="10555" spans="1:3" x14ac:dyDescent="0.25">
      <c r="A10555" s="4" t="s">
        <v>59263</v>
      </c>
      <c r="B10555" s="4" t="s">
        <v>16452</v>
      </c>
      <c r="C10555" s="4" t="s">
        <v>16453</v>
      </c>
    </row>
    <row r="10556" spans="1:3" x14ac:dyDescent="0.25">
      <c r="A10556" s="4" t="s">
        <v>81885</v>
      </c>
      <c r="B10556" s="4" t="s">
        <v>16454</v>
      </c>
      <c r="C10556" s="4" t="s">
        <v>16455</v>
      </c>
    </row>
    <row r="10557" spans="1:3" x14ac:dyDescent="0.25">
      <c r="A10557" s="4" t="s">
        <v>81886</v>
      </c>
      <c r="B10557" s="4" t="s">
        <v>16456</v>
      </c>
      <c r="C10557" s="4" t="s">
        <v>16457</v>
      </c>
    </row>
    <row r="10558" spans="1:3" x14ac:dyDescent="0.25">
      <c r="A10558" s="4" t="s">
        <v>59264</v>
      </c>
      <c r="B10558" s="4" t="s">
        <v>16458</v>
      </c>
      <c r="C10558" s="4" t="s">
        <v>16459</v>
      </c>
    </row>
    <row r="10559" spans="1:3" x14ac:dyDescent="0.25">
      <c r="A10559" s="4" t="s">
        <v>81887</v>
      </c>
      <c r="B10559" s="4" t="s">
        <v>16460</v>
      </c>
      <c r="C10559" s="4" t="s">
        <v>16461</v>
      </c>
    </row>
    <row r="10560" spans="1:3" x14ac:dyDescent="0.25">
      <c r="A10560" s="4" t="s">
        <v>59265</v>
      </c>
      <c r="B10560" s="4" t="s">
        <v>16462</v>
      </c>
      <c r="C10560" s="4" t="s">
        <v>16463</v>
      </c>
    </row>
    <row r="10561" spans="1:3" x14ac:dyDescent="0.25">
      <c r="A10561" s="4" t="s">
        <v>81888</v>
      </c>
      <c r="B10561" s="4" t="s">
        <v>16464</v>
      </c>
      <c r="C10561" s="4" t="s">
        <v>16465</v>
      </c>
    </row>
    <row r="10562" spans="1:3" x14ac:dyDescent="0.25">
      <c r="A10562" s="4" t="s">
        <v>59266</v>
      </c>
      <c r="B10562" s="4" t="s">
        <v>16466</v>
      </c>
      <c r="C10562" s="4" t="s">
        <v>16467</v>
      </c>
    </row>
    <row r="10563" spans="1:3" x14ac:dyDescent="0.25">
      <c r="A10563" s="4" t="s">
        <v>81889</v>
      </c>
      <c r="B10563" s="4" t="s">
        <v>16468</v>
      </c>
      <c r="C10563" s="4" t="s">
        <v>9</v>
      </c>
    </row>
    <row r="10564" spans="1:3" x14ac:dyDescent="0.25">
      <c r="A10564" s="4" t="s">
        <v>81890</v>
      </c>
      <c r="B10564" s="4" t="s">
        <v>16469</v>
      </c>
      <c r="C10564" s="4" t="s">
        <v>16470</v>
      </c>
    </row>
    <row r="10565" spans="1:3" x14ac:dyDescent="0.25">
      <c r="A10565" s="4" t="s">
        <v>59267</v>
      </c>
      <c r="B10565" s="4" t="s">
        <v>16471</v>
      </c>
      <c r="C10565" s="4" t="s">
        <v>16472</v>
      </c>
    </row>
    <row r="10566" spans="1:3" x14ac:dyDescent="0.25">
      <c r="A10566" s="4" t="s">
        <v>81891</v>
      </c>
      <c r="B10566" s="4" t="s">
        <v>16473</v>
      </c>
      <c r="C10566" s="4" t="s">
        <v>16474</v>
      </c>
    </row>
    <row r="10567" spans="1:3" x14ac:dyDescent="0.25">
      <c r="A10567" s="4" t="s">
        <v>59268</v>
      </c>
      <c r="B10567" s="4" t="s">
        <v>16475</v>
      </c>
      <c r="C10567" s="4" t="s">
        <v>16476</v>
      </c>
    </row>
    <row r="10568" spans="1:3" x14ac:dyDescent="0.25">
      <c r="A10568" s="4" t="s">
        <v>59269</v>
      </c>
      <c r="B10568" s="4" t="s">
        <v>16477</v>
      </c>
      <c r="C10568" s="4" t="s">
        <v>16478</v>
      </c>
    </row>
    <row r="10569" spans="1:3" x14ac:dyDescent="0.25">
      <c r="A10569" s="4" t="s">
        <v>59270</v>
      </c>
      <c r="B10569" s="4" t="s">
        <v>16479</v>
      </c>
      <c r="C10569" s="4" t="s">
        <v>16480</v>
      </c>
    </row>
    <row r="10570" spans="1:3" x14ac:dyDescent="0.25">
      <c r="A10570" s="4" t="s">
        <v>59271</v>
      </c>
      <c r="B10570" s="4" t="s">
        <v>16481</v>
      </c>
      <c r="C10570" s="4" t="s">
        <v>16482</v>
      </c>
    </row>
    <row r="10571" spans="1:3" x14ac:dyDescent="0.25">
      <c r="A10571" s="4" t="s">
        <v>81892</v>
      </c>
      <c r="B10571" s="4" t="s">
        <v>16483</v>
      </c>
      <c r="C10571" s="4" t="s">
        <v>16484</v>
      </c>
    </row>
    <row r="10572" spans="1:3" x14ac:dyDescent="0.25">
      <c r="A10572" s="4" t="s">
        <v>59272</v>
      </c>
      <c r="B10572" s="4" t="s">
        <v>16485</v>
      </c>
      <c r="C10572" s="4" t="s">
        <v>9</v>
      </c>
    </row>
    <row r="10573" spans="1:3" x14ac:dyDescent="0.25">
      <c r="A10573" s="4" t="s">
        <v>81893</v>
      </c>
      <c r="B10573" s="4" t="s">
        <v>16486</v>
      </c>
      <c r="C10573" s="4" t="s">
        <v>16487</v>
      </c>
    </row>
    <row r="10574" spans="1:3" x14ac:dyDescent="0.25">
      <c r="A10574" s="4" t="s">
        <v>81894</v>
      </c>
      <c r="B10574" s="4" t="s">
        <v>16488</v>
      </c>
      <c r="C10574" s="4" t="s">
        <v>16489</v>
      </c>
    </row>
    <row r="10575" spans="1:3" x14ac:dyDescent="0.25">
      <c r="A10575" s="4" t="s">
        <v>81895</v>
      </c>
      <c r="B10575" s="4" t="s">
        <v>16490</v>
      </c>
      <c r="C10575" s="4" t="s">
        <v>16491</v>
      </c>
    </row>
    <row r="10576" spans="1:3" x14ac:dyDescent="0.25">
      <c r="A10576" s="4" t="s">
        <v>59273</v>
      </c>
      <c r="B10576" s="4" t="s">
        <v>16492</v>
      </c>
      <c r="C10576" s="4" t="s">
        <v>16493</v>
      </c>
    </row>
    <row r="10577" spans="1:3" x14ac:dyDescent="0.25">
      <c r="A10577" s="4" t="s">
        <v>59274</v>
      </c>
      <c r="B10577" s="4" t="s">
        <v>16494</v>
      </c>
      <c r="C10577" s="4" t="s">
        <v>9</v>
      </c>
    </row>
    <row r="10578" spans="1:3" x14ac:dyDescent="0.25">
      <c r="A10578" s="4" t="s">
        <v>59275</v>
      </c>
      <c r="B10578" s="4" t="s">
        <v>16495</v>
      </c>
      <c r="C10578" s="4" t="s">
        <v>16496</v>
      </c>
    </row>
    <row r="10579" spans="1:3" x14ac:dyDescent="0.25">
      <c r="A10579" s="4" t="s">
        <v>59276</v>
      </c>
      <c r="B10579" s="4" t="s">
        <v>16497</v>
      </c>
      <c r="C10579" s="4" t="s">
        <v>16498</v>
      </c>
    </row>
    <row r="10580" spans="1:3" x14ac:dyDescent="0.25">
      <c r="A10580" s="4" t="s">
        <v>59277</v>
      </c>
      <c r="B10580" s="4" t="s">
        <v>16499</v>
      </c>
      <c r="C10580" s="4" t="s">
        <v>16500</v>
      </c>
    </row>
    <row r="10581" spans="1:3" x14ac:dyDescent="0.25">
      <c r="A10581" s="4" t="s">
        <v>81896</v>
      </c>
      <c r="B10581" s="4" t="s">
        <v>16501</v>
      </c>
      <c r="C10581" s="4" t="s">
        <v>16502</v>
      </c>
    </row>
    <row r="10582" spans="1:3" x14ac:dyDescent="0.25">
      <c r="A10582" s="4" t="s">
        <v>81897</v>
      </c>
      <c r="B10582" s="4" t="s">
        <v>16503</v>
      </c>
      <c r="C10582" s="4" t="s">
        <v>16504</v>
      </c>
    </row>
    <row r="10583" spans="1:3" x14ac:dyDescent="0.25">
      <c r="A10583" s="4" t="s">
        <v>59278</v>
      </c>
      <c r="B10583" s="4" t="s">
        <v>16505</v>
      </c>
      <c r="C10583" s="4" t="s">
        <v>16506</v>
      </c>
    </row>
    <row r="10584" spans="1:3" x14ac:dyDescent="0.25">
      <c r="A10584" s="4" t="s">
        <v>59279</v>
      </c>
      <c r="B10584" s="4" t="s">
        <v>16507</v>
      </c>
      <c r="C10584" s="4" t="s">
        <v>16508</v>
      </c>
    </row>
    <row r="10585" spans="1:3" x14ac:dyDescent="0.25">
      <c r="A10585" s="4" t="s">
        <v>81898</v>
      </c>
      <c r="B10585" s="4" t="s">
        <v>16509</v>
      </c>
      <c r="C10585" s="4" t="s">
        <v>16510</v>
      </c>
    </row>
    <row r="10586" spans="1:3" x14ac:dyDescent="0.25">
      <c r="A10586" s="4" t="s">
        <v>81899</v>
      </c>
      <c r="B10586" s="4" t="s">
        <v>16511</v>
      </c>
      <c r="C10586" s="4" t="s">
        <v>16512</v>
      </c>
    </row>
    <row r="10587" spans="1:3" x14ac:dyDescent="0.25">
      <c r="A10587" s="4" t="s">
        <v>59280</v>
      </c>
      <c r="B10587" s="4" t="s">
        <v>16513</v>
      </c>
      <c r="C10587" s="4" t="s">
        <v>16514</v>
      </c>
    </row>
    <row r="10588" spans="1:3" x14ac:dyDescent="0.25">
      <c r="A10588" s="4" t="s">
        <v>81900</v>
      </c>
      <c r="B10588" s="4" t="s">
        <v>16515</v>
      </c>
      <c r="C10588" s="4" t="s">
        <v>16516</v>
      </c>
    </row>
    <row r="10589" spans="1:3" x14ac:dyDescent="0.25">
      <c r="A10589" s="4" t="s">
        <v>59281</v>
      </c>
      <c r="B10589" s="4" t="s">
        <v>16517</v>
      </c>
      <c r="C10589" s="4" t="s">
        <v>16518</v>
      </c>
    </row>
    <row r="10590" spans="1:3" x14ac:dyDescent="0.25">
      <c r="A10590" s="4" t="s">
        <v>81901</v>
      </c>
      <c r="B10590" s="4" t="s">
        <v>16519</v>
      </c>
      <c r="C10590" s="4" t="s">
        <v>16520</v>
      </c>
    </row>
    <row r="10591" spans="1:3" x14ac:dyDescent="0.25">
      <c r="A10591" s="4" t="s">
        <v>81902</v>
      </c>
      <c r="B10591" s="4" t="s">
        <v>16521</v>
      </c>
      <c r="C10591" s="4" t="s">
        <v>16522</v>
      </c>
    </row>
    <row r="10592" spans="1:3" x14ac:dyDescent="0.25">
      <c r="A10592" s="4" t="s">
        <v>81903</v>
      </c>
      <c r="B10592" s="4" t="s">
        <v>16523</v>
      </c>
      <c r="C10592" s="4" t="s">
        <v>16524</v>
      </c>
    </row>
    <row r="10593" spans="1:3" x14ac:dyDescent="0.25">
      <c r="A10593" s="4" t="s">
        <v>81904</v>
      </c>
      <c r="B10593" s="4" t="s">
        <v>16525</v>
      </c>
      <c r="C10593" s="4" t="s">
        <v>16526</v>
      </c>
    </row>
    <row r="10594" spans="1:3" x14ac:dyDescent="0.25">
      <c r="A10594" s="4" t="s">
        <v>59282</v>
      </c>
      <c r="B10594" s="4" t="s">
        <v>16527</v>
      </c>
      <c r="C10594" s="4" t="s">
        <v>16528</v>
      </c>
    </row>
    <row r="10595" spans="1:3" x14ac:dyDescent="0.25">
      <c r="A10595" s="4" t="s">
        <v>81905</v>
      </c>
      <c r="B10595" s="4" t="s">
        <v>16529</v>
      </c>
      <c r="C10595" s="4" t="s">
        <v>16530</v>
      </c>
    </row>
    <row r="10596" spans="1:3" x14ac:dyDescent="0.25">
      <c r="A10596" s="4" t="s">
        <v>59283</v>
      </c>
      <c r="B10596" s="4" t="s">
        <v>16531</v>
      </c>
      <c r="C10596" s="4" t="s">
        <v>16532</v>
      </c>
    </row>
    <row r="10597" spans="1:3" x14ac:dyDescent="0.25">
      <c r="A10597" s="4" t="s">
        <v>81906</v>
      </c>
      <c r="B10597" s="4" t="s">
        <v>16533</v>
      </c>
      <c r="C10597" s="4" t="s">
        <v>16534</v>
      </c>
    </row>
    <row r="10598" spans="1:3" x14ac:dyDescent="0.25">
      <c r="A10598" s="4" t="s">
        <v>59284</v>
      </c>
      <c r="B10598" s="4" t="s">
        <v>16535</v>
      </c>
      <c r="C10598" s="4" t="s">
        <v>9</v>
      </c>
    </row>
    <row r="10599" spans="1:3" x14ac:dyDescent="0.25">
      <c r="A10599" s="4" t="s">
        <v>81907</v>
      </c>
      <c r="B10599" s="4" t="s">
        <v>16536</v>
      </c>
      <c r="C10599" s="4" t="s">
        <v>16537</v>
      </c>
    </row>
    <row r="10600" spans="1:3" x14ac:dyDescent="0.25">
      <c r="A10600" s="4" t="s">
        <v>59285</v>
      </c>
      <c r="B10600" s="4" t="s">
        <v>16538</v>
      </c>
      <c r="C10600" s="4" t="s">
        <v>16539</v>
      </c>
    </row>
    <row r="10601" spans="1:3" x14ac:dyDescent="0.25">
      <c r="A10601" s="4" t="s">
        <v>59286</v>
      </c>
      <c r="B10601" s="4" t="s">
        <v>16540</v>
      </c>
      <c r="C10601" s="4" t="s">
        <v>16541</v>
      </c>
    </row>
    <row r="10602" spans="1:3" x14ac:dyDescent="0.25">
      <c r="A10602" s="4" t="s">
        <v>81908</v>
      </c>
      <c r="B10602" s="4" t="s">
        <v>16542</v>
      </c>
      <c r="C10602" s="4" t="s">
        <v>16543</v>
      </c>
    </row>
    <row r="10603" spans="1:3" x14ac:dyDescent="0.25">
      <c r="A10603" s="4" t="s">
        <v>59287</v>
      </c>
      <c r="B10603" s="4" t="s">
        <v>16544</v>
      </c>
      <c r="C10603" s="4" t="s">
        <v>16545</v>
      </c>
    </row>
    <row r="10604" spans="1:3" x14ac:dyDescent="0.25">
      <c r="A10604" s="4" t="s">
        <v>81909</v>
      </c>
      <c r="B10604" s="4" t="s">
        <v>16546</v>
      </c>
      <c r="C10604" s="4" t="s">
        <v>59288</v>
      </c>
    </row>
    <row r="10605" spans="1:3" x14ac:dyDescent="0.25">
      <c r="A10605" s="4" t="s">
        <v>81910</v>
      </c>
      <c r="B10605" s="4" t="s">
        <v>16548</v>
      </c>
      <c r="C10605" s="4" t="s">
        <v>16549</v>
      </c>
    </row>
    <row r="10606" spans="1:3" x14ac:dyDescent="0.25">
      <c r="A10606" s="4" t="s">
        <v>81911</v>
      </c>
      <c r="B10606" s="4" t="s">
        <v>16550</v>
      </c>
      <c r="C10606" s="4" t="s">
        <v>16551</v>
      </c>
    </row>
    <row r="10607" spans="1:3" x14ac:dyDescent="0.25">
      <c r="A10607" s="4" t="s">
        <v>81912</v>
      </c>
      <c r="B10607" s="4" t="s">
        <v>16552</v>
      </c>
      <c r="C10607" s="4" t="s">
        <v>16553</v>
      </c>
    </row>
    <row r="10608" spans="1:3" x14ac:dyDescent="0.25">
      <c r="A10608" s="4" t="s">
        <v>81913</v>
      </c>
      <c r="B10608" s="4" t="s">
        <v>16554</v>
      </c>
      <c r="C10608" s="4" t="s">
        <v>16555</v>
      </c>
    </row>
    <row r="10609" spans="1:3" x14ac:dyDescent="0.25">
      <c r="A10609" s="4" t="s">
        <v>59289</v>
      </c>
      <c r="B10609" s="4" t="s">
        <v>16556</v>
      </c>
      <c r="C10609" s="4" t="s">
        <v>16557</v>
      </c>
    </row>
    <row r="10610" spans="1:3" x14ac:dyDescent="0.25">
      <c r="A10610" s="4" t="s">
        <v>81914</v>
      </c>
      <c r="B10610" s="4" t="s">
        <v>16558</v>
      </c>
      <c r="C10610" s="4" t="s">
        <v>16559</v>
      </c>
    </row>
    <row r="10611" spans="1:3" x14ac:dyDescent="0.25">
      <c r="A10611" s="4" t="s">
        <v>59290</v>
      </c>
      <c r="B10611" s="4" t="s">
        <v>16560</v>
      </c>
      <c r="C10611" s="4" t="s">
        <v>16561</v>
      </c>
    </row>
    <row r="10612" spans="1:3" x14ac:dyDescent="0.25">
      <c r="A10612" s="4" t="s">
        <v>81915</v>
      </c>
      <c r="B10612" s="4" t="s">
        <v>16562</v>
      </c>
      <c r="C10612" s="4" t="s">
        <v>59291</v>
      </c>
    </row>
    <row r="10613" spans="1:3" x14ac:dyDescent="0.25">
      <c r="A10613" s="4" t="s">
        <v>59292</v>
      </c>
      <c r="B10613" s="4" t="s">
        <v>16564</v>
      </c>
      <c r="C10613" s="4" t="s">
        <v>16565</v>
      </c>
    </row>
    <row r="10614" spans="1:3" x14ac:dyDescent="0.25">
      <c r="A10614" s="4" t="s">
        <v>59293</v>
      </c>
      <c r="B10614" s="4" t="s">
        <v>16566</v>
      </c>
      <c r="C10614" s="4" t="s">
        <v>16567</v>
      </c>
    </row>
    <row r="10615" spans="1:3" x14ac:dyDescent="0.25">
      <c r="A10615" s="4" t="s">
        <v>81916</v>
      </c>
      <c r="B10615" s="4" t="s">
        <v>16568</v>
      </c>
      <c r="C10615" s="4" t="s">
        <v>16569</v>
      </c>
    </row>
    <row r="10616" spans="1:3" x14ac:dyDescent="0.25">
      <c r="A10616" s="4" t="s">
        <v>59294</v>
      </c>
      <c r="B10616" s="4" t="s">
        <v>16570</v>
      </c>
      <c r="C10616" s="4" t="s">
        <v>16571</v>
      </c>
    </row>
    <row r="10617" spans="1:3" x14ac:dyDescent="0.25">
      <c r="A10617" s="4" t="s">
        <v>59295</v>
      </c>
      <c r="B10617" s="4" t="s">
        <v>16572</v>
      </c>
      <c r="C10617" s="4" t="s">
        <v>16573</v>
      </c>
    </row>
    <row r="10618" spans="1:3" x14ac:dyDescent="0.25">
      <c r="A10618" s="4" t="s">
        <v>59296</v>
      </c>
      <c r="B10618" s="4" t="s">
        <v>16574</v>
      </c>
      <c r="C10618" s="4" t="s">
        <v>16575</v>
      </c>
    </row>
    <row r="10619" spans="1:3" x14ac:dyDescent="0.25">
      <c r="A10619" s="4" t="s">
        <v>59297</v>
      </c>
      <c r="B10619" s="4" t="s">
        <v>16576</v>
      </c>
      <c r="C10619" s="4" t="s">
        <v>16577</v>
      </c>
    </row>
    <row r="10620" spans="1:3" x14ac:dyDescent="0.25">
      <c r="A10620" s="4" t="s">
        <v>59298</v>
      </c>
      <c r="B10620" s="4" t="s">
        <v>16578</v>
      </c>
      <c r="C10620" s="4" t="s">
        <v>16579</v>
      </c>
    </row>
    <row r="10621" spans="1:3" x14ac:dyDescent="0.25">
      <c r="A10621" s="4" t="s">
        <v>59299</v>
      </c>
      <c r="B10621" s="4" t="s">
        <v>16580</v>
      </c>
      <c r="C10621" s="4" t="s">
        <v>16581</v>
      </c>
    </row>
    <row r="10622" spans="1:3" x14ac:dyDescent="0.25">
      <c r="A10622" s="4" t="s">
        <v>59300</v>
      </c>
      <c r="B10622" s="4" t="s">
        <v>16582</v>
      </c>
      <c r="C10622" s="4" t="s">
        <v>16583</v>
      </c>
    </row>
    <row r="10623" spans="1:3" x14ac:dyDescent="0.25">
      <c r="A10623" s="4" t="s">
        <v>59301</v>
      </c>
      <c r="B10623" s="4" t="s">
        <v>16584</v>
      </c>
      <c r="C10623" s="4" t="s">
        <v>16585</v>
      </c>
    </row>
    <row r="10624" spans="1:3" x14ac:dyDescent="0.25">
      <c r="A10624" s="4" t="s">
        <v>59302</v>
      </c>
      <c r="B10624" s="4" t="s">
        <v>16586</v>
      </c>
      <c r="C10624" s="4" t="s">
        <v>16587</v>
      </c>
    </row>
    <row r="10625" spans="1:3" x14ac:dyDescent="0.25">
      <c r="A10625" s="4" t="s">
        <v>59303</v>
      </c>
      <c r="B10625" s="4" t="s">
        <v>16588</v>
      </c>
      <c r="C10625" s="4" t="s">
        <v>16589</v>
      </c>
    </row>
    <row r="10626" spans="1:3" x14ac:dyDescent="0.25">
      <c r="A10626" s="4" t="s">
        <v>59304</v>
      </c>
      <c r="B10626" s="4" t="s">
        <v>16590</v>
      </c>
      <c r="C10626" s="4" t="s">
        <v>16591</v>
      </c>
    </row>
    <row r="10627" spans="1:3" x14ac:dyDescent="0.25">
      <c r="A10627" s="4" t="s">
        <v>81917</v>
      </c>
      <c r="B10627" s="4" t="s">
        <v>16592</v>
      </c>
      <c r="C10627" s="4" t="s">
        <v>16593</v>
      </c>
    </row>
    <row r="10628" spans="1:3" x14ac:dyDescent="0.25">
      <c r="A10628" s="4" t="s">
        <v>81918</v>
      </c>
      <c r="B10628" s="4" t="s">
        <v>16594</v>
      </c>
      <c r="C10628" s="4" t="s">
        <v>9</v>
      </c>
    </row>
    <row r="10629" spans="1:3" x14ac:dyDescent="0.25">
      <c r="A10629" s="4" t="s">
        <v>59305</v>
      </c>
      <c r="B10629" s="4" t="s">
        <v>16595</v>
      </c>
      <c r="C10629" s="4" t="s">
        <v>16596</v>
      </c>
    </row>
    <row r="10630" spans="1:3" x14ac:dyDescent="0.25">
      <c r="A10630" s="4" t="s">
        <v>59306</v>
      </c>
      <c r="B10630" s="4" t="s">
        <v>16597</v>
      </c>
      <c r="C10630" s="4" t="s">
        <v>16598</v>
      </c>
    </row>
    <row r="10631" spans="1:3" x14ac:dyDescent="0.25">
      <c r="A10631" s="4" t="s">
        <v>59307</v>
      </c>
      <c r="B10631" s="4" t="s">
        <v>16599</v>
      </c>
      <c r="C10631" s="4" t="s">
        <v>16600</v>
      </c>
    </row>
    <row r="10632" spans="1:3" x14ac:dyDescent="0.25">
      <c r="A10632" s="4" t="s">
        <v>59308</v>
      </c>
      <c r="B10632" s="4" t="s">
        <v>16601</v>
      </c>
      <c r="C10632" s="4" t="s">
        <v>16602</v>
      </c>
    </row>
    <row r="10633" spans="1:3" x14ac:dyDescent="0.25">
      <c r="A10633" s="4" t="s">
        <v>59309</v>
      </c>
      <c r="B10633" s="4" t="s">
        <v>16603</v>
      </c>
      <c r="C10633" s="4" t="s">
        <v>16604</v>
      </c>
    </row>
    <row r="10634" spans="1:3" x14ac:dyDescent="0.25">
      <c r="A10634" s="4" t="s">
        <v>81919</v>
      </c>
      <c r="B10634" s="4" t="s">
        <v>16605</v>
      </c>
      <c r="C10634" s="4" t="s">
        <v>16606</v>
      </c>
    </row>
    <row r="10635" spans="1:3" x14ac:dyDescent="0.25">
      <c r="A10635" s="4" t="s">
        <v>81920</v>
      </c>
      <c r="B10635" s="4" t="s">
        <v>16607</v>
      </c>
      <c r="C10635" s="4" t="s">
        <v>16608</v>
      </c>
    </row>
    <row r="10636" spans="1:3" x14ac:dyDescent="0.25">
      <c r="A10636" s="4" t="s">
        <v>59310</v>
      </c>
      <c r="B10636" s="4" t="s">
        <v>16611</v>
      </c>
      <c r="C10636" s="4" t="s">
        <v>16612</v>
      </c>
    </row>
    <row r="10637" spans="1:3" x14ac:dyDescent="0.25">
      <c r="A10637" s="4" t="s">
        <v>81921</v>
      </c>
      <c r="B10637" s="4" t="s">
        <v>16613</v>
      </c>
      <c r="C10637" s="4" t="s">
        <v>16614</v>
      </c>
    </row>
    <row r="10638" spans="1:3" x14ac:dyDescent="0.25">
      <c r="A10638" s="4" t="s">
        <v>59311</v>
      </c>
      <c r="B10638" s="4" t="s">
        <v>16615</v>
      </c>
      <c r="C10638" s="4" t="s">
        <v>16616</v>
      </c>
    </row>
    <row r="10639" spans="1:3" x14ac:dyDescent="0.25">
      <c r="A10639" s="4" t="s">
        <v>81922</v>
      </c>
      <c r="B10639" s="4" t="s">
        <v>16617</v>
      </c>
      <c r="C10639" s="4" t="s">
        <v>16618</v>
      </c>
    </row>
    <row r="10640" spans="1:3" x14ac:dyDescent="0.25">
      <c r="A10640" s="4" t="s">
        <v>59312</v>
      </c>
      <c r="B10640" s="4" t="s">
        <v>16619</v>
      </c>
      <c r="C10640" s="4" t="s">
        <v>16620</v>
      </c>
    </row>
    <row r="10641" spans="1:3" x14ac:dyDescent="0.25">
      <c r="A10641" s="4" t="s">
        <v>81923</v>
      </c>
      <c r="B10641" s="4" t="s">
        <v>16621</v>
      </c>
      <c r="C10641" s="4" t="s">
        <v>16622</v>
      </c>
    </row>
    <row r="10642" spans="1:3" x14ac:dyDescent="0.25">
      <c r="A10642" s="4" t="s">
        <v>81924</v>
      </c>
      <c r="B10642" s="4" t="s">
        <v>16623</v>
      </c>
      <c r="C10642" s="4" t="s">
        <v>16624</v>
      </c>
    </row>
    <row r="10643" spans="1:3" x14ac:dyDescent="0.25">
      <c r="A10643" s="4" t="s">
        <v>81925</v>
      </c>
      <c r="B10643" s="4" t="s">
        <v>16625</v>
      </c>
      <c r="C10643" s="4" t="s">
        <v>16626</v>
      </c>
    </row>
    <row r="10644" spans="1:3" x14ac:dyDescent="0.25">
      <c r="A10644" s="4" t="s">
        <v>59313</v>
      </c>
      <c r="B10644" s="4" t="s">
        <v>16627</v>
      </c>
      <c r="C10644" s="4" t="s">
        <v>16628</v>
      </c>
    </row>
    <row r="10645" spans="1:3" x14ac:dyDescent="0.25">
      <c r="A10645" s="4" t="s">
        <v>59314</v>
      </c>
      <c r="B10645" s="4" t="s">
        <v>16629</v>
      </c>
      <c r="C10645" s="4" t="s">
        <v>16630</v>
      </c>
    </row>
    <row r="10646" spans="1:3" x14ac:dyDescent="0.25">
      <c r="A10646" s="4" t="s">
        <v>81926</v>
      </c>
      <c r="B10646" s="4" t="s">
        <v>16631</v>
      </c>
      <c r="C10646" s="4" t="s">
        <v>16632</v>
      </c>
    </row>
    <row r="10647" spans="1:3" x14ac:dyDescent="0.25">
      <c r="A10647" s="4" t="s">
        <v>81927</v>
      </c>
      <c r="B10647" s="4" t="s">
        <v>16633</v>
      </c>
      <c r="C10647" s="4" t="s">
        <v>16634</v>
      </c>
    </row>
    <row r="10648" spans="1:3" x14ac:dyDescent="0.25">
      <c r="A10648" s="4" t="s">
        <v>81928</v>
      </c>
      <c r="B10648" s="4" t="s">
        <v>16635</v>
      </c>
      <c r="C10648" s="4" t="s">
        <v>16636</v>
      </c>
    </row>
    <row r="10649" spans="1:3" x14ac:dyDescent="0.25">
      <c r="A10649" s="4" t="s">
        <v>59315</v>
      </c>
      <c r="B10649" s="4" t="s">
        <v>16637</v>
      </c>
      <c r="C10649" s="4" t="s">
        <v>13825</v>
      </c>
    </row>
    <row r="10650" spans="1:3" x14ac:dyDescent="0.25">
      <c r="A10650" s="4" t="s">
        <v>81929</v>
      </c>
      <c r="B10650" s="4" t="s">
        <v>16638</v>
      </c>
      <c r="C10650" s="4" t="s">
        <v>398</v>
      </c>
    </row>
    <row r="10651" spans="1:3" x14ac:dyDescent="0.25">
      <c r="A10651" s="4" t="s">
        <v>81930</v>
      </c>
      <c r="B10651" s="4" t="s">
        <v>16639</v>
      </c>
      <c r="C10651" s="4" t="s">
        <v>16640</v>
      </c>
    </row>
    <row r="10652" spans="1:3" x14ac:dyDescent="0.25">
      <c r="A10652" s="4" t="s">
        <v>81931</v>
      </c>
      <c r="B10652" s="4" t="s">
        <v>16641</v>
      </c>
      <c r="C10652" s="4" t="s">
        <v>16642</v>
      </c>
    </row>
    <row r="10653" spans="1:3" x14ac:dyDescent="0.25">
      <c r="A10653" s="4" t="s">
        <v>59316</v>
      </c>
      <c r="B10653" s="4" t="s">
        <v>16643</v>
      </c>
      <c r="C10653" s="4" t="s">
        <v>16644</v>
      </c>
    </row>
    <row r="10654" spans="1:3" x14ac:dyDescent="0.25">
      <c r="A10654" s="4" t="s">
        <v>59317</v>
      </c>
      <c r="B10654" s="4" t="s">
        <v>16645</v>
      </c>
      <c r="C10654" s="4" t="s">
        <v>16646</v>
      </c>
    </row>
    <row r="10655" spans="1:3" x14ac:dyDescent="0.25">
      <c r="A10655" s="4" t="s">
        <v>59318</v>
      </c>
      <c r="B10655" s="4" t="s">
        <v>16647</v>
      </c>
      <c r="C10655" s="4" t="s">
        <v>16648</v>
      </c>
    </row>
    <row r="10656" spans="1:3" x14ac:dyDescent="0.25">
      <c r="A10656" s="4" t="s">
        <v>81932</v>
      </c>
      <c r="B10656" s="4" t="s">
        <v>16649</v>
      </c>
      <c r="C10656" s="4" t="s">
        <v>16650</v>
      </c>
    </row>
    <row r="10657" spans="1:3" x14ac:dyDescent="0.25">
      <c r="A10657" s="4" t="s">
        <v>81933</v>
      </c>
      <c r="B10657" s="4" t="s">
        <v>16651</v>
      </c>
      <c r="C10657" s="4" t="s">
        <v>16652</v>
      </c>
    </row>
    <row r="10658" spans="1:3" x14ac:dyDescent="0.25">
      <c r="A10658" s="4" t="s">
        <v>59319</v>
      </c>
      <c r="B10658" s="4" t="s">
        <v>16653</v>
      </c>
      <c r="C10658" s="4" t="s">
        <v>16654</v>
      </c>
    </row>
    <row r="10659" spans="1:3" x14ac:dyDescent="0.25">
      <c r="A10659" s="4" t="s">
        <v>59320</v>
      </c>
      <c r="B10659" s="4" t="s">
        <v>16655</v>
      </c>
      <c r="C10659" s="4" t="s">
        <v>16656</v>
      </c>
    </row>
    <row r="10660" spans="1:3" x14ac:dyDescent="0.25">
      <c r="A10660" s="4" t="s">
        <v>81934</v>
      </c>
      <c r="B10660" s="4" t="s">
        <v>16657</v>
      </c>
      <c r="C10660" s="4" t="s">
        <v>16658</v>
      </c>
    </row>
    <row r="10661" spans="1:3" x14ac:dyDescent="0.25">
      <c r="A10661" s="4" t="s">
        <v>59321</v>
      </c>
      <c r="B10661" s="4" t="s">
        <v>16659</v>
      </c>
      <c r="C10661" s="4" t="s">
        <v>16660</v>
      </c>
    </row>
    <row r="10662" spans="1:3" x14ac:dyDescent="0.25">
      <c r="A10662" s="4" t="s">
        <v>59322</v>
      </c>
      <c r="B10662" s="4" t="s">
        <v>16661</v>
      </c>
      <c r="C10662" s="4" t="s">
        <v>16662</v>
      </c>
    </row>
    <row r="10663" spans="1:3" x14ac:dyDescent="0.25">
      <c r="A10663" s="4" t="s">
        <v>59323</v>
      </c>
      <c r="B10663" s="4" t="s">
        <v>16663</v>
      </c>
      <c r="C10663" s="4" t="s">
        <v>16664</v>
      </c>
    </row>
    <row r="10664" spans="1:3" x14ac:dyDescent="0.25">
      <c r="A10664" s="4" t="s">
        <v>59324</v>
      </c>
      <c r="B10664" s="4" t="s">
        <v>16665</v>
      </c>
      <c r="C10664" s="4" t="s">
        <v>16666</v>
      </c>
    </row>
    <row r="10665" spans="1:3" x14ac:dyDescent="0.25">
      <c r="A10665" s="4" t="s">
        <v>59325</v>
      </c>
      <c r="B10665" s="4" t="s">
        <v>16667</v>
      </c>
      <c r="C10665" s="4" t="s">
        <v>16668</v>
      </c>
    </row>
    <row r="10666" spans="1:3" x14ac:dyDescent="0.25">
      <c r="A10666" s="4" t="s">
        <v>59326</v>
      </c>
      <c r="B10666" s="4" t="s">
        <v>16669</v>
      </c>
      <c r="C10666" s="4" t="s">
        <v>16670</v>
      </c>
    </row>
    <row r="10667" spans="1:3" x14ac:dyDescent="0.25">
      <c r="A10667" s="4" t="s">
        <v>81935</v>
      </c>
      <c r="B10667" s="4" t="s">
        <v>16671</v>
      </c>
      <c r="C10667" s="4" t="s">
        <v>16672</v>
      </c>
    </row>
    <row r="10668" spans="1:3" x14ac:dyDescent="0.25">
      <c r="A10668" s="4" t="s">
        <v>81936</v>
      </c>
      <c r="B10668" s="4" t="s">
        <v>16673</v>
      </c>
      <c r="C10668" s="4" t="s">
        <v>16674</v>
      </c>
    </row>
    <row r="10669" spans="1:3" x14ac:dyDescent="0.25">
      <c r="A10669" s="4" t="s">
        <v>81937</v>
      </c>
      <c r="B10669" s="4" t="s">
        <v>16675</v>
      </c>
      <c r="C10669" s="4" t="s">
        <v>16676</v>
      </c>
    </row>
    <row r="10670" spans="1:3" x14ac:dyDescent="0.25">
      <c r="A10670" s="4" t="s">
        <v>59327</v>
      </c>
      <c r="B10670" s="4" t="s">
        <v>16677</v>
      </c>
      <c r="C10670" s="4" t="s">
        <v>9</v>
      </c>
    </row>
    <row r="10671" spans="1:3" x14ac:dyDescent="0.25">
      <c r="A10671" s="4" t="s">
        <v>59328</v>
      </c>
      <c r="B10671" s="4" t="s">
        <v>16678</v>
      </c>
      <c r="C10671" s="4" t="s">
        <v>16679</v>
      </c>
    </row>
    <row r="10672" spans="1:3" x14ac:dyDescent="0.25">
      <c r="A10672" s="4" t="s">
        <v>59329</v>
      </c>
      <c r="B10672" s="4" t="s">
        <v>16680</v>
      </c>
      <c r="C10672" s="4" t="s">
        <v>16681</v>
      </c>
    </row>
    <row r="10673" spans="1:3" x14ac:dyDescent="0.25">
      <c r="A10673" s="4" t="s">
        <v>59330</v>
      </c>
      <c r="B10673" s="4" t="s">
        <v>16682</v>
      </c>
      <c r="C10673" s="4" t="s">
        <v>16683</v>
      </c>
    </row>
    <row r="10674" spans="1:3" x14ac:dyDescent="0.25">
      <c r="A10674" s="4" t="s">
        <v>81938</v>
      </c>
      <c r="B10674" s="4" t="s">
        <v>16684</v>
      </c>
      <c r="C10674" s="4" t="s">
        <v>16685</v>
      </c>
    </row>
    <row r="10675" spans="1:3" x14ac:dyDescent="0.25">
      <c r="A10675" s="4" t="s">
        <v>59331</v>
      </c>
      <c r="B10675" s="4" t="s">
        <v>16686</v>
      </c>
      <c r="C10675" s="4" t="s">
        <v>16687</v>
      </c>
    </row>
    <row r="10676" spans="1:3" x14ac:dyDescent="0.25">
      <c r="A10676" s="4" t="s">
        <v>59332</v>
      </c>
      <c r="B10676" s="4" t="s">
        <v>16688</v>
      </c>
      <c r="C10676" s="4" t="s">
        <v>16689</v>
      </c>
    </row>
    <row r="10677" spans="1:3" x14ac:dyDescent="0.25">
      <c r="A10677" s="4" t="s">
        <v>59333</v>
      </c>
      <c r="B10677" s="4" t="s">
        <v>16690</v>
      </c>
      <c r="C10677" s="4" t="s">
        <v>16691</v>
      </c>
    </row>
    <row r="10678" spans="1:3" x14ac:dyDescent="0.25">
      <c r="A10678" s="4" t="s">
        <v>59334</v>
      </c>
      <c r="B10678" s="4" t="s">
        <v>16696</v>
      </c>
      <c r="C10678" s="4" t="s">
        <v>16697</v>
      </c>
    </row>
    <row r="10679" spans="1:3" x14ac:dyDescent="0.25">
      <c r="A10679" s="4" t="s">
        <v>81939</v>
      </c>
      <c r="B10679" s="4" t="s">
        <v>16698</v>
      </c>
      <c r="C10679" s="4" t="s">
        <v>16699</v>
      </c>
    </row>
    <row r="10680" spans="1:3" x14ac:dyDescent="0.25">
      <c r="A10680" s="4" t="s">
        <v>81940</v>
      </c>
      <c r="B10680" s="4" t="s">
        <v>16700</v>
      </c>
      <c r="C10680" s="4" t="s">
        <v>16701</v>
      </c>
    </row>
    <row r="10681" spans="1:3" x14ac:dyDescent="0.25">
      <c r="A10681" s="4" t="s">
        <v>81941</v>
      </c>
      <c r="B10681" s="4" t="s">
        <v>16702</v>
      </c>
      <c r="C10681" s="4" t="s">
        <v>16703</v>
      </c>
    </row>
    <row r="10682" spans="1:3" x14ac:dyDescent="0.25">
      <c r="A10682" s="4" t="s">
        <v>59335</v>
      </c>
      <c r="B10682" s="4" t="s">
        <v>16704</v>
      </c>
      <c r="C10682" s="4" t="s">
        <v>16705</v>
      </c>
    </row>
    <row r="10683" spans="1:3" x14ac:dyDescent="0.25">
      <c r="A10683" s="4" t="s">
        <v>81942</v>
      </c>
      <c r="B10683" s="4" t="s">
        <v>16706</v>
      </c>
      <c r="C10683" s="4" t="s">
        <v>16707</v>
      </c>
    </row>
    <row r="10684" spans="1:3" x14ac:dyDescent="0.25">
      <c r="A10684" s="4" t="s">
        <v>81943</v>
      </c>
      <c r="B10684" s="4" t="s">
        <v>16708</v>
      </c>
      <c r="C10684" s="4" t="s">
        <v>16709</v>
      </c>
    </row>
    <row r="10685" spans="1:3" x14ac:dyDescent="0.25">
      <c r="A10685" s="4" t="s">
        <v>81944</v>
      </c>
      <c r="B10685" s="4" t="s">
        <v>16710</v>
      </c>
      <c r="C10685" s="4" t="s">
        <v>16711</v>
      </c>
    </row>
    <row r="10686" spans="1:3" x14ac:dyDescent="0.25">
      <c r="A10686" s="4" t="s">
        <v>81945</v>
      </c>
      <c r="B10686" s="4" t="s">
        <v>16712</v>
      </c>
      <c r="C10686" s="4" t="s">
        <v>16713</v>
      </c>
    </row>
    <row r="10687" spans="1:3" x14ac:dyDescent="0.25">
      <c r="A10687" s="4" t="s">
        <v>81946</v>
      </c>
      <c r="B10687" s="4" t="s">
        <v>16714</v>
      </c>
      <c r="C10687" s="4" t="s">
        <v>16715</v>
      </c>
    </row>
    <row r="10688" spans="1:3" x14ac:dyDescent="0.25">
      <c r="A10688" s="4" t="s">
        <v>59336</v>
      </c>
      <c r="B10688" s="4" t="s">
        <v>16716</v>
      </c>
      <c r="C10688" s="4" t="s">
        <v>16717</v>
      </c>
    </row>
    <row r="10689" spans="1:3" x14ac:dyDescent="0.25">
      <c r="A10689" s="4" t="s">
        <v>81947</v>
      </c>
      <c r="B10689" s="4" t="s">
        <v>16718</v>
      </c>
      <c r="C10689" s="4" t="s">
        <v>16719</v>
      </c>
    </row>
    <row r="10690" spans="1:3" x14ac:dyDescent="0.25">
      <c r="A10690" s="4" t="s">
        <v>81948</v>
      </c>
      <c r="B10690" s="4" t="s">
        <v>16720</v>
      </c>
      <c r="C10690" s="4" t="s">
        <v>16721</v>
      </c>
    </row>
    <row r="10691" spans="1:3" x14ac:dyDescent="0.25">
      <c r="A10691" s="4" t="s">
        <v>81949</v>
      </c>
      <c r="B10691" s="4" t="s">
        <v>16722</v>
      </c>
      <c r="C10691" s="4" t="s">
        <v>16723</v>
      </c>
    </row>
    <row r="10692" spans="1:3" x14ac:dyDescent="0.25">
      <c r="A10692" s="4" t="s">
        <v>81950</v>
      </c>
      <c r="B10692" s="4" t="s">
        <v>16724</v>
      </c>
      <c r="C10692" s="4" t="s">
        <v>16725</v>
      </c>
    </row>
    <row r="10693" spans="1:3" x14ac:dyDescent="0.25">
      <c r="A10693" s="4" t="s">
        <v>81951</v>
      </c>
      <c r="B10693" s="4" t="s">
        <v>16726</v>
      </c>
      <c r="C10693" s="4" t="s">
        <v>13839</v>
      </c>
    </row>
    <row r="10694" spans="1:3" x14ac:dyDescent="0.25">
      <c r="A10694" s="4" t="s">
        <v>59337</v>
      </c>
      <c r="B10694" s="4" t="s">
        <v>16727</v>
      </c>
      <c r="C10694" s="4" t="s">
        <v>16728</v>
      </c>
    </row>
    <row r="10695" spans="1:3" x14ac:dyDescent="0.25">
      <c r="A10695" s="4" t="s">
        <v>81952</v>
      </c>
      <c r="B10695" s="4" t="s">
        <v>16729</v>
      </c>
      <c r="C10695" s="4" t="s">
        <v>16730</v>
      </c>
    </row>
    <row r="10696" spans="1:3" x14ac:dyDescent="0.25">
      <c r="A10696" s="4" t="s">
        <v>59338</v>
      </c>
      <c r="B10696" s="4" t="s">
        <v>16731</v>
      </c>
      <c r="C10696" s="4" t="s">
        <v>16732</v>
      </c>
    </row>
    <row r="10697" spans="1:3" x14ac:dyDescent="0.25">
      <c r="A10697" s="4" t="s">
        <v>59339</v>
      </c>
      <c r="B10697" s="4" t="s">
        <v>16733</v>
      </c>
      <c r="C10697" s="4" t="s">
        <v>16734</v>
      </c>
    </row>
    <row r="10698" spans="1:3" x14ac:dyDescent="0.25">
      <c r="A10698" s="4" t="s">
        <v>81953</v>
      </c>
      <c r="B10698" s="4" t="s">
        <v>16735</v>
      </c>
      <c r="C10698" s="4" t="s">
        <v>16736</v>
      </c>
    </row>
    <row r="10699" spans="1:3" x14ac:dyDescent="0.25">
      <c r="A10699" s="4" t="s">
        <v>81954</v>
      </c>
      <c r="B10699" s="4" t="s">
        <v>16737</v>
      </c>
      <c r="C10699" s="4" t="s">
        <v>16738</v>
      </c>
    </row>
    <row r="10700" spans="1:3" x14ac:dyDescent="0.25">
      <c r="A10700" s="4" t="s">
        <v>59340</v>
      </c>
      <c r="B10700" s="4" t="s">
        <v>16739</v>
      </c>
      <c r="C10700" s="4" t="s">
        <v>16740</v>
      </c>
    </row>
    <row r="10701" spans="1:3" x14ac:dyDescent="0.25">
      <c r="A10701" s="4" t="s">
        <v>59341</v>
      </c>
      <c r="B10701" s="4" t="s">
        <v>16741</v>
      </c>
      <c r="C10701" s="4" t="s">
        <v>16742</v>
      </c>
    </row>
    <row r="10702" spans="1:3" x14ac:dyDescent="0.25">
      <c r="A10702" s="4" t="s">
        <v>81955</v>
      </c>
      <c r="B10702" s="4" t="s">
        <v>16743</v>
      </c>
      <c r="C10702" s="4" t="s">
        <v>16744</v>
      </c>
    </row>
    <row r="10703" spans="1:3" x14ac:dyDescent="0.25">
      <c r="A10703" s="4" t="s">
        <v>81956</v>
      </c>
      <c r="B10703" s="4" t="s">
        <v>16745</v>
      </c>
      <c r="C10703" s="4" t="s">
        <v>16746</v>
      </c>
    </row>
    <row r="10704" spans="1:3" x14ac:dyDescent="0.25">
      <c r="A10704" s="4" t="s">
        <v>59342</v>
      </c>
      <c r="B10704" s="4" t="s">
        <v>16747</v>
      </c>
      <c r="C10704" s="4" t="s">
        <v>16748</v>
      </c>
    </row>
    <row r="10705" spans="1:3" x14ac:dyDescent="0.25">
      <c r="A10705" s="4" t="s">
        <v>59343</v>
      </c>
      <c r="B10705" s="4" t="s">
        <v>16749</v>
      </c>
      <c r="C10705" s="4" t="s">
        <v>16750</v>
      </c>
    </row>
    <row r="10706" spans="1:3" x14ac:dyDescent="0.25">
      <c r="A10706" s="4" t="s">
        <v>59344</v>
      </c>
      <c r="B10706" s="4" t="s">
        <v>16751</v>
      </c>
      <c r="C10706" s="4" t="s">
        <v>16752</v>
      </c>
    </row>
    <row r="10707" spans="1:3" x14ac:dyDescent="0.25">
      <c r="A10707" s="4" t="s">
        <v>59345</v>
      </c>
      <c r="B10707" s="4" t="s">
        <v>16753</v>
      </c>
      <c r="C10707" s="4" t="s">
        <v>16754</v>
      </c>
    </row>
    <row r="10708" spans="1:3" x14ac:dyDescent="0.25">
      <c r="A10708" s="4" t="s">
        <v>59346</v>
      </c>
      <c r="B10708" s="4" t="s">
        <v>16755</v>
      </c>
      <c r="C10708" s="4" t="s">
        <v>16756</v>
      </c>
    </row>
    <row r="10709" spans="1:3" x14ac:dyDescent="0.25">
      <c r="A10709" s="4" t="s">
        <v>59347</v>
      </c>
      <c r="B10709" s="4" t="s">
        <v>16757</v>
      </c>
      <c r="C10709" s="4" t="s">
        <v>16758</v>
      </c>
    </row>
    <row r="10710" spans="1:3" x14ac:dyDescent="0.25">
      <c r="A10710" s="4" t="s">
        <v>59348</v>
      </c>
      <c r="B10710" s="4" t="s">
        <v>16759</v>
      </c>
      <c r="C10710" s="4" t="s">
        <v>16760</v>
      </c>
    </row>
    <row r="10711" spans="1:3" x14ac:dyDescent="0.25">
      <c r="A10711" s="4" t="s">
        <v>81957</v>
      </c>
      <c r="B10711" s="4" t="s">
        <v>16761</v>
      </c>
      <c r="C10711" s="4" t="s">
        <v>16762</v>
      </c>
    </row>
    <row r="10712" spans="1:3" x14ac:dyDescent="0.25">
      <c r="A10712" s="4" t="s">
        <v>81958</v>
      </c>
      <c r="B10712" s="4" t="s">
        <v>16763</v>
      </c>
      <c r="C10712" s="4" t="s">
        <v>16764</v>
      </c>
    </row>
    <row r="10713" spans="1:3" x14ac:dyDescent="0.25">
      <c r="A10713" s="4" t="s">
        <v>81959</v>
      </c>
      <c r="B10713" s="4" t="s">
        <v>16765</v>
      </c>
      <c r="C10713" s="4" t="s">
        <v>16766</v>
      </c>
    </row>
    <row r="10714" spans="1:3" x14ac:dyDescent="0.25">
      <c r="A10714" s="4" t="s">
        <v>81960</v>
      </c>
      <c r="B10714" s="4" t="s">
        <v>16767</v>
      </c>
      <c r="C10714" s="4" t="s">
        <v>16768</v>
      </c>
    </row>
    <row r="10715" spans="1:3" x14ac:dyDescent="0.25">
      <c r="A10715" s="4" t="s">
        <v>81961</v>
      </c>
      <c r="B10715" s="4" t="s">
        <v>16769</v>
      </c>
      <c r="C10715" s="4" t="s">
        <v>16770</v>
      </c>
    </row>
    <row r="10716" spans="1:3" x14ac:dyDescent="0.25">
      <c r="A10716" s="4" t="s">
        <v>59349</v>
      </c>
      <c r="B10716" s="4" t="s">
        <v>16771</v>
      </c>
      <c r="C10716" s="4" t="s">
        <v>8694</v>
      </c>
    </row>
    <row r="10717" spans="1:3" x14ac:dyDescent="0.25">
      <c r="A10717" s="4" t="s">
        <v>81962</v>
      </c>
      <c r="B10717" s="4" t="s">
        <v>16772</v>
      </c>
      <c r="C10717" s="4" t="s">
        <v>16773</v>
      </c>
    </row>
    <row r="10718" spans="1:3" x14ac:dyDescent="0.25">
      <c r="A10718" s="4" t="s">
        <v>59350</v>
      </c>
      <c r="B10718" s="4" t="s">
        <v>16774</v>
      </c>
      <c r="C10718" s="4" t="s">
        <v>16775</v>
      </c>
    </row>
    <row r="10719" spans="1:3" x14ac:dyDescent="0.25">
      <c r="A10719" s="4" t="s">
        <v>59351</v>
      </c>
      <c r="B10719" s="4" t="s">
        <v>16776</v>
      </c>
      <c r="C10719" s="4" t="s">
        <v>16777</v>
      </c>
    </row>
    <row r="10720" spans="1:3" x14ac:dyDescent="0.25">
      <c r="A10720" s="4" t="s">
        <v>59352</v>
      </c>
      <c r="B10720" s="4" t="s">
        <v>16778</v>
      </c>
      <c r="C10720" s="4" t="s">
        <v>16779</v>
      </c>
    </row>
    <row r="10721" spans="1:3" x14ac:dyDescent="0.25">
      <c r="A10721" s="4" t="s">
        <v>59353</v>
      </c>
      <c r="B10721" s="4" t="s">
        <v>16780</v>
      </c>
      <c r="C10721" s="4" t="s">
        <v>16781</v>
      </c>
    </row>
    <row r="10722" spans="1:3" x14ac:dyDescent="0.25">
      <c r="A10722" s="4" t="s">
        <v>81963</v>
      </c>
      <c r="B10722" s="4" t="s">
        <v>16782</v>
      </c>
      <c r="C10722" s="4" t="s">
        <v>16783</v>
      </c>
    </row>
    <row r="10723" spans="1:3" x14ac:dyDescent="0.25">
      <c r="A10723" s="4" t="s">
        <v>81964</v>
      </c>
      <c r="B10723" s="4" t="s">
        <v>16784</v>
      </c>
      <c r="C10723" s="4" t="s">
        <v>16785</v>
      </c>
    </row>
    <row r="10724" spans="1:3" x14ac:dyDescent="0.25">
      <c r="A10724" s="4" t="s">
        <v>59354</v>
      </c>
      <c r="B10724" s="4" t="s">
        <v>16786</v>
      </c>
      <c r="C10724" s="4" t="s">
        <v>16787</v>
      </c>
    </row>
    <row r="10725" spans="1:3" x14ac:dyDescent="0.25">
      <c r="A10725" s="4" t="s">
        <v>59355</v>
      </c>
      <c r="B10725" s="4" t="s">
        <v>16788</v>
      </c>
      <c r="C10725" s="4" t="s">
        <v>16789</v>
      </c>
    </row>
    <row r="10726" spans="1:3" x14ac:dyDescent="0.25">
      <c r="A10726" s="4" t="s">
        <v>59356</v>
      </c>
      <c r="B10726" s="4" t="s">
        <v>16790</v>
      </c>
      <c r="C10726" s="4" t="s">
        <v>16791</v>
      </c>
    </row>
    <row r="10727" spans="1:3" x14ac:dyDescent="0.25">
      <c r="A10727" s="4" t="s">
        <v>59357</v>
      </c>
      <c r="B10727" s="4" t="s">
        <v>16792</v>
      </c>
      <c r="C10727" s="4" t="s">
        <v>16793</v>
      </c>
    </row>
    <row r="10728" spans="1:3" x14ac:dyDescent="0.25">
      <c r="A10728" s="4" t="s">
        <v>81965</v>
      </c>
      <c r="B10728" s="4" t="s">
        <v>16794</v>
      </c>
      <c r="C10728" s="4" t="s">
        <v>59358</v>
      </c>
    </row>
    <row r="10729" spans="1:3" x14ac:dyDescent="0.25">
      <c r="A10729" s="4" t="s">
        <v>81966</v>
      </c>
      <c r="B10729" s="4" t="s">
        <v>16796</v>
      </c>
      <c r="C10729" s="4" t="s">
        <v>16797</v>
      </c>
    </row>
    <row r="10730" spans="1:3" x14ac:dyDescent="0.25">
      <c r="A10730" s="4" t="s">
        <v>81967</v>
      </c>
      <c r="B10730" s="4" t="s">
        <v>16798</v>
      </c>
      <c r="C10730" s="4" t="s">
        <v>16799</v>
      </c>
    </row>
    <row r="10731" spans="1:3" x14ac:dyDescent="0.25">
      <c r="A10731" s="4" t="s">
        <v>59359</v>
      </c>
      <c r="B10731" s="4" t="s">
        <v>16800</v>
      </c>
      <c r="C10731" s="4" t="s">
        <v>16801</v>
      </c>
    </row>
    <row r="10732" spans="1:3" x14ac:dyDescent="0.25">
      <c r="A10732" s="4" t="s">
        <v>81968</v>
      </c>
      <c r="B10732" s="4" t="s">
        <v>16802</v>
      </c>
      <c r="C10732" s="4" t="s">
        <v>16803</v>
      </c>
    </row>
    <row r="10733" spans="1:3" x14ac:dyDescent="0.25">
      <c r="A10733" s="4" t="s">
        <v>59360</v>
      </c>
      <c r="B10733" s="4" t="s">
        <v>16804</v>
      </c>
      <c r="C10733" s="4" t="s">
        <v>16805</v>
      </c>
    </row>
    <row r="10734" spans="1:3" x14ac:dyDescent="0.25">
      <c r="A10734" s="4" t="s">
        <v>81969</v>
      </c>
      <c r="B10734" s="4" t="s">
        <v>16806</v>
      </c>
      <c r="C10734" s="4" t="s">
        <v>16807</v>
      </c>
    </row>
    <row r="10735" spans="1:3" x14ac:dyDescent="0.25">
      <c r="A10735" s="4" t="s">
        <v>81970</v>
      </c>
      <c r="B10735" s="4" t="s">
        <v>16808</v>
      </c>
      <c r="C10735" s="4" t="s">
        <v>16809</v>
      </c>
    </row>
    <row r="10736" spans="1:3" x14ac:dyDescent="0.25">
      <c r="A10736" s="4" t="s">
        <v>59361</v>
      </c>
      <c r="B10736" s="4" t="s">
        <v>16810</v>
      </c>
      <c r="C10736" s="4" t="s">
        <v>16811</v>
      </c>
    </row>
    <row r="10737" spans="1:3" x14ac:dyDescent="0.25">
      <c r="A10737" s="4" t="s">
        <v>59362</v>
      </c>
      <c r="B10737" s="4" t="s">
        <v>16812</v>
      </c>
      <c r="C10737" s="4" t="s">
        <v>16813</v>
      </c>
    </row>
    <row r="10738" spans="1:3" x14ac:dyDescent="0.25">
      <c r="A10738" s="4" t="s">
        <v>59363</v>
      </c>
      <c r="B10738" s="4" t="s">
        <v>16814</v>
      </c>
      <c r="C10738" s="4" t="s">
        <v>16815</v>
      </c>
    </row>
    <row r="10739" spans="1:3" x14ac:dyDescent="0.25">
      <c r="A10739" s="4" t="s">
        <v>59364</v>
      </c>
      <c r="B10739" s="4" t="s">
        <v>16816</v>
      </c>
      <c r="C10739" s="4" t="s">
        <v>16817</v>
      </c>
    </row>
    <row r="10740" spans="1:3" x14ac:dyDescent="0.25">
      <c r="A10740" s="4" t="s">
        <v>81971</v>
      </c>
      <c r="B10740" s="4" t="s">
        <v>16818</v>
      </c>
      <c r="C10740" s="4" t="s">
        <v>59365</v>
      </c>
    </row>
    <row r="10741" spans="1:3" x14ac:dyDescent="0.25">
      <c r="A10741" s="4" t="s">
        <v>59366</v>
      </c>
      <c r="B10741" s="4" t="s">
        <v>16820</v>
      </c>
      <c r="C10741" s="4" t="s">
        <v>16821</v>
      </c>
    </row>
    <row r="10742" spans="1:3" x14ac:dyDescent="0.25">
      <c r="A10742" s="4" t="s">
        <v>81972</v>
      </c>
      <c r="B10742" s="4" t="s">
        <v>16822</v>
      </c>
      <c r="C10742" s="4" t="s">
        <v>16823</v>
      </c>
    </row>
    <row r="10743" spans="1:3" x14ac:dyDescent="0.25">
      <c r="A10743" s="4" t="s">
        <v>81973</v>
      </c>
      <c r="B10743" s="4" t="s">
        <v>16824</v>
      </c>
      <c r="C10743" s="4" t="s">
        <v>16825</v>
      </c>
    </row>
    <row r="10744" spans="1:3" x14ac:dyDescent="0.25">
      <c r="A10744" s="4" t="s">
        <v>81974</v>
      </c>
      <c r="B10744" s="4" t="s">
        <v>16826</v>
      </c>
      <c r="C10744" s="4" t="s">
        <v>16827</v>
      </c>
    </row>
    <row r="10745" spans="1:3" x14ac:dyDescent="0.25">
      <c r="A10745" s="4" t="s">
        <v>81975</v>
      </c>
      <c r="B10745" s="4" t="s">
        <v>16828</v>
      </c>
      <c r="C10745" s="4" t="s">
        <v>16829</v>
      </c>
    </row>
    <row r="10746" spans="1:3" x14ac:dyDescent="0.25">
      <c r="A10746" s="4" t="s">
        <v>81976</v>
      </c>
      <c r="B10746" s="4" t="s">
        <v>16830</v>
      </c>
      <c r="C10746" s="4" t="s">
        <v>16831</v>
      </c>
    </row>
    <row r="10747" spans="1:3" x14ac:dyDescent="0.25">
      <c r="A10747" s="4" t="s">
        <v>59367</v>
      </c>
      <c r="B10747" s="4" t="s">
        <v>16832</v>
      </c>
      <c r="C10747" s="4" t="s">
        <v>16833</v>
      </c>
    </row>
    <row r="10748" spans="1:3" x14ac:dyDescent="0.25">
      <c r="A10748" s="4" t="s">
        <v>59368</v>
      </c>
      <c r="B10748" s="4" t="s">
        <v>16834</v>
      </c>
      <c r="C10748" s="4" t="s">
        <v>16835</v>
      </c>
    </row>
    <row r="10749" spans="1:3" x14ac:dyDescent="0.25">
      <c r="A10749" s="4" t="s">
        <v>81977</v>
      </c>
      <c r="B10749" s="4" t="s">
        <v>16836</v>
      </c>
      <c r="C10749" s="4" t="s">
        <v>16837</v>
      </c>
    </row>
    <row r="10750" spans="1:3" x14ac:dyDescent="0.25">
      <c r="A10750" s="4" t="s">
        <v>59369</v>
      </c>
      <c r="B10750" s="4" t="s">
        <v>16838</v>
      </c>
      <c r="C10750" s="4" t="s">
        <v>16839</v>
      </c>
    </row>
    <row r="10751" spans="1:3" x14ac:dyDescent="0.25">
      <c r="A10751" s="4" t="s">
        <v>59370</v>
      </c>
      <c r="B10751" s="4" t="s">
        <v>16840</v>
      </c>
      <c r="C10751" s="4" t="s">
        <v>16841</v>
      </c>
    </row>
    <row r="10752" spans="1:3" x14ac:dyDescent="0.25">
      <c r="A10752" s="4" t="s">
        <v>81978</v>
      </c>
      <c r="B10752" s="4" t="s">
        <v>16842</v>
      </c>
      <c r="C10752" s="4" t="s">
        <v>16843</v>
      </c>
    </row>
    <row r="10753" spans="1:3" x14ac:dyDescent="0.25">
      <c r="A10753" s="4" t="s">
        <v>81979</v>
      </c>
      <c r="B10753" s="4" t="s">
        <v>16844</v>
      </c>
      <c r="C10753" s="4" t="s">
        <v>16845</v>
      </c>
    </row>
    <row r="10754" spans="1:3" x14ac:dyDescent="0.25">
      <c r="A10754" s="4" t="s">
        <v>81980</v>
      </c>
      <c r="B10754" s="4" t="s">
        <v>16846</v>
      </c>
      <c r="C10754" s="4" t="s">
        <v>16847</v>
      </c>
    </row>
    <row r="10755" spans="1:3" x14ac:dyDescent="0.25">
      <c r="A10755" s="4" t="s">
        <v>59371</v>
      </c>
      <c r="B10755" s="4" t="s">
        <v>16848</v>
      </c>
      <c r="C10755" s="4" t="s">
        <v>16849</v>
      </c>
    </row>
    <row r="10756" spans="1:3" x14ac:dyDescent="0.25">
      <c r="A10756" s="4" t="s">
        <v>59372</v>
      </c>
      <c r="B10756" s="4" t="s">
        <v>16850</v>
      </c>
      <c r="C10756" s="4" t="s">
        <v>16851</v>
      </c>
    </row>
    <row r="10757" spans="1:3" x14ac:dyDescent="0.25">
      <c r="A10757" s="4" t="s">
        <v>59373</v>
      </c>
      <c r="B10757" s="4" t="s">
        <v>16852</v>
      </c>
      <c r="C10757" s="4" t="s">
        <v>16853</v>
      </c>
    </row>
    <row r="10758" spans="1:3" x14ac:dyDescent="0.25">
      <c r="A10758" s="4" t="s">
        <v>59374</v>
      </c>
      <c r="B10758" s="4" t="s">
        <v>16854</v>
      </c>
      <c r="C10758" s="4" t="s">
        <v>16855</v>
      </c>
    </row>
    <row r="10759" spans="1:3" x14ac:dyDescent="0.25">
      <c r="A10759" s="4" t="s">
        <v>59375</v>
      </c>
      <c r="B10759" s="4" t="s">
        <v>16856</v>
      </c>
      <c r="C10759" s="4" t="s">
        <v>9</v>
      </c>
    </row>
    <row r="10760" spans="1:3" x14ac:dyDescent="0.25">
      <c r="A10760" s="4" t="s">
        <v>59376</v>
      </c>
      <c r="B10760" s="4" t="s">
        <v>16857</v>
      </c>
      <c r="C10760" s="4" t="s">
        <v>16858</v>
      </c>
    </row>
    <row r="10761" spans="1:3" x14ac:dyDescent="0.25">
      <c r="A10761" s="4" t="s">
        <v>81981</v>
      </c>
      <c r="B10761" s="4" t="s">
        <v>16859</v>
      </c>
      <c r="C10761" s="4" t="s">
        <v>16860</v>
      </c>
    </row>
    <row r="10762" spans="1:3" x14ac:dyDescent="0.25">
      <c r="A10762" s="4" t="s">
        <v>59377</v>
      </c>
      <c r="B10762" s="4" t="s">
        <v>16861</v>
      </c>
      <c r="C10762" s="4" t="s">
        <v>16862</v>
      </c>
    </row>
    <row r="10763" spans="1:3" x14ac:dyDescent="0.25">
      <c r="A10763" s="4" t="s">
        <v>81982</v>
      </c>
      <c r="B10763" s="4" t="s">
        <v>16863</v>
      </c>
      <c r="C10763" s="4" t="s">
        <v>16864</v>
      </c>
    </row>
    <row r="10764" spans="1:3" x14ac:dyDescent="0.25">
      <c r="A10764" s="4" t="s">
        <v>59378</v>
      </c>
      <c r="B10764" s="4" t="s">
        <v>16865</v>
      </c>
      <c r="C10764" s="4" t="s">
        <v>16866</v>
      </c>
    </row>
    <row r="10765" spans="1:3" x14ac:dyDescent="0.25">
      <c r="A10765" s="4" t="s">
        <v>81983</v>
      </c>
      <c r="B10765" s="4" t="s">
        <v>16867</v>
      </c>
      <c r="C10765" s="4" t="s">
        <v>16868</v>
      </c>
    </row>
    <row r="10766" spans="1:3" x14ac:dyDescent="0.25">
      <c r="A10766" s="4" t="s">
        <v>81984</v>
      </c>
      <c r="B10766" s="4" t="s">
        <v>16869</v>
      </c>
      <c r="C10766" s="4" t="s">
        <v>16870</v>
      </c>
    </row>
    <row r="10767" spans="1:3" x14ac:dyDescent="0.25">
      <c r="A10767" s="4" t="s">
        <v>81985</v>
      </c>
      <c r="B10767" s="4" t="s">
        <v>16871</v>
      </c>
      <c r="C10767" s="4" t="s">
        <v>16872</v>
      </c>
    </row>
    <row r="10768" spans="1:3" x14ac:dyDescent="0.25">
      <c r="A10768" s="4" t="s">
        <v>81986</v>
      </c>
      <c r="B10768" s="4" t="s">
        <v>16873</v>
      </c>
      <c r="C10768" s="4" t="s">
        <v>16874</v>
      </c>
    </row>
    <row r="10769" spans="1:3" x14ac:dyDescent="0.25">
      <c r="A10769" s="4" t="s">
        <v>59379</v>
      </c>
      <c r="B10769" s="4" t="s">
        <v>16875</v>
      </c>
      <c r="C10769" s="4" t="s">
        <v>16876</v>
      </c>
    </row>
    <row r="10770" spans="1:3" x14ac:dyDescent="0.25">
      <c r="A10770" s="4" t="s">
        <v>81987</v>
      </c>
      <c r="B10770" s="4" t="s">
        <v>16877</v>
      </c>
      <c r="C10770" s="4" t="s">
        <v>16878</v>
      </c>
    </row>
    <row r="10771" spans="1:3" x14ac:dyDescent="0.25">
      <c r="A10771" s="4" t="s">
        <v>81988</v>
      </c>
      <c r="B10771" s="4" t="s">
        <v>16879</v>
      </c>
      <c r="C10771" s="4" t="s">
        <v>9</v>
      </c>
    </row>
    <row r="10772" spans="1:3" x14ac:dyDescent="0.25">
      <c r="A10772" s="4" t="s">
        <v>59380</v>
      </c>
      <c r="B10772" s="4" t="s">
        <v>16880</v>
      </c>
      <c r="C10772" s="4" t="s">
        <v>16881</v>
      </c>
    </row>
    <row r="10773" spans="1:3" x14ac:dyDescent="0.25">
      <c r="A10773" s="4" t="s">
        <v>59381</v>
      </c>
      <c r="B10773" s="4" t="s">
        <v>16882</v>
      </c>
      <c r="C10773" s="4" t="s">
        <v>16883</v>
      </c>
    </row>
    <row r="10774" spans="1:3" x14ac:dyDescent="0.25">
      <c r="A10774" s="4" t="s">
        <v>59382</v>
      </c>
      <c r="B10774" s="4" t="s">
        <v>16884</v>
      </c>
      <c r="C10774" s="4" t="s">
        <v>16885</v>
      </c>
    </row>
    <row r="10775" spans="1:3" x14ac:dyDescent="0.25">
      <c r="A10775" s="4" t="s">
        <v>59383</v>
      </c>
      <c r="B10775" s="4" t="s">
        <v>16886</v>
      </c>
      <c r="C10775" s="4" t="s">
        <v>16887</v>
      </c>
    </row>
    <row r="10776" spans="1:3" x14ac:dyDescent="0.25">
      <c r="A10776" s="4" t="s">
        <v>59384</v>
      </c>
      <c r="B10776" s="4" t="s">
        <v>16888</v>
      </c>
      <c r="C10776" s="4" t="s">
        <v>16889</v>
      </c>
    </row>
    <row r="10777" spans="1:3" x14ac:dyDescent="0.25">
      <c r="A10777" s="4" t="s">
        <v>59385</v>
      </c>
      <c r="B10777" s="4" t="s">
        <v>16890</v>
      </c>
      <c r="C10777" s="4" t="s">
        <v>16891</v>
      </c>
    </row>
    <row r="10778" spans="1:3" x14ac:dyDescent="0.25">
      <c r="A10778" s="4" t="s">
        <v>81989</v>
      </c>
      <c r="B10778" s="4" t="s">
        <v>16892</v>
      </c>
      <c r="C10778" s="4" t="s">
        <v>16893</v>
      </c>
    </row>
    <row r="10779" spans="1:3" x14ac:dyDescent="0.25">
      <c r="A10779" s="4" t="s">
        <v>81990</v>
      </c>
      <c r="B10779" s="4" t="s">
        <v>16894</v>
      </c>
      <c r="C10779" s="4" t="s">
        <v>16895</v>
      </c>
    </row>
    <row r="10780" spans="1:3" x14ac:dyDescent="0.25">
      <c r="A10780" s="4" t="s">
        <v>59386</v>
      </c>
      <c r="B10780" s="4" t="s">
        <v>16896</v>
      </c>
      <c r="C10780" s="4" t="s">
        <v>16897</v>
      </c>
    </row>
    <row r="10781" spans="1:3" x14ac:dyDescent="0.25">
      <c r="A10781" s="4" t="s">
        <v>59387</v>
      </c>
      <c r="B10781" s="4" t="s">
        <v>16898</v>
      </c>
      <c r="C10781" s="4" t="s">
        <v>16899</v>
      </c>
    </row>
    <row r="10782" spans="1:3" x14ac:dyDescent="0.25">
      <c r="A10782" s="4" t="s">
        <v>59388</v>
      </c>
      <c r="B10782" s="4" t="s">
        <v>16900</v>
      </c>
      <c r="C10782" s="4" t="s">
        <v>16901</v>
      </c>
    </row>
    <row r="10783" spans="1:3" x14ac:dyDescent="0.25">
      <c r="A10783" s="4" t="s">
        <v>81991</v>
      </c>
      <c r="B10783" s="4" t="s">
        <v>16902</v>
      </c>
      <c r="C10783" s="4" t="s">
        <v>16903</v>
      </c>
    </row>
    <row r="10784" spans="1:3" x14ac:dyDescent="0.25">
      <c r="A10784" s="4" t="s">
        <v>59389</v>
      </c>
      <c r="B10784" s="4" t="s">
        <v>16904</v>
      </c>
      <c r="C10784" s="4" t="s">
        <v>16905</v>
      </c>
    </row>
    <row r="10785" spans="1:3" x14ac:dyDescent="0.25">
      <c r="A10785" s="4" t="s">
        <v>81992</v>
      </c>
      <c r="B10785" s="4" t="s">
        <v>16906</v>
      </c>
      <c r="C10785" s="4" t="s">
        <v>16907</v>
      </c>
    </row>
    <row r="10786" spans="1:3" x14ac:dyDescent="0.25">
      <c r="A10786" s="4" t="s">
        <v>59390</v>
      </c>
      <c r="B10786" s="4" t="s">
        <v>16910</v>
      </c>
      <c r="C10786" s="4" t="s">
        <v>16911</v>
      </c>
    </row>
    <row r="10787" spans="1:3" x14ac:dyDescent="0.25">
      <c r="A10787" s="4" t="s">
        <v>59391</v>
      </c>
      <c r="B10787" s="4" t="s">
        <v>16912</v>
      </c>
      <c r="C10787" s="4" t="s">
        <v>16913</v>
      </c>
    </row>
    <row r="10788" spans="1:3" x14ac:dyDescent="0.25">
      <c r="A10788" s="4" t="s">
        <v>81993</v>
      </c>
      <c r="B10788" s="4" t="s">
        <v>16914</v>
      </c>
      <c r="C10788" s="4" t="s">
        <v>16915</v>
      </c>
    </row>
    <row r="10789" spans="1:3" x14ac:dyDescent="0.25">
      <c r="A10789" s="4" t="s">
        <v>59392</v>
      </c>
      <c r="B10789" s="4" t="s">
        <v>16916</v>
      </c>
      <c r="C10789" s="4" t="s">
        <v>16917</v>
      </c>
    </row>
    <row r="10790" spans="1:3" x14ac:dyDescent="0.25">
      <c r="A10790" s="4" t="s">
        <v>81994</v>
      </c>
      <c r="B10790" s="4" t="s">
        <v>16918</v>
      </c>
      <c r="C10790" s="4" t="s">
        <v>16919</v>
      </c>
    </row>
    <row r="10791" spans="1:3" x14ac:dyDescent="0.25">
      <c r="A10791" s="4" t="s">
        <v>81995</v>
      </c>
      <c r="B10791" s="4" t="s">
        <v>16920</v>
      </c>
      <c r="C10791" s="4" t="s">
        <v>16921</v>
      </c>
    </row>
    <row r="10792" spans="1:3" x14ac:dyDescent="0.25">
      <c r="A10792" s="4" t="s">
        <v>81996</v>
      </c>
      <c r="B10792" s="4" t="s">
        <v>16922</v>
      </c>
      <c r="C10792" s="4" t="s">
        <v>16923</v>
      </c>
    </row>
    <row r="10793" spans="1:3" x14ac:dyDescent="0.25">
      <c r="A10793" s="4" t="s">
        <v>59393</v>
      </c>
      <c r="B10793" s="4" t="s">
        <v>16924</v>
      </c>
      <c r="C10793" s="4" t="s">
        <v>16925</v>
      </c>
    </row>
    <row r="10794" spans="1:3" x14ac:dyDescent="0.25">
      <c r="A10794" s="4" t="s">
        <v>81997</v>
      </c>
      <c r="B10794" s="4" t="s">
        <v>16926</v>
      </c>
      <c r="C10794" s="4" t="s">
        <v>16927</v>
      </c>
    </row>
    <row r="10795" spans="1:3" x14ac:dyDescent="0.25">
      <c r="A10795" s="4" t="s">
        <v>59394</v>
      </c>
      <c r="B10795" s="4" t="s">
        <v>16928</v>
      </c>
      <c r="C10795" s="4" t="s">
        <v>16929</v>
      </c>
    </row>
    <row r="10796" spans="1:3" x14ac:dyDescent="0.25">
      <c r="A10796" s="4" t="s">
        <v>59395</v>
      </c>
      <c r="B10796" s="4" t="s">
        <v>16930</v>
      </c>
      <c r="C10796" s="4" t="s">
        <v>16931</v>
      </c>
    </row>
    <row r="10797" spans="1:3" x14ac:dyDescent="0.25">
      <c r="A10797" s="4" t="s">
        <v>81998</v>
      </c>
      <c r="B10797" s="4" t="s">
        <v>16932</v>
      </c>
      <c r="C10797" s="4" t="s">
        <v>16933</v>
      </c>
    </row>
    <row r="10798" spans="1:3" x14ac:dyDescent="0.25">
      <c r="A10798" s="4" t="s">
        <v>59396</v>
      </c>
      <c r="B10798" s="4" t="s">
        <v>16934</v>
      </c>
      <c r="C10798" s="4" t="s">
        <v>16935</v>
      </c>
    </row>
    <row r="10799" spans="1:3" x14ac:dyDescent="0.25">
      <c r="A10799" s="4" t="s">
        <v>81999</v>
      </c>
      <c r="B10799" s="4" t="s">
        <v>16936</v>
      </c>
      <c r="C10799" s="4" t="s">
        <v>16937</v>
      </c>
    </row>
    <row r="10800" spans="1:3" x14ac:dyDescent="0.25">
      <c r="A10800" s="4" t="s">
        <v>59397</v>
      </c>
      <c r="B10800" s="4" t="s">
        <v>16938</v>
      </c>
      <c r="C10800" s="4" t="s">
        <v>16939</v>
      </c>
    </row>
    <row r="10801" spans="1:3" x14ac:dyDescent="0.25">
      <c r="A10801" s="4" t="s">
        <v>59398</v>
      </c>
      <c r="B10801" s="4" t="s">
        <v>16940</v>
      </c>
      <c r="C10801" s="4" t="s">
        <v>16941</v>
      </c>
    </row>
    <row r="10802" spans="1:3" x14ac:dyDescent="0.25">
      <c r="A10802" s="4" t="s">
        <v>59399</v>
      </c>
      <c r="B10802" s="4" t="s">
        <v>16942</v>
      </c>
      <c r="C10802" s="4" t="s">
        <v>16943</v>
      </c>
    </row>
    <row r="10803" spans="1:3" x14ac:dyDescent="0.25">
      <c r="A10803" s="4" t="s">
        <v>82000</v>
      </c>
      <c r="B10803" s="4" t="s">
        <v>16944</v>
      </c>
      <c r="C10803" s="4" t="s">
        <v>59400</v>
      </c>
    </row>
    <row r="10804" spans="1:3" x14ac:dyDescent="0.25">
      <c r="A10804" s="4" t="s">
        <v>59401</v>
      </c>
      <c r="B10804" s="4" t="s">
        <v>16946</v>
      </c>
      <c r="C10804" s="4" t="s">
        <v>16947</v>
      </c>
    </row>
    <row r="10805" spans="1:3" x14ac:dyDescent="0.25">
      <c r="A10805" s="4" t="s">
        <v>82001</v>
      </c>
      <c r="B10805" s="4" t="s">
        <v>16948</v>
      </c>
      <c r="C10805" s="4" t="s">
        <v>16949</v>
      </c>
    </row>
    <row r="10806" spans="1:3" x14ac:dyDescent="0.25">
      <c r="A10806" s="4" t="s">
        <v>82002</v>
      </c>
      <c r="B10806" s="4" t="s">
        <v>16950</v>
      </c>
      <c r="C10806" s="4" t="s">
        <v>16951</v>
      </c>
    </row>
    <row r="10807" spans="1:3" x14ac:dyDescent="0.25">
      <c r="A10807" s="4" t="s">
        <v>82003</v>
      </c>
      <c r="B10807" s="4" t="s">
        <v>16952</v>
      </c>
      <c r="C10807" s="4" t="s">
        <v>16953</v>
      </c>
    </row>
    <row r="10808" spans="1:3" x14ac:dyDescent="0.25">
      <c r="A10808" s="4" t="s">
        <v>82004</v>
      </c>
      <c r="B10808" s="4" t="s">
        <v>16954</v>
      </c>
      <c r="C10808" s="4" t="s">
        <v>16955</v>
      </c>
    </row>
    <row r="10809" spans="1:3" x14ac:dyDescent="0.25">
      <c r="A10809" s="4" t="s">
        <v>82005</v>
      </c>
      <c r="B10809" s="4" t="s">
        <v>16956</v>
      </c>
      <c r="C10809" s="4" t="s">
        <v>16957</v>
      </c>
    </row>
    <row r="10810" spans="1:3" x14ac:dyDescent="0.25">
      <c r="A10810" s="4" t="s">
        <v>82006</v>
      </c>
      <c r="B10810" s="4" t="s">
        <v>16958</v>
      </c>
      <c r="C10810" s="4" t="s">
        <v>16959</v>
      </c>
    </row>
    <row r="10811" spans="1:3" x14ac:dyDescent="0.25">
      <c r="A10811" s="4" t="s">
        <v>59402</v>
      </c>
      <c r="B10811" s="4" t="s">
        <v>16960</v>
      </c>
      <c r="C10811" s="4" t="s">
        <v>16961</v>
      </c>
    </row>
    <row r="10812" spans="1:3" x14ac:dyDescent="0.25">
      <c r="A10812" s="4" t="s">
        <v>59403</v>
      </c>
      <c r="B10812" s="4" t="s">
        <v>16962</v>
      </c>
      <c r="C10812" s="4" t="s">
        <v>16963</v>
      </c>
    </row>
    <row r="10813" spans="1:3" x14ac:dyDescent="0.25">
      <c r="A10813" s="4" t="s">
        <v>82007</v>
      </c>
      <c r="B10813" s="4" t="s">
        <v>16964</v>
      </c>
      <c r="C10813" s="4" t="s">
        <v>16965</v>
      </c>
    </row>
    <row r="10814" spans="1:3" x14ac:dyDescent="0.25">
      <c r="A10814" s="4" t="s">
        <v>82008</v>
      </c>
      <c r="B10814" s="4" t="s">
        <v>16966</v>
      </c>
      <c r="C10814" s="4" t="s">
        <v>16967</v>
      </c>
    </row>
    <row r="10815" spans="1:3" x14ac:dyDescent="0.25">
      <c r="A10815" s="4" t="s">
        <v>59404</v>
      </c>
      <c r="B10815" s="4" t="s">
        <v>16968</v>
      </c>
      <c r="C10815" s="4" t="s">
        <v>9</v>
      </c>
    </row>
    <row r="10816" spans="1:3" x14ac:dyDescent="0.25">
      <c r="A10816" s="4" t="s">
        <v>59405</v>
      </c>
      <c r="B10816" s="4" t="s">
        <v>16969</v>
      </c>
      <c r="C10816" s="4" t="s">
        <v>16970</v>
      </c>
    </row>
    <row r="10817" spans="1:3" x14ac:dyDescent="0.25">
      <c r="A10817" s="4" t="s">
        <v>82009</v>
      </c>
      <c r="B10817" s="4" t="s">
        <v>16971</v>
      </c>
      <c r="C10817" s="4" t="s">
        <v>16972</v>
      </c>
    </row>
    <row r="10818" spans="1:3" x14ac:dyDescent="0.25">
      <c r="A10818" s="4" t="s">
        <v>82010</v>
      </c>
      <c r="B10818" s="4" t="s">
        <v>16973</v>
      </c>
      <c r="C10818" s="4" t="s">
        <v>16974</v>
      </c>
    </row>
    <row r="10819" spans="1:3" x14ac:dyDescent="0.25">
      <c r="A10819" s="4" t="s">
        <v>82011</v>
      </c>
      <c r="B10819" s="4" t="s">
        <v>16975</v>
      </c>
      <c r="C10819" s="4" t="s">
        <v>16976</v>
      </c>
    </row>
    <row r="10820" spans="1:3" x14ac:dyDescent="0.25">
      <c r="A10820" s="4" t="s">
        <v>59406</v>
      </c>
      <c r="B10820" s="4" t="s">
        <v>16977</v>
      </c>
      <c r="C10820" s="4" t="s">
        <v>16978</v>
      </c>
    </row>
    <row r="10821" spans="1:3" x14ac:dyDescent="0.25">
      <c r="A10821" s="4" t="s">
        <v>59407</v>
      </c>
      <c r="B10821" s="4" t="s">
        <v>16979</v>
      </c>
      <c r="C10821" s="4" t="s">
        <v>9</v>
      </c>
    </row>
    <row r="10822" spans="1:3" x14ac:dyDescent="0.25">
      <c r="A10822" s="4" t="s">
        <v>59408</v>
      </c>
      <c r="B10822" s="4" t="s">
        <v>16980</v>
      </c>
      <c r="C10822" s="4" t="s">
        <v>6950</v>
      </c>
    </row>
    <row r="10823" spans="1:3" x14ac:dyDescent="0.25">
      <c r="A10823" s="4" t="s">
        <v>59409</v>
      </c>
      <c r="B10823" s="4" t="s">
        <v>16981</v>
      </c>
      <c r="C10823" s="4" t="s">
        <v>16982</v>
      </c>
    </row>
    <row r="10824" spans="1:3" x14ac:dyDescent="0.25">
      <c r="A10824" s="4" t="s">
        <v>59410</v>
      </c>
      <c r="B10824" s="4" t="s">
        <v>16983</v>
      </c>
      <c r="C10824" s="4" t="s">
        <v>16984</v>
      </c>
    </row>
    <row r="10825" spans="1:3" x14ac:dyDescent="0.25">
      <c r="A10825" s="4" t="s">
        <v>59411</v>
      </c>
      <c r="B10825" s="4" t="s">
        <v>16985</v>
      </c>
      <c r="C10825" s="4" t="s">
        <v>16986</v>
      </c>
    </row>
    <row r="10826" spans="1:3" x14ac:dyDescent="0.25">
      <c r="A10826" s="4" t="s">
        <v>59412</v>
      </c>
      <c r="B10826" s="4" t="s">
        <v>16987</v>
      </c>
      <c r="C10826" s="4" t="s">
        <v>16988</v>
      </c>
    </row>
    <row r="10827" spans="1:3" x14ac:dyDescent="0.25">
      <c r="A10827" s="4" t="s">
        <v>59413</v>
      </c>
      <c r="B10827" s="4" t="s">
        <v>16989</v>
      </c>
      <c r="C10827" s="4" t="s">
        <v>16990</v>
      </c>
    </row>
    <row r="10828" spans="1:3" x14ac:dyDescent="0.25">
      <c r="A10828" s="4" t="s">
        <v>59414</v>
      </c>
      <c r="B10828" s="4" t="s">
        <v>16991</v>
      </c>
      <c r="C10828" s="4" t="s">
        <v>16992</v>
      </c>
    </row>
    <row r="10829" spans="1:3" x14ac:dyDescent="0.25">
      <c r="A10829" s="4" t="s">
        <v>59415</v>
      </c>
      <c r="B10829" s="4" t="s">
        <v>16993</v>
      </c>
      <c r="C10829" s="4" t="s">
        <v>16994</v>
      </c>
    </row>
    <row r="10830" spans="1:3" x14ac:dyDescent="0.25">
      <c r="A10830" s="4" t="s">
        <v>59416</v>
      </c>
      <c r="B10830" s="4" t="s">
        <v>16995</v>
      </c>
      <c r="C10830" s="4" t="s">
        <v>16996</v>
      </c>
    </row>
    <row r="10831" spans="1:3" x14ac:dyDescent="0.25">
      <c r="A10831" s="4" t="s">
        <v>59417</v>
      </c>
      <c r="B10831" s="4" t="s">
        <v>16997</v>
      </c>
      <c r="C10831" s="4" t="s">
        <v>16998</v>
      </c>
    </row>
    <row r="10832" spans="1:3" x14ac:dyDescent="0.25">
      <c r="A10832" s="4" t="s">
        <v>59418</v>
      </c>
      <c r="B10832" s="4" t="s">
        <v>16999</v>
      </c>
      <c r="C10832" s="4" t="s">
        <v>17000</v>
      </c>
    </row>
    <row r="10833" spans="1:3" x14ac:dyDescent="0.25">
      <c r="A10833" s="4" t="s">
        <v>59419</v>
      </c>
      <c r="B10833" s="4" t="s">
        <v>17001</v>
      </c>
      <c r="C10833" s="4" t="s">
        <v>17002</v>
      </c>
    </row>
    <row r="10834" spans="1:3" x14ac:dyDescent="0.25">
      <c r="A10834" s="4" t="s">
        <v>59420</v>
      </c>
      <c r="B10834" s="4" t="s">
        <v>17003</v>
      </c>
      <c r="C10834" s="4" t="s">
        <v>17004</v>
      </c>
    </row>
    <row r="10835" spans="1:3" x14ac:dyDescent="0.25">
      <c r="A10835" s="4" t="s">
        <v>59421</v>
      </c>
      <c r="B10835" s="4" t="s">
        <v>17005</v>
      </c>
      <c r="C10835" s="4" t="s">
        <v>17006</v>
      </c>
    </row>
    <row r="10836" spans="1:3" x14ac:dyDescent="0.25">
      <c r="A10836" s="4" t="s">
        <v>59422</v>
      </c>
      <c r="B10836" s="4" t="s">
        <v>17007</v>
      </c>
      <c r="C10836" s="4" t="s">
        <v>17008</v>
      </c>
    </row>
    <row r="10837" spans="1:3" x14ac:dyDescent="0.25">
      <c r="A10837" s="4" t="s">
        <v>59423</v>
      </c>
      <c r="B10837" s="4" t="s">
        <v>17009</v>
      </c>
      <c r="C10837" s="4" t="s">
        <v>17010</v>
      </c>
    </row>
    <row r="10838" spans="1:3" x14ac:dyDescent="0.25">
      <c r="A10838" s="4" t="s">
        <v>59424</v>
      </c>
      <c r="B10838" s="4" t="s">
        <v>17011</v>
      </c>
      <c r="C10838" s="4" t="s">
        <v>17012</v>
      </c>
    </row>
    <row r="10839" spans="1:3" x14ac:dyDescent="0.25">
      <c r="A10839" s="4" t="s">
        <v>59425</v>
      </c>
      <c r="B10839" s="4" t="s">
        <v>17013</v>
      </c>
      <c r="C10839" s="4" t="s">
        <v>17014</v>
      </c>
    </row>
    <row r="10840" spans="1:3" x14ac:dyDescent="0.25">
      <c r="A10840" s="4" t="s">
        <v>59426</v>
      </c>
      <c r="B10840" s="4" t="s">
        <v>17015</v>
      </c>
      <c r="C10840" s="4" t="s">
        <v>17016</v>
      </c>
    </row>
    <row r="10841" spans="1:3" x14ac:dyDescent="0.25">
      <c r="A10841" s="4" t="s">
        <v>59427</v>
      </c>
      <c r="B10841" s="4" t="s">
        <v>17017</v>
      </c>
      <c r="C10841" s="4" t="s">
        <v>17018</v>
      </c>
    </row>
    <row r="10842" spans="1:3" x14ac:dyDescent="0.25">
      <c r="A10842" s="4" t="s">
        <v>59428</v>
      </c>
      <c r="B10842" s="4" t="s">
        <v>17019</v>
      </c>
      <c r="C10842" s="4" t="s">
        <v>17020</v>
      </c>
    </row>
    <row r="10843" spans="1:3" x14ac:dyDescent="0.25">
      <c r="A10843" s="4" t="s">
        <v>59429</v>
      </c>
      <c r="B10843" s="4" t="s">
        <v>17021</v>
      </c>
      <c r="C10843" s="4" t="s">
        <v>17022</v>
      </c>
    </row>
    <row r="10844" spans="1:3" x14ac:dyDescent="0.25">
      <c r="A10844" s="4" t="s">
        <v>59430</v>
      </c>
      <c r="B10844" s="4" t="s">
        <v>17023</v>
      </c>
      <c r="C10844" s="4" t="s">
        <v>17024</v>
      </c>
    </row>
    <row r="10845" spans="1:3" x14ac:dyDescent="0.25">
      <c r="A10845" s="4" t="s">
        <v>59431</v>
      </c>
      <c r="B10845" s="4" t="s">
        <v>17025</v>
      </c>
      <c r="C10845" s="4" t="s">
        <v>17026</v>
      </c>
    </row>
    <row r="10846" spans="1:3" x14ac:dyDescent="0.25">
      <c r="A10846" s="4" t="s">
        <v>59432</v>
      </c>
      <c r="B10846" s="4" t="s">
        <v>17027</v>
      </c>
      <c r="C10846" s="4" t="s">
        <v>17028</v>
      </c>
    </row>
    <row r="10847" spans="1:3" x14ac:dyDescent="0.25">
      <c r="A10847" s="4" t="s">
        <v>59433</v>
      </c>
      <c r="B10847" s="4" t="s">
        <v>17029</v>
      </c>
      <c r="C10847" s="4" t="s">
        <v>17030</v>
      </c>
    </row>
    <row r="10848" spans="1:3" x14ac:dyDescent="0.25">
      <c r="A10848" s="4" t="s">
        <v>59434</v>
      </c>
      <c r="B10848" s="4" t="s">
        <v>17031</v>
      </c>
      <c r="C10848" s="4" t="s">
        <v>17032</v>
      </c>
    </row>
    <row r="10849" spans="1:3" x14ac:dyDescent="0.25">
      <c r="A10849" s="4" t="s">
        <v>59435</v>
      </c>
      <c r="B10849" s="4" t="s">
        <v>17033</v>
      </c>
      <c r="C10849" s="4" t="s">
        <v>17034</v>
      </c>
    </row>
    <row r="10850" spans="1:3" x14ac:dyDescent="0.25">
      <c r="A10850" s="4" t="s">
        <v>59436</v>
      </c>
      <c r="B10850" s="4" t="s">
        <v>17035</v>
      </c>
      <c r="C10850" s="4" t="s">
        <v>17036</v>
      </c>
    </row>
    <row r="10851" spans="1:3" x14ac:dyDescent="0.25">
      <c r="A10851" s="4" t="s">
        <v>59437</v>
      </c>
      <c r="B10851" s="4" t="s">
        <v>17037</v>
      </c>
      <c r="C10851" s="4" t="s">
        <v>17038</v>
      </c>
    </row>
    <row r="10852" spans="1:3" x14ac:dyDescent="0.25">
      <c r="A10852" s="4" t="s">
        <v>59438</v>
      </c>
      <c r="B10852" s="4" t="s">
        <v>17039</v>
      </c>
      <c r="C10852" s="4" t="s">
        <v>17040</v>
      </c>
    </row>
    <row r="10853" spans="1:3" x14ac:dyDescent="0.25">
      <c r="A10853" s="4" t="s">
        <v>59439</v>
      </c>
      <c r="B10853" s="4" t="s">
        <v>17041</v>
      </c>
      <c r="C10853" s="4" t="s">
        <v>17042</v>
      </c>
    </row>
    <row r="10854" spans="1:3" x14ac:dyDescent="0.25">
      <c r="A10854" s="4" t="s">
        <v>59440</v>
      </c>
      <c r="B10854" s="4" t="s">
        <v>17043</v>
      </c>
      <c r="C10854" s="4" t="s">
        <v>17044</v>
      </c>
    </row>
    <row r="10855" spans="1:3" x14ac:dyDescent="0.25">
      <c r="A10855" s="4" t="s">
        <v>59441</v>
      </c>
      <c r="B10855" s="4" t="s">
        <v>17045</v>
      </c>
      <c r="C10855" s="4" t="s">
        <v>17046</v>
      </c>
    </row>
    <row r="10856" spans="1:3" x14ac:dyDescent="0.25">
      <c r="A10856" s="4" t="s">
        <v>59442</v>
      </c>
      <c r="B10856" s="4" t="s">
        <v>17047</v>
      </c>
      <c r="C10856" s="4" t="s">
        <v>17048</v>
      </c>
    </row>
    <row r="10857" spans="1:3" x14ac:dyDescent="0.25">
      <c r="A10857" s="4" t="s">
        <v>59443</v>
      </c>
      <c r="B10857" s="4" t="s">
        <v>17049</v>
      </c>
      <c r="C10857" s="4" t="s">
        <v>17050</v>
      </c>
    </row>
    <row r="10858" spans="1:3" x14ac:dyDescent="0.25">
      <c r="A10858" s="4" t="s">
        <v>59444</v>
      </c>
      <c r="B10858" s="4" t="s">
        <v>17051</v>
      </c>
      <c r="C10858" s="4" t="s">
        <v>17052</v>
      </c>
    </row>
    <row r="10859" spans="1:3" x14ac:dyDescent="0.25">
      <c r="A10859" s="4" t="s">
        <v>59445</v>
      </c>
      <c r="B10859" s="4" t="s">
        <v>17053</v>
      </c>
      <c r="C10859" s="4" t="s">
        <v>17054</v>
      </c>
    </row>
    <row r="10860" spans="1:3" x14ac:dyDescent="0.25">
      <c r="A10860" s="4" t="s">
        <v>59446</v>
      </c>
      <c r="B10860" s="4" t="s">
        <v>17055</v>
      </c>
      <c r="C10860" s="4" t="s">
        <v>17056</v>
      </c>
    </row>
    <row r="10861" spans="1:3" x14ac:dyDescent="0.25">
      <c r="A10861" s="4" t="s">
        <v>59447</v>
      </c>
      <c r="B10861" s="4" t="s">
        <v>17057</v>
      </c>
      <c r="C10861" s="4" t="s">
        <v>17058</v>
      </c>
    </row>
    <row r="10862" spans="1:3" x14ac:dyDescent="0.25">
      <c r="A10862" s="4" t="s">
        <v>59448</v>
      </c>
      <c r="B10862" s="4" t="s">
        <v>17059</v>
      </c>
      <c r="C10862" s="4" t="s">
        <v>17060</v>
      </c>
    </row>
    <row r="10863" spans="1:3" x14ac:dyDescent="0.25">
      <c r="A10863" s="4" t="s">
        <v>59449</v>
      </c>
      <c r="B10863" s="4" t="s">
        <v>17061</v>
      </c>
      <c r="C10863" s="4" t="s">
        <v>17062</v>
      </c>
    </row>
    <row r="10864" spans="1:3" x14ac:dyDescent="0.25">
      <c r="A10864" s="4" t="s">
        <v>59450</v>
      </c>
      <c r="B10864" s="4" t="s">
        <v>17063</v>
      </c>
      <c r="C10864" s="4" t="s">
        <v>17064</v>
      </c>
    </row>
    <row r="10865" spans="1:3" x14ac:dyDescent="0.25">
      <c r="A10865" s="4" t="s">
        <v>59451</v>
      </c>
      <c r="B10865" s="4" t="s">
        <v>17065</v>
      </c>
      <c r="C10865" s="4" t="s">
        <v>17066</v>
      </c>
    </row>
    <row r="10866" spans="1:3" x14ac:dyDescent="0.25">
      <c r="A10866" s="4" t="s">
        <v>59452</v>
      </c>
      <c r="B10866" s="4" t="s">
        <v>17067</v>
      </c>
      <c r="C10866" s="4" t="s">
        <v>17068</v>
      </c>
    </row>
    <row r="10867" spans="1:3" x14ac:dyDescent="0.25">
      <c r="A10867" s="4" t="s">
        <v>59453</v>
      </c>
      <c r="B10867" s="4" t="s">
        <v>17069</v>
      </c>
      <c r="C10867" s="4" t="s">
        <v>17070</v>
      </c>
    </row>
    <row r="10868" spans="1:3" x14ac:dyDescent="0.25">
      <c r="A10868" s="4" t="s">
        <v>59454</v>
      </c>
      <c r="B10868" s="4" t="s">
        <v>17071</v>
      </c>
      <c r="C10868" s="4" t="s">
        <v>17072</v>
      </c>
    </row>
    <row r="10869" spans="1:3" x14ac:dyDescent="0.25">
      <c r="A10869" s="4" t="s">
        <v>82012</v>
      </c>
      <c r="B10869" s="4" t="s">
        <v>17073</v>
      </c>
      <c r="C10869" s="4" t="s">
        <v>17074</v>
      </c>
    </row>
    <row r="10870" spans="1:3" x14ac:dyDescent="0.25">
      <c r="A10870" s="4" t="s">
        <v>59455</v>
      </c>
      <c r="B10870" s="4" t="s">
        <v>17075</v>
      </c>
      <c r="C10870" s="4" t="s">
        <v>17076</v>
      </c>
    </row>
    <row r="10871" spans="1:3" x14ac:dyDescent="0.25">
      <c r="A10871" s="4" t="s">
        <v>59456</v>
      </c>
      <c r="B10871" s="4" t="s">
        <v>17077</v>
      </c>
      <c r="C10871" s="4" t="s">
        <v>17078</v>
      </c>
    </row>
    <row r="10872" spans="1:3" x14ac:dyDescent="0.25">
      <c r="A10872" s="4" t="s">
        <v>59457</v>
      </c>
      <c r="B10872" s="4" t="s">
        <v>17079</v>
      </c>
      <c r="C10872" s="4" t="s">
        <v>17080</v>
      </c>
    </row>
    <row r="10873" spans="1:3" x14ac:dyDescent="0.25">
      <c r="A10873" s="4" t="s">
        <v>59458</v>
      </c>
      <c r="B10873" s="4" t="s">
        <v>17081</v>
      </c>
      <c r="C10873" s="4" t="s">
        <v>17082</v>
      </c>
    </row>
    <row r="10874" spans="1:3" x14ac:dyDescent="0.25">
      <c r="A10874" s="4" t="s">
        <v>82013</v>
      </c>
      <c r="B10874" s="4" t="s">
        <v>17083</v>
      </c>
      <c r="C10874" s="4" t="s">
        <v>17084</v>
      </c>
    </row>
    <row r="10875" spans="1:3" x14ac:dyDescent="0.25">
      <c r="A10875" s="4" t="s">
        <v>82014</v>
      </c>
      <c r="B10875" s="4" t="s">
        <v>17085</v>
      </c>
      <c r="C10875" s="4" t="s">
        <v>17086</v>
      </c>
    </row>
    <row r="10876" spans="1:3" x14ac:dyDescent="0.25">
      <c r="A10876" s="4" t="s">
        <v>59459</v>
      </c>
      <c r="B10876" s="4" t="s">
        <v>17087</v>
      </c>
      <c r="C10876" s="4" t="s">
        <v>17088</v>
      </c>
    </row>
    <row r="10877" spans="1:3" x14ac:dyDescent="0.25">
      <c r="A10877" s="4" t="s">
        <v>82015</v>
      </c>
      <c r="B10877" s="4" t="s">
        <v>17089</v>
      </c>
      <c r="C10877" s="4" t="s">
        <v>17090</v>
      </c>
    </row>
    <row r="10878" spans="1:3" x14ac:dyDescent="0.25">
      <c r="A10878" s="4" t="s">
        <v>59460</v>
      </c>
      <c r="B10878" s="4" t="s">
        <v>17091</v>
      </c>
      <c r="C10878" s="4" t="s">
        <v>17092</v>
      </c>
    </row>
    <row r="10879" spans="1:3" x14ac:dyDescent="0.25">
      <c r="A10879" s="4" t="s">
        <v>82016</v>
      </c>
      <c r="B10879" s="4" t="s">
        <v>17093</v>
      </c>
      <c r="C10879" s="4" t="s">
        <v>17094</v>
      </c>
    </row>
    <row r="10880" spans="1:3" x14ac:dyDescent="0.25">
      <c r="A10880" s="4" t="s">
        <v>59461</v>
      </c>
      <c r="B10880" s="4" t="s">
        <v>17095</v>
      </c>
      <c r="C10880" s="4" t="s">
        <v>17096</v>
      </c>
    </row>
    <row r="10881" spans="1:3" x14ac:dyDescent="0.25">
      <c r="A10881" s="4" t="s">
        <v>59462</v>
      </c>
      <c r="B10881" s="4" t="s">
        <v>17097</v>
      </c>
      <c r="C10881" s="4" t="s">
        <v>17098</v>
      </c>
    </row>
    <row r="10882" spans="1:3" x14ac:dyDescent="0.25">
      <c r="A10882" s="4" t="s">
        <v>59463</v>
      </c>
      <c r="B10882" s="4" t="s">
        <v>17099</v>
      </c>
      <c r="C10882" s="4" t="s">
        <v>17100</v>
      </c>
    </row>
    <row r="10883" spans="1:3" x14ac:dyDescent="0.25">
      <c r="A10883" s="4" t="s">
        <v>59464</v>
      </c>
      <c r="B10883" s="4" t="s">
        <v>17101</v>
      </c>
      <c r="C10883" s="4" t="s">
        <v>17102</v>
      </c>
    </row>
    <row r="10884" spans="1:3" x14ac:dyDescent="0.25">
      <c r="A10884" s="4" t="s">
        <v>82017</v>
      </c>
      <c r="B10884" s="4" t="s">
        <v>17103</v>
      </c>
      <c r="C10884" s="4" t="s">
        <v>17104</v>
      </c>
    </row>
    <row r="10885" spans="1:3" x14ac:dyDescent="0.25">
      <c r="A10885" s="4" t="s">
        <v>82018</v>
      </c>
      <c r="B10885" s="4" t="s">
        <v>17105</v>
      </c>
      <c r="C10885" s="4" t="s">
        <v>17106</v>
      </c>
    </row>
    <row r="10886" spans="1:3" x14ac:dyDescent="0.25">
      <c r="A10886" s="4" t="s">
        <v>59465</v>
      </c>
      <c r="B10886" s="4" t="s">
        <v>17107</v>
      </c>
      <c r="C10886" s="4" t="s">
        <v>17108</v>
      </c>
    </row>
    <row r="10887" spans="1:3" x14ac:dyDescent="0.25">
      <c r="A10887" s="4" t="s">
        <v>59466</v>
      </c>
      <c r="B10887" s="4" t="s">
        <v>17109</v>
      </c>
      <c r="C10887" s="4" t="s">
        <v>17110</v>
      </c>
    </row>
    <row r="10888" spans="1:3" x14ac:dyDescent="0.25">
      <c r="A10888" s="4" t="s">
        <v>59467</v>
      </c>
      <c r="B10888" s="4" t="s">
        <v>17111</v>
      </c>
      <c r="C10888" s="4" t="s">
        <v>59468</v>
      </c>
    </row>
    <row r="10889" spans="1:3" x14ac:dyDescent="0.25">
      <c r="A10889" s="4" t="s">
        <v>59469</v>
      </c>
      <c r="B10889" s="4" t="s">
        <v>17113</v>
      </c>
      <c r="C10889" s="4" t="s">
        <v>17114</v>
      </c>
    </row>
    <row r="10890" spans="1:3" x14ac:dyDescent="0.25">
      <c r="A10890" s="4" t="s">
        <v>59470</v>
      </c>
      <c r="B10890" s="4" t="s">
        <v>17115</v>
      </c>
      <c r="C10890" s="4" t="s">
        <v>17116</v>
      </c>
    </row>
    <row r="10891" spans="1:3" x14ac:dyDescent="0.25">
      <c r="A10891" s="4" t="s">
        <v>82019</v>
      </c>
      <c r="B10891" s="4" t="s">
        <v>17117</v>
      </c>
      <c r="C10891" s="4" t="s">
        <v>59471</v>
      </c>
    </row>
    <row r="10892" spans="1:3" x14ac:dyDescent="0.25">
      <c r="A10892" s="4" t="s">
        <v>59472</v>
      </c>
      <c r="B10892" s="4" t="s">
        <v>17119</v>
      </c>
      <c r="C10892" s="4" t="s">
        <v>17120</v>
      </c>
    </row>
    <row r="10893" spans="1:3" x14ac:dyDescent="0.25">
      <c r="A10893" s="4" t="s">
        <v>59473</v>
      </c>
      <c r="B10893" s="4" t="s">
        <v>17121</v>
      </c>
      <c r="C10893" s="4" t="s">
        <v>17122</v>
      </c>
    </row>
    <row r="10894" spans="1:3" x14ac:dyDescent="0.25">
      <c r="A10894" s="4" t="s">
        <v>59474</v>
      </c>
      <c r="B10894" s="4" t="s">
        <v>17123</v>
      </c>
      <c r="C10894" s="4" t="s">
        <v>17124</v>
      </c>
    </row>
    <row r="10895" spans="1:3" x14ac:dyDescent="0.25">
      <c r="A10895" s="4" t="s">
        <v>59475</v>
      </c>
      <c r="B10895" s="4" t="s">
        <v>17125</v>
      </c>
      <c r="C10895" s="4" t="s">
        <v>17126</v>
      </c>
    </row>
    <row r="10896" spans="1:3" x14ac:dyDescent="0.25">
      <c r="A10896" s="4" t="s">
        <v>59476</v>
      </c>
      <c r="B10896" s="4" t="s">
        <v>17127</v>
      </c>
      <c r="C10896" s="4" t="s">
        <v>17128</v>
      </c>
    </row>
    <row r="10897" spans="1:3" x14ac:dyDescent="0.25">
      <c r="A10897" s="4" t="s">
        <v>82020</v>
      </c>
      <c r="B10897" s="4" t="s">
        <v>17129</v>
      </c>
      <c r="C10897" s="4" t="s">
        <v>17130</v>
      </c>
    </row>
    <row r="10898" spans="1:3" x14ac:dyDescent="0.25">
      <c r="A10898" s="4" t="s">
        <v>59477</v>
      </c>
      <c r="B10898" s="4" t="s">
        <v>17131</v>
      </c>
      <c r="C10898" s="4" t="s">
        <v>17132</v>
      </c>
    </row>
    <row r="10899" spans="1:3" x14ac:dyDescent="0.25">
      <c r="A10899" s="4" t="s">
        <v>82021</v>
      </c>
      <c r="B10899" s="4" t="s">
        <v>17133</v>
      </c>
      <c r="C10899" s="4" t="s">
        <v>17134</v>
      </c>
    </row>
    <row r="10900" spans="1:3" x14ac:dyDescent="0.25">
      <c r="A10900" s="4" t="s">
        <v>59478</v>
      </c>
      <c r="B10900" s="4" t="s">
        <v>17135</v>
      </c>
      <c r="C10900" s="4" t="s">
        <v>17136</v>
      </c>
    </row>
    <row r="10901" spans="1:3" x14ac:dyDescent="0.25">
      <c r="A10901" s="4" t="s">
        <v>82022</v>
      </c>
      <c r="B10901" s="4" t="s">
        <v>17137</v>
      </c>
      <c r="C10901" s="4" t="s">
        <v>17138</v>
      </c>
    </row>
    <row r="10902" spans="1:3" x14ac:dyDescent="0.25">
      <c r="A10902" s="4" t="s">
        <v>82023</v>
      </c>
      <c r="B10902" s="4" t="s">
        <v>17139</v>
      </c>
      <c r="C10902" s="4" t="s">
        <v>17140</v>
      </c>
    </row>
    <row r="10903" spans="1:3" x14ac:dyDescent="0.25">
      <c r="A10903" s="4" t="s">
        <v>59479</v>
      </c>
      <c r="B10903" s="4" t="s">
        <v>17141</v>
      </c>
      <c r="C10903" s="4" t="s">
        <v>17142</v>
      </c>
    </row>
    <row r="10904" spans="1:3" x14ac:dyDescent="0.25">
      <c r="A10904" s="4" t="s">
        <v>82024</v>
      </c>
      <c r="B10904" s="4" t="s">
        <v>17143</v>
      </c>
      <c r="C10904" s="4" t="s">
        <v>17144</v>
      </c>
    </row>
    <row r="10905" spans="1:3" x14ac:dyDescent="0.25">
      <c r="A10905" s="4" t="s">
        <v>82025</v>
      </c>
      <c r="B10905" s="4" t="s">
        <v>17145</v>
      </c>
      <c r="C10905" s="4" t="s">
        <v>17146</v>
      </c>
    </row>
    <row r="10906" spans="1:3" x14ac:dyDescent="0.25">
      <c r="A10906" s="4" t="s">
        <v>82026</v>
      </c>
      <c r="B10906" s="4" t="s">
        <v>17147</v>
      </c>
      <c r="C10906" s="4" t="s">
        <v>17148</v>
      </c>
    </row>
    <row r="10907" spans="1:3" x14ac:dyDescent="0.25">
      <c r="A10907" s="4" t="s">
        <v>59480</v>
      </c>
      <c r="B10907" s="4" t="s">
        <v>17149</v>
      </c>
      <c r="C10907" s="4" t="s">
        <v>17150</v>
      </c>
    </row>
    <row r="10908" spans="1:3" x14ac:dyDescent="0.25">
      <c r="A10908" s="4" t="s">
        <v>82027</v>
      </c>
      <c r="B10908" s="4" t="s">
        <v>17151</v>
      </c>
      <c r="C10908" s="4" t="s">
        <v>17152</v>
      </c>
    </row>
    <row r="10909" spans="1:3" x14ac:dyDescent="0.25">
      <c r="A10909" s="4" t="s">
        <v>59481</v>
      </c>
      <c r="B10909" s="4" t="s">
        <v>17153</v>
      </c>
      <c r="C10909" s="4" t="s">
        <v>17154</v>
      </c>
    </row>
    <row r="10910" spans="1:3" x14ac:dyDescent="0.25">
      <c r="A10910" s="4" t="s">
        <v>82028</v>
      </c>
      <c r="B10910" s="4" t="s">
        <v>17155</v>
      </c>
      <c r="C10910" s="4" t="s">
        <v>17156</v>
      </c>
    </row>
    <row r="10911" spans="1:3" x14ac:dyDescent="0.25">
      <c r="A10911" s="4" t="s">
        <v>82029</v>
      </c>
      <c r="B10911" s="4" t="s">
        <v>17157</v>
      </c>
      <c r="C10911" s="4" t="s">
        <v>17158</v>
      </c>
    </row>
    <row r="10912" spans="1:3" x14ac:dyDescent="0.25">
      <c r="A10912" s="4" t="s">
        <v>59482</v>
      </c>
      <c r="B10912" s="4" t="s">
        <v>17159</v>
      </c>
      <c r="C10912" s="4" t="s">
        <v>17160</v>
      </c>
    </row>
    <row r="10913" spans="1:3" x14ac:dyDescent="0.25">
      <c r="A10913" s="4" t="s">
        <v>82030</v>
      </c>
      <c r="B10913" s="4" t="s">
        <v>17161</v>
      </c>
      <c r="C10913" s="4" t="s">
        <v>17162</v>
      </c>
    </row>
    <row r="10914" spans="1:3" x14ac:dyDescent="0.25">
      <c r="A10914" s="4" t="s">
        <v>59483</v>
      </c>
      <c r="B10914" s="4" t="s">
        <v>17163</v>
      </c>
      <c r="C10914" s="4" t="s">
        <v>17164</v>
      </c>
    </row>
    <row r="10915" spans="1:3" x14ac:dyDescent="0.25">
      <c r="A10915" s="4" t="s">
        <v>59484</v>
      </c>
      <c r="B10915" s="4" t="s">
        <v>17165</v>
      </c>
      <c r="C10915" s="4" t="s">
        <v>17166</v>
      </c>
    </row>
    <row r="10916" spans="1:3" x14ac:dyDescent="0.25">
      <c r="A10916" s="4" t="s">
        <v>82031</v>
      </c>
      <c r="B10916" s="4" t="s">
        <v>17167</v>
      </c>
      <c r="C10916" s="4" t="s">
        <v>17168</v>
      </c>
    </row>
    <row r="10917" spans="1:3" x14ac:dyDescent="0.25">
      <c r="A10917" s="4" t="s">
        <v>59485</v>
      </c>
      <c r="B10917" s="4" t="s">
        <v>17169</v>
      </c>
      <c r="C10917" s="4" t="s">
        <v>17170</v>
      </c>
    </row>
    <row r="10918" spans="1:3" x14ac:dyDescent="0.25">
      <c r="A10918" s="4" t="s">
        <v>59486</v>
      </c>
      <c r="B10918" s="4" t="s">
        <v>17171</v>
      </c>
      <c r="C10918" s="4" t="s">
        <v>17172</v>
      </c>
    </row>
    <row r="10919" spans="1:3" x14ac:dyDescent="0.25">
      <c r="A10919" s="4" t="s">
        <v>59487</v>
      </c>
      <c r="B10919" s="4" t="s">
        <v>17173</v>
      </c>
      <c r="C10919" s="4" t="s">
        <v>17174</v>
      </c>
    </row>
    <row r="10920" spans="1:3" x14ac:dyDescent="0.25">
      <c r="A10920" s="4" t="s">
        <v>59488</v>
      </c>
      <c r="B10920" s="4" t="s">
        <v>17175</v>
      </c>
      <c r="C10920" s="4" t="s">
        <v>17176</v>
      </c>
    </row>
    <row r="10921" spans="1:3" x14ac:dyDescent="0.25">
      <c r="A10921" s="4" t="s">
        <v>82032</v>
      </c>
      <c r="B10921" s="4" t="s">
        <v>17177</v>
      </c>
      <c r="C10921" s="4" t="s">
        <v>17178</v>
      </c>
    </row>
    <row r="10922" spans="1:3" x14ac:dyDescent="0.25">
      <c r="A10922" s="4" t="s">
        <v>59489</v>
      </c>
      <c r="B10922" s="4" t="s">
        <v>17179</v>
      </c>
      <c r="C10922" s="4" t="s">
        <v>17180</v>
      </c>
    </row>
    <row r="10923" spans="1:3" x14ac:dyDescent="0.25">
      <c r="A10923" s="4" t="s">
        <v>59490</v>
      </c>
      <c r="B10923" s="4" t="s">
        <v>17181</v>
      </c>
      <c r="C10923" s="4" t="s">
        <v>17182</v>
      </c>
    </row>
    <row r="10924" spans="1:3" x14ac:dyDescent="0.25">
      <c r="A10924" s="4" t="s">
        <v>82033</v>
      </c>
      <c r="B10924" s="4" t="s">
        <v>17183</v>
      </c>
      <c r="C10924" s="4" t="s">
        <v>17184</v>
      </c>
    </row>
    <row r="10925" spans="1:3" x14ac:dyDescent="0.25">
      <c r="A10925" s="4" t="s">
        <v>59491</v>
      </c>
      <c r="B10925" s="4" t="s">
        <v>17185</v>
      </c>
      <c r="C10925" s="4" t="s">
        <v>17186</v>
      </c>
    </row>
    <row r="10926" spans="1:3" x14ac:dyDescent="0.25">
      <c r="A10926" s="4" t="s">
        <v>59492</v>
      </c>
      <c r="B10926" s="4" t="s">
        <v>17187</v>
      </c>
      <c r="C10926" s="4" t="s">
        <v>17188</v>
      </c>
    </row>
    <row r="10927" spans="1:3" x14ac:dyDescent="0.25">
      <c r="A10927" s="4" t="s">
        <v>59493</v>
      </c>
      <c r="B10927" s="4" t="s">
        <v>17189</v>
      </c>
      <c r="C10927" s="4" t="s">
        <v>17190</v>
      </c>
    </row>
    <row r="10928" spans="1:3" x14ac:dyDescent="0.25">
      <c r="A10928" s="4" t="s">
        <v>59494</v>
      </c>
      <c r="B10928" s="4" t="s">
        <v>17191</v>
      </c>
      <c r="C10928" s="4" t="s">
        <v>17192</v>
      </c>
    </row>
    <row r="10929" spans="1:3" x14ac:dyDescent="0.25">
      <c r="A10929" s="4" t="s">
        <v>82034</v>
      </c>
      <c r="B10929" s="4" t="s">
        <v>17193</v>
      </c>
      <c r="C10929" s="4" t="s">
        <v>17194</v>
      </c>
    </row>
    <row r="10930" spans="1:3" x14ac:dyDescent="0.25">
      <c r="A10930" s="4" t="s">
        <v>59495</v>
      </c>
      <c r="B10930" s="4" t="s">
        <v>17195</v>
      </c>
      <c r="C10930" s="4" t="s">
        <v>17196</v>
      </c>
    </row>
    <row r="10931" spans="1:3" x14ac:dyDescent="0.25">
      <c r="A10931" s="4" t="s">
        <v>82035</v>
      </c>
      <c r="B10931" s="4" t="s">
        <v>17197</v>
      </c>
      <c r="C10931" s="4" t="s">
        <v>17198</v>
      </c>
    </row>
    <row r="10932" spans="1:3" x14ac:dyDescent="0.25">
      <c r="A10932" s="4" t="s">
        <v>59496</v>
      </c>
      <c r="B10932" s="4" t="s">
        <v>17199</v>
      </c>
      <c r="C10932" s="4" t="s">
        <v>4509</v>
      </c>
    </row>
    <row r="10933" spans="1:3" x14ac:dyDescent="0.25">
      <c r="A10933" s="4" t="s">
        <v>59497</v>
      </c>
      <c r="B10933" s="4" t="s">
        <v>17200</v>
      </c>
      <c r="C10933" s="4" t="s">
        <v>17201</v>
      </c>
    </row>
    <row r="10934" spans="1:3" x14ac:dyDescent="0.25">
      <c r="A10934" s="4" t="s">
        <v>82036</v>
      </c>
      <c r="B10934" s="4" t="s">
        <v>17202</v>
      </c>
      <c r="C10934" s="4" t="s">
        <v>17203</v>
      </c>
    </row>
    <row r="10935" spans="1:3" x14ac:dyDescent="0.25">
      <c r="A10935" s="4" t="s">
        <v>82037</v>
      </c>
      <c r="B10935" s="4" t="s">
        <v>17204</v>
      </c>
      <c r="C10935" s="4" t="s">
        <v>17205</v>
      </c>
    </row>
    <row r="10936" spans="1:3" x14ac:dyDescent="0.25">
      <c r="A10936" s="4" t="s">
        <v>59498</v>
      </c>
      <c r="B10936" s="4" t="s">
        <v>17206</v>
      </c>
      <c r="C10936" s="4" t="s">
        <v>17207</v>
      </c>
    </row>
    <row r="10937" spans="1:3" x14ac:dyDescent="0.25">
      <c r="A10937" s="4" t="s">
        <v>82038</v>
      </c>
      <c r="B10937" s="4" t="s">
        <v>17208</v>
      </c>
      <c r="C10937" s="4" t="s">
        <v>17209</v>
      </c>
    </row>
    <row r="10938" spans="1:3" x14ac:dyDescent="0.25">
      <c r="A10938" s="4" t="s">
        <v>59499</v>
      </c>
      <c r="B10938" s="4" t="s">
        <v>17210</v>
      </c>
      <c r="C10938" s="4" t="s">
        <v>17211</v>
      </c>
    </row>
    <row r="10939" spans="1:3" x14ac:dyDescent="0.25">
      <c r="A10939" s="4" t="s">
        <v>82039</v>
      </c>
      <c r="B10939" s="4" t="s">
        <v>17212</v>
      </c>
      <c r="C10939" s="4" t="s">
        <v>17213</v>
      </c>
    </row>
    <row r="10940" spans="1:3" x14ac:dyDescent="0.25">
      <c r="A10940" s="4" t="s">
        <v>82040</v>
      </c>
      <c r="B10940" s="4" t="s">
        <v>17214</v>
      </c>
      <c r="C10940" s="4" t="s">
        <v>17215</v>
      </c>
    </row>
    <row r="10941" spans="1:3" x14ac:dyDescent="0.25">
      <c r="A10941" s="4" t="s">
        <v>59500</v>
      </c>
      <c r="B10941" s="4" t="s">
        <v>17216</v>
      </c>
      <c r="C10941" s="4" t="s">
        <v>17217</v>
      </c>
    </row>
    <row r="10942" spans="1:3" x14ac:dyDescent="0.25">
      <c r="A10942" s="4" t="s">
        <v>82041</v>
      </c>
      <c r="B10942" s="4" t="s">
        <v>17218</v>
      </c>
      <c r="C10942" s="4" t="s">
        <v>17219</v>
      </c>
    </row>
    <row r="10943" spans="1:3" x14ac:dyDescent="0.25">
      <c r="A10943" s="4" t="s">
        <v>59501</v>
      </c>
      <c r="B10943" s="4" t="s">
        <v>17220</v>
      </c>
      <c r="C10943" s="4" t="s">
        <v>17221</v>
      </c>
    </row>
    <row r="10944" spans="1:3" x14ac:dyDescent="0.25">
      <c r="A10944" s="4" t="s">
        <v>59502</v>
      </c>
      <c r="B10944" s="4" t="s">
        <v>17222</v>
      </c>
      <c r="C10944" s="4" t="s">
        <v>17223</v>
      </c>
    </row>
    <row r="10945" spans="1:3" x14ac:dyDescent="0.25">
      <c r="A10945" s="4" t="s">
        <v>82042</v>
      </c>
      <c r="B10945" s="4" t="s">
        <v>17224</v>
      </c>
      <c r="C10945" s="4" t="s">
        <v>17225</v>
      </c>
    </row>
    <row r="10946" spans="1:3" x14ac:dyDescent="0.25">
      <c r="A10946" s="4" t="s">
        <v>82043</v>
      </c>
      <c r="B10946" s="4" t="s">
        <v>17226</v>
      </c>
      <c r="C10946" s="4" t="s">
        <v>17227</v>
      </c>
    </row>
    <row r="10947" spans="1:3" x14ac:dyDescent="0.25">
      <c r="A10947" s="4" t="s">
        <v>59503</v>
      </c>
      <c r="B10947" s="4" t="s">
        <v>17228</v>
      </c>
      <c r="C10947" s="4" t="s">
        <v>17229</v>
      </c>
    </row>
    <row r="10948" spans="1:3" x14ac:dyDescent="0.25">
      <c r="A10948" s="4" t="s">
        <v>59504</v>
      </c>
      <c r="B10948" s="4" t="s">
        <v>17230</v>
      </c>
      <c r="C10948" s="4" t="s">
        <v>17026</v>
      </c>
    </row>
    <row r="10949" spans="1:3" x14ac:dyDescent="0.25">
      <c r="A10949" s="4" t="s">
        <v>59505</v>
      </c>
      <c r="B10949" s="4" t="s">
        <v>17231</v>
      </c>
      <c r="C10949" s="4" t="s">
        <v>17232</v>
      </c>
    </row>
    <row r="10950" spans="1:3" x14ac:dyDescent="0.25">
      <c r="A10950" s="4" t="s">
        <v>82044</v>
      </c>
      <c r="B10950" s="4" t="s">
        <v>17233</v>
      </c>
      <c r="C10950" s="4" t="s">
        <v>17234</v>
      </c>
    </row>
    <row r="10951" spans="1:3" x14ac:dyDescent="0.25">
      <c r="A10951" s="4" t="s">
        <v>59506</v>
      </c>
      <c r="B10951" s="4" t="s">
        <v>17235</v>
      </c>
      <c r="C10951" s="4" t="s">
        <v>17236</v>
      </c>
    </row>
    <row r="10952" spans="1:3" x14ac:dyDescent="0.25">
      <c r="A10952" s="4" t="s">
        <v>59507</v>
      </c>
      <c r="B10952" s="4" t="s">
        <v>17237</v>
      </c>
      <c r="C10952" s="4" t="s">
        <v>17238</v>
      </c>
    </row>
    <row r="10953" spans="1:3" x14ac:dyDescent="0.25">
      <c r="A10953" s="4" t="s">
        <v>82045</v>
      </c>
      <c r="B10953" s="4" t="s">
        <v>17239</v>
      </c>
      <c r="C10953" s="4" t="s">
        <v>17240</v>
      </c>
    </row>
    <row r="10954" spans="1:3" x14ac:dyDescent="0.25">
      <c r="A10954" s="4" t="s">
        <v>59508</v>
      </c>
      <c r="B10954" s="4" t="s">
        <v>17241</v>
      </c>
      <c r="C10954" s="4" t="s">
        <v>17242</v>
      </c>
    </row>
    <row r="10955" spans="1:3" x14ac:dyDescent="0.25">
      <c r="A10955" s="4" t="s">
        <v>59509</v>
      </c>
      <c r="B10955" s="4" t="s">
        <v>17243</v>
      </c>
      <c r="C10955" s="4" t="s">
        <v>17244</v>
      </c>
    </row>
    <row r="10956" spans="1:3" x14ac:dyDescent="0.25">
      <c r="A10956" s="4" t="s">
        <v>82046</v>
      </c>
      <c r="B10956" s="4" t="s">
        <v>17245</v>
      </c>
      <c r="C10956" s="4" t="s">
        <v>17246</v>
      </c>
    </row>
    <row r="10957" spans="1:3" x14ac:dyDescent="0.25">
      <c r="A10957" s="4" t="s">
        <v>59510</v>
      </c>
      <c r="B10957" s="4" t="s">
        <v>17247</v>
      </c>
      <c r="C10957" s="4" t="s">
        <v>17248</v>
      </c>
    </row>
    <row r="10958" spans="1:3" x14ac:dyDescent="0.25">
      <c r="A10958" s="4" t="s">
        <v>59511</v>
      </c>
      <c r="B10958" s="4" t="s">
        <v>17249</v>
      </c>
      <c r="C10958" s="4" t="s">
        <v>17250</v>
      </c>
    </row>
    <row r="10959" spans="1:3" x14ac:dyDescent="0.25">
      <c r="A10959" s="4" t="s">
        <v>59512</v>
      </c>
      <c r="B10959" s="4" t="s">
        <v>17251</v>
      </c>
      <c r="C10959" s="4" t="s">
        <v>17252</v>
      </c>
    </row>
    <row r="10960" spans="1:3" x14ac:dyDescent="0.25">
      <c r="A10960" s="4" t="s">
        <v>82047</v>
      </c>
      <c r="B10960" s="4" t="s">
        <v>17253</v>
      </c>
      <c r="C10960" s="4" t="s">
        <v>17254</v>
      </c>
    </row>
    <row r="10961" spans="1:3" x14ac:dyDescent="0.25">
      <c r="A10961" s="4" t="s">
        <v>82048</v>
      </c>
      <c r="B10961" s="4" t="s">
        <v>17255</v>
      </c>
      <c r="C10961" s="4" t="s">
        <v>17256</v>
      </c>
    </row>
    <row r="10962" spans="1:3" x14ac:dyDescent="0.25">
      <c r="A10962" s="4" t="s">
        <v>82049</v>
      </c>
      <c r="B10962" s="4" t="s">
        <v>17257</v>
      </c>
      <c r="C10962" s="4" t="s">
        <v>17258</v>
      </c>
    </row>
    <row r="10963" spans="1:3" x14ac:dyDescent="0.25">
      <c r="A10963" s="4" t="s">
        <v>59513</v>
      </c>
      <c r="B10963" s="4" t="s">
        <v>17259</v>
      </c>
      <c r="C10963" s="4" t="s">
        <v>17260</v>
      </c>
    </row>
    <row r="10964" spans="1:3" x14ac:dyDescent="0.25">
      <c r="A10964" s="4" t="s">
        <v>59514</v>
      </c>
      <c r="B10964" s="4" t="s">
        <v>17261</v>
      </c>
      <c r="C10964" s="4" t="s">
        <v>17262</v>
      </c>
    </row>
    <row r="10965" spans="1:3" x14ac:dyDescent="0.25">
      <c r="A10965" s="4" t="s">
        <v>82050</v>
      </c>
      <c r="B10965" s="4" t="s">
        <v>17263</v>
      </c>
      <c r="C10965" s="4" t="s">
        <v>17264</v>
      </c>
    </row>
    <row r="10966" spans="1:3" x14ac:dyDescent="0.25">
      <c r="A10966" s="4" t="s">
        <v>59515</v>
      </c>
      <c r="B10966" s="4" t="s">
        <v>17265</v>
      </c>
      <c r="C10966" s="4" t="s">
        <v>17266</v>
      </c>
    </row>
    <row r="10967" spans="1:3" x14ac:dyDescent="0.25">
      <c r="A10967" s="4" t="s">
        <v>59516</v>
      </c>
      <c r="B10967" s="4" t="s">
        <v>17267</v>
      </c>
      <c r="C10967" s="4" t="s">
        <v>17268</v>
      </c>
    </row>
    <row r="10968" spans="1:3" x14ac:dyDescent="0.25">
      <c r="A10968" s="4" t="s">
        <v>82051</v>
      </c>
      <c r="B10968" s="4" t="s">
        <v>17269</v>
      </c>
      <c r="C10968" s="4" t="s">
        <v>17270</v>
      </c>
    </row>
    <row r="10969" spans="1:3" x14ac:dyDescent="0.25">
      <c r="A10969" s="4" t="s">
        <v>82052</v>
      </c>
      <c r="B10969" s="4" t="s">
        <v>17271</v>
      </c>
      <c r="C10969" s="4" t="s">
        <v>17272</v>
      </c>
    </row>
    <row r="10970" spans="1:3" x14ac:dyDescent="0.25">
      <c r="A10970" s="4" t="s">
        <v>82053</v>
      </c>
      <c r="B10970" s="4" t="s">
        <v>17273</v>
      </c>
      <c r="C10970" s="4" t="s">
        <v>17274</v>
      </c>
    </row>
    <row r="10971" spans="1:3" x14ac:dyDescent="0.25">
      <c r="A10971" s="4" t="s">
        <v>82054</v>
      </c>
      <c r="B10971" s="4" t="s">
        <v>17275</v>
      </c>
      <c r="C10971" s="4" t="s">
        <v>17276</v>
      </c>
    </row>
    <row r="10972" spans="1:3" x14ac:dyDescent="0.25">
      <c r="A10972" s="4" t="s">
        <v>59517</v>
      </c>
      <c r="B10972" s="4" t="s">
        <v>17277</v>
      </c>
      <c r="C10972" s="4" t="s">
        <v>5267</v>
      </c>
    </row>
    <row r="10973" spans="1:3" x14ac:dyDescent="0.25">
      <c r="A10973" s="4" t="s">
        <v>59518</v>
      </c>
      <c r="B10973" s="4" t="s">
        <v>17278</v>
      </c>
      <c r="C10973" s="4" t="s">
        <v>17279</v>
      </c>
    </row>
    <row r="10974" spans="1:3" x14ac:dyDescent="0.25">
      <c r="A10974" s="4" t="s">
        <v>59519</v>
      </c>
      <c r="B10974" s="4" t="s">
        <v>17280</v>
      </c>
      <c r="C10974" s="4" t="s">
        <v>17281</v>
      </c>
    </row>
    <row r="10975" spans="1:3" x14ac:dyDescent="0.25">
      <c r="A10975" s="4" t="s">
        <v>59520</v>
      </c>
      <c r="B10975" s="4" t="s">
        <v>17282</v>
      </c>
      <c r="C10975" s="4" t="s">
        <v>17283</v>
      </c>
    </row>
    <row r="10976" spans="1:3" x14ac:dyDescent="0.25">
      <c r="A10976" s="4" t="s">
        <v>82055</v>
      </c>
      <c r="B10976" s="4" t="s">
        <v>17284</v>
      </c>
      <c r="C10976" s="4" t="s">
        <v>17285</v>
      </c>
    </row>
    <row r="10977" spans="1:3" x14ac:dyDescent="0.25">
      <c r="A10977" s="4" t="s">
        <v>59521</v>
      </c>
      <c r="B10977" s="4" t="s">
        <v>17286</v>
      </c>
      <c r="C10977" s="4" t="s">
        <v>17287</v>
      </c>
    </row>
    <row r="10978" spans="1:3" x14ac:dyDescent="0.25">
      <c r="A10978" s="4" t="s">
        <v>59522</v>
      </c>
      <c r="B10978" s="4" t="s">
        <v>17288</v>
      </c>
      <c r="C10978" s="4" t="s">
        <v>5833</v>
      </c>
    </row>
    <row r="10979" spans="1:3" x14ac:dyDescent="0.25">
      <c r="A10979" s="4" t="s">
        <v>59523</v>
      </c>
      <c r="B10979" s="4" t="s">
        <v>17289</v>
      </c>
      <c r="C10979" s="4" t="s">
        <v>17290</v>
      </c>
    </row>
    <row r="10980" spans="1:3" x14ac:dyDescent="0.25">
      <c r="A10980" s="4" t="s">
        <v>82056</v>
      </c>
      <c r="B10980" s="4" t="s">
        <v>17291</v>
      </c>
      <c r="C10980" s="4" t="s">
        <v>17292</v>
      </c>
    </row>
    <row r="10981" spans="1:3" x14ac:dyDescent="0.25">
      <c r="A10981" s="4" t="s">
        <v>82057</v>
      </c>
      <c r="B10981" s="4" t="s">
        <v>17293</v>
      </c>
      <c r="C10981" s="4" t="s">
        <v>17294</v>
      </c>
    </row>
    <row r="10982" spans="1:3" x14ac:dyDescent="0.25">
      <c r="A10982" s="4" t="s">
        <v>59524</v>
      </c>
      <c r="B10982" s="4" t="s">
        <v>17295</v>
      </c>
      <c r="C10982" s="4" t="s">
        <v>17296</v>
      </c>
    </row>
    <row r="10983" spans="1:3" x14ac:dyDescent="0.25">
      <c r="A10983" s="4" t="s">
        <v>82058</v>
      </c>
      <c r="B10983" s="4" t="s">
        <v>17297</v>
      </c>
      <c r="C10983" s="4" t="s">
        <v>17298</v>
      </c>
    </row>
    <row r="10984" spans="1:3" x14ac:dyDescent="0.25">
      <c r="A10984" s="4" t="s">
        <v>59525</v>
      </c>
      <c r="B10984" s="4" t="s">
        <v>17299</v>
      </c>
      <c r="C10984" s="4" t="s">
        <v>17300</v>
      </c>
    </row>
    <row r="10985" spans="1:3" x14ac:dyDescent="0.25">
      <c r="A10985" s="4" t="s">
        <v>59526</v>
      </c>
      <c r="B10985" s="4" t="s">
        <v>17301</v>
      </c>
      <c r="C10985" s="4" t="s">
        <v>17302</v>
      </c>
    </row>
    <row r="10986" spans="1:3" x14ac:dyDescent="0.25">
      <c r="A10986" s="4" t="s">
        <v>59527</v>
      </c>
      <c r="B10986" s="4" t="s">
        <v>17303</v>
      </c>
      <c r="C10986" s="4" t="s">
        <v>17304</v>
      </c>
    </row>
    <row r="10987" spans="1:3" x14ac:dyDescent="0.25">
      <c r="A10987" s="4" t="s">
        <v>82059</v>
      </c>
      <c r="B10987" s="4" t="s">
        <v>17305</v>
      </c>
      <c r="C10987" s="4" t="s">
        <v>17306</v>
      </c>
    </row>
    <row r="10988" spans="1:3" x14ac:dyDescent="0.25">
      <c r="A10988" s="4" t="s">
        <v>82060</v>
      </c>
      <c r="B10988" s="4" t="s">
        <v>17307</v>
      </c>
      <c r="C10988" s="4" t="s">
        <v>59528</v>
      </c>
    </row>
    <row r="10989" spans="1:3" x14ac:dyDescent="0.25">
      <c r="A10989" s="4" t="s">
        <v>59529</v>
      </c>
      <c r="B10989" s="4" t="s">
        <v>17309</v>
      </c>
      <c r="C10989" s="4" t="s">
        <v>17310</v>
      </c>
    </row>
    <row r="10990" spans="1:3" x14ac:dyDescent="0.25">
      <c r="A10990" s="4" t="s">
        <v>59530</v>
      </c>
      <c r="B10990" s="4" t="s">
        <v>17311</v>
      </c>
      <c r="C10990" s="4" t="s">
        <v>17312</v>
      </c>
    </row>
    <row r="10991" spans="1:3" x14ac:dyDescent="0.25">
      <c r="A10991" s="4" t="s">
        <v>82061</v>
      </c>
      <c r="B10991" s="4" t="s">
        <v>17313</v>
      </c>
      <c r="C10991" s="4" t="s">
        <v>17314</v>
      </c>
    </row>
    <row r="10992" spans="1:3" x14ac:dyDescent="0.25">
      <c r="A10992" s="4" t="s">
        <v>59531</v>
      </c>
      <c r="B10992" s="4" t="s">
        <v>17315</v>
      </c>
      <c r="C10992" s="4" t="s">
        <v>17316</v>
      </c>
    </row>
    <row r="10993" spans="1:3" x14ac:dyDescent="0.25">
      <c r="A10993" s="4" t="s">
        <v>82062</v>
      </c>
      <c r="B10993" s="4" t="s">
        <v>17317</v>
      </c>
      <c r="C10993" s="4" t="s">
        <v>17318</v>
      </c>
    </row>
    <row r="10994" spans="1:3" x14ac:dyDescent="0.25">
      <c r="A10994" s="4" t="s">
        <v>59532</v>
      </c>
      <c r="B10994" s="4" t="s">
        <v>17319</v>
      </c>
      <c r="C10994" s="4" t="s">
        <v>17320</v>
      </c>
    </row>
    <row r="10995" spans="1:3" x14ac:dyDescent="0.25">
      <c r="A10995" s="4" t="s">
        <v>59533</v>
      </c>
      <c r="B10995" s="4" t="s">
        <v>17321</v>
      </c>
      <c r="C10995" s="4" t="s">
        <v>17322</v>
      </c>
    </row>
    <row r="10996" spans="1:3" x14ac:dyDescent="0.25">
      <c r="A10996" s="4" t="s">
        <v>59534</v>
      </c>
      <c r="B10996" s="4" t="s">
        <v>17323</v>
      </c>
      <c r="C10996" s="4" t="s">
        <v>17324</v>
      </c>
    </row>
    <row r="10997" spans="1:3" x14ac:dyDescent="0.25">
      <c r="A10997" s="4" t="s">
        <v>59535</v>
      </c>
      <c r="B10997" s="4" t="s">
        <v>17325</v>
      </c>
      <c r="C10997" s="4" t="s">
        <v>17326</v>
      </c>
    </row>
    <row r="10998" spans="1:3" x14ac:dyDescent="0.25">
      <c r="A10998" s="4" t="s">
        <v>59536</v>
      </c>
      <c r="B10998" s="4" t="s">
        <v>17327</v>
      </c>
      <c r="C10998" s="4" t="s">
        <v>17328</v>
      </c>
    </row>
    <row r="10999" spans="1:3" x14ac:dyDescent="0.25">
      <c r="A10999" s="4" t="s">
        <v>59537</v>
      </c>
      <c r="B10999" s="4" t="s">
        <v>17329</v>
      </c>
      <c r="C10999" s="4" t="s">
        <v>17330</v>
      </c>
    </row>
    <row r="11000" spans="1:3" x14ac:dyDescent="0.25">
      <c r="A11000" s="4" t="s">
        <v>82063</v>
      </c>
      <c r="B11000" s="4" t="s">
        <v>17331</v>
      </c>
      <c r="C11000" s="4" t="s">
        <v>17332</v>
      </c>
    </row>
    <row r="11001" spans="1:3" x14ac:dyDescent="0.25">
      <c r="A11001" s="4" t="s">
        <v>59538</v>
      </c>
      <c r="B11001" s="4" t="s">
        <v>17333</v>
      </c>
      <c r="C11001" s="4" t="s">
        <v>17334</v>
      </c>
    </row>
    <row r="11002" spans="1:3" x14ac:dyDescent="0.25">
      <c r="A11002" s="4" t="s">
        <v>59539</v>
      </c>
      <c r="B11002" s="4" t="s">
        <v>17335</v>
      </c>
      <c r="C11002" s="4" t="s">
        <v>17336</v>
      </c>
    </row>
    <row r="11003" spans="1:3" x14ac:dyDescent="0.25">
      <c r="A11003" s="4" t="s">
        <v>59540</v>
      </c>
      <c r="B11003" s="4" t="s">
        <v>17337</v>
      </c>
      <c r="C11003" s="4" t="s">
        <v>17338</v>
      </c>
    </row>
    <row r="11004" spans="1:3" x14ac:dyDescent="0.25">
      <c r="A11004" s="4" t="s">
        <v>59541</v>
      </c>
      <c r="B11004" s="4" t="s">
        <v>17339</v>
      </c>
      <c r="C11004" s="4" t="s">
        <v>17340</v>
      </c>
    </row>
    <row r="11005" spans="1:3" x14ac:dyDescent="0.25">
      <c r="A11005" s="4" t="s">
        <v>59542</v>
      </c>
      <c r="B11005" s="4" t="s">
        <v>17341</v>
      </c>
      <c r="C11005" s="4" t="s">
        <v>17342</v>
      </c>
    </row>
    <row r="11006" spans="1:3" x14ac:dyDescent="0.25">
      <c r="A11006" s="4" t="s">
        <v>82064</v>
      </c>
      <c r="B11006" s="4" t="s">
        <v>17343</v>
      </c>
      <c r="C11006" s="4" t="s">
        <v>17344</v>
      </c>
    </row>
    <row r="11007" spans="1:3" x14ac:dyDescent="0.25">
      <c r="A11007" s="4" t="s">
        <v>59543</v>
      </c>
      <c r="B11007" s="4" t="s">
        <v>17345</v>
      </c>
      <c r="C11007" s="4" t="s">
        <v>17346</v>
      </c>
    </row>
    <row r="11008" spans="1:3" x14ac:dyDescent="0.25">
      <c r="A11008" s="4" t="s">
        <v>82065</v>
      </c>
      <c r="B11008" s="4" t="s">
        <v>17347</v>
      </c>
      <c r="C11008" s="4" t="s">
        <v>17348</v>
      </c>
    </row>
    <row r="11009" spans="1:3" x14ac:dyDescent="0.25">
      <c r="A11009" s="4" t="s">
        <v>59544</v>
      </c>
      <c r="B11009" s="4" t="s">
        <v>17349</v>
      </c>
      <c r="C11009" s="4" t="s">
        <v>17350</v>
      </c>
    </row>
    <row r="11010" spans="1:3" x14ac:dyDescent="0.25">
      <c r="A11010" s="4" t="s">
        <v>59545</v>
      </c>
      <c r="B11010" s="4" t="s">
        <v>17351</v>
      </c>
      <c r="C11010" s="4" t="s">
        <v>17352</v>
      </c>
    </row>
    <row r="11011" spans="1:3" x14ac:dyDescent="0.25">
      <c r="A11011" s="4" t="s">
        <v>59546</v>
      </c>
      <c r="B11011" s="4" t="s">
        <v>17353</v>
      </c>
      <c r="C11011" s="4" t="s">
        <v>17354</v>
      </c>
    </row>
    <row r="11012" spans="1:3" x14ac:dyDescent="0.25">
      <c r="A11012" s="4" t="s">
        <v>59547</v>
      </c>
      <c r="B11012" s="4" t="s">
        <v>17355</v>
      </c>
      <c r="C11012" s="4" t="s">
        <v>17356</v>
      </c>
    </row>
    <row r="11013" spans="1:3" x14ac:dyDescent="0.25">
      <c r="A11013" s="4" t="s">
        <v>59548</v>
      </c>
      <c r="B11013" s="4" t="s">
        <v>17357</v>
      </c>
      <c r="C11013" s="4" t="s">
        <v>17358</v>
      </c>
    </row>
    <row r="11014" spans="1:3" x14ac:dyDescent="0.25">
      <c r="A11014" s="4" t="s">
        <v>82066</v>
      </c>
      <c r="B11014" s="4" t="s">
        <v>17359</v>
      </c>
      <c r="C11014" s="4" t="s">
        <v>17360</v>
      </c>
    </row>
    <row r="11015" spans="1:3" x14ac:dyDescent="0.25">
      <c r="A11015" s="4" t="s">
        <v>59549</v>
      </c>
      <c r="B11015" s="4" t="s">
        <v>17361</v>
      </c>
      <c r="C11015" s="4" t="s">
        <v>17362</v>
      </c>
    </row>
    <row r="11016" spans="1:3" x14ac:dyDescent="0.25">
      <c r="A11016" s="4" t="s">
        <v>59550</v>
      </c>
      <c r="B11016" s="4" t="s">
        <v>17363</v>
      </c>
      <c r="C11016" s="4" t="s">
        <v>17364</v>
      </c>
    </row>
    <row r="11017" spans="1:3" x14ac:dyDescent="0.25">
      <c r="A11017" s="4" t="s">
        <v>59551</v>
      </c>
      <c r="B11017" s="4" t="s">
        <v>17365</v>
      </c>
      <c r="C11017" s="4" t="s">
        <v>17366</v>
      </c>
    </row>
    <row r="11018" spans="1:3" x14ac:dyDescent="0.25">
      <c r="A11018" s="4" t="s">
        <v>82067</v>
      </c>
      <c r="B11018" s="4" t="s">
        <v>17367</v>
      </c>
      <c r="C11018" s="4" t="s">
        <v>17368</v>
      </c>
    </row>
    <row r="11019" spans="1:3" x14ac:dyDescent="0.25">
      <c r="A11019" s="4" t="s">
        <v>59552</v>
      </c>
      <c r="B11019" s="4" t="s">
        <v>17369</v>
      </c>
      <c r="C11019" s="4" t="s">
        <v>17370</v>
      </c>
    </row>
    <row r="11020" spans="1:3" x14ac:dyDescent="0.25">
      <c r="A11020" s="4" t="s">
        <v>82068</v>
      </c>
      <c r="B11020" s="4" t="s">
        <v>17371</v>
      </c>
      <c r="C11020" s="4" t="s">
        <v>17372</v>
      </c>
    </row>
    <row r="11021" spans="1:3" x14ac:dyDescent="0.25">
      <c r="A11021" s="4" t="s">
        <v>82069</v>
      </c>
      <c r="B11021" s="4" t="s">
        <v>17373</v>
      </c>
      <c r="C11021" s="4" t="s">
        <v>17374</v>
      </c>
    </row>
    <row r="11022" spans="1:3" x14ac:dyDescent="0.25">
      <c r="A11022" s="4" t="s">
        <v>59553</v>
      </c>
      <c r="B11022" s="4" t="s">
        <v>17375</v>
      </c>
      <c r="C11022" s="4" t="s">
        <v>17376</v>
      </c>
    </row>
    <row r="11023" spans="1:3" x14ac:dyDescent="0.25">
      <c r="A11023" s="4" t="s">
        <v>59554</v>
      </c>
      <c r="B11023" s="4" t="s">
        <v>17377</v>
      </c>
      <c r="C11023" s="4" t="s">
        <v>10156</v>
      </c>
    </row>
    <row r="11024" spans="1:3" x14ac:dyDescent="0.25">
      <c r="A11024" s="4" t="s">
        <v>82070</v>
      </c>
      <c r="B11024" s="4" t="s">
        <v>17378</v>
      </c>
      <c r="C11024" s="4" t="s">
        <v>17379</v>
      </c>
    </row>
    <row r="11025" spans="1:3" x14ac:dyDescent="0.25">
      <c r="A11025" s="4" t="s">
        <v>82071</v>
      </c>
      <c r="B11025" s="4" t="s">
        <v>17380</v>
      </c>
      <c r="C11025" s="4" t="s">
        <v>17381</v>
      </c>
    </row>
    <row r="11026" spans="1:3" x14ac:dyDescent="0.25">
      <c r="A11026" s="4" t="s">
        <v>82072</v>
      </c>
      <c r="B11026" s="4" t="s">
        <v>17382</v>
      </c>
      <c r="C11026" s="4" t="s">
        <v>17383</v>
      </c>
    </row>
    <row r="11027" spans="1:3" x14ac:dyDescent="0.25">
      <c r="A11027" s="4" t="s">
        <v>59555</v>
      </c>
      <c r="B11027" s="4" t="s">
        <v>17384</v>
      </c>
      <c r="C11027" s="4" t="s">
        <v>17385</v>
      </c>
    </row>
    <row r="11028" spans="1:3" x14ac:dyDescent="0.25">
      <c r="A11028" s="4" t="s">
        <v>82073</v>
      </c>
      <c r="B11028" s="4" t="s">
        <v>17386</v>
      </c>
      <c r="C11028" s="4" t="s">
        <v>17387</v>
      </c>
    </row>
    <row r="11029" spans="1:3" x14ac:dyDescent="0.25">
      <c r="A11029" s="4" t="s">
        <v>82074</v>
      </c>
      <c r="B11029" s="4" t="s">
        <v>17388</v>
      </c>
      <c r="C11029" s="4" t="s">
        <v>17389</v>
      </c>
    </row>
    <row r="11030" spans="1:3" x14ac:dyDescent="0.25">
      <c r="A11030" s="4" t="s">
        <v>82075</v>
      </c>
      <c r="B11030" s="4" t="s">
        <v>17390</v>
      </c>
      <c r="C11030" s="4" t="s">
        <v>17391</v>
      </c>
    </row>
    <row r="11031" spans="1:3" x14ac:dyDescent="0.25">
      <c r="A11031" s="4" t="s">
        <v>59556</v>
      </c>
      <c r="B11031" s="4" t="s">
        <v>17392</v>
      </c>
      <c r="C11031" s="4" t="s">
        <v>17393</v>
      </c>
    </row>
    <row r="11032" spans="1:3" x14ac:dyDescent="0.25">
      <c r="A11032" s="4" t="s">
        <v>82076</v>
      </c>
      <c r="B11032" s="4" t="s">
        <v>17394</v>
      </c>
      <c r="C11032" s="4" t="s">
        <v>17395</v>
      </c>
    </row>
    <row r="11033" spans="1:3" x14ac:dyDescent="0.25">
      <c r="A11033" s="4" t="s">
        <v>59557</v>
      </c>
      <c r="B11033" s="4" t="s">
        <v>17396</v>
      </c>
      <c r="C11033" s="4" t="s">
        <v>17397</v>
      </c>
    </row>
    <row r="11034" spans="1:3" x14ac:dyDescent="0.25">
      <c r="A11034" s="4" t="s">
        <v>59558</v>
      </c>
      <c r="B11034" s="4" t="s">
        <v>17398</v>
      </c>
      <c r="C11034" s="4" t="s">
        <v>17399</v>
      </c>
    </row>
    <row r="11035" spans="1:3" x14ac:dyDescent="0.25">
      <c r="A11035" s="4" t="s">
        <v>82077</v>
      </c>
      <c r="B11035" s="4" t="s">
        <v>17400</v>
      </c>
      <c r="C11035" s="4" t="s">
        <v>17401</v>
      </c>
    </row>
    <row r="11036" spans="1:3" x14ac:dyDescent="0.25">
      <c r="A11036" s="4" t="s">
        <v>59559</v>
      </c>
      <c r="B11036" s="4" t="s">
        <v>17402</v>
      </c>
      <c r="C11036" s="4" t="s">
        <v>17403</v>
      </c>
    </row>
    <row r="11037" spans="1:3" x14ac:dyDescent="0.25">
      <c r="A11037" s="4" t="s">
        <v>59560</v>
      </c>
      <c r="B11037" s="4" t="s">
        <v>17404</v>
      </c>
      <c r="C11037" s="4" t="s">
        <v>17405</v>
      </c>
    </row>
    <row r="11038" spans="1:3" x14ac:dyDescent="0.25">
      <c r="A11038" s="4" t="s">
        <v>59561</v>
      </c>
      <c r="B11038" s="4" t="s">
        <v>17406</v>
      </c>
      <c r="C11038" s="4" t="s">
        <v>17407</v>
      </c>
    </row>
    <row r="11039" spans="1:3" x14ac:dyDescent="0.25">
      <c r="A11039" s="4" t="s">
        <v>82078</v>
      </c>
      <c r="B11039" s="4" t="s">
        <v>17408</v>
      </c>
      <c r="C11039" s="4" t="s">
        <v>17409</v>
      </c>
    </row>
    <row r="11040" spans="1:3" x14ac:dyDescent="0.25">
      <c r="A11040" s="4" t="s">
        <v>82079</v>
      </c>
      <c r="B11040" s="4" t="s">
        <v>17410</v>
      </c>
      <c r="C11040" s="4" t="s">
        <v>17411</v>
      </c>
    </row>
    <row r="11041" spans="1:3" x14ac:dyDescent="0.25">
      <c r="A11041" s="4" t="s">
        <v>82080</v>
      </c>
      <c r="B11041" s="4" t="s">
        <v>17412</v>
      </c>
      <c r="C11041" s="4" t="s">
        <v>17413</v>
      </c>
    </row>
    <row r="11042" spans="1:3" x14ac:dyDescent="0.25">
      <c r="A11042" s="4" t="s">
        <v>59562</v>
      </c>
      <c r="B11042" s="4" t="s">
        <v>17414</v>
      </c>
      <c r="C11042" s="4" t="s">
        <v>17415</v>
      </c>
    </row>
    <row r="11043" spans="1:3" x14ac:dyDescent="0.25">
      <c r="A11043" s="4" t="s">
        <v>59563</v>
      </c>
      <c r="B11043" s="4" t="s">
        <v>17416</v>
      </c>
      <c r="C11043" s="4" t="s">
        <v>17417</v>
      </c>
    </row>
    <row r="11044" spans="1:3" x14ac:dyDescent="0.25">
      <c r="A11044" s="4" t="s">
        <v>59564</v>
      </c>
      <c r="B11044" s="4" t="s">
        <v>17418</v>
      </c>
      <c r="C11044" s="4" t="s">
        <v>17419</v>
      </c>
    </row>
    <row r="11045" spans="1:3" x14ac:dyDescent="0.25">
      <c r="A11045" s="4" t="s">
        <v>59565</v>
      </c>
      <c r="B11045" s="4" t="s">
        <v>17420</v>
      </c>
      <c r="C11045" s="4" t="s">
        <v>17421</v>
      </c>
    </row>
    <row r="11046" spans="1:3" x14ac:dyDescent="0.25">
      <c r="A11046" s="4" t="s">
        <v>59566</v>
      </c>
      <c r="B11046" s="4" t="s">
        <v>17422</v>
      </c>
      <c r="C11046" s="4" t="s">
        <v>17423</v>
      </c>
    </row>
    <row r="11047" spans="1:3" x14ac:dyDescent="0.25">
      <c r="A11047" s="4" t="s">
        <v>82081</v>
      </c>
      <c r="B11047" s="4" t="s">
        <v>17424</v>
      </c>
      <c r="C11047" s="4" t="s">
        <v>17425</v>
      </c>
    </row>
    <row r="11048" spans="1:3" x14ac:dyDescent="0.25">
      <c r="A11048" s="4" t="s">
        <v>59567</v>
      </c>
      <c r="B11048" s="4" t="s">
        <v>17426</v>
      </c>
      <c r="C11048" s="4" t="s">
        <v>17427</v>
      </c>
    </row>
    <row r="11049" spans="1:3" x14ac:dyDescent="0.25">
      <c r="A11049" s="4" t="s">
        <v>59568</v>
      </c>
      <c r="B11049" s="4" t="s">
        <v>17428</v>
      </c>
      <c r="C11049" s="4" t="s">
        <v>17429</v>
      </c>
    </row>
    <row r="11050" spans="1:3" x14ac:dyDescent="0.25">
      <c r="A11050" s="4" t="s">
        <v>82082</v>
      </c>
      <c r="B11050" s="4" t="s">
        <v>17430</v>
      </c>
      <c r="C11050" s="4" t="s">
        <v>17431</v>
      </c>
    </row>
    <row r="11051" spans="1:3" x14ac:dyDescent="0.25">
      <c r="A11051" s="4" t="s">
        <v>59569</v>
      </c>
      <c r="B11051" s="4" t="s">
        <v>17432</v>
      </c>
      <c r="C11051" s="4" t="s">
        <v>17433</v>
      </c>
    </row>
    <row r="11052" spans="1:3" x14ac:dyDescent="0.25">
      <c r="A11052" s="4" t="s">
        <v>59570</v>
      </c>
      <c r="B11052" s="4" t="s">
        <v>17434</v>
      </c>
      <c r="C11052" s="4" t="s">
        <v>17435</v>
      </c>
    </row>
    <row r="11053" spans="1:3" x14ac:dyDescent="0.25">
      <c r="A11053" s="4" t="s">
        <v>82083</v>
      </c>
      <c r="B11053" s="4" t="s">
        <v>17436</v>
      </c>
      <c r="C11053" s="4" t="s">
        <v>17437</v>
      </c>
    </row>
    <row r="11054" spans="1:3" x14ac:dyDescent="0.25">
      <c r="A11054" s="4" t="s">
        <v>59571</v>
      </c>
      <c r="B11054" s="4" t="s">
        <v>17438</v>
      </c>
      <c r="C11054" s="4" t="s">
        <v>17439</v>
      </c>
    </row>
    <row r="11055" spans="1:3" x14ac:dyDescent="0.25">
      <c r="A11055" s="4" t="s">
        <v>59572</v>
      </c>
      <c r="B11055" s="4" t="s">
        <v>17440</v>
      </c>
      <c r="C11055" s="4" t="s">
        <v>17441</v>
      </c>
    </row>
    <row r="11056" spans="1:3" x14ac:dyDescent="0.25">
      <c r="A11056" s="4" t="s">
        <v>82084</v>
      </c>
      <c r="B11056" s="4" t="s">
        <v>17442</v>
      </c>
      <c r="C11056" s="4" t="s">
        <v>17443</v>
      </c>
    </row>
    <row r="11057" spans="1:3" x14ac:dyDescent="0.25">
      <c r="A11057" s="4" t="s">
        <v>82085</v>
      </c>
      <c r="B11057" s="4" t="s">
        <v>17444</v>
      </c>
      <c r="C11057" s="4" t="s">
        <v>17445</v>
      </c>
    </row>
    <row r="11058" spans="1:3" x14ac:dyDescent="0.25">
      <c r="A11058" s="4" t="s">
        <v>59573</v>
      </c>
      <c r="B11058" s="4" t="s">
        <v>17446</v>
      </c>
      <c r="C11058" s="4" t="s">
        <v>17447</v>
      </c>
    </row>
    <row r="11059" spans="1:3" x14ac:dyDescent="0.25">
      <c r="A11059" s="4" t="s">
        <v>59574</v>
      </c>
      <c r="B11059" s="4" t="s">
        <v>17448</v>
      </c>
      <c r="C11059" s="4" t="s">
        <v>17449</v>
      </c>
    </row>
    <row r="11060" spans="1:3" x14ac:dyDescent="0.25">
      <c r="A11060" s="4" t="s">
        <v>82086</v>
      </c>
      <c r="B11060" s="4" t="s">
        <v>17450</v>
      </c>
      <c r="C11060" s="4" t="s">
        <v>17451</v>
      </c>
    </row>
    <row r="11061" spans="1:3" x14ac:dyDescent="0.25">
      <c r="A11061" s="4" t="s">
        <v>59575</v>
      </c>
      <c r="B11061" s="4" t="s">
        <v>17452</v>
      </c>
      <c r="C11061" s="4" t="s">
        <v>17453</v>
      </c>
    </row>
    <row r="11062" spans="1:3" x14ac:dyDescent="0.25">
      <c r="A11062" s="4" t="s">
        <v>59576</v>
      </c>
      <c r="B11062" s="4" t="s">
        <v>17454</v>
      </c>
      <c r="C11062" s="4" t="s">
        <v>17455</v>
      </c>
    </row>
    <row r="11063" spans="1:3" x14ac:dyDescent="0.25">
      <c r="A11063" s="4" t="s">
        <v>59577</v>
      </c>
      <c r="B11063" s="4" t="s">
        <v>17456</v>
      </c>
      <c r="C11063" s="4" t="s">
        <v>17457</v>
      </c>
    </row>
    <row r="11064" spans="1:3" x14ac:dyDescent="0.25">
      <c r="A11064" s="4" t="s">
        <v>59578</v>
      </c>
      <c r="B11064" s="4" t="s">
        <v>17458</v>
      </c>
      <c r="C11064" s="4" t="s">
        <v>17459</v>
      </c>
    </row>
    <row r="11065" spans="1:3" x14ac:dyDescent="0.25">
      <c r="A11065" s="4" t="s">
        <v>59579</v>
      </c>
      <c r="B11065" s="4" t="s">
        <v>17460</v>
      </c>
      <c r="C11065" s="4" t="s">
        <v>17461</v>
      </c>
    </row>
    <row r="11066" spans="1:3" x14ac:dyDescent="0.25">
      <c r="A11066" s="4" t="s">
        <v>59580</v>
      </c>
      <c r="B11066" s="4" t="s">
        <v>17462</v>
      </c>
      <c r="C11066" s="4" t="s">
        <v>17463</v>
      </c>
    </row>
    <row r="11067" spans="1:3" x14ac:dyDescent="0.25">
      <c r="A11067" s="4" t="s">
        <v>59581</v>
      </c>
      <c r="B11067" s="4" t="s">
        <v>17464</v>
      </c>
      <c r="C11067" s="4" t="s">
        <v>17465</v>
      </c>
    </row>
    <row r="11068" spans="1:3" x14ac:dyDescent="0.25">
      <c r="A11068" s="4" t="s">
        <v>59582</v>
      </c>
      <c r="B11068" s="4" t="s">
        <v>17466</v>
      </c>
      <c r="C11068" s="4" t="s">
        <v>17467</v>
      </c>
    </row>
    <row r="11069" spans="1:3" x14ac:dyDescent="0.25">
      <c r="A11069" s="4" t="s">
        <v>59583</v>
      </c>
      <c r="B11069" s="4" t="s">
        <v>17468</v>
      </c>
      <c r="C11069" s="4" t="s">
        <v>17469</v>
      </c>
    </row>
    <row r="11070" spans="1:3" x14ac:dyDescent="0.25">
      <c r="A11070" s="4" t="s">
        <v>59584</v>
      </c>
      <c r="B11070" s="4" t="s">
        <v>17470</v>
      </c>
      <c r="C11070" s="4" t="s">
        <v>17471</v>
      </c>
    </row>
    <row r="11071" spans="1:3" x14ac:dyDescent="0.25">
      <c r="A11071" s="4" t="s">
        <v>59585</v>
      </c>
      <c r="B11071" s="4" t="s">
        <v>17472</v>
      </c>
      <c r="C11071" s="4" t="s">
        <v>17473</v>
      </c>
    </row>
    <row r="11072" spans="1:3" x14ac:dyDescent="0.25">
      <c r="A11072" s="4" t="s">
        <v>59586</v>
      </c>
      <c r="B11072" s="4" t="s">
        <v>17474</v>
      </c>
      <c r="C11072" s="4" t="s">
        <v>59587</v>
      </c>
    </row>
    <row r="11073" spans="1:3" x14ac:dyDescent="0.25">
      <c r="A11073" s="4" t="s">
        <v>82087</v>
      </c>
      <c r="B11073" s="4" t="s">
        <v>17476</v>
      </c>
      <c r="C11073" s="4" t="s">
        <v>17477</v>
      </c>
    </row>
    <row r="11074" spans="1:3" x14ac:dyDescent="0.25">
      <c r="A11074" s="4" t="s">
        <v>59588</v>
      </c>
      <c r="B11074" s="4" t="s">
        <v>17478</v>
      </c>
      <c r="C11074" s="4" t="s">
        <v>17479</v>
      </c>
    </row>
    <row r="11075" spans="1:3" x14ac:dyDescent="0.25">
      <c r="A11075" s="4" t="s">
        <v>82088</v>
      </c>
      <c r="B11075" s="4" t="s">
        <v>17480</v>
      </c>
      <c r="C11075" s="4" t="s">
        <v>59589</v>
      </c>
    </row>
    <row r="11076" spans="1:3" x14ac:dyDescent="0.25">
      <c r="A11076" s="4" t="s">
        <v>59590</v>
      </c>
      <c r="B11076" s="4" t="s">
        <v>17482</v>
      </c>
      <c r="C11076" s="4" t="s">
        <v>17483</v>
      </c>
    </row>
    <row r="11077" spans="1:3" x14ac:dyDescent="0.25">
      <c r="A11077" s="4" t="s">
        <v>59591</v>
      </c>
      <c r="B11077" s="4" t="s">
        <v>17484</v>
      </c>
      <c r="C11077" s="4" t="s">
        <v>17485</v>
      </c>
    </row>
    <row r="11078" spans="1:3" x14ac:dyDescent="0.25">
      <c r="A11078" s="4" t="s">
        <v>59592</v>
      </c>
      <c r="B11078" s="4" t="s">
        <v>17486</v>
      </c>
      <c r="C11078" s="4" t="s">
        <v>17487</v>
      </c>
    </row>
    <row r="11079" spans="1:3" x14ac:dyDescent="0.25">
      <c r="A11079" s="4" t="s">
        <v>59593</v>
      </c>
      <c r="B11079" s="4" t="s">
        <v>17488</v>
      </c>
      <c r="C11079" s="4" t="s">
        <v>17489</v>
      </c>
    </row>
    <row r="11080" spans="1:3" x14ac:dyDescent="0.25">
      <c r="A11080" s="4" t="s">
        <v>59594</v>
      </c>
      <c r="B11080" s="4" t="s">
        <v>17490</v>
      </c>
      <c r="C11080" s="4" t="s">
        <v>17491</v>
      </c>
    </row>
    <row r="11081" spans="1:3" x14ac:dyDescent="0.25">
      <c r="A11081" s="4" t="s">
        <v>59595</v>
      </c>
      <c r="B11081" s="4" t="s">
        <v>17492</v>
      </c>
      <c r="C11081" s="4" t="s">
        <v>59596</v>
      </c>
    </row>
    <row r="11082" spans="1:3" x14ac:dyDescent="0.25">
      <c r="A11082" s="4" t="s">
        <v>59597</v>
      </c>
      <c r="B11082" s="4" t="s">
        <v>17494</v>
      </c>
      <c r="C11082" s="4" t="s">
        <v>17495</v>
      </c>
    </row>
    <row r="11083" spans="1:3" x14ac:dyDescent="0.25">
      <c r="A11083" s="4" t="s">
        <v>59598</v>
      </c>
      <c r="B11083" s="4" t="s">
        <v>17496</v>
      </c>
      <c r="C11083" s="4" t="s">
        <v>17497</v>
      </c>
    </row>
    <row r="11084" spans="1:3" x14ac:dyDescent="0.25">
      <c r="A11084" s="4" t="s">
        <v>59599</v>
      </c>
      <c r="B11084" s="4" t="s">
        <v>17498</v>
      </c>
      <c r="C11084" s="4" t="s">
        <v>17499</v>
      </c>
    </row>
    <row r="11085" spans="1:3" x14ac:dyDescent="0.25">
      <c r="A11085" s="4" t="s">
        <v>59600</v>
      </c>
      <c r="B11085" s="4" t="s">
        <v>17500</v>
      </c>
      <c r="C11085" s="4" t="s">
        <v>17501</v>
      </c>
    </row>
    <row r="11086" spans="1:3" x14ac:dyDescent="0.25">
      <c r="A11086" s="4" t="s">
        <v>59601</v>
      </c>
      <c r="B11086" s="4" t="s">
        <v>17502</v>
      </c>
      <c r="C11086" s="4" t="s">
        <v>17503</v>
      </c>
    </row>
    <row r="11087" spans="1:3" x14ac:dyDescent="0.25">
      <c r="A11087" s="4" t="s">
        <v>59602</v>
      </c>
      <c r="B11087" s="4" t="s">
        <v>17504</v>
      </c>
      <c r="C11087" s="4" t="s">
        <v>17505</v>
      </c>
    </row>
    <row r="11088" spans="1:3" x14ac:dyDescent="0.25">
      <c r="A11088" s="4" t="s">
        <v>59603</v>
      </c>
      <c r="B11088" s="4" t="s">
        <v>17506</v>
      </c>
      <c r="C11088" s="4" t="s">
        <v>17507</v>
      </c>
    </row>
    <row r="11089" spans="1:3" x14ac:dyDescent="0.25">
      <c r="A11089" s="4" t="s">
        <v>59604</v>
      </c>
      <c r="B11089" s="4" t="s">
        <v>17508</v>
      </c>
      <c r="C11089" s="4" t="s">
        <v>17509</v>
      </c>
    </row>
    <row r="11090" spans="1:3" x14ac:dyDescent="0.25">
      <c r="A11090" s="4" t="s">
        <v>59605</v>
      </c>
      <c r="B11090" s="4" t="s">
        <v>17510</v>
      </c>
      <c r="C11090" s="4" t="s">
        <v>17511</v>
      </c>
    </row>
    <row r="11091" spans="1:3" x14ac:dyDescent="0.25">
      <c r="A11091" s="4" t="s">
        <v>59606</v>
      </c>
      <c r="B11091" s="4" t="s">
        <v>17512</v>
      </c>
      <c r="C11091" s="4" t="s">
        <v>17513</v>
      </c>
    </row>
    <row r="11092" spans="1:3" x14ac:dyDescent="0.25">
      <c r="A11092" s="4" t="s">
        <v>59607</v>
      </c>
      <c r="B11092" s="4" t="s">
        <v>17514</v>
      </c>
      <c r="C11092" s="4" t="s">
        <v>17515</v>
      </c>
    </row>
    <row r="11093" spans="1:3" x14ac:dyDescent="0.25">
      <c r="A11093" s="4" t="s">
        <v>59608</v>
      </c>
      <c r="B11093" s="4" t="s">
        <v>17516</v>
      </c>
      <c r="C11093" s="4" t="s">
        <v>17517</v>
      </c>
    </row>
    <row r="11094" spans="1:3" x14ac:dyDescent="0.25">
      <c r="A11094" s="4" t="s">
        <v>59609</v>
      </c>
      <c r="B11094" s="4" t="s">
        <v>17518</v>
      </c>
      <c r="C11094" s="4" t="s">
        <v>17519</v>
      </c>
    </row>
    <row r="11095" spans="1:3" x14ac:dyDescent="0.25">
      <c r="A11095" s="4" t="s">
        <v>59610</v>
      </c>
      <c r="B11095" s="4" t="s">
        <v>17520</v>
      </c>
      <c r="C11095" s="4" t="s">
        <v>17521</v>
      </c>
    </row>
    <row r="11096" spans="1:3" x14ac:dyDescent="0.25">
      <c r="A11096" s="4" t="s">
        <v>59611</v>
      </c>
      <c r="B11096" s="4" t="s">
        <v>17522</v>
      </c>
      <c r="C11096" s="4" t="s">
        <v>17523</v>
      </c>
    </row>
    <row r="11097" spans="1:3" x14ac:dyDescent="0.25">
      <c r="A11097" s="4" t="s">
        <v>59612</v>
      </c>
      <c r="B11097" s="4" t="s">
        <v>17524</v>
      </c>
      <c r="C11097" s="4" t="s">
        <v>8188</v>
      </c>
    </row>
    <row r="11098" spans="1:3" x14ac:dyDescent="0.25">
      <c r="A11098" s="4" t="s">
        <v>59613</v>
      </c>
      <c r="B11098" s="4" t="s">
        <v>17525</v>
      </c>
      <c r="C11098" s="4" t="s">
        <v>17526</v>
      </c>
    </row>
    <row r="11099" spans="1:3" x14ac:dyDescent="0.25">
      <c r="A11099" s="4" t="s">
        <v>59614</v>
      </c>
      <c r="B11099" s="4" t="s">
        <v>17527</v>
      </c>
      <c r="C11099" s="4" t="s">
        <v>17528</v>
      </c>
    </row>
    <row r="11100" spans="1:3" x14ac:dyDescent="0.25">
      <c r="A11100" s="4" t="s">
        <v>59615</v>
      </c>
      <c r="B11100" s="4" t="s">
        <v>17529</v>
      </c>
      <c r="C11100" s="4" t="s">
        <v>17530</v>
      </c>
    </row>
    <row r="11101" spans="1:3" x14ac:dyDescent="0.25">
      <c r="A11101" s="4" t="s">
        <v>59616</v>
      </c>
      <c r="B11101" s="4" t="s">
        <v>17531</v>
      </c>
      <c r="C11101" s="4" t="s">
        <v>17532</v>
      </c>
    </row>
    <row r="11102" spans="1:3" x14ac:dyDescent="0.25">
      <c r="A11102" s="4" t="s">
        <v>59617</v>
      </c>
      <c r="B11102" s="4" t="s">
        <v>17533</v>
      </c>
      <c r="C11102" s="4" t="s">
        <v>17534</v>
      </c>
    </row>
    <row r="11103" spans="1:3" x14ac:dyDescent="0.25">
      <c r="A11103" s="4" t="s">
        <v>59618</v>
      </c>
      <c r="B11103" s="4" t="s">
        <v>17535</v>
      </c>
      <c r="C11103" s="4" t="s">
        <v>17536</v>
      </c>
    </row>
    <row r="11104" spans="1:3" x14ac:dyDescent="0.25">
      <c r="A11104" s="4" t="s">
        <v>59619</v>
      </c>
      <c r="B11104" s="4" t="s">
        <v>17537</v>
      </c>
      <c r="C11104" s="4" t="s">
        <v>17538</v>
      </c>
    </row>
    <row r="11105" spans="1:3" x14ac:dyDescent="0.25">
      <c r="A11105" s="4" t="s">
        <v>59620</v>
      </c>
      <c r="B11105" s="4" t="s">
        <v>17539</v>
      </c>
      <c r="C11105" s="4" t="s">
        <v>17540</v>
      </c>
    </row>
    <row r="11106" spans="1:3" x14ac:dyDescent="0.25">
      <c r="A11106" s="4" t="s">
        <v>59621</v>
      </c>
      <c r="B11106" s="4" t="s">
        <v>17541</v>
      </c>
      <c r="C11106" s="4" t="s">
        <v>17542</v>
      </c>
    </row>
    <row r="11107" spans="1:3" x14ac:dyDescent="0.25">
      <c r="A11107" s="4" t="s">
        <v>59622</v>
      </c>
      <c r="B11107" s="4" t="s">
        <v>17543</v>
      </c>
      <c r="C11107" s="4" t="s">
        <v>17544</v>
      </c>
    </row>
    <row r="11108" spans="1:3" x14ac:dyDescent="0.25">
      <c r="A11108" s="4" t="s">
        <v>59623</v>
      </c>
      <c r="B11108" s="4" t="s">
        <v>17545</v>
      </c>
      <c r="C11108" s="4" t="s">
        <v>17546</v>
      </c>
    </row>
    <row r="11109" spans="1:3" x14ac:dyDescent="0.25">
      <c r="A11109" s="4" t="s">
        <v>59624</v>
      </c>
      <c r="B11109" s="4" t="s">
        <v>17547</v>
      </c>
      <c r="C11109" s="4" t="s">
        <v>17548</v>
      </c>
    </row>
    <row r="11110" spans="1:3" x14ac:dyDescent="0.25">
      <c r="A11110" s="4" t="s">
        <v>59625</v>
      </c>
      <c r="B11110" s="4" t="s">
        <v>17549</v>
      </c>
      <c r="C11110" s="4" t="s">
        <v>17550</v>
      </c>
    </row>
    <row r="11111" spans="1:3" x14ac:dyDescent="0.25">
      <c r="A11111" s="4" t="s">
        <v>59626</v>
      </c>
      <c r="B11111" s="4" t="s">
        <v>17551</v>
      </c>
      <c r="C11111" s="4" t="s">
        <v>17552</v>
      </c>
    </row>
    <row r="11112" spans="1:3" x14ac:dyDescent="0.25">
      <c r="A11112" s="4" t="s">
        <v>59627</v>
      </c>
      <c r="B11112" s="4" t="s">
        <v>17553</v>
      </c>
      <c r="C11112" s="4" t="s">
        <v>17554</v>
      </c>
    </row>
    <row r="11113" spans="1:3" x14ac:dyDescent="0.25">
      <c r="A11113" s="4" t="s">
        <v>59628</v>
      </c>
      <c r="B11113" s="4" t="s">
        <v>17555</v>
      </c>
      <c r="C11113" s="4" t="s">
        <v>17556</v>
      </c>
    </row>
    <row r="11114" spans="1:3" x14ac:dyDescent="0.25">
      <c r="A11114" s="4" t="s">
        <v>82089</v>
      </c>
      <c r="B11114" s="4" t="s">
        <v>17557</v>
      </c>
      <c r="C11114" s="4" t="s">
        <v>17558</v>
      </c>
    </row>
    <row r="11115" spans="1:3" x14ac:dyDescent="0.25">
      <c r="A11115" s="4" t="s">
        <v>59629</v>
      </c>
      <c r="B11115" s="4" t="s">
        <v>17559</v>
      </c>
      <c r="C11115" s="4" t="s">
        <v>17560</v>
      </c>
    </row>
    <row r="11116" spans="1:3" x14ac:dyDescent="0.25">
      <c r="A11116" s="4" t="s">
        <v>59630</v>
      </c>
      <c r="B11116" s="4" t="s">
        <v>17561</v>
      </c>
      <c r="C11116" s="4" t="s">
        <v>59631</v>
      </c>
    </row>
    <row r="11117" spans="1:3" x14ac:dyDescent="0.25">
      <c r="A11117" s="4" t="s">
        <v>82090</v>
      </c>
      <c r="B11117" s="4" t="s">
        <v>17563</v>
      </c>
      <c r="C11117" s="4" t="s">
        <v>17564</v>
      </c>
    </row>
    <row r="11118" spans="1:3" x14ac:dyDescent="0.25">
      <c r="A11118" s="4" t="s">
        <v>82091</v>
      </c>
      <c r="B11118" s="4" t="s">
        <v>17565</v>
      </c>
      <c r="C11118" s="4" t="s">
        <v>4716</v>
      </c>
    </row>
    <row r="11119" spans="1:3" x14ac:dyDescent="0.25">
      <c r="A11119" s="4" t="s">
        <v>59632</v>
      </c>
      <c r="B11119" s="4" t="s">
        <v>17566</v>
      </c>
      <c r="C11119" s="4" t="s">
        <v>17567</v>
      </c>
    </row>
    <row r="11120" spans="1:3" x14ac:dyDescent="0.25">
      <c r="A11120" s="4" t="s">
        <v>59633</v>
      </c>
      <c r="B11120" s="4" t="s">
        <v>17568</v>
      </c>
      <c r="C11120" s="4" t="s">
        <v>17569</v>
      </c>
    </row>
    <row r="11121" spans="1:3" x14ac:dyDescent="0.25">
      <c r="A11121" s="4" t="s">
        <v>59634</v>
      </c>
      <c r="B11121" s="4" t="s">
        <v>17570</v>
      </c>
      <c r="C11121" s="4" t="s">
        <v>17571</v>
      </c>
    </row>
    <row r="11122" spans="1:3" x14ac:dyDescent="0.25">
      <c r="A11122" s="4" t="s">
        <v>59635</v>
      </c>
      <c r="B11122" s="4" t="s">
        <v>17572</v>
      </c>
      <c r="C11122" s="4" t="s">
        <v>17573</v>
      </c>
    </row>
    <row r="11123" spans="1:3" x14ac:dyDescent="0.25">
      <c r="A11123" s="4" t="s">
        <v>59636</v>
      </c>
      <c r="B11123" s="4" t="s">
        <v>17574</v>
      </c>
      <c r="C11123" s="4" t="s">
        <v>17575</v>
      </c>
    </row>
    <row r="11124" spans="1:3" x14ac:dyDescent="0.25">
      <c r="A11124" s="4" t="s">
        <v>59637</v>
      </c>
      <c r="B11124" s="4" t="s">
        <v>17576</v>
      </c>
      <c r="C11124" s="4" t="s">
        <v>17577</v>
      </c>
    </row>
    <row r="11125" spans="1:3" x14ac:dyDescent="0.25">
      <c r="A11125" s="4" t="s">
        <v>82092</v>
      </c>
      <c r="B11125" s="4" t="s">
        <v>17578</v>
      </c>
      <c r="C11125" s="4" t="s">
        <v>17579</v>
      </c>
    </row>
    <row r="11126" spans="1:3" x14ac:dyDescent="0.25">
      <c r="A11126" s="4" t="s">
        <v>82093</v>
      </c>
      <c r="B11126" s="4" t="s">
        <v>17580</v>
      </c>
      <c r="C11126" s="4" t="s">
        <v>17581</v>
      </c>
    </row>
    <row r="11127" spans="1:3" x14ac:dyDescent="0.25">
      <c r="A11127" s="4" t="s">
        <v>59638</v>
      </c>
      <c r="B11127" s="4" t="s">
        <v>17582</v>
      </c>
      <c r="C11127" s="4" t="s">
        <v>17583</v>
      </c>
    </row>
    <row r="11128" spans="1:3" x14ac:dyDescent="0.25">
      <c r="A11128" s="4" t="s">
        <v>59639</v>
      </c>
      <c r="B11128" s="4" t="s">
        <v>17584</v>
      </c>
      <c r="C11128" s="4" t="s">
        <v>17585</v>
      </c>
    </row>
    <row r="11129" spans="1:3" x14ac:dyDescent="0.25">
      <c r="A11129" s="4" t="s">
        <v>59640</v>
      </c>
      <c r="B11129" s="4" t="s">
        <v>17586</v>
      </c>
      <c r="C11129" s="4" t="s">
        <v>17587</v>
      </c>
    </row>
    <row r="11130" spans="1:3" x14ac:dyDescent="0.25">
      <c r="A11130" s="4" t="s">
        <v>82094</v>
      </c>
      <c r="B11130" s="4" t="s">
        <v>17588</v>
      </c>
      <c r="C11130" s="4" t="s">
        <v>17589</v>
      </c>
    </row>
    <row r="11131" spans="1:3" x14ac:dyDescent="0.25">
      <c r="A11131" s="4" t="s">
        <v>59641</v>
      </c>
      <c r="B11131" s="4" t="s">
        <v>17590</v>
      </c>
      <c r="C11131" s="4" t="s">
        <v>17591</v>
      </c>
    </row>
    <row r="11132" spans="1:3" x14ac:dyDescent="0.25">
      <c r="A11132" s="4" t="s">
        <v>82095</v>
      </c>
      <c r="B11132" s="4" t="s">
        <v>17592</v>
      </c>
      <c r="C11132" s="4" t="s">
        <v>17593</v>
      </c>
    </row>
    <row r="11133" spans="1:3" x14ac:dyDescent="0.25">
      <c r="A11133" s="4" t="s">
        <v>82096</v>
      </c>
      <c r="B11133" s="4" t="s">
        <v>17594</v>
      </c>
      <c r="C11133" s="4" t="s">
        <v>17595</v>
      </c>
    </row>
    <row r="11134" spans="1:3" x14ac:dyDescent="0.25">
      <c r="A11134" s="4" t="s">
        <v>59642</v>
      </c>
      <c r="B11134" s="4" t="s">
        <v>17596</v>
      </c>
      <c r="C11134" s="4" t="s">
        <v>90</v>
      </c>
    </row>
    <row r="11135" spans="1:3" x14ac:dyDescent="0.25">
      <c r="A11135" s="4" t="s">
        <v>59643</v>
      </c>
      <c r="B11135" s="4" t="s">
        <v>17597</v>
      </c>
      <c r="C11135" s="4" t="s">
        <v>17598</v>
      </c>
    </row>
    <row r="11136" spans="1:3" x14ac:dyDescent="0.25">
      <c r="A11136" s="4" t="s">
        <v>82097</v>
      </c>
      <c r="B11136" s="4" t="s">
        <v>17599</v>
      </c>
      <c r="C11136" s="4" t="s">
        <v>273</v>
      </c>
    </row>
    <row r="11137" spans="1:3" x14ac:dyDescent="0.25">
      <c r="A11137" s="4" t="s">
        <v>59644</v>
      </c>
      <c r="B11137" s="4" t="s">
        <v>17600</v>
      </c>
      <c r="C11137" s="4" t="s">
        <v>17601</v>
      </c>
    </row>
    <row r="11138" spans="1:3" x14ac:dyDescent="0.25">
      <c r="A11138" s="4" t="s">
        <v>82098</v>
      </c>
      <c r="B11138" s="4" t="s">
        <v>17602</v>
      </c>
      <c r="C11138" s="4" t="s">
        <v>17603</v>
      </c>
    </row>
    <row r="11139" spans="1:3" x14ac:dyDescent="0.25">
      <c r="A11139" s="4" t="s">
        <v>82099</v>
      </c>
      <c r="B11139" s="4" t="s">
        <v>17604</v>
      </c>
      <c r="C11139" s="4" t="s">
        <v>17605</v>
      </c>
    </row>
    <row r="11140" spans="1:3" x14ac:dyDescent="0.25">
      <c r="A11140" s="4" t="s">
        <v>59645</v>
      </c>
      <c r="B11140" s="4" t="s">
        <v>17606</v>
      </c>
      <c r="C11140" s="4" t="s">
        <v>17607</v>
      </c>
    </row>
    <row r="11141" spans="1:3" x14ac:dyDescent="0.25">
      <c r="A11141" s="4" t="s">
        <v>59646</v>
      </c>
      <c r="B11141" s="4" t="s">
        <v>17608</v>
      </c>
      <c r="C11141" s="4" t="s">
        <v>17609</v>
      </c>
    </row>
    <row r="11142" spans="1:3" x14ac:dyDescent="0.25">
      <c r="A11142" s="4" t="s">
        <v>59647</v>
      </c>
      <c r="B11142" s="4" t="s">
        <v>17610</v>
      </c>
      <c r="C11142" s="4" t="s">
        <v>17611</v>
      </c>
    </row>
    <row r="11143" spans="1:3" x14ac:dyDescent="0.25">
      <c r="A11143" s="4" t="s">
        <v>59648</v>
      </c>
      <c r="B11143" s="4" t="s">
        <v>17612</v>
      </c>
      <c r="C11143" s="4" t="s">
        <v>17613</v>
      </c>
    </row>
    <row r="11144" spans="1:3" x14ac:dyDescent="0.25">
      <c r="A11144" s="4" t="s">
        <v>82100</v>
      </c>
      <c r="B11144" s="4" t="s">
        <v>17614</v>
      </c>
      <c r="C11144" s="4" t="s">
        <v>17615</v>
      </c>
    </row>
    <row r="11145" spans="1:3" x14ac:dyDescent="0.25">
      <c r="A11145" s="4" t="s">
        <v>59649</v>
      </c>
      <c r="B11145" s="4" t="s">
        <v>17616</v>
      </c>
      <c r="C11145" s="4" t="s">
        <v>17617</v>
      </c>
    </row>
    <row r="11146" spans="1:3" x14ac:dyDescent="0.25">
      <c r="A11146" s="4" t="s">
        <v>59650</v>
      </c>
      <c r="B11146" s="4" t="s">
        <v>17618</v>
      </c>
      <c r="C11146" s="4" t="s">
        <v>17619</v>
      </c>
    </row>
    <row r="11147" spans="1:3" x14ac:dyDescent="0.25">
      <c r="A11147" s="4" t="s">
        <v>82101</v>
      </c>
      <c r="B11147" s="4" t="s">
        <v>17620</v>
      </c>
      <c r="C11147" s="4" t="s">
        <v>17621</v>
      </c>
    </row>
    <row r="11148" spans="1:3" x14ac:dyDescent="0.25">
      <c r="A11148" s="4" t="s">
        <v>82102</v>
      </c>
      <c r="B11148" s="4" t="s">
        <v>17622</v>
      </c>
      <c r="C11148" s="4" t="s">
        <v>17623</v>
      </c>
    </row>
    <row r="11149" spans="1:3" x14ac:dyDescent="0.25">
      <c r="A11149" s="4" t="s">
        <v>82103</v>
      </c>
      <c r="B11149" s="4" t="s">
        <v>17624</v>
      </c>
      <c r="C11149" s="4" t="s">
        <v>17625</v>
      </c>
    </row>
    <row r="11150" spans="1:3" x14ac:dyDescent="0.25">
      <c r="A11150" s="4" t="s">
        <v>82104</v>
      </c>
      <c r="B11150" s="4" t="s">
        <v>17626</v>
      </c>
      <c r="C11150" s="4" t="s">
        <v>17627</v>
      </c>
    </row>
    <row r="11151" spans="1:3" x14ac:dyDescent="0.25">
      <c r="A11151" s="4" t="s">
        <v>59651</v>
      </c>
      <c r="B11151" s="4" t="s">
        <v>17628</v>
      </c>
      <c r="C11151" s="4" t="s">
        <v>17629</v>
      </c>
    </row>
    <row r="11152" spans="1:3" x14ac:dyDescent="0.25">
      <c r="A11152" s="4" t="s">
        <v>82105</v>
      </c>
      <c r="B11152" s="4" t="s">
        <v>17630</v>
      </c>
      <c r="C11152" s="4" t="s">
        <v>17631</v>
      </c>
    </row>
    <row r="11153" spans="1:3" x14ac:dyDescent="0.25">
      <c r="A11153" s="4" t="s">
        <v>82106</v>
      </c>
      <c r="B11153" s="4" t="s">
        <v>17632</v>
      </c>
      <c r="C11153" s="4" t="s">
        <v>17633</v>
      </c>
    </row>
    <row r="11154" spans="1:3" x14ac:dyDescent="0.25">
      <c r="A11154" s="4" t="s">
        <v>59652</v>
      </c>
      <c r="B11154" s="4" t="s">
        <v>17634</v>
      </c>
      <c r="C11154" s="4" t="s">
        <v>59653</v>
      </c>
    </row>
    <row r="11155" spans="1:3" x14ac:dyDescent="0.25">
      <c r="A11155" s="4" t="s">
        <v>59654</v>
      </c>
      <c r="B11155" s="4" t="s">
        <v>17636</v>
      </c>
      <c r="C11155" s="4" t="s">
        <v>17637</v>
      </c>
    </row>
    <row r="11156" spans="1:3" x14ac:dyDescent="0.25">
      <c r="A11156" s="4" t="s">
        <v>82107</v>
      </c>
      <c r="B11156" s="4" t="s">
        <v>17638</v>
      </c>
      <c r="C11156" s="4" t="s">
        <v>17639</v>
      </c>
    </row>
    <row r="11157" spans="1:3" x14ac:dyDescent="0.25">
      <c r="A11157" s="4" t="s">
        <v>59655</v>
      </c>
      <c r="B11157" s="4" t="s">
        <v>17640</v>
      </c>
      <c r="C11157" s="4" t="s">
        <v>17641</v>
      </c>
    </row>
    <row r="11158" spans="1:3" x14ac:dyDescent="0.25">
      <c r="A11158" s="4" t="s">
        <v>59656</v>
      </c>
      <c r="B11158" s="4" t="s">
        <v>17642</v>
      </c>
      <c r="C11158" s="4" t="s">
        <v>17643</v>
      </c>
    </row>
    <row r="11159" spans="1:3" x14ac:dyDescent="0.25">
      <c r="A11159" s="4" t="s">
        <v>59657</v>
      </c>
      <c r="B11159" s="4" t="s">
        <v>17644</v>
      </c>
      <c r="C11159" s="4" t="s">
        <v>17645</v>
      </c>
    </row>
    <row r="11160" spans="1:3" x14ac:dyDescent="0.25">
      <c r="A11160" s="4" t="s">
        <v>59658</v>
      </c>
      <c r="B11160" s="4" t="s">
        <v>17646</v>
      </c>
      <c r="C11160" s="4" t="s">
        <v>17647</v>
      </c>
    </row>
    <row r="11161" spans="1:3" x14ac:dyDescent="0.25">
      <c r="A11161" s="4" t="s">
        <v>59659</v>
      </c>
      <c r="B11161" s="4" t="s">
        <v>17648</v>
      </c>
      <c r="C11161" s="4" t="s">
        <v>17649</v>
      </c>
    </row>
    <row r="11162" spans="1:3" x14ac:dyDescent="0.25">
      <c r="A11162" s="4" t="s">
        <v>82108</v>
      </c>
      <c r="B11162" s="4" t="s">
        <v>17650</v>
      </c>
      <c r="C11162" s="4" t="s">
        <v>17651</v>
      </c>
    </row>
    <row r="11163" spans="1:3" x14ac:dyDescent="0.25">
      <c r="A11163" s="4" t="s">
        <v>59660</v>
      </c>
      <c r="B11163" s="4" t="s">
        <v>17652</v>
      </c>
      <c r="C11163" s="4" t="s">
        <v>17653</v>
      </c>
    </row>
    <row r="11164" spans="1:3" x14ac:dyDescent="0.25">
      <c r="A11164" s="4" t="s">
        <v>59661</v>
      </c>
      <c r="B11164" s="4" t="s">
        <v>17654</v>
      </c>
      <c r="C11164" s="4" t="s">
        <v>17655</v>
      </c>
    </row>
    <row r="11165" spans="1:3" x14ac:dyDescent="0.25">
      <c r="A11165" s="4" t="s">
        <v>59662</v>
      </c>
      <c r="B11165" s="4" t="s">
        <v>17656</v>
      </c>
      <c r="C11165" s="4" t="s">
        <v>17657</v>
      </c>
    </row>
    <row r="11166" spans="1:3" x14ac:dyDescent="0.25">
      <c r="A11166" s="4" t="s">
        <v>82109</v>
      </c>
      <c r="B11166" s="4" t="s">
        <v>17658</v>
      </c>
      <c r="C11166" s="4" t="s">
        <v>17659</v>
      </c>
    </row>
    <row r="11167" spans="1:3" x14ac:dyDescent="0.25">
      <c r="A11167" s="4" t="s">
        <v>59663</v>
      </c>
      <c r="B11167" s="4" t="s">
        <v>17660</v>
      </c>
      <c r="C11167" s="4" t="s">
        <v>7896</v>
      </c>
    </row>
    <row r="11168" spans="1:3" x14ac:dyDescent="0.25">
      <c r="A11168" s="4" t="s">
        <v>59664</v>
      </c>
      <c r="B11168" s="4" t="s">
        <v>17661</v>
      </c>
      <c r="C11168" s="4" t="s">
        <v>17662</v>
      </c>
    </row>
    <row r="11169" spans="1:3" x14ac:dyDescent="0.25">
      <c r="A11169" s="4" t="s">
        <v>59665</v>
      </c>
      <c r="B11169" s="4" t="s">
        <v>17663</v>
      </c>
      <c r="C11169" s="4" t="s">
        <v>17664</v>
      </c>
    </row>
    <row r="11170" spans="1:3" x14ac:dyDescent="0.25">
      <c r="A11170" s="4" t="s">
        <v>59666</v>
      </c>
      <c r="B11170" s="4" t="s">
        <v>17665</v>
      </c>
      <c r="C11170" s="4" t="s">
        <v>17666</v>
      </c>
    </row>
    <row r="11171" spans="1:3" x14ac:dyDescent="0.25">
      <c r="A11171" s="4" t="s">
        <v>59667</v>
      </c>
      <c r="B11171" s="4" t="s">
        <v>17667</v>
      </c>
      <c r="C11171" s="4" t="s">
        <v>17668</v>
      </c>
    </row>
    <row r="11172" spans="1:3" x14ac:dyDescent="0.25">
      <c r="A11172" s="4" t="s">
        <v>59668</v>
      </c>
      <c r="B11172" s="4" t="s">
        <v>17669</v>
      </c>
      <c r="C11172" s="4" t="s">
        <v>17670</v>
      </c>
    </row>
    <row r="11173" spans="1:3" x14ac:dyDescent="0.25">
      <c r="A11173" s="4" t="s">
        <v>59669</v>
      </c>
      <c r="B11173" s="4" t="s">
        <v>17671</v>
      </c>
      <c r="C11173" s="4" t="s">
        <v>17672</v>
      </c>
    </row>
    <row r="11174" spans="1:3" x14ac:dyDescent="0.25">
      <c r="A11174" s="4" t="s">
        <v>59670</v>
      </c>
      <c r="B11174" s="4" t="s">
        <v>17673</v>
      </c>
      <c r="C11174" s="4" t="s">
        <v>17674</v>
      </c>
    </row>
    <row r="11175" spans="1:3" x14ac:dyDescent="0.25">
      <c r="A11175" s="4" t="s">
        <v>59671</v>
      </c>
      <c r="B11175" s="4" t="s">
        <v>17675</v>
      </c>
      <c r="C11175" s="4" t="s">
        <v>17676</v>
      </c>
    </row>
    <row r="11176" spans="1:3" x14ac:dyDescent="0.25">
      <c r="A11176" s="4" t="s">
        <v>59672</v>
      </c>
      <c r="B11176" s="4" t="s">
        <v>17677</v>
      </c>
      <c r="C11176" s="4" t="s">
        <v>17678</v>
      </c>
    </row>
    <row r="11177" spans="1:3" x14ac:dyDescent="0.25">
      <c r="A11177" s="4" t="s">
        <v>59673</v>
      </c>
      <c r="B11177" s="4" t="s">
        <v>17679</v>
      </c>
      <c r="C11177" s="4" t="s">
        <v>59674</v>
      </c>
    </row>
    <row r="11178" spans="1:3" x14ac:dyDescent="0.25">
      <c r="A11178" s="4" t="s">
        <v>59675</v>
      </c>
      <c r="B11178" s="4" t="s">
        <v>17681</v>
      </c>
      <c r="C11178" s="4" t="s">
        <v>17682</v>
      </c>
    </row>
    <row r="11179" spans="1:3" x14ac:dyDescent="0.25">
      <c r="A11179" s="4" t="s">
        <v>59676</v>
      </c>
      <c r="B11179" s="4" t="s">
        <v>17683</v>
      </c>
      <c r="C11179" s="4" t="s">
        <v>17684</v>
      </c>
    </row>
    <row r="11180" spans="1:3" x14ac:dyDescent="0.25">
      <c r="A11180" s="4" t="s">
        <v>59677</v>
      </c>
      <c r="B11180" s="4" t="s">
        <v>17685</v>
      </c>
      <c r="C11180" s="4" t="s">
        <v>17686</v>
      </c>
    </row>
    <row r="11181" spans="1:3" x14ac:dyDescent="0.25">
      <c r="A11181" s="4" t="s">
        <v>59678</v>
      </c>
      <c r="B11181" s="4" t="s">
        <v>17687</v>
      </c>
      <c r="C11181" s="4" t="s">
        <v>17688</v>
      </c>
    </row>
    <row r="11182" spans="1:3" x14ac:dyDescent="0.25">
      <c r="A11182" s="4" t="s">
        <v>59679</v>
      </c>
      <c r="B11182" s="4" t="s">
        <v>17689</v>
      </c>
      <c r="C11182" s="4" t="s">
        <v>17690</v>
      </c>
    </row>
    <row r="11183" spans="1:3" x14ac:dyDescent="0.25">
      <c r="A11183" s="4" t="s">
        <v>59680</v>
      </c>
      <c r="B11183" s="4" t="s">
        <v>17691</v>
      </c>
      <c r="C11183" s="4" t="s">
        <v>17692</v>
      </c>
    </row>
    <row r="11184" spans="1:3" x14ac:dyDescent="0.25">
      <c r="A11184" s="4" t="s">
        <v>59681</v>
      </c>
      <c r="B11184" s="4" t="s">
        <v>17693</v>
      </c>
      <c r="C11184" s="4" t="s">
        <v>17694</v>
      </c>
    </row>
    <row r="11185" spans="1:3" x14ac:dyDescent="0.25">
      <c r="A11185" s="4" t="s">
        <v>59682</v>
      </c>
      <c r="B11185" s="4" t="s">
        <v>17695</v>
      </c>
      <c r="C11185" s="4" t="s">
        <v>17696</v>
      </c>
    </row>
    <row r="11186" spans="1:3" x14ac:dyDescent="0.25">
      <c r="A11186" s="4" t="s">
        <v>59683</v>
      </c>
      <c r="B11186" s="4" t="s">
        <v>17697</v>
      </c>
      <c r="C11186" s="4" t="s">
        <v>59684</v>
      </c>
    </row>
    <row r="11187" spans="1:3" x14ac:dyDescent="0.25">
      <c r="A11187" s="4" t="s">
        <v>59685</v>
      </c>
      <c r="B11187" s="4" t="s">
        <v>17699</v>
      </c>
      <c r="C11187" s="4" t="s">
        <v>17700</v>
      </c>
    </row>
    <row r="11188" spans="1:3" x14ac:dyDescent="0.25">
      <c r="A11188" s="4" t="s">
        <v>59686</v>
      </c>
      <c r="B11188" s="4" t="s">
        <v>17701</v>
      </c>
      <c r="C11188" s="4" t="s">
        <v>17702</v>
      </c>
    </row>
    <row r="11189" spans="1:3" x14ac:dyDescent="0.25">
      <c r="A11189" s="4" t="s">
        <v>59687</v>
      </c>
      <c r="B11189" s="4" t="s">
        <v>17703</v>
      </c>
      <c r="C11189" s="4" t="s">
        <v>17704</v>
      </c>
    </row>
    <row r="11190" spans="1:3" x14ac:dyDescent="0.25">
      <c r="A11190" s="4" t="s">
        <v>59688</v>
      </c>
      <c r="B11190" s="4" t="s">
        <v>17705</v>
      </c>
      <c r="C11190" s="4" t="s">
        <v>17706</v>
      </c>
    </row>
    <row r="11191" spans="1:3" x14ac:dyDescent="0.25">
      <c r="A11191" s="4" t="s">
        <v>82110</v>
      </c>
      <c r="B11191" s="4" t="s">
        <v>17707</v>
      </c>
      <c r="C11191" s="4" t="s">
        <v>17708</v>
      </c>
    </row>
    <row r="11192" spans="1:3" x14ac:dyDescent="0.25">
      <c r="A11192" s="4" t="s">
        <v>82111</v>
      </c>
      <c r="B11192" s="4" t="s">
        <v>17709</v>
      </c>
      <c r="C11192" s="4" t="s">
        <v>17710</v>
      </c>
    </row>
    <row r="11193" spans="1:3" x14ac:dyDescent="0.25">
      <c r="A11193" s="4" t="s">
        <v>82112</v>
      </c>
      <c r="B11193" s="4" t="s">
        <v>17711</v>
      </c>
      <c r="C11193" s="4" t="s">
        <v>17712</v>
      </c>
    </row>
    <row r="11194" spans="1:3" x14ac:dyDescent="0.25">
      <c r="A11194" s="4" t="s">
        <v>59689</v>
      </c>
      <c r="B11194" s="4" t="s">
        <v>17713</v>
      </c>
      <c r="C11194" s="4" t="s">
        <v>17714</v>
      </c>
    </row>
    <row r="11195" spans="1:3" x14ac:dyDescent="0.25">
      <c r="A11195" s="4" t="s">
        <v>59690</v>
      </c>
      <c r="B11195" s="4" t="s">
        <v>17715</v>
      </c>
      <c r="C11195" s="4" t="s">
        <v>17716</v>
      </c>
    </row>
    <row r="11196" spans="1:3" x14ac:dyDescent="0.25">
      <c r="A11196" s="4" t="s">
        <v>59691</v>
      </c>
      <c r="B11196" s="4" t="s">
        <v>17717</v>
      </c>
      <c r="C11196" s="4" t="s">
        <v>17718</v>
      </c>
    </row>
    <row r="11197" spans="1:3" x14ac:dyDescent="0.25">
      <c r="A11197" s="4" t="s">
        <v>59692</v>
      </c>
      <c r="B11197" s="4" t="s">
        <v>17719</v>
      </c>
      <c r="C11197" s="4" t="s">
        <v>17720</v>
      </c>
    </row>
    <row r="11198" spans="1:3" x14ac:dyDescent="0.25">
      <c r="A11198" s="4" t="s">
        <v>59693</v>
      </c>
      <c r="B11198" s="4" t="s">
        <v>17721</v>
      </c>
      <c r="C11198" s="4" t="s">
        <v>17722</v>
      </c>
    </row>
    <row r="11199" spans="1:3" x14ac:dyDescent="0.25">
      <c r="A11199" s="4" t="s">
        <v>59694</v>
      </c>
      <c r="B11199" s="4" t="s">
        <v>17723</v>
      </c>
      <c r="C11199" s="4" t="s">
        <v>17724</v>
      </c>
    </row>
    <row r="11200" spans="1:3" x14ac:dyDescent="0.25">
      <c r="A11200" s="4" t="s">
        <v>59695</v>
      </c>
      <c r="B11200" s="4" t="s">
        <v>17725</v>
      </c>
      <c r="C11200" s="4" t="s">
        <v>59696</v>
      </c>
    </row>
    <row r="11201" spans="1:3" x14ac:dyDescent="0.25">
      <c r="A11201" s="4" t="s">
        <v>59697</v>
      </c>
      <c r="B11201" s="4" t="s">
        <v>17727</v>
      </c>
      <c r="C11201" s="4" t="s">
        <v>17728</v>
      </c>
    </row>
    <row r="11202" spans="1:3" x14ac:dyDescent="0.25">
      <c r="A11202" s="4" t="s">
        <v>59698</v>
      </c>
      <c r="B11202" s="4" t="s">
        <v>17729</v>
      </c>
      <c r="C11202" s="4" t="s">
        <v>17730</v>
      </c>
    </row>
    <row r="11203" spans="1:3" x14ac:dyDescent="0.25">
      <c r="A11203" s="4" t="s">
        <v>59699</v>
      </c>
      <c r="B11203" s="4" t="s">
        <v>17731</v>
      </c>
      <c r="C11203" s="4" t="s">
        <v>17732</v>
      </c>
    </row>
    <row r="11204" spans="1:3" x14ac:dyDescent="0.25">
      <c r="A11204" s="4" t="s">
        <v>59700</v>
      </c>
      <c r="B11204" s="4" t="s">
        <v>17733</v>
      </c>
      <c r="C11204" s="4" t="s">
        <v>17734</v>
      </c>
    </row>
    <row r="11205" spans="1:3" x14ac:dyDescent="0.25">
      <c r="A11205" s="4" t="s">
        <v>59701</v>
      </c>
      <c r="B11205" s="4" t="s">
        <v>17735</v>
      </c>
      <c r="C11205" s="4" t="s">
        <v>17736</v>
      </c>
    </row>
    <row r="11206" spans="1:3" x14ac:dyDescent="0.25">
      <c r="A11206" s="4" t="s">
        <v>59702</v>
      </c>
      <c r="B11206" s="4" t="s">
        <v>17737</v>
      </c>
      <c r="C11206" s="4" t="s">
        <v>17738</v>
      </c>
    </row>
    <row r="11207" spans="1:3" x14ac:dyDescent="0.25">
      <c r="A11207" s="4" t="s">
        <v>59703</v>
      </c>
      <c r="B11207" s="4" t="s">
        <v>17739</v>
      </c>
      <c r="C11207" s="4" t="s">
        <v>17740</v>
      </c>
    </row>
    <row r="11208" spans="1:3" x14ac:dyDescent="0.25">
      <c r="A11208" s="4" t="s">
        <v>59704</v>
      </c>
      <c r="B11208" s="4" t="s">
        <v>17741</v>
      </c>
      <c r="C11208" s="4" t="s">
        <v>17742</v>
      </c>
    </row>
    <row r="11209" spans="1:3" x14ac:dyDescent="0.25">
      <c r="A11209" s="4" t="s">
        <v>59705</v>
      </c>
      <c r="B11209" s="4" t="s">
        <v>17743</v>
      </c>
      <c r="C11209" s="4" t="s">
        <v>17744</v>
      </c>
    </row>
    <row r="11210" spans="1:3" x14ac:dyDescent="0.25">
      <c r="A11210" s="4" t="s">
        <v>82113</v>
      </c>
      <c r="B11210" s="4" t="s">
        <v>17745</v>
      </c>
      <c r="C11210" s="4" t="s">
        <v>17746</v>
      </c>
    </row>
    <row r="11211" spans="1:3" x14ac:dyDescent="0.25">
      <c r="A11211" s="4" t="s">
        <v>59706</v>
      </c>
      <c r="B11211" s="4" t="s">
        <v>17747</v>
      </c>
      <c r="C11211" s="4" t="s">
        <v>17748</v>
      </c>
    </row>
    <row r="11212" spans="1:3" x14ac:dyDescent="0.25">
      <c r="A11212" s="4" t="s">
        <v>59707</v>
      </c>
      <c r="B11212" s="4" t="s">
        <v>17749</v>
      </c>
      <c r="C11212" s="4" t="s">
        <v>17750</v>
      </c>
    </row>
    <row r="11213" spans="1:3" x14ac:dyDescent="0.25">
      <c r="A11213" s="4" t="s">
        <v>59708</v>
      </c>
      <c r="B11213" s="4" t="s">
        <v>17751</v>
      </c>
      <c r="C11213" s="4" t="s">
        <v>17752</v>
      </c>
    </row>
    <row r="11214" spans="1:3" x14ac:dyDescent="0.25">
      <c r="A11214" s="4" t="s">
        <v>82114</v>
      </c>
      <c r="B11214" s="4" t="s">
        <v>17753</v>
      </c>
      <c r="C11214" s="4" t="s">
        <v>17754</v>
      </c>
    </row>
    <row r="11215" spans="1:3" x14ac:dyDescent="0.25">
      <c r="A11215" s="4" t="s">
        <v>59709</v>
      </c>
      <c r="B11215" s="4" t="s">
        <v>17755</v>
      </c>
      <c r="C11215" s="4" t="s">
        <v>17756</v>
      </c>
    </row>
    <row r="11216" spans="1:3" x14ac:dyDescent="0.25">
      <c r="A11216" s="4" t="s">
        <v>82115</v>
      </c>
      <c r="B11216" s="4" t="s">
        <v>17757</v>
      </c>
      <c r="C11216" s="4" t="s">
        <v>17758</v>
      </c>
    </row>
    <row r="11217" spans="1:3" x14ac:dyDescent="0.25">
      <c r="A11217" s="4" t="s">
        <v>59710</v>
      </c>
      <c r="B11217" s="4" t="s">
        <v>17759</v>
      </c>
      <c r="C11217" s="4" t="s">
        <v>17760</v>
      </c>
    </row>
    <row r="11218" spans="1:3" x14ac:dyDescent="0.25">
      <c r="A11218" s="4" t="s">
        <v>59711</v>
      </c>
      <c r="B11218" s="4" t="s">
        <v>17761</v>
      </c>
      <c r="C11218" s="4" t="s">
        <v>17762</v>
      </c>
    </row>
    <row r="11219" spans="1:3" x14ac:dyDescent="0.25">
      <c r="A11219" s="4" t="s">
        <v>59712</v>
      </c>
      <c r="B11219" s="4" t="s">
        <v>17763</v>
      </c>
      <c r="C11219" s="4" t="s">
        <v>17764</v>
      </c>
    </row>
    <row r="11220" spans="1:3" x14ac:dyDescent="0.25">
      <c r="A11220" s="4" t="s">
        <v>59713</v>
      </c>
      <c r="B11220" s="4" t="s">
        <v>17765</v>
      </c>
      <c r="C11220" s="4" t="s">
        <v>17766</v>
      </c>
    </row>
    <row r="11221" spans="1:3" x14ac:dyDescent="0.25">
      <c r="A11221" s="4" t="s">
        <v>82116</v>
      </c>
      <c r="B11221" s="4" t="s">
        <v>17767</v>
      </c>
      <c r="C11221" s="4" t="s">
        <v>17768</v>
      </c>
    </row>
    <row r="11222" spans="1:3" x14ac:dyDescent="0.25">
      <c r="A11222" s="4" t="s">
        <v>59714</v>
      </c>
      <c r="B11222" s="4" t="s">
        <v>17769</v>
      </c>
      <c r="C11222" s="4" t="s">
        <v>17770</v>
      </c>
    </row>
    <row r="11223" spans="1:3" x14ac:dyDescent="0.25">
      <c r="A11223" s="4" t="s">
        <v>82117</v>
      </c>
      <c r="B11223" s="4" t="s">
        <v>17771</v>
      </c>
      <c r="C11223" s="4" t="s">
        <v>17772</v>
      </c>
    </row>
    <row r="11224" spans="1:3" x14ac:dyDescent="0.25">
      <c r="A11224" s="4" t="s">
        <v>59715</v>
      </c>
      <c r="B11224" s="4" t="s">
        <v>17773</v>
      </c>
      <c r="C11224" s="4" t="s">
        <v>17774</v>
      </c>
    </row>
    <row r="11225" spans="1:3" x14ac:dyDescent="0.25">
      <c r="A11225" s="4" t="s">
        <v>59716</v>
      </c>
      <c r="B11225" s="4" t="s">
        <v>17775</v>
      </c>
      <c r="C11225" s="4" t="s">
        <v>17776</v>
      </c>
    </row>
    <row r="11226" spans="1:3" x14ac:dyDescent="0.25">
      <c r="A11226" s="4" t="s">
        <v>59717</v>
      </c>
      <c r="B11226" s="4" t="s">
        <v>17777</v>
      </c>
      <c r="C11226" s="4" t="s">
        <v>17778</v>
      </c>
    </row>
    <row r="11227" spans="1:3" x14ac:dyDescent="0.25">
      <c r="A11227" s="4" t="s">
        <v>59718</v>
      </c>
      <c r="B11227" s="4" t="s">
        <v>17779</v>
      </c>
      <c r="C11227" s="4" t="s">
        <v>17780</v>
      </c>
    </row>
    <row r="11228" spans="1:3" x14ac:dyDescent="0.25">
      <c r="A11228" s="4" t="s">
        <v>59719</v>
      </c>
      <c r="B11228" s="4" t="s">
        <v>17781</v>
      </c>
      <c r="C11228" s="4" t="s">
        <v>17782</v>
      </c>
    </row>
    <row r="11229" spans="1:3" x14ac:dyDescent="0.25">
      <c r="A11229" s="4" t="s">
        <v>59720</v>
      </c>
      <c r="B11229" s="4" t="s">
        <v>17783</v>
      </c>
      <c r="C11229" s="4" t="s">
        <v>17784</v>
      </c>
    </row>
    <row r="11230" spans="1:3" x14ac:dyDescent="0.25">
      <c r="A11230" s="4" t="s">
        <v>82118</v>
      </c>
      <c r="B11230" s="4" t="s">
        <v>17785</v>
      </c>
      <c r="C11230" s="4" t="s">
        <v>17786</v>
      </c>
    </row>
    <row r="11231" spans="1:3" x14ac:dyDescent="0.25">
      <c r="A11231" s="4" t="s">
        <v>59721</v>
      </c>
      <c r="B11231" s="4" t="s">
        <v>17787</v>
      </c>
      <c r="C11231" s="4" t="s">
        <v>17788</v>
      </c>
    </row>
    <row r="11232" spans="1:3" x14ac:dyDescent="0.25">
      <c r="A11232" s="4" t="s">
        <v>59722</v>
      </c>
      <c r="B11232" s="4" t="s">
        <v>17789</v>
      </c>
      <c r="C11232" s="4" t="s">
        <v>17790</v>
      </c>
    </row>
    <row r="11233" spans="1:3" x14ac:dyDescent="0.25">
      <c r="A11233" s="4" t="s">
        <v>82119</v>
      </c>
      <c r="B11233" s="4" t="s">
        <v>17791</v>
      </c>
      <c r="C11233" s="4" t="s">
        <v>17792</v>
      </c>
    </row>
    <row r="11234" spans="1:3" x14ac:dyDescent="0.25">
      <c r="A11234" s="4" t="s">
        <v>82120</v>
      </c>
      <c r="B11234" s="4" t="s">
        <v>17793</v>
      </c>
      <c r="C11234" s="4" t="s">
        <v>17794</v>
      </c>
    </row>
    <row r="11235" spans="1:3" x14ac:dyDescent="0.25">
      <c r="A11235" s="4" t="s">
        <v>59723</v>
      </c>
      <c r="B11235" s="4" t="s">
        <v>17795</v>
      </c>
      <c r="C11235" s="4" t="s">
        <v>59724</v>
      </c>
    </row>
    <row r="11236" spans="1:3" x14ac:dyDescent="0.25">
      <c r="A11236" s="4" t="s">
        <v>59725</v>
      </c>
      <c r="B11236" s="4" t="s">
        <v>17797</v>
      </c>
      <c r="C11236" s="4" t="s">
        <v>17798</v>
      </c>
    </row>
    <row r="11237" spans="1:3" x14ac:dyDescent="0.25">
      <c r="A11237" s="4" t="s">
        <v>59726</v>
      </c>
      <c r="B11237" s="4" t="s">
        <v>17799</v>
      </c>
      <c r="C11237" s="4" t="s">
        <v>17800</v>
      </c>
    </row>
    <row r="11238" spans="1:3" x14ac:dyDescent="0.25">
      <c r="A11238" s="4" t="s">
        <v>82121</v>
      </c>
      <c r="B11238" s="4" t="s">
        <v>17801</v>
      </c>
      <c r="C11238" s="4" t="s">
        <v>17802</v>
      </c>
    </row>
    <row r="11239" spans="1:3" x14ac:dyDescent="0.25">
      <c r="A11239" s="4" t="s">
        <v>82122</v>
      </c>
      <c r="B11239" s="4" t="s">
        <v>17803</v>
      </c>
      <c r="C11239" s="4" t="s">
        <v>17804</v>
      </c>
    </row>
    <row r="11240" spans="1:3" x14ac:dyDescent="0.25">
      <c r="A11240" s="4" t="s">
        <v>82123</v>
      </c>
      <c r="B11240" s="4" t="s">
        <v>17805</v>
      </c>
      <c r="C11240" s="4" t="s">
        <v>17806</v>
      </c>
    </row>
    <row r="11241" spans="1:3" x14ac:dyDescent="0.25">
      <c r="A11241" s="4" t="s">
        <v>59727</v>
      </c>
      <c r="B11241" s="4" t="s">
        <v>17807</v>
      </c>
      <c r="C11241" s="4" t="s">
        <v>17808</v>
      </c>
    </row>
    <row r="11242" spans="1:3" x14ac:dyDescent="0.25">
      <c r="A11242" s="4" t="s">
        <v>59728</v>
      </c>
      <c r="B11242" s="4" t="s">
        <v>17809</v>
      </c>
      <c r="C11242" s="4" t="s">
        <v>17810</v>
      </c>
    </row>
    <row r="11243" spans="1:3" x14ac:dyDescent="0.25">
      <c r="A11243" s="4" t="s">
        <v>82124</v>
      </c>
      <c r="B11243" s="4" t="s">
        <v>17811</v>
      </c>
      <c r="C11243" s="4" t="s">
        <v>17812</v>
      </c>
    </row>
    <row r="11244" spans="1:3" x14ac:dyDescent="0.25">
      <c r="A11244" s="4" t="s">
        <v>82125</v>
      </c>
      <c r="B11244" s="4" t="s">
        <v>17813</v>
      </c>
      <c r="C11244" s="4" t="s">
        <v>17814</v>
      </c>
    </row>
    <row r="11245" spans="1:3" x14ac:dyDescent="0.25">
      <c r="A11245" s="4" t="s">
        <v>82126</v>
      </c>
      <c r="B11245" s="4" t="s">
        <v>17815</v>
      </c>
      <c r="C11245" s="4" t="s">
        <v>17816</v>
      </c>
    </row>
    <row r="11246" spans="1:3" x14ac:dyDescent="0.25">
      <c r="A11246" s="4" t="s">
        <v>59729</v>
      </c>
      <c r="B11246" s="4" t="s">
        <v>17817</v>
      </c>
      <c r="C11246" s="4" t="s">
        <v>17818</v>
      </c>
    </row>
    <row r="11247" spans="1:3" x14ac:dyDescent="0.25">
      <c r="A11247" s="4" t="s">
        <v>82127</v>
      </c>
      <c r="B11247" s="4" t="s">
        <v>17819</v>
      </c>
      <c r="C11247" s="4" t="s">
        <v>17820</v>
      </c>
    </row>
    <row r="11248" spans="1:3" x14ac:dyDescent="0.25">
      <c r="A11248" s="4" t="s">
        <v>59730</v>
      </c>
      <c r="B11248" s="4" t="s">
        <v>17821</v>
      </c>
      <c r="C11248" s="4" t="s">
        <v>17822</v>
      </c>
    </row>
    <row r="11249" spans="1:3" x14ac:dyDescent="0.25">
      <c r="A11249" s="4" t="s">
        <v>82128</v>
      </c>
      <c r="B11249" s="4" t="s">
        <v>17823</v>
      </c>
      <c r="C11249" s="4" t="s">
        <v>17824</v>
      </c>
    </row>
    <row r="11250" spans="1:3" x14ac:dyDescent="0.25">
      <c r="A11250" s="4" t="s">
        <v>59731</v>
      </c>
      <c r="B11250" s="4" t="s">
        <v>17825</v>
      </c>
      <c r="C11250" s="4" t="s">
        <v>17826</v>
      </c>
    </row>
    <row r="11251" spans="1:3" x14ac:dyDescent="0.25">
      <c r="A11251" s="4" t="s">
        <v>82129</v>
      </c>
      <c r="B11251" s="4" t="s">
        <v>17827</v>
      </c>
      <c r="C11251" s="4" t="s">
        <v>17828</v>
      </c>
    </row>
    <row r="11252" spans="1:3" x14ac:dyDescent="0.25">
      <c r="A11252" s="4" t="s">
        <v>59732</v>
      </c>
      <c r="B11252" s="4" t="s">
        <v>17829</v>
      </c>
      <c r="C11252" s="4" t="s">
        <v>59733</v>
      </c>
    </row>
    <row r="11253" spans="1:3" x14ac:dyDescent="0.25">
      <c r="A11253" s="4" t="s">
        <v>59734</v>
      </c>
      <c r="B11253" s="4" t="s">
        <v>17831</v>
      </c>
      <c r="C11253" s="4" t="s">
        <v>17832</v>
      </c>
    </row>
    <row r="11254" spans="1:3" x14ac:dyDescent="0.25">
      <c r="A11254" s="4" t="s">
        <v>59735</v>
      </c>
      <c r="B11254" s="4" t="s">
        <v>17833</v>
      </c>
      <c r="C11254" s="4" t="s">
        <v>17834</v>
      </c>
    </row>
    <row r="11255" spans="1:3" x14ac:dyDescent="0.25">
      <c r="A11255" s="4" t="s">
        <v>82130</v>
      </c>
      <c r="B11255" s="4" t="s">
        <v>17835</v>
      </c>
      <c r="C11255" s="4" t="s">
        <v>17836</v>
      </c>
    </row>
    <row r="11256" spans="1:3" x14ac:dyDescent="0.25">
      <c r="A11256" s="4" t="s">
        <v>59736</v>
      </c>
      <c r="B11256" s="4" t="s">
        <v>17837</v>
      </c>
      <c r="C11256" s="4" t="s">
        <v>17838</v>
      </c>
    </row>
    <row r="11257" spans="1:3" x14ac:dyDescent="0.25">
      <c r="A11257" s="4" t="s">
        <v>82131</v>
      </c>
      <c r="B11257" s="4" t="s">
        <v>17839</v>
      </c>
      <c r="C11257" s="4" t="s">
        <v>17840</v>
      </c>
    </row>
    <row r="11258" spans="1:3" x14ac:dyDescent="0.25">
      <c r="A11258" s="4" t="s">
        <v>82132</v>
      </c>
      <c r="B11258" s="4" t="s">
        <v>17841</v>
      </c>
      <c r="C11258" s="4" t="s">
        <v>17437</v>
      </c>
    </row>
    <row r="11259" spans="1:3" x14ac:dyDescent="0.25">
      <c r="A11259" s="4" t="s">
        <v>59737</v>
      </c>
      <c r="B11259" s="4" t="s">
        <v>17842</v>
      </c>
      <c r="C11259" s="4" t="s">
        <v>17843</v>
      </c>
    </row>
    <row r="11260" spans="1:3" x14ac:dyDescent="0.25">
      <c r="A11260" s="4" t="s">
        <v>59738</v>
      </c>
      <c r="B11260" s="4" t="s">
        <v>17844</v>
      </c>
      <c r="C11260" s="4" t="s">
        <v>17845</v>
      </c>
    </row>
    <row r="11261" spans="1:3" x14ac:dyDescent="0.25">
      <c r="A11261" s="4" t="s">
        <v>59739</v>
      </c>
      <c r="B11261" s="4" t="s">
        <v>17846</v>
      </c>
      <c r="C11261" s="4" t="s">
        <v>17847</v>
      </c>
    </row>
    <row r="11262" spans="1:3" x14ac:dyDescent="0.25">
      <c r="A11262" s="4" t="s">
        <v>82133</v>
      </c>
      <c r="B11262" s="4" t="s">
        <v>17848</v>
      </c>
      <c r="C11262" s="4" t="s">
        <v>17849</v>
      </c>
    </row>
    <row r="11263" spans="1:3" x14ac:dyDescent="0.25">
      <c r="A11263" s="4" t="s">
        <v>59740</v>
      </c>
      <c r="B11263" s="4" t="s">
        <v>17850</v>
      </c>
      <c r="C11263" s="4" t="s">
        <v>17851</v>
      </c>
    </row>
    <row r="11264" spans="1:3" x14ac:dyDescent="0.25">
      <c r="A11264" s="4" t="s">
        <v>82134</v>
      </c>
      <c r="B11264" s="4" t="s">
        <v>17852</v>
      </c>
      <c r="C11264" s="4" t="s">
        <v>17853</v>
      </c>
    </row>
    <row r="11265" spans="1:3" x14ac:dyDescent="0.25">
      <c r="A11265" s="4" t="s">
        <v>82135</v>
      </c>
      <c r="B11265" s="4" t="s">
        <v>17854</v>
      </c>
      <c r="C11265" s="4" t="s">
        <v>17855</v>
      </c>
    </row>
    <row r="11266" spans="1:3" x14ac:dyDescent="0.25">
      <c r="A11266" s="4" t="s">
        <v>82136</v>
      </c>
      <c r="B11266" s="4" t="s">
        <v>17856</v>
      </c>
      <c r="C11266" s="4" t="s">
        <v>17857</v>
      </c>
    </row>
    <row r="11267" spans="1:3" x14ac:dyDescent="0.25">
      <c r="A11267" s="4" t="s">
        <v>59741</v>
      </c>
      <c r="B11267" s="4" t="s">
        <v>17858</v>
      </c>
      <c r="C11267" s="4" t="s">
        <v>17859</v>
      </c>
    </row>
    <row r="11268" spans="1:3" x14ac:dyDescent="0.25">
      <c r="A11268" s="4" t="s">
        <v>59742</v>
      </c>
      <c r="B11268" s="4" t="s">
        <v>17860</v>
      </c>
      <c r="C11268" s="4" t="s">
        <v>17861</v>
      </c>
    </row>
    <row r="11269" spans="1:3" x14ac:dyDescent="0.25">
      <c r="A11269" s="4" t="s">
        <v>59743</v>
      </c>
      <c r="B11269" s="4" t="s">
        <v>17862</v>
      </c>
      <c r="C11269" s="4" t="s">
        <v>17863</v>
      </c>
    </row>
    <row r="11270" spans="1:3" x14ac:dyDescent="0.25">
      <c r="A11270" s="4" t="s">
        <v>82137</v>
      </c>
      <c r="B11270" s="4" t="s">
        <v>17864</v>
      </c>
      <c r="C11270" s="4" t="s">
        <v>17865</v>
      </c>
    </row>
    <row r="11271" spans="1:3" x14ac:dyDescent="0.25">
      <c r="A11271" s="4" t="s">
        <v>82138</v>
      </c>
      <c r="B11271" s="4" t="s">
        <v>17866</v>
      </c>
      <c r="C11271" s="4" t="s">
        <v>17867</v>
      </c>
    </row>
    <row r="11272" spans="1:3" x14ac:dyDescent="0.25">
      <c r="A11272" s="4" t="s">
        <v>59744</v>
      </c>
      <c r="B11272" s="4" t="s">
        <v>17868</v>
      </c>
      <c r="C11272" s="4" t="s">
        <v>17869</v>
      </c>
    </row>
    <row r="11273" spans="1:3" x14ac:dyDescent="0.25">
      <c r="A11273" s="4" t="s">
        <v>82139</v>
      </c>
      <c r="B11273" s="4" t="s">
        <v>17870</v>
      </c>
      <c r="C11273" s="4" t="s">
        <v>17871</v>
      </c>
    </row>
    <row r="11274" spans="1:3" x14ac:dyDescent="0.25">
      <c r="A11274" s="4" t="s">
        <v>82140</v>
      </c>
      <c r="B11274" s="4" t="s">
        <v>17872</v>
      </c>
      <c r="C11274" s="4" t="s">
        <v>17873</v>
      </c>
    </row>
    <row r="11275" spans="1:3" x14ac:dyDescent="0.25">
      <c r="A11275" s="4" t="s">
        <v>82141</v>
      </c>
      <c r="B11275" s="4" t="s">
        <v>17874</v>
      </c>
      <c r="C11275" s="4" t="s">
        <v>17875</v>
      </c>
    </row>
    <row r="11276" spans="1:3" x14ac:dyDescent="0.25">
      <c r="A11276" s="4" t="s">
        <v>59745</v>
      </c>
      <c r="B11276" s="4" t="s">
        <v>17876</v>
      </c>
      <c r="C11276" s="4" t="s">
        <v>17877</v>
      </c>
    </row>
    <row r="11277" spans="1:3" x14ac:dyDescent="0.25">
      <c r="A11277" s="4" t="s">
        <v>82142</v>
      </c>
      <c r="B11277" s="4" t="s">
        <v>17878</v>
      </c>
      <c r="C11277" s="4" t="s">
        <v>17879</v>
      </c>
    </row>
    <row r="11278" spans="1:3" x14ac:dyDescent="0.25">
      <c r="A11278" s="4" t="s">
        <v>82143</v>
      </c>
      <c r="B11278" s="4" t="s">
        <v>17880</v>
      </c>
      <c r="C11278" s="4" t="s">
        <v>17881</v>
      </c>
    </row>
    <row r="11279" spans="1:3" x14ac:dyDescent="0.25">
      <c r="A11279" s="4" t="s">
        <v>82144</v>
      </c>
      <c r="B11279" s="4" t="s">
        <v>17882</v>
      </c>
      <c r="C11279" s="4" t="s">
        <v>17883</v>
      </c>
    </row>
    <row r="11280" spans="1:3" x14ac:dyDescent="0.25">
      <c r="A11280" s="4" t="s">
        <v>59746</v>
      </c>
      <c r="B11280" s="4" t="s">
        <v>17884</v>
      </c>
      <c r="C11280" s="4" t="s">
        <v>17885</v>
      </c>
    </row>
    <row r="11281" spans="1:3" x14ac:dyDescent="0.25">
      <c r="A11281" s="4" t="s">
        <v>82145</v>
      </c>
      <c r="B11281" s="4" t="s">
        <v>17886</v>
      </c>
      <c r="C11281" s="4" t="s">
        <v>17887</v>
      </c>
    </row>
    <row r="11282" spans="1:3" x14ac:dyDescent="0.25">
      <c r="A11282" s="4" t="s">
        <v>82146</v>
      </c>
      <c r="B11282" s="4" t="s">
        <v>17888</v>
      </c>
      <c r="C11282" s="4" t="s">
        <v>17889</v>
      </c>
    </row>
    <row r="11283" spans="1:3" x14ac:dyDescent="0.25">
      <c r="A11283" s="4" t="s">
        <v>82147</v>
      </c>
      <c r="B11283" s="4" t="s">
        <v>17890</v>
      </c>
      <c r="C11283" s="4" t="s">
        <v>17891</v>
      </c>
    </row>
    <row r="11284" spans="1:3" x14ac:dyDescent="0.25">
      <c r="A11284" s="4" t="s">
        <v>59747</v>
      </c>
      <c r="B11284" s="4" t="s">
        <v>17892</v>
      </c>
      <c r="C11284" s="4" t="s">
        <v>17893</v>
      </c>
    </row>
    <row r="11285" spans="1:3" x14ac:dyDescent="0.25">
      <c r="A11285" s="4" t="s">
        <v>59748</v>
      </c>
      <c r="B11285" s="4" t="s">
        <v>17894</v>
      </c>
      <c r="C11285" s="4" t="s">
        <v>17895</v>
      </c>
    </row>
    <row r="11286" spans="1:3" x14ac:dyDescent="0.25">
      <c r="A11286" s="4" t="s">
        <v>59749</v>
      </c>
      <c r="B11286" s="4" t="s">
        <v>17896</v>
      </c>
      <c r="C11286" s="4" t="s">
        <v>17897</v>
      </c>
    </row>
    <row r="11287" spans="1:3" x14ac:dyDescent="0.25">
      <c r="A11287" s="4" t="s">
        <v>82148</v>
      </c>
      <c r="B11287" s="4" t="s">
        <v>17898</v>
      </c>
      <c r="C11287" s="4" t="s">
        <v>17899</v>
      </c>
    </row>
    <row r="11288" spans="1:3" x14ac:dyDescent="0.25">
      <c r="A11288" s="4" t="s">
        <v>82149</v>
      </c>
      <c r="B11288" s="4" t="s">
        <v>17900</v>
      </c>
      <c r="C11288" s="4" t="s">
        <v>17901</v>
      </c>
    </row>
    <row r="11289" spans="1:3" x14ac:dyDescent="0.25">
      <c r="A11289" s="4" t="s">
        <v>82150</v>
      </c>
      <c r="B11289" s="4" t="s">
        <v>17902</v>
      </c>
      <c r="C11289" s="4" t="s">
        <v>17903</v>
      </c>
    </row>
    <row r="11290" spans="1:3" x14ac:dyDescent="0.25">
      <c r="A11290" s="4" t="s">
        <v>82151</v>
      </c>
      <c r="B11290" s="4" t="s">
        <v>17904</v>
      </c>
      <c r="C11290" s="4" t="s">
        <v>17905</v>
      </c>
    </row>
    <row r="11291" spans="1:3" x14ac:dyDescent="0.25">
      <c r="A11291" s="4" t="s">
        <v>59750</v>
      </c>
      <c r="B11291" s="4" t="s">
        <v>17906</v>
      </c>
      <c r="C11291" s="4" t="s">
        <v>17907</v>
      </c>
    </row>
    <row r="11292" spans="1:3" x14ac:dyDescent="0.25">
      <c r="A11292" s="4" t="s">
        <v>59751</v>
      </c>
      <c r="B11292" s="4" t="s">
        <v>17908</v>
      </c>
      <c r="C11292" s="4" t="s">
        <v>17909</v>
      </c>
    </row>
    <row r="11293" spans="1:3" x14ac:dyDescent="0.25">
      <c r="A11293" s="4" t="s">
        <v>59752</v>
      </c>
      <c r="B11293" s="4" t="s">
        <v>17910</v>
      </c>
      <c r="C11293" s="4" t="s">
        <v>17911</v>
      </c>
    </row>
    <row r="11294" spans="1:3" x14ac:dyDescent="0.25">
      <c r="A11294" s="4" t="s">
        <v>59753</v>
      </c>
      <c r="B11294" s="4" t="s">
        <v>17912</v>
      </c>
      <c r="C11294" s="4" t="s">
        <v>17913</v>
      </c>
    </row>
    <row r="11295" spans="1:3" x14ac:dyDescent="0.25">
      <c r="A11295" s="4" t="s">
        <v>59754</v>
      </c>
      <c r="B11295" s="4" t="s">
        <v>17914</v>
      </c>
      <c r="C11295" s="4" t="s">
        <v>17915</v>
      </c>
    </row>
    <row r="11296" spans="1:3" x14ac:dyDescent="0.25">
      <c r="A11296" s="4" t="s">
        <v>82152</v>
      </c>
      <c r="B11296" s="4" t="s">
        <v>17918</v>
      </c>
      <c r="C11296" s="4" t="s">
        <v>17919</v>
      </c>
    </row>
    <row r="11297" spans="1:3" x14ac:dyDescent="0.25">
      <c r="A11297" s="4" t="s">
        <v>82153</v>
      </c>
      <c r="B11297" s="4" t="s">
        <v>17920</v>
      </c>
      <c r="C11297" s="4" t="s">
        <v>17921</v>
      </c>
    </row>
    <row r="11298" spans="1:3" x14ac:dyDescent="0.25">
      <c r="A11298" s="4" t="s">
        <v>82154</v>
      </c>
      <c r="B11298" s="4" t="s">
        <v>17922</v>
      </c>
      <c r="C11298" s="4" t="s">
        <v>17923</v>
      </c>
    </row>
    <row r="11299" spans="1:3" x14ac:dyDescent="0.25">
      <c r="A11299" s="4" t="s">
        <v>82155</v>
      </c>
      <c r="B11299" s="4" t="s">
        <v>17924</v>
      </c>
      <c r="C11299" s="4" t="s">
        <v>17925</v>
      </c>
    </row>
    <row r="11300" spans="1:3" x14ac:dyDescent="0.25">
      <c r="A11300" s="4" t="s">
        <v>82156</v>
      </c>
      <c r="B11300" s="4" t="s">
        <v>17926</v>
      </c>
      <c r="C11300" s="4" t="s">
        <v>17927</v>
      </c>
    </row>
    <row r="11301" spans="1:3" x14ac:dyDescent="0.25">
      <c r="A11301" s="4" t="s">
        <v>59755</v>
      </c>
      <c r="B11301" s="4" t="s">
        <v>17928</v>
      </c>
      <c r="C11301" s="4" t="s">
        <v>17929</v>
      </c>
    </row>
    <row r="11302" spans="1:3" x14ac:dyDescent="0.25">
      <c r="A11302" s="4" t="s">
        <v>82157</v>
      </c>
      <c r="B11302" s="4" t="s">
        <v>17930</v>
      </c>
      <c r="C11302" s="4" t="s">
        <v>17931</v>
      </c>
    </row>
    <row r="11303" spans="1:3" x14ac:dyDescent="0.25">
      <c r="A11303" s="4" t="s">
        <v>82158</v>
      </c>
      <c r="B11303" s="4" t="s">
        <v>17932</v>
      </c>
      <c r="C11303" s="4" t="s">
        <v>17933</v>
      </c>
    </row>
    <row r="11304" spans="1:3" x14ac:dyDescent="0.25">
      <c r="A11304" s="4" t="s">
        <v>82159</v>
      </c>
      <c r="B11304" s="4" t="s">
        <v>17934</v>
      </c>
      <c r="C11304" s="4" t="s">
        <v>17935</v>
      </c>
    </row>
    <row r="11305" spans="1:3" x14ac:dyDescent="0.25">
      <c r="A11305" s="4" t="s">
        <v>82160</v>
      </c>
      <c r="B11305" s="4" t="s">
        <v>17936</v>
      </c>
      <c r="C11305" s="4" t="s">
        <v>17937</v>
      </c>
    </row>
    <row r="11306" spans="1:3" x14ac:dyDescent="0.25">
      <c r="A11306" s="4" t="s">
        <v>59756</v>
      </c>
      <c r="B11306" s="4" t="s">
        <v>17938</v>
      </c>
      <c r="C11306" s="4" t="s">
        <v>17939</v>
      </c>
    </row>
    <row r="11307" spans="1:3" x14ac:dyDescent="0.25">
      <c r="A11307" s="4" t="s">
        <v>59757</v>
      </c>
      <c r="B11307" s="4" t="s">
        <v>17940</v>
      </c>
      <c r="C11307" s="4" t="s">
        <v>17941</v>
      </c>
    </row>
    <row r="11308" spans="1:3" x14ac:dyDescent="0.25">
      <c r="A11308" s="4" t="s">
        <v>59758</v>
      </c>
      <c r="B11308" s="4" t="s">
        <v>17942</v>
      </c>
      <c r="C11308" s="4" t="s">
        <v>17943</v>
      </c>
    </row>
    <row r="11309" spans="1:3" x14ac:dyDescent="0.25">
      <c r="A11309" s="4" t="s">
        <v>59759</v>
      </c>
      <c r="B11309" s="4" t="s">
        <v>17944</v>
      </c>
      <c r="C11309" s="4" t="s">
        <v>17945</v>
      </c>
    </row>
    <row r="11310" spans="1:3" x14ac:dyDescent="0.25">
      <c r="A11310" s="4" t="s">
        <v>82161</v>
      </c>
      <c r="B11310" s="4" t="s">
        <v>17946</v>
      </c>
      <c r="C11310" s="4" t="s">
        <v>17947</v>
      </c>
    </row>
    <row r="11311" spans="1:3" x14ac:dyDescent="0.25">
      <c r="A11311" s="4" t="s">
        <v>59760</v>
      </c>
      <c r="B11311" s="4" t="s">
        <v>17948</v>
      </c>
      <c r="C11311" s="4" t="s">
        <v>17949</v>
      </c>
    </row>
    <row r="11312" spans="1:3" x14ac:dyDescent="0.25">
      <c r="A11312" s="4" t="s">
        <v>82162</v>
      </c>
      <c r="B11312" s="4" t="s">
        <v>17950</v>
      </c>
      <c r="C11312" s="4" t="s">
        <v>17951</v>
      </c>
    </row>
    <row r="11313" spans="1:3" x14ac:dyDescent="0.25">
      <c r="A11313" s="4" t="s">
        <v>82163</v>
      </c>
      <c r="B11313" s="4" t="s">
        <v>17952</v>
      </c>
      <c r="C11313" s="4" t="s">
        <v>17953</v>
      </c>
    </row>
    <row r="11314" spans="1:3" x14ac:dyDescent="0.25">
      <c r="A11314" s="4" t="s">
        <v>59761</v>
      </c>
      <c r="B11314" s="4" t="s">
        <v>17954</v>
      </c>
      <c r="C11314" s="4" t="s">
        <v>17955</v>
      </c>
    </row>
    <row r="11315" spans="1:3" x14ac:dyDescent="0.25">
      <c r="A11315" s="4" t="s">
        <v>59762</v>
      </c>
      <c r="B11315" s="4" t="s">
        <v>17956</v>
      </c>
      <c r="C11315" s="4" t="s">
        <v>17957</v>
      </c>
    </row>
    <row r="11316" spans="1:3" x14ac:dyDescent="0.25">
      <c r="A11316" s="4" t="s">
        <v>59763</v>
      </c>
      <c r="B11316" s="4" t="s">
        <v>17958</v>
      </c>
      <c r="C11316" s="4" t="s">
        <v>17959</v>
      </c>
    </row>
    <row r="11317" spans="1:3" x14ac:dyDescent="0.25">
      <c r="A11317" s="4" t="s">
        <v>59764</v>
      </c>
      <c r="B11317" s="4" t="s">
        <v>17960</v>
      </c>
      <c r="C11317" s="4" t="s">
        <v>17961</v>
      </c>
    </row>
    <row r="11318" spans="1:3" x14ac:dyDescent="0.25">
      <c r="A11318" s="4" t="s">
        <v>82164</v>
      </c>
      <c r="B11318" s="4" t="s">
        <v>17962</v>
      </c>
      <c r="C11318" s="4" t="s">
        <v>17963</v>
      </c>
    </row>
    <row r="11319" spans="1:3" x14ac:dyDescent="0.25">
      <c r="A11319" s="4" t="s">
        <v>82165</v>
      </c>
      <c r="B11319" s="4" t="s">
        <v>17964</v>
      </c>
      <c r="C11319" s="4" t="s">
        <v>17965</v>
      </c>
    </row>
    <row r="11320" spans="1:3" x14ac:dyDescent="0.25">
      <c r="A11320" s="4" t="s">
        <v>82166</v>
      </c>
      <c r="B11320" s="4" t="s">
        <v>17966</v>
      </c>
      <c r="C11320" s="4" t="s">
        <v>17967</v>
      </c>
    </row>
    <row r="11321" spans="1:3" x14ac:dyDescent="0.25">
      <c r="A11321" s="4" t="s">
        <v>82167</v>
      </c>
      <c r="B11321" s="4" t="s">
        <v>17968</v>
      </c>
      <c r="C11321" s="4" t="s">
        <v>17969</v>
      </c>
    </row>
    <row r="11322" spans="1:3" x14ac:dyDescent="0.25">
      <c r="A11322" s="4" t="s">
        <v>82168</v>
      </c>
      <c r="B11322" s="4" t="s">
        <v>17970</v>
      </c>
      <c r="C11322" s="4" t="s">
        <v>17971</v>
      </c>
    </row>
    <row r="11323" spans="1:3" x14ac:dyDescent="0.25">
      <c r="A11323" s="4" t="s">
        <v>82169</v>
      </c>
      <c r="B11323" s="4" t="s">
        <v>17972</v>
      </c>
      <c r="C11323" s="4" t="s">
        <v>17973</v>
      </c>
    </row>
    <row r="11324" spans="1:3" x14ac:dyDescent="0.25">
      <c r="A11324" s="4" t="s">
        <v>82170</v>
      </c>
      <c r="B11324" s="4" t="s">
        <v>17974</v>
      </c>
      <c r="C11324" s="4" t="s">
        <v>17975</v>
      </c>
    </row>
    <row r="11325" spans="1:3" x14ac:dyDescent="0.25">
      <c r="A11325" s="4" t="s">
        <v>59765</v>
      </c>
      <c r="B11325" s="4" t="s">
        <v>17976</v>
      </c>
      <c r="C11325" s="4" t="s">
        <v>17977</v>
      </c>
    </row>
    <row r="11326" spans="1:3" x14ac:dyDescent="0.25">
      <c r="A11326" s="4" t="s">
        <v>82171</v>
      </c>
      <c r="B11326" s="4" t="s">
        <v>17978</v>
      </c>
      <c r="C11326" s="4" t="s">
        <v>17979</v>
      </c>
    </row>
    <row r="11327" spans="1:3" x14ac:dyDescent="0.25">
      <c r="A11327" s="4" t="s">
        <v>59766</v>
      </c>
      <c r="B11327" s="4" t="s">
        <v>17980</v>
      </c>
      <c r="C11327" s="4" t="s">
        <v>17981</v>
      </c>
    </row>
    <row r="11328" spans="1:3" x14ac:dyDescent="0.25">
      <c r="A11328" s="4" t="s">
        <v>82172</v>
      </c>
      <c r="B11328" s="4" t="s">
        <v>17982</v>
      </c>
      <c r="C11328" s="4" t="s">
        <v>17983</v>
      </c>
    </row>
    <row r="11329" spans="1:3" x14ac:dyDescent="0.25">
      <c r="A11329" s="4" t="s">
        <v>59767</v>
      </c>
      <c r="B11329" s="4" t="s">
        <v>17984</v>
      </c>
      <c r="C11329" s="4" t="s">
        <v>17985</v>
      </c>
    </row>
    <row r="11330" spans="1:3" x14ac:dyDescent="0.25">
      <c r="A11330" s="4" t="s">
        <v>82173</v>
      </c>
      <c r="B11330" s="4" t="s">
        <v>17986</v>
      </c>
      <c r="C11330" s="4" t="s">
        <v>17987</v>
      </c>
    </row>
    <row r="11331" spans="1:3" x14ac:dyDescent="0.25">
      <c r="A11331" s="4" t="s">
        <v>59768</v>
      </c>
      <c r="B11331" s="4" t="s">
        <v>17988</v>
      </c>
      <c r="C11331" s="4" t="s">
        <v>17989</v>
      </c>
    </row>
    <row r="11332" spans="1:3" x14ac:dyDescent="0.25">
      <c r="A11332" s="4" t="s">
        <v>82174</v>
      </c>
      <c r="B11332" s="4" t="s">
        <v>17990</v>
      </c>
      <c r="C11332" s="4" t="s">
        <v>17991</v>
      </c>
    </row>
    <row r="11333" spans="1:3" x14ac:dyDescent="0.25">
      <c r="A11333" s="4" t="s">
        <v>59769</v>
      </c>
      <c r="B11333" s="4" t="s">
        <v>17992</v>
      </c>
      <c r="C11333" s="4" t="s">
        <v>17993</v>
      </c>
    </row>
    <row r="11334" spans="1:3" x14ac:dyDescent="0.25">
      <c r="A11334" s="4" t="s">
        <v>59770</v>
      </c>
      <c r="B11334" s="4" t="s">
        <v>17994</v>
      </c>
      <c r="C11334" s="4" t="s">
        <v>17995</v>
      </c>
    </row>
    <row r="11335" spans="1:3" x14ac:dyDescent="0.25">
      <c r="A11335" s="4" t="s">
        <v>82175</v>
      </c>
      <c r="B11335" s="4" t="s">
        <v>17996</v>
      </c>
      <c r="C11335" s="4" t="s">
        <v>15482</v>
      </c>
    </row>
    <row r="11336" spans="1:3" x14ac:dyDescent="0.25">
      <c r="A11336" s="4" t="s">
        <v>82176</v>
      </c>
      <c r="B11336" s="4" t="s">
        <v>17997</v>
      </c>
      <c r="C11336" s="4" t="s">
        <v>17998</v>
      </c>
    </row>
    <row r="11337" spans="1:3" x14ac:dyDescent="0.25">
      <c r="A11337" s="4" t="s">
        <v>59771</v>
      </c>
      <c r="B11337" s="4" t="s">
        <v>17999</v>
      </c>
      <c r="C11337" s="4" t="s">
        <v>18000</v>
      </c>
    </row>
    <row r="11338" spans="1:3" x14ac:dyDescent="0.25">
      <c r="A11338" s="4" t="s">
        <v>82177</v>
      </c>
      <c r="B11338" s="4" t="s">
        <v>18001</v>
      </c>
      <c r="C11338" s="4" t="s">
        <v>18002</v>
      </c>
    </row>
    <row r="11339" spans="1:3" x14ac:dyDescent="0.25">
      <c r="A11339" s="4" t="s">
        <v>59772</v>
      </c>
      <c r="B11339" s="4" t="s">
        <v>18003</v>
      </c>
      <c r="C11339" s="4" t="s">
        <v>18004</v>
      </c>
    </row>
    <row r="11340" spans="1:3" x14ac:dyDescent="0.25">
      <c r="A11340" s="4" t="s">
        <v>59773</v>
      </c>
      <c r="B11340" s="4" t="s">
        <v>18005</v>
      </c>
      <c r="C11340" s="4" t="s">
        <v>18006</v>
      </c>
    </row>
    <row r="11341" spans="1:3" x14ac:dyDescent="0.25">
      <c r="A11341" s="4" t="s">
        <v>82178</v>
      </c>
      <c r="B11341" s="4" t="s">
        <v>18007</v>
      </c>
      <c r="C11341" s="4" t="s">
        <v>18008</v>
      </c>
    </row>
    <row r="11342" spans="1:3" x14ac:dyDescent="0.25">
      <c r="A11342" s="4" t="s">
        <v>82179</v>
      </c>
      <c r="B11342" s="4" t="s">
        <v>18009</v>
      </c>
      <c r="C11342" s="4" t="s">
        <v>18010</v>
      </c>
    </row>
    <row r="11343" spans="1:3" x14ac:dyDescent="0.25">
      <c r="A11343" s="4" t="s">
        <v>59774</v>
      </c>
      <c r="B11343" s="4" t="s">
        <v>18011</v>
      </c>
      <c r="C11343" s="4" t="s">
        <v>18012</v>
      </c>
    </row>
    <row r="11344" spans="1:3" x14ac:dyDescent="0.25">
      <c r="A11344" s="4" t="s">
        <v>82180</v>
      </c>
      <c r="B11344" s="4" t="s">
        <v>18013</v>
      </c>
      <c r="C11344" s="4" t="s">
        <v>18014</v>
      </c>
    </row>
    <row r="11345" spans="1:3" x14ac:dyDescent="0.25">
      <c r="A11345" s="4" t="s">
        <v>59775</v>
      </c>
      <c r="B11345" s="4" t="s">
        <v>18015</v>
      </c>
      <c r="C11345" s="4" t="s">
        <v>18016</v>
      </c>
    </row>
    <row r="11346" spans="1:3" x14ac:dyDescent="0.25">
      <c r="A11346" s="4" t="s">
        <v>82181</v>
      </c>
      <c r="B11346" s="4" t="s">
        <v>18017</v>
      </c>
      <c r="C11346" s="4" t="s">
        <v>18018</v>
      </c>
    </row>
    <row r="11347" spans="1:3" x14ac:dyDescent="0.25">
      <c r="A11347" s="4" t="s">
        <v>82182</v>
      </c>
      <c r="B11347" s="4" t="s">
        <v>18019</v>
      </c>
      <c r="C11347" s="4" t="s">
        <v>18020</v>
      </c>
    </row>
    <row r="11348" spans="1:3" x14ac:dyDescent="0.25">
      <c r="A11348" s="4" t="s">
        <v>59776</v>
      </c>
      <c r="B11348" s="4" t="s">
        <v>18021</v>
      </c>
      <c r="C11348" s="4" t="s">
        <v>18022</v>
      </c>
    </row>
    <row r="11349" spans="1:3" x14ac:dyDescent="0.25">
      <c r="A11349" s="4" t="s">
        <v>59777</v>
      </c>
      <c r="B11349" s="4" t="s">
        <v>18023</v>
      </c>
      <c r="C11349" s="4" t="s">
        <v>18024</v>
      </c>
    </row>
    <row r="11350" spans="1:3" x14ac:dyDescent="0.25">
      <c r="A11350" s="4" t="s">
        <v>59778</v>
      </c>
      <c r="B11350" s="4" t="s">
        <v>18025</v>
      </c>
      <c r="C11350" s="4" t="s">
        <v>18026</v>
      </c>
    </row>
    <row r="11351" spans="1:3" x14ac:dyDescent="0.25">
      <c r="A11351" s="4" t="s">
        <v>59779</v>
      </c>
      <c r="B11351" s="4" t="s">
        <v>18027</v>
      </c>
      <c r="C11351" s="4" t="s">
        <v>18028</v>
      </c>
    </row>
    <row r="11352" spans="1:3" x14ac:dyDescent="0.25">
      <c r="A11352" s="4" t="s">
        <v>59780</v>
      </c>
      <c r="B11352" s="4" t="s">
        <v>18029</v>
      </c>
      <c r="C11352" s="4" t="s">
        <v>18030</v>
      </c>
    </row>
    <row r="11353" spans="1:3" x14ac:dyDescent="0.25">
      <c r="A11353" s="4" t="s">
        <v>82183</v>
      </c>
      <c r="B11353" s="4" t="s">
        <v>18031</v>
      </c>
      <c r="C11353" s="4" t="s">
        <v>18032</v>
      </c>
    </row>
    <row r="11354" spans="1:3" x14ac:dyDescent="0.25">
      <c r="A11354" s="4" t="s">
        <v>59781</v>
      </c>
      <c r="B11354" s="4" t="s">
        <v>18033</v>
      </c>
      <c r="C11354" s="4" t="s">
        <v>18034</v>
      </c>
    </row>
    <row r="11355" spans="1:3" x14ac:dyDescent="0.25">
      <c r="A11355" s="4" t="s">
        <v>82184</v>
      </c>
      <c r="B11355" s="4" t="s">
        <v>18035</v>
      </c>
      <c r="C11355" s="4" t="s">
        <v>18036</v>
      </c>
    </row>
    <row r="11356" spans="1:3" x14ac:dyDescent="0.25">
      <c r="A11356" s="4" t="s">
        <v>59782</v>
      </c>
      <c r="B11356" s="4" t="s">
        <v>18037</v>
      </c>
      <c r="C11356" s="4" t="s">
        <v>18038</v>
      </c>
    </row>
    <row r="11357" spans="1:3" x14ac:dyDescent="0.25">
      <c r="A11357" s="4" t="s">
        <v>59783</v>
      </c>
      <c r="B11357" s="4" t="s">
        <v>18039</v>
      </c>
      <c r="C11357" s="4" t="s">
        <v>18040</v>
      </c>
    </row>
    <row r="11358" spans="1:3" x14ac:dyDescent="0.25">
      <c r="A11358" s="4" t="s">
        <v>82185</v>
      </c>
      <c r="B11358" s="4" t="s">
        <v>18041</v>
      </c>
      <c r="C11358" s="4" t="s">
        <v>18042</v>
      </c>
    </row>
    <row r="11359" spans="1:3" x14ac:dyDescent="0.25">
      <c r="A11359" s="4" t="s">
        <v>59784</v>
      </c>
      <c r="B11359" s="4" t="s">
        <v>18043</v>
      </c>
      <c r="C11359" s="4" t="s">
        <v>59785</v>
      </c>
    </row>
    <row r="11360" spans="1:3" x14ac:dyDescent="0.25">
      <c r="A11360" s="4" t="s">
        <v>82186</v>
      </c>
      <c r="B11360" s="4" t="s">
        <v>18045</v>
      </c>
      <c r="C11360" s="4" t="s">
        <v>18046</v>
      </c>
    </row>
    <row r="11361" spans="1:3" x14ac:dyDescent="0.25">
      <c r="A11361" s="4" t="s">
        <v>59786</v>
      </c>
      <c r="B11361" s="4" t="s">
        <v>18047</v>
      </c>
      <c r="C11361" s="4" t="s">
        <v>9164</v>
      </c>
    </row>
    <row r="11362" spans="1:3" x14ac:dyDescent="0.25">
      <c r="A11362" s="4" t="s">
        <v>82187</v>
      </c>
      <c r="B11362" s="4" t="s">
        <v>18048</v>
      </c>
      <c r="C11362" s="4" t="s">
        <v>18049</v>
      </c>
    </row>
    <row r="11363" spans="1:3" x14ac:dyDescent="0.25">
      <c r="A11363" s="4" t="s">
        <v>59787</v>
      </c>
      <c r="B11363" s="4" t="s">
        <v>18050</v>
      </c>
      <c r="C11363" s="4" t="s">
        <v>18051</v>
      </c>
    </row>
    <row r="11364" spans="1:3" x14ac:dyDescent="0.25">
      <c r="A11364" s="4" t="s">
        <v>59788</v>
      </c>
      <c r="B11364" s="4" t="s">
        <v>18052</v>
      </c>
      <c r="C11364" s="4" t="s">
        <v>9208</v>
      </c>
    </row>
    <row r="11365" spans="1:3" x14ac:dyDescent="0.25">
      <c r="A11365" s="4" t="s">
        <v>59789</v>
      </c>
      <c r="B11365" s="4" t="s">
        <v>18053</v>
      </c>
      <c r="C11365" s="4" t="s">
        <v>9214</v>
      </c>
    </row>
    <row r="11366" spans="1:3" x14ac:dyDescent="0.25">
      <c r="A11366" s="4" t="s">
        <v>59790</v>
      </c>
      <c r="B11366" s="4" t="s">
        <v>18054</v>
      </c>
      <c r="C11366" s="4" t="s">
        <v>18055</v>
      </c>
    </row>
    <row r="11367" spans="1:3" x14ac:dyDescent="0.25">
      <c r="A11367" s="4" t="s">
        <v>82188</v>
      </c>
      <c r="B11367" s="4" t="s">
        <v>18056</v>
      </c>
      <c r="C11367" s="4" t="s">
        <v>18057</v>
      </c>
    </row>
    <row r="11368" spans="1:3" x14ac:dyDescent="0.25">
      <c r="A11368" s="4" t="s">
        <v>82189</v>
      </c>
      <c r="B11368" s="4" t="s">
        <v>18058</v>
      </c>
      <c r="C11368" s="4" t="s">
        <v>18059</v>
      </c>
    </row>
    <row r="11369" spans="1:3" x14ac:dyDescent="0.25">
      <c r="A11369" s="4" t="s">
        <v>82190</v>
      </c>
      <c r="B11369" s="4" t="s">
        <v>18060</v>
      </c>
      <c r="C11369" s="4" t="s">
        <v>18061</v>
      </c>
    </row>
    <row r="11370" spans="1:3" x14ac:dyDescent="0.25">
      <c r="A11370" s="4" t="s">
        <v>82191</v>
      </c>
      <c r="B11370" s="4" t="s">
        <v>18062</v>
      </c>
      <c r="C11370" s="4" t="s">
        <v>90</v>
      </c>
    </row>
    <row r="11371" spans="1:3" x14ac:dyDescent="0.25">
      <c r="A11371" s="4" t="s">
        <v>59791</v>
      </c>
      <c r="B11371" s="4" t="s">
        <v>18063</v>
      </c>
      <c r="C11371" s="4" t="s">
        <v>18064</v>
      </c>
    </row>
    <row r="11372" spans="1:3" x14ac:dyDescent="0.25">
      <c r="A11372" s="4" t="s">
        <v>59792</v>
      </c>
      <c r="B11372" s="4" t="s">
        <v>18065</v>
      </c>
      <c r="C11372" s="4" t="s">
        <v>9184</v>
      </c>
    </row>
    <row r="11373" spans="1:3" x14ac:dyDescent="0.25">
      <c r="A11373" s="4" t="s">
        <v>59793</v>
      </c>
      <c r="B11373" s="4" t="s">
        <v>18066</v>
      </c>
      <c r="C11373" s="4" t="s">
        <v>18067</v>
      </c>
    </row>
    <row r="11374" spans="1:3" x14ac:dyDescent="0.25">
      <c r="A11374" s="4" t="s">
        <v>59794</v>
      </c>
      <c r="B11374" s="4" t="s">
        <v>18068</v>
      </c>
      <c r="C11374" s="4" t="s">
        <v>9208</v>
      </c>
    </row>
    <row r="11375" spans="1:3" x14ac:dyDescent="0.25">
      <c r="A11375" s="4" t="s">
        <v>59795</v>
      </c>
      <c r="B11375" s="4" t="s">
        <v>18069</v>
      </c>
      <c r="C11375" s="4" t="s">
        <v>18070</v>
      </c>
    </row>
    <row r="11376" spans="1:3" x14ac:dyDescent="0.25">
      <c r="A11376" s="4" t="s">
        <v>59796</v>
      </c>
      <c r="B11376" s="4" t="s">
        <v>18071</v>
      </c>
      <c r="C11376" s="4" t="s">
        <v>9208</v>
      </c>
    </row>
    <row r="11377" spans="1:3" x14ac:dyDescent="0.25">
      <c r="A11377" s="4" t="s">
        <v>82192</v>
      </c>
      <c r="B11377" s="4" t="s">
        <v>18072</v>
      </c>
      <c r="C11377" s="4" t="s">
        <v>18073</v>
      </c>
    </row>
    <row r="11378" spans="1:3" x14ac:dyDescent="0.25">
      <c r="A11378" s="4" t="s">
        <v>59797</v>
      </c>
      <c r="B11378" s="4" t="s">
        <v>18074</v>
      </c>
      <c r="C11378" s="4" t="s">
        <v>9208</v>
      </c>
    </row>
    <row r="11379" spans="1:3" x14ac:dyDescent="0.25">
      <c r="A11379" s="4" t="s">
        <v>59798</v>
      </c>
      <c r="B11379" s="4" t="s">
        <v>18075</v>
      </c>
      <c r="C11379" s="4" t="s">
        <v>9208</v>
      </c>
    </row>
    <row r="11380" spans="1:3" x14ac:dyDescent="0.25">
      <c r="A11380" s="4" t="s">
        <v>82193</v>
      </c>
      <c r="B11380" s="4" t="s">
        <v>18076</v>
      </c>
      <c r="C11380" s="4" t="s">
        <v>9214</v>
      </c>
    </row>
    <row r="11381" spans="1:3" x14ac:dyDescent="0.25">
      <c r="A11381" s="4" t="s">
        <v>82194</v>
      </c>
      <c r="B11381" s="4" t="s">
        <v>18077</v>
      </c>
      <c r="C11381" s="4" t="s">
        <v>18078</v>
      </c>
    </row>
    <row r="11382" spans="1:3" x14ac:dyDescent="0.25">
      <c r="A11382" s="4" t="s">
        <v>82195</v>
      </c>
      <c r="B11382" s="4" t="s">
        <v>18079</v>
      </c>
      <c r="C11382" s="4" t="s">
        <v>18080</v>
      </c>
    </row>
    <row r="11383" spans="1:3" x14ac:dyDescent="0.25">
      <c r="A11383" s="4" t="s">
        <v>59799</v>
      </c>
      <c r="B11383" s="4" t="s">
        <v>18081</v>
      </c>
      <c r="C11383" s="4" t="s">
        <v>9</v>
      </c>
    </row>
    <row r="11384" spans="1:3" x14ac:dyDescent="0.25">
      <c r="A11384" s="4" t="s">
        <v>59800</v>
      </c>
      <c r="B11384" s="4" t="s">
        <v>18082</v>
      </c>
      <c r="C11384" s="4" t="s">
        <v>9</v>
      </c>
    </row>
    <row r="11385" spans="1:3" x14ac:dyDescent="0.25">
      <c r="A11385" s="4" t="s">
        <v>82196</v>
      </c>
      <c r="B11385" s="4" t="s">
        <v>18083</v>
      </c>
      <c r="C11385" s="4" t="s">
        <v>342</v>
      </c>
    </row>
    <row r="11386" spans="1:3" x14ac:dyDescent="0.25">
      <c r="A11386" s="4" t="s">
        <v>59801</v>
      </c>
      <c r="B11386" s="4" t="s">
        <v>18084</v>
      </c>
      <c r="C11386" s="4" t="s">
        <v>48</v>
      </c>
    </row>
    <row r="11387" spans="1:3" x14ac:dyDescent="0.25">
      <c r="A11387" s="4" t="s">
        <v>82197</v>
      </c>
      <c r="B11387" s="4" t="s">
        <v>18085</v>
      </c>
      <c r="C11387" s="4" t="s">
        <v>172</v>
      </c>
    </row>
    <row r="11388" spans="1:3" x14ac:dyDescent="0.25">
      <c r="A11388" s="4" t="s">
        <v>59802</v>
      </c>
      <c r="B11388" s="4" t="s">
        <v>18086</v>
      </c>
      <c r="C11388" s="4" t="s">
        <v>18087</v>
      </c>
    </row>
    <row r="11389" spans="1:3" x14ac:dyDescent="0.25">
      <c r="A11389" s="4" t="s">
        <v>59803</v>
      </c>
      <c r="B11389" s="4" t="s">
        <v>18088</v>
      </c>
      <c r="C11389" s="4" t="s">
        <v>8118</v>
      </c>
    </row>
    <row r="11390" spans="1:3" x14ac:dyDescent="0.25">
      <c r="A11390" s="4" t="s">
        <v>59804</v>
      </c>
      <c r="B11390" s="4" t="s">
        <v>18089</v>
      </c>
      <c r="C11390" s="4" t="s">
        <v>2526</v>
      </c>
    </row>
    <row r="11391" spans="1:3" x14ac:dyDescent="0.25">
      <c r="A11391" s="4" t="s">
        <v>59805</v>
      </c>
      <c r="B11391" s="4" t="s">
        <v>18091</v>
      </c>
      <c r="C11391" s="4" t="s">
        <v>825</v>
      </c>
    </row>
    <row r="11392" spans="1:3" x14ac:dyDescent="0.25">
      <c r="A11392" s="4" t="s">
        <v>59806</v>
      </c>
      <c r="B11392" s="4" t="s">
        <v>18092</v>
      </c>
      <c r="C11392" s="4" t="s">
        <v>18093</v>
      </c>
    </row>
    <row r="11393" spans="1:3" x14ac:dyDescent="0.25">
      <c r="A11393" s="4" t="s">
        <v>59807</v>
      </c>
      <c r="B11393" s="4" t="s">
        <v>18094</v>
      </c>
      <c r="C11393" s="4" t="s">
        <v>195</v>
      </c>
    </row>
    <row r="11394" spans="1:3" x14ac:dyDescent="0.25">
      <c r="A11394" s="4" t="s">
        <v>59808</v>
      </c>
      <c r="B11394" s="4" t="s">
        <v>18095</v>
      </c>
      <c r="C11394" s="4" t="s">
        <v>195</v>
      </c>
    </row>
    <row r="11395" spans="1:3" x14ac:dyDescent="0.25">
      <c r="A11395" s="4" t="s">
        <v>59809</v>
      </c>
      <c r="B11395" s="4" t="s">
        <v>18096</v>
      </c>
      <c r="C11395" s="4" t="s">
        <v>569</v>
      </c>
    </row>
    <row r="11396" spans="1:3" x14ac:dyDescent="0.25">
      <c r="A11396" s="4" t="s">
        <v>59810</v>
      </c>
      <c r="B11396" s="4" t="s">
        <v>18098</v>
      </c>
      <c r="C11396" s="4" t="s">
        <v>195</v>
      </c>
    </row>
    <row r="11397" spans="1:3" x14ac:dyDescent="0.25">
      <c r="A11397" s="4" t="s">
        <v>59811</v>
      </c>
      <c r="B11397" s="4" t="s">
        <v>18099</v>
      </c>
      <c r="C11397" s="4" t="s">
        <v>195</v>
      </c>
    </row>
    <row r="11398" spans="1:3" x14ac:dyDescent="0.25">
      <c r="A11398" s="4" t="s">
        <v>59812</v>
      </c>
      <c r="B11398" s="4" t="s">
        <v>18100</v>
      </c>
      <c r="C11398" s="4" t="s">
        <v>18101</v>
      </c>
    </row>
    <row r="11399" spans="1:3" x14ac:dyDescent="0.25">
      <c r="A11399" s="4" t="s">
        <v>59813</v>
      </c>
      <c r="B11399" s="4" t="s">
        <v>18102</v>
      </c>
      <c r="C11399" s="4" t="s">
        <v>40</v>
      </c>
    </row>
    <row r="11400" spans="1:3" x14ac:dyDescent="0.25">
      <c r="A11400" s="4" t="s">
        <v>59814</v>
      </c>
      <c r="B11400" s="4" t="s">
        <v>18103</v>
      </c>
      <c r="C11400" s="4" t="s">
        <v>739</v>
      </c>
    </row>
    <row r="11401" spans="1:3" x14ac:dyDescent="0.25">
      <c r="A11401" s="4" t="s">
        <v>59815</v>
      </c>
      <c r="B11401" s="4" t="s">
        <v>18104</v>
      </c>
      <c r="C11401" s="4" t="s">
        <v>18105</v>
      </c>
    </row>
    <row r="11402" spans="1:3" x14ac:dyDescent="0.25">
      <c r="A11402" s="4" t="s">
        <v>59816</v>
      </c>
      <c r="B11402" s="4" t="s">
        <v>18106</v>
      </c>
      <c r="C11402" s="4" t="s">
        <v>9753</v>
      </c>
    </row>
    <row r="11403" spans="1:3" x14ac:dyDescent="0.25">
      <c r="A11403" s="4" t="s">
        <v>59817</v>
      </c>
      <c r="B11403" s="4" t="s">
        <v>18107</v>
      </c>
      <c r="C11403" s="4" t="s">
        <v>48</v>
      </c>
    </row>
    <row r="11404" spans="1:3" x14ac:dyDescent="0.25">
      <c r="A11404" s="4" t="s">
        <v>82198</v>
      </c>
      <c r="B11404" s="4" t="s">
        <v>18108</v>
      </c>
      <c r="C11404" s="4" t="s">
        <v>18109</v>
      </c>
    </row>
    <row r="11405" spans="1:3" x14ac:dyDescent="0.25">
      <c r="A11405" s="4" t="s">
        <v>59818</v>
      </c>
      <c r="B11405" s="4" t="s">
        <v>18110</v>
      </c>
      <c r="C11405" s="4" t="s">
        <v>284</v>
      </c>
    </row>
    <row r="11406" spans="1:3" x14ac:dyDescent="0.25">
      <c r="A11406" s="4" t="s">
        <v>59819</v>
      </c>
      <c r="B11406" s="4" t="s">
        <v>18111</v>
      </c>
      <c r="C11406" s="4" t="s">
        <v>38</v>
      </c>
    </row>
    <row r="11407" spans="1:3" x14ac:dyDescent="0.25">
      <c r="A11407" s="4" t="s">
        <v>59820</v>
      </c>
      <c r="B11407" s="4" t="s">
        <v>18112</v>
      </c>
      <c r="C11407" s="4" t="s">
        <v>38</v>
      </c>
    </row>
    <row r="11408" spans="1:3" x14ac:dyDescent="0.25">
      <c r="A11408" s="4" t="s">
        <v>82199</v>
      </c>
      <c r="B11408" s="4" t="s">
        <v>18113</v>
      </c>
      <c r="C11408" s="4" t="s">
        <v>38</v>
      </c>
    </row>
    <row r="11409" spans="1:3" x14ac:dyDescent="0.25">
      <c r="A11409" s="4" t="s">
        <v>82200</v>
      </c>
      <c r="B11409" s="4" t="s">
        <v>18114</v>
      </c>
      <c r="C11409" s="4" t="s">
        <v>18115</v>
      </c>
    </row>
    <row r="11410" spans="1:3" x14ac:dyDescent="0.25">
      <c r="A11410" s="4" t="s">
        <v>59821</v>
      </c>
      <c r="B11410" s="4" t="s">
        <v>18116</v>
      </c>
      <c r="C11410" s="4" t="s">
        <v>435</v>
      </c>
    </row>
    <row r="11411" spans="1:3" x14ac:dyDescent="0.25">
      <c r="A11411" s="4" t="s">
        <v>59822</v>
      </c>
      <c r="B11411" s="4" t="s">
        <v>18117</v>
      </c>
      <c r="C11411" s="4" t="s">
        <v>46</v>
      </c>
    </row>
    <row r="11412" spans="1:3" x14ac:dyDescent="0.25">
      <c r="A11412" s="4" t="s">
        <v>82201</v>
      </c>
      <c r="B11412" s="4" t="s">
        <v>18118</v>
      </c>
      <c r="C11412" s="4" t="s">
        <v>18119</v>
      </c>
    </row>
    <row r="11413" spans="1:3" x14ac:dyDescent="0.25">
      <c r="A11413" s="4" t="s">
        <v>59823</v>
      </c>
      <c r="B11413" s="4" t="s">
        <v>18121</v>
      </c>
      <c r="C11413" s="4" t="s">
        <v>9</v>
      </c>
    </row>
    <row r="11414" spans="1:3" x14ac:dyDescent="0.25">
      <c r="A11414" s="4" t="s">
        <v>59824</v>
      </c>
      <c r="B11414" s="4" t="s">
        <v>18122</v>
      </c>
      <c r="C11414" s="4" t="s">
        <v>266</v>
      </c>
    </row>
    <row r="11415" spans="1:3" x14ac:dyDescent="0.25">
      <c r="A11415" s="4" t="s">
        <v>59825</v>
      </c>
      <c r="B11415" s="4" t="s">
        <v>18123</v>
      </c>
      <c r="C11415" s="4" t="s">
        <v>7098</v>
      </c>
    </row>
    <row r="11416" spans="1:3" x14ac:dyDescent="0.25">
      <c r="A11416" s="4" t="s">
        <v>82202</v>
      </c>
      <c r="B11416" s="4" t="s">
        <v>18124</v>
      </c>
      <c r="C11416" s="4" t="s">
        <v>18125</v>
      </c>
    </row>
    <row r="11417" spans="1:3" x14ac:dyDescent="0.25">
      <c r="A11417" s="4" t="s">
        <v>59826</v>
      </c>
      <c r="B11417" s="4" t="s">
        <v>18126</v>
      </c>
      <c r="C11417" s="4" t="s">
        <v>59827</v>
      </c>
    </row>
    <row r="11418" spans="1:3" x14ac:dyDescent="0.25">
      <c r="A11418" s="4" t="s">
        <v>59828</v>
      </c>
      <c r="B11418" s="4" t="s">
        <v>18128</v>
      </c>
      <c r="C11418" s="4" t="s">
        <v>18129</v>
      </c>
    </row>
    <row r="11419" spans="1:3" x14ac:dyDescent="0.25">
      <c r="A11419" s="4" t="s">
        <v>59829</v>
      </c>
      <c r="B11419" s="4" t="s">
        <v>18130</v>
      </c>
      <c r="C11419" s="4" t="s">
        <v>18131</v>
      </c>
    </row>
    <row r="11420" spans="1:3" x14ac:dyDescent="0.25">
      <c r="A11420" s="4" t="s">
        <v>82203</v>
      </c>
      <c r="B11420" s="4" t="s">
        <v>18132</v>
      </c>
      <c r="C11420" s="4" t="s">
        <v>16955</v>
      </c>
    </row>
    <row r="11421" spans="1:3" x14ac:dyDescent="0.25">
      <c r="A11421" s="4" t="s">
        <v>59830</v>
      </c>
      <c r="B11421" s="4" t="s">
        <v>18133</v>
      </c>
      <c r="C11421" s="4" t="s">
        <v>288</v>
      </c>
    </row>
    <row r="11422" spans="1:3" x14ac:dyDescent="0.25">
      <c r="A11422" s="4" t="s">
        <v>59831</v>
      </c>
      <c r="B11422" s="4" t="s">
        <v>18134</v>
      </c>
      <c r="C11422" s="4" t="s">
        <v>18135</v>
      </c>
    </row>
    <row r="11423" spans="1:3" x14ac:dyDescent="0.25">
      <c r="A11423" s="4" t="s">
        <v>59832</v>
      </c>
      <c r="B11423" s="4" t="s">
        <v>18136</v>
      </c>
      <c r="C11423" s="4" t="s">
        <v>319</v>
      </c>
    </row>
    <row r="11424" spans="1:3" x14ac:dyDescent="0.25">
      <c r="A11424" s="4" t="s">
        <v>59833</v>
      </c>
      <c r="B11424" s="4" t="s">
        <v>18137</v>
      </c>
      <c r="C11424" s="4" t="s">
        <v>42</v>
      </c>
    </row>
    <row r="11425" spans="1:3" x14ac:dyDescent="0.25">
      <c r="A11425" s="4" t="s">
        <v>59834</v>
      </c>
      <c r="B11425" s="4" t="s">
        <v>18138</v>
      </c>
      <c r="C11425" s="4" t="s">
        <v>348</v>
      </c>
    </row>
    <row r="11426" spans="1:3" x14ac:dyDescent="0.25">
      <c r="A11426" s="4" t="s">
        <v>82204</v>
      </c>
      <c r="B11426" s="4" t="s">
        <v>18139</v>
      </c>
      <c r="C11426" s="4" t="s">
        <v>18140</v>
      </c>
    </row>
    <row r="11427" spans="1:3" x14ac:dyDescent="0.25">
      <c r="A11427" s="4" t="s">
        <v>59835</v>
      </c>
      <c r="B11427" s="4" t="s">
        <v>18141</v>
      </c>
      <c r="C11427" s="4" t="s">
        <v>18142</v>
      </c>
    </row>
    <row r="11428" spans="1:3" x14ac:dyDescent="0.25">
      <c r="A11428" s="4" t="s">
        <v>59836</v>
      </c>
      <c r="B11428" s="4" t="s">
        <v>18143</v>
      </c>
      <c r="C11428" s="4" t="s">
        <v>111</v>
      </c>
    </row>
    <row r="11429" spans="1:3" x14ac:dyDescent="0.25">
      <c r="A11429" s="4" t="s">
        <v>59837</v>
      </c>
      <c r="B11429" s="4" t="s">
        <v>18144</v>
      </c>
      <c r="C11429" s="4" t="s">
        <v>40</v>
      </c>
    </row>
    <row r="11430" spans="1:3" x14ac:dyDescent="0.25">
      <c r="A11430" s="4" t="s">
        <v>59838</v>
      </c>
      <c r="B11430" s="4" t="s">
        <v>18145</v>
      </c>
      <c r="C11430" s="4" t="s">
        <v>40</v>
      </c>
    </row>
    <row r="11431" spans="1:3" x14ac:dyDescent="0.25">
      <c r="A11431" s="4" t="s">
        <v>59839</v>
      </c>
      <c r="B11431" s="4" t="s">
        <v>18146</v>
      </c>
      <c r="C11431" s="4" t="s">
        <v>40</v>
      </c>
    </row>
    <row r="11432" spans="1:3" x14ac:dyDescent="0.25">
      <c r="A11432" s="4" t="s">
        <v>59840</v>
      </c>
      <c r="B11432" s="4" t="s">
        <v>18147</v>
      </c>
      <c r="C11432" s="4" t="s">
        <v>38</v>
      </c>
    </row>
    <row r="11433" spans="1:3" x14ac:dyDescent="0.25">
      <c r="A11433" s="4" t="s">
        <v>59841</v>
      </c>
      <c r="B11433" s="4" t="s">
        <v>18148</v>
      </c>
      <c r="C11433" s="4" t="s">
        <v>38</v>
      </c>
    </row>
    <row r="11434" spans="1:3" x14ac:dyDescent="0.25">
      <c r="A11434" s="4" t="s">
        <v>82205</v>
      </c>
      <c r="B11434" s="4" t="s">
        <v>18149</v>
      </c>
      <c r="C11434" s="4" t="s">
        <v>74</v>
      </c>
    </row>
    <row r="11435" spans="1:3" x14ac:dyDescent="0.25">
      <c r="A11435" s="4" t="s">
        <v>59842</v>
      </c>
      <c r="B11435" s="4" t="s">
        <v>18150</v>
      </c>
      <c r="C11435" s="4" t="s">
        <v>46</v>
      </c>
    </row>
    <row r="11436" spans="1:3" x14ac:dyDescent="0.25">
      <c r="A11436" s="4" t="s">
        <v>59843</v>
      </c>
      <c r="B11436" s="4" t="s">
        <v>18151</v>
      </c>
      <c r="C11436" s="4" t="s">
        <v>209</v>
      </c>
    </row>
    <row r="11437" spans="1:3" x14ac:dyDescent="0.25">
      <c r="A11437" s="4" t="s">
        <v>59844</v>
      </c>
      <c r="B11437" s="4" t="s">
        <v>18152</v>
      </c>
      <c r="C11437" s="4" t="s">
        <v>121</v>
      </c>
    </row>
    <row r="11438" spans="1:3" x14ac:dyDescent="0.25">
      <c r="A11438" s="4" t="s">
        <v>59845</v>
      </c>
      <c r="B11438" s="4" t="s">
        <v>18153</v>
      </c>
      <c r="C11438" s="4" t="s">
        <v>121</v>
      </c>
    </row>
    <row r="11439" spans="1:3" x14ac:dyDescent="0.25">
      <c r="A11439" s="4" t="s">
        <v>59846</v>
      </c>
      <c r="B11439" s="4" t="s">
        <v>18154</v>
      </c>
      <c r="C11439" s="4" t="s">
        <v>121</v>
      </c>
    </row>
    <row r="11440" spans="1:3" x14ac:dyDescent="0.25">
      <c r="A11440" s="4" t="s">
        <v>59847</v>
      </c>
      <c r="B11440" s="4" t="s">
        <v>18155</v>
      </c>
      <c r="C11440" s="4" t="s">
        <v>121</v>
      </c>
    </row>
    <row r="11441" spans="1:3" x14ac:dyDescent="0.25">
      <c r="A11441" s="4" t="s">
        <v>59848</v>
      </c>
      <c r="B11441" s="4" t="s">
        <v>18157</v>
      </c>
      <c r="C11441" s="4" t="s">
        <v>131</v>
      </c>
    </row>
    <row r="11442" spans="1:3" x14ac:dyDescent="0.25">
      <c r="A11442" s="4" t="s">
        <v>59849</v>
      </c>
      <c r="B11442" s="4" t="s">
        <v>18159</v>
      </c>
      <c r="C11442" s="4" t="s">
        <v>18160</v>
      </c>
    </row>
    <row r="11443" spans="1:3" x14ac:dyDescent="0.25">
      <c r="A11443" s="4" t="s">
        <v>59850</v>
      </c>
      <c r="B11443" s="4" t="s">
        <v>18161</v>
      </c>
      <c r="C11443" s="4" t="s">
        <v>18162</v>
      </c>
    </row>
    <row r="11444" spans="1:3" x14ac:dyDescent="0.25">
      <c r="A11444" s="4" t="s">
        <v>59851</v>
      </c>
      <c r="B11444" s="4" t="s">
        <v>18164</v>
      </c>
      <c r="C11444" s="4" t="s">
        <v>88</v>
      </c>
    </row>
    <row r="11445" spans="1:3" x14ac:dyDescent="0.25">
      <c r="A11445" s="4" t="s">
        <v>59852</v>
      </c>
      <c r="B11445" s="4" t="s">
        <v>18165</v>
      </c>
      <c r="C11445" s="4" t="s">
        <v>131</v>
      </c>
    </row>
    <row r="11446" spans="1:3" x14ac:dyDescent="0.25">
      <c r="A11446" s="4" t="s">
        <v>59853</v>
      </c>
      <c r="B11446" s="4" t="s">
        <v>18166</v>
      </c>
      <c r="C11446" s="4" t="s">
        <v>74</v>
      </c>
    </row>
    <row r="11447" spans="1:3" x14ac:dyDescent="0.25">
      <c r="A11447" s="4" t="s">
        <v>59854</v>
      </c>
      <c r="B11447" s="4" t="s">
        <v>18167</v>
      </c>
      <c r="C11447" s="4" t="s">
        <v>18168</v>
      </c>
    </row>
    <row r="11448" spans="1:3" x14ac:dyDescent="0.25">
      <c r="A11448" s="4" t="s">
        <v>59855</v>
      </c>
      <c r="B11448" s="4" t="s">
        <v>18169</v>
      </c>
      <c r="C11448" s="4" t="s">
        <v>151</v>
      </c>
    </row>
    <row r="11449" spans="1:3" x14ac:dyDescent="0.25">
      <c r="A11449" s="4" t="s">
        <v>59856</v>
      </c>
      <c r="B11449" s="4" t="s">
        <v>18172</v>
      </c>
      <c r="C11449" s="4" t="s">
        <v>28</v>
      </c>
    </row>
    <row r="11450" spans="1:3" x14ac:dyDescent="0.25">
      <c r="A11450" s="4" t="s">
        <v>59857</v>
      </c>
      <c r="B11450" s="4" t="s">
        <v>18173</v>
      </c>
      <c r="C11450" s="4" t="s">
        <v>38</v>
      </c>
    </row>
    <row r="11451" spans="1:3" x14ac:dyDescent="0.25">
      <c r="A11451" s="4" t="s">
        <v>59858</v>
      </c>
      <c r="B11451" s="4" t="s">
        <v>18174</v>
      </c>
      <c r="C11451" s="4" t="s">
        <v>618</v>
      </c>
    </row>
    <row r="11452" spans="1:3" x14ac:dyDescent="0.25">
      <c r="A11452" s="4" t="s">
        <v>59859</v>
      </c>
      <c r="B11452" s="4" t="s">
        <v>18175</v>
      </c>
      <c r="C11452" s="4" t="s">
        <v>74</v>
      </c>
    </row>
    <row r="11453" spans="1:3" x14ac:dyDescent="0.25">
      <c r="A11453" s="4" t="s">
        <v>59860</v>
      </c>
      <c r="B11453" s="4" t="s">
        <v>18176</v>
      </c>
      <c r="C11453" s="4" t="s">
        <v>90</v>
      </c>
    </row>
    <row r="11454" spans="1:3" x14ac:dyDescent="0.25">
      <c r="A11454" s="4" t="s">
        <v>82206</v>
      </c>
      <c r="B11454" s="4" t="s">
        <v>18178</v>
      </c>
      <c r="C11454" s="4" t="s">
        <v>18179</v>
      </c>
    </row>
    <row r="11455" spans="1:3" x14ac:dyDescent="0.25">
      <c r="A11455" s="4" t="s">
        <v>59861</v>
      </c>
      <c r="B11455" s="4" t="s">
        <v>18180</v>
      </c>
      <c r="C11455" s="4" t="s">
        <v>18181</v>
      </c>
    </row>
    <row r="11456" spans="1:3" x14ac:dyDescent="0.25">
      <c r="A11456" s="4" t="s">
        <v>59862</v>
      </c>
      <c r="B11456" s="4" t="s">
        <v>18182</v>
      </c>
      <c r="C11456" s="4" t="s">
        <v>18183</v>
      </c>
    </row>
    <row r="11457" spans="1:3" x14ac:dyDescent="0.25">
      <c r="A11457" s="4" t="s">
        <v>59863</v>
      </c>
      <c r="B11457" s="4" t="s">
        <v>18184</v>
      </c>
      <c r="C11457" s="4" t="s">
        <v>18185</v>
      </c>
    </row>
    <row r="11458" spans="1:3" x14ac:dyDescent="0.25">
      <c r="A11458" s="4" t="s">
        <v>59864</v>
      </c>
      <c r="B11458" s="4" t="s">
        <v>18186</v>
      </c>
      <c r="C11458" s="4" t="s">
        <v>59827</v>
      </c>
    </row>
    <row r="11459" spans="1:3" x14ac:dyDescent="0.25">
      <c r="A11459" s="4" t="s">
        <v>59865</v>
      </c>
      <c r="B11459" s="4" t="s">
        <v>18187</v>
      </c>
      <c r="C11459" s="4" t="s">
        <v>9</v>
      </c>
    </row>
    <row r="11460" spans="1:3" x14ac:dyDescent="0.25">
      <c r="A11460" s="4" t="s">
        <v>59866</v>
      </c>
      <c r="B11460" s="4" t="s">
        <v>18190</v>
      </c>
      <c r="C11460" s="4" t="s">
        <v>18191</v>
      </c>
    </row>
    <row r="11461" spans="1:3" x14ac:dyDescent="0.25">
      <c r="A11461" s="4" t="s">
        <v>59867</v>
      </c>
      <c r="B11461" s="4" t="s">
        <v>18193</v>
      </c>
      <c r="C11461" s="4" t="s">
        <v>18194</v>
      </c>
    </row>
    <row r="11462" spans="1:3" x14ac:dyDescent="0.25">
      <c r="A11462" s="4" t="s">
        <v>59868</v>
      </c>
      <c r="B11462" s="4" t="s">
        <v>18195</v>
      </c>
      <c r="C11462" s="4" t="s">
        <v>40</v>
      </c>
    </row>
    <row r="11463" spans="1:3" x14ac:dyDescent="0.25">
      <c r="A11463" s="4" t="s">
        <v>59869</v>
      </c>
      <c r="B11463" s="4" t="s">
        <v>18196</v>
      </c>
      <c r="C11463" s="4" t="s">
        <v>40</v>
      </c>
    </row>
    <row r="11464" spans="1:3" x14ac:dyDescent="0.25">
      <c r="A11464" s="4" t="s">
        <v>82207</v>
      </c>
      <c r="B11464" s="4" t="s">
        <v>18197</v>
      </c>
      <c r="C11464" s="4" t="s">
        <v>40</v>
      </c>
    </row>
    <row r="11465" spans="1:3" x14ac:dyDescent="0.25">
      <c r="A11465" s="4" t="s">
        <v>59870</v>
      </c>
      <c r="B11465" s="4" t="s">
        <v>18198</v>
      </c>
      <c r="C11465" s="4" t="s">
        <v>40</v>
      </c>
    </row>
    <row r="11466" spans="1:3" x14ac:dyDescent="0.25">
      <c r="A11466" s="4" t="s">
        <v>59871</v>
      </c>
      <c r="B11466" s="4" t="s">
        <v>18199</v>
      </c>
      <c r="C11466" s="4" t="s">
        <v>480</v>
      </c>
    </row>
    <row r="11467" spans="1:3" x14ac:dyDescent="0.25">
      <c r="A11467" s="4" t="s">
        <v>59872</v>
      </c>
      <c r="B11467" s="4" t="s">
        <v>18200</v>
      </c>
      <c r="C11467" s="4" t="s">
        <v>2942</v>
      </c>
    </row>
    <row r="11468" spans="1:3" x14ac:dyDescent="0.25">
      <c r="A11468" s="4" t="s">
        <v>59873</v>
      </c>
      <c r="B11468" s="4" t="s">
        <v>18201</v>
      </c>
      <c r="C11468" s="4" t="s">
        <v>295</v>
      </c>
    </row>
    <row r="11469" spans="1:3" x14ac:dyDescent="0.25">
      <c r="A11469" s="4" t="s">
        <v>59874</v>
      </c>
      <c r="B11469" s="4" t="s">
        <v>18203</v>
      </c>
      <c r="C11469" s="4" t="s">
        <v>74</v>
      </c>
    </row>
    <row r="11470" spans="1:3" x14ac:dyDescent="0.25">
      <c r="A11470" s="4" t="s">
        <v>59875</v>
      </c>
      <c r="B11470" s="4" t="s">
        <v>18204</v>
      </c>
      <c r="C11470" s="4" t="s">
        <v>38</v>
      </c>
    </row>
    <row r="11471" spans="1:3" x14ac:dyDescent="0.25">
      <c r="A11471" s="4" t="s">
        <v>59876</v>
      </c>
      <c r="B11471" s="4" t="s">
        <v>18205</v>
      </c>
      <c r="C11471" s="4" t="s">
        <v>38</v>
      </c>
    </row>
    <row r="11472" spans="1:3" x14ac:dyDescent="0.25">
      <c r="A11472" s="4" t="s">
        <v>59877</v>
      </c>
      <c r="B11472" s="4" t="s">
        <v>18206</v>
      </c>
      <c r="C11472" s="4" t="s">
        <v>18207</v>
      </c>
    </row>
    <row r="11473" spans="1:3" x14ac:dyDescent="0.25">
      <c r="A11473" s="4" t="s">
        <v>59878</v>
      </c>
      <c r="B11473" s="4" t="s">
        <v>18208</v>
      </c>
      <c r="C11473" s="4" t="s">
        <v>18209</v>
      </c>
    </row>
    <row r="11474" spans="1:3" x14ac:dyDescent="0.25">
      <c r="A11474" s="4" t="s">
        <v>59879</v>
      </c>
      <c r="B11474" s="4" t="s">
        <v>18210</v>
      </c>
      <c r="C11474" s="4" t="s">
        <v>313</v>
      </c>
    </row>
    <row r="11475" spans="1:3" x14ac:dyDescent="0.25">
      <c r="A11475" s="4" t="s">
        <v>59880</v>
      </c>
      <c r="B11475" s="4" t="s">
        <v>18211</v>
      </c>
      <c r="C11475" s="4" t="s">
        <v>313</v>
      </c>
    </row>
    <row r="11476" spans="1:3" x14ac:dyDescent="0.25">
      <c r="A11476" s="4" t="s">
        <v>59881</v>
      </c>
      <c r="B11476" s="4" t="s">
        <v>18212</v>
      </c>
      <c r="C11476" s="4" t="s">
        <v>35</v>
      </c>
    </row>
    <row r="11477" spans="1:3" x14ac:dyDescent="0.25">
      <c r="A11477" s="4" t="s">
        <v>59882</v>
      </c>
      <c r="B11477" s="4" t="s">
        <v>18213</v>
      </c>
      <c r="C11477" s="4" t="s">
        <v>255</v>
      </c>
    </row>
    <row r="11478" spans="1:3" x14ac:dyDescent="0.25">
      <c r="A11478" s="4" t="s">
        <v>59883</v>
      </c>
      <c r="B11478" s="4" t="s">
        <v>59884</v>
      </c>
      <c r="C11478" s="4" t="s">
        <v>59885</v>
      </c>
    </row>
    <row r="11479" spans="1:3" x14ac:dyDescent="0.25">
      <c r="A11479" s="4" t="s">
        <v>59886</v>
      </c>
      <c r="B11479" s="4" t="s">
        <v>59887</v>
      </c>
      <c r="C11479" s="4" t="s">
        <v>195</v>
      </c>
    </row>
    <row r="11480" spans="1:3" x14ac:dyDescent="0.25">
      <c r="A11480" s="4" t="s">
        <v>59888</v>
      </c>
      <c r="B11480" s="4" t="s">
        <v>59889</v>
      </c>
      <c r="C11480" s="4" t="s">
        <v>195</v>
      </c>
    </row>
    <row r="11481" spans="1:3" x14ac:dyDescent="0.25">
      <c r="A11481" s="4" t="s">
        <v>59890</v>
      </c>
      <c r="B11481" s="4" t="s">
        <v>10178</v>
      </c>
      <c r="C11481" s="4" t="s">
        <v>2370</v>
      </c>
    </row>
    <row r="11482" spans="1:3" x14ac:dyDescent="0.25">
      <c r="A11482" s="4" t="s">
        <v>59891</v>
      </c>
      <c r="B11482" s="4" t="s">
        <v>59892</v>
      </c>
      <c r="C11482" s="4" t="s">
        <v>121</v>
      </c>
    </row>
    <row r="11483" spans="1:3" x14ac:dyDescent="0.25">
      <c r="A11483" s="4" t="s">
        <v>59893</v>
      </c>
      <c r="B11483" s="4" t="s">
        <v>59894</v>
      </c>
      <c r="C11483" s="4" t="s">
        <v>121</v>
      </c>
    </row>
    <row r="11484" spans="1:3" x14ac:dyDescent="0.25">
      <c r="A11484" s="4" t="s">
        <v>59895</v>
      </c>
      <c r="B11484" s="4" t="s">
        <v>59896</v>
      </c>
      <c r="C11484" s="4" t="s">
        <v>195</v>
      </c>
    </row>
    <row r="11485" spans="1:3" x14ac:dyDescent="0.25">
      <c r="A11485" s="4" t="s">
        <v>82208</v>
      </c>
      <c r="B11485" s="4" t="s">
        <v>82209</v>
      </c>
      <c r="C11485" s="4" t="s">
        <v>9708</v>
      </c>
    </row>
    <row r="11486" spans="1:3" x14ac:dyDescent="0.25">
      <c r="A11486" s="4" t="s">
        <v>59897</v>
      </c>
      <c r="B11486" s="4" t="s">
        <v>59898</v>
      </c>
      <c r="C11486" s="4" t="s">
        <v>59899</v>
      </c>
    </row>
    <row r="11487" spans="1:3" x14ac:dyDescent="0.25">
      <c r="A11487" s="4" t="s">
        <v>59900</v>
      </c>
      <c r="B11487" s="4" t="s">
        <v>59901</v>
      </c>
      <c r="C11487" s="4" t="s">
        <v>9404</v>
      </c>
    </row>
    <row r="11488" spans="1:3" x14ac:dyDescent="0.25">
      <c r="A11488" s="4" t="s">
        <v>59902</v>
      </c>
      <c r="B11488" s="4" t="s">
        <v>59903</v>
      </c>
      <c r="C11488" s="4" t="s">
        <v>121</v>
      </c>
    </row>
    <row r="11489" spans="1:3" x14ac:dyDescent="0.25">
      <c r="A11489" s="4" t="s">
        <v>82210</v>
      </c>
      <c r="B11489" s="4" t="s">
        <v>59904</v>
      </c>
      <c r="C11489" s="4" t="s">
        <v>121</v>
      </c>
    </row>
    <row r="11490" spans="1:3" x14ac:dyDescent="0.25">
      <c r="A11490" s="4" t="s">
        <v>59905</v>
      </c>
      <c r="B11490" s="4" t="s">
        <v>59906</v>
      </c>
      <c r="C11490" s="4" t="s">
        <v>121</v>
      </c>
    </row>
    <row r="11491" spans="1:3" x14ac:dyDescent="0.25">
      <c r="A11491" s="4" t="s">
        <v>59907</v>
      </c>
      <c r="B11491" s="4" t="s">
        <v>59908</v>
      </c>
      <c r="C11491" s="4" t="s">
        <v>121</v>
      </c>
    </row>
    <row r="11492" spans="1:3" x14ac:dyDescent="0.25">
      <c r="A11492" s="4" t="s">
        <v>59909</v>
      </c>
      <c r="B11492" s="4" t="s">
        <v>59910</v>
      </c>
      <c r="C11492" s="4" t="s">
        <v>121</v>
      </c>
    </row>
    <row r="11493" spans="1:3" x14ac:dyDescent="0.25">
      <c r="A11493" s="4" t="s">
        <v>59911</v>
      </c>
      <c r="B11493" s="4" t="s">
        <v>59912</v>
      </c>
      <c r="C11493" s="4" t="s">
        <v>121</v>
      </c>
    </row>
    <row r="11494" spans="1:3" x14ac:dyDescent="0.25">
      <c r="A11494" s="4" t="s">
        <v>59913</v>
      </c>
      <c r="B11494" s="4" t="s">
        <v>59914</v>
      </c>
      <c r="C11494" s="4" t="s">
        <v>1172</v>
      </c>
    </row>
    <row r="11495" spans="1:3" x14ac:dyDescent="0.25">
      <c r="A11495" s="4" t="s">
        <v>59915</v>
      </c>
      <c r="B11495" s="4" t="s">
        <v>59916</v>
      </c>
      <c r="C11495" s="4" t="s">
        <v>149</v>
      </c>
    </row>
    <row r="11496" spans="1:3" x14ac:dyDescent="0.25">
      <c r="A11496" s="4" t="s">
        <v>59917</v>
      </c>
      <c r="B11496" s="4" t="s">
        <v>59918</v>
      </c>
      <c r="C11496" s="4" t="s">
        <v>59919</v>
      </c>
    </row>
    <row r="11497" spans="1:3" x14ac:dyDescent="0.25">
      <c r="A11497" s="4" t="s">
        <v>59920</v>
      </c>
      <c r="B11497" s="4" t="s">
        <v>59921</v>
      </c>
      <c r="C11497" s="4" t="s">
        <v>18119</v>
      </c>
    </row>
    <row r="11498" spans="1:3" x14ac:dyDescent="0.25">
      <c r="A11498" s="4" t="s">
        <v>59922</v>
      </c>
      <c r="B11498" s="4" t="s">
        <v>59923</v>
      </c>
      <c r="C11498" s="4" t="s">
        <v>50</v>
      </c>
    </row>
    <row r="11499" spans="1:3" x14ac:dyDescent="0.25">
      <c r="A11499" s="4" t="s">
        <v>59924</v>
      </c>
      <c r="B11499" s="4" t="s">
        <v>59925</v>
      </c>
      <c r="C11499" s="4" t="s">
        <v>35</v>
      </c>
    </row>
    <row r="11500" spans="1:3" x14ac:dyDescent="0.25">
      <c r="A11500" s="4" t="s">
        <v>59926</v>
      </c>
      <c r="B11500" s="4" t="s">
        <v>59927</v>
      </c>
      <c r="C11500" s="4" t="s">
        <v>59928</v>
      </c>
    </row>
    <row r="11501" spans="1:3" x14ac:dyDescent="0.25">
      <c r="A11501" s="4" t="s">
        <v>59929</v>
      </c>
      <c r="B11501" s="4" t="s">
        <v>59930</v>
      </c>
      <c r="C11501" s="4" t="s">
        <v>9</v>
      </c>
    </row>
    <row r="11502" spans="1:3" x14ac:dyDescent="0.25">
      <c r="A11502" s="4" t="s">
        <v>59931</v>
      </c>
      <c r="B11502" s="4" t="s">
        <v>59932</v>
      </c>
      <c r="C11502" s="4" t="s">
        <v>59933</v>
      </c>
    </row>
    <row r="11503" spans="1:3" x14ac:dyDescent="0.25">
      <c r="A11503" s="4" t="s">
        <v>82211</v>
      </c>
      <c r="B11503" s="4" t="s">
        <v>59934</v>
      </c>
      <c r="C11503" s="4" t="s">
        <v>59935</v>
      </c>
    </row>
    <row r="11504" spans="1:3" x14ac:dyDescent="0.25">
      <c r="A11504" s="4" t="s">
        <v>59936</v>
      </c>
      <c r="B11504" s="4" t="s">
        <v>59937</v>
      </c>
      <c r="C11504" s="4" t="s">
        <v>151</v>
      </c>
    </row>
    <row r="11505" spans="1:3" x14ac:dyDescent="0.25">
      <c r="A11505" s="4" t="s">
        <v>59938</v>
      </c>
      <c r="B11505" s="4" t="s">
        <v>59939</v>
      </c>
      <c r="C11505" s="4" t="s">
        <v>74</v>
      </c>
    </row>
    <row r="11506" spans="1:3" x14ac:dyDescent="0.25">
      <c r="A11506" s="4" t="s">
        <v>59940</v>
      </c>
      <c r="B11506" s="4" t="s">
        <v>59941</v>
      </c>
      <c r="C11506" s="4" t="s">
        <v>59942</v>
      </c>
    </row>
    <row r="11507" spans="1:3" x14ac:dyDescent="0.25">
      <c r="A11507" s="4" t="s">
        <v>59943</v>
      </c>
      <c r="B11507" s="4" t="s">
        <v>59944</v>
      </c>
      <c r="C11507" s="4" t="s">
        <v>295</v>
      </c>
    </row>
    <row r="11508" spans="1:3" x14ac:dyDescent="0.25">
      <c r="A11508" s="4" t="s">
        <v>59945</v>
      </c>
      <c r="B11508" s="4" t="s">
        <v>59946</v>
      </c>
      <c r="C11508" s="4" t="s">
        <v>35</v>
      </c>
    </row>
    <row r="11509" spans="1:3" x14ac:dyDescent="0.25">
      <c r="A11509" s="4" t="s">
        <v>82212</v>
      </c>
      <c r="B11509" s="4" t="s">
        <v>13780</v>
      </c>
      <c r="C11509" s="4" t="s">
        <v>59947</v>
      </c>
    </row>
    <row r="11510" spans="1:3" x14ac:dyDescent="0.25">
      <c r="A11510" s="4" t="s">
        <v>59948</v>
      </c>
      <c r="B11510" s="4" t="s">
        <v>59949</v>
      </c>
      <c r="C11510" s="4" t="s">
        <v>59950</v>
      </c>
    </row>
    <row r="11511" spans="1:3" x14ac:dyDescent="0.25">
      <c r="A11511" s="4" t="s">
        <v>59951</v>
      </c>
      <c r="B11511" s="4" t="s">
        <v>59952</v>
      </c>
      <c r="C11511" s="4" t="s">
        <v>195</v>
      </c>
    </row>
    <row r="11512" spans="1:3" x14ac:dyDescent="0.25">
      <c r="A11512" s="4" t="s">
        <v>82213</v>
      </c>
      <c r="B11512" s="4" t="s">
        <v>82214</v>
      </c>
      <c r="C11512" s="4" t="s">
        <v>49748</v>
      </c>
    </row>
    <row r="11513" spans="1:3" x14ac:dyDescent="0.25">
      <c r="A11513" s="4" t="s">
        <v>82215</v>
      </c>
      <c r="B11513" s="4" t="s">
        <v>59953</v>
      </c>
      <c r="C11513" s="4" t="s">
        <v>59954</v>
      </c>
    </row>
    <row r="11514" spans="1:3" x14ac:dyDescent="0.25">
      <c r="A11514" s="4" t="s">
        <v>59955</v>
      </c>
      <c r="B11514" s="4" t="s">
        <v>59956</v>
      </c>
      <c r="C11514" s="4" t="s">
        <v>40</v>
      </c>
    </row>
    <row r="11515" spans="1:3" x14ac:dyDescent="0.25">
      <c r="A11515" s="4" t="s">
        <v>59957</v>
      </c>
      <c r="B11515" s="4" t="s">
        <v>59958</v>
      </c>
      <c r="C11515" s="4" t="s">
        <v>59959</v>
      </c>
    </row>
    <row r="11516" spans="1:3" x14ac:dyDescent="0.25">
      <c r="A11516" s="4" t="s">
        <v>59960</v>
      </c>
      <c r="B11516" s="4" t="s">
        <v>59961</v>
      </c>
      <c r="C11516" s="4" t="s">
        <v>266</v>
      </c>
    </row>
    <row r="11517" spans="1:3" x14ac:dyDescent="0.25">
      <c r="A11517" s="4" t="s">
        <v>59962</v>
      </c>
      <c r="B11517" s="4" t="s">
        <v>59963</v>
      </c>
      <c r="C11517" s="4" t="s">
        <v>59964</v>
      </c>
    </row>
    <row r="11518" spans="1:3" x14ac:dyDescent="0.25">
      <c r="A11518" s="4" t="s">
        <v>59965</v>
      </c>
      <c r="B11518" s="4" t="s">
        <v>59966</v>
      </c>
      <c r="C11518" s="4" t="s">
        <v>9487</v>
      </c>
    </row>
    <row r="11519" spans="1:3" x14ac:dyDescent="0.25">
      <c r="A11519" s="4" t="s">
        <v>82216</v>
      </c>
      <c r="B11519" s="4" t="s">
        <v>59967</v>
      </c>
      <c r="C11519" s="4" t="s">
        <v>288</v>
      </c>
    </row>
    <row r="11520" spans="1:3" x14ac:dyDescent="0.25">
      <c r="A11520" s="4" t="s">
        <v>82217</v>
      </c>
      <c r="B11520" s="4" t="s">
        <v>59968</v>
      </c>
      <c r="C11520" s="4" t="s">
        <v>17</v>
      </c>
    </row>
    <row r="11521" spans="1:3" x14ac:dyDescent="0.25">
      <c r="A11521" s="4" t="s">
        <v>59969</v>
      </c>
      <c r="B11521" s="4" t="s">
        <v>59970</v>
      </c>
      <c r="C11521" s="4" t="s">
        <v>38</v>
      </c>
    </row>
    <row r="11522" spans="1:3" x14ac:dyDescent="0.25">
      <c r="A11522" s="4" t="s">
        <v>59971</v>
      </c>
      <c r="B11522" s="4" t="s">
        <v>59972</v>
      </c>
      <c r="C11522" s="4" t="s">
        <v>400</v>
      </c>
    </row>
    <row r="11523" spans="1:3" x14ac:dyDescent="0.25">
      <c r="A11523" s="4" t="s">
        <v>82218</v>
      </c>
      <c r="B11523" s="4" t="s">
        <v>59973</v>
      </c>
      <c r="C11523" s="4" t="s">
        <v>59974</v>
      </c>
    </row>
    <row r="11524" spans="1:3" x14ac:dyDescent="0.25">
      <c r="A11524" s="4" t="s">
        <v>59975</v>
      </c>
      <c r="B11524" s="4" t="s">
        <v>59976</v>
      </c>
      <c r="C11524" s="4" t="s">
        <v>59977</v>
      </c>
    </row>
    <row r="11525" spans="1:3" x14ac:dyDescent="0.25">
      <c r="A11525" s="4" t="s">
        <v>59978</v>
      </c>
      <c r="B11525" s="4" t="s">
        <v>59979</v>
      </c>
      <c r="C11525" s="4" t="s">
        <v>59980</v>
      </c>
    </row>
    <row r="11526" spans="1:3" x14ac:dyDescent="0.25">
      <c r="A11526" s="4" t="s">
        <v>59981</v>
      </c>
      <c r="B11526" s="4" t="s">
        <v>59982</v>
      </c>
      <c r="C11526" s="4" t="s">
        <v>121</v>
      </c>
    </row>
    <row r="11527" spans="1:3" x14ac:dyDescent="0.25">
      <c r="A11527" s="4" t="s">
        <v>59983</v>
      </c>
      <c r="B11527" s="4" t="s">
        <v>59984</v>
      </c>
      <c r="C11527" s="4" t="s">
        <v>121</v>
      </c>
    </row>
    <row r="11528" spans="1:3" x14ac:dyDescent="0.25">
      <c r="A11528" s="4" t="s">
        <v>59985</v>
      </c>
      <c r="B11528" s="4" t="s">
        <v>59986</v>
      </c>
      <c r="C11528" s="4" t="s">
        <v>121</v>
      </c>
    </row>
    <row r="11529" spans="1:3" x14ac:dyDescent="0.25">
      <c r="A11529" s="4" t="s">
        <v>59987</v>
      </c>
      <c r="B11529" s="4" t="s">
        <v>59988</v>
      </c>
      <c r="C11529" s="4" t="s">
        <v>9</v>
      </c>
    </row>
    <row r="11530" spans="1:3" x14ac:dyDescent="0.25">
      <c r="A11530" s="4" t="s">
        <v>59989</v>
      </c>
      <c r="B11530" s="4" t="s">
        <v>59990</v>
      </c>
      <c r="C11530" s="4" t="s">
        <v>9</v>
      </c>
    </row>
    <row r="11531" spans="1:3" x14ac:dyDescent="0.25">
      <c r="A11531" s="4" t="s">
        <v>59991</v>
      </c>
      <c r="B11531" s="4" t="s">
        <v>59992</v>
      </c>
      <c r="C11531" s="4" t="s">
        <v>121</v>
      </c>
    </row>
    <row r="11532" spans="1:3" x14ac:dyDescent="0.25">
      <c r="A11532" s="4" t="s">
        <v>59993</v>
      </c>
      <c r="B11532" s="4" t="s">
        <v>59994</v>
      </c>
      <c r="C11532" s="4" t="s">
        <v>121</v>
      </c>
    </row>
    <row r="11533" spans="1:3" x14ac:dyDescent="0.25">
      <c r="A11533" s="4" t="s">
        <v>59995</v>
      </c>
      <c r="B11533" s="4" t="s">
        <v>10329</v>
      </c>
      <c r="C11533" s="4" t="s">
        <v>10330</v>
      </c>
    </row>
    <row r="11534" spans="1:3" x14ac:dyDescent="0.25">
      <c r="A11534" s="4" t="s">
        <v>59996</v>
      </c>
      <c r="B11534" s="4" t="s">
        <v>59997</v>
      </c>
      <c r="C11534" s="4" t="s">
        <v>222</v>
      </c>
    </row>
    <row r="11535" spans="1:3" x14ac:dyDescent="0.25">
      <c r="A11535" s="4" t="s">
        <v>59998</v>
      </c>
      <c r="B11535" s="4" t="s">
        <v>59999</v>
      </c>
      <c r="C11535" s="4" t="s">
        <v>60000</v>
      </c>
    </row>
    <row r="11536" spans="1:3" x14ac:dyDescent="0.25">
      <c r="A11536" s="4" t="s">
        <v>60001</v>
      </c>
      <c r="B11536" s="4" t="s">
        <v>60002</v>
      </c>
      <c r="C11536" s="4" t="s">
        <v>21328</v>
      </c>
    </row>
    <row r="11537" spans="1:3" x14ac:dyDescent="0.25">
      <c r="A11537" s="4" t="s">
        <v>60003</v>
      </c>
      <c r="B11537" s="4" t="s">
        <v>60004</v>
      </c>
      <c r="C11537" s="4" t="s">
        <v>695</v>
      </c>
    </row>
    <row r="11538" spans="1:3" x14ac:dyDescent="0.25">
      <c r="A11538" s="4" t="s">
        <v>60005</v>
      </c>
      <c r="B11538" s="4" t="s">
        <v>60006</v>
      </c>
      <c r="C11538" s="4" t="s">
        <v>9</v>
      </c>
    </row>
    <row r="11539" spans="1:3" x14ac:dyDescent="0.25">
      <c r="A11539" s="4" t="s">
        <v>60007</v>
      </c>
      <c r="B11539" s="4" t="s">
        <v>60008</v>
      </c>
      <c r="C11539" s="4" t="s">
        <v>60009</v>
      </c>
    </row>
    <row r="11540" spans="1:3" x14ac:dyDescent="0.25">
      <c r="A11540" s="4" t="s">
        <v>60010</v>
      </c>
      <c r="B11540" s="4" t="s">
        <v>60011</v>
      </c>
      <c r="C11540" s="4" t="s">
        <v>60012</v>
      </c>
    </row>
    <row r="11541" spans="1:3" x14ac:dyDescent="0.25">
      <c r="A11541" s="4" t="s">
        <v>60013</v>
      </c>
      <c r="B11541" s="4" t="s">
        <v>60014</v>
      </c>
      <c r="C11541" s="4" t="s">
        <v>11402</v>
      </c>
    </row>
    <row r="11542" spans="1:3" x14ac:dyDescent="0.25">
      <c r="A11542" s="4" t="s">
        <v>60015</v>
      </c>
      <c r="B11542" s="4" t="s">
        <v>60016</v>
      </c>
      <c r="C11542" s="4" t="s">
        <v>35</v>
      </c>
    </row>
    <row r="11543" spans="1:3" x14ac:dyDescent="0.25">
      <c r="A11543" s="4" t="s">
        <v>60017</v>
      </c>
      <c r="B11543" s="4" t="s">
        <v>10861</v>
      </c>
      <c r="C11543" s="4" t="s">
        <v>60018</v>
      </c>
    </row>
    <row r="11544" spans="1:3" x14ac:dyDescent="0.25">
      <c r="A11544" s="4" t="s">
        <v>60019</v>
      </c>
      <c r="B11544" s="4" t="s">
        <v>60020</v>
      </c>
      <c r="C11544" s="4" t="s">
        <v>48</v>
      </c>
    </row>
    <row r="11545" spans="1:3" x14ac:dyDescent="0.25">
      <c r="A11545" s="4" t="s">
        <v>60021</v>
      </c>
      <c r="B11545" s="4" t="s">
        <v>60022</v>
      </c>
      <c r="C11545" s="4" t="s">
        <v>60023</v>
      </c>
    </row>
    <row r="11546" spans="1:3" x14ac:dyDescent="0.25">
      <c r="A11546" s="4" t="s">
        <v>60024</v>
      </c>
      <c r="B11546" s="4" t="s">
        <v>60025</v>
      </c>
      <c r="C11546" s="4" t="s">
        <v>28</v>
      </c>
    </row>
    <row r="11547" spans="1:3" x14ac:dyDescent="0.25">
      <c r="A11547" s="4" t="s">
        <v>82219</v>
      </c>
      <c r="B11547" s="4" t="s">
        <v>60026</v>
      </c>
      <c r="C11547" s="4" t="s">
        <v>2220</v>
      </c>
    </row>
    <row r="11548" spans="1:3" x14ac:dyDescent="0.25">
      <c r="A11548" s="4" t="s">
        <v>60027</v>
      </c>
      <c r="B11548" s="4" t="s">
        <v>60028</v>
      </c>
      <c r="C11548" s="4" t="s">
        <v>10330</v>
      </c>
    </row>
    <row r="11549" spans="1:3" x14ac:dyDescent="0.25">
      <c r="A11549" s="4" t="s">
        <v>60029</v>
      </c>
      <c r="B11549" s="4" t="s">
        <v>60030</v>
      </c>
      <c r="C11549" s="4" t="s">
        <v>60031</v>
      </c>
    </row>
    <row r="11550" spans="1:3" x14ac:dyDescent="0.25">
      <c r="A11550" s="4" t="s">
        <v>60032</v>
      </c>
      <c r="B11550" s="4" t="s">
        <v>60033</v>
      </c>
      <c r="C11550" s="4" t="s">
        <v>27263</v>
      </c>
    </row>
    <row r="11551" spans="1:3" x14ac:dyDescent="0.25">
      <c r="A11551" s="4" t="s">
        <v>60034</v>
      </c>
      <c r="B11551" s="4" t="s">
        <v>60035</v>
      </c>
      <c r="C11551" s="4" t="s">
        <v>9</v>
      </c>
    </row>
    <row r="11552" spans="1:3" x14ac:dyDescent="0.25">
      <c r="A11552" s="4" t="s">
        <v>60036</v>
      </c>
      <c r="B11552" s="4" t="s">
        <v>60037</v>
      </c>
      <c r="C11552" s="4" t="s">
        <v>60038</v>
      </c>
    </row>
    <row r="11553" spans="1:3" x14ac:dyDescent="0.25">
      <c r="A11553" s="4" t="s">
        <v>60039</v>
      </c>
      <c r="B11553" s="4" t="s">
        <v>60040</v>
      </c>
      <c r="C11553" s="4" t="s">
        <v>38</v>
      </c>
    </row>
    <row r="11554" spans="1:3" x14ac:dyDescent="0.25">
      <c r="A11554" s="4" t="s">
        <v>60041</v>
      </c>
      <c r="B11554" s="4" t="s">
        <v>60042</v>
      </c>
      <c r="C11554" s="4" t="s">
        <v>38</v>
      </c>
    </row>
    <row r="11555" spans="1:3" x14ac:dyDescent="0.25">
      <c r="A11555" s="4" t="s">
        <v>60043</v>
      </c>
      <c r="B11555" s="4" t="s">
        <v>60044</v>
      </c>
      <c r="C11555" s="4" t="s">
        <v>88</v>
      </c>
    </row>
    <row r="11556" spans="1:3" x14ac:dyDescent="0.25">
      <c r="A11556" s="4" t="s">
        <v>60045</v>
      </c>
      <c r="B11556" s="4" t="s">
        <v>60046</v>
      </c>
      <c r="C11556" s="4" t="s">
        <v>60047</v>
      </c>
    </row>
    <row r="11557" spans="1:3" x14ac:dyDescent="0.25">
      <c r="A11557" s="4" t="s">
        <v>60048</v>
      </c>
      <c r="B11557" s="4" t="s">
        <v>60049</v>
      </c>
      <c r="C11557" s="4" t="s">
        <v>60050</v>
      </c>
    </row>
    <row r="11558" spans="1:3" x14ac:dyDescent="0.25">
      <c r="A11558" s="4" t="s">
        <v>60051</v>
      </c>
      <c r="B11558" s="4" t="s">
        <v>60052</v>
      </c>
      <c r="C11558" s="4" t="s">
        <v>40</v>
      </c>
    </row>
    <row r="11559" spans="1:3" x14ac:dyDescent="0.25">
      <c r="A11559" s="4" t="s">
        <v>60053</v>
      </c>
      <c r="B11559" s="4" t="s">
        <v>60054</v>
      </c>
      <c r="C11559" s="4" t="s">
        <v>60055</v>
      </c>
    </row>
    <row r="11560" spans="1:3" x14ac:dyDescent="0.25">
      <c r="A11560" s="4" t="s">
        <v>60056</v>
      </c>
      <c r="B11560" s="4" t="s">
        <v>60057</v>
      </c>
      <c r="C11560" s="4" t="s">
        <v>275</v>
      </c>
    </row>
    <row r="11561" spans="1:3" x14ac:dyDescent="0.25">
      <c r="A11561" s="4" t="s">
        <v>60058</v>
      </c>
      <c r="B11561" s="4" t="s">
        <v>60059</v>
      </c>
      <c r="C11561" s="4" t="s">
        <v>133</v>
      </c>
    </row>
    <row r="11562" spans="1:3" x14ac:dyDescent="0.25">
      <c r="A11562" s="4" t="s">
        <v>82220</v>
      </c>
      <c r="B11562" s="4" t="s">
        <v>82221</v>
      </c>
      <c r="C11562" s="4" t="s">
        <v>1024</v>
      </c>
    </row>
    <row r="11563" spans="1:3" x14ac:dyDescent="0.25">
      <c r="A11563" s="4" t="s">
        <v>60060</v>
      </c>
      <c r="B11563" s="4" t="s">
        <v>60061</v>
      </c>
      <c r="C11563" s="4" t="s">
        <v>1878</v>
      </c>
    </row>
    <row r="11564" spans="1:3" x14ac:dyDescent="0.25">
      <c r="A11564" s="4" t="s">
        <v>60062</v>
      </c>
      <c r="B11564" s="4" t="s">
        <v>60063</v>
      </c>
      <c r="C11564" s="4" t="s">
        <v>9</v>
      </c>
    </row>
    <row r="11565" spans="1:3" x14ac:dyDescent="0.25">
      <c r="A11565" s="4" t="s">
        <v>60064</v>
      </c>
      <c r="B11565" s="4" t="s">
        <v>60065</v>
      </c>
      <c r="C11565" s="4" t="s">
        <v>817</v>
      </c>
    </row>
    <row r="11566" spans="1:3" x14ac:dyDescent="0.25">
      <c r="A11566" s="4" t="s">
        <v>82222</v>
      </c>
      <c r="B11566" s="4" t="s">
        <v>16106</v>
      </c>
      <c r="C11566" s="4" t="s">
        <v>60066</v>
      </c>
    </row>
    <row r="11567" spans="1:3" x14ac:dyDescent="0.25">
      <c r="A11567" s="4" t="s">
        <v>60067</v>
      </c>
      <c r="B11567" s="4" t="s">
        <v>11407</v>
      </c>
      <c r="C11567" s="4" t="s">
        <v>33</v>
      </c>
    </row>
    <row r="11568" spans="1:3" x14ac:dyDescent="0.25">
      <c r="A11568" s="4" t="s">
        <v>60068</v>
      </c>
      <c r="B11568" s="4" t="s">
        <v>11423</v>
      </c>
      <c r="C11568" s="4" t="s">
        <v>33</v>
      </c>
    </row>
    <row r="11569" spans="1:3" x14ac:dyDescent="0.25">
      <c r="A11569" s="4" t="s">
        <v>60069</v>
      </c>
      <c r="B11569" s="4" t="s">
        <v>11410</v>
      </c>
      <c r="C11569" s="4" t="s">
        <v>33</v>
      </c>
    </row>
    <row r="11570" spans="1:3" x14ac:dyDescent="0.25">
      <c r="A11570" s="4" t="s">
        <v>60070</v>
      </c>
      <c r="B11570" s="4" t="s">
        <v>10267</v>
      </c>
      <c r="C11570" s="4" t="s">
        <v>1308</v>
      </c>
    </row>
    <row r="11571" spans="1:3" x14ac:dyDescent="0.25">
      <c r="A11571" s="4" t="s">
        <v>60071</v>
      </c>
      <c r="B11571" s="4" t="s">
        <v>9788</v>
      </c>
      <c r="C11571" s="4" t="s">
        <v>33</v>
      </c>
    </row>
    <row r="11572" spans="1:3" x14ac:dyDescent="0.25">
      <c r="A11572" s="4" t="s">
        <v>82223</v>
      </c>
      <c r="B11572" s="4" t="s">
        <v>60072</v>
      </c>
      <c r="C11572" s="4" t="s">
        <v>38</v>
      </c>
    </row>
    <row r="11573" spans="1:3" x14ac:dyDescent="0.25">
      <c r="A11573" s="4" t="s">
        <v>60073</v>
      </c>
      <c r="B11573" s="4" t="s">
        <v>60074</v>
      </c>
      <c r="C11573" s="4" t="s">
        <v>38</v>
      </c>
    </row>
    <row r="11574" spans="1:3" x14ac:dyDescent="0.25">
      <c r="A11574" s="4" t="s">
        <v>60075</v>
      </c>
      <c r="B11574" s="4" t="s">
        <v>60076</v>
      </c>
      <c r="C11574" s="4" t="s">
        <v>38</v>
      </c>
    </row>
    <row r="11575" spans="1:3" x14ac:dyDescent="0.25">
      <c r="A11575" s="4" t="s">
        <v>60077</v>
      </c>
      <c r="B11575" s="4" t="s">
        <v>60078</v>
      </c>
      <c r="C11575" s="4" t="s">
        <v>10330</v>
      </c>
    </row>
    <row r="11576" spans="1:3" x14ac:dyDescent="0.25">
      <c r="A11576" s="4" t="s">
        <v>60079</v>
      </c>
      <c r="B11576" s="4" t="s">
        <v>10669</v>
      </c>
      <c r="C11576" s="4" t="s">
        <v>1308</v>
      </c>
    </row>
    <row r="11577" spans="1:3" x14ac:dyDescent="0.25">
      <c r="A11577" s="4" t="s">
        <v>60080</v>
      </c>
      <c r="B11577" s="4" t="s">
        <v>60081</v>
      </c>
      <c r="C11577" s="4" t="s">
        <v>36149</v>
      </c>
    </row>
    <row r="11578" spans="1:3" x14ac:dyDescent="0.25">
      <c r="A11578" s="4" t="s">
        <v>82224</v>
      </c>
      <c r="B11578" s="4" t="s">
        <v>60082</v>
      </c>
      <c r="C11578" s="4" t="s">
        <v>40</v>
      </c>
    </row>
    <row r="11579" spans="1:3" x14ac:dyDescent="0.25">
      <c r="A11579" s="4" t="s">
        <v>60083</v>
      </c>
      <c r="B11579" s="4" t="s">
        <v>60084</v>
      </c>
      <c r="C11579" s="4" t="s">
        <v>40</v>
      </c>
    </row>
    <row r="11580" spans="1:3" x14ac:dyDescent="0.25">
      <c r="A11580" s="4" t="s">
        <v>82225</v>
      </c>
      <c r="B11580" s="4" t="s">
        <v>60085</v>
      </c>
      <c r="C11580" s="4" t="s">
        <v>40</v>
      </c>
    </row>
    <row r="11581" spans="1:3" x14ac:dyDescent="0.25">
      <c r="A11581" s="4" t="s">
        <v>60086</v>
      </c>
      <c r="B11581" s="4" t="s">
        <v>60087</v>
      </c>
      <c r="C11581" s="4" t="s">
        <v>40</v>
      </c>
    </row>
    <row r="11582" spans="1:3" x14ac:dyDescent="0.25">
      <c r="A11582" s="4" t="s">
        <v>60088</v>
      </c>
      <c r="B11582" s="4" t="s">
        <v>60089</v>
      </c>
      <c r="C11582" s="4" t="s">
        <v>40</v>
      </c>
    </row>
    <row r="11583" spans="1:3" x14ac:dyDescent="0.25">
      <c r="A11583" s="4" t="s">
        <v>60090</v>
      </c>
      <c r="B11583" s="4" t="s">
        <v>60091</v>
      </c>
      <c r="C11583" s="4" t="s">
        <v>40</v>
      </c>
    </row>
    <row r="11584" spans="1:3" x14ac:dyDescent="0.25">
      <c r="A11584" s="4" t="s">
        <v>60092</v>
      </c>
      <c r="B11584" s="4" t="s">
        <v>10636</v>
      </c>
      <c r="C11584" s="4" t="s">
        <v>10340</v>
      </c>
    </row>
    <row r="11585" spans="1:3" x14ac:dyDescent="0.25">
      <c r="A11585" s="4" t="s">
        <v>60093</v>
      </c>
      <c r="B11585" s="4" t="s">
        <v>10339</v>
      </c>
      <c r="C11585" s="4" t="s">
        <v>10340</v>
      </c>
    </row>
    <row r="11586" spans="1:3" x14ac:dyDescent="0.25">
      <c r="A11586" s="4" t="s">
        <v>60094</v>
      </c>
      <c r="B11586" s="4" t="s">
        <v>60095</v>
      </c>
      <c r="C11586" s="4" t="s">
        <v>60096</v>
      </c>
    </row>
    <row r="11587" spans="1:3" x14ac:dyDescent="0.25">
      <c r="A11587" s="4" t="s">
        <v>82226</v>
      </c>
      <c r="B11587" s="4" t="s">
        <v>10401</v>
      </c>
      <c r="C11587" s="4" t="s">
        <v>60097</v>
      </c>
    </row>
    <row r="11588" spans="1:3" x14ac:dyDescent="0.25">
      <c r="A11588" s="4" t="s">
        <v>60098</v>
      </c>
      <c r="B11588" s="4" t="s">
        <v>60099</v>
      </c>
      <c r="C11588" s="4" t="s">
        <v>9</v>
      </c>
    </row>
    <row r="11589" spans="1:3" x14ac:dyDescent="0.25">
      <c r="A11589" s="4" t="s">
        <v>82227</v>
      </c>
      <c r="B11589" s="4" t="s">
        <v>82228</v>
      </c>
      <c r="C11589" s="4" t="s">
        <v>60100</v>
      </c>
    </row>
    <row r="11590" spans="1:3" x14ac:dyDescent="0.25">
      <c r="A11590" s="4" t="s">
        <v>60101</v>
      </c>
      <c r="B11590" s="4" t="s">
        <v>60102</v>
      </c>
      <c r="C11590" s="4" t="s">
        <v>295</v>
      </c>
    </row>
    <row r="11591" spans="1:3" x14ac:dyDescent="0.25">
      <c r="A11591" s="4" t="s">
        <v>60103</v>
      </c>
      <c r="B11591" s="4" t="s">
        <v>60104</v>
      </c>
      <c r="C11591" s="4" t="s">
        <v>60105</v>
      </c>
    </row>
    <row r="11592" spans="1:3" x14ac:dyDescent="0.25">
      <c r="A11592" s="4" t="s">
        <v>60106</v>
      </c>
      <c r="B11592" s="4" t="s">
        <v>60107</v>
      </c>
      <c r="C11592" s="4" t="s">
        <v>60108</v>
      </c>
    </row>
    <row r="11593" spans="1:3" x14ac:dyDescent="0.25">
      <c r="A11593" s="4" t="s">
        <v>82229</v>
      </c>
      <c r="B11593" s="4" t="s">
        <v>60109</v>
      </c>
      <c r="C11593" s="4" t="s">
        <v>60110</v>
      </c>
    </row>
    <row r="11594" spans="1:3" x14ac:dyDescent="0.25">
      <c r="A11594" s="4" t="s">
        <v>60111</v>
      </c>
      <c r="B11594" s="4" t="s">
        <v>60112</v>
      </c>
      <c r="C11594" s="4" t="s">
        <v>739</v>
      </c>
    </row>
    <row r="11595" spans="1:3" x14ac:dyDescent="0.25">
      <c r="A11595" s="4" t="s">
        <v>82230</v>
      </c>
      <c r="B11595" s="4" t="s">
        <v>82231</v>
      </c>
      <c r="C11595" s="4" t="s">
        <v>42</v>
      </c>
    </row>
    <row r="11596" spans="1:3" x14ac:dyDescent="0.25">
      <c r="A11596" s="4" t="s">
        <v>60113</v>
      </c>
      <c r="B11596" s="4" t="s">
        <v>11505</v>
      </c>
      <c r="C11596" s="4" t="s">
        <v>54126</v>
      </c>
    </row>
    <row r="11597" spans="1:3" x14ac:dyDescent="0.25">
      <c r="A11597" s="4" t="s">
        <v>82232</v>
      </c>
      <c r="B11597" s="4" t="s">
        <v>11504</v>
      </c>
      <c r="C11597" s="4" t="s">
        <v>54126</v>
      </c>
    </row>
    <row r="11598" spans="1:3" x14ac:dyDescent="0.25">
      <c r="A11598" s="4" t="s">
        <v>60114</v>
      </c>
      <c r="B11598" s="4" t="s">
        <v>11503</v>
      </c>
      <c r="C11598" s="4" t="s">
        <v>54126</v>
      </c>
    </row>
    <row r="11599" spans="1:3" x14ac:dyDescent="0.25">
      <c r="A11599" s="4" t="s">
        <v>60115</v>
      </c>
      <c r="B11599" s="4" t="s">
        <v>11502</v>
      </c>
      <c r="C11599" s="4" t="s">
        <v>54126</v>
      </c>
    </row>
    <row r="11600" spans="1:3" x14ac:dyDescent="0.25">
      <c r="A11600" s="4" t="s">
        <v>60116</v>
      </c>
      <c r="B11600" s="4" t="s">
        <v>11511</v>
      </c>
      <c r="C11600" s="4" t="s">
        <v>54126</v>
      </c>
    </row>
    <row r="11601" spans="1:3" x14ac:dyDescent="0.25">
      <c r="A11601" s="4" t="s">
        <v>60117</v>
      </c>
      <c r="B11601" s="4" t="s">
        <v>9662</v>
      </c>
      <c r="C11601" s="4" t="s">
        <v>620</v>
      </c>
    </row>
    <row r="11602" spans="1:3" x14ac:dyDescent="0.25">
      <c r="A11602" s="4" t="s">
        <v>60118</v>
      </c>
      <c r="B11602" s="4" t="s">
        <v>18097</v>
      </c>
      <c r="C11602" s="4" t="s">
        <v>620</v>
      </c>
    </row>
    <row r="11603" spans="1:3" x14ac:dyDescent="0.25">
      <c r="A11603" s="4" t="s">
        <v>60119</v>
      </c>
      <c r="B11603" s="4" t="s">
        <v>11487</v>
      </c>
      <c r="C11603" s="4" t="s">
        <v>54126</v>
      </c>
    </row>
    <row r="11604" spans="1:3" x14ac:dyDescent="0.25">
      <c r="A11604" s="4" t="s">
        <v>60120</v>
      </c>
      <c r="B11604" s="4" t="s">
        <v>60121</v>
      </c>
      <c r="C11604" s="4" t="s">
        <v>60122</v>
      </c>
    </row>
    <row r="11605" spans="1:3" x14ac:dyDescent="0.25">
      <c r="A11605" s="4" t="s">
        <v>60123</v>
      </c>
      <c r="B11605" s="4" t="s">
        <v>60124</v>
      </c>
      <c r="C11605" s="4" t="s">
        <v>37090</v>
      </c>
    </row>
    <row r="11606" spans="1:3" x14ac:dyDescent="0.25">
      <c r="A11606" s="4" t="s">
        <v>60125</v>
      </c>
      <c r="B11606" s="4" t="s">
        <v>60126</v>
      </c>
      <c r="C11606" s="4" t="s">
        <v>440</v>
      </c>
    </row>
    <row r="11607" spans="1:3" x14ac:dyDescent="0.25">
      <c r="A11607" s="4" t="s">
        <v>60127</v>
      </c>
      <c r="B11607" s="4" t="s">
        <v>60128</v>
      </c>
      <c r="C11607" s="4" t="s">
        <v>60129</v>
      </c>
    </row>
    <row r="11608" spans="1:3" x14ac:dyDescent="0.25">
      <c r="A11608" s="4" t="s">
        <v>60130</v>
      </c>
      <c r="B11608" s="4" t="s">
        <v>60131</v>
      </c>
      <c r="C11608" s="4" t="s">
        <v>224</v>
      </c>
    </row>
    <row r="11609" spans="1:3" x14ac:dyDescent="0.25">
      <c r="A11609" s="4" t="s">
        <v>60132</v>
      </c>
      <c r="B11609" s="4" t="s">
        <v>60133</v>
      </c>
      <c r="C11609" s="4" t="s">
        <v>195</v>
      </c>
    </row>
    <row r="11610" spans="1:3" x14ac:dyDescent="0.25">
      <c r="A11610" s="4" t="s">
        <v>60134</v>
      </c>
      <c r="B11610" s="4" t="s">
        <v>60135</v>
      </c>
      <c r="C11610" s="4" t="s">
        <v>195</v>
      </c>
    </row>
    <row r="11611" spans="1:3" x14ac:dyDescent="0.25">
      <c r="A11611" s="4" t="s">
        <v>60136</v>
      </c>
      <c r="B11611" s="4" t="s">
        <v>60137</v>
      </c>
      <c r="C11611" s="4" t="s">
        <v>195</v>
      </c>
    </row>
    <row r="11612" spans="1:3" x14ac:dyDescent="0.25">
      <c r="A11612" s="4" t="s">
        <v>60138</v>
      </c>
      <c r="B11612" s="4" t="s">
        <v>60139</v>
      </c>
      <c r="C11612" s="4" t="s">
        <v>971</v>
      </c>
    </row>
    <row r="11613" spans="1:3" x14ac:dyDescent="0.25">
      <c r="A11613" s="4" t="s">
        <v>60140</v>
      </c>
      <c r="B11613" s="4" t="s">
        <v>60141</v>
      </c>
      <c r="C11613" s="4" t="s">
        <v>22</v>
      </c>
    </row>
    <row r="11614" spans="1:3" x14ac:dyDescent="0.25">
      <c r="A11614" s="4" t="s">
        <v>60142</v>
      </c>
      <c r="B11614" s="4" t="s">
        <v>60143</v>
      </c>
      <c r="C11614" s="4" t="s">
        <v>342</v>
      </c>
    </row>
    <row r="11615" spans="1:3" x14ac:dyDescent="0.25">
      <c r="A11615" s="4" t="s">
        <v>60144</v>
      </c>
      <c r="B11615" s="4" t="s">
        <v>60145</v>
      </c>
      <c r="C11615" s="4" t="s">
        <v>60146</v>
      </c>
    </row>
    <row r="11616" spans="1:3" x14ac:dyDescent="0.25">
      <c r="A11616" s="4" t="s">
        <v>82233</v>
      </c>
      <c r="B11616" s="4" t="s">
        <v>82234</v>
      </c>
      <c r="C11616" s="4" t="s">
        <v>9413</v>
      </c>
    </row>
    <row r="11617" spans="1:3" x14ac:dyDescent="0.25">
      <c r="A11617" s="4" t="s">
        <v>60147</v>
      </c>
      <c r="B11617" s="4" t="s">
        <v>60148</v>
      </c>
      <c r="C11617" s="4" t="s">
        <v>195</v>
      </c>
    </row>
    <row r="11618" spans="1:3" x14ac:dyDescent="0.25">
      <c r="A11618" s="4" t="s">
        <v>82235</v>
      </c>
      <c r="B11618" s="4" t="s">
        <v>82236</v>
      </c>
      <c r="C11618" s="4" t="s">
        <v>195</v>
      </c>
    </row>
    <row r="11619" spans="1:3" x14ac:dyDescent="0.25">
      <c r="A11619" s="4" t="s">
        <v>60149</v>
      </c>
      <c r="B11619" s="4" t="s">
        <v>60150</v>
      </c>
      <c r="C11619" s="4" t="s">
        <v>195</v>
      </c>
    </row>
    <row r="11620" spans="1:3" x14ac:dyDescent="0.25">
      <c r="A11620" s="4" t="s">
        <v>60151</v>
      </c>
      <c r="B11620" s="4" t="s">
        <v>60152</v>
      </c>
      <c r="C11620" s="4" t="s">
        <v>50</v>
      </c>
    </row>
    <row r="11621" spans="1:3" x14ac:dyDescent="0.25">
      <c r="A11621" s="4" t="s">
        <v>60153</v>
      </c>
      <c r="B11621" s="4" t="s">
        <v>60154</v>
      </c>
      <c r="C11621" s="4" t="s">
        <v>317</v>
      </c>
    </row>
    <row r="11622" spans="1:3" x14ac:dyDescent="0.25">
      <c r="A11622" s="4" t="s">
        <v>60155</v>
      </c>
      <c r="B11622" s="4" t="s">
        <v>60156</v>
      </c>
      <c r="C11622" s="4" t="s">
        <v>438</v>
      </c>
    </row>
    <row r="11623" spans="1:3" x14ac:dyDescent="0.25">
      <c r="A11623" s="4" t="s">
        <v>60157</v>
      </c>
      <c r="B11623" s="4" t="s">
        <v>60158</v>
      </c>
      <c r="C11623" s="4" t="s">
        <v>60159</v>
      </c>
    </row>
    <row r="11624" spans="1:3" x14ac:dyDescent="0.25">
      <c r="A11624" s="4" t="s">
        <v>60160</v>
      </c>
      <c r="B11624" s="4" t="s">
        <v>13709</v>
      </c>
      <c r="C11624" s="4" t="s">
        <v>60161</v>
      </c>
    </row>
    <row r="11625" spans="1:3" x14ac:dyDescent="0.25">
      <c r="A11625" s="4" t="s">
        <v>60162</v>
      </c>
      <c r="B11625" s="4" t="s">
        <v>60163</v>
      </c>
      <c r="C11625" s="4" t="s">
        <v>9404</v>
      </c>
    </row>
    <row r="11626" spans="1:3" x14ac:dyDescent="0.25">
      <c r="A11626" s="4" t="s">
        <v>60164</v>
      </c>
      <c r="B11626" s="4" t="s">
        <v>60165</v>
      </c>
      <c r="C11626" s="4" t="s">
        <v>60166</v>
      </c>
    </row>
    <row r="11627" spans="1:3" x14ac:dyDescent="0.25">
      <c r="A11627" s="4" t="s">
        <v>60167</v>
      </c>
      <c r="B11627" s="4" t="s">
        <v>60168</v>
      </c>
      <c r="C11627" s="4" t="s">
        <v>60169</v>
      </c>
    </row>
    <row r="11628" spans="1:3" x14ac:dyDescent="0.25">
      <c r="A11628" s="4" t="s">
        <v>60170</v>
      </c>
      <c r="B11628" s="4" t="s">
        <v>60171</v>
      </c>
      <c r="C11628" s="4" t="s">
        <v>74</v>
      </c>
    </row>
    <row r="11629" spans="1:3" x14ac:dyDescent="0.25">
      <c r="A11629" s="4" t="s">
        <v>60172</v>
      </c>
      <c r="B11629" s="4" t="s">
        <v>60173</v>
      </c>
      <c r="C11629" s="4" t="s">
        <v>42209</v>
      </c>
    </row>
    <row r="11630" spans="1:3" x14ac:dyDescent="0.25">
      <c r="A11630" s="4" t="s">
        <v>82237</v>
      </c>
      <c r="B11630" s="4" t="s">
        <v>15312</v>
      </c>
      <c r="C11630" s="4" t="s">
        <v>60174</v>
      </c>
    </row>
    <row r="11631" spans="1:3" x14ac:dyDescent="0.25">
      <c r="A11631" s="4" t="s">
        <v>82238</v>
      </c>
      <c r="B11631" s="4" t="s">
        <v>10555</v>
      </c>
      <c r="C11631" s="4" t="s">
        <v>10556</v>
      </c>
    </row>
    <row r="11632" spans="1:3" x14ac:dyDescent="0.25">
      <c r="A11632" s="4" t="s">
        <v>60175</v>
      </c>
      <c r="B11632" s="4" t="s">
        <v>60176</v>
      </c>
      <c r="C11632" s="4" t="s">
        <v>38</v>
      </c>
    </row>
    <row r="11633" spans="1:3" x14ac:dyDescent="0.25">
      <c r="A11633" s="4" t="s">
        <v>60177</v>
      </c>
      <c r="B11633" s="4" t="s">
        <v>60178</v>
      </c>
      <c r="C11633" s="4" t="s">
        <v>9</v>
      </c>
    </row>
    <row r="11634" spans="1:3" x14ac:dyDescent="0.25">
      <c r="A11634" s="4" t="s">
        <v>60179</v>
      </c>
      <c r="B11634" s="4" t="s">
        <v>60180</v>
      </c>
      <c r="C11634" s="4" t="s">
        <v>131</v>
      </c>
    </row>
    <row r="11635" spans="1:3" x14ac:dyDescent="0.25">
      <c r="A11635" s="4" t="s">
        <v>60181</v>
      </c>
      <c r="B11635" s="4" t="s">
        <v>60182</v>
      </c>
      <c r="C11635" s="4" t="s">
        <v>252</v>
      </c>
    </row>
    <row r="11636" spans="1:3" x14ac:dyDescent="0.25">
      <c r="A11636" s="4" t="s">
        <v>60183</v>
      </c>
      <c r="B11636" s="4" t="s">
        <v>60184</v>
      </c>
      <c r="C11636" s="4" t="s">
        <v>474</v>
      </c>
    </row>
    <row r="11637" spans="1:3" x14ac:dyDescent="0.25">
      <c r="A11637" s="4" t="s">
        <v>60185</v>
      </c>
      <c r="B11637" s="4" t="s">
        <v>60186</v>
      </c>
      <c r="C11637" s="4" t="s">
        <v>90</v>
      </c>
    </row>
    <row r="11638" spans="1:3" x14ac:dyDescent="0.25">
      <c r="A11638" s="4" t="s">
        <v>60187</v>
      </c>
      <c r="B11638" s="4" t="s">
        <v>60188</v>
      </c>
      <c r="C11638" s="4" t="s">
        <v>40</v>
      </c>
    </row>
    <row r="11639" spans="1:3" x14ac:dyDescent="0.25">
      <c r="A11639" s="4" t="s">
        <v>60189</v>
      </c>
      <c r="B11639" s="4" t="s">
        <v>60190</v>
      </c>
      <c r="C11639" s="4" t="s">
        <v>40</v>
      </c>
    </row>
    <row r="11640" spans="1:3" x14ac:dyDescent="0.25">
      <c r="A11640" s="4" t="s">
        <v>82239</v>
      </c>
      <c r="B11640" s="4" t="s">
        <v>60191</v>
      </c>
      <c r="C11640" s="4" t="s">
        <v>1272</v>
      </c>
    </row>
    <row r="11641" spans="1:3" x14ac:dyDescent="0.25">
      <c r="A11641" s="4" t="s">
        <v>60192</v>
      </c>
      <c r="B11641" s="4" t="s">
        <v>60193</v>
      </c>
      <c r="C11641" s="4" t="s">
        <v>10607</v>
      </c>
    </row>
    <row r="11642" spans="1:3" x14ac:dyDescent="0.25">
      <c r="A11642" s="4" t="s">
        <v>60194</v>
      </c>
      <c r="B11642" s="4" t="s">
        <v>60195</v>
      </c>
      <c r="C11642" s="4" t="s">
        <v>255</v>
      </c>
    </row>
    <row r="11643" spans="1:3" x14ac:dyDescent="0.25">
      <c r="A11643" s="4" t="s">
        <v>60196</v>
      </c>
      <c r="B11643" s="4" t="s">
        <v>10929</v>
      </c>
      <c r="C11643" s="4" t="s">
        <v>60197</v>
      </c>
    </row>
    <row r="11644" spans="1:3" x14ac:dyDescent="0.25">
      <c r="A11644" s="4" t="s">
        <v>60198</v>
      </c>
      <c r="B11644" s="4" t="s">
        <v>60199</v>
      </c>
      <c r="C11644" s="4" t="s">
        <v>60200</v>
      </c>
    </row>
    <row r="11645" spans="1:3" x14ac:dyDescent="0.25">
      <c r="A11645" s="4" t="s">
        <v>60201</v>
      </c>
      <c r="B11645" s="4" t="s">
        <v>60202</v>
      </c>
      <c r="C11645" s="4" t="s">
        <v>879</v>
      </c>
    </row>
    <row r="11646" spans="1:3" x14ac:dyDescent="0.25">
      <c r="A11646" s="4" t="s">
        <v>60203</v>
      </c>
      <c r="B11646" s="4" t="s">
        <v>60204</v>
      </c>
      <c r="C11646" s="4" t="s">
        <v>1222</v>
      </c>
    </row>
    <row r="11647" spans="1:3" x14ac:dyDescent="0.25">
      <c r="A11647" s="4" t="s">
        <v>82240</v>
      </c>
      <c r="B11647" s="4" t="s">
        <v>82241</v>
      </c>
      <c r="C11647" s="4" t="s">
        <v>60205</v>
      </c>
    </row>
    <row r="11648" spans="1:3" x14ac:dyDescent="0.25">
      <c r="A11648" s="4" t="s">
        <v>60206</v>
      </c>
      <c r="B11648" s="4" t="s">
        <v>60207</v>
      </c>
      <c r="C11648" s="4" t="s">
        <v>270</v>
      </c>
    </row>
    <row r="11649" spans="1:3" x14ac:dyDescent="0.25">
      <c r="A11649" s="4" t="s">
        <v>60208</v>
      </c>
      <c r="B11649" s="4" t="s">
        <v>60209</v>
      </c>
      <c r="C11649" s="4" t="s">
        <v>60210</v>
      </c>
    </row>
    <row r="11650" spans="1:3" x14ac:dyDescent="0.25">
      <c r="A11650" s="4" t="s">
        <v>60211</v>
      </c>
      <c r="B11650" s="4" t="s">
        <v>60212</v>
      </c>
      <c r="C11650" s="4" t="s">
        <v>74</v>
      </c>
    </row>
    <row r="11651" spans="1:3" x14ac:dyDescent="0.25">
      <c r="A11651" s="4" t="s">
        <v>60213</v>
      </c>
      <c r="B11651" s="4" t="s">
        <v>10082</v>
      </c>
      <c r="C11651" s="4" t="s">
        <v>15</v>
      </c>
    </row>
    <row r="11652" spans="1:3" x14ac:dyDescent="0.25">
      <c r="A11652" s="4" t="s">
        <v>60214</v>
      </c>
      <c r="B11652" s="4" t="s">
        <v>10064</v>
      </c>
      <c r="C11652" s="4" t="s">
        <v>15</v>
      </c>
    </row>
    <row r="11653" spans="1:3" x14ac:dyDescent="0.25">
      <c r="A11653" s="4" t="s">
        <v>60215</v>
      </c>
      <c r="B11653" s="4" t="s">
        <v>9975</v>
      </c>
      <c r="C11653" s="4" t="s">
        <v>15</v>
      </c>
    </row>
    <row r="11654" spans="1:3" x14ac:dyDescent="0.25">
      <c r="A11654" s="4" t="s">
        <v>60216</v>
      </c>
      <c r="B11654" s="4" t="s">
        <v>9940</v>
      </c>
      <c r="C11654" s="4" t="s">
        <v>15</v>
      </c>
    </row>
    <row r="11655" spans="1:3" x14ac:dyDescent="0.25">
      <c r="A11655" s="4" t="s">
        <v>60217</v>
      </c>
      <c r="B11655" s="4" t="s">
        <v>9918</v>
      </c>
      <c r="C11655" s="4" t="s">
        <v>15</v>
      </c>
    </row>
    <row r="11656" spans="1:3" x14ac:dyDescent="0.25">
      <c r="A11656" s="4" t="s">
        <v>60218</v>
      </c>
      <c r="B11656" s="4" t="s">
        <v>9845</v>
      </c>
      <c r="C11656" s="4" t="s">
        <v>15</v>
      </c>
    </row>
    <row r="11657" spans="1:3" x14ac:dyDescent="0.25">
      <c r="A11657" s="4" t="s">
        <v>60219</v>
      </c>
      <c r="B11657" s="4" t="s">
        <v>9722</v>
      </c>
      <c r="C11657" s="4" t="s">
        <v>15</v>
      </c>
    </row>
    <row r="11658" spans="1:3" x14ac:dyDescent="0.25">
      <c r="A11658" s="4" t="s">
        <v>60220</v>
      </c>
      <c r="B11658" s="4" t="s">
        <v>9668</v>
      </c>
      <c r="C11658" s="4" t="s">
        <v>15</v>
      </c>
    </row>
    <row r="11659" spans="1:3" x14ac:dyDescent="0.25">
      <c r="A11659" s="4" t="s">
        <v>60221</v>
      </c>
      <c r="B11659" s="4" t="s">
        <v>10288</v>
      </c>
      <c r="C11659" s="4" t="s">
        <v>15</v>
      </c>
    </row>
    <row r="11660" spans="1:3" x14ac:dyDescent="0.25">
      <c r="A11660" s="4" t="s">
        <v>60222</v>
      </c>
      <c r="B11660" s="4" t="s">
        <v>10154</v>
      </c>
      <c r="C11660" s="4" t="s">
        <v>15</v>
      </c>
    </row>
    <row r="11661" spans="1:3" x14ac:dyDescent="0.25">
      <c r="A11661" s="4" t="s">
        <v>60223</v>
      </c>
      <c r="B11661" s="4" t="s">
        <v>60224</v>
      </c>
      <c r="C11661" s="4" t="s">
        <v>121</v>
      </c>
    </row>
    <row r="11662" spans="1:3" x14ac:dyDescent="0.25">
      <c r="A11662" s="4" t="s">
        <v>60225</v>
      </c>
      <c r="B11662" s="4" t="s">
        <v>60226</v>
      </c>
      <c r="C11662" s="4" t="s">
        <v>121</v>
      </c>
    </row>
    <row r="11663" spans="1:3" x14ac:dyDescent="0.25">
      <c r="A11663" s="4" t="s">
        <v>60227</v>
      </c>
      <c r="B11663" s="4" t="s">
        <v>60228</v>
      </c>
      <c r="C11663" s="4" t="s">
        <v>195</v>
      </c>
    </row>
    <row r="11664" spans="1:3" x14ac:dyDescent="0.25">
      <c r="A11664" s="4" t="s">
        <v>60229</v>
      </c>
      <c r="B11664" s="4" t="s">
        <v>60230</v>
      </c>
      <c r="C11664" s="4" t="s">
        <v>121</v>
      </c>
    </row>
    <row r="11665" spans="1:3" x14ac:dyDescent="0.25">
      <c r="A11665" s="4" t="s">
        <v>60231</v>
      </c>
      <c r="B11665" s="4" t="s">
        <v>60232</v>
      </c>
      <c r="C11665" s="4" t="s">
        <v>15</v>
      </c>
    </row>
    <row r="11666" spans="1:3" x14ac:dyDescent="0.25">
      <c r="A11666" s="4" t="s">
        <v>60233</v>
      </c>
      <c r="B11666" s="4" t="s">
        <v>60234</v>
      </c>
      <c r="C11666" s="4" t="s">
        <v>15</v>
      </c>
    </row>
    <row r="11667" spans="1:3" x14ac:dyDescent="0.25">
      <c r="A11667" s="4" t="s">
        <v>60235</v>
      </c>
      <c r="B11667" s="4" t="s">
        <v>60236</v>
      </c>
      <c r="C11667" s="4" t="s">
        <v>15</v>
      </c>
    </row>
    <row r="11668" spans="1:3" x14ac:dyDescent="0.25">
      <c r="A11668" s="4" t="s">
        <v>60237</v>
      </c>
      <c r="B11668" s="4" t="s">
        <v>60238</v>
      </c>
      <c r="C11668" s="4" t="s">
        <v>15</v>
      </c>
    </row>
    <row r="11669" spans="1:3" x14ac:dyDescent="0.25">
      <c r="A11669" s="4" t="s">
        <v>60239</v>
      </c>
      <c r="B11669" s="4" t="s">
        <v>18202</v>
      </c>
      <c r="C11669" s="4" t="s">
        <v>15</v>
      </c>
    </row>
    <row r="11670" spans="1:3" x14ac:dyDescent="0.25">
      <c r="A11670" s="4" t="s">
        <v>60240</v>
      </c>
      <c r="B11670" s="4" t="s">
        <v>18192</v>
      </c>
      <c r="C11670" s="4" t="s">
        <v>15</v>
      </c>
    </row>
    <row r="11671" spans="1:3" x14ac:dyDescent="0.25">
      <c r="A11671" s="4" t="s">
        <v>60241</v>
      </c>
      <c r="B11671" s="4" t="s">
        <v>60242</v>
      </c>
      <c r="C11671" s="4" t="s">
        <v>15</v>
      </c>
    </row>
    <row r="11672" spans="1:3" x14ac:dyDescent="0.25">
      <c r="A11672" s="4" t="s">
        <v>60243</v>
      </c>
      <c r="B11672" s="4" t="s">
        <v>60244</v>
      </c>
      <c r="C11672" s="4" t="s">
        <v>15</v>
      </c>
    </row>
    <row r="11673" spans="1:3" x14ac:dyDescent="0.25">
      <c r="A11673" s="4" t="s">
        <v>60245</v>
      </c>
      <c r="B11673" s="4" t="s">
        <v>60246</v>
      </c>
      <c r="C11673" s="4" t="s">
        <v>15</v>
      </c>
    </row>
    <row r="11674" spans="1:3" x14ac:dyDescent="0.25">
      <c r="A11674" s="4" t="s">
        <v>60247</v>
      </c>
      <c r="B11674" s="4" t="s">
        <v>60248</v>
      </c>
      <c r="C11674" s="4" t="s">
        <v>15</v>
      </c>
    </row>
    <row r="11675" spans="1:3" x14ac:dyDescent="0.25">
      <c r="A11675" s="4" t="s">
        <v>60249</v>
      </c>
      <c r="B11675" s="4" t="s">
        <v>60250</v>
      </c>
      <c r="C11675" s="4" t="s">
        <v>15</v>
      </c>
    </row>
    <row r="11676" spans="1:3" x14ac:dyDescent="0.25">
      <c r="A11676" s="4" t="s">
        <v>60251</v>
      </c>
      <c r="B11676" s="4" t="s">
        <v>60252</v>
      </c>
      <c r="C11676" s="4" t="s">
        <v>15</v>
      </c>
    </row>
    <row r="11677" spans="1:3" x14ac:dyDescent="0.25">
      <c r="A11677" s="4" t="s">
        <v>60253</v>
      </c>
      <c r="B11677" s="4" t="s">
        <v>60254</v>
      </c>
      <c r="C11677" s="4" t="s">
        <v>60255</v>
      </c>
    </row>
    <row r="11678" spans="1:3" x14ac:dyDescent="0.25">
      <c r="A11678" s="4" t="s">
        <v>60256</v>
      </c>
      <c r="B11678" s="4" t="s">
        <v>9587</v>
      </c>
      <c r="C11678" s="4" t="s">
        <v>15</v>
      </c>
    </row>
    <row r="11679" spans="1:3" x14ac:dyDescent="0.25">
      <c r="A11679" s="4" t="s">
        <v>60257</v>
      </c>
      <c r="B11679" s="4" t="s">
        <v>9575</v>
      </c>
      <c r="C11679" s="4" t="s">
        <v>15</v>
      </c>
    </row>
    <row r="11680" spans="1:3" x14ac:dyDescent="0.25">
      <c r="A11680" s="4" t="s">
        <v>60258</v>
      </c>
      <c r="B11680" s="4" t="s">
        <v>9527</v>
      </c>
      <c r="C11680" s="4" t="s">
        <v>15</v>
      </c>
    </row>
    <row r="11681" spans="1:3" x14ac:dyDescent="0.25">
      <c r="A11681" s="4" t="s">
        <v>82242</v>
      </c>
      <c r="B11681" s="4" t="s">
        <v>9467</v>
      </c>
      <c r="C11681" s="4" t="s">
        <v>15</v>
      </c>
    </row>
    <row r="11682" spans="1:3" x14ac:dyDescent="0.25">
      <c r="A11682" s="4" t="s">
        <v>82243</v>
      </c>
      <c r="B11682" s="4" t="s">
        <v>9425</v>
      </c>
      <c r="C11682" s="4" t="s">
        <v>15</v>
      </c>
    </row>
    <row r="11683" spans="1:3" x14ac:dyDescent="0.25">
      <c r="A11683" s="4" t="s">
        <v>60259</v>
      </c>
      <c r="B11683" s="4" t="s">
        <v>18090</v>
      </c>
      <c r="C11683" s="4" t="s">
        <v>15</v>
      </c>
    </row>
    <row r="11684" spans="1:3" x14ac:dyDescent="0.25">
      <c r="A11684" s="4" t="s">
        <v>60260</v>
      </c>
      <c r="B11684" s="4" t="s">
        <v>18120</v>
      </c>
      <c r="C11684" s="4" t="s">
        <v>15</v>
      </c>
    </row>
    <row r="11685" spans="1:3" x14ac:dyDescent="0.25">
      <c r="A11685" s="4" t="s">
        <v>60261</v>
      </c>
      <c r="B11685" s="4" t="s">
        <v>18156</v>
      </c>
      <c r="C11685" s="4" t="s">
        <v>15</v>
      </c>
    </row>
    <row r="11686" spans="1:3" x14ac:dyDescent="0.25">
      <c r="A11686" s="4" t="s">
        <v>60262</v>
      </c>
      <c r="B11686" s="4" t="s">
        <v>18158</v>
      </c>
      <c r="C11686" s="4" t="s">
        <v>15</v>
      </c>
    </row>
    <row r="11687" spans="1:3" x14ac:dyDescent="0.25">
      <c r="A11687" s="4" t="s">
        <v>60263</v>
      </c>
      <c r="B11687" s="4" t="s">
        <v>18177</v>
      </c>
      <c r="C11687" s="4" t="s">
        <v>15</v>
      </c>
    </row>
    <row r="11688" spans="1:3" x14ac:dyDescent="0.25">
      <c r="A11688" s="4" t="s">
        <v>60264</v>
      </c>
      <c r="B11688" s="4" t="s">
        <v>60265</v>
      </c>
      <c r="C11688" s="4" t="s">
        <v>38</v>
      </c>
    </row>
    <row r="11689" spans="1:3" x14ac:dyDescent="0.25">
      <c r="A11689" s="4" t="s">
        <v>60266</v>
      </c>
      <c r="B11689" s="4" t="s">
        <v>60267</v>
      </c>
      <c r="C11689" s="4" t="s">
        <v>38</v>
      </c>
    </row>
    <row r="11690" spans="1:3" x14ac:dyDescent="0.25">
      <c r="A11690" s="4" t="s">
        <v>82244</v>
      </c>
      <c r="B11690" s="4" t="s">
        <v>60268</v>
      </c>
      <c r="C11690" s="4" t="s">
        <v>363</v>
      </c>
    </row>
    <row r="11691" spans="1:3" x14ac:dyDescent="0.25">
      <c r="A11691" s="4" t="s">
        <v>60269</v>
      </c>
      <c r="B11691" s="4" t="s">
        <v>60270</v>
      </c>
      <c r="C11691" s="4" t="s">
        <v>18489</v>
      </c>
    </row>
    <row r="11692" spans="1:3" x14ac:dyDescent="0.25">
      <c r="A11692" s="4" t="s">
        <v>60271</v>
      </c>
      <c r="B11692" s="4" t="s">
        <v>60272</v>
      </c>
      <c r="C11692" s="4" t="s">
        <v>60273</v>
      </c>
    </row>
    <row r="11693" spans="1:3" x14ac:dyDescent="0.25">
      <c r="A11693" s="4" t="s">
        <v>60274</v>
      </c>
      <c r="B11693" s="4" t="s">
        <v>60275</v>
      </c>
      <c r="C11693" s="4" t="s">
        <v>60276</v>
      </c>
    </row>
    <row r="11694" spans="1:3" x14ac:dyDescent="0.25">
      <c r="A11694" s="4" t="s">
        <v>60277</v>
      </c>
      <c r="B11694" s="4" t="s">
        <v>60278</v>
      </c>
      <c r="C11694" s="4" t="s">
        <v>60279</v>
      </c>
    </row>
    <row r="11695" spans="1:3" x14ac:dyDescent="0.25">
      <c r="A11695" s="4" t="s">
        <v>82245</v>
      </c>
      <c r="B11695" s="4" t="s">
        <v>82246</v>
      </c>
      <c r="C11695" s="4" t="s">
        <v>36230</v>
      </c>
    </row>
    <row r="11696" spans="1:3" x14ac:dyDescent="0.25">
      <c r="A11696" s="4" t="s">
        <v>60280</v>
      </c>
      <c r="B11696" s="4" t="s">
        <v>60281</v>
      </c>
      <c r="C11696" s="4" t="s">
        <v>40</v>
      </c>
    </row>
    <row r="11697" spans="1:3" x14ac:dyDescent="0.25">
      <c r="A11697" s="4" t="s">
        <v>60282</v>
      </c>
      <c r="B11697" s="4" t="s">
        <v>60283</v>
      </c>
      <c r="C11697" s="4" t="s">
        <v>620</v>
      </c>
    </row>
    <row r="11698" spans="1:3" x14ac:dyDescent="0.25">
      <c r="A11698" s="4" t="s">
        <v>60284</v>
      </c>
      <c r="B11698" s="4" t="s">
        <v>60285</v>
      </c>
      <c r="C11698" s="4" t="s">
        <v>60286</v>
      </c>
    </row>
    <row r="11699" spans="1:3" x14ac:dyDescent="0.25">
      <c r="A11699" s="4" t="s">
        <v>60287</v>
      </c>
      <c r="B11699" s="4" t="s">
        <v>60288</v>
      </c>
      <c r="C11699" s="4" t="s">
        <v>60289</v>
      </c>
    </row>
    <row r="11700" spans="1:3" x14ac:dyDescent="0.25">
      <c r="A11700" s="4" t="s">
        <v>60290</v>
      </c>
      <c r="B11700" s="4" t="s">
        <v>60291</v>
      </c>
      <c r="C11700" s="4" t="s">
        <v>88</v>
      </c>
    </row>
    <row r="11701" spans="1:3" x14ac:dyDescent="0.25">
      <c r="A11701" s="4" t="s">
        <v>60292</v>
      </c>
      <c r="B11701" s="4" t="s">
        <v>16694</v>
      </c>
      <c r="C11701" s="4" t="s">
        <v>60293</v>
      </c>
    </row>
    <row r="11702" spans="1:3" x14ac:dyDescent="0.25">
      <c r="A11702" s="4" t="s">
        <v>60294</v>
      </c>
      <c r="B11702" s="4" t="s">
        <v>60295</v>
      </c>
      <c r="C11702" s="4" t="s">
        <v>211</v>
      </c>
    </row>
    <row r="11703" spans="1:3" x14ac:dyDescent="0.25">
      <c r="A11703" s="4" t="s">
        <v>60296</v>
      </c>
      <c r="B11703" s="4" t="s">
        <v>60297</v>
      </c>
      <c r="C11703" s="4" t="s">
        <v>480</v>
      </c>
    </row>
    <row r="11704" spans="1:3" x14ac:dyDescent="0.25">
      <c r="A11704" s="4" t="s">
        <v>60298</v>
      </c>
      <c r="B11704" s="4" t="s">
        <v>60299</v>
      </c>
      <c r="C11704" s="4" t="s">
        <v>195</v>
      </c>
    </row>
    <row r="11705" spans="1:3" x14ac:dyDescent="0.25">
      <c r="A11705" s="4" t="s">
        <v>82247</v>
      </c>
      <c r="B11705" s="4" t="s">
        <v>82248</v>
      </c>
      <c r="C11705" s="4" t="s">
        <v>74</v>
      </c>
    </row>
    <row r="11706" spans="1:3" x14ac:dyDescent="0.25">
      <c r="A11706" s="4" t="s">
        <v>60300</v>
      </c>
      <c r="B11706" s="4" t="s">
        <v>16418</v>
      </c>
      <c r="C11706" s="4" t="s">
        <v>211</v>
      </c>
    </row>
    <row r="11707" spans="1:3" x14ac:dyDescent="0.25">
      <c r="A11707" s="4" t="s">
        <v>60301</v>
      </c>
      <c r="B11707" s="4" t="s">
        <v>60302</v>
      </c>
      <c r="C11707" s="4" t="s">
        <v>295</v>
      </c>
    </row>
    <row r="11708" spans="1:3" x14ac:dyDescent="0.25">
      <c r="A11708" s="4" t="s">
        <v>60303</v>
      </c>
      <c r="B11708" s="4" t="s">
        <v>60304</v>
      </c>
      <c r="C11708" s="4" t="s">
        <v>60305</v>
      </c>
    </row>
    <row r="11709" spans="1:3" x14ac:dyDescent="0.25">
      <c r="A11709" s="4" t="s">
        <v>60306</v>
      </c>
      <c r="B11709" s="4" t="s">
        <v>60307</v>
      </c>
      <c r="C11709" s="4" t="s">
        <v>344</v>
      </c>
    </row>
    <row r="11710" spans="1:3" x14ac:dyDescent="0.25">
      <c r="A11710" s="4" t="s">
        <v>60308</v>
      </c>
      <c r="B11710" s="4" t="s">
        <v>60309</v>
      </c>
      <c r="C11710" s="4" t="s">
        <v>35</v>
      </c>
    </row>
    <row r="11711" spans="1:3" x14ac:dyDescent="0.25">
      <c r="A11711" s="4" t="s">
        <v>60310</v>
      </c>
      <c r="B11711" s="4" t="s">
        <v>60311</v>
      </c>
      <c r="C11711" s="4" t="s">
        <v>60312</v>
      </c>
    </row>
    <row r="11712" spans="1:3" x14ac:dyDescent="0.25">
      <c r="A11712" s="4" t="s">
        <v>60313</v>
      </c>
      <c r="B11712" s="4" t="s">
        <v>60314</v>
      </c>
      <c r="C11712" s="4" t="s">
        <v>319</v>
      </c>
    </row>
    <row r="11713" spans="1:3" x14ac:dyDescent="0.25">
      <c r="A11713" s="4" t="s">
        <v>60315</v>
      </c>
      <c r="B11713" s="4" t="s">
        <v>60316</v>
      </c>
      <c r="C11713" s="4" t="s">
        <v>38</v>
      </c>
    </row>
    <row r="11714" spans="1:3" x14ac:dyDescent="0.25">
      <c r="A11714" s="4" t="s">
        <v>60317</v>
      </c>
      <c r="B11714" s="4" t="s">
        <v>60318</v>
      </c>
      <c r="C11714" s="4" t="s">
        <v>38</v>
      </c>
    </row>
    <row r="11715" spans="1:3" x14ac:dyDescent="0.25">
      <c r="A11715" s="4" t="s">
        <v>60319</v>
      </c>
      <c r="B11715" s="4" t="s">
        <v>60320</v>
      </c>
      <c r="C11715" s="4" t="s">
        <v>435</v>
      </c>
    </row>
    <row r="11716" spans="1:3" x14ac:dyDescent="0.25">
      <c r="A11716" s="4" t="s">
        <v>60321</v>
      </c>
      <c r="B11716" s="4" t="s">
        <v>60322</v>
      </c>
      <c r="C11716" s="4" t="s">
        <v>144</v>
      </c>
    </row>
    <row r="11717" spans="1:3" x14ac:dyDescent="0.25">
      <c r="A11717" s="4" t="s">
        <v>60323</v>
      </c>
      <c r="B11717" s="4" t="s">
        <v>60324</v>
      </c>
      <c r="C11717" s="4" t="s">
        <v>9</v>
      </c>
    </row>
    <row r="11718" spans="1:3" x14ac:dyDescent="0.25">
      <c r="A11718" s="4" t="s">
        <v>82249</v>
      </c>
      <c r="B11718" s="4" t="s">
        <v>82250</v>
      </c>
      <c r="C11718" s="4" t="s">
        <v>15</v>
      </c>
    </row>
    <row r="11719" spans="1:3" x14ac:dyDescent="0.25">
      <c r="A11719" s="4" t="s">
        <v>82251</v>
      </c>
      <c r="B11719" s="4" t="s">
        <v>60325</v>
      </c>
      <c r="C11719" s="4" t="s">
        <v>252</v>
      </c>
    </row>
    <row r="11720" spans="1:3" x14ac:dyDescent="0.25">
      <c r="A11720" s="4" t="s">
        <v>82252</v>
      </c>
      <c r="B11720" s="4" t="s">
        <v>82253</v>
      </c>
      <c r="C11720" s="4" t="s">
        <v>40</v>
      </c>
    </row>
    <row r="11721" spans="1:3" x14ac:dyDescent="0.25">
      <c r="A11721" s="4" t="s">
        <v>60326</v>
      </c>
      <c r="B11721" s="4" t="s">
        <v>60327</v>
      </c>
      <c r="C11721" s="4" t="s">
        <v>40</v>
      </c>
    </row>
    <row r="11722" spans="1:3" x14ac:dyDescent="0.25">
      <c r="A11722" s="4" t="s">
        <v>60328</v>
      </c>
      <c r="B11722" s="4" t="s">
        <v>60329</v>
      </c>
      <c r="C11722" s="4" t="s">
        <v>38</v>
      </c>
    </row>
    <row r="11723" spans="1:3" x14ac:dyDescent="0.25">
      <c r="A11723" s="4" t="s">
        <v>60330</v>
      </c>
      <c r="B11723" s="4" t="s">
        <v>60331</v>
      </c>
      <c r="C11723" s="4" t="s">
        <v>38</v>
      </c>
    </row>
    <row r="11724" spans="1:3" x14ac:dyDescent="0.25">
      <c r="A11724" s="4" t="s">
        <v>60332</v>
      </c>
      <c r="B11724" s="4" t="s">
        <v>60333</v>
      </c>
      <c r="C11724" s="4" t="s">
        <v>40</v>
      </c>
    </row>
    <row r="11725" spans="1:3" x14ac:dyDescent="0.25">
      <c r="A11725" s="4" t="s">
        <v>60334</v>
      </c>
      <c r="B11725" s="4" t="s">
        <v>60335</v>
      </c>
      <c r="C11725" s="4" t="s">
        <v>60336</v>
      </c>
    </row>
    <row r="11726" spans="1:3" x14ac:dyDescent="0.25">
      <c r="A11726" s="4" t="s">
        <v>60337</v>
      </c>
      <c r="B11726" s="4" t="s">
        <v>60338</v>
      </c>
      <c r="C11726" s="4" t="s">
        <v>74</v>
      </c>
    </row>
    <row r="11727" spans="1:3" x14ac:dyDescent="0.25">
      <c r="A11727" s="4" t="s">
        <v>60339</v>
      </c>
      <c r="B11727" s="4" t="s">
        <v>60340</v>
      </c>
      <c r="C11727" s="4" t="s">
        <v>60341</v>
      </c>
    </row>
    <row r="11728" spans="1:3" x14ac:dyDescent="0.25">
      <c r="A11728" s="4" t="s">
        <v>60342</v>
      </c>
      <c r="B11728" s="4" t="s">
        <v>60343</v>
      </c>
      <c r="C11728" s="4" t="s">
        <v>284</v>
      </c>
    </row>
    <row r="11729" spans="1:3" x14ac:dyDescent="0.25">
      <c r="A11729" s="4" t="s">
        <v>60344</v>
      </c>
      <c r="B11729" s="4" t="s">
        <v>60345</v>
      </c>
      <c r="C11729" s="4" t="s">
        <v>35</v>
      </c>
    </row>
    <row r="11730" spans="1:3" x14ac:dyDescent="0.25">
      <c r="A11730" s="4" t="s">
        <v>60346</v>
      </c>
      <c r="B11730" s="4" t="s">
        <v>60347</v>
      </c>
      <c r="C11730" s="4" t="s">
        <v>111</v>
      </c>
    </row>
    <row r="11731" spans="1:3" x14ac:dyDescent="0.25">
      <c r="A11731" s="4" t="s">
        <v>82254</v>
      </c>
      <c r="B11731" s="4" t="s">
        <v>10870</v>
      </c>
      <c r="C11731" s="4" t="s">
        <v>1282</v>
      </c>
    </row>
    <row r="11732" spans="1:3" x14ac:dyDescent="0.25">
      <c r="A11732" s="4" t="s">
        <v>60348</v>
      </c>
      <c r="B11732" s="4" t="s">
        <v>10618</v>
      </c>
      <c r="C11732" s="4" t="s">
        <v>1282</v>
      </c>
    </row>
    <row r="11733" spans="1:3" x14ac:dyDescent="0.25">
      <c r="A11733" s="4" t="s">
        <v>60349</v>
      </c>
      <c r="B11733" s="4" t="s">
        <v>60350</v>
      </c>
      <c r="C11733" s="4" t="s">
        <v>1282</v>
      </c>
    </row>
    <row r="11734" spans="1:3" x14ac:dyDescent="0.25">
      <c r="A11734" s="4" t="s">
        <v>60351</v>
      </c>
      <c r="B11734" s="4" t="s">
        <v>60352</v>
      </c>
      <c r="C11734" s="4" t="s">
        <v>60353</v>
      </c>
    </row>
    <row r="11735" spans="1:3" x14ac:dyDescent="0.25">
      <c r="A11735" s="4" t="s">
        <v>60354</v>
      </c>
      <c r="B11735" s="4" t="s">
        <v>10871</v>
      </c>
      <c r="C11735" s="4" t="s">
        <v>1282</v>
      </c>
    </row>
    <row r="11736" spans="1:3" x14ac:dyDescent="0.25">
      <c r="A11736" s="4" t="s">
        <v>60355</v>
      </c>
      <c r="B11736" s="4" t="s">
        <v>13863</v>
      </c>
      <c r="C11736" s="4" t="s">
        <v>54307</v>
      </c>
    </row>
    <row r="11737" spans="1:3" x14ac:dyDescent="0.25">
      <c r="A11737" s="4" t="s">
        <v>60356</v>
      </c>
      <c r="B11737" s="4" t="s">
        <v>60357</v>
      </c>
      <c r="C11737" s="4" t="s">
        <v>60358</v>
      </c>
    </row>
    <row r="11738" spans="1:3" x14ac:dyDescent="0.25">
      <c r="A11738" s="4" t="s">
        <v>60359</v>
      </c>
      <c r="B11738" s="4" t="s">
        <v>60360</v>
      </c>
      <c r="C11738" s="4" t="s">
        <v>60361</v>
      </c>
    </row>
    <row r="11739" spans="1:3" x14ac:dyDescent="0.25">
      <c r="A11739" s="4" t="s">
        <v>60362</v>
      </c>
      <c r="B11739" s="4" t="s">
        <v>60363</v>
      </c>
      <c r="C11739" s="4" t="s">
        <v>10698</v>
      </c>
    </row>
    <row r="11740" spans="1:3" x14ac:dyDescent="0.25">
      <c r="A11740" s="4" t="s">
        <v>60364</v>
      </c>
      <c r="B11740" s="4" t="s">
        <v>60365</v>
      </c>
      <c r="C11740" s="4" t="s">
        <v>9</v>
      </c>
    </row>
    <row r="11741" spans="1:3" x14ac:dyDescent="0.25">
      <c r="A11741" s="4" t="s">
        <v>60366</v>
      </c>
      <c r="B11741" s="4" t="s">
        <v>60367</v>
      </c>
      <c r="C11741" s="4" t="s">
        <v>9</v>
      </c>
    </row>
    <row r="11742" spans="1:3" x14ac:dyDescent="0.25">
      <c r="A11742" s="4" t="s">
        <v>60368</v>
      </c>
      <c r="B11742" s="4" t="s">
        <v>60369</v>
      </c>
      <c r="C11742" s="4" t="s">
        <v>60370</v>
      </c>
    </row>
    <row r="11743" spans="1:3" x14ac:dyDescent="0.25">
      <c r="A11743" s="4" t="s">
        <v>60371</v>
      </c>
      <c r="B11743" s="4" t="s">
        <v>60372</v>
      </c>
      <c r="C11743" s="4" t="s">
        <v>60373</v>
      </c>
    </row>
    <row r="11744" spans="1:3" x14ac:dyDescent="0.25">
      <c r="A11744" s="4" t="s">
        <v>60374</v>
      </c>
      <c r="B11744" s="4" t="s">
        <v>60375</v>
      </c>
      <c r="C11744" s="4" t="s">
        <v>15</v>
      </c>
    </row>
    <row r="11745" spans="1:3" x14ac:dyDescent="0.25">
      <c r="A11745" s="4" t="s">
        <v>60376</v>
      </c>
      <c r="B11745" s="4" t="s">
        <v>12920</v>
      </c>
      <c r="C11745" s="4" t="s">
        <v>60377</v>
      </c>
    </row>
    <row r="11746" spans="1:3" x14ac:dyDescent="0.25">
      <c r="A11746" s="4" t="s">
        <v>60378</v>
      </c>
      <c r="B11746" s="4" t="s">
        <v>60379</v>
      </c>
      <c r="C11746" s="4" t="s">
        <v>38</v>
      </c>
    </row>
    <row r="11747" spans="1:3" x14ac:dyDescent="0.25">
      <c r="A11747" s="4" t="s">
        <v>60380</v>
      </c>
      <c r="B11747" s="4" t="s">
        <v>60381</v>
      </c>
      <c r="C11747" s="4" t="s">
        <v>38</v>
      </c>
    </row>
    <row r="11748" spans="1:3" x14ac:dyDescent="0.25">
      <c r="A11748" s="4" t="s">
        <v>60382</v>
      </c>
      <c r="B11748" s="4" t="s">
        <v>60383</v>
      </c>
      <c r="C11748" s="4" t="s">
        <v>15</v>
      </c>
    </row>
    <row r="11749" spans="1:3" x14ac:dyDescent="0.25">
      <c r="A11749" s="4" t="s">
        <v>60384</v>
      </c>
      <c r="B11749" s="4" t="s">
        <v>60385</v>
      </c>
      <c r="C11749" s="4" t="s">
        <v>284</v>
      </c>
    </row>
    <row r="11750" spans="1:3" x14ac:dyDescent="0.25">
      <c r="A11750" s="4" t="s">
        <v>60386</v>
      </c>
      <c r="B11750" s="4" t="s">
        <v>60387</v>
      </c>
      <c r="C11750" s="4" t="s">
        <v>111</v>
      </c>
    </row>
    <row r="11751" spans="1:3" x14ac:dyDescent="0.25">
      <c r="A11751" s="4" t="s">
        <v>60388</v>
      </c>
      <c r="B11751" s="4" t="s">
        <v>60389</v>
      </c>
      <c r="C11751" s="4" t="s">
        <v>60390</v>
      </c>
    </row>
    <row r="11752" spans="1:3" x14ac:dyDescent="0.25">
      <c r="A11752" s="4" t="s">
        <v>60391</v>
      </c>
      <c r="B11752" s="4" t="s">
        <v>60392</v>
      </c>
      <c r="C11752" s="4" t="s">
        <v>9581</v>
      </c>
    </row>
    <row r="11753" spans="1:3" x14ac:dyDescent="0.25">
      <c r="A11753" s="4" t="s">
        <v>60393</v>
      </c>
      <c r="B11753" s="4" t="s">
        <v>60394</v>
      </c>
      <c r="C11753" s="4" t="s">
        <v>40</v>
      </c>
    </row>
    <row r="11754" spans="1:3" x14ac:dyDescent="0.25">
      <c r="A11754" s="4" t="s">
        <v>60395</v>
      </c>
      <c r="B11754" s="4" t="s">
        <v>60396</v>
      </c>
      <c r="C11754" s="4" t="s">
        <v>40</v>
      </c>
    </row>
    <row r="11755" spans="1:3" x14ac:dyDescent="0.25">
      <c r="A11755" s="4" t="s">
        <v>60397</v>
      </c>
      <c r="B11755" s="4" t="s">
        <v>60398</v>
      </c>
      <c r="C11755" s="4" t="s">
        <v>40</v>
      </c>
    </row>
    <row r="11756" spans="1:3" x14ac:dyDescent="0.25">
      <c r="A11756" s="4" t="s">
        <v>60399</v>
      </c>
      <c r="B11756" s="4" t="s">
        <v>60400</v>
      </c>
      <c r="C11756" s="4" t="s">
        <v>60401</v>
      </c>
    </row>
    <row r="11757" spans="1:3" x14ac:dyDescent="0.25">
      <c r="A11757" s="4" t="s">
        <v>60402</v>
      </c>
      <c r="B11757" s="4" t="s">
        <v>60403</v>
      </c>
      <c r="C11757" s="4" t="s">
        <v>60404</v>
      </c>
    </row>
    <row r="11758" spans="1:3" x14ac:dyDescent="0.25">
      <c r="A11758" s="4" t="s">
        <v>60405</v>
      </c>
      <c r="B11758" s="4" t="s">
        <v>60406</v>
      </c>
      <c r="C11758" s="4" t="s">
        <v>1678</v>
      </c>
    </row>
    <row r="11759" spans="1:3" x14ac:dyDescent="0.25">
      <c r="A11759" s="4" t="s">
        <v>60407</v>
      </c>
      <c r="B11759" s="4" t="s">
        <v>60408</v>
      </c>
      <c r="C11759" s="4" t="s">
        <v>9254</v>
      </c>
    </row>
    <row r="11760" spans="1:3" x14ac:dyDescent="0.25">
      <c r="A11760" s="4" t="s">
        <v>60409</v>
      </c>
      <c r="B11760" s="4" t="s">
        <v>60410</v>
      </c>
      <c r="C11760" s="4" t="s">
        <v>48</v>
      </c>
    </row>
    <row r="11761" spans="1:3" x14ac:dyDescent="0.25">
      <c r="A11761" s="4" t="s">
        <v>60411</v>
      </c>
      <c r="B11761" s="4" t="s">
        <v>60412</v>
      </c>
      <c r="C11761" s="4" t="s">
        <v>28</v>
      </c>
    </row>
    <row r="11762" spans="1:3" x14ac:dyDescent="0.25">
      <c r="A11762" s="4" t="s">
        <v>60413</v>
      </c>
      <c r="B11762" s="4" t="s">
        <v>60414</v>
      </c>
      <c r="C11762" s="4" t="s">
        <v>135</v>
      </c>
    </row>
    <row r="11763" spans="1:3" x14ac:dyDescent="0.25">
      <c r="A11763" s="4" t="s">
        <v>60415</v>
      </c>
      <c r="B11763" s="4" t="s">
        <v>60416</v>
      </c>
      <c r="C11763" s="4" t="s">
        <v>60417</v>
      </c>
    </row>
    <row r="11764" spans="1:3" x14ac:dyDescent="0.25">
      <c r="A11764" s="4" t="s">
        <v>60418</v>
      </c>
      <c r="B11764" s="4" t="s">
        <v>60419</v>
      </c>
      <c r="C11764" s="4" t="s">
        <v>133</v>
      </c>
    </row>
    <row r="11765" spans="1:3" x14ac:dyDescent="0.25">
      <c r="A11765" s="4" t="s">
        <v>60420</v>
      </c>
      <c r="B11765" s="4" t="s">
        <v>60421</v>
      </c>
      <c r="C11765" s="4" t="s">
        <v>5267</v>
      </c>
    </row>
    <row r="11766" spans="1:3" x14ac:dyDescent="0.25">
      <c r="A11766" s="4" t="s">
        <v>60422</v>
      </c>
      <c r="B11766" s="4" t="s">
        <v>60423</v>
      </c>
      <c r="C11766" s="4" t="s">
        <v>60424</v>
      </c>
    </row>
    <row r="11767" spans="1:3" x14ac:dyDescent="0.25">
      <c r="A11767" s="4" t="s">
        <v>60425</v>
      </c>
      <c r="B11767" s="4" t="s">
        <v>60426</v>
      </c>
      <c r="C11767" s="4" t="s">
        <v>38</v>
      </c>
    </row>
    <row r="11768" spans="1:3" x14ac:dyDescent="0.25">
      <c r="A11768" s="4" t="s">
        <v>60427</v>
      </c>
      <c r="B11768" s="4" t="s">
        <v>60428</v>
      </c>
      <c r="C11768" s="4" t="s">
        <v>38</v>
      </c>
    </row>
    <row r="11769" spans="1:3" x14ac:dyDescent="0.25">
      <c r="A11769" s="4" t="s">
        <v>60429</v>
      </c>
      <c r="B11769" s="4" t="s">
        <v>60430</v>
      </c>
      <c r="C11769" s="4" t="s">
        <v>641</v>
      </c>
    </row>
    <row r="11770" spans="1:3" x14ac:dyDescent="0.25">
      <c r="A11770" s="4" t="s">
        <v>60431</v>
      </c>
      <c r="B11770" s="4" t="s">
        <v>60432</v>
      </c>
      <c r="C11770" s="4" t="s">
        <v>40</v>
      </c>
    </row>
    <row r="11771" spans="1:3" x14ac:dyDescent="0.25">
      <c r="A11771" s="4" t="s">
        <v>60433</v>
      </c>
      <c r="B11771" s="4" t="s">
        <v>60434</v>
      </c>
      <c r="C11771" s="4" t="s">
        <v>40</v>
      </c>
    </row>
    <row r="11772" spans="1:3" x14ac:dyDescent="0.25">
      <c r="A11772" s="4" t="s">
        <v>82255</v>
      </c>
      <c r="B11772" s="4" t="s">
        <v>60435</v>
      </c>
      <c r="C11772" s="4" t="s">
        <v>40</v>
      </c>
    </row>
    <row r="11773" spans="1:3" x14ac:dyDescent="0.25">
      <c r="A11773" s="4" t="s">
        <v>60436</v>
      </c>
      <c r="B11773" s="4" t="s">
        <v>60437</v>
      </c>
      <c r="C11773" s="4" t="s">
        <v>480</v>
      </c>
    </row>
    <row r="11774" spans="1:3" x14ac:dyDescent="0.25">
      <c r="A11774" s="4" t="s">
        <v>60438</v>
      </c>
      <c r="B11774" s="4" t="s">
        <v>60439</v>
      </c>
      <c r="C11774" s="4" t="s">
        <v>175</v>
      </c>
    </row>
    <row r="11775" spans="1:3" x14ac:dyDescent="0.25">
      <c r="A11775" s="4" t="s">
        <v>60440</v>
      </c>
      <c r="B11775" s="4" t="s">
        <v>60441</v>
      </c>
      <c r="C11775" s="4" t="s">
        <v>54389</v>
      </c>
    </row>
    <row r="11776" spans="1:3" x14ac:dyDescent="0.25">
      <c r="A11776" s="4" t="s">
        <v>60442</v>
      </c>
      <c r="B11776" s="4" t="s">
        <v>60443</v>
      </c>
      <c r="C11776" s="4" t="s">
        <v>40</v>
      </c>
    </row>
    <row r="11777" spans="1:3" x14ac:dyDescent="0.25">
      <c r="A11777" s="4" t="s">
        <v>60444</v>
      </c>
      <c r="B11777" s="4" t="s">
        <v>60445</v>
      </c>
      <c r="C11777" s="4" t="s">
        <v>266</v>
      </c>
    </row>
    <row r="11778" spans="1:3" x14ac:dyDescent="0.25">
      <c r="A11778" s="4" t="s">
        <v>82256</v>
      </c>
      <c r="B11778" s="4" t="s">
        <v>16908</v>
      </c>
      <c r="C11778" s="4" t="s">
        <v>756</v>
      </c>
    </row>
    <row r="11779" spans="1:3" x14ac:dyDescent="0.25">
      <c r="A11779" s="4" t="s">
        <v>60446</v>
      </c>
      <c r="B11779" s="4" t="s">
        <v>60447</v>
      </c>
      <c r="C11779" s="4" t="s">
        <v>54527</v>
      </c>
    </row>
    <row r="11780" spans="1:3" x14ac:dyDescent="0.25">
      <c r="A11780" s="4" t="s">
        <v>60448</v>
      </c>
      <c r="B11780" s="4" t="s">
        <v>60449</v>
      </c>
      <c r="C11780" s="4" t="s">
        <v>88</v>
      </c>
    </row>
    <row r="11781" spans="1:3" x14ac:dyDescent="0.25">
      <c r="A11781" s="4" t="s">
        <v>60450</v>
      </c>
      <c r="B11781" s="4" t="s">
        <v>60451</v>
      </c>
      <c r="C11781" s="4" t="s">
        <v>342</v>
      </c>
    </row>
    <row r="11782" spans="1:3" x14ac:dyDescent="0.25">
      <c r="A11782" s="4" t="s">
        <v>82257</v>
      </c>
      <c r="B11782" s="4" t="s">
        <v>60452</v>
      </c>
      <c r="C11782" s="4" t="s">
        <v>38</v>
      </c>
    </row>
    <row r="11783" spans="1:3" x14ac:dyDescent="0.25">
      <c r="A11783" s="4" t="s">
        <v>82258</v>
      </c>
      <c r="B11783" s="4" t="s">
        <v>82259</v>
      </c>
      <c r="C11783" s="4" t="s">
        <v>645</v>
      </c>
    </row>
    <row r="11784" spans="1:3" x14ac:dyDescent="0.25">
      <c r="A11784" s="4" t="s">
        <v>60453</v>
      </c>
      <c r="B11784" s="4" t="s">
        <v>60454</v>
      </c>
      <c r="C11784" s="4" t="s">
        <v>60455</v>
      </c>
    </row>
    <row r="11785" spans="1:3" x14ac:dyDescent="0.25">
      <c r="A11785" s="4" t="s">
        <v>60456</v>
      </c>
      <c r="B11785" s="4" t="s">
        <v>60457</v>
      </c>
      <c r="C11785" s="4" t="s">
        <v>406</v>
      </c>
    </row>
    <row r="11786" spans="1:3" x14ac:dyDescent="0.25">
      <c r="A11786" s="4" t="s">
        <v>82260</v>
      </c>
      <c r="B11786" s="4" t="s">
        <v>60458</v>
      </c>
      <c r="C11786" s="4" t="s">
        <v>224</v>
      </c>
    </row>
    <row r="11787" spans="1:3" x14ac:dyDescent="0.25">
      <c r="A11787" s="4" t="s">
        <v>60459</v>
      </c>
      <c r="B11787" s="4" t="s">
        <v>60460</v>
      </c>
      <c r="C11787" s="4" t="s">
        <v>295</v>
      </c>
    </row>
    <row r="11788" spans="1:3" x14ac:dyDescent="0.25">
      <c r="A11788" s="4" t="s">
        <v>60461</v>
      </c>
      <c r="B11788" s="4" t="s">
        <v>60462</v>
      </c>
      <c r="C11788" s="4" t="s">
        <v>54894</v>
      </c>
    </row>
    <row r="11789" spans="1:3" x14ac:dyDescent="0.25">
      <c r="A11789" s="4" t="s">
        <v>60463</v>
      </c>
      <c r="B11789" s="4" t="s">
        <v>60464</v>
      </c>
      <c r="C11789" s="4" t="s">
        <v>42</v>
      </c>
    </row>
    <row r="11790" spans="1:3" x14ac:dyDescent="0.25">
      <c r="A11790" s="4" t="s">
        <v>82261</v>
      </c>
      <c r="B11790" s="4" t="s">
        <v>82262</v>
      </c>
      <c r="C11790" s="4" t="s">
        <v>35</v>
      </c>
    </row>
    <row r="11791" spans="1:3" x14ac:dyDescent="0.25">
      <c r="A11791" s="4" t="s">
        <v>82263</v>
      </c>
      <c r="B11791" s="4" t="s">
        <v>82264</v>
      </c>
      <c r="C11791" s="4" t="s">
        <v>35</v>
      </c>
    </row>
    <row r="11792" spans="1:3" x14ac:dyDescent="0.25">
      <c r="A11792" s="4" t="s">
        <v>60465</v>
      </c>
      <c r="B11792" s="4" t="s">
        <v>60466</v>
      </c>
      <c r="C11792" s="4" t="s">
        <v>121</v>
      </c>
    </row>
    <row r="11793" spans="1:3" x14ac:dyDescent="0.25">
      <c r="A11793" s="4" t="s">
        <v>60467</v>
      </c>
      <c r="B11793" s="4" t="s">
        <v>60468</v>
      </c>
      <c r="C11793" s="4" t="s">
        <v>121</v>
      </c>
    </row>
    <row r="11794" spans="1:3" x14ac:dyDescent="0.25">
      <c r="A11794" s="4" t="s">
        <v>60469</v>
      </c>
      <c r="B11794" s="4" t="s">
        <v>60470</v>
      </c>
      <c r="C11794" s="4" t="s">
        <v>344</v>
      </c>
    </row>
    <row r="11795" spans="1:3" x14ac:dyDescent="0.25">
      <c r="A11795" s="4" t="s">
        <v>60471</v>
      </c>
      <c r="B11795" s="4" t="s">
        <v>60472</v>
      </c>
      <c r="C11795" s="4" t="s">
        <v>60473</v>
      </c>
    </row>
    <row r="11796" spans="1:3" x14ac:dyDescent="0.25">
      <c r="A11796" s="4" t="s">
        <v>60474</v>
      </c>
      <c r="B11796" s="4" t="s">
        <v>60475</v>
      </c>
      <c r="C11796" s="4" t="s">
        <v>1211</v>
      </c>
    </row>
    <row r="11797" spans="1:3" x14ac:dyDescent="0.25">
      <c r="A11797" s="4" t="s">
        <v>60476</v>
      </c>
      <c r="B11797" s="4" t="s">
        <v>60477</v>
      </c>
      <c r="C11797" s="4" t="s">
        <v>74</v>
      </c>
    </row>
    <row r="11798" spans="1:3" x14ac:dyDescent="0.25">
      <c r="A11798" s="4" t="s">
        <v>60478</v>
      </c>
      <c r="B11798" s="4" t="s">
        <v>60479</v>
      </c>
      <c r="C11798" s="4" t="s">
        <v>317</v>
      </c>
    </row>
    <row r="11799" spans="1:3" x14ac:dyDescent="0.25">
      <c r="A11799" s="4" t="s">
        <v>60480</v>
      </c>
      <c r="B11799" s="4" t="s">
        <v>60481</v>
      </c>
      <c r="C11799" s="4" t="s">
        <v>400</v>
      </c>
    </row>
    <row r="11800" spans="1:3" x14ac:dyDescent="0.25">
      <c r="A11800" s="4" t="s">
        <v>60482</v>
      </c>
      <c r="B11800" s="4" t="s">
        <v>60483</v>
      </c>
      <c r="C11800" s="4" t="s">
        <v>28</v>
      </c>
    </row>
    <row r="11801" spans="1:3" x14ac:dyDescent="0.25">
      <c r="A11801" s="4" t="s">
        <v>60484</v>
      </c>
      <c r="B11801" s="4" t="s">
        <v>60485</v>
      </c>
      <c r="C11801" s="4" t="s">
        <v>144</v>
      </c>
    </row>
    <row r="11802" spans="1:3" x14ac:dyDescent="0.25">
      <c r="A11802" s="4" t="s">
        <v>60486</v>
      </c>
      <c r="B11802" s="4" t="s">
        <v>60487</v>
      </c>
      <c r="C11802" s="4" t="s">
        <v>144</v>
      </c>
    </row>
    <row r="11803" spans="1:3" x14ac:dyDescent="0.25">
      <c r="A11803" s="4" t="s">
        <v>60488</v>
      </c>
      <c r="B11803" s="4" t="s">
        <v>60489</v>
      </c>
      <c r="C11803" s="4" t="s">
        <v>38</v>
      </c>
    </row>
    <row r="11804" spans="1:3" x14ac:dyDescent="0.25">
      <c r="A11804" s="4" t="s">
        <v>60490</v>
      </c>
      <c r="B11804" s="4" t="s">
        <v>60491</v>
      </c>
      <c r="C11804" s="4" t="s">
        <v>3111</v>
      </c>
    </row>
    <row r="11805" spans="1:3" x14ac:dyDescent="0.25">
      <c r="A11805" s="4" t="s">
        <v>60492</v>
      </c>
      <c r="B11805" s="4" t="s">
        <v>60493</v>
      </c>
      <c r="C11805" s="4" t="s">
        <v>38</v>
      </c>
    </row>
    <row r="11806" spans="1:3" x14ac:dyDescent="0.25">
      <c r="A11806" s="4" t="s">
        <v>60494</v>
      </c>
      <c r="B11806" s="4" t="s">
        <v>60495</v>
      </c>
      <c r="C11806" s="4" t="s">
        <v>38</v>
      </c>
    </row>
    <row r="11807" spans="1:3" x14ac:dyDescent="0.25">
      <c r="A11807" s="4" t="s">
        <v>60496</v>
      </c>
      <c r="B11807" s="4" t="s">
        <v>60497</v>
      </c>
      <c r="C11807" s="4" t="s">
        <v>74</v>
      </c>
    </row>
    <row r="11808" spans="1:3" x14ac:dyDescent="0.25">
      <c r="A11808" s="4" t="s">
        <v>60498</v>
      </c>
      <c r="B11808" s="4" t="s">
        <v>60499</v>
      </c>
      <c r="C11808" s="4" t="s">
        <v>40</v>
      </c>
    </row>
    <row r="11809" spans="1:3" x14ac:dyDescent="0.25">
      <c r="A11809" s="4" t="s">
        <v>60500</v>
      </c>
      <c r="B11809" s="4" t="s">
        <v>60501</v>
      </c>
      <c r="C11809" s="4" t="s">
        <v>60502</v>
      </c>
    </row>
    <row r="11810" spans="1:3" x14ac:dyDescent="0.25">
      <c r="A11810" s="4" t="s">
        <v>60503</v>
      </c>
      <c r="B11810" s="4" t="s">
        <v>60504</v>
      </c>
      <c r="C11810" s="4" t="s">
        <v>351</v>
      </c>
    </row>
    <row r="11811" spans="1:3" x14ac:dyDescent="0.25">
      <c r="A11811" s="4" t="s">
        <v>60505</v>
      </c>
      <c r="B11811" s="4" t="s">
        <v>60506</v>
      </c>
      <c r="C11811" s="4" t="s">
        <v>60507</v>
      </c>
    </row>
    <row r="11812" spans="1:3" x14ac:dyDescent="0.25">
      <c r="A11812" s="4" t="s">
        <v>60508</v>
      </c>
      <c r="B11812" s="4" t="s">
        <v>60509</v>
      </c>
      <c r="C11812" s="4" t="s">
        <v>60510</v>
      </c>
    </row>
    <row r="11813" spans="1:3" x14ac:dyDescent="0.25">
      <c r="A11813" s="4" t="s">
        <v>82265</v>
      </c>
      <c r="B11813" s="4" t="s">
        <v>82266</v>
      </c>
      <c r="C11813" s="4" t="s">
        <v>689</v>
      </c>
    </row>
    <row r="11814" spans="1:3" x14ac:dyDescent="0.25">
      <c r="A11814" s="4" t="s">
        <v>60511</v>
      </c>
      <c r="B11814" s="4" t="s">
        <v>60512</v>
      </c>
      <c r="C11814" s="4" t="s">
        <v>40</v>
      </c>
    </row>
    <row r="11815" spans="1:3" x14ac:dyDescent="0.25">
      <c r="A11815" s="4" t="s">
        <v>60513</v>
      </c>
      <c r="B11815" s="4" t="s">
        <v>60514</v>
      </c>
      <c r="C11815" s="4" t="s">
        <v>1172</v>
      </c>
    </row>
    <row r="11816" spans="1:3" x14ac:dyDescent="0.25">
      <c r="A11816" s="4" t="s">
        <v>60515</v>
      </c>
      <c r="B11816" s="4" t="s">
        <v>60516</v>
      </c>
      <c r="C11816" s="4" t="s">
        <v>463</v>
      </c>
    </row>
    <row r="11817" spans="1:3" x14ac:dyDescent="0.25">
      <c r="A11817" s="4" t="s">
        <v>60517</v>
      </c>
      <c r="B11817" s="4" t="s">
        <v>60518</v>
      </c>
      <c r="C11817" s="4" t="s">
        <v>48</v>
      </c>
    </row>
    <row r="11818" spans="1:3" x14ac:dyDescent="0.25">
      <c r="A11818" s="4" t="s">
        <v>60519</v>
      </c>
      <c r="B11818" s="4" t="s">
        <v>60520</v>
      </c>
      <c r="C11818" s="4" t="s">
        <v>60521</v>
      </c>
    </row>
    <row r="11819" spans="1:3" x14ac:dyDescent="0.25">
      <c r="A11819" s="4" t="s">
        <v>60522</v>
      </c>
      <c r="B11819" s="4" t="s">
        <v>60523</v>
      </c>
      <c r="C11819" s="4" t="s">
        <v>2949</v>
      </c>
    </row>
    <row r="11820" spans="1:3" x14ac:dyDescent="0.25">
      <c r="A11820" s="4" t="s">
        <v>60524</v>
      </c>
      <c r="B11820" s="4" t="s">
        <v>60525</v>
      </c>
      <c r="C11820" s="4" t="s">
        <v>88</v>
      </c>
    </row>
    <row r="11821" spans="1:3" x14ac:dyDescent="0.25">
      <c r="A11821" s="4" t="s">
        <v>60526</v>
      </c>
      <c r="B11821" s="4" t="s">
        <v>60527</v>
      </c>
      <c r="C11821" s="4" t="s">
        <v>38</v>
      </c>
    </row>
    <row r="11822" spans="1:3" x14ac:dyDescent="0.25">
      <c r="A11822" s="4" t="s">
        <v>60528</v>
      </c>
      <c r="B11822" s="4" t="s">
        <v>60529</v>
      </c>
      <c r="C11822" s="4" t="s">
        <v>38</v>
      </c>
    </row>
    <row r="11823" spans="1:3" x14ac:dyDescent="0.25">
      <c r="A11823" s="4" t="s">
        <v>60530</v>
      </c>
      <c r="B11823" s="4" t="s">
        <v>60531</v>
      </c>
      <c r="C11823" s="4" t="s">
        <v>35</v>
      </c>
    </row>
    <row r="11824" spans="1:3" x14ac:dyDescent="0.25">
      <c r="A11824" s="4" t="s">
        <v>60532</v>
      </c>
      <c r="B11824" s="4" t="s">
        <v>60533</v>
      </c>
      <c r="C11824" s="4" t="s">
        <v>60534</v>
      </c>
    </row>
    <row r="11825" spans="1:3" x14ac:dyDescent="0.25">
      <c r="A11825" s="4" t="s">
        <v>60535</v>
      </c>
      <c r="B11825" s="4" t="s">
        <v>60536</v>
      </c>
      <c r="C11825" s="4" t="s">
        <v>60537</v>
      </c>
    </row>
    <row r="11826" spans="1:3" x14ac:dyDescent="0.25">
      <c r="A11826" s="4" t="s">
        <v>60538</v>
      </c>
      <c r="B11826" s="4" t="s">
        <v>14575</v>
      </c>
      <c r="C11826" s="4" t="s">
        <v>14576</v>
      </c>
    </row>
    <row r="11827" spans="1:3" x14ac:dyDescent="0.25">
      <c r="A11827" s="4" t="s">
        <v>60539</v>
      </c>
      <c r="B11827" s="4" t="s">
        <v>60540</v>
      </c>
      <c r="C11827" s="4" t="s">
        <v>60541</v>
      </c>
    </row>
    <row r="11828" spans="1:3" x14ac:dyDescent="0.25">
      <c r="A11828" s="4" t="s">
        <v>60542</v>
      </c>
      <c r="B11828" s="4" t="s">
        <v>60543</v>
      </c>
      <c r="C11828" s="4" t="s">
        <v>480</v>
      </c>
    </row>
    <row r="11829" spans="1:3" x14ac:dyDescent="0.25">
      <c r="A11829" s="4" t="s">
        <v>60544</v>
      </c>
      <c r="B11829" s="4" t="s">
        <v>60545</v>
      </c>
      <c r="C11829" s="4" t="s">
        <v>60546</v>
      </c>
    </row>
    <row r="11830" spans="1:3" x14ac:dyDescent="0.25">
      <c r="A11830" s="4" t="s">
        <v>60547</v>
      </c>
      <c r="B11830" s="4" t="s">
        <v>60548</v>
      </c>
      <c r="C11830" s="4" t="s">
        <v>40</v>
      </c>
    </row>
    <row r="11831" spans="1:3" x14ac:dyDescent="0.25">
      <c r="A11831" s="4" t="s">
        <v>60549</v>
      </c>
      <c r="B11831" s="4" t="s">
        <v>60550</v>
      </c>
      <c r="C11831" s="4" t="s">
        <v>40</v>
      </c>
    </row>
    <row r="11832" spans="1:3" x14ac:dyDescent="0.25">
      <c r="A11832" s="4" t="s">
        <v>82267</v>
      </c>
      <c r="B11832" s="4" t="s">
        <v>82268</v>
      </c>
      <c r="C11832" s="4" t="s">
        <v>562</v>
      </c>
    </row>
    <row r="11833" spans="1:3" x14ac:dyDescent="0.25">
      <c r="A11833" s="4" t="s">
        <v>60551</v>
      </c>
      <c r="B11833" s="4" t="s">
        <v>60552</v>
      </c>
      <c r="C11833" s="4" t="s">
        <v>295</v>
      </c>
    </row>
    <row r="11834" spans="1:3" x14ac:dyDescent="0.25">
      <c r="A11834" s="4" t="s">
        <v>60553</v>
      </c>
      <c r="B11834" s="4" t="s">
        <v>60554</v>
      </c>
      <c r="C11834" s="4" t="s">
        <v>40</v>
      </c>
    </row>
    <row r="11835" spans="1:3" x14ac:dyDescent="0.25">
      <c r="A11835" s="4" t="s">
        <v>82269</v>
      </c>
      <c r="B11835" s="4" t="s">
        <v>82270</v>
      </c>
      <c r="C11835" s="4" t="s">
        <v>313</v>
      </c>
    </row>
    <row r="11836" spans="1:3" x14ac:dyDescent="0.25">
      <c r="A11836" s="4" t="s">
        <v>60555</v>
      </c>
      <c r="B11836" s="4" t="s">
        <v>60556</v>
      </c>
      <c r="C11836" s="4" t="s">
        <v>60557</v>
      </c>
    </row>
    <row r="11837" spans="1:3" x14ac:dyDescent="0.25">
      <c r="A11837" s="4" t="s">
        <v>60558</v>
      </c>
      <c r="B11837" s="4" t="s">
        <v>60559</v>
      </c>
      <c r="C11837" s="4" t="s">
        <v>38</v>
      </c>
    </row>
    <row r="11838" spans="1:3" x14ac:dyDescent="0.25">
      <c r="A11838" s="4" t="s">
        <v>60560</v>
      </c>
      <c r="B11838" s="4" t="s">
        <v>60561</v>
      </c>
      <c r="C11838" s="4" t="s">
        <v>284</v>
      </c>
    </row>
    <row r="11839" spans="1:3" x14ac:dyDescent="0.25">
      <c r="A11839" s="4" t="s">
        <v>60562</v>
      </c>
      <c r="B11839" s="4" t="s">
        <v>60563</v>
      </c>
      <c r="C11839" s="4" t="s">
        <v>60564</v>
      </c>
    </row>
    <row r="11840" spans="1:3" x14ac:dyDescent="0.25">
      <c r="A11840" s="4" t="s">
        <v>60565</v>
      </c>
      <c r="B11840" s="4" t="s">
        <v>60566</v>
      </c>
      <c r="C11840" s="4" t="s">
        <v>60567</v>
      </c>
    </row>
    <row r="11841" spans="1:3" x14ac:dyDescent="0.25">
      <c r="A11841" s="4" t="s">
        <v>60568</v>
      </c>
      <c r="B11841" s="4" t="s">
        <v>60569</v>
      </c>
      <c r="C11841" s="4" t="s">
        <v>38</v>
      </c>
    </row>
    <row r="11842" spans="1:3" x14ac:dyDescent="0.25">
      <c r="A11842" s="4" t="s">
        <v>60570</v>
      </c>
      <c r="B11842" s="4" t="s">
        <v>60571</v>
      </c>
      <c r="C11842" s="4" t="s">
        <v>38</v>
      </c>
    </row>
    <row r="11843" spans="1:3" x14ac:dyDescent="0.25">
      <c r="A11843" s="4" t="s">
        <v>60572</v>
      </c>
      <c r="B11843" s="4" t="s">
        <v>60573</v>
      </c>
      <c r="C11843" s="4" t="s">
        <v>10340</v>
      </c>
    </row>
    <row r="11844" spans="1:3" x14ac:dyDescent="0.25">
      <c r="A11844" s="4" t="s">
        <v>60574</v>
      </c>
      <c r="B11844" s="4" t="s">
        <v>60575</v>
      </c>
      <c r="C11844" s="4" t="s">
        <v>49748</v>
      </c>
    </row>
    <row r="11845" spans="1:3" x14ac:dyDescent="0.25">
      <c r="A11845" s="4" t="s">
        <v>60576</v>
      </c>
      <c r="B11845" s="4" t="s">
        <v>60577</v>
      </c>
      <c r="C11845" s="4" t="s">
        <v>59919</v>
      </c>
    </row>
    <row r="11846" spans="1:3" x14ac:dyDescent="0.25">
      <c r="A11846" s="4" t="s">
        <v>82271</v>
      </c>
      <c r="B11846" s="4" t="s">
        <v>60578</v>
      </c>
      <c r="C11846" s="4" t="s">
        <v>60579</v>
      </c>
    </row>
    <row r="11847" spans="1:3" x14ac:dyDescent="0.25">
      <c r="A11847" s="4" t="s">
        <v>60580</v>
      </c>
      <c r="B11847" s="4" t="s">
        <v>60581</v>
      </c>
      <c r="C11847" s="4" t="s">
        <v>60582</v>
      </c>
    </row>
    <row r="11848" spans="1:3" x14ac:dyDescent="0.25">
      <c r="A11848" s="4" t="s">
        <v>60583</v>
      </c>
      <c r="B11848" s="4" t="s">
        <v>60584</v>
      </c>
      <c r="C11848" s="4" t="s">
        <v>9581</v>
      </c>
    </row>
    <row r="11849" spans="1:3" x14ac:dyDescent="0.25">
      <c r="A11849" s="4" t="s">
        <v>60585</v>
      </c>
      <c r="B11849" s="4" t="s">
        <v>60586</v>
      </c>
      <c r="C11849" s="4" t="s">
        <v>60587</v>
      </c>
    </row>
    <row r="11850" spans="1:3" x14ac:dyDescent="0.25">
      <c r="A11850" s="4" t="s">
        <v>60588</v>
      </c>
      <c r="B11850" s="4" t="s">
        <v>60589</v>
      </c>
      <c r="C11850" s="4" t="s">
        <v>195</v>
      </c>
    </row>
    <row r="11851" spans="1:3" x14ac:dyDescent="0.25">
      <c r="A11851" s="4" t="s">
        <v>60590</v>
      </c>
      <c r="B11851" s="4" t="s">
        <v>60591</v>
      </c>
      <c r="C11851" s="4" t="s">
        <v>9</v>
      </c>
    </row>
    <row r="11852" spans="1:3" x14ac:dyDescent="0.25">
      <c r="A11852" s="4" t="s">
        <v>60592</v>
      </c>
      <c r="B11852" s="4" t="s">
        <v>60593</v>
      </c>
      <c r="C11852" s="4" t="s">
        <v>151</v>
      </c>
    </row>
    <row r="11853" spans="1:3" x14ac:dyDescent="0.25">
      <c r="A11853" s="4" t="s">
        <v>60594</v>
      </c>
      <c r="B11853" s="4" t="s">
        <v>60595</v>
      </c>
      <c r="C11853" s="4" t="s">
        <v>60596</v>
      </c>
    </row>
    <row r="11854" spans="1:3" x14ac:dyDescent="0.25">
      <c r="A11854" s="4" t="s">
        <v>60597</v>
      </c>
      <c r="B11854" s="4" t="s">
        <v>60598</v>
      </c>
      <c r="C11854" s="4" t="s">
        <v>618</v>
      </c>
    </row>
    <row r="11855" spans="1:3" x14ac:dyDescent="0.25">
      <c r="A11855" s="4" t="s">
        <v>60599</v>
      </c>
      <c r="B11855" s="4" t="s">
        <v>60600</v>
      </c>
      <c r="C11855" s="4" t="s">
        <v>60601</v>
      </c>
    </row>
    <row r="11856" spans="1:3" x14ac:dyDescent="0.25">
      <c r="A11856" s="4" t="s">
        <v>60602</v>
      </c>
      <c r="B11856" s="4" t="s">
        <v>60603</v>
      </c>
      <c r="C11856" s="4" t="s">
        <v>40</v>
      </c>
    </row>
    <row r="11857" spans="1:3" x14ac:dyDescent="0.25">
      <c r="A11857" s="4" t="s">
        <v>60604</v>
      </c>
      <c r="B11857" s="4" t="s">
        <v>60605</v>
      </c>
      <c r="C11857" s="4" t="s">
        <v>151</v>
      </c>
    </row>
    <row r="11858" spans="1:3" x14ac:dyDescent="0.25">
      <c r="A11858" s="4" t="s">
        <v>60606</v>
      </c>
      <c r="B11858" s="4" t="s">
        <v>60607</v>
      </c>
      <c r="C11858" s="4" t="s">
        <v>86</v>
      </c>
    </row>
    <row r="11859" spans="1:3" x14ac:dyDescent="0.25">
      <c r="A11859" s="4" t="s">
        <v>60608</v>
      </c>
      <c r="B11859" s="4" t="s">
        <v>60609</v>
      </c>
      <c r="C11859" s="4" t="s">
        <v>38</v>
      </c>
    </row>
    <row r="11860" spans="1:3" x14ac:dyDescent="0.25">
      <c r="A11860" s="4" t="s">
        <v>60610</v>
      </c>
      <c r="B11860" s="4" t="s">
        <v>60611</v>
      </c>
      <c r="C11860" s="4" t="s">
        <v>121</v>
      </c>
    </row>
    <row r="11861" spans="1:3" x14ac:dyDescent="0.25">
      <c r="A11861" s="4" t="s">
        <v>60612</v>
      </c>
      <c r="B11861" s="4" t="s">
        <v>60613</v>
      </c>
      <c r="C11861" s="4" t="s">
        <v>121</v>
      </c>
    </row>
    <row r="11862" spans="1:3" x14ac:dyDescent="0.25">
      <c r="A11862" s="4" t="s">
        <v>60614</v>
      </c>
      <c r="B11862" s="4" t="s">
        <v>60615</v>
      </c>
      <c r="C11862" s="4" t="s">
        <v>121</v>
      </c>
    </row>
    <row r="11863" spans="1:3" x14ac:dyDescent="0.25">
      <c r="A11863" s="4" t="s">
        <v>60616</v>
      </c>
      <c r="B11863" s="4" t="s">
        <v>60617</v>
      </c>
      <c r="C11863" s="4" t="s">
        <v>121</v>
      </c>
    </row>
    <row r="11864" spans="1:3" x14ac:dyDescent="0.25">
      <c r="A11864" s="4" t="s">
        <v>60618</v>
      </c>
      <c r="B11864" s="4" t="s">
        <v>60619</v>
      </c>
      <c r="C11864" s="4" t="s">
        <v>38</v>
      </c>
    </row>
    <row r="11865" spans="1:3" x14ac:dyDescent="0.25">
      <c r="A11865" s="4" t="s">
        <v>60620</v>
      </c>
      <c r="B11865" s="4" t="s">
        <v>60621</v>
      </c>
      <c r="C11865" s="4" t="s">
        <v>38</v>
      </c>
    </row>
    <row r="11866" spans="1:3" x14ac:dyDescent="0.25">
      <c r="A11866" s="4" t="s">
        <v>60622</v>
      </c>
      <c r="B11866" s="4" t="s">
        <v>60623</v>
      </c>
      <c r="C11866" s="4" t="s">
        <v>121</v>
      </c>
    </row>
    <row r="11867" spans="1:3" x14ac:dyDescent="0.25">
      <c r="A11867" s="4" t="s">
        <v>60624</v>
      </c>
      <c r="B11867" s="4" t="s">
        <v>60625</v>
      </c>
      <c r="C11867" s="4" t="s">
        <v>121</v>
      </c>
    </row>
    <row r="11868" spans="1:3" x14ac:dyDescent="0.25">
      <c r="A11868" s="4" t="s">
        <v>60626</v>
      </c>
      <c r="B11868" s="4" t="s">
        <v>60627</v>
      </c>
      <c r="C11868" s="4" t="s">
        <v>121</v>
      </c>
    </row>
    <row r="11869" spans="1:3" x14ac:dyDescent="0.25">
      <c r="A11869" s="4" t="s">
        <v>60628</v>
      </c>
      <c r="B11869" s="4" t="s">
        <v>60629</v>
      </c>
      <c r="C11869" s="4" t="s">
        <v>1908</v>
      </c>
    </row>
    <row r="11870" spans="1:3" x14ac:dyDescent="0.25">
      <c r="A11870" s="4" t="s">
        <v>60630</v>
      </c>
      <c r="B11870" s="4" t="s">
        <v>60631</v>
      </c>
      <c r="C11870" s="4" t="s">
        <v>38</v>
      </c>
    </row>
    <row r="11871" spans="1:3" x14ac:dyDescent="0.25">
      <c r="A11871" s="4" t="s">
        <v>60632</v>
      </c>
      <c r="B11871" s="4" t="s">
        <v>60633</v>
      </c>
      <c r="C11871" s="4" t="s">
        <v>38</v>
      </c>
    </row>
    <row r="11872" spans="1:3" x14ac:dyDescent="0.25">
      <c r="A11872" s="4" t="s">
        <v>60634</v>
      </c>
      <c r="B11872" s="4" t="s">
        <v>60635</v>
      </c>
      <c r="C11872" s="4" t="s">
        <v>172</v>
      </c>
    </row>
    <row r="11873" spans="1:3" x14ac:dyDescent="0.25">
      <c r="A11873" s="4" t="s">
        <v>60636</v>
      </c>
      <c r="B11873" s="4" t="s">
        <v>60637</v>
      </c>
      <c r="C11873" s="4" t="s">
        <v>35</v>
      </c>
    </row>
    <row r="11874" spans="1:3" x14ac:dyDescent="0.25">
      <c r="A11874" s="4" t="s">
        <v>60638</v>
      </c>
      <c r="B11874" s="4" t="s">
        <v>10261</v>
      </c>
      <c r="C11874" s="4" t="s">
        <v>1415</v>
      </c>
    </row>
    <row r="11875" spans="1:3" x14ac:dyDescent="0.25">
      <c r="A11875" s="4" t="s">
        <v>60639</v>
      </c>
      <c r="B11875" s="4" t="s">
        <v>60640</v>
      </c>
      <c r="C11875" s="4" t="s">
        <v>27611</v>
      </c>
    </row>
    <row r="11876" spans="1:3" x14ac:dyDescent="0.25">
      <c r="A11876" s="4" t="s">
        <v>60641</v>
      </c>
      <c r="B11876" s="4" t="s">
        <v>60642</v>
      </c>
      <c r="C11876" s="4" t="s">
        <v>60643</v>
      </c>
    </row>
    <row r="11877" spans="1:3" x14ac:dyDescent="0.25">
      <c r="A11877" s="4" t="s">
        <v>60644</v>
      </c>
      <c r="B11877" s="4" t="s">
        <v>60645</v>
      </c>
      <c r="C11877" s="4" t="s">
        <v>60646</v>
      </c>
    </row>
    <row r="11878" spans="1:3" x14ac:dyDescent="0.25">
      <c r="A11878" s="4" t="s">
        <v>82272</v>
      </c>
      <c r="B11878" s="4" t="s">
        <v>60647</v>
      </c>
      <c r="C11878" s="4" t="s">
        <v>60648</v>
      </c>
    </row>
    <row r="11879" spans="1:3" x14ac:dyDescent="0.25">
      <c r="A11879" s="4" t="s">
        <v>60649</v>
      </c>
      <c r="B11879" s="4" t="s">
        <v>60650</v>
      </c>
      <c r="C11879" s="4" t="s">
        <v>78</v>
      </c>
    </row>
    <row r="11880" spans="1:3" x14ac:dyDescent="0.25">
      <c r="A11880" s="4" t="s">
        <v>60651</v>
      </c>
      <c r="B11880" s="4" t="s">
        <v>9681</v>
      </c>
      <c r="C11880" s="4" t="s">
        <v>54562</v>
      </c>
    </row>
    <row r="11881" spans="1:3" x14ac:dyDescent="0.25">
      <c r="A11881" s="4" t="s">
        <v>60652</v>
      </c>
      <c r="B11881" s="4" t="s">
        <v>9677</v>
      </c>
      <c r="C11881" s="4" t="s">
        <v>54562</v>
      </c>
    </row>
    <row r="11882" spans="1:3" x14ac:dyDescent="0.25">
      <c r="A11882" s="4" t="s">
        <v>60653</v>
      </c>
      <c r="B11882" s="4" t="s">
        <v>9676</v>
      </c>
      <c r="C11882" s="4" t="s">
        <v>54562</v>
      </c>
    </row>
    <row r="11883" spans="1:3" x14ac:dyDescent="0.25">
      <c r="A11883" s="4" t="s">
        <v>60654</v>
      </c>
      <c r="B11883" s="4" t="s">
        <v>60655</v>
      </c>
      <c r="C11883" s="4" t="s">
        <v>344</v>
      </c>
    </row>
    <row r="11884" spans="1:3" x14ac:dyDescent="0.25">
      <c r="A11884" s="4" t="s">
        <v>60656</v>
      </c>
      <c r="B11884" s="4" t="s">
        <v>60657</v>
      </c>
      <c r="C11884" s="4" t="s">
        <v>10223</v>
      </c>
    </row>
    <row r="11885" spans="1:3" x14ac:dyDescent="0.25">
      <c r="A11885" s="4" t="s">
        <v>82273</v>
      </c>
      <c r="B11885" s="4" t="s">
        <v>9680</v>
      </c>
      <c r="C11885" s="4" t="s">
        <v>54562</v>
      </c>
    </row>
    <row r="11886" spans="1:3" x14ac:dyDescent="0.25">
      <c r="A11886" s="4" t="s">
        <v>60658</v>
      </c>
      <c r="B11886" s="4" t="s">
        <v>60659</v>
      </c>
      <c r="C11886" s="4" t="s">
        <v>40</v>
      </c>
    </row>
    <row r="11887" spans="1:3" x14ac:dyDescent="0.25">
      <c r="A11887" s="4" t="s">
        <v>60660</v>
      </c>
      <c r="B11887" s="4" t="s">
        <v>60661</v>
      </c>
      <c r="C11887" s="4" t="s">
        <v>40</v>
      </c>
    </row>
    <row r="11888" spans="1:3" x14ac:dyDescent="0.25">
      <c r="A11888" s="4" t="s">
        <v>60662</v>
      </c>
      <c r="B11888" s="4" t="s">
        <v>60663</v>
      </c>
      <c r="C11888" s="4" t="s">
        <v>384</v>
      </c>
    </row>
    <row r="11889" spans="1:3" x14ac:dyDescent="0.25">
      <c r="A11889" s="4" t="s">
        <v>60664</v>
      </c>
      <c r="B11889" s="4" t="s">
        <v>60665</v>
      </c>
      <c r="C11889" s="4" t="s">
        <v>60666</v>
      </c>
    </row>
    <row r="11890" spans="1:3" x14ac:dyDescent="0.25">
      <c r="A11890" s="4" t="s">
        <v>82274</v>
      </c>
      <c r="B11890" s="4" t="s">
        <v>60667</v>
      </c>
      <c r="C11890" s="4" t="s">
        <v>40</v>
      </c>
    </row>
    <row r="11891" spans="1:3" x14ac:dyDescent="0.25">
      <c r="A11891" s="4" t="s">
        <v>60668</v>
      </c>
      <c r="B11891" s="4" t="s">
        <v>60669</v>
      </c>
      <c r="C11891" s="4" t="s">
        <v>317</v>
      </c>
    </row>
    <row r="11892" spans="1:3" x14ac:dyDescent="0.25">
      <c r="A11892" s="4" t="s">
        <v>82275</v>
      </c>
      <c r="B11892" s="4" t="s">
        <v>15058</v>
      </c>
      <c r="C11892" s="4" t="s">
        <v>15059</v>
      </c>
    </row>
    <row r="11893" spans="1:3" x14ac:dyDescent="0.25">
      <c r="A11893" s="4" t="s">
        <v>60670</v>
      </c>
      <c r="B11893" s="4" t="s">
        <v>60671</v>
      </c>
      <c r="C11893" s="4" t="s">
        <v>15</v>
      </c>
    </row>
    <row r="11894" spans="1:3" x14ac:dyDescent="0.25">
      <c r="A11894" s="4" t="s">
        <v>60672</v>
      </c>
      <c r="B11894" s="4" t="s">
        <v>60673</v>
      </c>
      <c r="C11894" s="4" t="s">
        <v>15</v>
      </c>
    </row>
    <row r="11895" spans="1:3" x14ac:dyDescent="0.25">
      <c r="A11895" s="4" t="s">
        <v>60674</v>
      </c>
      <c r="B11895" s="4" t="s">
        <v>60675</v>
      </c>
      <c r="C11895" s="4" t="s">
        <v>15</v>
      </c>
    </row>
    <row r="11896" spans="1:3" x14ac:dyDescent="0.25">
      <c r="A11896" s="4" t="s">
        <v>60676</v>
      </c>
      <c r="B11896" s="4" t="s">
        <v>60677</v>
      </c>
      <c r="C11896" s="4" t="s">
        <v>15</v>
      </c>
    </row>
    <row r="11897" spans="1:3" x14ac:dyDescent="0.25">
      <c r="A11897" s="4" t="s">
        <v>60678</v>
      </c>
      <c r="B11897" s="4" t="s">
        <v>60679</v>
      </c>
      <c r="C11897" s="4" t="s">
        <v>620</v>
      </c>
    </row>
    <row r="11898" spans="1:3" x14ac:dyDescent="0.25">
      <c r="A11898" s="4" t="s">
        <v>60680</v>
      </c>
      <c r="B11898" s="4" t="s">
        <v>60681</v>
      </c>
      <c r="C11898" s="4" t="s">
        <v>15</v>
      </c>
    </row>
    <row r="11899" spans="1:3" x14ac:dyDescent="0.25">
      <c r="A11899" s="4" t="s">
        <v>60682</v>
      </c>
      <c r="B11899" s="4" t="s">
        <v>10946</v>
      </c>
      <c r="C11899" s="4" t="s">
        <v>2046</v>
      </c>
    </row>
    <row r="11900" spans="1:3" x14ac:dyDescent="0.25">
      <c r="A11900" s="4" t="s">
        <v>60683</v>
      </c>
      <c r="B11900" s="4" t="s">
        <v>14207</v>
      </c>
      <c r="C11900" s="4" t="s">
        <v>14208</v>
      </c>
    </row>
    <row r="11901" spans="1:3" x14ac:dyDescent="0.25">
      <c r="A11901" s="4" t="s">
        <v>60684</v>
      </c>
      <c r="B11901" s="4" t="s">
        <v>60685</v>
      </c>
      <c r="C11901" s="4" t="s">
        <v>48</v>
      </c>
    </row>
    <row r="11902" spans="1:3" x14ac:dyDescent="0.25">
      <c r="A11902" s="4" t="s">
        <v>60686</v>
      </c>
      <c r="B11902" s="4" t="s">
        <v>60687</v>
      </c>
      <c r="C11902" s="4" t="s">
        <v>48</v>
      </c>
    </row>
    <row r="11903" spans="1:3" x14ac:dyDescent="0.25">
      <c r="A11903" s="4" t="s">
        <v>60688</v>
      </c>
      <c r="B11903" s="4" t="s">
        <v>9603</v>
      </c>
      <c r="C11903" s="4" t="s">
        <v>60689</v>
      </c>
    </row>
    <row r="11904" spans="1:3" x14ac:dyDescent="0.25">
      <c r="A11904" s="4" t="s">
        <v>60690</v>
      </c>
      <c r="B11904" s="4" t="s">
        <v>9826</v>
      </c>
      <c r="C11904" s="4" t="s">
        <v>60689</v>
      </c>
    </row>
    <row r="11905" spans="1:3" x14ac:dyDescent="0.25">
      <c r="A11905" s="4" t="s">
        <v>82276</v>
      </c>
      <c r="B11905" s="4" t="s">
        <v>10180</v>
      </c>
      <c r="C11905" s="4" t="s">
        <v>60689</v>
      </c>
    </row>
    <row r="11906" spans="1:3" x14ac:dyDescent="0.25">
      <c r="A11906" s="4" t="s">
        <v>60691</v>
      </c>
      <c r="B11906" s="4" t="s">
        <v>10547</v>
      </c>
      <c r="C11906" s="4" t="s">
        <v>60689</v>
      </c>
    </row>
    <row r="11907" spans="1:3" x14ac:dyDescent="0.25">
      <c r="A11907" s="4" t="s">
        <v>60692</v>
      </c>
      <c r="B11907" s="4" t="s">
        <v>60693</v>
      </c>
      <c r="C11907" s="4" t="s">
        <v>54524</v>
      </c>
    </row>
    <row r="11908" spans="1:3" x14ac:dyDescent="0.25">
      <c r="A11908" s="4" t="s">
        <v>60694</v>
      </c>
      <c r="B11908" s="4" t="s">
        <v>60695</v>
      </c>
      <c r="C11908" s="4" t="s">
        <v>35</v>
      </c>
    </row>
    <row r="11909" spans="1:3" x14ac:dyDescent="0.25">
      <c r="A11909" s="4" t="s">
        <v>60696</v>
      </c>
      <c r="B11909" s="4" t="s">
        <v>60697</v>
      </c>
      <c r="C11909" s="4" t="s">
        <v>60698</v>
      </c>
    </row>
    <row r="11910" spans="1:3" x14ac:dyDescent="0.25">
      <c r="A11910" s="4" t="s">
        <v>60699</v>
      </c>
      <c r="B11910" s="4" t="s">
        <v>60700</v>
      </c>
      <c r="C11910" s="4" t="s">
        <v>731</v>
      </c>
    </row>
    <row r="11911" spans="1:3" x14ac:dyDescent="0.25">
      <c r="A11911" s="4" t="s">
        <v>60701</v>
      </c>
      <c r="B11911" s="4" t="s">
        <v>60702</v>
      </c>
      <c r="C11911" s="4" t="s">
        <v>209</v>
      </c>
    </row>
    <row r="11912" spans="1:3" x14ac:dyDescent="0.25">
      <c r="A11912" s="4" t="s">
        <v>60703</v>
      </c>
      <c r="B11912" s="4" t="s">
        <v>60704</v>
      </c>
      <c r="C11912" s="4" t="s">
        <v>40</v>
      </c>
    </row>
    <row r="11913" spans="1:3" x14ac:dyDescent="0.25">
      <c r="A11913" s="4" t="s">
        <v>60705</v>
      </c>
      <c r="B11913" s="4" t="s">
        <v>60706</v>
      </c>
      <c r="C11913" s="4" t="s">
        <v>40</v>
      </c>
    </row>
    <row r="11914" spans="1:3" x14ac:dyDescent="0.25">
      <c r="A11914" s="4" t="s">
        <v>60707</v>
      </c>
      <c r="B11914" s="4" t="s">
        <v>60708</v>
      </c>
      <c r="C11914" s="4" t="s">
        <v>40</v>
      </c>
    </row>
    <row r="11915" spans="1:3" x14ac:dyDescent="0.25">
      <c r="A11915" s="4" t="s">
        <v>60709</v>
      </c>
      <c r="B11915" s="4" t="s">
        <v>60710</v>
      </c>
      <c r="C11915" s="4" t="s">
        <v>317</v>
      </c>
    </row>
    <row r="11916" spans="1:3" x14ac:dyDescent="0.25">
      <c r="A11916" s="4" t="s">
        <v>60711</v>
      </c>
      <c r="B11916" s="4" t="s">
        <v>60712</v>
      </c>
      <c r="C11916" s="4" t="s">
        <v>49929</v>
      </c>
    </row>
    <row r="11917" spans="1:3" x14ac:dyDescent="0.25">
      <c r="A11917" s="4" t="s">
        <v>60713</v>
      </c>
      <c r="B11917" s="4" t="s">
        <v>60714</v>
      </c>
      <c r="C11917" s="4" t="s">
        <v>15</v>
      </c>
    </row>
    <row r="11918" spans="1:3" x14ac:dyDescent="0.25">
      <c r="A11918" s="4" t="s">
        <v>60715</v>
      </c>
      <c r="B11918" s="4" t="s">
        <v>60716</v>
      </c>
      <c r="C11918" s="4" t="s">
        <v>15</v>
      </c>
    </row>
    <row r="11919" spans="1:3" x14ac:dyDescent="0.25">
      <c r="A11919" s="4" t="s">
        <v>60717</v>
      </c>
      <c r="B11919" s="4" t="s">
        <v>60718</v>
      </c>
      <c r="C11919" s="4" t="s">
        <v>15</v>
      </c>
    </row>
    <row r="11920" spans="1:3" x14ac:dyDescent="0.25">
      <c r="A11920" s="4" t="s">
        <v>60719</v>
      </c>
      <c r="B11920" s="4" t="s">
        <v>60720</v>
      </c>
      <c r="C11920" s="4" t="s">
        <v>1201</v>
      </c>
    </row>
    <row r="11921" spans="1:3" x14ac:dyDescent="0.25">
      <c r="A11921" s="4" t="s">
        <v>60721</v>
      </c>
      <c r="B11921" s="4" t="s">
        <v>60722</v>
      </c>
      <c r="C11921" s="4" t="s">
        <v>195</v>
      </c>
    </row>
    <row r="11922" spans="1:3" x14ac:dyDescent="0.25">
      <c r="A11922" s="4" t="s">
        <v>60723</v>
      </c>
      <c r="B11922" s="4" t="s">
        <v>60724</v>
      </c>
      <c r="C11922" s="4" t="s">
        <v>195</v>
      </c>
    </row>
    <row r="11923" spans="1:3" x14ac:dyDescent="0.25">
      <c r="A11923" s="4" t="s">
        <v>60725</v>
      </c>
      <c r="B11923" s="4" t="s">
        <v>60726</v>
      </c>
      <c r="C11923" s="4" t="s">
        <v>295</v>
      </c>
    </row>
    <row r="11924" spans="1:3" x14ac:dyDescent="0.25">
      <c r="A11924" s="4" t="s">
        <v>60727</v>
      </c>
      <c r="B11924" s="4" t="s">
        <v>60728</v>
      </c>
      <c r="C11924" s="4" t="s">
        <v>820</v>
      </c>
    </row>
    <row r="11925" spans="1:3" x14ac:dyDescent="0.25">
      <c r="A11925" s="4" t="s">
        <v>60729</v>
      </c>
      <c r="B11925" s="4" t="s">
        <v>60730</v>
      </c>
      <c r="C11925" s="4" t="s">
        <v>879</v>
      </c>
    </row>
    <row r="11926" spans="1:3" x14ac:dyDescent="0.25">
      <c r="A11926" s="4" t="s">
        <v>60731</v>
      </c>
      <c r="B11926" s="4" t="s">
        <v>60732</v>
      </c>
      <c r="C11926" s="4" t="s">
        <v>144</v>
      </c>
    </row>
    <row r="11927" spans="1:3" x14ac:dyDescent="0.25">
      <c r="A11927" s="4" t="s">
        <v>60733</v>
      </c>
      <c r="B11927" s="4" t="s">
        <v>60734</v>
      </c>
      <c r="C11927" s="4" t="s">
        <v>38</v>
      </c>
    </row>
    <row r="11928" spans="1:3" x14ac:dyDescent="0.25">
      <c r="A11928" s="4" t="s">
        <v>60735</v>
      </c>
      <c r="B11928" s="4" t="s">
        <v>60736</v>
      </c>
      <c r="C11928" s="4" t="s">
        <v>38</v>
      </c>
    </row>
    <row r="11929" spans="1:3" x14ac:dyDescent="0.25">
      <c r="A11929" s="4" t="s">
        <v>60737</v>
      </c>
      <c r="B11929" s="4" t="s">
        <v>60738</v>
      </c>
      <c r="C11929" s="4" t="s">
        <v>9</v>
      </c>
    </row>
    <row r="11930" spans="1:3" x14ac:dyDescent="0.25">
      <c r="A11930" s="4" t="s">
        <v>60739</v>
      </c>
      <c r="B11930" s="4" t="s">
        <v>60740</v>
      </c>
      <c r="C11930" s="4" t="s">
        <v>9</v>
      </c>
    </row>
    <row r="11931" spans="1:3" x14ac:dyDescent="0.25">
      <c r="A11931" s="4" t="s">
        <v>60741</v>
      </c>
      <c r="B11931" s="4" t="s">
        <v>60742</v>
      </c>
      <c r="C11931" s="4" t="s">
        <v>88</v>
      </c>
    </row>
    <row r="11932" spans="1:3" x14ac:dyDescent="0.25">
      <c r="A11932" s="4" t="s">
        <v>60743</v>
      </c>
      <c r="B11932" s="4" t="s">
        <v>60744</v>
      </c>
      <c r="C11932" s="4" t="s">
        <v>195</v>
      </c>
    </row>
    <row r="11933" spans="1:3" x14ac:dyDescent="0.25">
      <c r="A11933" s="4" t="s">
        <v>60745</v>
      </c>
      <c r="B11933" s="4" t="s">
        <v>9597</v>
      </c>
      <c r="C11933" s="4" t="s">
        <v>9598</v>
      </c>
    </row>
    <row r="11934" spans="1:3" x14ac:dyDescent="0.25">
      <c r="A11934" s="4" t="s">
        <v>60746</v>
      </c>
      <c r="B11934" s="4" t="s">
        <v>60747</v>
      </c>
      <c r="C11934" s="4" t="s">
        <v>60748</v>
      </c>
    </row>
    <row r="11935" spans="1:3" x14ac:dyDescent="0.25">
      <c r="A11935" s="4" t="s">
        <v>60749</v>
      </c>
      <c r="B11935" s="4" t="s">
        <v>60750</v>
      </c>
      <c r="C11935" s="4" t="s">
        <v>80</v>
      </c>
    </row>
    <row r="11936" spans="1:3" x14ac:dyDescent="0.25">
      <c r="A11936" s="4" t="s">
        <v>60751</v>
      </c>
      <c r="B11936" s="4" t="s">
        <v>60752</v>
      </c>
      <c r="C11936" s="4" t="s">
        <v>48</v>
      </c>
    </row>
    <row r="11937" spans="1:3" x14ac:dyDescent="0.25">
      <c r="A11937" s="4" t="s">
        <v>60753</v>
      </c>
      <c r="B11937" s="4" t="s">
        <v>60754</v>
      </c>
      <c r="C11937" s="4" t="s">
        <v>60755</v>
      </c>
    </row>
    <row r="11938" spans="1:3" x14ac:dyDescent="0.25">
      <c r="A11938" s="4" t="s">
        <v>60756</v>
      </c>
      <c r="B11938" s="4" t="s">
        <v>60757</v>
      </c>
      <c r="C11938" s="4" t="s">
        <v>1130</v>
      </c>
    </row>
    <row r="11939" spans="1:3" x14ac:dyDescent="0.25">
      <c r="A11939" s="4" t="s">
        <v>60758</v>
      </c>
      <c r="B11939" s="4" t="s">
        <v>60759</v>
      </c>
      <c r="C11939" s="4" t="s">
        <v>40</v>
      </c>
    </row>
    <row r="11940" spans="1:3" x14ac:dyDescent="0.25">
      <c r="A11940" s="4" t="s">
        <v>60760</v>
      </c>
      <c r="B11940" s="4" t="s">
        <v>60761</v>
      </c>
      <c r="C11940" s="4" t="s">
        <v>313</v>
      </c>
    </row>
    <row r="11941" spans="1:3" x14ac:dyDescent="0.25">
      <c r="A11941" s="4" t="s">
        <v>60762</v>
      </c>
      <c r="B11941" s="4" t="s">
        <v>60763</v>
      </c>
      <c r="C11941" s="4" t="s">
        <v>60764</v>
      </c>
    </row>
    <row r="11942" spans="1:3" x14ac:dyDescent="0.25">
      <c r="A11942" s="4" t="s">
        <v>60765</v>
      </c>
      <c r="B11942" s="4" t="s">
        <v>60766</v>
      </c>
      <c r="C11942" s="4" t="s">
        <v>60767</v>
      </c>
    </row>
    <row r="11943" spans="1:3" x14ac:dyDescent="0.25">
      <c r="A11943" s="4" t="s">
        <v>60768</v>
      </c>
      <c r="B11943" s="4" t="s">
        <v>60769</v>
      </c>
      <c r="C11943" s="4" t="s">
        <v>60770</v>
      </c>
    </row>
    <row r="11944" spans="1:3" x14ac:dyDescent="0.25">
      <c r="A11944" s="4" t="s">
        <v>60771</v>
      </c>
      <c r="B11944" s="4" t="s">
        <v>60772</v>
      </c>
      <c r="C11944" s="4" t="s">
        <v>60773</v>
      </c>
    </row>
    <row r="11945" spans="1:3" x14ac:dyDescent="0.25">
      <c r="A11945" s="4" t="s">
        <v>60774</v>
      </c>
      <c r="B11945" s="4" t="s">
        <v>60775</v>
      </c>
      <c r="C11945" s="4" t="s">
        <v>60776</v>
      </c>
    </row>
    <row r="11946" spans="1:3" x14ac:dyDescent="0.25">
      <c r="A11946" s="4" t="s">
        <v>60777</v>
      </c>
      <c r="B11946" s="4" t="s">
        <v>60778</v>
      </c>
      <c r="C11946" s="4" t="s">
        <v>48</v>
      </c>
    </row>
    <row r="11947" spans="1:3" x14ac:dyDescent="0.25">
      <c r="A11947" s="4" t="s">
        <v>60779</v>
      </c>
      <c r="B11947" s="4" t="s">
        <v>15499</v>
      </c>
      <c r="C11947" s="4" t="s">
        <v>15500</v>
      </c>
    </row>
    <row r="11948" spans="1:3" x14ac:dyDescent="0.25">
      <c r="A11948" s="4" t="s">
        <v>60780</v>
      </c>
      <c r="B11948" s="4" t="s">
        <v>60781</v>
      </c>
      <c r="C11948" s="4" t="s">
        <v>252</v>
      </c>
    </row>
    <row r="11949" spans="1:3" x14ac:dyDescent="0.25">
      <c r="A11949" s="4" t="s">
        <v>60782</v>
      </c>
      <c r="B11949" s="4" t="s">
        <v>9618</v>
      </c>
      <c r="C11949" s="4" t="s">
        <v>1408</v>
      </c>
    </row>
    <row r="11950" spans="1:3" x14ac:dyDescent="0.25">
      <c r="A11950" s="4" t="s">
        <v>60783</v>
      </c>
      <c r="B11950" s="4" t="s">
        <v>60784</v>
      </c>
      <c r="C11950" s="4" t="s">
        <v>60785</v>
      </c>
    </row>
    <row r="11951" spans="1:3" x14ac:dyDescent="0.25">
      <c r="A11951" s="4" t="s">
        <v>60786</v>
      </c>
      <c r="B11951" s="4" t="s">
        <v>60787</v>
      </c>
      <c r="C11951" s="4" t="s">
        <v>38</v>
      </c>
    </row>
    <row r="11952" spans="1:3" x14ac:dyDescent="0.25">
      <c r="A11952" s="4" t="s">
        <v>60788</v>
      </c>
      <c r="B11952" s="4" t="s">
        <v>60789</v>
      </c>
      <c r="C11952" s="4" t="s">
        <v>38</v>
      </c>
    </row>
    <row r="11953" spans="1:3" x14ac:dyDescent="0.25">
      <c r="A11953" s="4" t="s">
        <v>60790</v>
      </c>
      <c r="B11953" s="4" t="s">
        <v>60791</v>
      </c>
      <c r="C11953" s="4" t="s">
        <v>38</v>
      </c>
    </row>
    <row r="11954" spans="1:3" x14ac:dyDescent="0.25">
      <c r="A11954" s="4" t="s">
        <v>60792</v>
      </c>
      <c r="B11954" s="4" t="s">
        <v>60793</v>
      </c>
      <c r="C11954" s="4" t="s">
        <v>121</v>
      </c>
    </row>
    <row r="11955" spans="1:3" x14ac:dyDescent="0.25">
      <c r="A11955" s="4" t="s">
        <v>60794</v>
      </c>
      <c r="B11955" s="4" t="s">
        <v>60795</v>
      </c>
      <c r="C11955" s="4" t="s">
        <v>121</v>
      </c>
    </row>
    <row r="11956" spans="1:3" x14ac:dyDescent="0.25">
      <c r="A11956" s="4" t="s">
        <v>60796</v>
      </c>
      <c r="B11956" s="4" t="s">
        <v>60797</v>
      </c>
      <c r="C11956" s="4" t="s">
        <v>121</v>
      </c>
    </row>
    <row r="11957" spans="1:3" x14ac:dyDescent="0.25">
      <c r="A11957" s="4" t="s">
        <v>60798</v>
      </c>
      <c r="B11957" s="4" t="s">
        <v>60799</v>
      </c>
      <c r="C11957" s="4" t="s">
        <v>121</v>
      </c>
    </row>
    <row r="11958" spans="1:3" x14ac:dyDescent="0.25">
      <c r="A11958" s="4" t="s">
        <v>60800</v>
      </c>
      <c r="B11958" s="4" t="s">
        <v>60801</v>
      </c>
      <c r="C11958" s="4" t="s">
        <v>270</v>
      </c>
    </row>
    <row r="11959" spans="1:3" x14ac:dyDescent="0.25">
      <c r="A11959" s="4" t="s">
        <v>60802</v>
      </c>
      <c r="B11959" s="4" t="s">
        <v>60803</v>
      </c>
      <c r="C11959" s="4" t="s">
        <v>60804</v>
      </c>
    </row>
    <row r="11960" spans="1:3" x14ac:dyDescent="0.25">
      <c r="A11960" s="4" t="s">
        <v>60805</v>
      </c>
      <c r="B11960" s="4" t="s">
        <v>60806</v>
      </c>
      <c r="C11960" s="4" t="s">
        <v>35</v>
      </c>
    </row>
    <row r="11961" spans="1:3" x14ac:dyDescent="0.25">
      <c r="A11961" s="4" t="s">
        <v>82277</v>
      </c>
      <c r="B11961" s="4" t="s">
        <v>82278</v>
      </c>
      <c r="C11961" s="4" t="s">
        <v>2075</v>
      </c>
    </row>
    <row r="11962" spans="1:3" x14ac:dyDescent="0.25">
      <c r="A11962" s="4" t="s">
        <v>60807</v>
      </c>
      <c r="B11962" s="4" t="s">
        <v>60808</v>
      </c>
      <c r="C11962" s="4" t="s">
        <v>15</v>
      </c>
    </row>
    <row r="11963" spans="1:3" x14ac:dyDescent="0.25">
      <c r="A11963" s="4" t="s">
        <v>60809</v>
      </c>
      <c r="B11963" s="4" t="s">
        <v>60810</v>
      </c>
      <c r="C11963" s="4" t="s">
        <v>15</v>
      </c>
    </row>
    <row r="11964" spans="1:3" x14ac:dyDescent="0.25">
      <c r="A11964" s="4" t="s">
        <v>60811</v>
      </c>
      <c r="B11964" s="4" t="s">
        <v>60812</v>
      </c>
      <c r="C11964" s="4" t="s">
        <v>60813</v>
      </c>
    </row>
    <row r="11965" spans="1:3" x14ac:dyDescent="0.25">
      <c r="A11965" s="4" t="s">
        <v>60814</v>
      </c>
      <c r="B11965" s="4" t="s">
        <v>60815</v>
      </c>
      <c r="C11965" s="4" t="s">
        <v>60816</v>
      </c>
    </row>
    <row r="11966" spans="1:3" x14ac:dyDescent="0.25">
      <c r="A11966" s="4" t="s">
        <v>60817</v>
      </c>
      <c r="B11966" s="4" t="s">
        <v>60818</v>
      </c>
      <c r="C11966" s="4" t="s">
        <v>363</v>
      </c>
    </row>
    <row r="11967" spans="1:3" x14ac:dyDescent="0.25">
      <c r="A11967" s="4" t="s">
        <v>60819</v>
      </c>
      <c r="B11967" s="4" t="s">
        <v>60820</v>
      </c>
      <c r="C11967" s="4" t="s">
        <v>7580</v>
      </c>
    </row>
    <row r="11968" spans="1:3" x14ac:dyDescent="0.25">
      <c r="A11968" s="4" t="s">
        <v>60821</v>
      </c>
      <c r="B11968" s="4" t="s">
        <v>60822</v>
      </c>
      <c r="C11968" s="4" t="s">
        <v>48</v>
      </c>
    </row>
    <row r="11969" spans="1:3" x14ac:dyDescent="0.25">
      <c r="A11969" s="4" t="s">
        <v>60823</v>
      </c>
      <c r="B11969" s="4" t="s">
        <v>60824</v>
      </c>
      <c r="C11969" s="4" t="s">
        <v>18489</v>
      </c>
    </row>
    <row r="11970" spans="1:3" x14ac:dyDescent="0.25">
      <c r="A11970" s="4" t="s">
        <v>60825</v>
      </c>
      <c r="B11970" s="4" t="s">
        <v>60826</v>
      </c>
      <c r="C11970" s="4" t="s">
        <v>19697</v>
      </c>
    </row>
    <row r="11971" spans="1:3" x14ac:dyDescent="0.25">
      <c r="A11971" s="4" t="s">
        <v>60827</v>
      </c>
      <c r="B11971" s="4" t="s">
        <v>60828</v>
      </c>
      <c r="C11971" s="4" t="s">
        <v>48</v>
      </c>
    </row>
    <row r="11972" spans="1:3" x14ac:dyDescent="0.25">
      <c r="A11972" s="4" t="s">
        <v>60829</v>
      </c>
      <c r="B11972" s="4" t="s">
        <v>60830</v>
      </c>
      <c r="C11972" s="4" t="s">
        <v>60831</v>
      </c>
    </row>
    <row r="11973" spans="1:3" x14ac:dyDescent="0.25">
      <c r="A11973" s="4" t="s">
        <v>82279</v>
      </c>
      <c r="B11973" s="4" t="s">
        <v>82280</v>
      </c>
      <c r="C11973" s="4" t="s">
        <v>42</v>
      </c>
    </row>
    <row r="11974" spans="1:3" x14ac:dyDescent="0.25">
      <c r="A11974" s="4" t="s">
        <v>60832</v>
      </c>
      <c r="B11974" s="4" t="s">
        <v>60833</v>
      </c>
      <c r="C11974" s="4" t="s">
        <v>9265</v>
      </c>
    </row>
    <row r="11975" spans="1:3" x14ac:dyDescent="0.25">
      <c r="A11975" s="4" t="s">
        <v>60834</v>
      </c>
      <c r="B11975" s="4" t="s">
        <v>60835</v>
      </c>
      <c r="C11975" s="4" t="s">
        <v>151</v>
      </c>
    </row>
    <row r="11976" spans="1:3" x14ac:dyDescent="0.25">
      <c r="A11976" s="4" t="s">
        <v>60836</v>
      </c>
      <c r="B11976" s="4" t="s">
        <v>60837</v>
      </c>
      <c r="C11976" s="4" t="s">
        <v>211</v>
      </c>
    </row>
    <row r="11977" spans="1:3" x14ac:dyDescent="0.25">
      <c r="A11977" s="4" t="s">
        <v>60838</v>
      </c>
      <c r="B11977" s="4" t="s">
        <v>60839</v>
      </c>
      <c r="C11977" s="4" t="s">
        <v>38</v>
      </c>
    </row>
    <row r="11978" spans="1:3" x14ac:dyDescent="0.25">
      <c r="A11978" s="4" t="s">
        <v>60840</v>
      </c>
      <c r="B11978" s="4" t="s">
        <v>60841</v>
      </c>
      <c r="C11978" s="4" t="s">
        <v>60842</v>
      </c>
    </row>
    <row r="11979" spans="1:3" x14ac:dyDescent="0.25">
      <c r="A11979" s="4" t="s">
        <v>60843</v>
      </c>
      <c r="B11979" s="4" t="s">
        <v>60844</v>
      </c>
      <c r="C11979" s="4" t="s">
        <v>266</v>
      </c>
    </row>
    <row r="11980" spans="1:3" x14ac:dyDescent="0.25">
      <c r="A11980" s="4" t="s">
        <v>60845</v>
      </c>
      <c r="B11980" s="4" t="s">
        <v>60846</v>
      </c>
      <c r="C11980" s="4" t="s">
        <v>36452</v>
      </c>
    </row>
    <row r="11981" spans="1:3" x14ac:dyDescent="0.25">
      <c r="A11981" s="4" t="s">
        <v>82281</v>
      </c>
      <c r="B11981" s="4" t="s">
        <v>82282</v>
      </c>
      <c r="C11981" s="4" t="s">
        <v>60847</v>
      </c>
    </row>
    <row r="11982" spans="1:3" x14ac:dyDescent="0.25">
      <c r="A11982" s="4" t="s">
        <v>82283</v>
      </c>
      <c r="B11982" s="4" t="s">
        <v>82284</v>
      </c>
      <c r="C11982" s="4" t="s">
        <v>60848</v>
      </c>
    </row>
    <row r="11983" spans="1:3" x14ac:dyDescent="0.25">
      <c r="A11983" s="4" t="s">
        <v>60849</v>
      </c>
      <c r="B11983" s="4" t="s">
        <v>60850</v>
      </c>
      <c r="C11983" s="4" t="s">
        <v>40</v>
      </c>
    </row>
    <row r="11984" spans="1:3" x14ac:dyDescent="0.25">
      <c r="A11984" s="4" t="s">
        <v>60851</v>
      </c>
      <c r="B11984" s="4" t="s">
        <v>60852</v>
      </c>
      <c r="C11984" s="4" t="s">
        <v>40</v>
      </c>
    </row>
    <row r="11985" spans="1:3" x14ac:dyDescent="0.25">
      <c r="A11985" s="4" t="s">
        <v>60853</v>
      </c>
      <c r="B11985" s="4" t="s">
        <v>60854</v>
      </c>
      <c r="C11985" s="4" t="s">
        <v>119</v>
      </c>
    </row>
    <row r="11986" spans="1:3" x14ac:dyDescent="0.25">
      <c r="A11986" s="4" t="s">
        <v>60855</v>
      </c>
      <c r="B11986" s="4" t="s">
        <v>60856</v>
      </c>
      <c r="C11986" s="4" t="s">
        <v>15</v>
      </c>
    </row>
    <row r="11987" spans="1:3" x14ac:dyDescent="0.25">
      <c r="A11987" s="4" t="s">
        <v>60857</v>
      </c>
      <c r="B11987" s="4" t="s">
        <v>60858</v>
      </c>
      <c r="C11987" s="4" t="s">
        <v>38</v>
      </c>
    </row>
    <row r="11988" spans="1:3" x14ac:dyDescent="0.25">
      <c r="A11988" s="4" t="s">
        <v>60859</v>
      </c>
      <c r="B11988" s="4" t="s">
        <v>60860</v>
      </c>
      <c r="C11988" s="4" t="s">
        <v>38</v>
      </c>
    </row>
    <row r="11989" spans="1:3" x14ac:dyDescent="0.25">
      <c r="A11989" s="4" t="s">
        <v>60861</v>
      </c>
      <c r="B11989" s="4" t="s">
        <v>60862</v>
      </c>
      <c r="C11989" s="4" t="s">
        <v>344</v>
      </c>
    </row>
    <row r="11990" spans="1:3" x14ac:dyDescent="0.25">
      <c r="A11990" s="4" t="s">
        <v>60863</v>
      </c>
      <c r="B11990" s="4" t="s">
        <v>60864</v>
      </c>
      <c r="C11990" s="4" t="s">
        <v>38</v>
      </c>
    </row>
    <row r="11991" spans="1:3" x14ac:dyDescent="0.25">
      <c r="A11991" s="4" t="s">
        <v>60865</v>
      </c>
      <c r="B11991" s="4" t="s">
        <v>60866</v>
      </c>
      <c r="C11991" s="4" t="s">
        <v>60867</v>
      </c>
    </row>
    <row r="11992" spans="1:3" x14ac:dyDescent="0.25">
      <c r="A11992" s="4" t="s">
        <v>60868</v>
      </c>
      <c r="B11992" s="4" t="s">
        <v>60869</v>
      </c>
      <c r="C11992" s="4" t="s">
        <v>60870</v>
      </c>
    </row>
    <row r="11993" spans="1:3" x14ac:dyDescent="0.25">
      <c r="A11993" s="4" t="s">
        <v>60871</v>
      </c>
      <c r="B11993" s="4" t="s">
        <v>60872</v>
      </c>
      <c r="C11993" s="4" t="s">
        <v>74</v>
      </c>
    </row>
    <row r="11994" spans="1:3" x14ac:dyDescent="0.25">
      <c r="A11994" s="4" t="s">
        <v>60873</v>
      </c>
      <c r="B11994" s="4" t="s">
        <v>60874</v>
      </c>
      <c r="C11994" s="4" t="s">
        <v>60875</v>
      </c>
    </row>
    <row r="11995" spans="1:3" x14ac:dyDescent="0.25">
      <c r="A11995" s="4" t="s">
        <v>60876</v>
      </c>
      <c r="B11995" s="4" t="s">
        <v>60877</v>
      </c>
      <c r="C11995" s="4" t="s">
        <v>348</v>
      </c>
    </row>
    <row r="11996" spans="1:3" x14ac:dyDescent="0.25">
      <c r="A11996" s="4" t="s">
        <v>60878</v>
      </c>
      <c r="B11996" s="4" t="s">
        <v>60879</v>
      </c>
      <c r="C11996" s="4" t="s">
        <v>60880</v>
      </c>
    </row>
    <row r="11997" spans="1:3" x14ac:dyDescent="0.25">
      <c r="A11997" s="4" t="s">
        <v>60881</v>
      </c>
      <c r="B11997" s="4" t="s">
        <v>60882</v>
      </c>
      <c r="C11997" s="4" t="s">
        <v>54524</v>
      </c>
    </row>
    <row r="11998" spans="1:3" x14ac:dyDescent="0.25">
      <c r="A11998" s="4" t="s">
        <v>60883</v>
      </c>
      <c r="B11998" s="4" t="s">
        <v>60884</v>
      </c>
      <c r="C11998" s="4" t="s">
        <v>60885</v>
      </c>
    </row>
    <row r="11999" spans="1:3" x14ac:dyDescent="0.25">
      <c r="A11999" s="4" t="s">
        <v>60886</v>
      </c>
      <c r="B11999" s="4" t="s">
        <v>60887</v>
      </c>
      <c r="C11999" s="4" t="s">
        <v>60888</v>
      </c>
    </row>
    <row r="12000" spans="1:3" x14ac:dyDescent="0.25">
      <c r="A12000" s="4" t="s">
        <v>60889</v>
      </c>
      <c r="B12000" s="4" t="s">
        <v>60890</v>
      </c>
      <c r="C12000" s="4" t="s">
        <v>92</v>
      </c>
    </row>
    <row r="12001" spans="1:3" x14ac:dyDescent="0.25">
      <c r="A12001" s="4" t="s">
        <v>60891</v>
      </c>
      <c r="B12001" s="4" t="s">
        <v>18188</v>
      </c>
      <c r="C12001" s="4" t="s">
        <v>18189</v>
      </c>
    </row>
    <row r="12002" spans="1:3" x14ac:dyDescent="0.25">
      <c r="A12002" s="4" t="s">
        <v>60892</v>
      </c>
      <c r="B12002" s="4" t="s">
        <v>60893</v>
      </c>
      <c r="C12002" s="4" t="s">
        <v>38</v>
      </c>
    </row>
    <row r="12003" spans="1:3" x14ac:dyDescent="0.25">
      <c r="A12003" s="4" t="s">
        <v>60894</v>
      </c>
      <c r="B12003" s="4" t="s">
        <v>60895</v>
      </c>
      <c r="C12003" s="4" t="s">
        <v>38</v>
      </c>
    </row>
    <row r="12004" spans="1:3" x14ac:dyDescent="0.25">
      <c r="A12004" s="4" t="s">
        <v>60896</v>
      </c>
      <c r="B12004" s="4" t="s">
        <v>60897</v>
      </c>
      <c r="C12004" s="4" t="s">
        <v>917</v>
      </c>
    </row>
    <row r="12005" spans="1:3" x14ac:dyDescent="0.25">
      <c r="A12005" s="4" t="s">
        <v>60898</v>
      </c>
      <c r="B12005" s="4" t="s">
        <v>60899</v>
      </c>
      <c r="C12005" s="4" t="s">
        <v>518</v>
      </c>
    </row>
    <row r="12006" spans="1:3" x14ac:dyDescent="0.25">
      <c r="A12006" s="4" t="s">
        <v>60900</v>
      </c>
      <c r="B12006" s="4" t="s">
        <v>60901</v>
      </c>
      <c r="C12006" s="4" t="s">
        <v>40</v>
      </c>
    </row>
    <row r="12007" spans="1:3" x14ac:dyDescent="0.25">
      <c r="A12007" s="4" t="s">
        <v>60902</v>
      </c>
      <c r="B12007" s="4" t="s">
        <v>60903</v>
      </c>
      <c r="C12007" s="4" t="s">
        <v>40</v>
      </c>
    </row>
    <row r="12008" spans="1:3" x14ac:dyDescent="0.25">
      <c r="A12008" s="4" t="s">
        <v>60904</v>
      </c>
      <c r="B12008" s="4" t="s">
        <v>60905</v>
      </c>
      <c r="C12008" s="4" t="s">
        <v>40</v>
      </c>
    </row>
    <row r="12009" spans="1:3" x14ac:dyDescent="0.25">
      <c r="A12009" s="4" t="s">
        <v>82285</v>
      </c>
      <c r="B12009" s="4" t="s">
        <v>82286</v>
      </c>
      <c r="C12009" s="4" t="s">
        <v>756</v>
      </c>
    </row>
    <row r="12010" spans="1:3" x14ac:dyDescent="0.25">
      <c r="A12010" s="4" t="s">
        <v>60906</v>
      </c>
      <c r="B12010" s="4" t="s">
        <v>60907</v>
      </c>
      <c r="C12010" s="4" t="s">
        <v>88</v>
      </c>
    </row>
    <row r="12011" spans="1:3" x14ac:dyDescent="0.25">
      <c r="A12011" s="4" t="s">
        <v>60908</v>
      </c>
      <c r="B12011" s="4" t="s">
        <v>60909</v>
      </c>
      <c r="C12011" s="4" t="s">
        <v>88</v>
      </c>
    </row>
    <row r="12012" spans="1:3" x14ac:dyDescent="0.25">
      <c r="A12012" s="4" t="s">
        <v>60910</v>
      </c>
      <c r="B12012" s="4" t="s">
        <v>60911</v>
      </c>
      <c r="C12012" s="4" t="s">
        <v>78</v>
      </c>
    </row>
    <row r="12013" spans="1:3" x14ac:dyDescent="0.25">
      <c r="A12013" s="4" t="s">
        <v>82287</v>
      </c>
      <c r="B12013" s="4" t="s">
        <v>60912</v>
      </c>
      <c r="C12013" s="4" t="s">
        <v>817</v>
      </c>
    </row>
    <row r="12014" spans="1:3" x14ac:dyDescent="0.25">
      <c r="A12014" s="4" t="s">
        <v>60913</v>
      </c>
      <c r="B12014" s="4" t="s">
        <v>60914</v>
      </c>
      <c r="C12014" s="4" t="s">
        <v>60915</v>
      </c>
    </row>
    <row r="12015" spans="1:3" x14ac:dyDescent="0.25">
      <c r="A12015" s="4" t="s">
        <v>60916</v>
      </c>
      <c r="B12015" s="4" t="s">
        <v>60917</v>
      </c>
      <c r="C12015" s="4" t="s">
        <v>60918</v>
      </c>
    </row>
    <row r="12016" spans="1:3" x14ac:dyDescent="0.25">
      <c r="A12016" s="4" t="s">
        <v>60919</v>
      </c>
      <c r="B12016" s="4" t="s">
        <v>60920</v>
      </c>
      <c r="C12016" s="4" t="s">
        <v>342</v>
      </c>
    </row>
    <row r="12017" spans="1:3" x14ac:dyDescent="0.25">
      <c r="A12017" s="4" t="s">
        <v>60921</v>
      </c>
      <c r="B12017" s="4" t="s">
        <v>60922</v>
      </c>
      <c r="C12017" s="4" t="s">
        <v>172</v>
      </c>
    </row>
    <row r="12018" spans="1:3" x14ac:dyDescent="0.25">
      <c r="A12018" s="4" t="s">
        <v>60923</v>
      </c>
      <c r="B12018" s="4" t="s">
        <v>60924</v>
      </c>
      <c r="C12018" s="4" t="s">
        <v>60767</v>
      </c>
    </row>
    <row r="12019" spans="1:3" x14ac:dyDescent="0.25">
      <c r="A12019" s="4" t="s">
        <v>60925</v>
      </c>
      <c r="B12019" s="4" t="s">
        <v>14652</v>
      </c>
      <c r="C12019" s="4" t="s">
        <v>60926</v>
      </c>
    </row>
    <row r="12020" spans="1:3" x14ac:dyDescent="0.25">
      <c r="A12020" s="4" t="s">
        <v>60927</v>
      </c>
      <c r="B12020" s="4" t="s">
        <v>60928</v>
      </c>
      <c r="C12020" s="4" t="s">
        <v>60929</v>
      </c>
    </row>
    <row r="12021" spans="1:3" x14ac:dyDescent="0.25">
      <c r="A12021" s="4" t="s">
        <v>60930</v>
      </c>
      <c r="B12021" s="4" t="s">
        <v>60931</v>
      </c>
      <c r="C12021" s="4" t="s">
        <v>60932</v>
      </c>
    </row>
    <row r="12022" spans="1:3" x14ac:dyDescent="0.25">
      <c r="A12022" s="4" t="s">
        <v>60933</v>
      </c>
      <c r="B12022" s="4" t="s">
        <v>9538</v>
      </c>
      <c r="C12022" s="4" t="s">
        <v>60934</v>
      </c>
    </row>
    <row r="12023" spans="1:3" x14ac:dyDescent="0.25">
      <c r="A12023" s="4" t="s">
        <v>60935</v>
      </c>
      <c r="B12023" s="4" t="s">
        <v>60936</v>
      </c>
      <c r="C12023" s="4" t="s">
        <v>183</v>
      </c>
    </row>
    <row r="12024" spans="1:3" x14ac:dyDescent="0.25">
      <c r="A12024" s="4" t="s">
        <v>60937</v>
      </c>
      <c r="B12024" s="4" t="s">
        <v>60938</v>
      </c>
      <c r="C12024" s="4" t="s">
        <v>257</v>
      </c>
    </row>
    <row r="12025" spans="1:3" x14ac:dyDescent="0.25">
      <c r="A12025" s="4" t="s">
        <v>60939</v>
      </c>
      <c r="B12025" s="4" t="s">
        <v>60940</v>
      </c>
      <c r="C12025" s="4" t="s">
        <v>60941</v>
      </c>
    </row>
    <row r="12026" spans="1:3" x14ac:dyDescent="0.25">
      <c r="A12026" s="4" t="s">
        <v>60942</v>
      </c>
      <c r="B12026" s="4" t="s">
        <v>60943</v>
      </c>
      <c r="C12026" s="4" t="s">
        <v>9</v>
      </c>
    </row>
    <row r="12027" spans="1:3" x14ac:dyDescent="0.25">
      <c r="A12027" s="4" t="s">
        <v>60944</v>
      </c>
      <c r="B12027" s="4" t="s">
        <v>60945</v>
      </c>
      <c r="C12027" s="4" t="s">
        <v>60946</v>
      </c>
    </row>
    <row r="12028" spans="1:3" x14ac:dyDescent="0.25">
      <c r="A12028" s="4" t="s">
        <v>60947</v>
      </c>
      <c r="B12028" s="4" t="s">
        <v>60948</v>
      </c>
      <c r="C12028" s="4" t="s">
        <v>60949</v>
      </c>
    </row>
    <row r="12029" spans="1:3" x14ac:dyDescent="0.25">
      <c r="A12029" s="4" t="s">
        <v>60950</v>
      </c>
      <c r="B12029" s="4" t="s">
        <v>60951</v>
      </c>
      <c r="C12029" s="4" t="s">
        <v>72</v>
      </c>
    </row>
    <row r="12030" spans="1:3" x14ac:dyDescent="0.25">
      <c r="A12030" s="4" t="s">
        <v>82288</v>
      </c>
      <c r="B12030" s="4" t="s">
        <v>82289</v>
      </c>
      <c r="C12030" s="4" t="s">
        <v>879</v>
      </c>
    </row>
    <row r="12031" spans="1:3" x14ac:dyDescent="0.25">
      <c r="A12031" s="4" t="s">
        <v>60952</v>
      </c>
      <c r="B12031" s="4" t="s">
        <v>60953</v>
      </c>
      <c r="C12031" s="4" t="s">
        <v>40</v>
      </c>
    </row>
    <row r="12032" spans="1:3" x14ac:dyDescent="0.25">
      <c r="A12032" s="4" t="s">
        <v>60954</v>
      </c>
      <c r="B12032" s="4" t="s">
        <v>60955</v>
      </c>
      <c r="C12032" s="4" t="s">
        <v>27263</v>
      </c>
    </row>
    <row r="12033" spans="1:3" x14ac:dyDescent="0.25">
      <c r="A12033" s="4" t="s">
        <v>60956</v>
      </c>
      <c r="B12033" s="4" t="s">
        <v>60957</v>
      </c>
      <c r="C12033" s="4" t="s">
        <v>40</v>
      </c>
    </row>
    <row r="12034" spans="1:3" x14ac:dyDescent="0.25">
      <c r="A12034" s="4" t="s">
        <v>82290</v>
      </c>
      <c r="B12034" s="4" t="s">
        <v>60958</v>
      </c>
      <c r="C12034" s="4" t="s">
        <v>40</v>
      </c>
    </row>
    <row r="12035" spans="1:3" x14ac:dyDescent="0.25">
      <c r="A12035" s="4" t="s">
        <v>60959</v>
      </c>
      <c r="B12035" s="4" t="s">
        <v>60960</v>
      </c>
      <c r="C12035" s="4" t="s">
        <v>40</v>
      </c>
    </row>
    <row r="12036" spans="1:3" x14ac:dyDescent="0.25">
      <c r="A12036" s="4" t="s">
        <v>60961</v>
      </c>
      <c r="B12036" s="4" t="s">
        <v>60962</v>
      </c>
      <c r="C12036" s="4" t="s">
        <v>121</v>
      </c>
    </row>
    <row r="12037" spans="1:3" x14ac:dyDescent="0.25">
      <c r="A12037" s="4" t="s">
        <v>60963</v>
      </c>
      <c r="B12037" s="4" t="s">
        <v>60964</v>
      </c>
      <c r="C12037" s="4" t="s">
        <v>121</v>
      </c>
    </row>
    <row r="12038" spans="1:3" x14ac:dyDescent="0.25">
      <c r="A12038" s="4" t="s">
        <v>60965</v>
      </c>
      <c r="B12038" s="4" t="s">
        <v>60966</v>
      </c>
      <c r="C12038" s="4" t="s">
        <v>121</v>
      </c>
    </row>
    <row r="12039" spans="1:3" x14ac:dyDescent="0.25">
      <c r="A12039" s="4" t="s">
        <v>60967</v>
      </c>
      <c r="B12039" s="4" t="s">
        <v>60968</v>
      </c>
      <c r="C12039" s="4" t="s">
        <v>38</v>
      </c>
    </row>
    <row r="12040" spans="1:3" x14ac:dyDescent="0.25">
      <c r="A12040" s="4" t="s">
        <v>82291</v>
      </c>
      <c r="B12040" s="4" t="s">
        <v>60969</v>
      </c>
      <c r="C12040" s="4" t="s">
        <v>38</v>
      </c>
    </row>
    <row r="12041" spans="1:3" x14ac:dyDescent="0.25">
      <c r="A12041" s="4" t="s">
        <v>60970</v>
      </c>
      <c r="B12041" s="4" t="s">
        <v>60971</v>
      </c>
      <c r="C12041" s="4" t="s">
        <v>121</v>
      </c>
    </row>
    <row r="12042" spans="1:3" x14ac:dyDescent="0.25">
      <c r="A12042" s="4" t="s">
        <v>60972</v>
      </c>
      <c r="B12042" s="4" t="s">
        <v>60973</v>
      </c>
      <c r="C12042" s="4" t="s">
        <v>121</v>
      </c>
    </row>
    <row r="12043" spans="1:3" x14ac:dyDescent="0.25">
      <c r="A12043" s="4" t="s">
        <v>60974</v>
      </c>
      <c r="B12043" s="4" t="s">
        <v>60975</v>
      </c>
      <c r="C12043" s="4" t="s">
        <v>1024</v>
      </c>
    </row>
    <row r="12044" spans="1:3" x14ac:dyDescent="0.25">
      <c r="A12044" s="4" t="s">
        <v>60976</v>
      </c>
      <c r="B12044" s="4" t="s">
        <v>60977</v>
      </c>
      <c r="C12044" s="4" t="s">
        <v>2226</v>
      </c>
    </row>
    <row r="12045" spans="1:3" x14ac:dyDescent="0.25">
      <c r="A12045" s="4" t="s">
        <v>60978</v>
      </c>
      <c r="B12045" s="4" t="s">
        <v>60979</v>
      </c>
      <c r="C12045" s="4" t="s">
        <v>195</v>
      </c>
    </row>
    <row r="12046" spans="1:3" x14ac:dyDescent="0.25">
      <c r="A12046" s="4" t="s">
        <v>60980</v>
      </c>
      <c r="B12046" s="4" t="s">
        <v>60981</v>
      </c>
      <c r="C12046" s="4" t="s">
        <v>35</v>
      </c>
    </row>
    <row r="12047" spans="1:3" x14ac:dyDescent="0.25">
      <c r="A12047" s="4" t="s">
        <v>60982</v>
      </c>
      <c r="B12047" s="4" t="s">
        <v>60983</v>
      </c>
      <c r="C12047" s="4" t="s">
        <v>60984</v>
      </c>
    </row>
    <row r="12048" spans="1:3" x14ac:dyDescent="0.25">
      <c r="A12048" s="4" t="s">
        <v>60985</v>
      </c>
      <c r="B12048" s="4" t="s">
        <v>60986</v>
      </c>
      <c r="C12048" s="4" t="s">
        <v>10156</v>
      </c>
    </row>
    <row r="12049" spans="1:3" x14ac:dyDescent="0.25">
      <c r="A12049" s="4" t="s">
        <v>60987</v>
      </c>
      <c r="B12049" s="4" t="s">
        <v>10766</v>
      </c>
      <c r="C12049" s="4" t="s">
        <v>60988</v>
      </c>
    </row>
    <row r="12050" spans="1:3" x14ac:dyDescent="0.25">
      <c r="A12050" s="4" t="s">
        <v>60989</v>
      </c>
      <c r="B12050" s="4" t="s">
        <v>10764</v>
      </c>
      <c r="C12050" s="4" t="s">
        <v>60988</v>
      </c>
    </row>
    <row r="12051" spans="1:3" x14ac:dyDescent="0.25">
      <c r="A12051" s="4" t="s">
        <v>60990</v>
      </c>
      <c r="B12051" s="4" t="s">
        <v>10351</v>
      </c>
      <c r="C12051" s="4" t="s">
        <v>21543</v>
      </c>
    </row>
    <row r="12052" spans="1:3" x14ac:dyDescent="0.25">
      <c r="A12052" s="4" t="s">
        <v>60991</v>
      </c>
      <c r="B12052" s="4" t="s">
        <v>14036</v>
      </c>
      <c r="C12052" s="4" t="s">
        <v>60992</v>
      </c>
    </row>
    <row r="12053" spans="1:3" x14ac:dyDescent="0.25">
      <c r="A12053" s="4" t="s">
        <v>60993</v>
      </c>
      <c r="B12053" s="4" t="s">
        <v>60994</v>
      </c>
      <c r="C12053" s="4" t="s">
        <v>252</v>
      </c>
    </row>
    <row r="12054" spans="1:3" x14ac:dyDescent="0.25">
      <c r="A12054" s="4" t="s">
        <v>60995</v>
      </c>
      <c r="B12054" s="4" t="s">
        <v>60996</v>
      </c>
      <c r="C12054" s="4" t="s">
        <v>38</v>
      </c>
    </row>
    <row r="12055" spans="1:3" x14ac:dyDescent="0.25">
      <c r="A12055" s="4" t="s">
        <v>60997</v>
      </c>
      <c r="B12055" s="4" t="s">
        <v>60998</v>
      </c>
      <c r="C12055" s="4" t="s">
        <v>40</v>
      </c>
    </row>
    <row r="12056" spans="1:3" x14ac:dyDescent="0.25">
      <c r="A12056" s="4" t="s">
        <v>60999</v>
      </c>
      <c r="B12056" s="4" t="s">
        <v>61000</v>
      </c>
      <c r="C12056" s="4" t="s">
        <v>40</v>
      </c>
    </row>
    <row r="12057" spans="1:3" x14ac:dyDescent="0.25">
      <c r="A12057" s="4" t="s">
        <v>61001</v>
      </c>
      <c r="B12057" s="4" t="s">
        <v>61002</v>
      </c>
      <c r="C12057" s="4" t="s">
        <v>38</v>
      </c>
    </row>
    <row r="12058" spans="1:3" x14ac:dyDescent="0.25">
      <c r="A12058" s="4" t="s">
        <v>61003</v>
      </c>
      <c r="B12058" s="4" t="s">
        <v>61004</v>
      </c>
      <c r="C12058" s="4" t="s">
        <v>38</v>
      </c>
    </row>
    <row r="12059" spans="1:3" x14ac:dyDescent="0.25">
      <c r="A12059" s="4" t="s">
        <v>82292</v>
      </c>
      <c r="B12059" s="4" t="s">
        <v>61005</v>
      </c>
      <c r="C12059" s="4" t="s">
        <v>38</v>
      </c>
    </row>
    <row r="12060" spans="1:3" x14ac:dyDescent="0.25">
      <c r="A12060" s="4" t="s">
        <v>61006</v>
      </c>
      <c r="B12060" s="4" t="s">
        <v>61007</v>
      </c>
      <c r="C12060" s="4" t="s">
        <v>266</v>
      </c>
    </row>
    <row r="12061" spans="1:3" x14ac:dyDescent="0.25">
      <c r="A12061" s="4" t="s">
        <v>61008</v>
      </c>
      <c r="B12061" s="4" t="s">
        <v>61009</v>
      </c>
      <c r="C12061" s="4" t="s">
        <v>54295</v>
      </c>
    </row>
    <row r="12062" spans="1:3" x14ac:dyDescent="0.25">
      <c r="A12062" s="4" t="s">
        <v>61010</v>
      </c>
      <c r="B12062" s="4" t="s">
        <v>61011</v>
      </c>
      <c r="C12062" s="4" t="s">
        <v>60875</v>
      </c>
    </row>
    <row r="12063" spans="1:3" x14ac:dyDescent="0.25">
      <c r="A12063" s="4" t="s">
        <v>61012</v>
      </c>
      <c r="B12063" s="4" t="s">
        <v>61013</v>
      </c>
      <c r="C12063" s="4" t="s">
        <v>15</v>
      </c>
    </row>
    <row r="12064" spans="1:3" x14ac:dyDescent="0.25">
      <c r="A12064" s="4" t="s">
        <v>61014</v>
      </c>
      <c r="B12064" s="4" t="s">
        <v>61015</v>
      </c>
      <c r="C12064" s="4" t="s">
        <v>9</v>
      </c>
    </row>
    <row r="12065" spans="1:3" x14ac:dyDescent="0.25">
      <c r="A12065" s="4" t="s">
        <v>61016</v>
      </c>
      <c r="B12065" s="4" t="s">
        <v>61017</v>
      </c>
      <c r="C12065" s="4" t="s">
        <v>319</v>
      </c>
    </row>
    <row r="12066" spans="1:3" x14ac:dyDescent="0.25">
      <c r="A12066" s="4" t="s">
        <v>61018</v>
      </c>
      <c r="B12066" s="4" t="s">
        <v>61019</v>
      </c>
      <c r="C12066" s="4" t="s">
        <v>15</v>
      </c>
    </row>
    <row r="12067" spans="1:3" x14ac:dyDescent="0.25">
      <c r="A12067" s="4" t="s">
        <v>61020</v>
      </c>
      <c r="B12067" s="4" t="s">
        <v>61021</v>
      </c>
      <c r="C12067" s="4" t="s">
        <v>61022</v>
      </c>
    </row>
    <row r="12068" spans="1:3" x14ac:dyDescent="0.25">
      <c r="A12068" s="4" t="s">
        <v>82293</v>
      </c>
      <c r="B12068" s="4" t="s">
        <v>61023</v>
      </c>
      <c r="C12068" s="4" t="s">
        <v>54915</v>
      </c>
    </row>
    <row r="12069" spans="1:3" x14ac:dyDescent="0.25">
      <c r="A12069" s="4" t="s">
        <v>61024</v>
      </c>
      <c r="B12069" s="4" t="s">
        <v>61025</v>
      </c>
      <c r="C12069" s="4" t="s">
        <v>61026</v>
      </c>
    </row>
    <row r="12070" spans="1:3" x14ac:dyDescent="0.25">
      <c r="A12070" s="4" t="s">
        <v>61027</v>
      </c>
      <c r="B12070" s="4" t="s">
        <v>61028</v>
      </c>
      <c r="C12070" s="4" t="s">
        <v>61029</v>
      </c>
    </row>
    <row r="12071" spans="1:3" x14ac:dyDescent="0.25">
      <c r="A12071" s="4" t="s">
        <v>61030</v>
      </c>
      <c r="B12071" s="4" t="s">
        <v>61031</v>
      </c>
      <c r="C12071" s="4" t="s">
        <v>61032</v>
      </c>
    </row>
    <row r="12072" spans="1:3" x14ac:dyDescent="0.25">
      <c r="A12072" s="4" t="s">
        <v>61033</v>
      </c>
      <c r="B12072" s="4" t="s">
        <v>10926</v>
      </c>
      <c r="C12072" s="4" t="s">
        <v>54915</v>
      </c>
    </row>
    <row r="12073" spans="1:3" x14ac:dyDescent="0.25">
      <c r="A12073" s="4" t="s">
        <v>61034</v>
      </c>
      <c r="B12073" s="4" t="s">
        <v>10872</v>
      </c>
      <c r="C12073" s="4" t="s">
        <v>54915</v>
      </c>
    </row>
    <row r="12074" spans="1:3" x14ac:dyDescent="0.25">
      <c r="A12074" s="4" t="s">
        <v>61035</v>
      </c>
      <c r="B12074" s="4" t="s">
        <v>10570</v>
      </c>
      <c r="C12074" s="4" t="s">
        <v>54915</v>
      </c>
    </row>
    <row r="12075" spans="1:3" x14ac:dyDescent="0.25">
      <c r="A12075" s="4" t="s">
        <v>61036</v>
      </c>
      <c r="B12075" s="4" t="s">
        <v>10968</v>
      </c>
      <c r="C12075" s="4" t="s">
        <v>54915</v>
      </c>
    </row>
    <row r="12076" spans="1:3" x14ac:dyDescent="0.25">
      <c r="A12076" s="4" t="s">
        <v>61037</v>
      </c>
      <c r="B12076" s="4" t="s">
        <v>10951</v>
      </c>
      <c r="C12076" s="4" t="s">
        <v>54915</v>
      </c>
    </row>
    <row r="12077" spans="1:3" x14ac:dyDescent="0.25">
      <c r="A12077" s="4" t="s">
        <v>61038</v>
      </c>
      <c r="B12077" s="4" t="s">
        <v>10918</v>
      </c>
      <c r="C12077" s="4" t="s">
        <v>54915</v>
      </c>
    </row>
    <row r="12078" spans="1:3" x14ac:dyDescent="0.25">
      <c r="A12078" s="4" t="s">
        <v>61039</v>
      </c>
      <c r="B12078" s="4" t="s">
        <v>61040</v>
      </c>
      <c r="C12078" s="4" t="s">
        <v>127</v>
      </c>
    </row>
    <row r="12079" spans="1:3" x14ac:dyDescent="0.25">
      <c r="A12079" s="4" t="s">
        <v>61041</v>
      </c>
      <c r="B12079" s="4" t="s">
        <v>61042</v>
      </c>
      <c r="C12079" s="4" t="s">
        <v>195</v>
      </c>
    </row>
    <row r="12080" spans="1:3" x14ac:dyDescent="0.25">
      <c r="A12080" s="4" t="s">
        <v>61043</v>
      </c>
      <c r="B12080" s="4" t="s">
        <v>61044</v>
      </c>
      <c r="C12080" s="4" t="s">
        <v>61045</v>
      </c>
    </row>
    <row r="12081" spans="1:3" x14ac:dyDescent="0.25">
      <c r="A12081" s="4" t="s">
        <v>61046</v>
      </c>
      <c r="B12081" s="4" t="s">
        <v>10232</v>
      </c>
      <c r="C12081" s="4" t="s">
        <v>54915</v>
      </c>
    </row>
    <row r="12082" spans="1:3" x14ac:dyDescent="0.25">
      <c r="A12082" s="4" t="s">
        <v>61047</v>
      </c>
      <c r="B12082" s="4" t="s">
        <v>61048</v>
      </c>
      <c r="C12082" s="4" t="s">
        <v>195</v>
      </c>
    </row>
    <row r="12083" spans="1:3" x14ac:dyDescent="0.25">
      <c r="A12083" s="4" t="s">
        <v>61049</v>
      </c>
      <c r="B12083" s="4" t="s">
        <v>61050</v>
      </c>
      <c r="C12083" s="4" t="s">
        <v>195</v>
      </c>
    </row>
    <row r="12084" spans="1:3" x14ac:dyDescent="0.25">
      <c r="A12084" s="4" t="s">
        <v>61051</v>
      </c>
      <c r="B12084" s="4" t="s">
        <v>61052</v>
      </c>
      <c r="C12084" s="4" t="s">
        <v>42</v>
      </c>
    </row>
    <row r="12085" spans="1:3" x14ac:dyDescent="0.25">
      <c r="A12085" s="4" t="s">
        <v>61053</v>
      </c>
      <c r="B12085" s="4" t="s">
        <v>61054</v>
      </c>
      <c r="C12085" s="4" t="s">
        <v>61055</v>
      </c>
    </row>
    <row r="12086" spans="1:3" x14ac:dyDescent="0.25">
      <c r="A12086" s="4" t="s">
        <v>61056</v>
      </c>
      <c r="B12086" s="4" t="s">
        <v>61057</v>
      </c>
      <c r="C12086" s="4" t="s">
        <v>54801</v>
      </c>
    </row>
    <row r="12087" spans="1:3" x14ac:dyDescent="0.25">
      <c r="A12087" s="4" t="s">
        <v>61058</v>
      </c>
      <c r="B12087" s="4" t="s">
        <v>61059</v>
      </c>
      <c r="C12087" s="4" t="s">
        <v>21397</v>
      </c>
    </row>
    <row r="12088" spans="1:3" x14ac:dyDescent="0.25">
      <c r="A12088" s="4" t="s">
        <v>61060</v>
      </c>
      <c r="B12088" s="4" t="s">
        <v>61061</v>
      </c>
      <c r="C12088" s="4" t="s">
        <v>33</v>
      </c>
    </row>
    <row r="12089" spans="1:3" x14ac:dyDescent="0.25">
      <c r="A12089" s="4" t="s">
        <v>61062</v>
      </c>
      <c r="B12089" s="4" t="s">
        <v>61063</v>
      </c>
      <c r="C12089" s="4" t="s">
        <v>313</v>
      </c>
    </row>
    <row r="12090" spans="1:3" x14ac:dyDescent="0.25">
      <c r="A12090" s="4" t="s">
        <v>61064</v>
      </c>
      <c r="B12090" s="4" t="s">
        <v>61065</v>
      </c>
      <c r="C12090" s="4" t="s">
        <v>37121</v>
      </c>
    </row>
    <row r="12091" spans="1:3" x14ac:dyDescent="0.25">
      <c r="A12091" s="4" t="s">
        <v>61066</v>
      </c>
      <c r="B12091" s="4" t="s">
        <v>61067</v>
      </c>
      <c r="C12091" s="4" t="s">
        <v>61068</v>
      </c>
    </row>
    <row r="12092" spans="1:3" x14ac:dyDescent="0.25">
      <c r="A12092" s="4" t="s">
        <v>61069</v>
      </c>
      <c r="B12092" s="4" t="s">
        <v>61070</v>
      </c>
      <c r="C12092" s="4" t="s">
        <v>10223</v>
      </c>
    </row>
    <row r="12093" spans="1:3" x14ac:dyDescent="0.25">
      <c r="A12093" s="4" t="s">
        <v>82294</v>
      </c>
      <c r="B12093" s="4" t="s">
        <v>61071</v>
      </c>
      <c r="C12093" s="4" t="s">
        <v>618</v>
      </c>
    </row>
    <row r="12094" spans="1:3" x14ac:dyDescent="0.25">
      <c r="A12094" s="4" t="s">
        <v>61072</v>
      </c>
      <c r="B12094" s="4" t="s">
        <v>61073</v>
      </c>
      <c r="C12094" s="4" t="s">
        <v>38</v>
      </c>
    </row>
    <row r="12095" spans="1:3" x14ac:dyDescent="0.25">
      <c r="A12095" s="4" t="s">
        <v>61074</v>
      </c>
      <c r="B12095" s="4" t="s">
        <v>61075</v>
      </c>
      <c r="C12095" s="4" t="s">
        <v>38</v>
      </c>
    </row>
    <row r="12096" spans="1:3" x14ac:dyDescent="0.25">
      <c r="A12096" s="4" t="s">
        <v>61076</v>
      </c>
      <c r="B12096" s="4" t="s">
        <v>61077</v>
      </c>
      <c r="C12096" s="4" t="s">
        <v>61078</v>
      </c>
    </row>
    <row r="12097" spans="1:3" x14ac:dyDescent="0.25">
      <c r="A12097" s="4" t="s">
        <v>61079</v>
      </c>
      <c r="B12097" s="4" t="s">
        <v>61080</v>
      </c>
      <c r="C12097" s="4" t="s">
        <v>55614</v>
      </c>
    </row>
    <row r="12098" spans="1:3" x14ac:dyDescent="0.25">
      <c r="A12098" s="4" t="s">
        <v>61081</v>
      </c>
      <c r="B12098" s="4" t="s">
        <v>61082</v>
      </c>
      <c r="C12098" s="4" t="s">
        <v>15</v>
      </c>
    </row>
    <row r="12099" spans="1:3" x14ac:dyDescent="0.25">
      <c r="A12099" s="4" t="s">
        <v>61083</v>
      </c>
      <c r="B12099" s="4" t="s">
        <v>61084</v>
      </c>
      <c r="C12099" s="4" t="s">
        <v>14932</v>
      </c>
    </row>
    <row r="12100" spans="1:3" x14ac:dyDescent="0.25">
      <c r="A12100" s="4" t="s">
        <v>61085</v>
      </c>
      <c r="B12100" s="4" t="s">
        <v>61086</v>
      </c>
      <c r="C12100" s="4" t="s">
        <v>131</v>
      </c>
    </row>
    <row r="12101" spans="1:3" x14ac:dyDescent="0.25">
      <c r="A12101" s="4" t="s">
        <v>61087</v>
      </c>
      <c r="B12101" s="4" t="s">
        <v>61088</v>
      </c>
      <c r="C12101" s="4" t="s">
        <v>131</v>
      </c>
    </row>
    <row r="12102" spans="1:3" x14ac:dyDescent="0.25">
      <c r="A12102" s="4" t="s">
        <v>61089</v>
      </c>
      <c r="B12102" s="4" t="s">
        <v>12431</v>
      </c>
      <c r="C12102" s="4" t="s">
        <v>61090</v>
      </c>
    </row>
    <row r="12103" spans="1:3" x14ac:dyDescent="0.25">
      <c r="A12103" s="4" t="s">
        <v>61091</v>
      </c>
      <c r="B12103" s="4" t="s">
        <v>61092</v>
      </c>
      <c r="C12103" s="4" t="s">
        <v>60601</v>
      </c>
    </row>
    <row r="12104" spans="1:3" x14ac:dyDescent="0.25">
      <c r="A12104" s="4" t="s">
        <v>61093</v>
      </c>
      <c r="B12104" s="4" t="s">
        <v>61094</v>
      </c>
      <c r="C12104" s="4" t="s">
        <v>88</v>
      </c>
    </row>
    <row r="12105" spans="1:3" x14ac:dyDescent="0.25">
      <c r="A12105" s="4" t="s">
        <v>61095</v>
      </c>
      <c r="B12105" s="4" t="s">
        <v>61096</v>
      </c>
      <c r="C12105" s="4" t="s">
        <v>88</v>
      </c>
    </row>
    <row r="12106" spans="1:3" x14ac:dyDescent="0.25">
      <c r="A12106" s="4" t="s">
        <v>61097</v>
      </c>
      <c r="B12106" s="4" t="s">
        <v>61098</v>
      </c>
      <c r="C12106" s="4" t="s">
        <v>756</v>
      </c>
    </row>
    <row r="12107" spans="1:3" x14ac:dyDescent="0.25">
      <c r="A12107" s="4" t="s">
        <v>82295</v>
      </c>
      <c r="B12107" s="4" t="s">
        <v>61099</v>
      </c>
      <c r="C12107" s="4" t="s">
        <v>61100</v>
      </c>
    </row>
    <row r="12108" spans="1:3" x14ac:dyDescent="0.25">
      <c r="A12108" s="4" t="s">
        <v>61101</v>
      </c>
      <c r="B12108" s="4" t="s">
        <v>61102</v>
      </c>
      <c r="C12108" s="4" t="s">
        <v>15</v>
      </c>
    </row>
    <row r="12109" spans="1:3" x14ac:dyDescent="0.25">
      <c r="A12109" s="4" t="s">
        <v>61103</v>
      </c>
      <c r="B12109" s="4" t="s">
        <v>61104</v>
      </c>
      <c r="C12109" s="4" t="s">
        <v>480</v>
      </c>
    </row>
    <row r="12110" spans="1:3" x14ac:dyDescent="0.25">
      <c r="A12110" s="4" t="s">
        <v>61105</v>
      </c>
      <c r="B12110" s="4" t="s">
        <v>61106</v>
      </c>
      <c r="C12110" s="4" t="s">
        <v>22</v>
      </c>
    </row>
    <row r="12111" spans="1:3" x14ac:dyDescent="0.25">
      <c r="A12111" s="4" t="s">
        <v>61107</v>
      </c>
      <c r="B12111" s="4" t="s">
        <v>61108</v>
      </c>
      <c r="C12111" s="4" t="s">
        <v>9</v>
      </c>
    </row>
    <row r="12112" spans="1:3" x14ac:dyDescent="0.25">
      <c r="A12112" s="4" t="s">
        <v>61109</v>
      </c>
      <c r="B12112" s="4" t="s">
        <v>61110</v>
      </c>
      <c r="C12112" s="4" t="s">
        <v>9423</v>
      </c>
    </row>
    <row r="12113" spans="1:3" x14ac:dyDescent="0.25">
      <c r="A12113" s="4" t="s">
        <v>82296</v>
      </c>
      <c r="B12113" s="4" t="s">
        <v>61111</v>
      </c>
      <c r="C12113" s="4" t="s">
        <v>61112</v>
      </c>
    </row>
    <row r="12114" spans="1:3" x14ac:dyDescent="0.25">
      <c r="A12114" s="4" t="s">
        <v>61113</v>
      </c>
      <c r="B12114" s="4" t="s">
        <v>61114</v>
      </c>
      <c r="C12114" s="4" t="s">
        <v>54378</v>
      </c>
    </row>
    <row r="12115" spans="1:3" x14ac:dyDescent="0.25">
      <c r="A12115" s="4" t="s">
        <v>61115</v>
      </c>
      <c r="B12115" s="4" t="s">
        <v>61116</v>
      </c>
      <c r="C12115" s="4" t="s">
        <v>15</v>
      </c>
    </row>
    <row r="12116" spans="1:3" x14ac:dyDescent="0.25">
      <c r="A12116" s="4" t="s">
        <v>61117</v>
      </c>
      <c r="B12116" s="4" t="s">
        <v>61118</v>
      </c>
      <c r="C12116" s="4" t="s">
        <v>54915</v>
      </c>
    </row>
    <row r="12117" spans="1:3" x14ac:dyDescent="0.25">
      <c r="A12117" s="4" t="s">
        <v>61119</v>
      </c>
      <c r="B12117" s="4" t="s">
        <v>61120</v>
      </c>
      <c r="C12117" s="4" t="s">
        <v>15</v>
      </c>
    </row>
    <row r="12118" spans="1:3" x14ac:dyDescent="0.25">
      <c r="A12118" s="4" t="s">
        <v>61121</v>
      </c>
      <c r="B12118" s="4" t="s">
        <v>61122</v>
      </c>
      <c r="C12118" s="4" t="s">
        <v>48</v>
      </c>
    </row>
    <row r="12119" spans="1:3" x14ac:dyDescent="0.25">
      <c r="A12119" s="4" t="s">
        <v>61123</v>
      </c>
      <c r="B12119" s="4" t="s">
        <v>61124</v>
      </c>
      <c r="C12119" s="4" t="s">
        <v>19080</v>
      </c>
    </row>
    <row r="12120" spans="1:3" x14ac:dyDescent="0.25">
      <c r="A12120" s="4" t="s">
        <v>61125</v>
      </c>
      <c r="B12120" s="4" t="s">
        <v>61126</v>
      </c>
      <c r="C12120" s="4" t="s">
        <v>61127</v>
      </c>
    </row>
    <row r="12121" spans="1:3" x14ac:dyDescent="0.25">
      <c r="A12121" s="4" t="s">
        <v>61128</v>
      </c>
      <c r="B12121" s="4" t="s">
        <v>61129</v>
      </c>
      <c r="C12121" s="4" t="s">
        <v>600</v>
      </c>
    </row>
    <row r="12122" spans="1:3" x14ac:dyDescent="0.25">
      <c r="A12122" s="4" t="s">
        <v>61130</v>
      </c>
      <c r="B12122" s="4" t="s">
        <v>61131</v>
      </c>
      <c r="C12122" s="4" t="s">
        <v>17</v>
      </c>
    </row>
    <row r="12123" spans="1:3" x14ac:dyDescent="0.25">
      <c r="A12123" s="4" t="s">
        <v>61132</v>
      </c>
      <c r="B12123" s="4" t="s">
        <v>61133</v>
      </c>
      <c r="C12123" s="4" t="s">
        <v>50</v>
      </c>
    </row>
    <row r="12124" spans="1:3" x14ac:dyDescent="0.25">
      <c r="A12124" s="4" t="s">
        <v>82297</v>
      </c>
      <c r="B12124" s="4" t="s">
        <v>61134</v>
      </c>
      <c r="C12124" s="4" t="s">
        <v>61135</v>
      </c>
    </row>
    <row r="12125" spans="1:3" x14ac:dyDescent="0.25">
      <c r="A12125" s="4" t="s">
        <v>61136</v>
      </c>
      <c r="B12125" s="4" t="s">
        <v>61137</v>
      </c>
      <c r="C12125" s="4" t="s">
        <v>61138</v>
      </c>
    </row>
    <row r="12126" spans="1:3" x14ac:dyDescent="0.25">
      <c r="A12126" s="4" t="s">
        <v>61139</v>
      </c>
      <c r="B12126" s="4" t="s">
        <v>61140</v>
      </c>
      <c r="C12126" s="4" t="s">
        <v>15</v>
      </c>
    </row>
    <row r="12127" spans="1:3" x14ac:dyDescent="0.25">
      <c r="A12127" s="4" t="s">
        <v>61141</v>
      </c>
      <c r="B12127" s="4" t="s">
        <v>61142</v>
      </c>
      <c r="C12127" s="4" t="s">
        <v>54421</v>
      </c>
    </row>
    <row r="12128" spans="1:3" x14ac:dyDescent="0.25">
      <c r="A12128" s="4" t="s">
        <v>61143</v>
      </c>
      <c r="B12128" s="4" t="s">
        <v>61144</v>
      </c>
      <c r="C12128" s="4" t="s">
        <v>59919</v>
      </c>
    </row>
    <row r="12129" spans="1:3" x14ac:dyDescent="0.25">
      <c r="A12129" s="4" t="s">
        <v>82298</v>
      </c>
      <c r="B12129" s="4" t="s">
        <v>16692</v>
      </c>
      <c r="C12129" s="4" t="s">
        <v>61145</v>
      </c>
    </row>
    <row r="12130" spans="1:3" x14ac:dyDescent="0.25">
      <c r="A12130" s="4" t="s">
        <v>61146</v>
      </c>
      <c r="B12130" s="4" t="s">
        <v>61147</v>
      </c>
      <c r="C12130" s="4" t="s">
        <v>61148</v>
      </c>
    </row>
    <row r="12131" spans="1:3" x14ac:dyDescent="0.25">
      <c r="A12131" s="4" t="s">
        <v>61149</v>
      </c>
      <c r="B12131" s="4" t="s">
        <v>61150</v>
      </c>
      <c r="C12131" s="4" t="s">
        <v>284</v>
      </c>
    </row>
    <row r="12132" spans="1:3" x14ac:dyDescent="0.25">
      <c r="A12132" s="4" t="s">
        <v>61151</v>
      </c>
      <c r="B12132" s="4" t="s">
        <v>61152</v>
      </c>
      <c r="C12132" s="4" t="s">
        <v>38</v>
      </c>
    </row>
    <row r="12133" spans="1:3" x14ac:dyDescent="0.25">
      <c r="A12133" s="4" t="s">
        <v>61153</v>
      </c>
      <c r="B12133" s="4" t="s">
        <v>61154</v>
      </c>
      <c r="C12133" s="4" t="s">
        <v>35</v>
      </c>
    </row>
    <row r="12134" spans="1:3" x14ac:dyDescent="0.25">
      <c r="A12134" s="4" t="s">
        <v>61155</v>
      </c>
      <c r="B12134" s="4" t="s">
        <v>61156</v>
      </c>
      <c r="C12134" s="4" t="s">
        <v>195</v>
      </c>
    </row>
    <row r="12135" spans="1:3" x14ac:dyDescent="0.25">
      <c r="A12135" s="4" t="s">
        <v>61157</v>
      </c>
      <c r="B12135" s="4" t="s">
        <v>61158</v>
      </c>
      <c r="C12135" s="4" t="s">
        <v>48</v>
      </c>
    </row>
    <row r="12136" spans="1:3" x14ac:dyDescent="0.25">
      <c r="A12136" s="4" t="s">
        <v>61159</v>
      </c>
      <c r="B12136" s="4" t="s">
        <v>61160</v>
      </c>
      <c r="C12136" s="4" t="s">
        <v>15</v>
      </c>
    </row>
    <row r="12137" spans="1:3" x14ac:dyDescent="0.25">
      <c r="A12137" s="4" t="s">
        <v>61161</v>
      </c>
      <c r="B12137" s="4" t="s">
        <v>61162</v>
      </c>
      <c r="C12137" s="4" t="s">
        <v>266</v>
      </c>
    </row>
    <row r="12138" spans="1:3" x14ac:dyDescent="0.25">
      <c r="A12138" s="4" t="s">
        <v>61163</v>
      </c>
      <c r="B12138" s="4" t="s">
        <v>61164</v>
      </c>
      <c r="C12138" s="4" t="s">
        <v>342</v>
      </c>
    </row>
    <row r="12139" spans="1:3" x14ac:dyDescent="0.25">
      <c r="A12139" s="4" t="s">
        <v>61165</v>
      </c>
      <c r="B12139" s="4" t="s">
        <v>61166</v>
      </c>
      <c r="C12139" s="4" t="s">
        <v>54891</v>
      </c>
    </row>
    <row r="12140" spans="1:3" x14ac:dyDescent="0.25">
      <c r="A12140" s="4" t="s">
        <v>61167</v>
      </c>
      <c r="B12140" s="4" t="s">
        <v>61168</v>
      </c>
      <c r="C12140" s="4" t="s">
        <v>61169</v>
      </c>
    </row>
    <row r="12141" spans="1:3" x14ac:dyDescent="0.25">
      <c r="A12141" s="4" t="s">
        <v>61170</v>
      </c>
      <c r="B12141" s="4" t="s">
        <v>12250</v>
      </c>
      <c r="C12141" s="4" t="s">
        <v>2339</v>
      </c>
    </row>
    <row r="12142" spans="1:3" x14ac:dyDescent="0.25">
      <c r="A12142" s="4" t="s">
        <v>61171</v>
      </c>
      <c r="B12142" s="4" t="s">
        <v>61172</v>
      </c>
      <c r="C12142" s="4" t="s">
        <v>9581</v>
      </c>
    </row>
    <row r="12143" spans="1:3" x14ac:dyDescent="0.25">
      <c r="A12143" s="4" t="s">
        <v>82299</v>
      </c>
      <c r="B12143" s="4" t="s">
        <v>12030</v>
      </c>
      <c r="C12143" s="4" t="s">
        <v>2339</v>
      </c>
    </row>
    <row r="12144" spans="1:3" x14ac:dyDescent="0.25">
      <c r="A12144" s="4" t="s">
        <v>61173</v>
      </c>
      <c r="B12144" s="4" t="s">
        <v>11898</v>
      </c>
      <c r="C12144" s="4" t="s">
        <v>2339</v>
      </c>
    </row>
    <row r="12145" spans="1:3" x14ac:dyDescent="0.25">
      <c r="A12145" s="4" t="s">
        <v>61174</v>
      </c>
      <c r="B12145" s="4" t="s">
        <v>11251</v>
      </c>
      <c r="C12145" s="4" t="s">
        <v>2339</v>
      </c>
    </row>
    <row r="12146" spans="1:3" x14ac:dyDescent="0.25">
      <c r="A12146" s="4" t="s">
        <v>61175</v>
      </c>
      <c r="B12146" s="4" t="s">
        <v>61176</v>
      </c>
      <c r="C12146" s="4" t="s">
        <v>60689</v>
      </c>
    </row>
    <row r="12147" spans="1:3" x14ac:dyDescent="0.25">
      <c r="A12147" s="4" t="s">
        <v>61177</v>
      </c>
      <c r="B12147" s="4" t="s">
        <v>61178</v>
      </c>
      <c r="C12147" s="4" t="s">
        <v>363</v>
      </c>
    </row>
    <row r="12148" spans="1:3" x14ac:dyDescent="0.25">
      <c r="A12148" s="4" t="s">
        <v>61179</v>
      </c>
      <c r="B12148" s="4" t="s">
        <v>61180</v>
      </c>
      <c r="C12148" s="4" t="s">
        <v>61181</v>
      </c>
    </row>
    <row r="12149" spans="1:3" x14ac:dyDescent="0.25">
      <c r="A12149" s="4" t="s">
        <v>61182</v>
      </c>
      <c r="B12149" s="4" t="s">
        <v>61183</v>
      </c>
      <c r="C12149" s="4" t="s">
        <v>463</v>
      </c>
    </row>
    <row r="12150" spans="1:3" x14ac:dyDescent="0.25">
      <c r="A12150" s="4" t="s">
        <v>61184</v>
      </c>
      <c r="B12150" s="4" t="s">
        <v>61185</v>
      </c>
      <c r="C12150" s="4" t="s">
        <v>2029</v>
      </c>
    </row>
    <row r="12151" spans="1:3" x14ac:dyDescent="0.25">
      <c r="A12151" s="4" t="s">
        <v>61186</v>
      </c>
      <c r="B12151" s="4" t="s">
        <v>61187</v>
      </c>
      <c r="C12151" s="4" t="s">
        <v>55285</v>
      </c>
    </row>
    <row r="12152" spans="1:3" x14ac:dyDescent="0.25">
      <c r="A12152" s="4" t="s">
        <v>82300</v>
      </c>
      <c r="B12152" s="4" t="s">
        <v>11244</v>
      </c>
      <c r="C12152" s="4" t="s">
        <v>2339</v>
      </c>
    </row>
    <row r="12153" spans="1:3" x14ac:dyDescent="0.25">
      <c r="A12153" s="4" t="s">
        <v>82301</v>
      </c>
      <c r="B12153" s="4" t="s">
        <v>11250</v>
      </c>
      <c r="C12153" s="4" t="s">
        <v>2339</v>
      </c>
    </row>
    <row r="12154" spans="1:3" x14ac:dyDescent="0.25">
      <c r="A12154" s="4" t="s">
        <v>61188</v>
      </c>
      <c r="B12154" s="4" t="s">
        <v>11249</v>
      </c>
      <c r="C12154" s="4" t="s">
        <v>2339</v>
      </c>
    </row>
    <row r="12155" spans="1:3" x14ac:dyDescent="0.25">
      <c r="A12155" s="4" t="s">
        <v>61189</v>
      </c>
      <c r="B12155" s="4" t="s">
        <v>11261</v>
      </c>
      <c r="C12155" s="4" t="s">
        <v>2339</v>
      </c>
    </row>
    <row r="12156" spans="1:3" x14ac:dyDescent="0.25">
      <c r="A12156" s="4" t="s">
        <v>61190</v>
      </c>
      <c r="B12156" s="4" t="s">
        <v>11246</v>
      </c>
      <c r="C12156" s="4" t="s">
        <v>2339</v>
      </c>
    </row>
    <row r="12157" spans="1:3" x14ac:dyDescent="0.25">
      <c r="A12157" s="4" t="s">
        <v>61191</v>
      </c>
      <c r="B12157" s="4" t="s">
        <v>11245</v>
      </c>
      <c r="C12157" s="4" t="s">
        <v>2339</v>
      </c>
    </row>
    <row r="12158" spans="1:3" x14ac:dyDescent="0.25">
      <c r="A12158" s="4" t="s">
        <v>82302</v>
      </c>
      <c r="B12158" s="4" t="s">
        <v>61192</v>
      </c>
      <c r="C12158" s="4" t="s">
        <v>121</v>
      </c>
    </row>
    <row r="12159" spans="1:3" x14ac:dyDescent="0.25">
      <c r="A12159" s="4" t="s">
        <v>61193</v>
      </c>
      <c r="B12159" s="4" t="s">
        <v>61194</v>
      </c>
      <c r="C12159" s="4" t="s">
        <v>121</v>
      </c>
    </row>
    <row r="12160" spans="1:3" x14ac:dyDescent="0.25">
      <c r="A12160" s="4" t="s">
        <v>61195</v>
      </c>
      <c r="B12160" s="4" t="s">
        <v>61196</v>
      </c>
      <c r="C12160" s="4" t="s">
        <v>40</v>
      </c>
    </row>
    <row r="12161" spans="1:3" x14ac:dyDescent="0.25">
      <c r="A12161" s="4" t="s">
        <v>61197</v>
      </c>
      <c r="B12161" s="4" t="s">
        <v>61198</v>
      </c>
      <c r="C12161" s="4" t="s">
        <v>61199</v>
      </c>
    </row>
    <row r="12162" spans="1:3" x14ac:dyDescent="0.25">
      <c r="A12162" s="4" t="s">
        <v>61200</v>
      </c>
      <c r="B12162" s="4" t="s">
        <v>61201</v>
      </c>
      <c r="C12162" s="4" t="s">
        <v>18140</v>
      </c>
    </row>
    <row r="12163" spans="1:3" x14ac:dyDescent="0.25">
      <c r="A12163" s="4" t="s">
        <v>61202</v>
      </c>
      <c r="B12163" s="4" t="s">
        <v>61203</v>
      </c>
      <c r="C12163" s="4" t="s">
        <v>121</v>
      </c>
    </row>
    <row r="12164" spans="1:3" x14ac:dyDescent="0.25">
      <c r="A12164" s="4" t="s">
        <v>61204</v>
      </c>
      <c r="B12164" s="4" t="s">
        <v>61205</v>
      </c>
      <c r="C12164" s="4" t="s">
        <v>54915</v>
      </c>
    </row>
    <row r="12165" spans="1:3" x14ac:dyDescent="0.25">
      <c r="A12165" s="4" t="s">
        <v>82303</v>
      </c>
      <c r="B12165" s="4" t="s">
        <v>61206</v>
      </c>
      <c r="C12165" s="4" t="s">
        <v>35</v>
      </c>
    </row>
    <row r="12166" spans="1:3" x14ac:dyDescent="0.25">
      <c r="A12166" s="4" t="s">
        <v>61207</v>
      </c>
      <c r="B12166" s="4" t="s">
        <v>61208</v>
      </c>
      <c r="C12166" s="4" t="s">
        <v>15</v>
      </c>
    </row>
    <row r="12167" spans="1:3" x14ac:dyDescent="0.25">
      <c r="A12167" s="4" t="s">
        <v>61209</v>
      </c>
      <c r="B12167" s="4" t="s">
        <v>61210</v>
      </c>
      <c r="C12167" s="4" t="s">
        <v>61211</v>
      </c>
    </row>
    <row r="12168" spans="1:3" x14ac:dyDescent="0.25">
      <c r="A12168" s="4" t="s">
        <v>61212</v>
      </c>
      <c r="B12168" s="4" t="s">
        <v>61213</v>
      </c>
      <c r="C12168" s="4" t="s">
        <v>61214</v>
      </c>
    </row>
    <row r="12169" spans="1:3" x14ac:dyDescent="0.25">
      <c r="A12169" s="4" t="s">
        <v>61215</v>
      </c>
      <c r="B12169" s="4" t="s">
        <v>61216</v>
      </c>
      <c r="C12169" s="4" t="s">
        <v>121</v>
      </c>
    </row>
    <row r="12170" spans="1:3" x14ac:dyDescent="0.25">
      <c r="A12170" s="4" t="s">
        <v>82304</v>
      </c>
      <c r="B12170" s="4" t="s">
        <v>61217</v>
      </c>
      <c r="C12170" s="4" t="s">
        <v>121</v>
      </c>
    </row>
    <row r="12171" spans="1:3" x14ac:dyDescent="0.25">
      <c r="A12171" s="4" t="s">
        <v>61218</v>
      </c>
      <c r="B12171" s="4" t="s">
        <v>61219</v>
      </c>
      <c r="C12171" s="4" t="s">
        <v>61220</v>
      </c>
    </row>
    <row r="12172" spans="1:3" x14ac:dyDescent="0.25">
      <c r="A12172" s="4" t="s">
        <v>61221</v>
      </c>
      <c r="B12172" s="4" t="s">
        <v>61222</v>
      </c>
      <c r="C12172" s="4" t="s">
        <v>55855</v>
      </c>
    </row>
    <row r="12173" spans="1:3" x14ac:dyDescent="0.25">
      <c r="A12173" s="4" t="s">
        <v>61223</v>
      </c>
      <c r="B12173" s="4" t="s">
        <v>61224</v>
      </c>
      <c r="C12173" s="4" t="s">
        <v>61225</v>
      </c>
    </row>
    <row r="12174" spans="1:3" x14ac:dyDescent="0.25">
      <c r="A12174" s="4" t="s">
        <v>61226</v>
      </c>
      <c r="B12174" s="4" t="s">
        <v>61227</v>
      </c>
      <c r="C12174" s="4" t="s">
        <v>54421</v>
      </c>
    </row>
    <row r="12175" spans="1:3" x14ac:dyDescent="0.25">
      <c r="A12175" s="4" t="s">
        <v>61228</v>
      </c>
      <c r="B12175" s="4" t="s">
        <v>61229</v>
      </c>
      <c r="C12175" s="4" t="s">
        <v>50</v>
      </c>
    </row>
    <row r="12176" spans="1:3" x14ac:dyDescent="0.25">
      <c r="A12176" s="4" t="s">
        <v>61230</v>
      </c>
      <c r="B12176" s="4" t="s">
        <v>61231</v>
      </c>
      <c r="C12176" s="4" t="s">
        <v>119</v>
      </c>
    </row>
    <row r="12177" spans="1:3" x14ac:dyDescent="0.25">
      <c r="A12177" s="4" t="s">
        <v>61232</v>
      </c>
      <c r="B12177" s="4" t="s">
        <v>61233</v>
      </c>
      <c r="C12177" s="4" t="s">
        <v>61234</v>
      </c>
    </row>
    <row r="12178" spans="1:3" x14ac:dyDescent="0.25">
      <c r="A12178" s="4" t="s">
        <v>82305</v>
      </c>
      <c r="B12178" s="4" t="s">
        <v>15603</v>
      </c>
      <c r="C12178" s="4" t="s">
        <v>61235</v>
      </c>
    </row>
    <row r="12179" spans="1:3" x14ac:dyDescent="0.25">
      <c r="A12179" s="4" t="s">
        <v>61236</v>
      </c>
      <c r="B12179" s="4" t="s">
        <v>61237</v>
      </c>
      <c r="C12179" s="4" t="s">
        <v>15</v>
      </c>
    </row>
    <row r="12180" spans="1:3" x14ac:dyDescent="0.25">
      <c r="A12180" s="4" t="s">
        <v>61238</v>
      </c>
      <c r="B12180" s="4" t="s">
        <v>61239</v>
      </c>
      <c r="C12180" s="4" t="s">
        <v>61240</v>
      </c>
    </row>
    <row r="12181" spans="1:3" x14ac:dyDescent="0.25">
      <c r="A12181" s="4" t="s">
        <v>61241</v>
      </c>
      <c r="B12181" s="4" t="s">
        <v>61242</v>
      </c>
      <c r="C12181" s="4" t="s">
        <v>252</v>
      </c>
    </row>
    <row r="12182" spans="1:3" x14ac:dyDescent="0.25">
      <c r="A12182" s="4" t="s">
        <v>61243</v>
      </c>
      <c r="B12182" s="4" t="s">
        <v>61244</v>
      </c>
      <c r="C12182" s="4" t="s">
        <v>252</v>
      </c>
    </row>
    <row r="12183" spans="1:3" x14ac:dyDescent="0.25">
      <c r="A12183" s="4" t="s">
        <v>61245</v>
      </c>
      <c r="B12183" s="4" t="s">
        <v>61246</v>
      </c>
      <c r="C12183" s="4" t="s">
        <v>1308</v>
      </c>
    </row>
    <row r="12184" spans="1:3" x14ac:dyDescent="0.25">
      <c r="A12184" s="4" t="s">
        <v>61247</v>
      </c>
      <c r="B12184" s="4" t="s">
        <v>61248</v>
      </c>
      <c r="C12184" s="4" t="s">
        <v>295</v>
      </c>
    </row>
    <row r="12185" spans="1:3" x14ac:dyDescent="0.25">
      <c r="A12185" s="4" t="s">
        <v>61249</v>
      </c>
      <c r="B12185" s="4" t="s">
        <v>13535</v>
      </c>
      <c r="C12185" s="4" t="s">
        <v>13536</v>
      </c>
    </row>
    <row r="12186" spans="1:3" x14ac:dyDescent="0.25">
      <c r="A12186" s="4" t="s">
        <v>61250</v>
      </c>
      <c r="B12186" s="4" t="s">
        <v>61251</v>
      </c>
      <c r="C12186" s="4" t="s">
        <v>53993</v>
      </c>
    </row>
    <row r="12187" spans="1:3" x14ac:dyDescent="0.25">
      <c r="A12187" s="4" t="s">
        <v>61252</v>
      </c>
      <c r="B12187" s="4" t="s">
        <v>61253</v>
      </c>
      <c r="C12187" s="4" t="s">
        <v>54937</v>
      </c>
    </row>
    <row r="12188" spans="1:3" x14ac:dyDescent="0.25">
      <c r="A12188" s="4" t="s">
        <v>61254</v>
      </c>
      <c r="B12188" s="4" t="s">
        <v>61255</v>
      </c>
      <c r="C12188" s="4" t="s">
        <v>46</v>
      </c>
    </row>
    <row r="12189" spans="1:3" x14ac:dyDescent="0.25">
      <c r="A12189" s="4" t="s">
        <v>82306</v>
      </c>
      <c r="B12189" s="4" t="s">
        <v>82307</v>
      </c>
      <c r="C12189" s="4" t="s">
        <v>46</v>
      </c>
    </row>
    <row r="12190" spans="1:3" x14ac:dyDescent="0.25">
      <c r="A12190" s="4" t="s">
        <v>61256</v>
      </c>
      <c r="B12190" s="4" t="s">
        <v>61257</v>
      </c>
      <c r="C12190" s="4" t="s">
        <v>46</v>
      </c>
    </row>
    <row r="12191" spans="1:3" x14ac:dyDescent="0.25">
      <c r="A12191" s="4" t="s">
        <v>61258</v>
      </c>
      <c r="B12191" s="4" t="s">
        <v>61259</v>
      </c>
      <c r="C12191" s="4" t="s">
        <v>38</v>
      </c>
    </row>
    <row r="12192" spans="1:3" x14ac:dyDescent="0.25">
      <c r="A12192" s="4" t="s">
        <v>61260</v>
      </c>
      <c r="B12192" s="4" t="s">
        <v>61261</v>
      </c>
      <c r="C12192" s="4" t="s">
        <v>38</v>
      </c>
    </row>
    <row r="12193" spans="1:3" x14ac:dyDescent="0.25">
      <c r="A12193" s="4" t="s">
        <v>61262</v>
      </c>
      <c r="B12193" s="4" t="s">
        <v>61263</v>
      </c>
      <c r="C12193" s="4" t="s">
        <v>46</v>
      </c>
    </row>
    <row r="12194" spans="1:3" x14ac:dyDescent="0.25">
      <c r="A12194" s="4" t="s">
        <v>61264</v>
      </c>
      <c r="B12194" s="4" t="s">
        <v>61265</v>
      </c>
      <c r="C12194" s="4" t="s">
        <v>131</v>
      </c>
    </row>
    <row r="12195" spans="1:3" x14ac:dyDescent="0.25">
      <c r="A12195" s="4" t="s">
        <v>61266</v>
      </c>
      <c r="B12195" s="4" t="s">
        <v>61267</v>
      </c>
      <c r="C12195" s="4" t="s">
        <v>209</v>
      </c>
    </row>
    <row r="12196" spans="1:3" x14ac:dyDescent="0.25">
      <c r="A12196" s="4" t="s">
        <v>82308</v>
      </c>
      <c r="B12196" s="4" t="s">
        <v>14969</v>
      </c>
      <c r="C12196" s="4" t="s">
        <v>61268</v>
      </c>
    </row>
    <row r="12197" spans="1:3" x14ac:dyDescent="0.25">
      <c r="A12197" s="4" t="s">
        <v>61269</v>
      </c>
      <c r="B12197" s="4" t="s">
        <v>61270</v>
      </c>
      <c r="C12197" s="4" t="s">
        <v>40</v>
      </c>
    </row>
    <row r="12198" spans="1:3" x14ac:dyDescent="0.25">
      <c r="A12198" s="4" t="s">
        <v>82309</v>
      </c>
      <c r="B12198" s="4" t="s">
        <v>82310</v>
      </c>
      <c r="C12198" s="4" t="s">
        <v>40</v>
      </c>
    </row>
    <row r="12199" spans="1:3" x14ac:dyDescent="0.25">
      <c r="A12199" s="4" t="s">
        <v>61271</v>
      </c>
      <c r="B12199" s="4" t="s">
        <v>61272</v>
      </c>
      <c r="C12199" s="4" t="s">
        <v>61273</v>
      </c>
    </row>
    <row r="12200" spans="1:3" x14ac:dyDescent="0.25">
      <c r="A12200" s="4" t="s">
        <v>61274</v>
      </c>
      <c r="B12200" s="4" t="s">
        <v>61275</v>
      </c>
      <c r="C12200" s="4" t="s">
        <v>731</v>
      </c>
    </row>
    <row r="12201" spans="1:3" x14ac:dyDescent="0.25">
      <c r="A12201" s="4" t="s">
        <v>61276</v>
      </c>
      <c r="B12201" s="4" t="s">
        <v>61277</v>
      </c>
      <c r="C12201" s="4" t="s">
        <v>54801</v>
      </c>
    </row>
    <row r="12202" spans="1:3" x14ac:dyDescent="0.25">
      <c r="A12202" s="4" t="s">
        <v>61278</v>
      </c>
      <c r="B12202" s="4" t="s">
        <v>61279</v>
      </c>
      <c r="C12202" s="4" t="s">
        <v>113</v>
      </c>
    </row>
    <row r="12203" spans="1:3" x14ac:dyDescent="0.25">
      <c r="A12203" s="4" t="s">
        <v>61280</v>
      </c>
      <c r="B12203" s="4" t="s">
        <v>61281</v>
      </c>
      <c r="C12203" s="4" t="s">
        <v>61282</v>
      </c>
    </row>
    <row r="12204" spans="1:3" x14ac:dyDescent="0.25">
      <c r="A12204" s="4" t="s">
        <v>61283</v>
      </c>
      <c r="B12204" s="4" t="s">
        <v>61284</v>
      </c>
      <c r="C12204" s="4" t="s">
        <v>9</v>
      </c>
    </row>
    <row r="12205" spans="1:3" x14ac:dyDescent="0.25">
      <c r="A12205" s="4" t="s">
        <v>61285</v>
      </c>
      <c r="B12205" s="4" t="s">
        <v>61286</v>
      </c>
      <c r="C12205" s="4" t="s">
        <v>224</v>
      </c>
    </row>
    <row r="12206" spans="1:3" x14ac:dyDescent="0.25">
      <c r="A12206" s="4" t="s">
        <v>82311</v>
      </c>
      <c r="B12206" s="4" t="s">
        <v>82312</v>
      </c>
      <c r="C12206" s="4" t="s">
        <v>61287</v>
      </c>
    </row>
    <row r="12207" spans="1:3" x14ac:dyDescent="0.25">
      <c r="A12207" s="4" t="s">
        <v>82313</v>
      </c>
      <c r="B12207" s="4" t="s">
        <v>61288</v>
      </c>
      <c r="C12207" s="4" t="s">
        <v>295</v>
      </c>
    </row>
    <row r="12208" spans="1:3" x14ac:dyDescent="0.25">
      <c r="A12208" s="4" t="s">
        <v>61289</v>
      </c>
      <c r="B12208" s="4" t="s">
        <v>61290</v>
      </c>
      <c r="C12208" s="4" t="s">
        <v>435</v>
      </c>
    </row>
    <row r="12209" spans="1:3" x14ac:dyDescent="0.25">
      <c r="A12209" s="4" t="s">
        <v>61291</v>
      </c>
      <c r="B12209" s="4" t="s">
        <v>61292</v>
      </c>
      <c r="C12209" s="4" t="s">
        <v>9487</v>
      </c>
    </row>
    <row r="12210" spans="1:3" x14ac:dyDescent="0.25">
      <c r="A12210" s="4" t="s">
        <v>61293</v>
      </c>
      <c r="B12210" s="4" t="s">
        <v>61294</v>
      </c>
      <c r="C12210" s="4" t="s">
        <v>35</v>
      </c>
    </row>
    <row r="12211" spans="1:3" x14ac:dyDescent="0.25">
      <c r="A12211" s="4" t="s">
        <v>82314</v>
      </c>
      <c r="B12211" s="4" t="s">
        <v>61295</v>
      </c>
      <c r="C12211" s="4" t="s">
        <v>35</v>
      </c>
    </row>
    <row r="12212" spans="1:3" x14ac:dyDescent="0.25">
      <c r="A12212" s="4" t="s">
        <v>61296</v>
      </c>
      <c r="B12212" s="4" t="s">
        <v>61297</v>
      </c>
      <c r="C12212" s="4" t="s">
        <v>54518</v>
      </c>
    </row>
    <row r="12213" spans="1:3" x14ac:dyDescent="0.25">
      <c r="A12213" s="4" t="s">
        <v>82315</v>
      </c>
      <c r="B12213" s="4" t="s">
        <v>82316</v>
      </c>
      <c r="C12213" s="4" t="s">
        <v>61298</v>
      </c>
    </row>
    <row r="12214" spans="1:3" x14ac:dyDescent="0.25">
      <c r="A12214" s="4" t="s">
        <v>61299</v>
      </c>
      <c r="B12214" s="4" t="s">
        <v>61300</v>
      </c>
      <c r="C12214" s="4" t="s">
        <v>61301</v>
      </c>
    </row>
    <row r="12215" spans="1:3" x14ac:dyDescent="0.25">
      <c r="A12215" s="4" t="s">
        <v>61302</v>
      </c>
      <c r="B12215" s="4" t="s">
        <v>61303</v>
      </c>
      <c r="C12215" s="4" t="s">
        <v>61304</v>
      </c>
    </row>
    <row r="12216" spans="1:3" x14ac:dyDescent="0.25">
      <c r="A12216" s="4" t="s">
        <v>61305</v>
      </c>
      <c r="B12216" s="4" t="s">
        <v>61306</v>
      </c>
      <c r="C12216" s="4" t="s">
        <v>288</v>
      </c>
    </row>
    <row r="12217" spans="1:3" x14ac:dyDescent="0.25">
      <c r="A12217" s="4" t="s">
        <v>61307</v>
      </c>
      <c r="B12217" s="4" t="s">
        <v>61308</v>
      </c>
      <c r="C12217" s="4" t="s">
        <v>61309</v>
      </c>
    </row>
    <row r="12218" spans="1:3" x14ac:dyDescent="0.25">
      <c r="A12218" s="4" t="s">
        <v>61310</v>
      </c>
      <c r="B12218" s="4" t="s">
        <v>61311</v>
      </c>
      <c r="C12218" s="4" t="s">
        <v>55285</v>
      </c>
    </row>
    <row r="12219" spans="1:3" x14ac:dyDescent="0.25">
      <c r="A12219" s="4" t="s">
        <v>61312</v>
      </c>
      <c r="B12219" s="4" t="s">
        <v>61313</v>
      </c>
      <c r="C12219" s="4" t="s">
        <v>40</v>
      </c>
    </row>
    <row r="12220" spans="1:3" x14ac:dyDescent="0.25">
      <c r="A12220" s="4" t="s">
        <v>61314</v>
      </c>
      <c r="B12220" s="4" t="s">
        <v>61315</v>
      </c>
      <c r="C12220" s="4" t="s">
        <v>61316</v>
      </c>
    </row>
    <row r="12221" spans="1:3" x14ac:dyDescent="0.25">
      <c r="A12221" s="4" t="s">
        <v>61317</v>
      </c>
      <c r="B12221" s="4" t="s">
        <v>61318</v>
      </c>
      <c r="C12221" s="4" t="s">
        <v>38</v>
      </c>
    </row>
    <row r="12222" spans="1:3" x14ac:dyDescent="0.25">
      <c r="A12222" s="4" t="s">
        <v>61319</v>
      </c>
      <c r="B12222" s="4" t="s">
        <v>61320</v>
      </c>
      <c r="C12222" s="4" t="s">
        <v>38</v>
      </c>
    </row>
    <row r="12223" spans="1:3" x14ac:dyDescent="0.25">
      <c r="A12223" s="4" t="s">
        <v>61321</v>
      </c>
      <c r="B12223" s="4" t="s">
        <v>61322</v>
      </c>
      <c r="C12223" s="4" t="s">
        <v>38</v>
      </c>
    </row>
    <row r="12224" spans="1:3" x14ac:dyDescent="0.25">
      <c r="A12224" s="4" t="s">
        <v>61323</v>
      </c>
      <c r="B12224" s="4" t="s">
        <v>61324</v>
      </c>
      <c r="C12224" s="4" t="s">
        <v>38</v>
      </c>
    </row>
    <row r="12225" spans="1:3" x14ac:dyDescent="0.25">
      <c r="A12225" s="4" t="s">
        <v>61325</v>
      </c>
      <c r="B12225" s="4" t="s">
        <v>61326</v>
      </c>
      <c r="C12225" s="4" t="s">
        <v>40</v>
      </c>
    </row>
    <row r="12226" spans="1:3" x14ac:dyDescent="0.25">
      <c r="A12226" s="4" t="s">
        <v>61327</v>
      </c>
      <c r="B12226" s="4" t="s">
        <v>61328</v>
      </c>
      <c r="C12226" s="4" t="s">
        <v>40</v>
      </c>
    </row>
    <row r="12227" spans="1:3" x14ac:dyDescent="0.25">
      <c r="A12227" s="4" t="s">
        <v>61329</v>
      </c>
      <c r="B12227" s="4" t="s">
        <v>61330</v>
      </c>
      <c r="C12227" s="4" t="s">
        <v>60767</v>
      </c>
    </row>
    <row r="12228" spans="1:3" x14ac:dyDescent="0.25">
      <c r="A12228" s="4" t="s">
        <v>61331</v>
      </c>
      <c r="B12228" s="4" t="s">
        <v>61332</v>
      </c>
      <c r="C12228" s="4" t="s">
        <v>61333</v>
      </c>
    </row>
    <row r="12229" spans="1:3" x14ac:dyDescent="0.25">
      <c r="A12229" s="4" t="s">
        <v>61334</v>
      </c>
      <c r="B12229" s="4" t="s">
        <v>61335</v>
      </c>
      <c r="C12229" s="4" t="s">
        <v>211</v>
      </c>
    </row>
    <row r="12230" spans="1:3" x14ac:dyDescent="0.25">
      <c r="A12230" s="4" t="s">
        <v>61336</v>
      </c>
      <c r="B12230" s="4" t="s">
        <v>61337</v>
      </c>
      <c r="C12230" s="4" t="s">
        <v>61338</v>
      </c>
    </row>
    <row r="12231" spans="1:3" x14ac:dyDescent="0.25">
      <c r="A12231" s="4" t="s">
        <v>61339</v>
      </c>
      <c r="B12231" s="4" t="s">
        <v>61340</v>
      </c>
      <c r="C12231" s="4" t="s">
        <v>18584</v>
      </c>
    </row>
    <row r="12232" spans="1:3" x14ac:dyDescent="0.25">
      <c r="A12232" s="4" t="s">
        <v>61341</v>
      </c>
      <c r="B12232" s="4" t="s">
        <v>61342</v>
      </c>
      <c r="C12232" s="4" t="s">
        <v>879</v>
      </c>
    </row>
    <row r="12233" spans="1:3" x14ac:dyDescent="0.25">
      <c r="A12233" s="4" t="s">
        <v>61343</v>
      </c>
      <c r="B12233" s="4" t="s">
        <v>61344</v>
      </c>
      <c r="C12233" s="4" t="s">
        <v>1121</v>
      </c>
    </row>
    <row r="12234" spans="1:3" x14ac:dyDescent="0.25">
      <c r="A12234" s="4" t="s">
        <v>61345</v>
      </c>
      <c r="B12234" s="4" t="s">
        <v>61346</v>
      </c>
      <c r="C12234" s="4" t="s">
        <v>36149</v>
      </c>
    </row>
    <row r="12235" spans="1:3" x14ac:dyDescent="0.25">
      <c r="A12235" s="4" t="s">
        <v>61347</v>
      </c>
      <c r="B12235" s="4" t="s">
        <v>61348</v>
      </c>
      <c r="C12235" s="4" t="s">
        <v>61349</v>
      </c>
    </row>
    <row r="12236" spans="1:3" x14ac:dyDescent="0.25">
      <c r="A12236" s="4" t="s">
        <v>61350</v>
      </c>
      <c r="B12236" s="4" t="s">
        <v>61351</v>
      </c>
      <c r="C12236" s="4" t="s">
        <v>641</v>
      </c>
    </row>
    <row r="12237" spans="1:3" x14ac:dyDescent="0.25">
      <c r="A12237" s="4" t="s">
        <v>61352</v>
      </c>
      <c r="B12237" s="4" t="s">
        <v>61353</v>
      </c>
      <c r="C12237" s="4" t="s">
        <v>27991</v>
      </c>
    </row>
    <row r="12238" spans="1:3" x14ac:dyDescent="0.25">
      <c r="A12238" s="4" t="s">
        <v>61354</v>
      </c>
      <c r="B12238" s="4" t="s">
        <v>61355</v>
      </c>
      <c r="C12238" s="4" t="s">
        <v>60689</v>
      </c>
    </row>
    <row r="12239" spans="1:3" x14ac:dyDescent="0.25">
      <c r="A12239" s="4" t="s">
        <v>61356</v>
      </c>
      <c r="B12239" s="4" t="s">
        <v>61357</v>
      </c>
      <c r="C12239" s="4" t="s">
        <v>9</v>
      </c>
    </row>
    <row r="12240" spans="1:3" x14ac:dyDescent="0.25">
      <c r="A12240" s="4" t="s">
        <v>61358</v>
      </c>
      <c r="B12240" s="4" t="s">
        <v>61359</v>
      </c>
      <c r="C12240" s="4" t="s">
        <v>61360</v>
      </c>
    </row>
    <row r="12241" spans="1:3" x14ac:dyDescent="0.25">
      <c r="A12241" s="4" t="s">
        <v>61361</v>
      </c>
      <c r="B12241" s="4" t="s">
        <v>18170</v>
      </c>
      <c r="C12241" s="4" t="s">
        <v>18171</v>
      </c>
    </row>
    <row r="12242" spans="1:3" x14ac:dyDescent="0.25">
      <c r="A12242" s="4" t="s">
        <v>61362</v>
      </c>
      <c r="B12242" s="4" t="s">
        <v>61363</v>
      </c>
      <c r="C12242" s="4" t="s">
        <v>252</v>
      </c>
    </row>
    <row r="12243" spans="1:3" x14ac:dyDescent="0.25">
      <c r="A12243" s="4" t="s">
        <v>61364</v>
      </c>
      <c r="B12243" s="4" t="s">
        <v>61365</v>
      </c>
      <c r="C12243" s="4" t="s">
        <v>252</v>
      </c>
    </row>
    <row r="12244" spans="1:3" x14ac:dyDescent="0.25">
      <c r="A12244" s="4" t="s">
        <v>61366</v>
      </c>
      <c r="B12244" s="4" t="s">
        <v>61367</v>
      </c>
      <c r="C12244" s="4" t="s">
        <v>35</v>
      </c>
    </row>
    <row r="12245" spans="1:3" x14ac:dyDescent="0.25">
      <c r="A12245" s="4" t="s">
        <v>61368</v>
      </c>
      <c r="B12245" s="4" t="s">
        <v>61369</v>
      </c>
      <c r="C12245" s="4" t="s">
        <v>121</v>
      </c>
    </row>
    <row r="12246" spans="1:3" x14ac:dyDescent="0.25">
      <c r="A12246" s="4" t="s">
        <v>61370</v>
      </c>
      <c r="B12246" s="4" t="s">
        <v>61371</v>
      </c>
      <c r="C12246" s="4" t="s">
        <v>121</v>
      </c>
    </row>
    <row r="12247" spans="1:3" x14ac:dyDescent="0.25">
      <c r="A12247" s="4" t="s">
        <v>82317</v>
      </c>
      <c r="B12247" s="4" t="s">
        <v>17916</v>
      </c>
      <c r="C12247" s="4" t="s">
        <v>61372</v>
      </c>
    </row>
    <row r="12248" spans="1:3" x14ac:dyDescent="0.25">
      <c r="A12248" s="4" t="s">
        <v>61373</v>
      </c>
      <c r="B12248" s="4" t="s">
        <v>61374</v>
      </c>
      <c r="C12248" s="4" t="s">
        <v>40</v>
      </c>
    </row>
    <row r="12249" spans="1:3" x14ac:dyDescent="0.25">
      <c r="A12249" s="4" t="s">
        <v>61375</v>
      </c>
      <c r="B12249" s="4" t="s">
        <v>61376</v>
      </c>
      <c r="C12249" s="4" t="s">
        <v>121</v>
      </c>
    </row>
    <row r="12250" spans="1:3" x14ac:dyDescent="0.25">
      <c r="A12250" s="4" t="s">
        <v>61377</v>
      </c>
      <c r="B12250" s="4" t="s">
        <v>61378</v>
      </c>
      <c r="C12250" s="4" t="s">
        <v>121</v>
      </c>
    </row>
    <row r="12251" spans="1:3" x14ac:dyDescent="0.25">
      <c r="A12251" s="4" t="s">
        <v>61379</v>
      </c>
      <c r="B12251" s="4" t="s">
        <v>61380</v>
      </c>
      <c r="C12251" s="4" t="s">
        <v>60875</v>
      </c>
    </row>
    <row r="12252" spans="1:3" x14ac:dyDescent="0.25">
      <c r="A12252" s="4" t="s">
        <v>61381</v>
      </c>
      <c r="B12252" s="4" t="s">
        <v>61382</v>
      </c>
      <c r="C12252" s="4" t="s">
        <v>61383</v>
      </c>
    </row>
    <row r="12253" spans="1:3" x14ac:dyDescent="0.25">
      <c r="A12253" s="4" t="s">
        <v>61384</v>
      </c>
      <c r="B12253" s="4" t="s">
        <v>16609</v>
      </c>
      <c r="C12253" s="4" t="s">
        <v>16610</v>
      </c>
    </row>
    <row r="12254" spans="1:3" x14ac:dyDescent="0.25">
      <c r="A12254" s="4" t="s">
        <v>61385</v>
      </c>
      <c r="B12254" s="4" t="s">
        <v>61386</v>
      </c>
      <c r="C12254" s="4" t="s">
        <v>3031</v>
      </c>
    </row>
    <row r="12255" spans="1:3" x14ac:dyDescent="0.25">
      <c r="A12255" s="4" t="s">
        <v>61387</v>
      </c>
      <c r="B12255" s="4" t="s">
        <v>61388</v>
      </c>
      <c r="C12255" s="4" t="s">
        <v>61389</v>
      </c>
    </row>
    <row r="12256" spans="1:3" x14ac:dyDescent="0.25">
      <c r="A12256" s="4" t="s">
        <v>61390</v>
      </c>
      <c r="B12256" s="4" t="s">
        <v>61391</v>
      </c>
      <c r="C12256" s="4" t="s">
        <v>284</v>
      </c>
    </row>
    <row r="12257" spans="1:3" x14ac:dyDescent="0.25">
      <c r="A12257" s="4" t="s">
        <v>61392</v>
      </c>
      <c r="B12257" s="4" t="s">
        <v>61393</v>
      </c>
      <c r="C12257" s="4" t="s">
        <v>9413</v>
      </c>
    </row>
    <row r="12258" spans="1:3" x14ac:dyDescent="0.25">
      <c r="A12258" s="4" t="s">
        <v>61394</v>
      </c>
      <c r="B12258" s="4" t="s">
        <v>61395</v>
      </c>
      <c r="C12258" s="4" t="s">
        <v>60767</v>
      </c>
    </row>
    <row r="12259" spans="1:3" x14ac:dyDescent="0.25">
      <c r="A12259" s="4" t="s">
        <v>61396</v>
      </c>
      <c r="B12259" s="4" t="s">
        <v>61397</v>
      </c>
      <c r="C12259" s="4" t="s">
        <v>288</v>
      </c>
    </row>
    <row r="12260" spans="1:3" x14ac:dyDescent="0.25">
      <c r="A12260" s="4" t="s">
        <v>61398</v>
      </c>
      <c r="B12260" s="4" t="s">
        <v>61399</v>
      </c>
      <c r="C12260" s="4" t="s">
        <v>55165</v>
      </c>
    </row>
    <row r="12261" spans="1:3" x14ac:dyDescent="0.25">
      <c r="A12261" s="4" t="s">
        <v>82318</v>
      </c>
      <c r="B12261" s="4" t="s">
        <v>61400</v>
      </c>
      <c r="C12261" s="4" t="s">
        <v>195</v>
      </c>
    </row>
    <row r="12262" spans="1:3" x14ac:dyDescent="0.25">
      <c r="A12262" s="4" t="s">
        <v>61401</v>
      </c>
      <c r="B12262" s="4" t="s">
        <v>61402</v>
      </c>
      <c r="C12262" s="4" t="s">
        <v>195</v>
      </c>
    </row>
    <row r="12263" spans="1:3" x14ac:dyDescent="0.25">
      <c r="A12263" s="4" t="s">
        <v>61403</v>
      </c>
      <c r="B12263" s="4" t="s">
        <v>61404</v>
      </c>
      <c r="C12263" s="4" t="s">
        <v>914</v>
      </c>
    </row>
    <row r="12264" spans="1:3" x14ac:dyDescent="0.25">
      <c r="A12264" s="4" t="s">
        <v>61405</v>
      </c>
      <c r="B12264" s="4" t="s">
        <v>61406</v>
      </c>
      <c r="C12264" s="4" t="s">
        <v>61407</v>
      </c>
    </row>
    <row r="12265" spans="1:3" x14ac:dyDescent="0.25">
      <c r="A12265" s="4" t="s">
        <v>61408</v>
      </c>
      <c r="B12265" s="4" t="s">
        <v>61409</v>
      </c>
      <c r="C12265" s="4" t="s">
        <v>42</v>
      </c>
    </row>
    <row r="12266" spans="1:3" x14ac:dyDescent="0.25">
      <c r="A12266" s="4" t="s">
        <v>61410</v>
      </c>
      <c r="B12266" s="4" t="s">
        <v>61411</v>
      </c>
      <c r="C12266" s="4" t="s">
        <v>15</v>
      </c>
    </row>
    <row r="12267" spans="1:3" x14ac:dyDescent="0.25">
      <c r="A12267" s="4" t="s">
        <v>61412</v>
      </c>
      <c r="B12267" s="4" t="s">
        <v>61413</v>
      </c>
      <c r="C12267" s="4" t="s">
        <v>38</v>
      </c>
    </row>
    <row r="12268" spans="1:3" x14ac:dyDescent="0.25">
      <c r="A12268" s="4" t="s">
        <v>82319</v>
      </c>
      <c r="B12268" s="4" t="s">
        <v>61414</v>
      </c>
      <c r="C12268" s="4" t="s">
        <v>284</v>
      </c>
    </row>
    <row r="12269" spans="1:3" x14ac:dyDescent="0.25">
      <c r="A12269" s="4" t="s">
        <v>61415</v>
      </c>
      <c r="B12269" s="4" t="s">
        <v>61416</v>
      </c>
      <c r="C12269" s="4" t="s">
        <v>38</v>
      </c>
    </row>
    <row r="12270" spans="1:3" x14ac:dyDescent="0.25">
      <c r="A12270" s="4" t="s">
        <v>61417</v>
      </c>
      <c r="B12270" s="4" t="s">
        <v>61418</v>
      </c>
      <c r="C12270" s="4" t="s">
        <v>224</v>
      </c>
    </row>
    <row r="12271" spans="1:3" x14ac:dyDescent="0.25">
      <c r="A12271" s="4" t="s">
        <v>61419</v>
      </c>
      <c r="B12271" s="4" t="s">
        <v>61420</v>
      </c>
      <c r="C12271" s="4" t="s">
        <v>54295</v>
      </c>
    </row>
    <row r="12272" spans="1:3" x14ac:dyDescent="0.25">
      <c r="A12272" s="4" t="s">
        <v>61421</v>
      </c>
      <c r="B12272" s="4" t="s">
        <v>61422</v>
      </c>
      <c r="C12272" s="4" t="s">
        <v>40</v>
      </c>
    </row>
    <row r="12273" spans="1:3" x14ac:dyDescent="0.25">
      <c r="A12273" s="4" t="s">
        <v>61423</v>
      </c>
      <c r="B12273" s="4" t="s">
        <v>61424</v>
      </c>
      <c r="C12273" s="4" t="s">
        <v>40</v>
      </c>
    </row>
    <row r="12274" spans="1:3" x14ac:dyDescent="0.25">
      <c r="A12274" s="4" t="s">
        <v>61425</v>
      </c>
      <c r="B12274" s="4" t="s">
        <v>61426</v>
      </c>
      <c r="C12274" s="4" t="s">
        <v>40</v>
      </c>
    </row>
    <row r="12275" spans="1:3" x14ac:dyDescent="0.25">
      <c r="A12275" s="4" t="s">
        <v>61427</v>
      </c>
      <c r="B12275" s="4" t="s">
        <v>61428</v>
      </c>
      <c r="C12275" s="4" t="s">
        <v>40</v>
      </c>
    </row>
    <row r="12276" spans="1:3" x14ac:dyDescent="0.25">
      <c r="A12276" s="4" t="s">
        <v>61429</v>
      </c>
      <c r="B12276" s="4" t="s">
        <v>61430</v>
      </c>
      <c r="C12276" s="4" t="s">
        <v>1693</v>
      </c>
    </row>
    <row r="12277" spans="1:3" x14ac:dyDescent="0.25">
      <c r="A12277" s="4" t="s">
        <v>61431</v>
      </c>
      <c r="B12277" s="4" t="s">
        <v>61432</v>
      </c>
      <c r="C12277" s="4" t="s">
        <v>27263</v>
      </c>
    </row>
    <row r="12278" spans="1:3" x14ac:dyDescent="0.25">
      <c r="A12278" s="4" t="s">
        <v>61433</v>
      </c>
      <c r="B12278" s="4" t="s">
        <v>61434</v>
      </c>
      <c r="C12278" s="4" t="s">
        <v>15</v>
      </c>
    </row>
    <row r="12279" spans="1:3" x14ac:dyDescent="0.25">
      <c r="A12279" s="4" t="s">
        <v>61435</v>
      </c>
      <c r="B12279" s="4" t="s">
        <v>61436</v>
      </c>
      <c r="C12279" s="4" t="s">
        <v>9</v>
      </c>
    </row>
    <row r="12280" spans="1:3" x14ac:dyDescent="0.25">
      <c r="A12280" s="4" t="s">
        <v>61437</v>
      </c>
      <c r="B12280" s="4" t="s">
        <v>61438</v>
      </c>
      <c r="C12280" s="4" t="s">
        <v>9</v>
      </c>
    </row>
    <row r="12281" spans="1:3" x14ac:dyDescent="0.25">
      <c r="A12281" s="4" t="s">
        <v>61439</v>
      </c>
      <c r="B12281" s="4" t="s">
        <v>61440</v>
      </c>
      <c r="C12281" s="4" t="s">
        <v>229</v>
      </c>
    </row>
    <row r="12282" spans="1:3" x14ac:dyDescent="0.25">
      <c r="A12282" s="4" t="s">
        <v>61441</v>
      </c>
      <c r="B12282" s="4" t="s">
        <v>61442</v>
      </c>
      <c r="C12282" s="4" t="s">
        <v>61443</v>
      </c>
    </row>
    <row r="12283" spans="1:3" x14ac:dyDescent="0.25">
      <c r="A12283" s="4" t="s">
        <v>61444</v>
      </c>
      <c r="B12283" s="4" t="s">
        <v>61445</v>
      </c>
      <c r="C12283" s="4" t="s">
        <v>52</v>
      </c>
    </row>
    <row r="12284" spans="1:3" x14ac:dyDescent="0.25">
      <c r="A12284" s="4" t="s">
        <v>61446</v>
      </c>
      <c r="B12284" s="4" t="s">
        <v>61447</v>
      </c>
      <c r="C12284" s="4" t="s">
        <v>22</v>
      </c>
    </row>
    <row r="12285" spans="1:3" x14ac:dyDescent="0.25">
      <c r="A12285" s="4" t="s">
        <v>61448</v>
      </c>
      <c r="B12285" s="4" t="s">
        <v>61449</v>
      </c>
      <c r="C12285" s="4" t="s">
        <v>52</v>
      </c>
    </row>
    <row r="12286" spans="1:3" x14ac:dyDescent="0.25">
      <c r="A12286" s="4" t="s">
        <v>61450</v>
      </c>
      <c r="B12286" s="4" t="s">
        <v>61451</v>
      </c>
      <c r="C12286" s="4" t="s">
        <v>52</v>
      </c>
    </row>
    <row r="12287" spans="1:3" x14ac:dyDescent="0.25">
      <c r="A12287" s="4" t="s">
        <v>61452</v>
      </c>
      <c r="B12287" s="4" t="s">
        <v>61453</v>
      </c>
      <c r="C12287" s="4" t="s">
        <v>52</v>
      </c>
    </row>
    <row r="12288" spans="1:3" x14ac:dyDescent="0.25">
      <c r="A12288" s="4" t="s">
        <v>61454</v>
      </c>
      <c r="B12288" s="4" t="s">
        <v>61455</v>
      </c>
      <c r="C12288" s="4" t="s">
        <v>54527</v>
      </c>
    </row>
    <row r="12289" spans="1:3" x14ac:dyDescent="0.25">
      <c r="A12289" s="4" t="s">
        <v>61456</v>
      </c>
      <c r="B12289" s="4" t="s">
        <v>18163</v>
      </c>
      <c r="C12289" s="4" t="s">
        <v>52</v>
      </c>
    </row>
    <row r="12290" spans="1:3" x14ac:dyDescent="0.25">
      <c r="A12290" s="4" t="s">
        <v>61457</v>
      </c>
      <c r="B12290" s="4" t="s">
        <v>61458</v>
      </c>
      <c r="C12290" s="4" t="s">
        <v>52</v>
      </c>
    </row>
    <row r="12291" spans="1:3" x14ac:dyDescent="0.25">
      <c r="A12291" s="4" t="s">
        <v>61459</v>
      </c>
      <c r="B12291" s="4" t="s">
        <v>61460</v>
      </c>
      <c r="C12291" s="4" t="s">
        <v>35</v>
      </c>
    </row>
    <row r="12292" spans="1:3" x14ac:dyDescent="0.25">
      <c r="A12292" s="4" t="s">
        <v>61461</v>
      </c>
      <c r="B12292" s="4" t="s">
        <v>61462</v>
      </c>
      <c r="C12292" s="4" t="s">
        <v>35</v>
      </c>
    </row>
    <row r="12293" spans="1:3" x14ac:dyDescent="0.25">
      <c r="A12293" s="4" t="s">
        <v>61463</v>
      </c>
      <c r="B12293" s="4" t="s">
        <v>61464</v>
      </c>
      <c r="C12293" s="4" t="s">
        <v>61465</v>
      </c>
    </row>
    <row r="12294" spans="1:3" x14ac:dyDescent="0.25">
      <c r="A12294" s="4" t="s">
        <v>61466</v>
      </c>
      <c r="B12294" s="4" t="s">
        <v>61467</v>
      </c>
      <c r="C12294" s="4" t="s">
        <v>48</v>
      </c>
    </row>
    <row r="12295" spans="1:3" x14ac:dyDescent="0.25">
      <c r="A12295" s="4" t="s">
        <v>61468</v>
      </c>
      <c r="B12295" s="4" t="s">
        <v>61469</v>
      </c>
      <c r="C12295" s="4" t="s">
        <v>61470</v>
      </c>
    </row>
    <row r="12296" spans="1:3" x14ac:dyDescent="0.25">
      <c r="A12296" s="4" t="s">
        <v>61471</v>
      </c>
      <c r="B12296" s="4" t="s">
        <v>61472</v>
      </c>
      <c r="C12296" s="4" t="s">
        <v>209</v>
      </c>
    </row>
    <row r="12297" spans="1:3" x14ac:dyDescent="0.25">
      <c r="A12297" s="4" t="s">
        <v>61473</v>
      </c>
      <c r="B12297" s="4" t="s">
        <v>61474</v>
      </c>
      <c r="C12297" s="4" t="s">
        <v>739</v>
      </c>
    </row>
    <row r="12298" spans="1:3" x14ac:dyDescent="0.25">
      <c r="A12298" s="4" t="s">
        <v>82320</v>
      </c>
      <c r="B12298" s="4" t="s">
        <v>61475</v>
      </c>
      <c r="C12298" s="4" t="s">
        <v>61476</v>
      </c>
    </row>
    <row r="12299" spans="1:3" x14ac:dyDescent="0.25">
      <c r="A12299" s="4" t="s">
        <v>61477</v>
      </c>
      <c r="B12299" s="4" t="s">
        <v>61478</v>
      </c>
      <c r="C12299" s="4" t="s">
        <v>61479</v>
      </c>
    </row>
    <row r="12300" spans="1:3" x14ac:dyDescent="0.25">
      <c r="A12300" s="4" t="s">
        <v>61480</v>
      </c>
      <c r="B12300" s="4" t="s">
        <v>61481</v>
      </c>
      <c r="C12300" s="4" t="s">
        <v>40</v>
      </c>
    </row>
    <row r="12301" spans="1:3" x14ac:dyDescent="0.25">
      <c r="A12301" s="4" t="s">
        <v>61482</v>
      </c>
      <c r="B12301" s="4" t="s">
        <v>61483</v>
      </c>
      <c r="C12301" s="4" t="s">
        <v>61484</v>
      </c>
    </row>
    <row r="12302" spans="1:3" x14ac:dyDescent="0.25">
      <c r="A12302" s="4" t="s">
        <v>61485</v>
      </c>
      <c r="B12302" s="4" t="s">
        <v>61486</v>
      </c>
      <c r="C12302" s="4" t="s">
        <v>618</v>
      </c>
    </row>
    <row r="12303" spans="1:3" x14ac:dyDescent="0.25">
      <c r="A12303" s="4" t="s">
        <v>61487</v>
      </c>
      <c r="B12303" s="4" t="s">
        <v>61488</v>
      </c>
      <c r="C12303" s="4" t="s">
        <v>119</v>
      </c>
    </row>
    <row r="12304" spans="1:3" x14ac:dyDescent="0.25">
      <c r="A12304" s="4" t="s">
        <v>61489</v>
      </c>
      <c r="B12304" s="4" t="s">
        <v>61490</v>
      </c>
      <c r="C12304" s="4" t="s">
        <v>438</v>
      </c>
    </row>
    <row r="12305" spans="1:3" x14ac:dyDescent="0.25">
      <c r="A12305" s="4" t="s">
        <v>82321</v>
      </c>
      <c r="B12305" s="4" t="s">
        <v>82322</v>
      </c>
      <c r="C12305" s="4" t="s">
        <v>10085</v>
      </c>
    </row>
    <row r="12306" spans="1:3" x14ac:dyDescent="0.25">
      <c r="A12306" s="4" t="s">
        <v>61491</v>
      </c>
      <c r="B12306" s="4" t="s">
        <v>61492</v>
      </c>
      <c r="C12306" s="4" t="s">
        <v>18789</v>
      </c>
    </row>
    <row r="12307" spans="1:3" x14ac:dyDescent="0.25">
      <c r="A12307" s="4" t="s">
        <v>61493</v>
      </c>
      <c r="B12307" s="4" t="s">
        <v>61494</v>
      </c>
      <c r="C12307" s="4" t="s">
        <v>1222</v>
      </c>
    </row>
    <row r="12308" spans="1:3" x14ac:dyDescent="0.25">
      <c r="A12308" s="4" t="s">
        <v>61495</v>
      </c>
      <c r="B12308" s="4" t="s">
        <v>61496</v>
      </c>
      <c r="C12308" s="4" t="s">
        <v>15</v>
      </c>
    </row>
    <row r="12309" spans="1:3" x14ac:dyDescent="0.25">
      <c r="A12309" s="4" t="s">
        <v>61497</v>
      </c>
      <c r="B12309" s="4" t="s">
        <v>61498</v>
      </c>
      <c r="C12309" s="4" t="s">
        <v>48</v>
      </c>
    </row>
    <row r="12310" spans="1:3" x14ac:dyDescent="0.25">
      <c r="A12310" s="4" t="s">
        <v>61499</v>
      </c>
      <c r="B12310" s="4" t="s">
        <v>61500</v>
      </c>
      <c r="C12310" s="4" t="s">
        <v>317</v>
      </c>
    </row>
    <row r="12311" spans="1:3" x14ac:dyDescent="0.25">
      <c r="A12311" s="4" t="s">
        <v>82323</v>
      </c>
      <c r="B12311" s="4" t="s">
        <v>61501</v>
      </c>
      <c r="C12311" s="4" t="s">
        <v>295</v>
      </c>
    </row>
    <row r="12312" spans="1:3" x14ac:dyDescent="0.25">
      <c r="A12312" s="4" t="s">
        <v>61502</v>
      </c>
      <c r="B12312" s="4" t="s">
        <v>61503</v>
      </c>
      <c r="C12312" s="4" t="s">
        <v>61504</v>
      </c>
    </row>
    <row r="12313" spans="1:3" x14ac:dyDescent="0.25">
      <c r="A12313" s="4" t="s">
        <v>61505</v>
      </c>
      <c r="B12313" s="4" t="s">
        <v>61506</v>
      </c>
      <c r="C12313" s="4" t="s">
        <v>15</v>
      </c>
    </row>
    <row r="12314" spans="1:3" x14ac:dyDescent="0.25">
      <c r="A12314" s="4" t="s">
        <v>82324</v>
      </c>
      <c r="B12314" s="4" t="s">
        <v>82325</v>
      </c>
      <c r="C12314" s="4" t="s">
        <v>61507</v>
      </c>
    </row>
    <row r="12315" spans="1:3" x14ac:dyDescent="0.25">
      <c r="A12315" s="4" t="s">
        <v>61508</v>
      </c>
      <c r="B12315" s="4" t="s">
        <v>61509</v>
      </c>
      <c r="C12315" s="4" t="s">
        <v>61510</v>
      </c>
    </row>
    <row r="12316" spans="1:3" x14ac:dyDescent="0.25">
      <c r="A12316" s="4" t="s">
        <v>61511</v>
      </c>
      <c r="B12316" s="4" t="s">
        <v>61512</v>
      </c>
      <c r="C12316" s="4" t="s">
        <v>645</v>
      </c>
    </row>
    <row r="12317" spans="1:3" x14ac:dyDescent="0.25">
      <c r="A12317" s="4" t="s">
        <v>61513</v>
      </c>
      <c r="B12317" s="4" t="s">
        <v>61514</v>
      </c>
      <c r="C12317" s="4" t="s">
        <v>15</v>
      </c>
    </row>
    <row r="12318" spans="1:3" x14ac:dyDescent="0.25">
      <c r="A12318" s="4" t="s">
        <v>61515</v>
      </c>
      <c r="B12318" s="4" t="s">
        <v>61516</v>
      </c>
      <c r="C12318" s="4" t="s">
        <v>61517</v>
      </c>
    </row>
    <row r="12319" spans="1:3" x14ac:dyDescent="0.25">
      <c r="A12319" s="4" t="s">
        <v>61518</v>
      </c>
      <c r="B12319" s="4" t="s">
        <v>61519</v>
      </c>
      <c r="C12319" s="4" t="s">
        <v>61520</v>
      </c>
    </row>
    <row r="12320" spans="1:3" x14ac:dyDescent="0.25">
      <c r="A12320" s="4" t="s">
        <v>61521</v>
      </c>
      <c r="B12320" s="4" t="s">
        <v>61522</v>
      </c>
      <c r="C12320" s="4" t="s">
        <v>61523</v>
      </c>
    </row>
    <row r="12321" spans="1:3" x14ac:dyDescent="0.25">
      <c r="A12321" s="4" t="s">
        <v>61524</v>
      </c>
      <c r="B12321" s="4" t="s">
        <v>61525</v>
      </c>
      <c r="C12321" s="4" t="s">
        <v>61526</v>
      </c>
    </row>
    <row r="12322" spans="1:3" x14ac:dyDescent="0.25">
      <c r="A12322" s="4" t="s">
        <v>61527</v>
      </c>
      <c r="B12322" s="4" t="s">
        <v>61528</v>
      </c>
      <c r="C12322" s="4" t="s">
        <v>270</v>
      </c>
    </row>
    <row r="12323" spans="1:3" x14ac:dyDescent="0.25">
      <c r="A12323" s="4" t="s">
        <v>61529</v>
      </c>
      <c r="B12323" s="4" t="s">
        <v>61530</v>
      </c>
      <c r="C12323" s="4" t="s">
        <v>54421</v>
      </c>
    </row>
    <row r="12324" spans="1:3" x14ac:dyDescent="0.25">
      <c r="A12324" s="4" t="s">
        <v>61531</v>
      </c>
      <c r="B12324" s="4" t="s">
        <v>61532</v>
      </c>
      <c r="C12324" s="4" t="s">
        <v>121</v>
      </c>
    </row>
    <row r="12325" spans="1:3" x14ac:dyDescent="0.25">
      <c r="A12325" s="4" t="s">
        <v>61533</v>
      </c>
      <c r="B12325" s="4" t="s">
        <v>61534</v>
      </c>
      <c r="C12325" s="4" t="s">
        <v>121</v>
      </c>
    </row>
    <row r="12326" spans="1:3" x14ac:dyDescent="0.25">
      <c r="A12326" s="4" t="s">
        <v>61535</v>
      </c>
      <c r="B12326" s="4" t="s">
        <v>61536</v>
      </c>
      <c r="C12326" s="4" t="s">
        <v>121</v>
      </c>
    </row>
    <row r="12327" spans="1:3" x14ac:dyDescent="0.25">
      <c r="A12327" s="4" t="s">
        <v>61537</v>
      </c>
      <c r="B12327" s="4" t="s">
        <v>61538</v>
      </c>
      <c r="C12327" s="4" t="s">
        <v>121</v>
      </c>
    </row>
    <row r="12328" spans="1:3" x14ac:dyDescent="0.25">
      <c r="A12328" s="4" t="s">
        <v>61539</v>
      </c>
      <c r="B12328" s="4" t="s">
        <v>10899</v>
      </c>
      <c r="C12328" s="4" t="s">
        <v>61540</v>
      </c>
    </row>
    <row r="12329" spans="1:3" x14ac:dyDescent="0.25">
      <c r="A12329" s="4" t="s">
        <v>61541</v>
      </c>
      <c r="B12329" s="4" t="s">
        <v>61542</v>
      </c>
      <c r="C12329" s="4" t="s">
        <v>183</v>
      </c>
    </row>
    <row r="12330" spans="1:3" x14ac:dyDescent="0.25">
      <c r="A12330" s="4" t="s">
        <v>61543</v>
      </c>
      <c r="B12330" s="4" t="s">
        <v>61544</v>
      </c>
      <c r="C12330" s="4" t="s">
        <v>61545</v>
      </c>
    </row>
    <row r="12331" spans="1:3" x14ac:dyDescent="0.25">
      <c r="A12331" s="4" t="s">
        <v>61546</v>
      </c>
      <c r="B12331" s="4" t="s">
        <v>61547</v>
      </c>
      <c r="C12331" s="4" t="s">
        <v>54295</v>
      </c>
    </row>
    <row r="12332" spans="1:3" x14ac:dyDescent="0.25">
      <c r="A12332" s="4" t="s">
        <v>61548</v>
      </c>
      <c r="B12332" s="4" t="s">
        <v>61549</v>
      </c>
      <c r="C12332" s="4" t="s">
        <v>620</v>
      </c>
    </row>
    <row r="12333" spans="1:3" x14ac:dyDescent="0.25">
      <c r="A12333" s="4" t="s">
        <v>61550</v>
      </c>
      <c r="B12333" s="4" t="s">
        <v>61551</v>
      </c>
      <c r="C12333" s="4" t="s">
        <v>40</v>
      </c>
    </row>
    <row r="12334" spans="1:3" x14ac:dyDescent="0.25">
      <c r="A12334" s="4" t="s">
        <v>61552</v>
      </c>
      <c r="B12334" s="4" t="s">
        <v>61553</v>
      </c>
      <c r="C12334" s="4" t="s">
        <v>40</v>
      </c>
    </row>
    <row r="12335" spans="1:3" x14ac:dyDescent="0.25">
      <c r="A12335" s="4" t="s">
        <v>61554</v>
      </c>
      <c r="B12335" s="4" t="s">
        <v>61555</v>
      </c>
      <c r="C12335" s="4" t="s">
        <v>61556</v>
      </c>
    </row>
    <row r="12336" spans="1:3" x14ac:dyDescent="0.25">
      <c r="A12336" s="4" t="s">
        <v>61557</v>
      </c>
      <c r="B12336" s="4" t="s">
        <v>61558</v>
      </c>
      <c r="C12336" s="4" t="s">
        <v>61559</v>
      </c>
    </row>
    <row r="12337" spans="1:3" x14ac:dyDescent="0.25">
      <c r="A12337" s="4" t="s">
        <v>61560</v>
      </c>
      <c r="B12337" s="4" t="s">
        <v>61561</v>
      </c>
      <c r="C12337" s="4" t="s">
        <v>38</v>
      </c>
    </row>
    <row r="12338" spans="1:3" x14ac:dyDescent="0.25">
      <c r="A12338" s="4" t="s">
        <v>61562</v>
      </c>
      <c r="B12338" s="4" t="s">
        <v>61563</v>
      </c>
      <c r="C12338" s="4" t="s">
        <v>52</v>
      </c>
    </row>
    <row r="12339" spans="1:3" x14ac:dyDescent="0.25">
      <c r="A12339" s="4" t="s">
        <v>61564</v>
      </c>
      <c r="B12339" s="4" t="s">
        <v>61565</v>
      </c>
      <c r="C12339" s="4" t="s">
        <v>195</v>
      </c>
    </row>
    <row r="12340" spans="1:3" x14ac:dyDescent="0.25">
      <c r="A12340" s="4" t="s">
        <v>82326</v>
      </c>
      <c r="B12340" s="4" t="s">
        <v>61566</v>
      </c>
      <c r="C12340" s="4" t="s">
        <v>38</v>
      </c>
    </row>
    <row r="12341" spans="1:3" x14ac:dyDescent="0.25">
      <c r="A12341" s="4" t="s">
        <v>61567</v>
      </c>
      <c r="B12341" s="4" t="s">
        <v>61568</v>
      </c>
      <c r="C12341" s="4" t="s">
        <v>38</v>
      </c>
    </row>
    <row r="12342" spans="1:3" x14ac:dyDescent="0.25">
      <c r="A12342" s="4" t="s">
        <v>61569</v>
      </c>
      <c r="B12342" s="4" t="s">
        <v>61570</v>
      </c>
      <c r="C12342" s="4" t="s">
        <v>38</v>
      </c>
    </row>
    <row r="12343" spans="1:3" x14ac:dyDescent="0.25">
      <c r="A12343" s="4" t="s">
        <v>61571</v>
      </c>
      <c r="B12343" s="4" t="s">
        <v>61572</v>
      </c>
      <c r="C12343" s="4" t="s">
        <v>37522</v>
      </c>
    </row>
    <row r="12344" spans="1:3" x14ac:dyDescent="0.25">
      <c r="A12344" s="4" t="s">
        <v>61573</v>
      </c>
      <c r="B12344" s="4" t="s">
        <v>61574</v>
      </c>
      <c r="C12344" s="4" t="s">
        <v>9254</v>
      </c>
    </row>
    <row r="12345" spans="1:3" x14ac:dyDescent="0.25">
      <c r="A12345" s="4" t="s">
        <v>61575</v>
      </c>
      <c r="B12345" s="4" t="s">
        <v>61576</v>
      </c>
      <c r="C12345" s="4" t="s">
        <v>61577</v>
      </c>
    </row>
    <row r="12346" spans="1:3" x14ac:dyDescent="0.25">
      <c r="A12346" s="4" t="s">
        <v>61578</v>
      </c>
      <c r="B12346" s="4" t="s">
        <v>61579</v>
      </c>
      <c r="C12346" s="4" t="s">
        <v>820</v>
      </c>
    </row>
    <row r="12347" spans="1:3" x14ac:dyDescent="0.25">
      <c r="A12347" s="4" t="s">
        <v>61580</v>
      </c>
      <c r="B12347" s="4" t="s">
        <v>61581</v>
      </c>
      <c r="C12347" s="4" t="s">
        <v>40</v>
      </c>
    </row>
    <row r="12348" spans="1:3" x14ac:dyDescent="0.25">
      <c r="A12348" s="4" t="s">
        <v>61582</v>
      </c>
      <c r="B12348" s="4" t="s">
        <v>61583</v>
      </c>
      <c r="C12348" s="4" t="s">
        <v>40</v>
      </c>
    </row>
    <row r="12349" spans="1:3" x14ac:dyDescent="0.25">
      <c r="A12349" s="4" t="s">
        <v>61584</v>
      </c>
      <c r="B12349" s="4" t="s">
        <v>61585</v>
      </c>
      <c r="C12349" s="4" t="s">
        <v>48</v>
      </c>
    </row>
    <row r="12350" spans="1:3" x14ac:dyDescent="0.25">
      <c r="A12350" s="4" t="s">
        <v>61586</v>
      </c>
      <c r="B12350" s="4" t="s">
        <v>61587</v>
      </c>
      <c r="C12350" s="4" t="s">
        <v>48</v>
      </c>
    </row>
    <row r="12351" spans="1:3" x14ac:dyDescent="0.25">
      <c r="A12351" s="4" t="s">
        <v>61588</v>
      </c>
      <c r="B12351" s="4" t="s">
        <v>61589</v>
      </c>
      <c r="C12351" s="4" t="s">
        <v>61590</v>
      </c>
    </row>
    <row r="12352" spans="1:3" x14ac:dyDescent="0.25">
      <c r="A12352" s="4" t="s">
        <v>61591</v>
      </c>
      <c r="B12352" s="4" t="s">
        <v>61592</v>
      </c>
      <c r="C12352" s="4" t="s">
        <v>131</v>
      </c>
    </row>
    <row r="12353" spans="1:3" x14ac:dyDescent="0.25">
      <c r="A12353" s="4" t="s">
        <v>61593</v>
      </c>
      <c r="B12353" s="4" t="s">
        <v>61594</v>
      </c>
      <c r="C12353" s="4" t="s">
        <v>88</v>
      </c>
    </row>
    <row r="12354" spans="1:3" x14ac:dyDescent="0.25">
      <c r="A12354" s="4" t="s">
        <v>61595</v>
      </c>
      <c r="B12354" s="4" t="s">
        <v>61596</v>
      </c>
      <c r="C12354" s="4" t="s">
        <v>9</v>
      </c>
    </row>
    <row r="12355" spans="1:3" x14ac:dyDescent="0.25">
      <c r="A12355" s="4" t="s">
        <v>61597</v>
      </c>
      <c r="B12355" s="4" t="s">
        <v>61598</v>
      </c>
      <c r="C12355" s="4" t="s">
        <v>9</v>
      </c>
    </row>
    <row r="12356" spans="1:3" x14ac:dyDescent="0.25">
      <c r="A12356" s="4" t="s">
        <v>61599</v>
      </c>
      <c r="B12356" s="4" t="s">
        <v>61600</v>
      </c>
      <c r="C12356" s="4" t="s">
        <v>61601</v>
      </c>
    </row>
    <row r="12357" spans="1:3" x14ac:dyDescent="0.25">
      <c r="A12357" s="4" t="s">
        <v>61602</v>
      </c>
      <c r="B12357" s="4" t="s">
        <v>61603</v>
      </c>
      <c r="C12357" s="4" t="s">
        <v>61604</v>
      </c>
    </row>
    <row r="12358" spans="1:3" x14ac:dyDescent="0.25">
      <c r="A12358" s="4" t="s">
        <v>61605</v>
      </c>
      <c r="B12358" s="4" t="s">
        <v>61606</v>
      </c>
      <c r="C12358" s="4" t="s">
        <v>61607</v>
      </c>
    </row>
    <row r="12359" spans="1:3" x14ac:dyDescent="0.25">
      <c r="A12359" s="4" t="s">
        <v>82327</v>
      </c>
      <c r="B12359" s="4" t="s">
        <v>61608</v>
      </c>
      <c r="C12359" s="4" t="s">
        <v>295</v>
      </c>
    </row>
    <row r="12360" spans="1:3" x14ac:dyDescent="0.25">
      <c r="A12360" s="4" t="s">
        <v>61609</v>
      </c>
      <c r="B12360" s="4" t="s">
        <v>61610</v>
      </c>
      <c r="C12360" s="4" t="s">
        <v>151</v>
      </c>
    </row>
    <row r="12361" spans="1:3" x14ac:dyDescent="0.25">
      <c r="A12361" s="4" t="s">
        <v>61611</v>
      </c>
      <c r="B12361" s="4" t="s">
        <v>61612</v>
      </c>
      <c r="C12361" s="4" t="s">
        <v>288</v>
      </c>
    </row>
    <row r="12362" spans="1:3" x14ac:dyDescent="0.25">
      <c r="A12362" s="4" t="s">
        <v>61613</v>
      </c>
      <c r="B12362" s="4" t="s">
        <v>61614</v>
      </c>
      <c r="C12362" s="4" t="s">
        <v>288</v>
      </c>
    </row>
    <row r="12363" spans="1:3" x14ac:dyDescent="0.25">
      <c r="A12363" s="4" t="s">
        <v>61615</v>
      </c>
      <c r="B12363" s="4" t="s">
        <v>61616</v>
      </c>
      <c r="C12363" s="4" t="s">
        <v>42</v>
      </c>
    </row>
    <row r="12364" spans="1:3" x14ac:dyDescent="0.25">
      <c r="A12364" s="4" t="s">
        <v>61617</v>
      </c>
      <c r="B12364" s="4" t="s">
        <v>10415</v>
      </c>
      <c r="C12364" s="4" t="s">
        <v>61618</v>
      </c>
    </row>
    <row r="12365" spans="1:3" x14ac:dyDescent="0.25">
      <c r="A12365" s="4" t="s">
        <v>82328</v>
      </c>
      <c r="B12365" s="4" t="s">
        <v>61619</v>
      </c>
      <c r="C12365" s="4" t="s">
        <v>54527</v>
      </c>
    </row>
    <row r="12366" spans="1:3" x14ac:dyDescent="0.25">
      <c r="A12366" s="4" t="s">
        <v>61620</v>
      </c>
      <c r="B12366" s="4" t="s">
        <v>61621</v>
      </c>
      <c r="C12366" s="4" t="s">
        <v>35</v>
      </c>
    </row>
    <row r="12367" spans="1:3" x14ac:dyDescent="0.25">
      <c r="A12367" s="4" t="s">
        <v>61622</v>
      </c>
      <c r="B12367" s="4" t="s">
        <v>61623</v>
      </c>
      <c r="C12367" s="4" t="s">
        <v>35</v>
      </c>
    </row>
    <row r="12368" spans="1:3" x14ac:dyDescent="0.25">
      <c r="A12368" s="4" t="s">
        <v>61624</v>
      </c>
      <c r="B12368" s="4" t="s">
        <v>61625</v>
      </c>
      <c r="C12368" s="4" t="s">
        <v>12280</v>
      </c>
    </row>
    <row r="12369" spans="1:3" x14ac:dyDescent="0.25">
      <c r="A12369" s="4" t="s">
        <v>61626</v>
      </c>
      <c r="B12369" s="4" t="s">
        <v>61627</v>
      </c>
      <c r="C12369" s="4" t="s">
        <v>284</v>
      </c>
    </row>
    <row r="12370" spans="1:3" x14ac:dyDescent="0.25">
      <c r="A12370" s="4" t="s">
        <v>61628</v>
      </c>
      <c r="B12370" s="4" t="s">
        <v>61629</v>
      </c>
      <c r="C12370" s="4" t="s">
        <v>48</v>
      </c>
    </row>
    <row r="12371" spans="1:3" x14ac:dyDescent="0.25">
      <c r="A12371" s="4" t="s">
        <v>61630</v>
      </c>
      <c r="B12371" s="4" t="s">
        <v>61631</v>
      </c>
      <c r="C12371" s="4" t="s">
        <v>317</v>
      </c>
    </row>
    <row r="12372" spans="1:3" x14ac:dyDescent="0.25">
      <c r="A12372" s="4" t="s">
        <v>61632</v>
      </c>
      <c r="B12372" s="4" t="s">
        <v>61633</v>
      </c>
      <c r="C12372" s="4" t="s">
        <v>3693</v>
      </c>
    </row>
    <row r="12373" spans="1:3" x14ac:dyDescent="0.25">
      <c r="A12373" s="4" t="s">
        <v>61634</v>
      </c>
      <c r="B12373" s="4" t="s">
        <v>61635</v>
      </c>
      <c r="C12373" s="4" t="s">
        <v>61636</v>
      </c>
    </row>
    <row r="12374" spans="1:3" x14ac:dyDescent="0.25">
      <c r="A12374" s="4" t="s">
        <v>61637</v>
      </c>
      <c r="B12374" s="4" t="s">
        <v>61638</v>
      </c>
      <c r="C12374" s="4" t="s">
        <v>33</v>
      </c>
    </row>
    <row r="12375" spans="1:3" x14ac:dyDescent="0.25">
      <c r="A12375" s="4" t="s">
        <v>61639</v>
      </c>
      <c r="B12375" s="4" t="s">
        <v>61640</v>
      </c>
      <c r="C12375" s="4" t="s">
        <v>61641</v>
      </c>
    </row>
    <row r="12376" spans="1:3" x14ac:dyDescent="0.25">
      <c r="A12376" s="4" t="s">
        <v>61642</v>
      </c>
      <c r="B12376" s="4" t="s">
        <v>61643</v>
      </c>
      <c r="C12376" s="4" t="s">
        <v>54378</v>
      </c>
    </row>
    <row r="12377" spans="1:3" x14ac:dyDescent="0.25">
      <c r="A12377" s="4" t="s">
        <v>61644</v>
      </c>
      <c r="B12377" s="4" t="s">
        <v>61645</v>
      </c>
      <c r="C12377" s="4" t="s">
        <v>398</v>
      </c>
    </row>
    <row r="12378" spans="1:3" x14ac:dyDescent="0.25">
      <c r="A12378" s="4" t="s">
        <v>61646</v>
      </c>
      <c r="B12378" s="4" t="s">
        <v>61647</v>
      </c>
      <c r="C12378" s="4" t="s">
        <v>564</v>
      </c>
    </row>
    <row r="12379" spans="1:3" x14ac:dyDescent="0.25">
      <c r="A12379" s="4" t="s">
        <v>61648</v>
      </c>
      <c r="B12379" s="4" t="s">
        <v>61649</v>
      </c>
      <c r="C12379" s="4" t="s">
        <v>55614</v>
      </c>
    </row>
    <row r="12380" spans="1:3" x14ac:dyDescent="0.25">
      <c r="A12380" s="4" t="s">
        <v>61650</v>
      </c>
      <c r="B12380" s="4" t="s">
        <v>61651</v>
      </c>
      <c r="C12380" s="4" t="s">
        <v>121</v>
      </c>
    </row>
    <row r="12381" spans="1:3" x14ac:dyDescent="0.25">
      <c r="A12381" s="4" t="s">
        <v>61652</v>
      </c>
      <c r="B12381" s="4" t="s">
        <v>61653</v>
      </c>
      <c r="C12381" s="4" t="s">
        <v>121</v>
      </c>
    </row>
    <row r="12382" spans="1:3" x14ac:dyDescent="0.25">
      <c r="A12382" s="4" t="s">
        <v>61654</v>
      </c>
      <c r="B12382" s="4" t="s">
        <v>61655</v>
      </c>
      <c r="C12382" s="4" t="s">
        <v>121</v>
      </c>
    </row>
    <row r="12383" spans="1:3" x14ac:dyDescent="0.25">
      <c r="A12383" s="4" t="s">
        <v>61656</v>
      </c>
      <c r="B12383" s="4" t="s">
        <v>61657</v>
      </c>
      <c r="C12383" s="4" t="s">
        <v>121</v>
      </c>
    </row>
    <row r="12384" spans="1:3" x14ac:dyDescent="0.25">
      <c r="A12384" s="4" t="s">
        <v>61658</v>
      </c>
      <c r="B12384" s="4" t="s">
        <v>61659</v>
      </c>
      <c r="C12384" s="4" t="s">
        <v>38</v>
      </c>
    </row>
    <row r="12385" spans="1:3" x14ac:dyDescent="0.25">
      <c r="A12385" s="4" t="s">
        <v>61660</v>
      </c>
      <c r="B12385" s="4" t="s">
        <v>61661</v>
      </c>
      <c r="C12385" s="4" t="s">
        <v>38</v>
      </c>
    </row>
    <row r="12386" spans="1:3" x14ac:dyDescent="0.25">
      <c r="A12386" s="4" t="s">
        <v>61662</v>
      </c>
      <c r="B12386" s="4" t="s">
        <v>61663</v>
      </c>
      <c r="C12386" s="4" t="s">
        <v>40</v>
      </c>
    </row>
    <row r="12387" spans="1:3" x14ac:dyDescent="0.25">
      <c r="A12387" s="4" t="s">
        <v>61664</v>
      </c>
      <c r="B12387" s="4" t="s">
        <v>61665</v>
      </c>
      <c r="C12387" s="4" t="s">
        <v>195</v>
      </c>
    </row>
    <row r="12388" spans="1:3" x14ac:dyDescent="0.25">
      <c r="A12388" s="4" t="s">
        <v>61666</v>
      </c>
      <c r="B12388" s="4" t="s">
        <v>61667</v>
      </c>
      <c r="C12388" s="4" t="s">
        <v>731</v>
      </c>
    </row>
    <row r="12389" spans="1:3" x14ac:dyDescent="0.25">
      <c r="A12389" s="4" t="s">
        <v>61668</v>
      </c>
      <c r="B12389" s="4" t="s">
        <v>61669</v>
      </c>
      <c r="C12389" s="4" t="s">
        <v>35</v>
      </c>
    </row>
    <row r="12390" spans="1:3" x14ac:dyDescent="0.25">
      <c r="A12390" s="4" t="s">
        <v>61670</v>
      </c>
      <c r="B12390" s="4" t="s">
        <v>61671</v>
      </c>
      <c r="C12390" s="4" t="s">
        <v>252</v>
      </c>
    </row>
    <row r="12391" spans="1:3" x14ac:dyDescent="0.25">
      <c r="A12391" s="4" t="s">
        <v>61672</v>
      </c>
      <c r="B12391" s="4" t="s">
        <v>61673</v>
      </c>
      <c r="C12391" s="4" t="s">
        <v>15</v>
      </c>
    </row>
    <row r="12392" spans="1:3" x14ac:dyDescent="0.25">
      <c r="A12392" s="4" t="s">
        <v>82329</v>
      </c>
      <c r="B12392" s="4" t="s">
        <v>61674</v>
      </c>
      <c r="C12392" s="4" t="s">
        <v>48</v>
      </c>
    </row>
    <row r="12393" spans="1:3" x14ac:dyDescent="0.25">
      <c r="A12393" s="4" t="s">
        <v>61675</v>
      </c>
      <c r="B12393" s="4" t="s">
        <v>61676</v>
      </c>
      <c r="C12393" s="4" t="s">
        <v>121</v>
      </c>
    </row>
    <row r="12394" spans="1:3" x14ac:dyDescent="0.25">
      <c r="A12394" s="4" t="s">
        <v>61677</v>
      </c>
      <c r="B12394" s="4" t="s">
        <v>61678</v>
      </c>
      <c r="C12394" s="4" t="s">
        <v>30</v>
      </c>
    </row>
    <row r="12395" spans="1:3" x14ac:dyDescent="0.25">
      <c r="A12395" s="4" t="s">
        <v>82330</v>
      </c>
      <c r="B12395" s="4" t="s">
        <v>61679</v>
      </c>
      <c r="C12395" s="4" t="s">
        <v>61680</v>
      </c>
    </row>
    <row r="12396" spans="1:3" x14ac:dyDescent="0.25">
      <c r="A12396" s="4" t="s">
        <v>61681</v>
      </c>
      <c r="B12396" s="4" t="s">
        <v>61682</v>
      </c>
      <c r="C12396" s="4" t="s">
        <v>52</v>
      </c>
    </row>
    <row r="12397" spans="1:3" x14ac:dyDescent="0.25">
      <c r="A12397" s="4" t="s">
        <v>61683</v>
      </c>
      <c r="B12397" s="4" t="s">
        <v>61684</v>
      </c>
      <c r="C12397" s="4" t="s">
        <v>288</v>
      </c>
    </row>
    <row r="12398" spans="1:3" x14ac:dyDescent="0.25">
      <c r="A12398" s="4" t="s">
        <v>61685</v>
      </c>
      <c r="B12398" s="4" t="s">
        <v>61686</v>
      </c>
      <c r="C12398" s="4" t="s">
        <v>54527</v>
      </c>
    </row>
    <row r="12399" spans="1:3" x14ac:dyDescent="0.25">
      <c r="A12399" s="4" t="s">
        <v>61687</v>
      </c>
      <c r="B12399" s="4" t="s">
        <v>61688</v>
      </c>
      <c r="C12399" s="4" t="s">
        <v>624</v>
      </c>
    </row>
    <row r="12400" spans="1:3" x14ac:dyDescent="0.25">
      <c r="A12400" s="4" t="s">
        <v>61689</v>
      </c>
      <c r="B12400" s="4" t="s">
        <v>61690</v>
      </c>
      <c r="C12400" s="4" t="s">
        <v>195</v>
      </c>
    </row>
    <row r="12401" spans="1:3" x14ac:dyDescent="0.25">
      <c r="A12401" s="4" t="s">
        <v>61691</v>
      </c>
      <c r="B12401" s="4" t="s">
        <v>61692</v>
      </c>
      <c r="C12401" s="4" t="s">
        <v>317</v>
      </c>
    </row>
    <row r="12402" spans="1:3" x14ac:dyDescent="0.25">
      <c r="A12402" s="4" t="s">
        <v>61693</v>
      </c>
      <c r="B12402" s="4" t="s">
        <v>61694</v>
      </c>
      <c r="C12402" s="4" t="s">
        <v>119</v>
      </c>
    </row>
    <row r="12403" spans="1:3" x14ac:dyDescent="0.25">
      <c r="A12403" s="4" t="s">
        <v>61695</v>
      </c>
      <c r="B12403" s="4" t="s">
        <v>61696</v>
      </c>
      <c r="C12403" s="4" t="s">
        <v>9581</v>
      </c>
    </row>
    <row r="12404" spans="1:3" x14ac:dyDescent="0.25">
      <c r="A12404" s="4" t="s">
        <v>61697</v>
      </c>
      <c r="B12404" s="4" t="s">
        <v>61698</v>
      </c>
      <c r="C12404" s="4" t="s">
        <v>12144</v>
      </c>
    </row>
    <row r="12405" spans="1:3" x14ac:dyDescent="0.25">
      <c r="A12405" s="4" t="s">
        <v>61699</v>
      </c>
      <c r="B12405" s="4" t="s">
        <v>13692</v>
      </c>
      <c r="C12405" s="4" t="s">
        <v>1364</v>
      </c>
    </row>
    <row r="12406" spans="1:3" x14ac:dyDescent="0.25">
      <c r="A12406" s="4" t="s">
        <v>61700</v>
      </c>
      <c r="B12406" s="4" t="s">
        <v>9560</v>
      </c>
      <c r="C12406" s="4" t="s">
        <v>61701</v>
      </c>
    </row>
    <row r="12407" spans="1:3" x14ac:dyDescent="0.25">
      <c r="A12407" s="4" t="s">
        <v>61702</v>
      </c>
      <c r="B12407" s="4" t="s">
        <v>61703</v>
      </c>
      <c r="C12407" s="4" t="s">
        <v>1213</v>
      </c>
    </row>
    <row r="12408" spans="1:3" x14ac:dyDescent="0.25">
      <c r="A12408" s="4" t="s">
        <v>61704</v>
      </c>
      <c r="B12408" s="4" t="s">
        <v>61705</v>
      </c>
      <c r="C12408" s="4" t="s">
        <v>61706</v>
      </c>
    </row>
    <row r="12409" spans="1:3" x14ac:dyDescent="0.25">
      <c r="A12409" s="4" t="s">
        <v>61707</v>
      </c>
      <c r="B12409" s="4" t="s">
        <v>61708</v>
      </c>
      <c r="C12409" s="4" t="s">
        <v>61709</v>
      </c>
    </row>
    <row r="12410" spans="1:3" x14ac:dyDescent="0.25">
      <c r="A12410" s="4" t="s">
        <v>61710</v>
      </c>
      <c r="B12410" s="4" t="s">
        <v>61711</v>
      </c>
      <c r="C12410" s="4" t="s">
        <v>229</v>
      </c>
    </row>
    <row r="12411" spans="1:3" x14ac:dyDescent="0.25">
      <c r="A12411" s="4" t="s">
        <v>61712</v>
      </c>
      <c r="B12411" s="4" t="s">
        <v>61713</v>
      </c>
      <c r="C12411" s="4" t="s">
        <v>61714</v>
      </c>
    </row>
    <row r="12412" spans="1:3" x14ac:dyDescent="0.25">
      <c r="A12412" s="4" t="s">
        <v>61715</v>
      </c>
      <c r="B12412" s="4" t="s">
        <v>61716</v>
      </c>
      <c r="C12412" s="4" t="s">
        <v>61714</v>
      </c>
    </row>
    <row r="12413" spans="1:3" x14ac:dyDescent="0.25">
      <c r="A12413" s="4" t="s">
        <v>61717</v>
      </c>
      <c r="B12413" s="4" t="s">
        <v>61718</v>
      </c>
      <c r="C12413" s="4" t="s">
        <v>60767</v>
      </c>
    </row>
    <row r="12414" spans="1:3" x14ac:dyDescent="0.25">
      <c r="A12414" s="4" t="s">
        <v>61719</v>
      </c>
      <c r="B12414" s="4" t="s">
        <v>61720</v>
      </c>
      <c r="C12414" s="4" t="s">
        <v>15</v>
      </c>
    </row>
    <row r="12415" spans="1:3" x14ac:dyDescent="0.25">
      <c r="A12415" s="4" t="s">
        <v>61721</v>
      </c>
      <c r="B12415" s="4" t="s">
        <v>61722</v>
      </c>
      <c r="C12415" s="4" t="s">
        <v>9254</v>
      </c>
    </row>
    <row r="12416" spans="1:3" x14ac:dyDescent="0.25">
      <c r="A12416" s="4" t="s">
        <v>61723</v>
      </c>
      <c r="B12416" s="4" t="s">
        <v>61724</v>
      </c>
      <c r="C12416" s="4" t="s">
        <v>478</v>
      </c>
    </row>
    <row r="12417" spans="1:3" x14ac:dyDescent="0.25">
      <c r="A12417" s="4" t="s">
        <v>82331</v>
      </c>
      <c r="B12417" s="4" t="s">
        <v>61725</v>
      </c>
      <c r="C12417" s="4" t="s">
        <v>46</v>
      </c>
    </row>
    <row r="12418" spans="1:3" x14ac:dyDescent="0.25">
      <c r="A12418" s="4" t="s">
        <v>61726</v>
      </c>
      <c r="B12418" s="4" t="s">
        <v>61727</v>
      </c>
      <c r="C12418" s="4" t="s">
        <v>46</v>
      </c>
    </row>
    <row r="12419" spans="1:3" x14ac:dyDescent="0.25">
      <c r="A12419" s="4" t="s">
        <v>61728</v>
      </c>
      <c r="B12419" s="4" t="s">
        <v>61729</v>
      </c>
      <c r="C12419" s="4" t="s">
        <v>40</v>
      </c>
    </row>
    <row r="12420" spans="1:3" x14ac:dyDescent="0.25">
      <c r="A12420" s="4" t="s">
        <v>61730</v>
      </c>
      <c r="B12420" s="4" t="s">
        <v>61731</v>
      </c>
      <c r="C12420" s="4" t="s">
        <v>61732</v>
      </c>
    </row>
    <row r="12421" spans="1:3" x14ac:dyDescent="0.25">
      <c r="A12421" s="4" t="s">
        <v>61733</v>
      </c>
      <c r="B12421" s="4" t="s">
        <v>61734</v>
      </c>
      <c r="C12421" s="4" t="s">
        <v>61735</v>
      </c>
    </row>
    <row r="12422" spans="1:3" x14ac:dyDescent="0.25">
      <c r="A12422" s="4" t="s">
        <v>61736</v>
      </c>
      <c r="B12422" s="4" t="s">
        <v>61737</v>
      </c>
      <c r="C12422" s="4" t="s">
        <v>54177</v>
      </c>
    </row>
    <row r="12423" spans="1:3" x14ac:dyDescent="0.25">
      <c r="A12423" s="4" t="s">
        <v>61738</v>
      </c>
      <c r="B12423" s="4" t="s">
        <v>61739</v>
      </c>
      <c r="C12423" s="4" t="s">
        <v>40</v>
      </c>
    </row>
    <row r="12424" spans="1:3" x14ac:dyDescent="0.25">
      <c r="A12424" s="4" t="s">
        <v>61740</v>
      </c>
      <c r="B12424" s="4" t="s">
        <v>61741</v>
      </c>
      <c r="C12424" s="4" t="s">
        <v>518</v>
      </c>
    </row>
    <row r="12425" spans="1:3" x14ac:dyDescent="0.25">
      <c r="A12425" s="4" t="s">
        <v>61742</v>
      </c>
      <c r="B12425" s="4" t="s">
        <v>12872</v>
      </c>
      <c r="C12425" s="4" t="s">
        <v>61743</v>
      </c>
    </row>
    <row r="12426" spans="1:3" x14ac:dyDescent="0.25">
      <c r="A12426" s="4" t="s">
        <v>82332</v>
      </c>
      <c r="B12426" s="4" t="s">
        <v>18214</v>
      </c>
      <c r="C12426" s="4" t="s">
        <v>18215</v>
      </c>
    </row>
    <row r="12427" spans="1:3" x14ac:dyDescent="0.25">
      <c r="A12427" s="4" t="s">
        <v>61744</v>
      </c>
      <c r="B12427" s="4" t="s">
        <v>18216</v>
      </c>
      <c r="C12427" s="4" t="s">
        <v>9</v>
      </c>
    </row>
    <row r="12428" spans="1:3" x14ac:dyDescent="0.25">
      <c r="A12428" s="4" t="s">
        <v>61745</v>
      </c>
      <c r="B12428" s="4" t="s">
        <v>18217</v>
      </c>
      <c r="C12428" s="4" t="s">
        <v>38</v>
      </c>
    </row>
    <row r="12429" spans="1:3" x14ac:dyDescent="0.25">
      <c r="A12429" s="4" t="s">
        <v>61746</v>
      </c>
      <c r="B12429" s="4" t="s">
        <v>18218</v>
      </c>
      <c r="C12429" s="4" t="s">
        <v>35</v>
      </c>
    </row>
    <row r="12430" spans="1:3" x14ac:dyDescent="0.25">
      <c r="A12430" s="4" t="s">
        <v>61747</v>
      </c>
      <c r="B12430" s="4" t="s">
        <v>18219</v>
      </c>
      <c r="C12430" s="4" t="s">
        <v>2075</v>
      </c>
    </row>
    <row r="12431" spans="1:3" x14ac:dyDescent="0.25">
      <c r="A12431" s="4" t="s">
        <v>61748</v>
      </c>
      <c r="B12431" s="4" t="s">
        <v>18220</v>
      </c>
      <c r="C12431" s="4" t="s">
        <v>78</v>
      </c>
    </row>
    <row r="12432" spans="1:3" x14ac:dyDescent="0.25">
      <c r="A12432" s="4" t="s">
        <v>82333</v>
      </c>
      <c r="B12432" s="4" t="s">
        <v>18222</v>
      </c>
      <c r="C12432" s="4" t="s">
        <v>151</v>
      </c>
    </row>
    <row r="12433" spans="1:3" x14ac:dyDescent="0.25">
      <c r="A12433" s="4" t="s">
        <v>61749</v>
      </c>
      <c r="B12433" s="4" t="s">
        <v>18223</v>
      </c>
      <c r="C12433" s="4" t="s">
        <v>18224</v>
      </c>
    </row>
    <row r="12434" spans="1:3" x14ac:dyDescent="0.25">
      <c r="A12434" s="4" t="s">
        <v>82334</v>
      </c>
      <c r="B12434" s="4" t="s">
        <v>18225</v>
      </c>
      <c r="C12434" s="4" t="s">
        <v>38</v>
      </c>
    </row>
    <row r="12435" spans="1:3" x14ac:dyDescent="0.25">
      <c r="A12435" s="4" t="s">
        <v>61750</v>
      </c>
      <c r="B12435" s="4" t="s">
        <v>18227</v>
      </c>
      <c r="C12435" s="4" t="s">
        <v>9387</v>
      </c>
    </row>
    <row r="12436" spans="1:3" x14ac:dyDescent="0.25">
      <c r="A12436" s="4" t="s">
        <v>82335</v>
      </c>
      <c r="B12436" s="4" t="s">
        <v>18228</v>
      </c>
      <c r="C12436" s="4" t="s">
        <v>1222</v>
      </c>
    </row>
    <row r="12437" spans="1:3" x14ac:dyDescent="0.25">
      <c r="A12437" s="4" t="s">
        <v>61751</v>
      </c>
      <c r="B12437" s="4" t="s">
        <v>18234</v>
      </c>
      <c r="C12437" s="4" t="s">
        <v>817</v>
      </c>
    </row>
    <row r="12438" spans="1:3" x14ac:dyDescent="0.25">
      <c r="A12438" s="4" t="s">
        <v>61752</v>
      </c>
      <c r="B12438" s="4" t="s">
        <v>18230</v>
      </c>
      <c r="C12438" s="4" t="s">
        <v>18231</v>
      </c>
    </row>
    <row r="12439" spans="1:3" x14ac:dyDescent="0.25">
      <c r="A12439" s="4" t="s">
        <v>61753</v>
      </c>
      <c r="B12439" s="4" t="s">
        <v>18232</v>
      </c>
      <c r="C12439" s="4" t="s">
        <v>127</v>
      </c>
    </row>
    <row r="12440" spans="1:3" x14ac:dyDescent="0.25">
      <c r="A12440" s="4" t="s">
        <v>61754</v>
      </c>
      <c r="B12440" s="4" t="s">
        <v>18233</v>
      </c>
      <c r="C12440" s="4" t="s">
        <v>40</v>
      </c>
    </row>
    <row r="12441" spans="1:3" x14ac:dyDescent="0.25">
      <c r="A12441" s="4" t="s">
        <v>61755</v>
      </c>
      <c r="B12441" s="4" t="s">
        <v>18229</v>
      </c>
      <c r="C12441" s="4" t="s">
        <v>894</v>
      </c>
    </row>
    <row r="12442" spans="1:3" x14ac:dyDescent="0.25">
      <c r="A12442" s="4" t="s">
        <v>61756</v>
      </c>
      <c r="B12442" s="4" t="s">
        <v>18235</v>
      </c>
      <c r="C12442" s="4" t="s">
        <v>40</v>
      </c>
    </row>
    <row r="12443" spans="1:3" x14ac:dyDescent="0.25">
      <c r="A12443" s="4" t="s">
        <v>61757</v>
      </c>
      <c r="B12443" s="4" t="s">
        <v>18236</v>
      </c>
      <c r="C12443" s="4" t="s">
        <v>1121</v>
      </c>
    </row>
    <row r="12444" spans="1:3" x14ac:dyDescent="0.25">
      <c r="A12444" s="4" t="s">
        <v>61758</v>
      </c>
      <c r="B12444" s="4" t="s">
        <v>18237</v>
      </c>
      <c r="C12444" s="4" t="s">
        <v>18238</v>
      </c>
    </row>
    <row r="12445" spans="1:3" x14ac:dyDescent="0.25">
      <c r="A12445" s="4" t="s">
        <v>61759</v>
      </c>
      <c r="B12445" s="4" t="s">
        <v>18239</v>
      </c>
      <c r="C12445" s="4" t="s">
        <v>1908</v>
      </c>
    </row>
    <row r="12446" spans="1:3" x14ac:dyDescent="0.25">
      <c r="A12446" s="4" t="s">
        <v>61760</v>
      </c>
      <c r="B12446" s="4" t="s">
        <v>18240</v>
      </c>
      <c r="C12446" s="4" t="s">
        <v>18241</v>
      </c>
    </row>
    <row r="12447" spans="1:3" x14ac:dyDescent="0.25">
      <c r="A12447" s="4" t="s">
        <v>61761</v>
      </c>
      <c r="B12447" s="4" t="s">
        <v>18242</v>
      </c>
      <c r="C12447" s="4" t="s">
        <v>474</v>
      </c>
    </row>
    <row r="12448" spans="1:3" x14ac:dyDescent="0.25">
      <c r="A12448" s="4" t="s">
        <v>61762</v>
      </c>
      <c r="B12448" s="4" t="s">
        <v>18243</v>
      </c>
      <c r="C12448" s="4" t="s">
        <v>211</v>
      </c>
    </row>
    <row r="12449" spans="1:3" x14ac:dyDescent="0.25">
      <c r="A12449" s="4" t="s">
        <v>61763</v>
      </c>
      <c r="B12449" s="4" t="s">
        <v>18244</v>
      </c>
      <c r="C12449" s="4" t="s">
        <v>18245</v>
      </c>
    </row>
    <row r="12450" spans="1:3" x14ac:dyDescent="0.25">
      <c r="A12450" s="4" t="s">
        <v>61764</v>
      </c>
      <c r="B12450" s="4" t="s">
        <v>18246</v>
      </c>
      <c r="C12450" s="4" t="s">
        <v>344</v>
      </c>
    </row>
    <row r="12451" spans="1:3" x14ac:dyDescent="0.25">
      <c r="A12451" s="4" t="s">
        <v>61765</v>
      </c>
      <c r="B12451" s="4" t="s">
        <v>18248</v>
      </c>
      <c r="C12451" s="4" t="s">
        <v>74</v>
      </c>
    </row>
    <row r="12452" spans="1:3" x14ac:dyDescent="0.25">
      <c r="A12452" s="4" t="s">
        <v>61766</v>
      </c>
      <c r="B12452" s="4" t="s">
        <v>18250</v>
      </c>
      <c r="C12452" s="4" t="s">
        <v>9</v>
      </c>
    </row>
    <row r="12453" spans="1:3" x14ac:dyDescent="0.25">
      <c r="A12453" s="4" t="s">
        <v>61767</v>
      </c>
      <c r="B12453" s="4" t="s">
        <v>18251</v>
      </c>
      <c r="C12453" s="4" t="s">
        <v>18252</v>
      </c>
    </row>
    <row r="12454" spans="1:3" x14ac:dyDescent="0.25">
      <c r="A12454" s="4" t="s">
        <v>61768</v>
      </c>
      <c r="B12454" s="4" t="s">
        <v>18253</v>
      </c>
      <c r="C12454" s="4" t="s">
        <v>9</v>
      </c>
    </row>
    <row r="12455" spans="1:3" x14ac:dyDescent="0.25">
      <c r="A12455" s="4" t="s">
        <v>61769</v>
      </c>
      <c r="B12455" s="4" t="s">
        <v>18254</v>
      </c>
      <c r="C12455" s="4" t="s">
        <v>618</v>
      </c>
    </row>
    <row r="12456" spans="1:3" x14ac:dyDescent="0.25">
      <c r="A12456" s="4" t="s">
        <v>61770</v>
      </c>
      <c r="B12456" s="4" t="s">
        <v>18255</v>
      </c>
      <c r="C12456" s="4" t="s">
        <v>96</v>
      </c>
    </row>
    <row r="12457" spans="1:3" x14ac:dyDescent="0.25">
      <c r="A12457" s="4" t="s">
        <v>61771</v>
      </c>
      <c r="B12457" s="4" t="s">
        <v>18256</v>
      </c>
      <c r="C12457" s="4" t="s">
        <v>313</v>
      </c>
    </row>
    <row r="12458" spans="1:3" x14ac:dyDescent="0.25">
      <c r="A12458" s="4" t="s">
        <v>82336</v>
      </c>
      <c r="B12458" s="4" t="s">
        <v>18257</v>
      </c>
      <c r="C12458" s="4" t="s">
        <v>90</v>
      </c>
    </row>
    <row r="12459" spans="1:3" x14ac:dyDescent="0.25">
      <c r="A12459" s="4" t="s">
        <v>61772</v>
      </c>
      <c r="B12459" s="4" t="s">
        <v>18267</v>
      </c>
      <c r="C12459" s="4" t="s">
        <v>252</v>
      </c>
    </row>
    <row r="12460" spans="1:3" x14ac:dyDescent="0.25">
      <c r="A12460" s="4" t="s">
        <v>61773</v>
      </c>
      <c r="B12460" s="4" t="s">
        <v>18268</v>
      </c>
      <c r="C12460" s="4" t="s">
        <v>1460</v>
      </c>
    </row>
    <row r="12461" spans="1:3" x14ac:dyDescent="0.25">
      <c r="A12461" s="4" t="s">
        <v>61774</v>
      </c>
      <c r="B12461" s="4" t="s">
        <v>18260</v>
      </c>
      <c r="C12461" s="4" t="s">
        <v>18261</v>
      </c>
    </row>
    <row r="12462" spans="1:3" x14ac:dyDescent="0.25">
      <c r="A12462" s="4" t="s">
        <v>61775</v>
      </c>
      <c r="B12462" s="4" t="s">
        <v>18262</v>
      </c>
      <c r="C12462" s="4" t="s">
        <v>40</v>
      </c>
    </row>
    <row r="12463" spans="1:3" x14ac:dyDescent="0.25">
      <c r="A12463" s="4" t="s">
        <v>61776</v>
      </c>
      <c r="B12463" s="4" t="s">
        <v>18263</v>
      </c>
      <c r="C12463" s="4" t="s">
        <v>40</v>
      </c>
    </row>
    <row r="12464" spans="1:3" x14ac:dyDescent="0.25">
      <c r="A12464" s="4" t="s">
        <v>82337</v>
      </c>
      <c r="B12464" s="4" t="s">
        <v>18258</v>
      </c>
      <c r="C12464" s="4" t="s">
        <v>40</v>
      </c>
    </row>
    <row r="12465" spans="1:3" x14ac:dyDescent="0.25">
      <c r="A12465" s="4" t="s">
        <v>61777</v>
      </c>
      <c r="B12465" s="4" t="s">
        <v>18259</v>
      </c>
      <c r="C12465" s="4" t="s">
        <v>710</v>
      </c>
    </row>
    <row r="12466" spans="1:3" x14ac:dyDescent="0.25">
      <c r="A12466" s="4" t="s">
        <v>61778</v>
      </c>
      <c r="B12466" s="4" t="s">
        <v>18264</v>
      </c>
      <c r="C12466" s="4" t="s">
        <v>18265</v>
      </c>
    </row>
    <row r="12467" spans="1:3" x14ac:dyDescent="0.25">
      <c r="A12467" s="4" t="s">
        <v>61779</v>
      </c>
      <c r="B12467" s="4" t="s">
        <v>18266</v>
      </c>
      <c r="C12467" s="4" t="s">
        <v>121</v>
      </c>
    </row>
    <row r="12468" spans="1:3" x14ac:dyDescent="0.25">
      <c r="A12468" s="4" t="s">
        <v>61780</v>
      </c>
      <c r="B12468" s="4" t="s">
        <v>18269</v>
      </c>
      <c r="C12468" s="4" t="s">
        <v>121</v>
      </c>
    </row>
    <row r="12469" spans="1:3" x14ac:dyDescent="0.25">
      <c r="A12469" s="4" t="s">
        <v>61781</v>
      </c>
      <c r="B12469" s="4" t="s">
        <v>18270</v>
      </c>
      <c r="C12469" s="4" t="s">
        <v>121</v>
      </c>
    </row>
    <row r="12470" spans="1:3" x14ac:dyDescent="0.25">
      <c r="A12470" s="4" t="s">
        <v>61782</v>
      </c>
      <c r="B12470" s="4" t="s">
        <v>18271</v>
      </c>
      <c r="C12470" s="4" t="s">
        <v>121</v>
      </c>
    </row>
    <row r="12471" spans="1:3" x14ac:dyDescent="0.25">
      <c r="A12471" s="4" t="s">
        <v>61783</v>
      </c>
      <c r="B12471" s="4" t="s">
        <v>18272</v>
      </c>
      <c r="C12471" s="4" t="s">
        <v>105</v>
      </c>
    </row>
    <row r="12472" spans="1:3" x14ac:dyDescent="0.25">
      <c r="A12472" s="4" t="s">
        <v>61784</v>
      </c>
      <c r="B12472" s="4" t="s">
        <v>18273</v>
      </c>
      <c r="C12472" s="4" t="s">
        <v>18274</v>
      </c>
    </row>
    <row r="12473" spans="1:3" x14ac:dyDescent="0.25">
      <c r="A12473" s="4" t="s">
        <v>61785</v>
      </c>
      <c r="B12473" s="4" t="s">
        <v>18291</v>
      </c>
      <c r="C12473" s="4" t="s">
        <v>342</v>
      </c>
    </row>
    <row r="12474" spans="1:3" x14ac:dyDescent="0.25">
      <c r="A12474" s="4" t="s">
        <v>82338</v>
      </c>
      <c r="B12474" s="4" t="s">
        <v>18278</v>
      </c>
      <c r="C12474" s="4" t="s">
        <v>945</v>
      </c>
    </row>
    <row r="12475" spans="1:3" x14ac:dyDescent="0.25">
      <c r="A12475" s="4" t="s">
        <v>61786</v>
      </c>
      <c r="B12475" s="4" t="s">
        <v>18279</v>
      </c>
      <c r="C12475" s="4" t="s">
        <v>1024</v>
      </c>
    </row>
    <row r="12476" spans="1:3" x14ac:dyDescent="0.25">
      <c r="A12476" s="4" t="s">
        <v>61787</v>
      </c>
      <c r="B12476" s="4" t="s">
        <v>18280</v>
      </c>
      <c r="C12476" s="4" t="s">
        <v>18281</v>
      </c>
    </row>
    <row r="12477" spans="1:3" x14ac:dyDescent="0.25">
      <c r="A12477" s="4" t="s">
        <v>61788</v>
      </c>
      <c r="B12477" s="4" t="s">
        <v>18282</v>
      </c>
      <c r="C12477" s="4" t="s">
        <v>284</v>
      </c>
    </row>
    <row r="12478" spans="1:3" x14ac:dyDescent="0.25">
      <c r="A12478" s="4" t="s">
        <v>61789</v>
      </c>
      <c r="B12478" s="4" t="s">
        <v>18287</v>
      </c>
      <c r="C12478" s="4" t="s">
        <v>9</v>
      </c>
    </row>
    <row r="12479" spans="1:3" x14ac:dyDescent="0.25">
      <c r="A12479" s="4" t="s">
        <v>61790</v>
      </c>
      <c r="B12479" s="4" t="s">
        <v>18288</v>
      </c>
      <c r="C12479" s="4" t="s">
        <v>18289</v>
      </c>
    </row>
    <row r="12480" spans="1:3" x14ac:dyDescent="0.25">
      <c r="A12480" s="4" t="s">
        <v>82339</v>
      </c>
      <c r="B12480" s="4" t="s">
        <v>18290</v>
      </c>
      <c r="C12480" s="4" t="s">
        <v>52</v>
      </c>
    </row>
    <row r="12481" spans="1:3" x14ac:dyDescent="0.25">
      <c r="A12481" s="4" t="s">
        <v>61791</v>
      </c>
      <c r="B12481" s="4" t="s">
        <v>18292</v>
      </c>
      <c r="C12481" s="4" t="s">
        <v>9487</v>
      </c>
    </row>
    <row r="12482" spans="1:3" x14ac:dyDescent="0.25">
      <c r="A12482" s="4" t="s">
        <v>61792</v>
      </c>
      <c r="B12482" s="4" t="s">
        <v>18276</v>
      </c>
      <c r="C12482" s="4" t="s">
        <v>18277</v>
      </c>
    </row>
    <row r="12483" spans="1:3" x14ac:dyDescent="0.25">
      <c r="A12483" s="4" t="s">
        <v>61793</v>
      </c>
      <c r="B12483" s="4" t="s">
        <v>18293</v>
      </c>
      <c r="C12483" s="4" t="s">
        <v>9487</v>
      </c>
    </row>
    <row r="12484" spans="1:3" x14ac:dyDescent="0.25">
      <c r="A12484" s="4" t="s">
        <v>61794</v>
      </c>
      <c r="B12484" s="4" t="s">
        <v>18294</v>
      </c>
      <c r="C12484" s="4" t="s">
        <v>17</v>
      </c>
    </row>
    <row r="12485" spans="1:3" x14ac:dyDescent="0.25">
      <c r="A12485" s="4" t="s">
        <v>61795</v>
      </c>
      <c r="B12485" s="4" t="s">
        <v>18295</v>
      </c>
      <c r="C12485" s="4" t="s">
        <v>18296</v>
      </c>
    </row>
    <row r="12486" spans="1:3" x14ac:dyDescent="0.25">
      <c r="A12486" s="4" t="s">
        <v>61796</v>
      </c>
      <c r="B12486" s="4" t="s">
        <v>18283</v>
      </c>
      <c r="C12486" s="4" t="s">
        <v>224</v>
      </c>
    </row>
    <row r="12487" spans="1:3" x14ac:dyDescent="0.25">
      <c r="A12487" s="4" t="s">
        <v>61797</v>
      </c>
      <c r="B12487" s="4" t="s">
        <v>18285</v>
      </c>
      <c r="C12487" s="4" t="s">
        <v>74</v>
      </c>
    </row>
    <row r="12488" spans="1:3" x14ac:dyDescent="0.25">
      <c r="A12488" s="4" t="s">
        <v>61798</v>
      </c>
      <c r="B12488" s="4" t="s">
        <v>18301</v>
      </c>
      <c r="C12488" s="4" t="s">
        <v>40</v>
      </c>
    </row>
    <row r="12489" spans="1:3" x14ac:dyDescent="0.25">
      <c r="A12489" s="4" t="s">
        <v>61799</v>
      </c>
      <c r="B12489" s="4" t="s">
        <v>18302</v>
      </c>
      <c r="C12489" s="4" t="s">
        <v>42</v>
      </c>
    </row>
    <row r="12490" spans="1:3" x14ac:dyDescent="0.25">
      <c r="A12490" s="4" t="s">
        <v>61800</v>
      </c>
      <c r="B12490" s="4" t="s">
        <v>18299</v>
      </c>
      <c r="C12490" s="4" t="s">
        <v>648</v>
      </c>
    </row>
    <row r="12491" spans="1:3" x14ac:dyDescent="0.25">
      <c r="A12491" s="4" t="s">
        <v>61801</v>
      </c>
      <c r="B12491" s="4" t="s">
        <v>18297</v>
      </c>
      <c r="C12491" s="4" t="s">
        <v>18298</v>
      </c>
    </row>
    <row r="12492" spans="1:3" x14ac:dyDescent="0.25">
      <c r="A12492" s="4" t="s">
        <v>61802</v>
      </c>
      <c r="B12492" s="4" t="s">
        <v>18306</v>
      </c>
      <c r="C12492" s="4" t="s">
        <v>9934</v>
      </c>
    </row>
    <row r="12493" spans="1:3" x14ac:dyDescent="0.25">
      <c r="A12493" s="4" t="s">
        <v>61803</v>
      </c>
      <c r="B12493" s="4" t="s">
        <v>18300</v>
      </c>
      <c r="C12493" s="4" t="s">
        <v>40</v>
      </c>
    </row>
    <row r="12494" spans="1:3" x14ac:dyDescent="0.25">
      <c r="A12494" s="4" t="s">
        <v>61804</v>
      </c>
      <c r="B12494" s="4" t="s">
        <v>18305</v>
      </c>
      <c r="C12494" s="4" t="s">
        <v>131</v>
      </c>
    </row>
    <row r="12495" spans="1:3" x14ac:dyDescent="0.25">
      <c r="A12495" s="4" t="s">
        <v>61805</v>
      </c>
      <c r="B12495" s="4" t="s">
        <v>18311</v>
      </c>
      <c r="C12495" s="4" t="s">
        <v>18312</v>
      </c>
    </row>
    <row r="12496" spans="1:3" x14ac:dyDescent="0.25">
      <c r="A12496" s="4" t="s">
        <v>61806</v>
      </c>
      <c r="B12496" s="4" t="s">
        <v>18313</v>
      </c>
      <c r="C12496" s="4" t="s">
        <v>151</v>
      </c>
    </row>
    <row r="12497" spans="1:3" x14ac:dyDescent="0.25">
      <c r="A12497" s="4" t="s">
        <v>61807</v>
      </c>
      <c r="B12497" s="4" t="s">
        <v>18307</v>
      </c>
      <c r="C12497" s="4" t="s">
        <v>18308</v>
      </c>
    </row>
    <row r="12498" spans="1:3" x14ac:dyDescent="0.25">
      <c r="A12498" s="4" t="s">
        <v>61808</v>
      </c>
      <c r="B12498" s="4" t="s">
        <v>18310</v>
      </c>
      <c r="C12498" s="4" t="s">
        <v>74</v>
      </c>
    </row>
    <row r="12499" spans="1:3" x14ac:dyDescent="0.25">
      <c r="A12499" s="4" t="s">
        <v>61809</v>
      </c>
      <c r="B12499" s="4" t="s">
        <v>18315</v>
      </c>
      <c r="C12499" s="4" t="s">
        <v>40</v>
      </c>
    </row>
    <row r="12500" spans="1:3" x14ac:dyDescent="0.25">
      <c r="A12500" s="4" t="s">
        <v>61810</v>
      </c>
      <c r="B12500" s="4" t="s">
        <v>18319</v>
      </c>
      <c r="C12500" s="4" t="s">
        <v>40</v>
      </c>
    </row>
    <row r="12501" spans="1:3" x14ac:dyDescent="0.25">
      <c r="A12501" s="4" t="s">
        <v>61811</v>
      </c>
      <c r="B12501" s="4" t="s">
        <v>18317</v>
      </c>
      <c r="C12501" s="4" t="s">
        <v>18318</v>
      </c>
    </row>
    <row r="12502" spans="1:3" x14ac:dyDescent="0.25">
      <c r="A12502" s="4" t="s">
        <v>61812</v>
      </c>
      <c r="B12502" s="4" t="s">
        <v>18324</v>
      </c>
      <c r="C12502" s="4" t="s">
        <v>144</v>
      </c>
    </row>
    <row r="12503" spans="1:3" x14ac:dyDescent="0.25">
      <c r="A12503" s="4" t="s">
        <v>61813</v>
      </c>
      <c r="B12503" s="4" t="s">
        <v>18325</v>
      </c>
      <c r="C12503" s="4" t="s">
        <v>18326</v>
      </c>
    </row>
    <row r="12504" spans="1:3" x14ac:dyDescent="0.25">
      <c r="A12504" s="4" t="s">
        <v>61814</v>
      </c>
      <c r="B12504" s="4" t="s">
        <v>18314</v>
      </c>
      <c r="C12504" s="4" t="s">
        <v>40</v>
      </c>
    </row>
    <row r="12505" spans="1:3" x14ac:dyDescent="0.25">
      <c r="A12505" s="4" t="s">
        <v>61815</v>
      </c>
      <c r="B12505" s="4" t="s">
        <v>18327</v>
      </c>
      <c r="C12505" s="4" t="s">
        <v>159</v>
      </c>
    </row>
    <row r="12506" spans="1:3" x14ac:dyDescent="0.25">
      <c r="A12506" s="4" t="s">
        <v>82340</v>
      </c>
      <c r="B12506" s="4" t="s">
        <v>18330</v>
      </c>
      <c r="C12506" s="4" t="s">
        <v>18331</v>
      </c>
    </row>
    <row r="12507" spans="1:3" x14ac:dyDescent="0.25">
      <c r="A12507" s="4" t="s">
        <v>61816</v>
      </c>
      <c r="B12507" s="4" t="s">
        <v>18332</v>
      </c>
      <c r="C12507" s="4" t="s">
        <v>9</v>
      </c>
    </row>
    <row r="12508" spans="1:3" x14ac:dyDescent="0.25">
      <c r="A12508" s="4" t="s">
        <v>61817</v>
      </c>
      <c r="B12508" s="4" t="s">
        <v>18352</v>
      </c>
      <c r="C12508" s="4" t="s">
        <v>964</v>
      </c>
    </row>
    <row r="12509" spans="1:3" x14ac:dyDescent="0.25">
      <c r="A12509" s="4" t="s">
        <v>61818</v>
      </c>
      <c r="B12509" s="4" t="s">
        <v>18338</v>
      </c>
      <c r="C12509" s="4" t="s">
        <v>119</v>
      </c>
    </row>
    <row r="12510" spans="1:3" x14ac:dyDescent="0.25">
      <c r="A12510" s="4" t="s">
        <v>61819</v>
      </c>
      <c r="B12510" s="4" t="s">
        <v>18339</v>
      </c>
      <c r="C12510" s="4" t="s">
        <v>18340</v>
      </c>
    </row>
    <row r="12511" spans="1:3" x14ac:dyDescent="0.25">
      <c r="A12511" s="4" t="s">
        <v>61820</v>
      </c>
      <c r="B12511" s="4" t="s">
        <v>18341</v>
      </c>
      <c r="C12511" s="4" t="s">
        <v>119</v>
      </c>
    </row>
    <row r="12512" spans="1:3" x14ac:dyDescent="0.25">
      <c r="A12512" s="4" t="s">
        <v>61821</v>
      </c>
      <c r="B12512" s="4" t="s">
        <v>18333</v>
      </c>
      <c r="C12512" s="4" t="s">
        <v>74</v>
      </c>
    </row>
    <row r="12513" spans="1:3" x14ac:dyDescent="0.25">
      <c r="A12513" s="4" t="s">
        <v>61822</v>
      </c>
      <c r="B12513" s="4" t="s">
        <v>18334</v>
      </c>
      <c r="C12513" s="4" t="s">
        <v>195</v>
      </c>
    </row>
    <row r="12514" spans="1:3" x14ac:dyDescent="0.25">
      <c r="A12514" s="4" t="s">
        <v>61823</v>
      </c>
      <c r="B12514" s="4" t="s">
        <v>18335</v>
      </c>
      <c r="C12514" s="4" t="s">
        <v>195</v>
      </c>
    </row>
    <row r="12515" spans="1:3" x14ac:dyDescent="0.25">
      <c r="A12515" s="4" t="s">
        <v>61824</v>
      </c>
      <c r="B12515" s="4" t="s">
        <v>18336</v>
      </c>
      <c r="C12515" s="4" t="s">
        <v>195</v>
      </c>
    </row>
    <row r="12516" spans="1:3" x14ac:dyDescent="0.25">
      <c r="A12516" s="4" t="s">
        <v>61825</v>
      </c>
      <c r="B12516" s="4" t="s">
        <v>18343</v>
      </c>
      <c r="C12516" s="4" t="s">
        <v>195</v>
      </c>
    </row>
    <row r="12517" spans="1:3" x14ac:dyDescent="0.25">
      <c r="A12517" s="4" t="s">
        <v>82341</v>
      </c>
      <c r="B12517" s="4" t="s">
        <v>18344</v>
      </c>
      <c r="C12517" s="4" t="s">
        <v>195</v>
      </c>
    </row>
    <row r="12518" spans="1:3" x14ac:dyDescent="0.25">
      <c r="A12518" s="4" t="s">
        <v>61826</v>
      </c>
      <c r="B12518" s="4" t="s">
        <v>18320</v>
      </c>
      <c r="C12518" s="4" t="s">
        <v>40</v>
      </c>
    </row>
    <row r="12519" spans="1:3" x14ac:dyDescent="0.25">
      <c r="A12519" s="4" t="s">
        <v>61827</v>
      </c>
      <c r="B12519" s="4" t="s">
        <v>18321</v>
      </c>
      <c r="C12519" s="4" t="s">
        <v>40</v>
      </c>
    </row>
    <row r="12520" spans="1:3" x14ac:dyDescent="0.25">
      <c r="A12520" s="4" t="s">
        <v>61828</v>
      </c>
      <c r="B12520" s="4" t="s">
        <v>18322</v>
      </c>
      <c r="C12520" s="4" t="s">
        <v>18323</v>
      </c>
    </row>
    <row r="12521" spans="1:3" x14ac:dyDescent="0.25">
      <c r="A12521" s="4" t="s">
        <v>61829</v>
      </c>
      <c r="B12521" s="4" t="s">
        <v>18328</v>
      </c>
      <c r="C12521" s="4" t="s">
        <v>18329</v>
      </c>
    </row>
    <row r="12522" spans="1:3" x14ac:dyDescent="0.25">
      <c r="A12522" s="4" t="s">
        <v>61830</v>
      </c>
      <c r="B12522" s="4" t="s">
        <v>18348</v>
      </c>
      <c r="C12522" s="4" t="s">
        <v>18349</v>
      </c>
    </row>
    <row r="12523" spans="1:3" x14ac:dyDescent="0.25">
      <c r="A12523" s="4" t="s">
        <v>61831</v>
      </c>
      <c r="B12523" s="4" t="s">
        <v>18350</v>
      </c>
      <c r="C12523" s="4" t="s">
        <v>18351</v>
      </c>
    </row>
    <row r="12524" spans="1:3" x14ac:dyDescent="0.25">
      <c r="A12524" s="4" t="s">
        <v>61832</v>
      </c>
      <c r="B12524" s="4" t="s">
        <v>18353</v>
      </c>
      <c r="C12524" s="4" t="s">
        <v>40</v>
      </c>
    </row>
    <row r="12525" spans="1:3" x14ac:dyDescent="0.25">
      <c r="A12525" s="4" t="s">
        <v>61833</v>
      </c>
      <c r="B12525" s="4" t="s">
        <v>18354</v>
      </c>
      <c r="C12525" s="4" t="s">
        <v>40</v>
      </c>
    </row>
    <row r="12526" spans="1:3" x14ac:dyDescent="0.25">
      <c r="A12526" s="4" t="s">
        <v>61834</v>
      </c>
      <c r="B12526" s="4" t="s">
        <v>18337</v>
      </c>
      <c r="C12526" s="4" t="s">
        <v>46</v>
      </c>
    </row>
    <row r="12527" spans="1:3" x14ac:dyDescent="0.25">
      <c r="A12527" s="4" t="s">
        <v>61835</v>
      </c>
      <c r="B12527" s="4" t="s">
        <v>18345</v>
      </c>
      <c r="C12527" s="4" t="s">
        <v>9484</v>
      </c>
    </row>
    <row r="12528" spans="1:3" x14ac:dyDescent="0.25">
      <c r="A12528" s="4" t="s">
        <v>61836</v>
      </c>
      <c r="B12528" s="4" t="s">
        <v>18342</v>
      </c>
      <c r="C12528" s="4" t="s">
        <v>46</v>
      </c>
    </row>
    <row r="12529" spans="1:3" x14ac:dyDescent="0.25">
      <c r="A12529" s="4" t="s">
        <v>61837</v>
      </c>
      <c r="B12529" s="4" t="s">
        <v>18355</v>
      </c>
      <c r="C12529" s="4" t="s">
        <v>48</v>
      </c>
    </row>
    <row r="12530" spans="1:3" x14ac:dyDescent="0.25">
      <c r="A12530" s="4" t="s">
        <v>61838</v>
      </c>
      <c r="B12530" s="4" t="s">
        <v>18356</v>
      </c>
      <c r="C12530" s="4" t="s">
        <v>49748</v>
      </c>
    </row>
    <row r="12531" spans="1:3" x14ac:dyDescent="0.25">
      <c r="A12531" s="4" t="s">
        <v>82342</v>
      </c>
      <c r="B12531" s="4" t="s">
        <v>18357</v>
      </c>
      <c r="C12531" s="4" t="s">
        <v>342</v>
      </c>
    </row>
    <row r="12532" spans="1:3" x14ac:dyDescent="0.25">
      <c r="A12532" s="4" t="s">
        <v>82343</v>
      </c>
      <c r="B12532" s="4" t="s">
        <v>18358</v>
      </c>
      <c r="C12532" s="4" t="s">
        <v>18359</v>
      </c>
    </row>
    <row r="12533" spans="1:3" x14ac:dyDescent="0.25">
      <c r="A12533" s="4" t="s">
        <v>61839</v>
      </c>
      <c r="B12533" s="4" t="s">
        <v>18364</v>
      </c>
      <c r="C12533" s="4" t="s">
        <v>119</v>
      </c>
    </row>
    <row r="12534" spans="1:3" x14ac:dyDescent="0.25">
      <c r="A12534" s="4" t="s">
        <v>82344</v>
      </c>
      <c r="B12534" s="4" t="s">
        <v>18365</v>
      </c>
      <c r="C12534" s="4" t="s">
        <v>1908</v>
      </c>
    </row>
    <row r="12535" spans="1:3" x14ac:dyDescent="0.25">
      <c r="A12535" s="4" t="s">
        <v>61840</v>
      </c>
      <c r="B12535" s="4" t="s">
        <v>18366</v>
      </c>
      <c r="C12535" s="4" t="s">
        <v>18367</v>
      </c>
    </row>
    <row r="12536" spans="1:3" x14ac:dyDescent="0.25">
      <c r="A12536" s="4" t="s">
        <v>61841</v>
      </c>
      <c r="B12536" s="4" t="s">
        <v>18372</v>
      </c>
      <c r="C12536" s="4" t="s">
        <v>198</v>
      </c>
    </row>
    <row r="12537" spans="1:3" x14ac:dyDescent="0.25">
      <c r="A12537" s="4" t="s">
        <v>61842</v>
      </c>
      <c r="B12537" s="4" t="s">
        <v>18368</v>
      </c>
      <c r="C12537" s="4" t="s">
        <v>18369</v>
      </c>
    </row>
    <row r="12538" spans="1:3" x14ac:dyDescent="0.25">
      <c r="A12538" s="4" t="s">
        <v>61843</v>
      </c>
      <c r="B12538" s="4" t="s">
        <v>18360</v>
      </c>
      <c r="C12538" s="4" t="s">
        <v>96</v>
      </c>
    </row>
    <row r="12539" spans="1:3" x14ac:dyDescent="0.25">
      <c r="A12539" s="4" t="s">
        <v>61844</v>
      </c>
      <c r="B12539" s="4" t="s">
        <v>18361</v>
      </c>
      <c r="C12539" s="4" t="s">
        <v>18362</v>
      </c>
    </row>
    <row r="12540" spans="1:3" x14ac:dyDescent="0.25">
      <c r="A12540" s="4" t="s">
        <v>61845</v>
      </c>
      <c r="B12540" s="4" t="s">
        <v>18370</v>
      </c>
      <c r="C12540" s="4" t="s">
        <v>317</v>
      </c>
    </row>
    <row r="12541" spans="1:3" x14ac:dyDescent="0.25">
      <c r="A12541" s="4" t="s">
        <v>61846</v>
      </c>
      <c r="B12541" s="4" t="s">
        <v>18371</v>
      </c>
      <c r="C12541" s="4" t="s">
        <v>295</v>
      </c>
    </row>
    <row r="12542" spans="1:3" x14ac:dyDescent="0.25">
      <c r="A12542" s="4" t="s">
        <v>61847</v>
      </c>
      <c r="B12542" s="4" t="s">
        <v>18363</v>
      </c>
      <c r="C12542" s="4" t="s">
        <v>78</v>
      </c>
    </row>
    <row r="12543" spans="1:3" x14ac:dyDescent="0.25">
      <c r="A12543" s="4" t="s">
        <v>61848</v>
      </c>
      <c r="B12543" s="4" t="s">
        <v>18346</v>
      </c>
      <c r="C12543" s="4" t="s">
        <v>18347</v>
      </c>
    </row>
    <row r="12544" spans="1:3" x14ac:dyDescent="0.25">
      <c r="A12544" s="4" t="s">
        <v>61849</v>
      </c>
      <c r="B12544" s="4" t="s">
        <v>18377</v>
      </c>
      <c r="C12544" s="4" t="s">
        <v>18378</v>
      </c>
    </row>
    <row r="12545" spans="1:3" x14ac:dyDescent="0.25">
      <c r="A12545" s="4" t="s">
        <v>61850</v>
      </c>
      <c r="B12545" s="4" t="s">
        <v>18379</v>
      </c>
      <c r="C12545" s="4" t="s">
        <v>817</v>
      </c>
    </row>
    <row r="12546" spans="1:3" x14ac:dyDescent="0.25">
      <c r="A12546" s="4" t="s">
        <v>61851</v>
      </c>
      <c r="B12546" s="4" t="s">
        <v>18382</v>
      </c>
      <c r="C12546" s="4" t="s">
        <v>3693</v>
      </c>
    </row>
    <row r="12547" spans="1:3" x14ac:dyDescent="0.25">
      <c r="A12547" s="4" t="s">
        <v>82345</v>
      </c>
      <c r="B12547" s="4" t="s">
        <v>18373</v>
      </c>
      <c r="C12547" s="4" t="s">
        <v>52</v>
      </c>
    </row>
    <row r="12548" spans="1:3" x14ac:dyDescent="0.25">
      <c r="A12548" s="4" t="s">
        <v>61852</v>
      </c>
      <c r="B12548" s="4" t="s">
        <v>18374</v>
      </c>
      <c r="C12548" s="4" t="s">
        <v>52</v>
      </c>
    </row>
    <row r="12549" spans="1:3" x14ac:dyDescent="0.25">
      <c r="A12549" s="4" t="s">
        <v>61853</v>
      </c>
      <c r="B12549" s="4" t="s">
        <v>18375</v>
      </c>
      <c r="C12549" s="4" t="s">
        <v>35</v>
      </c>
    </row>
    <row r="12550" spans="1:3" x14ac:dyDescent="0.25">
      <c r="A12550" s="4" t="s">
        <v>61854</v>
      </c>
      <c r="B12550" s="4" t="s">
        <v>18376</v>
      </c>
      <c r="C12550" s="4" t="s">
        <v>344</v>
      </c>
    </row>
    <row r="12551" spans="1:3" x14ac:dyDescent="0.25">
      <c r="A12551" s="4" t="s">
        <v>61855</v>
      </c>
      <c r="B12551" s="4" t="s">
        <v>18380</v>
      </c>
      <c r="C12551" s="4" t="s">
        <v>9</v>
      </c>
    </row>
    <row r="12552" spans="1:3" x14ac:dyDescent="0.25">
      <c r="A12552" s="4" t="s">
        <v>61856</v>
      </c>
      <c r="B12552" s="4" t="s">
        <v>18384</v>
      </c>
      <c r="C12552" s="4" t="s">
        <v>731</v>
      </c>
    </row>
    <row r="12553" spans="1:3" x14ac:dyDescent="0.25">
      <c r="A12553" s="4" t="s">
        <v>61857</v>
      </c>
      <c r="B12553" s="4" t="s">
        <v>18400</v>
      </c>
      <c r="C12553" s="4" t="s">
        <v>224</v>
      </c>
    </row>
    <row r="12554" spans="1:3" x14ac:dyDescent="0.25">
      <c r="A12554" s="4" t="s">
        <v>61858</v>
      </c>
      <c r="B12554" s="4" t="s">
        <v>18385</v>
      </c>
      <c r="C12554" s="4" t="s">
        <v>119</v>
      </c>
    </row>
    <row r="12555" spans="1:3" x14ac:dyDescent="0.25">
      <c r="A12555" s="4" t="s">
        <v>61859</v>
      </c>
      <c r="B12555" s="4" t="s">
        <v>18383</v>
      </c>
      <c r="C12555" s="4" t="s">
        <v>90</v>
      </c>
    </row>
    <row r="12556" spans="1:3" x14ac:dyDescent="0.25">
      <c r="A12556" s="4" t="s">
        <v>61860</v>
      </c>
      <c r="B12556" s="4" t="s">
        <v>18386</v>
      </c>
      <c r="C12556" s="4" t="s">
        <v>618</v>
      </c>
    </row>
    <row r="12557" spans="1:3" x14ac:dyDescent="0.25">
      <c r="A12557" s="4" t="s">
        <v>61861</v>
      </c>
      <c r="B12557" s="4" t="s">
        <v>18387</v>
      </c>
      <c r="C12557" s="4" t="s">
        <v>18388</v>
      </c>
    </row>
    <row r="12558" spans="1:3" x14ac:dyDescent="0.25">
      <c r="A12558" s="4" t="s">
        <v>61862</v>
      </c>
      <c r="B12558" s="4" t="s">
        <v>18393</v>
      </c>
      <c r="C12558" s="4" t="s">
        <v>18394</v>
      </c>
    </row>
    <row r="12559" spans="1:3" x14ac:dyDescent="0.25">
      <c r="A12559" s="4" t="s">
        <v>61863</v>
      </c>
      <c r="B12559" s="4" t="s">
        <v>18395</v>
      </c>
      <c r="C12559" s="4" t="s">
        <v>2204</v>
      </c>
    </row>
    <row r="12560" spans="1:3" x14ac:dyDescent="0.25">
      <c r="A12560" s="4" t="s">
        <v>61864</v>
      </c>
      <c r="B12560" s="4" t="s">
        <v>18396</v>
      </c>
      <c r="C12560" s="4" t="s">
        <v>18397</v>
      </c>
    </row>
    <row r="12561" spans="1:3" x14ac:dyDescent="0.25">
      <c r="A12561" s="4" t="s">
        <v>61865</v>
      </c>
      <c r="B12561" s="4" t="s">
        <v>18414</v>
      </c>
      <c r="C12561" s="4" t="s">
        <v>18415</v>
      </c>
    </row>
    <row r="12562" spans="1:3" x14ac:dyDescent="0.25">
      <c r="A12562" s="4" t="s">
        <v>61866</v>
      </c>
      <c r="B12562" s="4" t="s">
        <v>18389</v>
      </c>
      <c r="C12562" s="4" t="s">
        <v>273</v>
      </c>
    </row>
    <row r="12563" spans="1:3" x14ac:dyDescent="0.25">
      <c r="A12563" s="4" t="s">
        <v>61867</v>
      </c>
      <c r="B12563" s="4" t="s">
        <v>18390</v>
      </c>
      <c r="C12563" s="4" t="s">
        <v>18391</v>
      </c>
    </row>
    <row r="12564" spans="1:3" x14ac:dyDescent="0.25">
      <c r="A12564" s="4" t="s">
        <v>61868</v>
      </c>
      <c r="B12564" s="4" t="s">
        <v>18392</v>
      </c>
      <c r="C12564" s="4" t="s">
        <v>261</v>
      </c>
    </row>
    <row r="12565" spans="1:3" x14ac:dyDescent="0.25">
      <c r="A12565" s="4" t="s">
        <v>61869</v>
      </c>
      <c r="B12565" s="4" t="s">
        <v>18398</v>
      </c>
      <c r="C12565" s="4" t="s">
        <v>40</v>
      </c>
    </row>
    <row r="12566" spans="1:3" x14ac:dyDescent="0.25">
      <c r="A12566" s="4" t="s">
        <v>61870</v>
      </c>
      <c r="B12566" s="4" t="s">
        <v>18399</v>
      </c>
      <c r="C12566" s="4" t="s">
        <v>40</v>
      </c>
    </row>
    <row r="12567" spans="1:3" x14ac:dyDescent="0.25">
      <c r="A12567" s="4" t="s">
        <v>61871</v>
      </c>
      <c r="B12567" s="4" t="s">
        <v>18404</v>
      </c>
      <c r="C12567" s="4" t="s">
        <v>131</v>
      </c>
    </row>
    <row r="12568" spans="1:3" x14ac:dyDescent="0.25">
      <c r="A12568" s="4" t="s">
        <v>61872</v>
      </c>
      <c r="B12568" s="4" t="s">
        <v>18405</v>
      </c>
      <c r="C12568" s="4" t="s">
        <v>131</v>
      </c>
    </row>
    <row r="12569" spans="1:3" x14ac:dyDescent="0.25">
      <c r="A12569" s="4" t="s">
        <v>61873</v>
      </c>
      <c r="B12569" s="4" t="s">
        <v>18407</v>
      </c>
      <c r="C12569" s="4" t="s">
        <v>304</v>
      </c>
    </row>
    <row r="12570" spans="1:3" x14ac:dyDescent="0.25">
      <c r="A12570" s="4" t="s">
        <v>61874</v>
      </c>
      <c r="B12570" s="4" t="s">
        <v>18401</v>
      </c>
      <c r="C12570" s="4" t="s">
        <v>50905</v>
      </c>
    </row>
    <row r="12571" spans="1:3" x14ac:dyDescent="0.25">
      <c r="A12571" s="4" t="s">
        <v>61875</v>
      </c>
      <c r="B12571" s="4" t="s">
        <v>18402</v>
      </c>
      <c r="C12571" s="4" t="s">
        <v>400</v>
      </c>
    </row>
    <row r="12572" spans="1:3" x14ac:dyDescent="0.25">
      <c r="A12572" s="4" t="s">
        <v>61876</v>
      </c>
      <c r="B12572" s="4" t="s">
        <v>18403</v>
      </c>
      <c r="C12572" s="4" t="s">
        <v>28</v>
      </c>
    </row>
    <row r="12573" spans="1:3" x14ac:dyDescent="0.25">
      <c r="A12573" s="4" t="s">
        <v>61877</v>
      </c>
      <c r="B12573" s="4" t="s">
        <v>18408</v>
      </c>
      <c r="C12573" s="4" t="s">
        <v>35</v>
      </c>
    </row>
    <row r="12574" spans="1:3" x14ac:dyDescent="0.25">
      <c r="A12574" s="4" t="s">
        <v>61878</v>
      </c>
      <c r="B12574" s="4" t="s">
        <v>18409</v>
      </c>
      <c r="C12574" s="4" t="s">
        <v>35</v>
      </c>
    </row>
    <row r="12575" spans="1:3" x14ac:dyDescent="0.25">
      <c r="A12575" s="4" t="s">
        <v>61879</v>
      </c>
      <c r="B12575" s="4" t="s">
        <v>18410</v>
      </c>
      <c r="C12575" s="4" t="s">
        <v>18411</v>
      </c>
    </row>
    <row r="12576" spans="1:3" x14ac:dyDescent="0.25">
      <c r="A12576" s="4" t="s">
        <v>61880</v>
      </c>
      <c r="B12576" s="4" t="s">
        <v>18419</v>
      </c>
      <c r="C12576" s="4" t="s">
        <v>40</v>
      </c>
    </row>
    <row r="12577" spans="1:3" x14ac:dyDescent="0.25">
      <c r="A12577" s="4" t="s">
        <v>61881</v>
      </c>
      <c r="B12577" s="4" t="s">
        <v>18423</v>
      </c>
      <c r="C12577" s="4" t="s">
        <v>18424</v>
      </c>
    </row>
    <row r="12578" spans="1:3" x14ac:dyDescent="0.25">
      <c r="A12578" s="4" t="s">
        <v>61882</v>
      </c>
      <c r="B12578" s="4" t="s">
        <v>18425</v>
      </c>
      <c r="C12578" s="4" t="s">
        <v>46</v>
      </c>
    </row>
    <row r="12579" spans="1:3" x14ac:dyDescent="0.25">
      <c r="A12579" s="4" t="s">
        <v>61883</v>
      </c>
      <c r="B12579" s="4" t="s">
        <v>18426</v>
      </c>
      <c r="C12579" s="4" t="s">
        <v>119</v>
      </c>
    </row>
    <row r="12580" spans="1:3" x14ac:dyDescent="0.25">
      <c r="A12580" s="4" t="s">
        <v>61884</v>
      </c>
      <c r="B12580" s="4" t="s">
        <v>18416</v>
      </c>
      <c r="C12580" s="4" t="s">
        <v>76</v>
      </c>
    </row>
    <row r="12581" spans="1:3" x14ac:dyDescent="0.25">
      <c r="A12581" s="4" t="s">
        <v>82346</v>
      </c>
      <c r="B12581" s="4" t="s">
        <v>18417</v>
      </c>
      <c r="C12581" s="4" t="s">
        <v>18418</v>
      </c>
    </row>
    <row r="12582" spans="1:3" x14ac:dyDescent="0.25">
      <c r="A12582" s="4" t="s">
        <v>61885</v>
      </c>
      <c r="B12582" s="4" t="s">
        <v>18420</v>
      </c>
      <c r="C12582" s="4" t="s">
        <v>40</v>
      </c>
    </row>
    <row r="12583" spans="1:3" x14ac:dyDescent="0.25">
      <c r="A12583" s="4" t="s">
        <v>82347</v>
      </c>
      <c r="B12583" s="4" t="s">
        <v>18421</v>
      </c>
      <c r="C12583" s="4" t="s">
        <v>18422</v>
      </c>
    </row>
    <row r="12584" spans="1:3" x14ac:dyDescent="0.25">
      <c r="A12584" s="4" t="s">
        <v>61886</v>
      </c>
      <c r="B12584" s="4" t="s">
        <v>18412</v>
      </c>
      <c r="C12584" s="4" t="s">
        <v>18413</v>
      </c>
    </row>
    <row r="12585" spans="1:3" x14ac:dyDescent="0.25">
      <c r="A12585" s="4" t="s">
        <v>61887</v>
      </c>
      <c r="B12585" s="4" t="s">
        <v>18427</v>
      </c>
      <c r="C12585" s="4" t="s">
        <v>18428</v>
      </c>
    </row>
    <row r="12586" spans="1:3" x14ac:dyDescent="0.25">
      <c r="A12586" s="4" t="s">
        <v>61888</v>
      </c>
      <c r="B12586" s="4" t="s">
        <v>18432</v>
      </c>
      <c r="C12586" s="4" t="s">
        <v>207</v>
      </c>
    </row>
    <row r="12587" spans="1:3" x14ac:dyDescent="0.25">
      <c r="A12587" s="4" t="s">
        <v>61889</v>
      </c>
      <c r="B12587" s="4" t="s">
        <v>18430</v>
      </c>
      <c r="C12587" s="4" t="s">
        <v>9</v>
      </c>
    </row>
    <row r="12588" spans="1:3" x14ac:dyDescent="0.25">
      <c r="A12588" s="4" t="s">
        <v>61890</v>
      </c>
      <c r="B12588" s="4" t="s">
        <v>18429</v>
      </c>
      <c r="C12588" s="4" t="s">
        <v>121</v>
      </c>
    </row>
    <row r="12589" spans="1:3" x14ac:dyDescent="0.25">
      <c r="A12589" s="4" t="s">
        <v>61891</v>
      </c>
      <c r="B12589" s="4" t="s">
        <v>18435</v>
      </c>
      <c r="C12589" s="4" t="s">
        <v>18436</v>
      </c>
    </row>
    <row r="12590" spans="1:3" x14ac:dyDescent="0.25">
      <c r="A12590" s="4" t="s">
        <v>61892</v>
      </c>
      <c r="B12590" s="4" t="s">
        <v>18431</v>
      </c>
      <c r="C12590" s="4" t="s">
        <v>641</v>
      </c>
    </row>
    <row r="12591" spans="1:3" x14ac:dyDescent="0.25">
      <c r="A12591" s="4" t="s">
        <v>61893</v>
      </c>
      <c r="B12591" s="4" t="s">
        <v>18433</v>
      </c>
      <c r="C12591" s="4" t="s">
        <v>121</v>
      </c>
    </row>
    <row r="12592" spans="1:3" x14ac:dyDescent="0.25">
      <c r="A12592" s="4" t="s">
        <v>61894</v>
      </c>
      <c r="B12592" s="4" t="s">
        <v>18434</v>
      </c>
      <c r="C12592" s="4" t="s">
        <v>121</v>
      </c>
    </row>
    <row r="12593" spans="1:3" x14ac:dyDescent="0.25">
      <c r="A12593" s="4" t="s">
        <v>61895</v>
      </c>
      <c r="B12593" s="4" t="s">
        <v>18437</v>
      </c>
      <c r="C12593" s="4" t="s">
        <v>207</v>
      </c>
    </row>
    <row r="12594" spans="1:3" x14ac:dyDescent="0.25">
      <c r="A12594" s="4" t="s">
        <v>61896</v>
      </c>
      <c r="B12594" s="4" t="s">
        <v>18442</v>
      </c>
      <c r="C12594" s="4" t="s">
        <v>133</v>
      </c>
    </row>
    <row r="12595" spans="1:3" x14ac:dyDescent="0.25">
      <c r="A12595" s="4" t="s">
        <v>61897</v>
      </c>
      <c r="B12595" s="4" t="s">
        <v>18443</v>
      </c>
      <c r="C12595" s="4" t="s">
        <v>119</v>
      </c>
    </row>
    <row r="12596" spans="1:3" x14ac:dyDescent="0.25">
      <c r="A12596" s="4" t="s">
        <v>61898</v>
      </c>
      <c r="B12596" s="4" t="s">
        <v>18444</v>
      </c>
      <c r="C12596" s="4" t="s">
        <v>18445</v>
      </c>
    </row>
    <row r="12597" spans="1:3" x14ac:dyDescent="0.25">
      <c r="A12597" s="4" t="s">
        <v>61899</v>
      </c>
      <c r="B12597" s="4" t="s">
        <v>18446</v>
      </c>
      <c r="C12597" s="4" t="s">
        <v>344</v>
      </c>
    </row>
    <row r="12598" spans="1:3" x14ac:dyDescent="0.25">
      <c r="A12598" s="4" t="s">
        <v>61900</v>
      </c>
      <c r="B12598" s="4" t="s">
        <v>18448</v>
      </c>
      <c r="C12598" s="4" t="s">
        <v>229</v>
      </c>
    </row>
    <row r="12599" spans="1:3" x14ac:dyDescent="0.25">
      <c r="A12599" s="4" t="s">
        <v>61901</v>
      </c>
      <c r="B12599" s="4" t="s">
        <v>18449</v>
      </c>
      <c r="C12599" s="4" t="s">
        <v>151</v>
      </c>
    </row>
    <row r="12600" spans="1:3" x14ac:dyDescent="0.25">
      <c r="A12600" s="4" t="s">
        <v>82348</v>
      </c>
      <c r="B12600" s="4" t="s">
        <v>18438</v>
      </c>
      <c r="C12600" s="4" t="s">
        <v>13609</v>
      </c>
    </row>
    <row r="12601" spans="1:3" x14ac:dyDescent="0.25">
      <c r="A12601" s="4" t="s">
        <v>61902</v>
      </c>
      <c r="B12601" s="4" t="s">
        <v>18439</v>
      </c>
      <c r="C12601" s="4" t="s">
        <v>13609</v>
      </c>
    </row>
    <row r="12602" spans="1:3" x14ac:dyDescent="0.25">
      <c r="A12602" s="4" t="s">
        <v>82349</v>
      </c>
      <c r="B12602" s="4" t="s">
        <v>18440</v>
      </c>
      <c r="C12602" s="4" t="s">
        <v>18441</v>
      </c>
    </row>
    <row r="12603" spans="1:3" x14ac:dyDescent="0.25">
      <c r="A12603" s="4" t="s">
        <v>61903</v>
      </c>
      <c r="B12603" s="4" t="s">
        <v>18451</v>
      </c>
      <c r="C12603" s="4" t="s">
        <v>111</v>
      </c>
    </row>
    <row r="12604" spans="1:3" x14ac:dyDescent="0.25">
      <c r="A12604" s="4" t="s">
        <v>61904</v>
      </c>
      <c r="B12604" s="4" t="s">
        <v>18452</v>
      </c>
      <c r="C12604" s="4" t="s">
        <v>18453</v>
      </c>
    </row>
    <row r="12605" spans="1:3" x14ac:dyDescent="0.25">
      <c r="A12605" s="4" t="s">
        <v>61905</v>
      </c>
      <c r="B12605" s="4" t="s">
        <v>18454</v>
      </c>
      <c r="C12605" s="4" t="s">
        <v>18455</v>
      </c>
    </row>
    <row r="12606" spans="1:3" x14ac:dyDescent="0.25">
      <c r="A12606" s="4" t="s">
        <v>61906</v>
      </c>
      <c r="B12606" s="4" t="s">
        <v>18467</v>
      </c>
      <c r="C12606" s="4" t="s">
        <v>18468</v>
      </c>
    </row>
    <row r="12607" spans="1:3" x14ac:dyDescent="0.25">
      <c r="A12607" s="4" t="s">
        <v>61907</v>
      </c>
      <c r="B12607" s="4" t="s">
        <v>18457</v>
      </c>
      <c r="C12607" s="4" t="s">
        <v>18458</v>
      </c>
    </row>
    <row r="12608" spans="1:3" x14ac:dyDescent="0.25">
      <c r="A12608" s="4" t="s">
        <v>61908</v>
      </c>
      <c r="B12608" s="4" t="s">
        <v>18459</v>
      </c>
      <c r="C12608" s="4" t="s">
        <v>18460</v>
      </c>
    </row>
    <row r="12609" spans="1:3" x14ac:dyDescent="0.25">
      <c r="A12609" s="4" t="s">
        <v>61909</v>
      </c>
      <c r="B12609" s="4" t="s">
        <v>18450</v>
      </c>
      <c r="C12609" s="4" t="s">
        <v>22</v>
      </c>
    </row>
    <row r="12610" spans="1:3" x14ac:dyDescent="0.25">
      <c r="A12610" s="4" t="s">
        <v>61910</v>
      </c>
      <c r="B12610" s="4" t="s">
        <v>18471</v>
      </c>
      <c r="C12610" s="4" t="s">
        <v>9</v>
      </c>
    </row>
    <row r="12611" spans="1:3" x14ac:dyDescent="0.25">
      <c r="A12611" s="4" t="s">
        <v>61911</v>
      </c>
      <c r="B12611" s="4" t="s">
        <v>18463</v>
      </c>
      <c r="C12611" s="4" t="s">
        <v>18464</v>
      </c>
    </row>
    <row r="12612" spans="1:3" x14ac:dyDescent="0.25">
      <c r="A12612" s="4" t="s">
        <v>61912</v>
      </c>
      <c r="B12612" s="4" t="s">
        <v>18465</v>
      </c>
      <c r="C12612" s="4" t="s">
        <v>18466</v>
      </c>
    </row>
    <row r="12613" spans="1:3" x14ac:dyDescent="0.25">
      <c r="A12613" s="4" t="s">
        <v>61913</v>
      </c>
      <c r="B12613" s="4" t="s">
        <v>18456</v>
      </c>
      <c r="C12613" s="4" t="s">
        <v>9243</v>
      </c>
    </row>
    <row r="12614" spans="1:3" x14ac:dyDescent="0.25">
      <c r="A12614" s="4" t="s">
        <v>61914</v>
      </c>
      <c r="B12614" s="4" t="s">
        <v>18469</v>
      </c>
      <c r="C12614" s="4" t="s">
        <v>74</v>
      </c>
    </row>
    <row r="12615" spans="1:3" x14ac:dyDescent="0.25">
      <c r="A12615" s="4" t="s">
        <v>61915</v>
      </c>
      <c r="B12615" s="4" t="s">
        <v>18470</v>
      </c>
      <c r="C12615" s="4" t="s">
        <v>9</v>
      </c>
    </row>
    <row r="12616" spans="1:3" x14ac:dyDescent="0.25">
      <c r="A12616" s="4" t="s">
        <v>61916</v>
      </c>
      <c r="B12616" s="4" t="s">
        <v>18472</v>
      </c>
      <c r="C12616" s="4" t="s">
        <v>195</v>
      </c>
    </row>
    <row r="12617" spans="1:3" x14ac:dyDescent="0.25">
      <c r="A12617" s="4" t="s">
        <v>61917</v>
      </c>
      <c r="B12617" s="4" t="s">
        <v>18473</v>
      </c>
      <c r="C12617" s="4" t="s">
        <v>195</v>
      </c>
    </row>
    <row r="12618" spans="1:3" x14ac:dyDescent="0.25">
      <c r="A12618" s="4" t="s">
        <v>61918</v>
      </c>
      <c r="B12618" s="4" t="s">
        <v>18474</v>
      </c>
      <c r="C12618" s="4" t="s">
        <v>195</v>
      </c>
    </row>
    <row r="12619" spans="1:3" x14ac:dyDescent="0.25">
      <c r="A12619" s="4" t="s">
        <v>61919</v>
      </c>
      <c r="B12619" s="4" t="s">
        <v>18476</v>
      </c>
      <c r="C12619" s="4" t="s">
        <v>270</v>
      </c>
    </row>
    <row r="12620" spans="1:3" x14ac:dyDescent="0.25">
      <c r="A12620" s="4" t="s">
        <v>61920</v>
      </c>
      <c r="B12620" s="4" t="s">
        <v>18487</v>
      </c>
      <c r="C12620" s="4" t="s">
        <v>9</v>
      </c>
    </row>
    <row r="12621" spans="1:3" x14ac:dyDescent="0.25">
      <c r="A12621" s="4" t="s">
        <v>82350</v>
      </c>
      <c r="B12621" s="4" t="s">
        <v>18477</v>
      </c>
      <c r="C12621" s="4" t="s">
        <v>10673</v>
      </c>
    </row>
    <row r="12622" spans="1:3" x14ac:dyDescent="0.25">
      <c r="A12622" s="4" t="s">
        <v>61921</v>
      </c>
      <c r="B12622" s="4" t="s">
        <v>18483</v>
      </c>
      <c r="C12622" s="4" t="s">
        <v>88</v>
      </c>
    </row>
    <row r="12623" spans="1:3" x14ac:dyDescent="0.25">
      <c r="A12623" s="4" t="s">
        <v>61922</v>
      </c>
      <c r="B12623" s="4" t="s">
        <v>18478</v>
      </c>
      <c r="C12623" s="4" t="s">
        <v>18479</v>
      </c>
    </row>
    <row r="12624" spans="1:3" x14ac:dyDescent="0.25">
      <c r="A12624" s="4" t="s">
        <v>61923</v>
      </c>
      <c r="B12624" s="4" t="s">
        <v>18480</v>
      </c>
      <c r="C12624" s="4" t="s">
        <v>18481</v>
      </c>
    </row>
    <row r="12625" spans="1:3" x14ac:dyDescent="0.25">
      <c r="A12625" s="4" t="s">
        <v>82351</v>
      </c>
      <c r="B12625" s="4" t="s">
        <v>18482</v>
      </c>
      <c r="C12625" s="4" t="s">
        <v>342</v>
      </c>
    </row>
    <row r="12626" spans="1:3" x14ac:dyDescent="0.25">
      <c r="A12626" s="4" t="s">
        <v>61924</v>
      </c>
      <c r="B12626" s="4" t="s">
        <v>18488</v>
      </c>
      <c r="C12626" s="4" t="s">
        <v>18489</v>
      </c>
    </row>
    <row r="12627" spans="1:3" x14ac:dyDescent="0.25">
      <c r="A12627" s="4" t="s">
        <v>61925</v>
      </c>
      <c r="B12627" s="4" t="s">
        <v>18493</v>
      </c>
      <c r="C12627" s="4" t="s">
        <v>18494</v>
      </c>
    </row>
    <row r="12628" spans="1:3" x14ac:dyDescent="0.25">
      <c r="A12628" s="4" t="s">
        <v>61926</v>
      </c>
      <c r="B12628" s="4" t="s">
        <v>18484</v>
      </c>
      <c r="C12628" s="4" t="s">
        <v>252</v>
      </c>
    </row>
    <row r="12629" spans="1:3" x14ac:dyDescent="0.25">
      <c r="A12629" s="4" t="s">
        <v>61927</v>
      </c>
      <c r="B12629" s="4" t="s">
        <v>18485</v>
      </c>
      <c r="C12629" s="4" t="s">
        <v>18486</v>
      </c>
    </row>
    <row r="12630" spans="1:3" x14ac:dyDescent="0.25">
      <c r="A12630" s="4" t="s">
        <v>61928</v>
      </c>
      <c r="B12630" s="4" t="s">
        <v>18495</v>
      </c>
      <c r="C12630" s="4" t="s">
        <v>964</v>
      </c>
    </row>
    <row r="12631" spans="1:3" x14ac:dyDescent="0.25">
      <c r="A12631" s="4" t="s">
        <v>61929</v>
      </c>
      <c r="B12631" s="4" t="s">
        <v>18490</v>
      </c>
      <c r="C12631" s="4" t="s">
        <v>18491</v>
      </c>
    </row>
    <row r="12632" spans="1:3" x14ac:dyDescent="0.25">
      <c r="A12632" s="4" t="s">
        <v>61930</v>
      </c>
      <c r="B12632" s="4" t="s">
        <v>18492</v>
      </c>
      <c r="C12632" s="4" t="s">
        <v>113</v>
      </c>
    </row>
    <row r="12633" spans="1:3" x14ac:dyDescent="0.25">
      <c r="A12633" s="4" t="s">
        <v>61931</v>
      </c>
      <c r="B12633" s="4" t="s">
        <v>18496</v>
      </c>
      <c r="C12633" s="4" t="s">
        <v>879</v>
      </c>
    </row>
    <row r="12634" spans="1:3" x14ac:dyDescent="0.25">
      <c r="A12634" s="4" t="s">
        <v>61932</v>
      </c>
      <c r="B12634" s="4" t="s">
        <v>18497</v>
      </c>
      <c r="C12634" s="4" t="s">
        <v>111</v>
      </c>
    </row>
    <row r="12635" spans="1:3" x14ac:dyDescent="0.25">
      <c r="A12635" s="4" t="s">
        <v>61933</v>
      </c>
      <c r="B12635" s="4" t="s">
        <v>18502</v>
      </c>
      <c r="C12635" s="4" t="s">
        <v>18503</v>
      </c>
    </row>
    <row r="12636" spans="1:3" x14ac:dyDescent="0.25">
      <c r="A12636" s="4" t="s">
        <v>61934</v>
      </c>
      <c r="B12636" s="4" t="s">
        <v>18504</v>
      </c>
      <c r="C12636" s="4" t="s">
        <v>18505</v>
      </c>
    </row>
    <row r="12637" spans="1:3" x14ac:dyDescent="0.25">
      <c r="A12637" s="4" t="s">
        <v>61935</v>
      </c>
      <c r="B12637" s="4" t="s">
        <v>18506</v>
      </c>
      <c r="C12637" s="4" t="s">
        <v>18507</v>
      </c>
    </row>
    <row r="12638" spans="1:3" x14ac:dyDescent="0.25">
      <c r="A12638" s="4" t="s">
        <v>61936</v>
      </c>
      <c r="B12638" s="4" t="s">
        <v>18508</v>
      </c>
      <c r="C12638" s="4" t="s">
        <v>3111</v>
      </c>
    </row>
    <row r="12639" spans="1:3" x14ac:dyDescent="0.25">
      <c r="A12639" s="4" t="s">
        <v>61937</v>
      </c>
      <c r="B12639" s="4" t="s">
        <v>18498</v>
      </c>
      <c r="C12639" s="4" t="s">
        <v>18499</v>
      </c>
    </row>
    <row r="12640" spans="1:3" x14ac:dyDescent="0.25">
      <c r="A12640" s="4" t="s">
        <v>61938</v>
      </c>
      <c r="B12640" s="4" t="s">
        <v>18500</v>
      </c>
      <c r="C12640" s="4" t="s">
        <v>317</v>
      </c>
    </row>
    <row r="12641" spans="1:3" x14ac:dyDescent="0.25">
      <c r="A12641" s="4" t="s">
        <v>61939</v>
      </c>
      <c r="B12641" s="4" t="s">
        <v>18510</v>
      </c>
      <c r="C12641" s="4" t="s">
        <v>22</v>
      </c>
    </row>
    <row r="12642" spans="1:3" x14ac:dyDescent="0.25">
      <c r="A12642" s="4" t="s">
        <v>61940</v>
      </c>
      <c r="B12642" s="4" t="s">
        <v>18511</v>
      </c>
      <c r="C12642" s="4" t="s">
        <v>22</v>
      </c>
    </row>
    <row r="12643" spans="1:3" x14ac:dyDescent="0.25">
      <c r="A12643" s="4" t="s">
        <v>61941</v>
      </c>
      <c r="B12643" s="4" t="s">
        <v>18501</v>
      </c>
      <c r="C12643" s="4" t="s">
        <v>22</v>
      </c>
    </row>
    <row r="12644" spans="1:3" x14ac:dyDescent="0.25">
      <c r="A12644" s="4" t="s">
        <v>61942</v>
      </c>
      <c r="B12644" s="4" t="s">
        <v>18533</v>
      </c>
      <c r="C12644" s="4" t="s">
        <v>18534</v>
      </c>
    </row>
    <row r="12645" spans="1:3" x14ac:dyDescent="0.25">
      <c r="A12645" s="4" t="s">
        <v>82352</v>
      </c>
      <c r="B12645" s="4" t="s">
        <v>18518</v>
      </c>
      <c r="C12645" s="4" t="s">
        <v>18519</v>
      </c>
    </row>
    <row r="12646" spans="1:3" x14ac:dyDescent="0.25">
      <c r="A12646" s="4" t="s">
        <v>61943</v>
      </c>
      <c r="B12646" s="4" t="s">
        <v>18512</v>
      </c>
      <c r="C12646" s="4" t="s">
        <v>18513</v>
      </c>
    </row>
    <row r="12647" spans="1:3" x14ac:dyDescent="0.25">
      <c r="A12647" s="4" t="s">
        <v>61944</v>
      </c>
      <c r="B12647" s="4" t="s">
        <v>18509</v>
      </c>
      <c r="C12647" s="4" t="s">
        <v>342</v>
      </c>
    </row>
    <row r="12648" spans="1:3" x14ac:dyDescent="0.25">
      <c r="A12648" s="4" t="s">
        <v>61945</v>
      </c>
      <c r="B12648" s="4" t="s">
        <v>18514</v>
      </c>
      <c r="C12648" s="4" t="s">
        <v>151</v>
      </c>
    </row>
    <row r="12649" spans="1:3" x14ac:dyDescent="0.25">
      <c r="A12649" s="4" t="s">
        <v>61946</v>
      </c>
      <c r="B12649" s="4" t="s">
        <v>18516</v>
      </c>
      <c r="C12649" s="4" t="s">
        <v>10290</v>
      </c>
    </row>
    <row r="12650" spans="1:3" x14ac:dyDescent="0.25">
      <c r="A12650" s="4" t="s">
        <v>61947</v>
      </c>
      <c r="B12650" s="4" t="s">
        <v>18517</v>
      </c>
      <c r="C12650" s="4" t="s">
        <v>408</v>
      </c>
    </row>
    <row r="12651" spans="1:3" x14ac:dyDescent="0.25">
      <c r="A12651" s="4" t="s">
        <v>61948</v>
      </c>
      <c r="B12651" s="4" t="s">
        <v>18528</v>
      </c>
      <c r="C12651" s="4" t="s">
        <v>18529</v>
      </c>
    </row>
    <row r="12652" spans="1:3" x14ac:dyDescent="0.25">
      <c r="A12652" s="4" t="s">
        <v>61949</v>
      </c>
      <c r="B12652" s="4" t="s">
        <v>18526</v>
      </c>
      <c r="C12652" s="4" t="s">
        <v>7580</v>
      </c>
    </row>
    <row r="12653" spans="1:3" x14ac:dyDescent="0.25">
      <c r="A12653" s="4" t="s">
        <v>61950</v>
      </c>
      <c r="B12653" s="4" t="s">
        <v>18527</v>
      </c>
      <c r="C12653" s="4" t="s">
        <v>88</v>
      </c>
    </row>
    <row r="12654" spans="1:3" x14ac:dyDescent="0.25">
      <c r="A12654" s="4" t="s">
        <v>61951</v>
      </c>
      <c r="B12654" s="4" t="s">
        <v>18515</v>
      </c>
      <c r="C12654" s="4" t="s">
        <v>363</v>
      </c>
    </row>
    <row r="12655" spans="1:3" x14ac:dyDescent="0.25">
      <c r="A12655" s="4" t="s">
        <v>61952</v>
      </c>
      <c r="B12655" s="4" t="s">
        <v>18520</v>
      </c>
      <c r="C12655" s="4" t="s">
        <v>18521</v>
      </c>
    </row>
    <row r="12656" spans="1:3" x14ac:dyDescent="0.25">
      <c r="A12656" s="4" t="s">
        <v>61953</v>
      </c>
      <c r="B12656" s="4" t="s">
        <v>18522</v>
      </c>
      <c r="C12656" s="4" t="s">
        <v>18523</v>
      </c>
    </row>
    <row r="12657" spans="1:3" x14ac:dyDescent="0.25">
      <c r="A12657" s="4" t="s">
        <v>61954</v>
      </c>
      <c r="B12657" s="4" t="s">
        <v>18524</v>
      </c>
      <c r="C12657" s="4" t="s">
        <v>18525</v>
      </c>
    </row>
    <row r="12658" spans="1:3" x14ac:dyDescent="0.25">
      <c r="A12658" s="4" t="s">
        <v>61955</v>
      </c>
      <c r="B12658" s="4" t="s">
        <v>18550</v>
      </c>
      <c r="C12658" s="4" t="s">
        <v>18551</v>
      </c>
    </row>
    <row r="12659" spans="1:3" x14ac:dyDescent="0.25">
      <c r="A12659" s="4" t="s">
        <v>61956</v>
      </c>
      <c r="B12659" s="4" t="s">
        <v>18552</v>
      </c>
      <c r="C12659" s="4" t="s">
        <v>35</v>
      </c>
    </row>
    <row r="12660" spans="1:3" x14ac:dyDescent="0.25">
      <c r="A12660" s="4" t="s">
        <v>82353</v>
      </c>
      <c r="B12660" s="4" t="s">
        <v>18530</v>
      </c>
      <c r="C12660" s="4" t="s">
        <v>18531</v>
      </c>
    </row>
    <row r="12661" spans="1:3" x14ac:dyDescent="0.25">
      <c r="A12661" s="4" t="s">
        <v>61957</v>
      </c>
      <c r="B12661" s="4" t="s">
        <v>18532</v>
      </c>
      <c r="C12661" s="4" t="s">
        <v>48</v>
      </c>
    </row>
    <row r="12662" spans="1:3" x14ac:dyDescent="0.25">
      <c r="A12662" s="4" t="s">
        <v>61958</v>
      </c>
      <c r="B12662" s="4" t="s">
        <v>18535</v>
      </c>
      <c r="C12662" s="4" t="s">
        <v>18536</v>
      </c>
    </row>
    <row r="12663" spans="1:3" x14ac:dyDescent="0.25">
      <c r="A12663" s="4" t="s">
        <v>61959</v>
      </c>
      <c r="B12663" s="4" t="s">
        <v>18538</v>
      </c>
      <c r="C12663" s="4" t="s">
        <v>10038</v>
      </c>
    </row>
    <row r="12664" spans="1:3" x14ac:dyDescent="0.25">
      <c r="A12664" s="4" t="s">
        <v>61960</v>
      </c>
      <c r="B12664" s="4" t="s">
        <v>18539</v>
      </c>
      <c r="C12664" s="4" t="s">
        <v>2032</v>
      </c>
    </row>
    <row r="12665" spans="1:3" x14ac:dyDescent="0.25">
      <c r="A12665" s="4" t="s">
        <v>61961</v>
      </c>
      <c r="B12665" s="4" t="s">
        <v>18545</v>
      </c>
      <c r="C12665" s="4" t="s">
        <v>712</v>
      </c>
    </row>
    <row r="12666" spans="1:3" x14ac:dyDescent="0.25">
      <c r="A12666" s="4" t="s">
        <v>61962</v>
      </c>
      <c r="B12666" s="4" t="s">
        <v>18537</v>
      </c>
      <c r="C12666" s="4" t="s">
        <v>9</v>
      </c>
    </row>
    <row r="12667" spans="1:3" x14ac:dyDescent="0.25">
      <c r="A12667" s="4" t="s">
        <v>61963</v>
      </c>
      <c r="B12667" s="4" t="s">
        <v>18556</v>
      </c>
      <c r="C12667" s="4" t="s">
        <v>618</v>
      </c>
    </row>
    <row r="12668" spans="1:3" x14ac:dyDescent="0.25">
      <c r="A12668" s="4" t="s">
        <v>61964</v>
      </c>
      <c r="B12668" s="4" t="s">
        <v>18548</v>
      </c>
      <c r="C12668" s="4" t="s">
        <v>252</v>
      </c>
    </row>
    <row r="12669" spans="1:3" x14ac:dyDescent="0.25">
      <c r="A12669" s="4" t="s">
        <v>61965</v>
      </c>
      <c r="B12669" s="4" t="s">
        <v>18549</v>
      </c>
      <c r="C12669" s="4" t="s">
        <v>229</v>
      </c>
    </row>
    <row r="12670" spans="1:3" x14ac:dyDescent="0.25">
      <c r="A12670" s="4" t="s">
        <v>82354</v>
      </c>
      <c r="B12670" s="4" t="s">
        <v>18572</v>
      </c>
      <c r="C12670" s="4" t="s">
        <v>18573</v>
      </c>
    </row>
    <row r="12671" spans="1:3" x14ac:dyDescent="0.25">
      <c r="A12671" s="4" t="s">
        <v>61966</v>
      </c>
      <c r="B12671" s="4" t="s">
        <v>18543</v>
      </c>
      <c r="C12671" s="4" t="s">
        <v>9</v>
      </c>
    </row>
    <row r="12672" spans="1:3" x14ac:dyDescent="0.25">
      <c r="A12672" s="4" t="s">
        <v>61967</v>
      </c>
      <c r="B12672" s="4" t="s">
        <v>18544</v>
      </c>
      <c r="C12672" s="4" t="s">
        <v>74</v>
      </c>
    </row>
    <row r="12673" spans="1:3" x14ac:dyDescent="0.25">
      <c r="A12673" s="4" t="s">
        <v>61968</v>
      </c>
      <c r="B12673" s="4" t="s">
        <v>18540</v>
      </c>
      <c r="C12673" s="4" t="s">
        <v>74</v>
      </c>
    </row>
    <row r="12674" spans="1:3" x14ac:dyDescent="0.25">
      <c r="A12674" s="4" t="s">
        <v>61969</v>
      </c>
      <c r="B12674" s="4" t="s">
        <v>18541</v>
      </c>
      <c r="C12674" s="4" t="s">
        <v>18542</v>
      </c>
    </row>
    <row r="12675" spans="1:3" x14ac:dyDescent="0.25">
      <c r="A12675" s="4" t="s">
        <v>61970</v>
      </c>
      <c r="B12675" s="4" t="s">
        <v>18560</v>
      </c>
      <c r="C12675" s="4" t="s">
        <v>49654</v>
      </c>
    </row>
    <row r="12676" spans="1:3" x14ac:dyDescent="0.25">
      <c r="A12676" s="4" t="s">
        <v>61971</v>
      </c>
      <c r="B12676" s="4" t="s">
        <v>18561</v>
      </c>
      <c r="C12676" s="4" t="s">
        <v>46</v>
      </c>
    </row>
    <row r="12677" spans="1:3" x14ac:dyDescent="0.25">
      <c r="A12677" s="4" t="s">
        <v>61972</v>
      </c>
      <c r="B12677" s="4" t="s">
        <v>18562</v>
      </c>
      <c r="C12677" s="4" t="s">
        <v>618</v>
      </c>
    </row>
    <row r="12678" spans="1:3" x14ac:dyDescent="0.25">
      <c r="A12678" s="4" t="s">
        <v>61973</v>
      </c>
      <c r="B12678" s="4" t="s">
        <v>18563</v>
      </c>
      <c r="C12678" s="4" t="s">
        <v>18564</v>
      </c>
    </row>
    <row r="12679" spans="1:3" x14ac:dyDescent="0.25">
      <c r="A12679" s="4" t="s">
        <v>61974</v>
      </c>
      <c r="B12679" s="4" t="s">
        <v>18557</v>
      </c>
      <c r="C12679" s="4" t="s">
        <v>18558</v>
      </c>
    </row>
    <row r="12680" spans="1:3" x14ac:dyDescent="0.25">
      <c r="A12680" s="4" t="s">
        <v>61975</v>
      </c>
      <c r="B12680" s="4" t="s">
        <v>18559</v>
      </c>
      <c r="C12680" s="4" t="s">
        <v>1424</v>
      </c>
    </row>
    <row r="12681" spans="1:3" x14ac:dyDescent="0.25">
      <c r="A12681" s="4" t="s">
        <v>61976</v>
      </c>
      <c r="B12681" s="4" t="s">
        <v>18575</v>
      </c>
      <c r="C12681" s="4" t="s">
        <v>18576</v>
      </c>
    </row>
    <row r="12682" spans="1:3" x14ac:dyDescent="0.25">
      <c r="A12682" s="4" t="s">
        <v>61977</v>
      </c>
      <c r="B12682" s="4" t="s">
        <v>18565</v>
      </c>
      <c r="C12682" s="4" t="s">
        <v>18566</v>
      </c>
    </row>
    <row r="12683" spans="1:3" x14ac:dyDescent="0.25">
      <c r="A12683" s="4" t="s">
        <v>61978</v>
      </c>
      <c r="B12683" s="4" t="s">
        <v>18567</v>
      </c>
      <c r="C12683" s="4" t="s">
        <v>9</v>
      </c>
    </row>
    <row r="12684" spans="1:3" x14ac:dyDescent="0.25">
      <c r="A12684" s="4" t="s">
        <v>61979</v>
      </c>
      <c r="B12684" s="4" t="s">
        <v>18577</v>
      </c>
      <c r="C12684" s="4" t="s">
        <v>18578</v>
      </c>
    </row>
    <row r="12685" spans="1:3" x14ac:dyDescent="0.25">
      <c r="A12685" s="4" t="s">
        <v>61980</v>
      </c>
      <c r="B12685" s="4" t="s">
        <v>18604</v>
      </c>
      <c r="C12685" s="4" t="s">
        <v>18605</v>
      </c>
    </row>
    <row r="12686" spans="1:3" x14ac:dyDescent="0.25">
      <c r="A12686" s="4" t="s">
        <v>61981</v>
      </c>
      <c r="B12686" s="4" t="s">
        <v>18579</v>
      </c>
      <c r="C12686" s="4" t="s">
        <v>18580</v>
      </c>
    </row>
    <row r="12687" spans="1:3" x14ac:dyDescent="0.25">
      <c r="A12687" s="4" t="s">
        <v>61982</v>
      </c>
      <c r="B12687" s="4" t="s">
        <v>18581</v>
      </c>
      <c r="C12687" s="4" t="s">
        <v>18582</v>
      </c>
    </row>
    <row r="12688" spans="1:3" x14ac:dyDescent="0.25">
      <c r="A12688" s="4" t="s">
        <v>61983</v>
      </c>
      <c r="B12688" s="4" t="s">
        <v>18583</v>
      </c>
      <c r="C12688" s="4" t="s">
        <v>18584</v>
      </c>
    </row>
    <row r="12689" spans="1:3" x14ac:dyDescent="0.25">
      <c r="A12689" s="4" t="s">
        <v>61984</v>
      </c>
      <c r="B12689" s="4" t="s">
        <v>18586</v>
      </c>
      <c r="C12689" s="4" t="s">
        <v>18587</v>
      </c>
    </row>
    <row r="12690" spans="1:3" x14ac:dyDescent="0.25">
      <c r="A12690" s="4" t="s">
        <v>61985</v>
      </c>
      <c r="B12690" s="4" t="s">
        <v>18590</v>
      </c>
      <c r="C12690" s="4" t="s">
        <v>252</v>
      </c>
    </row>
    <row r="12691" spans="1:3" x14ac:dyDescent="0.25">
      <c r="A12691" s="4" t="s">
        <v>61986</v>
      </c>
      <c r="B12691" s="4" t="s">
        <v>18591</v>
      </c>
      <c r="C12691" s="4" t="s">
        <v>252</v>
      </c>
    </row>
    <row r="12692" spans="1:3" x14ac:dyDescent="0.25">
      <c r="A12692" s="4" t="s">
        <v>61987</v>
      </c>
      <c r="B12692" s="4" t="s">
        <v>18592</v>
      </c>
      <c r="C12692" s="4" t="s">
        <v>18593</v>
      </c>
    </row>
    <row r="12693" spans="1:3" x14ac:dyDescent="0.25">
      <c r="A12693" s="4" t="s">
        <v>61988</v>
      </c>
      <c r="B12693" s="4" t="s">
        <v>18594</v>
      </c>
      <c r="C12693" s="4" t="s">
        <v>18595</v>
      </c>
    </row>
    <row r="12694" spans="1:3" x14ac:dyDescent="0.25">
      <c r="A12694" s="4" t="s">
        <v>61989</v>
      </c>
      <c r="B12694" s="4" t="s">
        <v>18588</v>
      </c>
      <c r="C12694" s="4" t="s">
        <v>712</v>
      </c>
    </row>
    <row r="12695" spans="1:3" x14ac:dyDescent="0.25">
      <c r="A12695" s="4" t="s">
        <v>61990</v>
      </c>
      <c r="B12695" s="4" t="s">
        <v>18589</v>
      </c>
      <c r="C12695" s="4" t="s">
        <v>117</v>
      </c>
    </row>
    <row r="12696" spans="1:3" x14ac:dyDescent="0.25">
      <c r="A12696" s="4" t="s">
        <v>61991</v>
      </c>
      <c r="B12696" s="4" t="s">
        <v>18598</v>
      </c>
      <c r="C12696" s="4" t="s">
        <v>18599</v>
      </c>
    </row>
    <row r="12697" spans="1:3" x14ac:dyDescent="0.25">
      <c r="A12697" s="4" t="s">
        <v>61992</v>
      </c>
      <c r="B12697" s="4" t="s">
        <v>18621</v>
      </c>
      <c r="C12697" s="4" t="s">
        <v>18622</v>
      </c>
    </row>
    <row r="12698" spans="1:3" x14ac:dyDescent="0.25">
      <c r="A12698" s="4" t="s">
        <v>61993</v>
      </c>
      <c r="B12698" s="4" t="s">
        <v>18600</v>
      </c>
      <c r="C12698" s="4" t="s">
        <v>404</v>
      </c>
    </row>
    <row r="12699" spans="1:3" x14ac:dyDescent="0.25">
      <c r="A12699" s="4" t="s">
        <v>61994</v>
      </c>
      <c r="B12699" s="4" t="s">
        <v>18601</v>
      </c>
      <c r="C12699" s="4" t="s">
        <v>18602</v>
      </c>
    </row>
    <row r="12700" spans="1:3" x14ac:dyDescent="0.25">
      <c r="A12700" s="4" t="s">
        <v>61995</v>
      </c>
      <c r="B12700" s="4" t="s">
        <v>18603</v>
      </c>
      <c r="C12700" s="4" t="s">
        <v>11283</v>
      </c>
    </row>
    <row r="12701" spans="1:3" x14ac:dyDescent="0.25">
      <c r="A12701" s="4" t="s">
        <v>82355</v>
      </c>
      <c r="B12701" s="4" t="s">
        <v>18585</v>
      </c>
      <c r="C12701" s="4" t="s">
        <v>131</v>
      </c>
    </row>
    <row r="12702" spans="1:3" x14ac:dyDescent="0.25">
      <c r="A12702" s="4" t="s">
        <v>82356</v>
      </c>
      <c r="B12702" s="4" t="s">
        <v>18620</v>
      </c>
      <c r="C12702" s="4" t="s">
        <v>42</v>
      </c>
    </row>
    <row r="12703" spans="1:3" x14ac:dyDescent="0.25">
      <c r="A12703" s="4" t="s">
        <v>61996</v>
      </c>
      <c r="B12703" s="4" t="s">
        <v>18609</v>
      </c>
      <c r="C12703" s="4" t="s">
        <v>1308</v>
      </c>
    </row>
    <row r="12704" spans="1:3" x14ac:dyDescent="0.25">
      <c r="A12704" s="4" t="s">
        <v>61997</v>
      </c>
      <c r="B12704" s="4" t="s">
        <v>18612</v>
      </c>
      <c r="C12704" s="4" t="s">
        <v>207</v>
      </c>
    </row>
    <row r="12705" spans="1:3" x14ac:dyDescent="0.25">
      <c r="A12705" s="4" t="s">
        <v>61998</v>
      </c>
      <c r="B12705" s="4" t="s">
        <v>18633</v>
      </c>
      <c r="C12705" s="4" t="s">
        <v>18634</v>
      </c>
    </row>
    <row r="12706" spans="1:3" x14ac:dyDescent="0.25">
      <c r="A12706" s="4" t="s">
        <v>61999</v>
      </c>
      <c r="B12706" s="4" t="s">
        <v>18635</v>
      </c>
      <c r="C12706" s="4" t="s">
        <v>288</v>
      </c>
    </row>
    <row r="12707" spans="1:3" x14ac:dyDescent="0.25">
      <c r="A12707" s="4" t="s">
        <v>82357</v>
      </c>
      <c r="B12707" s="4" t="s">
        <v>18613</v>
      </c>
      <c r="C12707" s="4" t="s">
        <v>18614</v>
      </c>
    </row>
    <row r="12708" spans="1:3" x14ac:dyDescent="0.25">
      <c r="A12708" s="4" t="s">
        <v>62000</v>
      </c>
      <c r="B12708" s="4" t="s">
        <v>18610</v>
      </c>
      <c r="C12708" s="4" t="s">
        <v>5344</v>
      </c>
    </row>
    <row r="12709" spans="1:3" x14ac:dyDescent="0.25">
      <c r="A12709" s="4" t="s">
        <v>62001</v>
      </c>
      <c r="B12709" s="4" t="s">
        <v>18615</v>
      </c>
      <c r="C12709" s="4" t="s">
        <v>121</v>
      </c>
    </row>
    <row r="12710" spans="1:3" x14ac:dyDescent="0.25">
      <c r="A12710" s="4" t="s">
        <v>62002</v>
      </c>
      <c r="B12710" s="4" t="s">
        <v>18611</v>
      </c>
      <c r="C12710" s="4" t="s">
        <v>113</v>
      </c>
    </row>
    <row r="12711" spans="1:3" x14ac:dyDescent="0.25">
      <c r="A12711" s="4" t="s">
        <v>62003</v>
      </c>
      <c r="B12711" s="4" t="s">
        <v>18606</v>
      </c>
      <c r="C12711" s="4" t="s">
        <v>313</v>
      </c>
    </row>
    <row r="12712" spans="1:3" x14ac:dyDescent="0.25">
      <c r="A12712" s="4" t="s">
        <v>62004</v>
      </c>
      <c r="B12712" s="4" t="s">
        <v>18607</v>
      </c>
      <c r="C12712" s="4" t="s">
        <v>151</v>
      </c>
    </row>
    <row r="12713" spans="1:3" x14ac:dyDescent="0.25">
      <c r="A12713" s="4" t="s">
        <v>62005</v>
      </c>
      <c r="B12713" s="4" t="s">
        <v>18608</v>
      </c>
      <c r="C12713" s="4" t="s">
        <v>151</v>
      </c>
    </row>
    <row r="12714" spans="1:3" x14ac:dyDescent="0.25">
      <c r="A12714" s="4" t="s">
        <v>62006</v>
      </c>
      <c r="B12714" s="4" t="s">
        <v>18616</v>
      </c>
      <c r="C12714" s="4" t="s">
        <v>18617</v>
      </c>
    </row>
    <row r="12715" spans="1:3" x14ac:dyDescent="0.25">
      <c r="A12715" s="4" t="s">
        <v>62007</v>
      </c>
      <c r="B12715" s="4" t="s">
        <v>18618</v>
      </c>
      <c r="C12715" s="4" t="s">
        <v>121</v>
      </c>
    </row>
    <row r="12716" spans="1:3" x14ac:dyDescent="0.25">
      <c r="A12716" s="4" t="s">
        <v>62008</v>
      </c>
      <c r="B12716" s="4" t="s">
        <v>18619</v>
      </c>
      <c r="C12716" s="4" t="s">
        <v>121</v>
      </c>
    </row>
    <row r="12717" spans="1:3" x14ac:dyDescent="0.25">
      <c r="A12717" s="4" t="s">
        <v>62009</v>
      </c>
      <c r="B12717" s="4" t="s">
        <v>18623</v>
      </c>
      <c r="C12717" s="4" t="s">
        <v>18624</v>
      </c>
    </row>
    <row r="12718" spans="1:3" x14ac:dyDescent="0.25">
      <c r="A12718" s="4" t="s">
        <v>62010</v>
      </c>
      <c r="B12718" s="4" t="s">
        <v>18631</v>
      </c>
      <c r="C12718" s="4" t="s">
        <v>40</v>
      </c>
    </row>
    <row r="12719" spans="1:3" x14ac:dyDescent="0.25">
      <c r="A12719" s="4" t="s">
        <v>62011</v>
      </c>
      <c r="B12719" s="4" t="s">
        <v>18632</v>
      </c>
      <c r="C12719" s="4" t="s">
        <v>74</v>
      </c>
    </row>
    <row r="12720" spans="1:3" x14ac:dyDescent="0.25">
      <c r="A12720" s="4" t="s">
        <v>62012</v>
      </c>
      <c r="B12720" s="4" t="s">
        <v>18626</v>
      </c>
      <c r="C12720" s="4" t="s">
        <v>9</v>
      </c>
    </row>
    <row r="12721" spans="1:3" x14ac:dyDescent="0.25">
      <c r="A12721" s="4" t="s">
        <v>62013</v>
      </c>
      <c r="B12721" s="4" t="s">
        <v>18627</v>
      </c>
      <c r="C12721" s="4" t="s">
        <v>18628</v>
      </c>
    </row>
    <row r="12722" spans="1:3" x14ac:dyDescent="0.25">
      <c r="A12722" s="4" t="s">
        <v>62014</v>
      </c>
      <c r="B12722" s="4" t="s">
        <v>18629</v>
      </c>
      <c r="C12722" s="4" t="s">
        <v>18630</v>
      </c>
    </row>
    <row r="12723" spans="1:3" x14ac:dyDescent="0.25">
      <c r="A12723" s="4" t="s">
        <v>62015</v>
      </c>
      <c r="B12723" s="4" t="s">
        <v>18636</v>
      </c>
      <c r="C12723" s="4" t="s">
        <v>18637</v>
      </c>
    </row>
    <row r="12724" spans="1:3" x14ac:dyDescent="0.25">
      <c r="A12724" s="4" t="s">
        <v>62016</v>
      </c>
      <c r="B12724" s="4" t="s">
        <v>18638</v>
      </c>
      <c r="C12724" s="4" t="s">
        <v>18639</v>
      </c>
    </row>
    <row r="12725" spans="1:3" x14ac:dyDescent="0.25">
      <c r="A12725" s="4" t="s">
        <v>62017</v>
      </c>
      <c r="B12725" s="4" t="s">
        <v>18640</v>
      </c>
      <c r="C12725" s="4" t="s">
        <v>18641</v>
      </c>
    </row>
    <row r="12726" spans="1:3" x14ac:dyDescent="0.25">
      <c r="A12726" s="4" t="s">
        <v>62018</v>
      </c>
      <c r="B12726" s="4" t="s">
        <v>18642</v>
      </c>
      <c r="C12726" s="4" t="s">
        <v>48</v>
      </c>
    </row>
    <row r="12727" spans="1:3" x14ac:dyDescent="0.25">
      <c r="A12727" s="4" t="s">
        <v>62019</v>
      </c>
      <c r="B12727" s="4" t="s">
        <v>18643</v>
      </c>
      <c r="C12727" s="4" t="s">
        <v>42</v>
      </c>
    </row>
    <row r="12728" spans="1:3" x14ac:dyDescent="0.25">
      <c r="A12728" s="4" t="s">
        <v>62020</v>
      </c>
      <c r="B12728" s="4" t="s">
        <v>18648</v>
      </c>
      <c r="C12728" s="4" t="s">
        <v>96</v>
      </c>
    </row>
    <row r="12729" spans="1:3" x14ac:dyDescent="0.25">
      <c r="A12729" s="4" t="s">
        <v>62021</v>
      </c>
      <c r="B12729" s="4" t="s">
        <v>18658</v>
      </c>
      <c r="C12729" s="4" t="s">
        <v>9243</v>
      </c>
    </row>
    <row r="12730" spans="1:3" x14ac:dyDescent="0.25">
      <c r="A12730" s="4" t="s">
        <v>62022</v>
      </c>
      <c r="B12730" s="4" t="s">
        <v>18659</v>
      </c>
      <c r="C12730" s="4" t="s">
        <v>18660</v>
      </c>
    </row>
    <row r="12731" spans="1:3" x14ac:dyDescent="0.25">
      <c r="A12731" s="4" t="s">
        <v>62023</v>
      </c>
      <c r="B12731" s="4" t="s">
        <v>18656</v>
      </c>
      <c r="C12731" s="4" t="s">
        <v>207</v>
      </c>
    </row>
    <row r="12732" spans="1:3" x14ac:dyDescent="0.25">
      <c r="A12732" s="4" t="s">
        <v>62024</v>
      </c>
      <c r="B12732" s="4" t="s">
        <v>18657</v>
      </c>
      <c r="C12732" s="4" t="s">
        <v>330</v>
      </c>
    </row>
    <row r="12733" spans="1:3" x14ac:dyDescent="0.25">
      <c r="A12733" s="4" t="s">
        <v>62025</v>
      </c>
      <c r="B12733" s="4" t="s">
        <v>18645</v>
      </c>
      <c r="C12733" s="4" t="s">
        <v>2178</v>
      </c>
    </row>
    <row r="12734" spans="1:3" x14ac:dyDescent="0.25">
      <c r="A12734" s="4" t="s">
        <v>62026</v>
      </c>
      <c r="B12734" s="4" t="s">
        <v>18646</v>
      </c>
      <c r="C12734" s="4" t="s">
        <v>195</v>
      </c>
    </row>
    <row r="12735" spans="1:3" x14ac:dyDescent="0.25">
      <c r="A12735" s="4" t="s">
        <v>62027</v>
      </c>
      <c r="B12735" s="4" t="s">
        <v>18647</v>
      </c>
      <c r="C12735" s="4" t="s">
        <v>195</v>
      </c>
    </row>
    <row r="12736" spans="1:3" x14ac:dyDescent="0.25">
      <c r="A12736" s="4" t="s">
        <v>62028</v>
      </c>
      <c r="B12736" s="4" t="s">
        <v>18644</v>
      </c>
      <c r="C12736" s="4" t="s">
        <v>2029</v>
      </c>
    </row>
    <row r="12737" spans="1:3" x14ac:dyDescent="0.25">
      <c r="A12737" s="4" t="s">
        <v>82358</v>
      </c>
      <c r="B12737" s="4" t="s">
        <v>18652</v>
      </c>
      <c r="C12737" s="4" t="s">
        <v>18653</v>
      </c>
    </row>
    <row r="12738" spans="1:3" x14ac:dyDescent="0.25">
      <c r="A12738" s="4" t="s">
        <v>62029</v>
      </c>
      <c r="B12738" s="4" t="s">
        <v>18649</v>
      </c>
      <c r="C12738" s="4" t="s">
        <v>131</v>
      </c>
    </row>
    <row r="12739" spans="1:3" x14ac:dyDescent="0.25">
      <c r="A12739" s="4" t="s">
        <v>62030</v>
      </c>
      <c r="B12739" s="4" t="s">
        <v>18654</v>
      </c>
      <c r="C12739" s="4" t="s">
        <v>18655</v>
      </c>
    </row>
    <row r="12740" spans="1:3" x14ac:dyDescent="0.25">
      <c r="A12740" s="4" t="s">
        <v>62031</v>
      </c>
      <c r="B12740" s="4" t="s">
        <v>18674</v>
      </c>
      <c r="C12740" s="4" t="s">
        <v>18675</v>
      </c>
    </row>
    <row r="12741" spans="1:3" x14ac:dyDescent="0.25">
      <c r="A12741" s="4" t="s">
        <v>62032</v>
      </c>
      <c r="B12741" s="4" t="s">
        <v>18676</v>
      </c>
      <c r="C12741" s="4" t="s">
        <v>18677</v>
      </c>
    </row>
    <row r="12742" spans="1:3" x14ac:dyDescent="0.25">
      <c r="A12742" s="4" t="s">
        <v>62033</v>
      </c>
      <c r="B12742" s="4" t="s">
        <v>18671</v>
      </c>
      <c r="C12742" s="4" t="s">
        <v>348</v>
      </c>
    </row>
    <row r="12743" spans="1:3" x14ac:dyDescent="0.25">
      <c r="A12743" s="4" t="s">
        <v>62034</v>
      </c>
      <c r="B12743" s="4" t="s">
        <v>18665</v>
      </c>
      <c r="C12743" s="4" t="s">
        <v>74</v>
      </c>
    </row>
    <row r="12744" spans="1:3" x14ac:dyDescent="0.25">
      <c r="A12744" s="4" t="s">
        <v>62035</v>
      </c>
      <c r="B12744" s="4" t="s">
        <v>18663</v>
      </c>
      <c r="C12744" s="4" t="s">
        <v>18664</v>
      </c>
    </row>
    <row r="12745" spans="1:3" x14ac:dyDescent="0.25">
      <c r="A12745" s="4" t="s">
        <v>62036</v>
      </c>
      <c r="B12745" s="4" t="s">
        <v>18666</v>
      </c>
      <c r="C12745" s="4" t="s">
        <v>9</v>
      </c>
    </row>
    <row r="12746" spans="1:3" x14ac:dyDescent="0.25">
      <c r="A12746" s="4" t="s">
        <v>82359</v>
      </c>
      <c r="B12746" s="4" t="s">
        <v>18667</v>
      </c>
      <c r="C12746" s="4" t="s">
        <v>18668</v>
      </c>
    </row>
    <row r="12747" spans="1:3" x14ac:dyDescent="0.25">
      <c r="A12747" s="4" t="s">
        <v>62037</v>
      </c>
      <c r="B12747" s="4" t="s">
        <v>18669</v>
      </c>
      <c r="C12747" s="4" t="s">
        <v>18670</v>
      </c>
    </row>
    <row r="12748" spans="1:3" x14ac:dyDescent="0.25">
      <c r="A12748" s="4" t="s">
        <v>62038</v>
      </c>
      <c r="B12748" s="4" t="s">
        <v>18678</v>
      </c>
      <c r="C12748" s="4" t="s">
        <v>18679</v>
      </c>
    </row>
    <row r="12749" spans="1:3" x14ac:dyDescent="0.25">
      <c r="A12749" s="4" t="s">
        <v>62039</v>
      </c>
      <c r="B12749" s="4" t="s">
        <v>18672</v>
      </c>
      <c r="C12749" s="4" t="s">
        <v>731</v>
      </c>
    </row>
    <row r="12750" spans="1:3" x14ac:dyDescent="0.25">
      <c r="A12750" s="4" t="s">
        <v>62040</v>
      </c>
      <c r="B12750" s="4" t="s">
        <v>18673</v>
      </c>
      <c r="C12750" s="4" t="s">
        <v>10756</v>
      </c>
    </row>
    <row r="12751" spans="1:3" x14ac:dyDescent="0.25">
      <c r="A12751" s="4" t="s">
        <v>62041</v>
      </c>
      <c r="B12751" s="4" t="s">
        <v>18684</v>
      </c>
      <c r="C12751" s="4" t="s">
        <v>40</v>
      </c>
    </row>
    <row r="12752" spans="1:3" x14ac:dyDescent="0.25">
      <c r="A12752" s="4" t="s">
        <v>62042</v>
      </c>
      <c r="B12752" s="4" t="s">
        <v>18686</v>
      </c>
      <c r="C12752" s="4" t="s">
        <v>18687</v>
      </c>
    </row>
    <row r="12753" spans="1:3" x14ac:dyDescent="0.25">
      <c r="A12753" s="4" t="s">
        <v>62043</v>
      </c>
      <c r="B12753" s="4" t="s">
        <v>18688</v>
      </c>
      <c r="C12753" s="4" t="s">
        <v>18689</v>
      </c>
    </row>
    <row r="12754" spans="1:3" x14ac:dyDescent="0.25">
      <c r="A12754" s="4" t="s">
        <v>62044</v>
      </c>
      <c r="B12754" s="4" t="s">
        <v>18690</v>
      </c>
      <c r="C12754" s="4" t="s">
        <v>9</v>
      </c>
    </row>
    <row r="12755" spans="1:3" x14ac:dyDescent="0.25">
      <c r="A12755" s="4" t="s">
        <v>62045</v>
      </c>
      <c r="B12755" s="4" t="s">
        <v>18683</v>
      </c>
      <c r="C12755" s="4" t="s">
        <v>914</v>
      </c>
    </row>
    <row r="12756" spans="1:3" x14ac:dyDescent="0.25">
      <c r="A12756" s="4" t="s">
        <v>62046</v>
      </c>
      <c r="B12756" s="4" t="s">
        <v>18680</v>
      </c>
      <c r="C12756" s="4" t="s">
        <v>121</v>
      </c>
    </row>
    <row r="12757" spans="1:3" x14ac:dyDescent="0.25">
      <c r="A12757" s="4" t="s">
        <v>62047</v>
      </c>
      <c r="B12757" s="4" t="s">
        <v>18681</v>
      </c>
      <c r="C12757" s="4" t="s">
        <v>121</v>
      </c>
    </row>
    <row r="12758" spans="1:3" x14ac:dyDescent="0.25">
      <c r="A12758" s="4" t="s">
        <v>62048</v>
      </c>
      <c r="B12758" s="4" t="s">
        <v>18682</v>
      </c>
      <c r="C12758" s="4" t="s">
        <v>121</v>
      </c>
    </row>
    <row r="12759" spans="1:3" x14ac:dyDescent="0.25">
      <c r="A12759" s="4" t="s">
        <v>62049</v>
      </c>
      <c r="B12759" s="4" t="s">
        <v>18696</v>
      </c>
      <c r="C12759" s="4" t="s">
        <v>384</v>
      </c>
    </row>
    <row r="12760" spans="1:3" x14ac:dyDescent="0.25">
      <c r="A12760" s="4" t="s">
        <v>62050</v>
      </c>
      <c r="B12760" s="4" t="s">
        <v>18691</v>
      </c>
      <c r="C12760" s="4" t="s">
        <v>18692</v>
      </c>
    </row>
    <row r="12761" spans="1:3" x14ac:dyDescent="0.25">
      <c r="A12761" s="4" t="s">
        <v>62051</v>
      </c>
      <c r="B12761" s="4" t="s">
        <v>18711</v>
      </c>
      <c r="C12761" s="4" t="s">
        <v>9</v>
      </c>
    </row>
    <row r="12762" spans="1:3" x14ac:dyDescent="0.25">
      <c r="A12762" s="4" t="s">
        <v>62052</v>
      </c>
      <c r="B12762" s="4" t="s">
        <v>18706</v>
      </c>
      <c r="C12762" s="4" t="s">
        <v>18707</v>
      </c>
    </row>
    <row r="12763" spans="1:3" x14ac:dyDescent="0.25">
      <c r="A12763" s="4" t="s">
        <v>62053</v>
      </c>
      <c r="B12763" s="4" t="s">
        <v>18685</v>
      </c>
      <c r="C12763" s="4" t="s">
        <v>46</v>
      </c>
    </row>
    <row r="12764" spans="1:3" x14ac:dyDescent="0.25">
      <c r="A12764" s="4" t="s">
        <v>62054</v>
      </c>
      <c r="B12764" s="4" t="s">
        <v>18693</v>
      </c>
      <c r="C12764" s="4" t="s">
        <v>295</v>
      </c>
    </row>
    <row r="12765" spans="1:3" x14ac:dyDescent="0.25">
      <c r="A12765" s="4" t="s">
        <v>62055</v>
      </c>
      <c r="B12765" s="4" t="s">
        <v>18694</v>
      </c>
      <c r="C12765" s="4" t="s">
        <v>18695</v>
      </c>
    </row>
    <row r="12766" spans="1:3" x14ac:dyDescent="0.25">
      <c r="A12766" s="4" t="s">
        <v>62056</v>
      </c>
      <c r="B12766" s="4" t="s">
        <v>18697</v>
      </c>
      <c r="C12766" s="4" t="s">
        <v>1010</v>
      </c>
    </row>
    <row r="12767" spans="1:3" x14ac:dyDescent="0.25">
      <c r="A12767" s="4" t="s">
        <v>62057</v>
      </c>
      <c r="B12767" s="4" t="s">
        <v>18708</v>
      </c>
      <c r="C12767" s="4" t="s">
        <v>14029</v>
      </c>
    </row>
    <row r="12768" spans="1:3" x14ac:dyDescent="0.25">
      <c r="A12768" s="4" t="s">
        <v>62058</v>
      </c>
      <c r="B12768" s="4" t="s">
        <v>18702</v>
      </c>
      <c r="C12768" s="4" t="s">
        <v>1222</v>
      </c>
    </row>
    <row r="12769" spans="1:3" x14ac:dyDescent="0.25">
      <c r="A12769" s="4" t="s">
        <v>62059</v>
      </c>
      <c r="B12769" s="4" t="s">
        <v>18709</v>
      </c>
      <c r="C12769" s="4" t="s">
        <v>252</v>
      </c>
    </row>
    <row r="12770" spans="1:3" x14ac:dyDescent="0.25">
      <c r="A12770" s="4" t="s">
        <v>82360</v>
      </c>
      <c r="B12770" s="4" t="s">
        <v>18700</v>
      </c>
      <c r="C12770" s="4" t="s">
        <v>17</v>
      </c>
    </row>
    <row r="12771" spans="1:3" x14ac:dyDescent="0.25">
      <c r="A12771" s="4" t="s">
        <v>62060</v>
      </c>
      <c r="B12771" s="4" t="s">
        <v>18701</v>
      </c>
      <c r="C12771" s="4" t="s">
        <v>33</v>
      </c>
    </row>
    <row r="12772" spans="1:3" x14ac:dyDescent="0.25">
      <c r="A12772" s="4" t="s">
        <v>62061</v>
      </c>
      <c r="B12772" s="4" t="s">
        <v>18704</v>
      </c>
      <c r="C12772" s="4" t="s">
        <v>669</v>
      </c>
    </row>
    <row r="12773" spans="1:3" x14ac:dyDescent="0.25">
      <c r="A12773" s="4" t="s">
        <v>82361</v>
      </c>
      <c r="B12773" s="4" t="s">
        <v>18705</v>
      </c>
      <c r="C12773" s="4" t="s">
        <v>669</v>
      </c>
    </row>
    <row r="12774" spans="1:3" x14ac:dyDescent="0.25">
      <c r="A12774" s="4" t="s">
        <v>62062</v>
      </c>
      <c r="B12774" s="4" t="s">
        <v>18698</v>
      </c>
      <c r="C12774" s="4" t="s">
        <v>18699</v>
      </c>
    </row>
    <row r="12775" spans="1:3" x14ac:dyDescent="0.25">
      <c r="A12775" s="4" t="s">
        <v>62063</v>
      </c>
      <c r="B12775" s="4" t="s">
        <v>18728</v>
      </c>
      <c r="C12775" s="4" t="s">
        <v>879</v>
      </c>
    </row>
    <row r="12776" spans="1:3" x14ac:dyDescent="0.25">
      <c r="A12776" s="4" t="s">
        <v>62064</v>
      </c>
      <c r="B12776" s="4" t="s">
        <v>18729</v>
      </c>
      <c r="C12776" s="4" t="s">
        <v>18481</v>
      </c>
    </row>
    <row r="12777" spans="1:3" x14ac:dyDescent="0.25">
      <c r="A12777" s="4" t="s">
        <v>62065</v>
      </c>
      <c r="B12777" s="4" t="s">
        <v>18710</v>
      </c>
      <c r="C12777" s="4" t="s">
        <v>677</v>
      </c>
    </row>
    <row r="12778" spans="1:3" x14ac:dyDescent="0.25">
      <c r="A12778" s="4" t="s">
        <v>82362</v>
      </c>
      <c r="B12778" s="4" t="s">
        <v>18712</v>
      </c>
      <c r="C12778" s="4" t="s">
        <v>681</v>
      </c>
    </row>
    <row r="12779" spans="1:3" x14ac:dyDescent="0.25">
      <c r="A12779" s="4" t="s">
        <v>62066</v>
      </c>
      <c r="B12779" s="4" t="s">
        <v>18713</v>
      </c>
      <c r="C12779" s="4" t="s">
        <v>681</v>
      </c>
    </row>
    <row r="12780" spans="1:3" x14ac:dyDescent="0.25">
      <c r="A12780" s="4" t="s">
        <v>82363</v>
      </c>
      <c r="B12780" s="4" t="s">
        <v>18714</v>
      </c>
      <c r="C12780" s="4" t="s">
        <v>681</v>
      </c>
    </row>
    <row r="12781" spans="1:3" x14ac:dyDescent="0.25">
      <c r="A12781" s="4" t="s">
        <v>82364</v>
      </c>
      <c r="B12781" s="4" t="s">
        <v>18703</v>
      </c>
      <c r="C12781" s="4" t="s">
        <v>681</v>
      </c>
    </row>
    <row r="12782" spans="1:3" x14ac:dyDescent="0.25">
      <c r="A12782" s="4" t="s">
        <v>62067</v>
      </c>
      <c r="B12782" s="4" t="s">
        <v>18726</v>
      </c>
      <c r="C12782" s="4" t="s">
        <v>18727</v>
      </c>
    </row>
    <row r="12783" spans="1:3" x14ac:dyDescent="0.25">
      <c r="A12783" s="4" t="s">
        <v>62068</v>
      </c>
      <c r="B12783" s="4" t="s">
        <v>18720</v>
      </c>
      <c r="C12783" s="4" t="s">
        <v>74</v>
      </c>
    </row>
    <row r="12784" spans="1:3" x14ac:dyDescent="0.25">
      <c r="A12784" s="4" t="s">
        <v>62069</v>
      </c>
      <c r="B12784" s="4" t="s">
        <v>18721</v>
      </c>
      <c r="C12784" s="4" t="s">
        <v>18722</v>
      </c>
    </row>
    <row r="12785" spans="1:3" x14ac:dyDescent="0.25">
      <c r="A12785" s="4" t="s">
        <v>62070</v>
      </c>
      <c r="B12785" s="4" t="s">
        <v>18737</v>
      </c>
      <c r="C12785" s="4" t="s">
        <v>18738</v>
      </c>
    </row>
    <row r="12786" spans="1:3" x14ac:dyDescent="0.25">
      <c r="A12786" s="4" t="s">
        <v>62071</v>
      </c>
      <c r="B12786" s="4" t="s">
        <v>18718</v>
      </c>
      <c r="C12786" s="4" t="s">
        <v>252</v>
      </c>
    </row>
    <row r="12787" spans="1:3" x14ac:dyDescent="0.25">
      <c r="A12787" s="4" t="s">
        <v>62072</v>
      </c>
      <c r="B12787" s="4" t="s">
        <v>18719</v>
      </c>
      <c r="C12787" s="4" t="s">
        <v>46</v>
      </c>
    </row>
    <row r="12788" spans="1:3" x14ac:dyDescent="0.25">
      <c r="A12788" s="4" t="s">
        <v>62073</v>
      </c>
      <c r="B12788" s="4" t="s">
        <v>18723</v>
      </c>
      <c r="C12788" s="4" t="s">
        <v>40</v>
      </c>
    </row>
    <row r="12789" spans="1:3" x14ac:dyDescent="0.25">
      <c r="A12789" s="4" t="s">
        <v>62074</v>
      </c>
      <c r="B12789" s="4" t="s">
        <v>18724</v>
      </c>
      <c r="C12789" s="4" t="s">
        <v>40</v>
      </c>
    </row>
    <row r="12790" spans="1:3" x14ac:dyDescent="0.25">
      <c r="A12790" s="4" t="s">
        <v>62075</v>
      </c>
      <c r="B12790" s="4" t="s">
        <v>18725</v>
      </c>
      <c r="C12790" s="4" t="s">
        <v>40</v>
      </c>
    </row>
    <row r="12791" spans="1:3" x14ac:dyDescent="0.25">
      <c r="A12791" s="4" t="s">
        <v>62076</v>
      </c>
      <c r="B12791" s="4" t="s">
        <v>18715</v>
      </c>
      <c r="C12791" s="4" t="s">
        <v>2942</v>
      </c>
    </row>
    <row r="12792" spans="1:3" x14ac:dyDescent="0.25">
      <c r="A12792" s="4" t="s">
        <v>62077</v>
      </c>
      <c r="B12792" s="4" t="s">
        <v>18716</v>
      </c>
      <c r="C12792" s="4" t="s">
        <v>11136</v>
      </c>
    </row>
    <row r="12793" spans="1:3" x14ac:dyDescent="0.25">
      <c r="A12793" s="4" t="s">
        <v>62078</v>
      </c>
      <c r="B12793" s="4" t="s">
        <v>18742</v>
      </c>
      <c r="C12793" s="4" t="s">
        <v>344</v>
      </c>
    </row>
    <row r="12794" spans="1:3" x14ac:dyDescent="0.25">
      <c r="A12794" s="4" t="s">
        <v>62079</v>
      </c>
      <c r="B12794" s="4" t="s">
        <v>18717</v>
      </c>
      <c r="C12794" s="4" t="s">
        <v>2029</v>
      </c>
    </row>
    <row r="12795" spans="1:3" x14ac:dyDescent="0.25">
      <c r="A12795" s="4" t="s">
        <v>62080</v>
      </c>
      <c r="B12795" s="4" t="s">
        <v>18741</v>
      </c>
      <c r="C12795" s="4" t="s">
        <v>195</v>
      </c>
    </row>
    <row r="12796" spans="1:3" x14ac:dyDescent="0.25">
      <c r="A12796" s="4" t="s">
        <v>82365</v>
      </c>
      <c r="B12796" s="4" t="s">
        <v>18732</v>
      </c>
      <c r="C12796" s="4" t="s">
        <v>18733</v>
      </c>
    </row>
    <row r="12797" spans="1:3" x14ac:dyDescent="0.25">
      <c r="A12797" s="4" t="s">
        <v>62081</v>
      </c>
      <c r="B12797" s="4" t="s">
        <v>18730</v>
      </c>
      <c r="C12797" s="4" t="s">
        <v>18731</v>
      </c>
    </row>
    <row r="12798" spans="1:3" x14ac:dyDescent="0.25">
      <c r="A12798" s="4" t="s">
        <v>62082</v>
      </c>
      <c r="B12798" s="4" t="s">
        <v>18762</v>
      </c>
      <c r="C12798" s="4" t="s">
        <v>18763</v>
      </c>
    </row>
    <row r="12799" spans="1:3" x14ac:dyDescent="0.25">
      <c r="A12799" s="4" t="s">
        <v>62083</v>
      </c>
      <c r="B12799" s="4" t="s">
        <v>18764</v>
      </c>
      <c r="C12799" s="4" t="s">
        <v>18765</v>
      </c>
    </row>
    <row r="12800" spans="1:3" x14ac:dyDescent="0.25">
      <c r="A12800" s="4" t="s">
        <v>62084</v>
      </c>
      <c r="B12800" s="4" t="s">
        <v>18735</v>
      </c>
      <c r="C12800" s="4" t="s">
        <v>317</v>
      </c>
    </row>
    <row r="12801" spans="1:3" x14ac:dyDescent="0.25">
      <c r="A12801" s="4" t="s">
        <v>62085</v>
      </c>
      <c r="B12801" s="4" t="s">
        <v>18739</v>
      </c>
      <c r="C12801" s="4" t="s">
        <v>195</v>
      </c>
    </row>
    <row r="12802" spans="1:3" x14ac:dyDescent="0.25">
      <c r="A12802" s="4" t="s">
        <v>82366</v>
      </c>
      <c r="B12802" s="4" t="s">
        <v>18740</v>
      </c>
      <c r="C12802" s="4" t="s">
        <v>195</v>
      </c>
    </row>
    <row r="12803" spans="1:3" x14ac:dyDescent="0.25">
      <c r="A12803" s="4" t="s">
        <v>62086</v>
      </c>
      <c r="B12803" s="4" t="s">
        <v>18760</v>
      </c>
      <c r="C12803" s="4" t="s">
        <v>945</v>
      </c>
    </row>
    <row r="12804" spans="1:3" x14ac:dyDescent="0.25">
      <c r="A12804" s="4" t="s">
        <v>62087</v>
      </c>
      <c r="B12804" s="4" t="s">
        <v>18750</v>
      </c>
      <c r="C12804" s="4" t="s">
        <v>2319</v>
      </c>
    </row>
    <row r="12805" spans="1:3" x14ac:dyDescent="0.25">
      <c r="A12805" s="4" t="s">
        <v>62088</v>
      </c>
      <c r="B12805" s="4" t="s">
        <v>18751</v>
      </c>
      <c r="C12805" s="4" t="s">
        <v>35</v>
      </c>
    </row>
    <row r="12806" spans="1:3" x14ac:dyDescent="0.25">
      <c r="A12806" s="4" t="s">
        <v>62089</v>
      </c>
      <c r="B12806" s="4" t="s">
        <v>18734</v>
      </c>
      <c r="C12806" s="4" t="s">
        <v>2075</v>
      </c>
    </row>
    <row r="12807" spans="1:3" x14ac:dyDescent="0.25">
      <c r="A12807" s="4" t="s">
        <v>62090</v>
      </c>
      <c r="B12807" s="4" t="s">
        <v>18743</v>
      </c>
      <c r="C12807" s="4" t="s">
        <v>3374</v>
      </c>
    </row>
    <row r="12808" spans="1:3" x14ac:dyDescent="0.25">
      <c r="A12808" s="4" t="s">
        <v>62091</v>
      </c>
      <c r="B12808" s="4" t="s">
        <v>18744</v>
      </c>
      <c r="C12808" s="4" t="s">
        <v>714</v>
      </c>
    </row>
    <row r="12809" spans="1:3" x14ac:dyDescent="0.25">
      <c r="A12809" s="4" t="s">
        <v>82367</v>
      </c>
      <c r="B12809" s="4" t="s">
        <v>18736</v>
      </c>
      <c r="C12809" s="4" t="s">
        <v>313</v>
      </c>
    </row>
    <row r="12810" spans="1:3" x14ac:dyDescent="0.25">
      <c r="A12810" s="4" t="s">
        <v>62092</v>
      </c>
      <c r="B12810" s="4" t="s">
        <v>18755</v>
      </c>
      <c r="C12810" s="4" t="s">
        <v>18756</v>
      </c>
    </row>
    <row r="12811" spans="1:3" x14ac:dyDescent="0.25">
      <c r="A12811" s="4" t="s">
        <v>62093</v>
      </c>
      <c r="B12811" s="4" t="s">
        <v>18757</v>
      </c>
      <c r="C12811" s="4" t="s">
        <v>42</v>
      </c>
    </row>
    <row r="12812" spans="1:3" x14ac:dyDescent="0.25">
      <c r="A12812" s="4" t="s">
        <v>62094</v>
      </c>
      <c r="B12812" s="4" t="s">
        <v>18745</v>
      </c>
      <c r="C12812" s="4" t="s">
        <v>18746</v>
      </c>
    </row>
    <row r="12813" spans="1:3" x14ac:dyDescent="0.25">
      <c r="A12813" s="4" t="s">
        <v>82368</v>
      </c>
      <c r="B12813" s="4" t="s">
        <v>18747</v>
      </c>
      <c r="C12813" s="4" t="s">
        <v>1270</v>
      </c>
    </row>
    <row r="12814" spans="1:3" x14ac:dyDescent="0.25">
      <c r="A12814" s="4" t="s">
        <v>62095</v>
      </c>
      <c r="B12814" s="4" t="s">
        <v>18748</v>
      </c>
      <c r="C12814" s="4" t="s">
        <v>9</v>
      </c>
    </row>
    <row r="12815" spans="1:3" x14ac:dyDescent="0.25">
      <c r="A12815" s="4" t="s">
        <v>62096</v>
      </c>
      <c r="B12815" s="4" t="s">
        <v>18766</v>
      </c>
      <c r="C12815" s="4" t="s">
        <v>9563</v>
      </c>
    </row>
    <row r="12816" spans="1:3" x14ac:dyDescent="0.25">
      <c r="A12816" s="4" t="s">
        <v>82369</v>
      </c>
      <c r="B12816" s="4" t="s">
        <v>18767</v>
      </c>
      <c r="C12816" s="4" t="s">
        <v>40</v>
      </c>
    </row>
    <row r="12817" spans="1:3" x14ac:dyDescent="0.25">
      <c r="A12817" s="4" t="s">
        <v>62097</v>
      </c>
      <c r="B12817" s="4" t="s">
        <v>18774</v>
      </c>
      <c r="C12817" s="4" t="s">
        <v>18775</v>
      </c>
    </row>
    <row r="12818" spans="1:3" x14ac:dyDescent="0.25">
      <c r="A12818" s="4" t="s">
        <v>62098</v>
      </c>
      <c r="B12818" s="4" t="s">
        <v>18776</v>
      </c>
      <c r="C12818" s="4" t="s">
        <v>18777</v>
      </c>
    </row>
    <row r="12819" spans="1:3" x14ac:dyDescent="0.25">
      <c r="A12819" s="4" t="s">
        <v>62099</v>
      </c>
      <c r="B12819" s="4" t="s">
        <v>18778</v>
      </c>
      <c r="C12819" s="4" t="s">
        <v>131</v>
      </c>
    </row>
    <row r="12820" spans="1:3" x14ac:dyDescent="0.25">
      <c r="A12820" s="4" t="s">
        <v>62100</v>
      </c>
      <c r="B12820" s="4" t="s">
        <v>18779</v>
      </c>
      <c r="C12820" s="4" t="s">
        <v>131</v>
      </c>
    </row>
    <row r="12821" spans="1:3" x14ac:dyDescent="0.25">
      <c r="A12821" s="4" t="s">
        <v>62101</v>
      </c>
      <c r="B12821" s="4" t="s">
        <v>18769</v>
      </c>
      <c r="C12821" s="4" t="s">
        <v>9563</v>
      </c>
    </row>
    <row r="12822" spans="1:3" x14ac:dyDescent="0.25">
      <c r="A12822" s="4" t="s">
        <v>62102</v>
      </c>
      <c r="B12822" s="4" t="s">
        <v>18772</v>
      </c>
      <c r="C12822" s="4" t="s">
        <v>18773</v>
      </c>
    </row>
    <row r="12823" spans="1:3" x14ac:dyDescent="0.25">
      <c r="A12823" s="4" t="s">
        <v>62103</v>
      </c>
      <c r="B12823" s="4" t="s">
        <v>18749</v>
      </c>
      <c r="C12823" s="4" t="s">
        <v>5945</v>
      </c>
    </row>
    <row r="12824" spans="1:3" x14ac:dyDescent="0.25">
      <c r="A12824" s="4" t="s">
        <v>62104</v>
      </c>
      <c r="B12824" s="4" t="s">
        <v>18753</v>
      </c>
      <c r="C12824" s="4" t="s">
        <v>18754</v>
      </c>
    </row>
    <row r="12825" spans="1:3" x14ac:dyDescent="0.25">
      <c r="A12825" s="4" t="s">
        <v>62105</v>
      </c>
      <c r="B12825" s="4" t="s">
        <v>18761</v>
      </c>
      <c r="C12825" s="4" t="s">
        <v>40</v>
      </c>
    </row>
    <row r="12826" spans="1:3" x14ac:dyDescent="0.25">
      <c r="A12826" s="4" t="s">
        <v>62106</v>
      </c>
      <c r="B12826" s="4" t="s">
        <v>18797</v>
      </c>
      <c r="C12826" s="4" t="s">
        <v>18798</v>
      </c>
    </row>
    <row r="12827" spans="1:3" x14ac:dyDescent="0.25">
      <c r="A12827" s="4" t="s">
        <v>62107</v>
      </c>
      <c r="B12827" s="4" t="s">
        <v>18786</v>
      </c>
      <c r="C12827" s="4" t="s">
        <v>18787</v>
      </c>
    </row>
    <row r="12828" spans="1:3" x14ac:dyDescent="0.25">
      <c r="A12828" s="4" t="s">
        <v>62108</v>
      </c>
      <c r="B12828" s="4" t="s">
        <v>18788</v>
      </c>
      <c r="C12828" s="4" t="s">
        <v>18789</v>
      </c>
    </row>
    <row r="12829" spans="1:3" x14ac:dyDescent="0.25">
      <c r="A12829" s="4" t="s">
        <v>62109</v>
      </c>
      <c r="B12829" s="4" t="s">
        <v>18784</v>
      </c>
      <c r="C12829" s="4" t="s">
        <v>302</v>
      </c>
    </row>
    <row r="12830" spans="1:3" x14ac:dyDescent="0.25">
      <c r="A12830" s="4" t="s">
        <v>82370</v>
      </c>
      <c r="B12830" s="4" t="s">
        <v>18780</v>
      </c>
      <c r="C12830" s="4" t="s">
        <v>406</v>
      </c>
    </row>
    <row r="12831" spans="1:3" x14ac:dyDescent="0.25">
      <c r="A12831" s="4" t="s">
        <v>62110</v>
      </c>
      <c r="B12831" s="4" t="s">
        <v>18768</v>
      </c>
      <c r="C12831" s="4" t="s">
        <v>1430</v>
      </c>
    </row>
    <row r="12832" spans="1:3" x14ac:dyDescent="0.25">
      <c r="A12832" s="4" t="s">
        <v>62111</v>
      </c>
      <c r="B12832" s="4" t="s">
        <v>18770</v>
      </c>
      <c r="C12832" s="4" t="s">
        <v>302</v>
      </c>
    </row>
    <row r="12833" spans="1:3" x14ac:dyDescent="0.25">
      <c r="A12833" s="4" t="s">
        <v>62112</v>
      </c>
      <c r="B12833" s="4" t="s">
        <v>18771</v>
      </c>
      <c r="C12833" s="4" t="s">
        <v>302</v>
      </c>
    </row>
    <row r="12834" spans="1:3" x14ac:dyDescent="0.25">
      <c r="A12834" s="4" t="s">
        <v>62113</v>
      </c>
      <c r="B12834" s="4" t="s">
        <v>18781</v>
      </c>
      <c r="C12834" s="4" t="s">
        <v>302</v>
      </c>
    </row>
    <row r="12835" spans="1:3" x14ac:dyDescent="0.25">
      <c r="A12835" s="4" t="s">
        <v>62114</v>
      </c>
      <c r="B12835" s="4" t="s">
        <v>18782</v>
      </c>
      <c r="C12835" s="4" t="s">
        <v>302</v>
      </c>
    </row>
    <row r="12836" spans="1:3" x14ac:dyDescent="0.25">
      <c r="A12836" s="4" t="s">
        <v>62115</v>
      </c>
      <c r="B12836" s="4" t="s">
        <v>18783</v>
      </c>
      <c r="C12836" s="4" t="s">
        <v>302</v>
      </c>
    </row>
    <row r="12837" spans="1:3" x14ac:dyDescent="0.25">
      <c r="A12837" s="4" t="s">
        <v>62116</v>
      </c>
      <c r="B12837" s="4" t="s">
        <v>18785</v>
      </c>
      <c r="C12837" s="4" t="s">
        <v>224</v>
      </c>
    </row>
    <row r="12838" spans="1:3" x14ac:dyDescent="0.25">
      <c r="A12838" s="4" t="s">
        <v>82371</v>
      </c>
      <c r="B12838" s="4" t="s">
        <v>18803</v>
      </c>
      <c r="C12838" s="4" t="s">
        <v>18804</v>
      </c>
    </row>
    <row r="12839" spans="1:3" x14ac:dyDescent="0.25">
      <c r="A12839" s="4" t="s">
        <v>62117</v>
      </c>
      <c r="B12839" s="4" t="s">
        <v>18795</v>
      </c>
      <c r="C12839" s="4" t="s">
        <v>817</v>
      </c>
    </row>
    <row r="12840" spans="1:3" x14ac:dyDescent="0.25">
      <c r="A12840" s="4" t="s">
        <v>62118</v>
      </c>
      <c r="B12840" s="4" t="s">
        <v>18796</v>
      </c>
      <c r="C12840" s="4" t="s">
        <v>342</v>
      </c>
    </row>
    <row r="12841" spans="1:3" x14ac:dyDescent="0.25">
      <c r="A12841" s="4" t="s">
        <v>62119</v>
      </c>
      <c r="B12841" s="4" t="s">
        <v>18820</v>
      </c>
      <c r="C12841" s="4" t="s">
        <v>313</v>
      </c>
    </row>
    <row r="12842" spans="1:3" x14ac:dyDescent="0.25">
      <c r="A12842" s="4" t="s">
        <v>82372</v>
      </c>
      <c r="B12842" s="4" t="s">
        <v>18811</v>
      </c>
      <c r="C12842" s="4" t="s">
        <v>18812</v>
      </c>
    </row>
    <row r="12843" spans="1:3" x14ac:dyDescent="0.25">
      <c r="A12843" s="4" t="s">
        <v>62120</v>
      </c>
      <c r="B12843" s="4" t="s">
        <v>18813</v>
      </c>
      <c r="C12843" s="4" t="s">
        <v>96</v>
      </c>
    </row>
    <row r="12844" spans="1:3" x14ac:dyDescent="0.25">
      <c r="A12844" s="4" t="s">
        <v>62121</v>
      </c>
      <c r="B12844" s="4" t="s">
        <v>18790</v>
      </c>
      <c r="C12844" s="4" t="s">
        <v>18791</v>
      </c>
    </row>
    <row r="12845" spans="1:3" x14ac:dyDescent="0.25">
      <c r="A12845" s="4" t="s">
        <v>62122</v>
      </c>
      <c r="B12845" s="4" t="s">
        <v>18792</v>
      </c>
      <c r="C12845" s="4" t="s">
        <v>18793</v>
      </c>
    </row>
    <row r="12846" spans="1:3" x14ac:dyDescent="0.25">
      <c r="A12846" s="4" t="s">
        <v>62123</v>
      </c>
      <c r="B12846" s="4" t="s">
        <v>18794</v>
      </c>
      <c r="C12846" s="4" t="s">
        <v>252</v>
      </c>
    </row>
    <row r="12847" spans="1:3" x14ac:dyDescent="0.25">
      <c r="A12847" s="4" t="s">
        <v>62124</v>
      </c>
      <c r="B12847" s="4" t="s">
        <v>18809</v>
      </c>
      <c r="C12847" s="4" t="s">
        <v>18810</v>
      </c>
    </row>
    <row r="12848" spans="1:3" x14ac:dyDescent="0.25">
      <c r="A12848" s="4" t="s">
        <v>82373</v>
      </c>
      <c r="B12848" s="4" t="s">
        <v>18818</v>
      </c>
      <c r="C12848" s="4" t="s">
        <v>18819</v>
      </c>
    </row>
    <row r="12849" spans="1:3" x14ac:dyDescent="0.25">
      <c r="A12849" s="4" t="s">
        <v>62125</v>
      </c>
      <c r="B12849" s="4" t="s">
        <v>18799</v>
      </c>
      <c r="C12849" s="4" t="s">
        <v>40</v>
      </c>
    </row>
    <row r="12850" spans="1:3" x14ac:dyDescent="0.25">
      <c r="A12850" s="4" t="s">
        <v>62126</v>
      </c>
      <c r="B12850" s="4" t="s">
        <v>18801</v>
      </c>
      <c r="C12850" s="4" t="s">
        <v>18802</v>
      </c>
    </row>
    <row r="12851" spans="1:3" x14ac:dyDescent="0.25">
      <c r="A12851" s="4" t="s">
        <v>62127</v>
      </c>
      <c r="B12851" s="4" t="s">
        <v>18805</v>
      </c>
      <c r="C12851" s="4" t="s">
        <v>18806</v>
      </c>
    </row>
    <row r="12852" spans="1:3" x14ac:dyDescent="0.25">
      <c r="A12852" s="4" t="s">
        <v>62128</v>
      </c>
      <c r="B12852" s="4" t="s">
        <v>18807</v>
      </c>
      <c r="C12852" s="4" t="s">
        <v>18808</v>
      </c>
    </row>
    <row r="12853" spans="1:3" x14ac:dyDescent="0.25">
      <c r="A12853" s="4" t="s">
        <v>82374</v>
      </c>
      <c r="B12853" s="4" t="s">
        <v>18800</v>
      </c>
      <c r="C12853" s="4" t="s">
        <v>40</v>
      </c>
    </row>
    <row r="12854" spans="1:3" x14ac:dyDescent="0.25">
      <c r="A12854" s="4" t="s">
        <v>62129</v>
      </c>
      <c r="B12854" s="4" t="s">
        <v>18821</v>
      </c>
      <c r="C12854" s="4" t="s">
        <v>18822</v>
      </c>
    </row>
    <row r="12855" spans="1:3" x14ac:dyDescent="0.25">
      <c r="A12855" s="4" t="s">
        <v>62130</v>
      </c>
      <c r="B12855" s="4" t="s">
        <v>18815</v>
      </c>
      <c r="C12855" s="4" t="s">
        <v>825</v>
      </c>
    </row>
    <row r="12856" spans="1:3" x14ac:dyDescent="0.25">
      <c r="A12856" s="4" t="s">
        <v>62131</v>
      </c>
      <c r="B12856" s="4" t="s">
        <v>18835</v>
      </c>
      <c r="C12856" s="4" t="s">
        <v>18836</v>
      </c>
    </row>
    <row r="12857" spans="1:3" x14ac:dyDescent="0.25">
      <c r="A12857" s="4" t="s">
        <v>62132</v>
      </c>
      <c r="B12857" s="4" t="s">
        <v>18837</v>
      </c>
      <c r="C12857" s="4" t="s">
        <v>119</v>
      </c>
    </row>
    <row r="12858" spans="1:3" x14ac:dyDescent="0.25">
      <c r="A12858" s="4" t="s">
        <v>62133</v>
      </c>
      <c r="B12858" s="4" t="s">
        <v>18823</v>
      </c>
      <c r="C12858" s="4" t="s">
        <v>18824</v>
      </c>
    </row>
    <row r="12859" spans="1:3" x14ac:dyDescent="0.25">
      <c r="A12859" s="4" t="s">
        <v>62134</v>
      </c>
      <c r="B12859" s="4" t="s">
        <v>18825</v>
      </c>
      <c r="C12859" s="4" t="s">
        <v>224</v>
      </c>
    </row>
    <row r="12860" spans="1:3" x14ac:dyDescent="0.25">
      <c r="A12860" s="4" t="s">
        <v>62135</v>
      </c>
      <c r="B12860" s="4" t="s">
        <v>18826</v>
      </c>
      <c r="C12860" s="4" t="s">
        <v>9</v>
      </c>
    </row>
    <row r="12861" spans="1:3" x14ac:dyDescent="0.25">
      <c r="A12861" s="4" t="s">
        <v>62136</v>
      </c>
      <c r="B12861" s="4" t="s">
        <v>18831</v>
      </c>
      <c r="C12861" s="4" t="s">
        <v>18832</v>
      </c>
    </row>
    <row r="12862" spans="1:3" x14ac:dyDescent="0.25">
      <c r="A12862" s="4" t="s">
        <v>62137</v>
      </c>
      <c r="B12862" s="4" t="s">
        <v>18833</v>
      </c>
      <c r="C12862" s="4" t="s">
        <v>40</v>
      </c>
    </row>
    <row r="12863" spans="1:3" x14ac:dyDescent="0.25">
      <c r="A12863" s="4" t="s">
        <v>62138</v>
      </c>
      <c r="B12863" s="4" t="s">
        <v>18834</v>
      </c>
      <c r="C12863" s="4" t="s">
        <v>40</v>
      </c>
    </row>
    <row r="12864" spans="1:3" x14ac:dyDescent="0.25">
      <c r="A12864" s="4" t="s">
        <v>62139</v>
      </c>
      <c r="B12864" s="4" t="s">
        <v>18827</v>
      </c>
      <c r="C12864" s="4" t="s">
        <v>28</v>
      </c>
    </row>
    <row r="12865" spans="1:3" x14ac:dyDescent="0.25">
      <c r="A12865" s="4" t="s">
        <v>62140</v>
      </c>
      <c r="B12865" s="4" t="s">
        <v>18828</v>
      </c>
      <c r="C12865" s="4" t="s">
        <v>33</v>
      </c>
    </row>
    <row r="12866" spans="1:3" x14ac:dyDescent="0.25">
      <c r="A12866" s="4" t="s">
        <v>62141</v>
      </c>
      <c r="B12866" s="4" t="s">
        <v>18816</v>
      </c>
      <c r="C12866" s="4" t="s">
        <v>18817</v>
      </c>
    </row>
    <row r="12867" spans="1:3" x14ac:dyDescent="0.25">
      <c r="A12867" s="4" t="s">
        <v>62142</v>
      </c>
      <c r="B12867" s="4" t="s">
        <v>18829</v>
      </c>
      <c r="C12867" s="4" t="s">
        <v>18830</v>
      </c>
    </row>
    <row r="12868" spans="1:3" x14ac:dyDescent="0.25">
      <c r="A12868" s="4" t="s">
        <v>62143</v>
      </c>
      <c r="B12868" s="4" t="s">
        <v>18850</v>
      </c>
      <c r="C12868" s="4" t="s">
        <v>18851</v>
      </c>
    </row>
    <row r="12869" spans="1:3" x14ac:dyDescent="0.25">
      <c r="A12869" s="4" t="s">
        <v>62144</v>
      </c>
      <c r="B12869" s="4" t="s">
        <v>18857</v>
      </c>
      <c r="C12869" s="4" t="s">
        <v>1222</v>
      </c>
    </row>
    <row r="12870" spans="1:3" x14ac:dyDescent="0.25">
      <c r="A12870" s="4" t="s">
        <v>62145</v>
      </c>
      <c r="B12870" s="4" t="s">
        <v>18847</v>
      </c>
      <c r="C12870" s="4" t="s">
        <v>9</v>
      </c>
    </row>
    <row r="12871" spans="1:3" x14ac:dyDescent="0.25">
      <c r="A12871" s="4" t="s">
        <v>62146</v>
      </c>
      <c r="B12871" s="4" t="s">
        <v>18838</v>
      </c>
      <c r="C12871" s="4" t="s">
        <v>49929</v>
      </c>
    </row>
    <row r="12872" spans="1:3" x14ac:dyDescent="0.25">
      <c r="A12872" s="4" t="s">
        <v>62147</v>
      </c>
      <c r="B12872" s="4" t="s">
        <v>18842</v>
      </c>
      <c r="C12872" s="4" t="s">
        <v>18843</v>
      </c>
    </row>
    <row r="12873" spans="1:3" x14ac:dyDescent="0.25">
      <c r="A12873" s="4" t="s">
        <v>62148</v>
      </c>
      <c r="B12873" s="4" t="s">
        <v>18866</v>
      </c>
      <c r="C12873" s="4" t="s">
        <v>1024</v>
      </c>
    </row>
    <row r="12874" spans="1:3" x14ac:dyDescent="0.25">
      <c r="A12874" s="4" t="s">
        <v>62149</v>
      </c>
      <c r="B12874" s="4" t="s">
        <v>18848</v>
      </c>
      <c r="C12874" s="4" t="s">
        <v>18849</v>
      </c>
    </row>
    <row r="12875" spans="1:3" x14ac:dyDescent="0.25">
      <c r="A12875" s="4" t="s">
        <v>62150</v>
      </c>
      <c r="B12875" s="4" t="s">
        <v>18844</v>
      </c>
      <c r="C12875" s="4" t="s">
        <v>195</v>
      </c>
    </row>
    <row r="12876" spans="1:3" x14ac:dyDescent="0.25">
      <c r="A12876" s="4" t="s">
        <v>62151</v>
      </c>
      <c r="B12876" s="4" t="s">
        <v>18845</v>
      </c>
      <c r="C12876" s="4" t="s">
        <v>195</v>
      </c>
    </row>
    <row r="12877" spans="1:3" x14ac:dyDescent="0.25">
      <c r="A12877" s="4" t="s">
        <v>62152</v>
      </c>
      <c r="B12877" s="4" t="s">
        <v>18846</v>
      </c>
      <c r="C12877" s="4" t="s">
        <v>811</v>
      </c>
    </row>
    <row r="12878" spans="1:3" x14ac:dyDescent="0.25">
      <c r="A12878" s="4" t="s">
        <v>62153</v>
      </c>
      <c r="B12878" s="4" t="s">
        <v>18839</v>
      </c>
      <c r="C12878" s="4" t="s">
        <v>9</v>
      </c>
    </row>
    <row r="12879" spans="1:3" x14ac:dyDescent="0.25">
      <c r="A12879" s="4" t="s">
        <v>62154</v>
      </c>
      <c r="B12879" s="4" t="s">
        <v>18840</v>
      </c>
      <c r="C12879" s="4" t="s">
        <v>18841</v>
      </c>
    </row>
    <row r="12880" spans="1:3" x14ac:dyDescent="0.25">
      <c r="A12880" s="4" t="s">
        <v>62155</v>
      </c>
      <c r="B12880" s="4" t="s">
        <v>18887</v>
      </c>
      <c r="C12880" s="4" t="s">
        <v>18888</v>
      </c>
    </row>
    <row r="12881" spans="1:3" x14ac:dyDescent="0.25">
      <c r="A12881" s="4" t="s">
        <v>62156</v>
      </c>
      <c r="B12881" s="4" t="s">
        <v>18867</v>
      </c>
      <c r="C12881" s="4" t="s">
        <v>18868</v>
      </c>
    </row>
    <row r="12882" spans="1:3" x14ac:dyDescent="0.25">
      <c r="A12882" s="4" t="s">
        <v>82375</v>
      </c>
      <c r="B12882" s="4" t="s">
        <v>18869</v>
      </c>
      <c r="C12882" s="4" t="s">
        <v>6991</v>
      </c>
    </row>
    <row r="12883" spans="1:3" x14ac:dyDescent="0.25">
      <c r="A12883" s="4" t="s">
        <v>62157</v>
      </c>
      <c r="B12883" s="4" t="s">
        <v>18870</v>
      </c>
      <c r="C12883" s="4" t="s">
        <v>6233</v>
      </c>
    </row>
    <row r="12884" spans="1:3" x14ac:dyDescent="0.25">
      <c r="A12884" s="4" t="s">
        <v>82376</v>
      </c>
      <c r="B12884" s="4" t="s">
        <v>18871</v>
      </c>
      <c r="C12884" s="4" t="s">
        <v>28</v>
      </c>
    </row>
    <row r="12885" spans="1:3" x14ac:dyDescent="0.25">
      <c r="A12885" s="4" t="s">
        <v>62158</v>
      </c>
      <c r="B12885" s="4" t="s">
        <v>18872</v>
      </c>
      <c r="C12885" s="4" t="s">
        <v>1067</v>
      </c>
    </row>
    <row r="12886" spans="1:3" x14ac:dyDescent="0.25">
      <c r="A12886" s="4" t="s">
        <v>62159</v>
      </c>
      <c r="B12886" s="4" t="s">
        <v>18873</v>
      </c>
      <c r="C12886" s="4" t="s">
        <v>669</v>
      </c>
    </row>
    <row r="12887" spans="1:3" x14ac:dyDescent="0.25">
      <c r="A12887" s="4" t="s">
        <v>62160</v>
      </c>
      <c r="B12887" s="4" t="s">
        <v>18858</v>
      </c>
      <c r="C12887" s="4" t="s">
        <v>384</v>
      </c>
    </row>
    <row r="12888" spans="1:3" x14ac:dyDescent="0.25">
      <c r="A12888" s="4" t="s">
        <v>62161</v>
      </c>
      <c r="B12888" s="4" t="s">
        <v>18853</v>
      </c>
      <c r="C12888" s="4" t="s">
        <v>879</v>
      </c>
    </row>
    <row r="12889" spans="1:3" x14ac:dyDescent="0.25">
      <c r="A12889" s="4" t="s">
        <v>62162</v>
      </c>
      <c r="B12889" s="4" t="s">
        <v>18854</v>
      </c>
      <c r="C12889" s="4" t="s">
        <v>1773</v>
      </c>
    </row>
    <row r="12890" spans="1:3" x14ac:dyDescent="0.25">
      <c r="A12890" s="4" t="s">
        <v>82377</v>
      </c>
      <c r="B12890" s="4" t="s">
        <v>18863</v>
      </c>
      <c r="C12890" s="4" t="s">
        <v>127</v>
      </c>
    </row>
    <row r="12891" spans="1:3" x14ac:dyDescent="0.25">
      <c r="A12891" s="4" t="s">
        <v>62163</v>
      </c>
      <c r="B12891" s="4" t="s">
        <v>18864</v>
      </c>
      <c r="C12891" s="4" t="s">
        <v>18865</v>
      </c>
    </row>
    <row r="12892" spans="1:3" x14ac:dyDescent="0.25">
      <c r="A12892" s="4" t="s">
        <v>62164</v>
      </c>
      <c r="B12892" s="4" t="s">
        <v>18891</v>
      </c>
      <c r="C12892" s="4" t="s">
        <v>18892</v>
      </c>
    </row>
    <row r="12893" spans="1:3" x14ac:dyDescent="0.25">
      <c r="A12893" s="4" t="s">
        <v>62165</v>
      </c>
      <c r="B12893" s="4" t="s">
        <v>18893</v>
      </c>
      <c r="C12893" s="4" t="s">
        <v>2228</v>
      </c>
    </row>
    <row r="12894" spans="1:3" x14ac:dyDescent="0.25">
      <c r="A12894" s="4" t="s">
        <v>62166</v>
      </c>
      <c r="B12894" s="4" t="s">
        <v>18855</v>
      </c>
      <c r="C12894" s="4" t="s">
        <v>689</v>
      </c>
    </row>
    <row r="12895" spans="1:3" x14ac:dyDescent="0.25">
      <c r="A12895" s="4" t="s">
        <v>62167</v>
      </c>
      <c r="B12895" s="4" t="s">
        <v>18856</v>
      </c>
      <c r="C12895" s="4" t="s">
        <v>50905</v>
      </c>
    </row>
    <row r="12896" spans="1:3" x14ac:dyDescent="0.25">
      <c r="A12896" s="4" t="s">
        <v>62168</v>
      </c>
      <c r="B12896" s="4" t="s">
        <v>18859</v>
      </c>
      <c r="C12896" s="4" t="s">
        <v>40</v>
      </c>
    </row>
    <row r="12897" spans="1:3" x14ac:dyDescent="0.25">
      <c r="A12897" s="4" t="s">
        <v>62169</v>
      </c>
      <c r="B12897" s="4" t="s">
        <v>18886</v>
      </c>
      <c r="C12897" s="4" t="s">
        <v>344</v>
      </c>
    </row>
    <row r="12898" spans="1:3" x14ac:dyDescent="0.25">
      <c r="A12898" s="4" t="s">
        <v>62170</v>
      </c>
      <c r="B12898" s="4" t="s">
        <v>18861</v>
      </c>
      <c r="C12898" s="4" t="s">
        <v>18862</v>
      </c>
    </row>
    <row r="12899" spans="1:3" x14ac:dyDescent="0.25">
      <c r="A12899" s="4" t="s">
        <v>62171</v>
      </c>
      <c r="B12899" s="4" t="s">
        <v>18860</v>
      </c>
      <c r="C12899" s="4" t="s">
        <v>17</v>
      </c>
    </row>
    <row r="12900" spans="1:3" x14ac:dyDescent="0.25">
      <c r="A12900" s="4" t="s">
        <v>62172</v>
      </c>
      <c r="B12900" s="4" t="s">
        <v>18881</v>
      </c>
      <c r="C12900" s="4" t="s">
        <v>229</v>
      </c>
    </row>
    <row r="12901" spans="1:3" x14ac:dyDescent="0.25">
      <c r="A12901" s="4" t="s">
        <v>62173</v>
      </c>
      <c r="B12901" s="4" t="s">
        <v>18882</v>
      </c>
      <c r="C12901" s="4" t="s">
        <v>731</v>
      </c>
    </row>
    <row r="12902" spans="1:3" x14ac:dyDescent="0.25">
      <c r="A12902" s="4" t="s">
        <v>62174</v>
      </c>
      <c r="B12902" s="4" t="s">
        <v>18875</v>
      </c>
      <c r="C12902" s="4" t="s">
        <v>1010</v>
      </c>
    </row>
    <row r="12903" spans="1:3" x14ac:dyDescent="0.25">
      <c r="A12903" s="4" t="s">
        <v>62175</v>
      </c>
      <c r="B12903" s="4" t="s">
        <v>18876</v>
      </c>
      <c r="C12903" s="4" t="s">
        <v>18877</v>
      </c>
    </row>
    <row r="12904" spans="1:3" x14ac:dyDescent="0.25">
      <c r="A12904" s="4" t="s">
        <v>62176</v>
      </c>
      <c r="B12904" s="4" t="s">
        <v>18878</v>
      </c>
      <c r="C12904" s="4" t="s">
        <v>46</v>
      </c>
    </row>
    <row r="12905" spans="1:3" x14ac:dyDescent="0.25">
      <c r="A12905" s="4" t="s">
        <v>82378</v>
      </c>
      <c r="B12905" s="4" t="s">
        <v>18879</v>
      </c>
      <c r="C12905" s="4" t="s">
        <v>46</v>
      </c>
    </row>
    <row r="12906" spans="1:3" x14ac:dyDescent="0.25">
      <c r="A12906" s="4" t="s">
        <v>62177</v>
      </c>
      <c r="B12906" s="4" t="s">
        <v>18880</v>
      </c>
      <c r="C12906" s="4" t="s">
        <v>229</v>
      </c>
    </row>
    <row r="12907" spans="1:3" x14ac:dyDescent="0.25">
      <c r="A12907" s="4" t="s">
        <v>62178</v>
      </c>
      <c r="B12907" s="4" t="s">
        <v>18883</v>
      </c>
      <c r="C12907" s="4" t="s">
        <v>18884</v>
      </c>
    </row>
    <row r="12908" spans="1:3" x14ac:dyDescent="0.25">
      <c r="A12908" s="4" t="s">
        <v>62179</v>
      </c>
      <c r="B12908" s="4" t="s">
        <v>18885</v>
      </c>
      <c r="C12908" s="4" t="s">
        <v>353</v>
      </c>
    </row>
    <row r="12909" spans="1:3" x14ac:dyDescent="0.25">
      <c r="A12909" s="4" t="s">
        <v>62180</v>
      </c>
      <c r="B12909" s="4" t="s">
        <v>18895</v>
      </c>
      <c r="C12909" s="4" t="s">
        <v>18896</v>
      </c>
    </row>
    <row r="12910" spans="1:3" x14ac:dyDescent="0.25">
      <c r="A12910" s="4" t="s">
        <v>82379</v>
      </c>
      <c r="B12910" s="4" t="s">
        <v>18897</v>
      </c>
      <c r="C12910" s="4" t="s">
        <v>18898</v>
      </c>
    </row>
    <row r="12911" spans="1:3" x14ac:dyDescent="0.25">
      <c r="A12911" s="4" t="s">
        <v>62181</v>
      </c>
      <c r="B12911" s="4" t="s">
        <v>18904</v>
      </c>
      <c r="C12911" s="4" t="s">
        <v>252</v>
      </c>
    </row>
    <row r="12912" spans="1:3" x14ac:dyDescent="0.25">
      <c r="A12912" s="4" t="s">
        <v>62182</v>
      </c>
      <c r="B12912" s="4" t="s">
        <v>18889</v>
      </c>
      <c r="C12912" s="4" t="s">
        <v>127</v>
      </c>
    </row>
    <row r="12913" spans="1:3" x14ac:dyDescent="0.25">
      <c r="A12913" s="4" t="s">
        <v>62183</v>
      </c>
      <c r="B12913" s="4" t="s">
        <v>18890</v>
      </c>
      <c r="C12913" s="4" t="s">
        <v>113</v>
      </c>
    </row>
    <row r="12914" spans="1:3" x14ac:dyDescent="0.25">
      <c r="A12914" s="4" t="s">
        <v>62184</v>
      </c>
      <c r="B12914" s="4" t="s">
        <v>18894</v>
      </c>
      <c r="C12914" s="4" t="s">
        <v>74</v>
      </c>
    </row>
    <row r="12915" spans="1:3" x14ac:dyDescent="0.25">
      <c r="A12915" s="4" t="s">
        <v>62185</v>
      </c>
      <c r="B12915" s="4" t="s">
        <v>18919</v>
      </c>
      <c r="C12915" s="4" t="s">
        <v>18920</v>
      </c>
    </row>
    <row r="12916" spans="1:3" x14ac:dyDescent="0.25">
      <c r="A12916" s="4" t="s">
        <v>62186</v>
      </c>
      <c r="B12916" s="4" t="s">
        <v>18912</v>
      </c>
      <c r="C12916" s="4" t="s">
        <v>18913</v>
      </c>
    </row>
    <row r="12917" spans="1:3" x14ac:dyDescent="0.25">
      <c r="A12917" s="4" t="s">
        <v>62187</v>
      </c>
      <c r="B12917" s="4" t="s">
        <v>18932</v>
      </c>
      <c r="C12917" s="4" t="s">
        <v>40</v>
      </c>
    </row>
    <row r="12918" spans="1:3" x14ac:dyDescent="0.25">
      <c r="A12918" s="4" t="s">
        <v>62188</v>
      </c>
      <c r="B12918" s="4" t="s">
        <v>18916</v>
      </c>
      <c r="C12918" s="4" t="s">
        <v>18917</v>
      </c>
    </row>
    <row r="12919" spans="1:3" x14ac:dyDescent="0.25">
      <c r="A12919" s="4" t="s">
        <v>62189</v>
      </c>
      <c r="B12919" s="4" t="s">
        <v>18902</v>
      </c>
      <c r="C12919" s="4" t="s">
        <v>18903</v>
      </c>
    </row>
    <row r="12920" spans="1:3" x14ac:dyDescent="0.25">
      <c r="A12920" s="4" t="s">
        <v>62190</v>
      </c>
      <c r="B12920" s="4" t="s">
        <v>18909</v>
      </c>
      <c r="C12920" s="4" t="s">
        <v>344</v>
      </c>
    </row>
    <row r="12921" spans="1:3" x14ac:dyDescent="0.25">
      <c r="A12921" s="4" t="s">
        <v>62191</v>
      </c>
      <c r="B12921" s="4" t="s">
        <v>18899</v>
      </c>
      <c r="C12921" s="4" t="s">
        <v>18900</v>
      </c>
    </row>
    <row r="12922" spans="1:3" x14ac:dyDescent="0.25">
      <c r="A12922" s="4" t="s">
        <v>62192</v>
      </c>
      <c r="B12922" s="4" t="s">
        <v>18901</v>
      </c>
      <c r="C12922" s="4" t="s">
        <v>1889</v>
      </c>
    </row>
    <row r="12923" spans="1:3" x14ac:dyDescent="0.25">
      <c r="A12923" s="4" t="s">
        <v>62193</v>
      </c>
      <c r="B12923" s="4" t="s">
        <v>18907</v>
      </c>
      <c r="C12923" s="4" t="s">
        <v>18908</v>
      </c>
    </row>
    <row r="12924" spans="1:3" x14ac:dyDescent="0.25">
      <c r="A12924" s="4" t="s">
        <v>62194</v>
      </c>
      <c r="B12924" s="4" t="s">
        <v>18931</v>
      </c>
      <c r="C12924" s="4" t="s">
        <v>40</v>
      </c>
    </row>
    <row r="12925" spans="1:3" x14ac:dyDescent="0.25">
      <c r="A12925" s="4" t="s">
        <v>62195</v>
      </c>
      <c r="B12925" s="4" t="s">
        <v>18905</v>
      </c>
      <c r="C12925" s="4" t="s">
        <v>46</v>
      </c>
    </row>
    <row r="12926" spans="1:3" x14ac:dyDescent="0.25">
      <c r="A12926" s="4" t="s">
        <v>62196</v>
      </c>
      <c r="B12926" s="4" t="s">
        <v>18906</v>
      </c>
      <c r="C12926" s="4" t="s">
        <v>151</v>
      </c>
    </row>
    <row r="12927" spans="1:3" x14ac:dyDescent="0.25">
      <c r="A12927" s="4" t="s">
        <v>62197</v>
      </c>
      <c r="B12927" s="4" t="s">
        <v>18910</v>
      </c>
      <c r="C12927" s="4" t="s">
        <v>131</v>
      </c>
    </row>
    <row r="12928" spans="1:3" x14ac:dyDescent="0.25">
      <c r="A12928" s="4" t="s">
        <v>62198</v>
      </c>
      <c r="B12928" s="4" t="s">
        <v>18936</v>
      </c>
      <c r="C12928" s="4" t="s">
        <v>144</v>
      </c>
    </row>
    <row r="12929" spans="1:3" x14ac:dyDescent="0.25">
      <c r="A12929" s="4" t="s">
        <v>62199</v>
      </c>
      <c r="B12929" s="4" t="s">
        <v>18937</v>
      </c>
      <c r="C12929" s="4" t="s">
        <v>18938</v>
      </c>
    </row>
    <row r="12930" spans="1:3" x14ac:dyDescent="0.25">
      <c r="A12930" s="4" t="s">
        <v>82380</v>
      </c>
      <c r="B12930" s="4" t="s">
        <v>18939</v>
      </c>
      <c r="C12930" s="4" t="s">
        <v>18940</v>
      </c>
    </row>
    <row r="12931" spans="1:3" x14ac:dyDescent="0.25">
      <c r="A12931" s="4" t="s">
        <v>62200</v>
      </c>
      <c r="B12931" s="4" t="s">
        <v>18911</v>
      </c>
      <c r="C12931" s="4" t="s">
        <v>18388</v>
      </c>
    </row>
    <row r="12932" spans="1:3" x14ac:dyDescent="0.25">
      <c r="A12932" s="4" t="s">
        <v>62201</v>
      </c>
      <c r="B12932" s="4" t="s">
        <v>18924</v>
      </c>
      <c r="C12932" s="4" t="s">
        <v>121</v>
      </c>
    </row>
    <row r="12933" spans="1:3" x14ac:dyDescent="0.25">
      <c r="A12933" s="4" t="s">
        <v>62202</v>
      </c>
      <c r="B12933" s="4" t="s">
        <v>18925</v>
      </c>
      <c r="C12933" s="4" t="s">
        <v>121</v>
      </c>
    </row>
    <row r="12934" spans="1:3" x14ac:dyDescent="0.25">
      <c r="A12934" s="4" t="s">
        <v>62203</v>
      </c>
      <c r="B12934" s="4" t="s">
        <v>18926</v>
      </c>
      <c r="C12934" s="4" t="s">
        <v>121</v>
      </c>
    </row>
    <row r="12935" spans="1:3" x14ac:dyDescent="0.25">
      <c r="A12935" s="4" t="s">
        <v>62204</v>
      </c>
      <c r="B12935" s="4" t="s">
        <v>18948</v>
      </c>
      <c r="C12935" s="4" t="s">
        <v>121</v>
      </c>
    </row>
    <row r="12936" spans="1:3" x14ac:dyDescent="0.25">
      <c r="A12936" s="4" t="s">
        <v>62205</v>
      </c>
      <c r="B12936" s="4" t="s">
        <v>18949</v>
      </c>
      <c r="C12936" s="4" t="s">
        <v>914</v>
      </c>
    </row>
    <row r="12937" spans="1:3" x14ac:dyDescent="0.25">
      <c r="A12937" s="4" t="s">
        <v>62206</v>
      </c>
      <c r="B12937" s="4" t="s">
        <v>18935</v>
      </c>
      <c r="C12937" s="4" t="s">
        <v>144</v>
      </c>
    </row>
    <row r="12938" spans="1:3" x14ac:dyDescent="0.25">
      <c r="A12938" s="4" t="s">
        <v>62207</v>
      </c>
      <c r="B12938" s="4" t="s">
        <v>18914</v>
      </c>
      <c r="C12938" s="4" t="s">
        <v>121</v>
      </c>
    </row>
    <row r="12939" spans="1:3" x14ac:dyDescent="0.25">
      <c r="A12939" s="4" t="s">
        <v>62208</v>
      </c>
      <c r="B12939" s="4" t="s">
        <v>18915</v>
      </c>
      <c r="C12939" s="4" t="s">
        <v>121</v>
      </c>
    </row>
    <row r="12940" spans="1:3" x14ac:dyDescent="0.25">
      <c r="A12940" s="4" t="s">
        <v>62209</v>
      </c>
      <c r="B12940" s="4" t="s">
        <v>18927</v>
      </c>
      <c r="C12940" s="4" t="s">
        <v>121</v>
      </c>
    </row>
    <row r="12941" spans="1:3" x14ac:dyDescent="0.25">
      <c r="A12941" s="4" t="s">
        <v>82381</v>
      </c>
      <c r="B12941" s="4" t="s">
        <v>18928</v>
      </c>
      <c r="C12941" s="4" t="s">
        <v>121</v>
      </c>
    </row>
    <row r="12942" spans="1:3" x14ac:dyDescent="0.25">
      <c r="A12942" s="4" t="s">
        <v>62210</v>
      </c>
      <c r="B12942" s="4" t="s">
        <v>18929</v>
      </c>
      <c r="C12942" s="4" t="s">
        <v>121</v>
      </c>
    </row>
    <row r="12943" spans="1:3" x14ac:dyDescent="0.25">
      <c r="A12943" s="4" t="s">
        <v>62211</v>
      </c>
      <c r="B12943" s="4" t="s">
        <v>18930</v>
      </c>
      <c r="C12943" s="4" t="s">
        <v>121</v>
      </c>
    </row>
    <row r="12944" spans="1:3" x14ac:dyDescent="0.25">
      <c r="A12944" s="4" t="s">
        <v>62212</v>
      </c>
      <c r="B12944" s="4" t="s">
        <v>18923</v>
      </c>
      <c r="C12944" s="4" t="s">
        <v>121</v>
      </c>
    </row>
    <row r="12945" spans="1:3" x14ac:dyDescent="0.25">
      <c r="A12945" s="4" t="s">
        <v>62213</v>
      </c>
      <c r="B12945" s="4" t="s">
        <v>18933</v>
      </c>
      <c r="C12945" s="4" t="s">
        <v>18934</v>
      </c>
    </row>
    <row r="12946" spans="1:3" x14ac:dyDescent="0.25">
      <c r="A12946" s="4" t="s">
        <v>62214</v>
      </c>
      <c r="B12946" s="4" t="s">
        <v>18950</v>
      </c>
      <c r="C12946" s="4" t="s">
        <v>195</v>
      </c>
    </row>
    <row r="12947" spans="1:3" x14ac:dyDescent="0.25">
      <c r="A12947" s="4" t="s">
        <v>62215</v>
      </c>
      <c r="B12947" s="4" t="s">
        <v>18951</v>
      </c>
      <c r="C12947" s="4" t="s">
        <v>18952</v>
      </c>
    </row>
    <row r="12948" spans="1:3" x14ac:dyDescent="0.25">
      <c r="A12948" s="4" t="s">
        <v>62216</v>
      </c>
      <c r="B12948" s="4" t="s">
        <v>18947</v>
      </c>
      <c r="C12948" s="4" t="s">
        <v>1357</v>
      </c>
    </row>
    <row r="12949" spans="1:3" x14ac:dyDescent="0.25">
      <c r="A12949" s="4" t="s">
        <v>62217</v>
      </c>
      <c r="B12949" s="4" t="s">
        <v>18956</v>
      </c>
      <c r="C12949" s="4" t="s">
        <v>18957</v>
      </c>
    </row>
    <row r="12950" spans="1:3" x14ac:dyDescent="0.25">
      <c r="A12950" s="4" t="s">
        <v>62218</v>
      </c>
      <c r="B12950" s="4" t="s">
        <v>18964</v>
      </c>
      <c r="C12950" s="4" t="s">
        <v>48</v>
      </c>
    </row>
    <row r="12951" spans="1:3" x14ac:dyDescent="0.25">
      <c r="A12951" s="4" t="s">
        <v>62219</v>
      </c>
      <c r="B12951" s="4" t="s">
        <v>18965</v>
      </c>
      <c r="C12951" s="4" t="s">
        <v>18966</v>
      </c>
    </row>
    <row r="12952" spans="1:3" x14ac:dyDescent="0.25">
      <c r="A12952" s="4" t="s">
        <v>82382</v>
      </c>
      <c r="B12952" s="4" t="s">
        <v>18941</v>
      </c>
      <c r="C12952" s="4" t="s">
        <v>18942</v>
      </c>
    </row>
    <row r="12953" spans="1:3" x14ac:dyDescent="0.25">
      <c r="A12953" s="4" t="s">
        <v>62220</v>
      </c>
      <c r="B12953" s="4" t="s">
        <v>18943</v>
      </c>
      <c r="C12953" s="4" t="s">
        <v>18944</v>
      </c>
    </row>
    <row r="12954" spans="1:3" x14ac:dyDescent="0.25">
      <c r="A12954" s="4" t="s">
        <v>62221</v>
      </c>
      <c r="B12954" s="4" t="s">
        <v>18945</v>
      </c>
      <c r="C12954" s="4" t="s">
        <v>18946</v>
      </c>
    </row>
    <row r="12955" spans="1:3" x14ac:dyDescent="0.25">
      <c r="A12955" s="4" t="s">
        <v>82383</v>
      </c>
      <c r="B12955" s="4" t="s">
        <v>18953</v>
      </c>
      <c r="C12955" s="4" t="s">
        <v>96</v>
      </c>
    </row>
    <row r="12956" spans="1:3" x14ac:dyDescent="0.25">
      <c r="A12956" s="4" t="s">
        <v>62222</v>
      </c>
      <c r="B12956" s="4" t="s">
        <v>18954</v>
      </c>
      <c r="C12956" s="4" t="s">
        <v>348</v>
      </c>
    </row>
    <row r="12957" spans="1:3" x14ac:dyDescent="0.25">
      <c r="A12957" s="4" t="s">
        <v>62223</v>
      </c>
      <c r="B12957" s="4" t="s">
        <v>18955</v>
      </c>
      <c r="C12957" s="4" t="s">
        <v>344</v>
      </c>
    </row>
    <row r="12958" spans="1:3" x14ac:dyDescent="0.25">
      <c r="A12958" s="4" t="s">
        <v>62224</v>
      </c>
      <c r="B12958" s="4" t="s">
        <v>18959</v>
      </c>
      <c r="C12958" s="4" t="s">
        <v>1308</v>
      </c>
    </row>
    <row r="12959" spans="1:3" x14ac:dyDescent="0.25">
      <c r="A12959" s="4" t="s">
        <v>82384</v>
      </c>
      <c r="B12959" s="4" t="s">
        <v>18969</v>
      </c>
      <c r="C12959" s="4" t="s">
        <v>18970</v>
      </c>
    </row>
    <row r="12960" spans="1:3" x14ac:dyDescent="0.25">
      <c r="A12960" s="4" t="s">
        <v>62225</v>
      </c>
      <c r="B12960" s="4" t="s">
        <v>18958</v>
      </c>
      <c r="C12960" s="4" t="s">
        <v>207</v>
      </c>
    </row>
    <row r="12961" spans="1:3" x14ac:dyDescent="0.25">
      <c r="A12961" s="4" t="s">
        <v>62226</v>
      </c>
      <c r="B12961" s="4" t="s">
        <v>18963</v>
      </c>
      <c r="C12961" s="4" t="s">
        <v>49748</v>
      </c>
    </row>
    <row r="12962" spans="1:3" x14ac:dyDescent="0.25">
      <c r="A12962" s="4" t="s">
        <v>62227</v>
      </c>
      <c r="B12962" s="4" t="s">
        <v>18967</v>
      </c>
      <c r="C12962" s="4" t="s">
        <v>18968</v>
      </c>
    </row>
    <row r="12963" spans="1:3" x14ac:dyDescent="0.25">
      <c r="A12963" s="4" t="s">
        <v>62228</v>
      </c>
      <c r="B12963" s="4" t="s">
        <v>18981</v>
      </c>
      <c r="C12963" s="4" t="s">
        <v>183</v>
      </c>
    </row>
    <row r="12964" spans="1:3" x14ac:dyDescent="0.25">
      <c r="A12964" s="4" t="s">
        <v>62229</v>
      </c>
      <c r="B12964" s="4" t="s">
        <v>18973</v>
      </c>
      <c r="C12964" s="4" t="s">
        <v>344</v>
      </c>
    </row>
    <row r="12965" spans="1:3" x14ac:dyDescent="0.25">
      <c r="A12965" s="4" t="s">
        <v>62230</v>
      </c>
      <c r="B12965" s="4" t="s">
        <v>18972</v>
      </c>
      <c r="C12965" s="4" t="s">
        <v>131</v>
      </c>
    </row>
    <row r="12966" spans="1:3" x14ac:dyDescent="0.25">
      <c r="A12966" s="4" t="s">
        <v>62231</v>
      </c>
      <c r="B12966" s="4" t="s">
        <v>18975</v>
      </c>
      <c r="C12966" s="4" t="s">
        <v>151</v>
      </c>
    </row>
    <row r="12967" spans="1:3" x14ac:dyDescent="0.25">
      <c r="A12967" s="4" t="s">
        <v>62232</v>
      </c>
      <c r="B12967" s="4" t="s">
        <v>18979</v>
      </c>
      <c r="C12967" s="4" t="s">
        <v>151</v>
      </c>
    </row>
    <row r="12968" spans="1:3" x14ac:dyDescent="0.25">
      <c r="A12968" s="4" t="s">
        <v>62233</v>
      </c>
      <c r="B12968" s="4" t="s">
        <v>18980</v>
      </c>
      <c r="C12968" s="4" t="s">
        <v>400</v>
      </c>
    </row>
    <row r="12969" spans="1:3" x14ac:dyDescent="0.25">
      <c r="A12969" s="4" t="s">
        <v>62234</v>
      </c>
      <c r="B12969" s="4" t="s">
        <v>18960</v>
      </c>
      <c r="C12969" s="4" t="s">
        <v>18961</v>
      </c>
    </row>
    <row r="12970" spans="1:3" x14ac:dyDescent="0.25">
      <c r="A12970" s="4" t="s">
        <v>62235</v>
      </c>
      <c r="B12970" s="4" t="s">
        <v>18962</v>
      </c>
      <c r="C12970" s="4" t="s">
        <v>275</v>
      </c>
    </row>
    <row r="12971" spans="1:3" x14ac:dyDescent="0.25">
      <c r="A12971" s="4" t="s">
        <v>62236</v>
      </c>
      <c r="B12971" s="4" t="s">
        <v>18971</v>
      </c>
      <c r="C12971" s="4" t="s">
        <v>35</v>
      </c>
    </row>
    <row r="12972" spans="1:3" x14ac:dyDescent="0.25">
      <c r="A12972" s="4" t="s">
        <v>62237</v>
      </c>
      <c r="B12972" s="4" t="s">
        <v>18982</v>
      </c>
      <c r="C12972" s="4" t="s">
        <v>1908</v>
      </c>
    </row>
    <row r="12973" spans="1:3" x14ac:dyDescent="0.25">
      <c r="A12973" s="4" t="s">
        <v>62238</v>
      </c>
      <c r="B12973" s="4" t="s">
        <v>19004</v>
      </c>
      <c r="C12973" s="4" t="s">
        <v>113</v>
      </c>
    </row>
    <row r="12974" spans="1:3" x14ac:dyDescent="0.25">
      <c r="A12974" s="4" t="s">
        <v>62239</v>
      </c>
      <c r="B12974" s="4" t="s">
        <v>18999</v>
      </c>
      <c r="C12974" s="4" t="s">
        <v>131</v>
      </c>
    </row>
    <row r="12975" spans="1:3" x14ac:dyDescent="0.25">
      <c r="A12975" s="4" t="s">
        <v>62240</v>
      </c>
      <c r="B12975" s="4" t="s">
        <v>18976</v>
      </c>
      <c r="C12975" s="4" t="s">
        <v>96</v>
      </c>
    </row>
    <row r="12976" spans="1:3" x14ac:dyDescent="0.25">
      <c r="A12976" s="4" t="s">
        <v>62241</v>
      </c>
      <c r="B12976" s="4" t="s">
        <v>18977</v>
      </c>
      <c r="C12976" s="4" t="s">
        <v>74</v>
      </c>
    </row>
    <row r="12977" spans="1:3" x14ac:dyDescent="0.25">
      <c r="A12977" s="4" t="s">
        <v>62242</v>
      </c>
      <c r="B12977" s="4" t="s">
        <v>18978</v>
      </c>
      <c r="C12977" s="4" t="s">
        <v>40</v>
      </c>
    </row>
    <row r="12978" spans="1:3" x14ac:dyDescent="0.25">
      <c r="A12978" s="4" t="s">
        <v>62243</v>
      </c>
      <c r="B12978" s="4" t="s">
        <v>18984</v>
      </c>
      <c r="C12978" s="4" t="s">
        <v>40</v>
      </c>
    </row>
    <row r="12979" spans="1:3" x14ac:dyDescent="0.25">
      <c r="A12979" s="4" t="s">
        <v>82385</v>
      </c>
      <c r="B12979" s="4" t="s">
        <v>19002</v>
      </c>
      <c r="C12979" s="4" t="s">
        <v>19003</v>
      </c>
    </row>
    <row r="12980" spans="1:3" x14ac:dyDescent="0.25">
      <c r="A12980" s="4" t="s">
        <v>62244</v>
      </c>
      <c r="B12980" s="4" t="s">
        <v>18983</v>
      </c>
      <c r="C12980" s="4" t="s">
        <v>1860</v>
      </c>
    </row>
    <row r="12981" spans="1:3" x14ac:dyDescent="0.25">
      <c r="A12981" s="4" t="s">
        <v>62245</v>
      </c>
      <c r="B12981" s="4" t="s">
        <v>18985</v>
      </c>
      <c r="C12981" s="4" t="s">
        <v>18986</v>
      </c>
    </row>
    <row r="12982" spans="1:3" x14ac:dyDescent="0.25">
      <c r="A12982" s="4" t="s">
        <v>62246</v>
      </c>
      <c r="B12982" s="4" t="s">
        <v>18990</v>
      </c>
      <c r="C12982" s="4" t="s">
        <v>18991</v>
      </c>
    </row>
    <row r="12983" spans="1:3" x14ac:dyDescent="0.25">
      <c r="A12983" s="4" t="s">
        <v>62247</v>
      </c>
      <c r="B12983" s="4" t="s">
        <v>18992</v>
      </c>
      <c r="C12983" s="4" t="s">
        <v>18993</v>
      </c>
    </row>
    <row r="12984" spans="1:3" x14ac:dyDescent="0.25">
      <c r="A12984" s="4" t="s">
        <v>62248</v>
      </c>
      <c r="B12984" s="4" t="s">
        <v>18994</v>
      </c>
      <c r="C12984" s="4" t="s">
        <v>17</v>
      </c>
    </row>
    <row r="12985" spans="1:3" x14ac:dyDescent="0.25">
      <c r="A12985" s="4" t="s">
        <v>62249</v>
      </c>
      <c r="B12985" s="4" t="s">
        <v>19024</v>
      </c>
      <c r="C12985" s="4" t="s">
        <v>19025</v>
      </c>
    </row>
    <row r="12986" spans="1:3" x14ac:dyDescent="0.25">
      <c r="A12986" s="4" t="s">
        <v>62250</v>
      </c>
      <c r="B12986" s="4" t="s">
        <v>19017</v>
      </c>
      <c r="C12986" s="4" t="s">
        <v>195</v>
      </c>
    </row>
    <row r="12987" spans="1:3" x14ac:dyDescent="0.25">
      <c r="A12987" s="4" t="s">
        <v>62251</v>
      </c>
      <c r="B12987" s="4" t="s">
        <v>19018</v>
      </c>
      <c r="C12987" s="4" t="s">
        <v>817</v>
      </c>
    </row>
    <row r="12988" spans="1:3" x14ac:dyDescent="0.25">
      <c r="A12988" s="4" t="s">
        <v>62252</v>
      </c>
      <c r="B12988" s="4" t="s">
        <v>19000</v>
      </c>
      <c r="C12988" s="4" t="s">
        <v>19001</v>
      </c>
    </row>
    <row r="12989" spans="1:3" x14ac:dyDescent="0.25">
      <c r="A12989" s="4" t="s">
        <v>62253</v>
      </c>
      <c r="B12989" s="4" t="s">
        <v>18996</v>
      </c>
      <c r="C12989" s="4" t="s">
        <v>48</v>
      </c>
    </row>
    <row r="12990" spans="1:3" x14ac:dyDescent="0.25">
      <c r="A12990" s="4" t="s">
        <v>62254</v>
      </c>
      <c r="B12990" s="4" t="s">
        <v>19015</v>
      </c>
      <c r="C12990" s="4" t="s">
        <v>2029</v>
      </c>
    </row>
    <row r="12991" spans="1:3" x14ac:dyDescent="0.25">
      <c r="A12991" s="4" t="s">
        <v>62255</v>
      </c>
      <c r="B12991" s="4" t="s">
        <v>19016</v>
      </c>
      <c r="C12991" s="4" t="s">
        <v>76</v>
      </c>
    </row>
    <row r="12992" spans="1:3" x14ac:dyDescent="0.25">
      <c r="A12992" s="4" t="s">
        <v>62256</v>
      </c>
      <c r="B12992" s="4" t="s">
        <v>19008</v>
      </c>
      <c r="C12992" s="4" t="s">
        <v>40</v>
      </c>
    </row>
    <row r="12993" spans="1:3" x14ac:dyDescent="0.25">
      <c r="A12993" s="4" t="s">
        <v>62257</v>
      </c>
      <c r="B12993" s="4" t="s">
        <v>19009</v>
      </c>
      <c r="C12993" s="4" t="s">
        <v>19010</v>
      </c>
    </row>
    <row r="12994" spans="1:3" x14ac:dyDescent="0.25">
      <c r="A12994" s="4" t="s">
        <v>62258</v>
      </c>
      <c r="B12994" s="4" t="s">
        <v>19022</v>
      </c>
      <c r="C12994" s="4" t="s">
        <v>19023</v>
      </c>
    </row>
    <row r="12995" spans="1:3" x14ac:dyDescent="0.25">
      <c r="A12995" s="4" t="s">
        <v>62259</v>
      </c>
      <c r="B12995" s="4" t="s">
        <v>19014</v>
      </c>
      <c r="C12995" s="4" t="s">
        <v>195</v>
      </c>
    </row>
    <row r="12996" spans="1:3" x14ac:dyDescent="0.25">
      <c r="A12996" s="4" t="s">
        <v>62260</v>
      </c>
      <c r="B12996" s="4" t="s">
        <v>18987</v>
      </c>
      <c r="C12996" s="4" t="s">
        <v>74</v>
      </c>
    </row>
    <row r="12997" spans="1:3" x14ac:dyDescent="0.25">
      <c r="A12997" s="4" t="s">
        <v>62261</v>
      </c>
      <c r="B12997" s="4" t="s">
        <v>18988</v>
      </c>
      <c r="C12997" s="4" t="s">
        <v>18989</v>
      </c>
    </row>
    <row r="12998" spans="1:3" x14ac:dyDescent="0.25">
      <c r="A12998" s="4" t="s">
        <v>82386</v>
      </c>
      <c r="B12998" s="4" t="s">
        <v>18995</v>
      </c>
      <c r="C12998" s="4" t="s">
        <v>151</v>
      </c>
    </row>
    <row r="12999" spans="1:3" x14ac:dyDescent="0.25">
      <c r="A12999" s="4" t="s">
        <v>82387</v>
      </c>
      <c r="B12999" s="4" t="s">
        <v>19006</v>
      </c>
      <c r="C12999" s="4" t="s">
        <v>40</v>
      </c>
    </row>
    <row r="13000" spans="1:3" x14ac:dyDescent="0.25">
      <c r="A13000" s="4" t="s">
        <v>62262</v>
      </c>
      <c r="B13000" s="4" t="s">
        <v>19007</v>
      </c>
      <c r="C13000" s="4" t="s">
        <v>40</v>
      </c>
    </row>
    <row r="13001" spans="1:3" x14ac:dyDescent="0.25">
      <c r="A13001" s="4" t="s">
        <v>62263</v>
      </c>
      <c r="B13001" s="4" t="s">
        <v>18997</v>
      </c>
      <c r="C13001" s="4" t="s">
        <v>35</v>
      </c>
    </row>
    <row r="13002" spans="1:3" x14ac:dyDescent="0.25">
      <c r="A13002" s="4" t="s">
        <v>62264</v>
      </c>
      <c r="B13002" s="4" t="s">
        <v>18998</v>
      </c>
      <c r="C13002" s="4" t="s">
        <v>35</v>
      </c>
    </row>
    <row r="13003" spans="1:3" x14ac:dyDescent="0.25">
      <c r="A13003" s="4" t="s">
        <v>62265</v>
      </c>
      <c r="B13003" s="4" t="s">
        <v>19011</v>
      </c>
      <c r="C13003" s="4" t="s">
        <v>195</v>
      </c>
    </row>
    <row r="13004" spans="1:3" x14ac:dyDescent="0.25">
      <c r="A13004" s="4" t="s">
        <v>62266</v>
      </c>
      <c r="B13004" s="4" t="s">
        <v>19012</v>
      </c>
      <c r="C13004" s="4" t="s">
        <v>195</v>
      </c>
    </row>
    <row r="13005" spans="1:3" x14ac:dyDescent="0.25">
      <c r="A13005" s="4" t="s">
        <v>62267</v>
      </c>
      <c r="B13005" s="4" t="s">
        <v>19013</v>
      </c>
      <c r="C13005" s="4" t="s">
        <v>195</v>
      </c>
    </row>
    <row r="13006" spans="1:3" x14ac:dyDescent="0.25">
      <c r="A13006" s="4" t="s">
        <v>62268</v>
      </c>
      <c r="B13006" s="4" t="s">
        <v>19030</v>
      </c>
      <c r="C13006" s="4" t="s">
        <v>74</v>
      </c>
    </row>
    <row r="13007" spans="1:3" x14ac:dyDescent="0.25">
      <c r="A13007" s="4" t="s">
        <v>62269</v>
      </c>
      <c r="B13007" s="4" t="s">
        <v>19019</v>
      </c>
      <c r="C13007" s="4" t="s">
        <v>19020</v>
      </c>
    </row>
    <row r="13008" spans="1:3" x14ac:dyDescent="0.25">
      <c r="A13008" s="4" t="s">
        <v>62270</v>
      </c>
      <c r="B13008" s="4" t="s">
        <v>19029</v>
      </c>
      <c r="C13008" s="4" t="s">
        <v>10142</v>
      </c>
    </row>
    <row r="13009" spans="1:3" x14ac:dyDescent="0.25">
      <c r="A13009" s="4" t="s">
        <v>62271</v>
      </c>
      <c r="B13009" s="4" t="s">
        <v>19041</v>
      </c>
      <c r="C13009" s="4" t="s">
        <v>19042</v>
      </c>
    </row>
    <row r="13010" spans="1:3" x14ac:dyDescent="0.25">
      <c r="A13010" s="4" t="s">
        <v>62272</v>
      </c>
      <c r="B13010" s="4" t="s">
        <v>19026</v>
      </c>
      <c r="C13010" s="4" t="s">
        <v>19027</v>
      </c>
    </row>
    <row r="13011" spans="1:3" x14ac:dyDescent="0.25">
      <c r="A13011" s="4" t="s">
        <v>82388</v>
      </c>
      <c r="B13011" s="4" t="s">
        <v>19028</v>
      </c>
      <c r="C13011" s="4" t="s">
        <v>10142</v>
      </c>
    </row>
    <row r="13012" spans="1:3" x14ac:dyDescent="0.25">
      <c r="A13012" s="4" t="s">
        <v>62273</v>
      </c>
      <c r="B13012" s="4" t="s">
        <v>19038</v>
      </c>
      <c r="C13012" s="4" t="s">
        <v>19039</v>
      </c>
    </row>
    <row r="13013" spans="1:3" x14ac:dyDescent="0.25">
      <c r="A13013" s="4" t="s">
        <v>62274</v>
      </c>
      <c r="B13013" s="4" t="s">
        <v>19040</v>
      </c>
      <c r="C13013" s="4" t="s">
        <v>35</v>
      </c>
    </row>
    <row r="13014" spans="1:3" x14ac:dyDescent="0.25">
      <c r="A13014" s="4" t="s">
        <v>62275</v>
      </c>
      <c r="B13014" s="4" t="s">
        <v>19043</v>
      </c>
      <c r="C13014" s="4" t="s">
        <v>121</v>
      </c>
    </row>
    <row r="13015" spans="1:3" x14ac:dyDescent="0.25">
      <c r="A13015" s="4" t="s">
        <v>62276</v>
      </c>
      <c r="B13015" s="4" t="s">
        <v>19044</v>
      </c>
      <c r="C13015" s="4" t="s">
        <v>121</v>
      </c>
    </row>
    <row r="13016" spans="1:3" x14ac:dyDescent="0.25">
      <c r="A13016" s="4" t="s">
        <v>82389</v>
      </c>
      <c r="B13016" s="4" t="s">
        <v>19036</v>
      </c>
      <c r="C13016" s="4" t="s">
        <v>19037</v>
      </c>
    </row>
    <row r="13017" spans="1:3" x14ac:dyDescent="0.25">
      <c r="A13017" s="4" t="s">
        <v>62277</v>
      </c>
      <c r="B13017" s="4" t="s">
        <v>19071</v>
      </c>
      <c r="C13017" s="4" t="s">
        <v>342</v>
      </c>
    </row>
    <row r="13018" spans="1:3" x14ac:dyDescent="0.25">
      <c r="A13018" s="4" t="s">
        <v>62278</v>
      </c>
      <c r="B13018" s="4" t="s">
        <v>19072</v>
      </c>
      <c r="C13018" s="4" t="s">
        <v>13413</v>
      </c>
    </row>
    <row r="13019" spans="1:3" x14ac:dyDescent="0.25">
      <c r="A13019" s="4" t="s">
        <v>62279</v>
      </c>
      <c r="B13019" s="4" t="s">
        <v>19031</v>
      </c>
      <c r="C13019" s="4" t="s">
        <v>19032</v>
      </c>
    </row>
    <row r="13020" spans="1:3" x14ac:dyDescent="0.25">
      <c r="A13020" s="4" t="s">
        <v>62280</v>
      </c>
      <c r="B13020" s="4" t="s">
        <v>19033</v>
      </c>
      <c r="C13020" s="4" t="s">
        <v>2226</v>
      </c>
    </row>
    <row r="13021" spans="1:3" x14ac:dyDescent="0.25">
      <c r="A13021" s="4" t="s">
        <v>62281</v>
      </c>
      <c r="B13021" s="4" t="s">
        <v>19053</v>
      </c>
      <c r="C13021" s="4" t="s">
        <v>17</v>
      </c>
    </row>
    <row r="13022" spans="1:3" x14ac:dyDescent="0.25">
      <c r="A13022" s="4" t="s">
        <v>62282</v>
      </c>
      <c r="B13022" s="4" t="s">
        <v>19054</v>
      </c>
      <c r="C13022" s="4" t="s">
        <v>569</v>
      </c>
    </row>
    <row r="13023" spans="1:3" x14ac:dyDescent="0.25">
      <c r="A13023" s="4" t="s">
        <v>62283</v>
      </c>
      <c r="B13023" s="4" t="s">
        <v>19055</v>
      </c>
      <c r="C13023" s="4" t="s">
        <v>19056</v>
      </c>
    </row>
    <row r="13024" spans="1:3" x14ac:dyDescent="0.25">
      <c r="A13024" s="4" t="s">
        <v>62284</v>
      </c>
      <c r="B13024" s="4" t="s">
        <v>19075</v>
      </c>
      <c r="C13024" s="4" t="s">
        <v>19076</v>
      </c>
    </row>
    <row r="13025" spans="1:3" x14ac:dyDescent="0.25">
      <c r="A13025" s="4" t="s">
        <v>62285</v>
      </c>
      <c r="B13025" s="4" t="s">
        <v>19045</v>
      </c>
      <c r="C13025" s="4" t="s">
        <v>19046</v>
      </c>
    </row>
    <row r="13026" spans="1:3" x14ac:dyDescent="0.25">
      <c r="A13026" s="4" t="s">
        <v>62286</v>
      </c>
      <c r="B13026" s="4" t="s">
        <v>19057</v>
      </c>
      <c r="C13026" s="4" t="s">
        <v>28</v>
      </c>
    </row>
    <row r="13027" spans="1:3" x14ac:dyDescent="0.25">
      <c r="A13027" s="4" t="s">
        <v>82390</v>
      </c>
      <c r="B13027" s="4" t="s">
        <v>19059</v>
      </c>
      <c r="C13027" s="4" t="s">
        <v>19060</v>
      </c>
    </row>
    <row r="13028" spans="1:3" x14ac:dyDescent="0.25">
      <c r="A13028" s="4" t="s">
        <v>62287</v>
      </c>
      <c r="B13028" s="4" t="s">
        <v>19052</v>
      </c>
      <c r="C13028" s="4" t="s">
        <v>33</v>
      </c>
    </row>
    <row r="13029" spans="1:3" x14ac:dyDescent="0.25">
      <c r="A13029" s="4" t="s">
        <v>62288</v>
      </c>
      <c r="B13029" s="4" t="s">
        <v>19034</v>
      </c>
      <c r="C13029" s="4" t="s">
        <v>1278</v>
      </c>
    </row>
    <row r="13030" spans="1:3" x14ac:dyDescent="0.25">
      <c r="A13030" s="4" t="s">
        <v>62289</v>
      </c>
      <c r="B13030" s="4" t="s">
        <v>19035</v>
      </c>
      <c r="C13030" s="4" t="s">
        <v>195</v>
      </c>
    </row>
    <row r="13031" spans="1:3" x14ac:dyDescent="0.25">
      <c r="A13031" s="4" t="s">
        <v>62290</v>
      </c>
      <c r="B13031" s="4" t="s">
        <v>19051</v>
      </c>
      <c r="C13031" s="4" t="s">
        <v>131</v>
      </c>
    </row>
    <row r="13032" spans="1:3" x14ac:dyDescent="0.25">
      <c r="A13032" s="4" t="s">
        <v>62291</v>
      </c>
      <c r="B13032" s="4" t="s">
        <v>19047</v>
      </c>
      <c r="C13032" s="4" t="s">
        <v>1688</v>
      </c>
    </row>
    <row r="13033" spans="1:3" x14ac:dyDescent="0.25">
      <c r="A13033" s="4" t="s">
        <v>62292</v>
      </c>
      <c r="B13033" s="4" t="s">
        <v>19048</v>
      </c>
      <c r="C13033" s="4" t="s">
        <v>19049</v>
      </c>
    </row>
    <row r="13034" spans="1:3" x14ac:dyDescent="0.25">
      <c r="A13034" s="4" t="s">
        <v>62293</v>
      </c>
      <c r="B13034" s="4" t="s">
        <v>19067</v>
      </c>
      <c r="C13034" s="4" t="s">
        <v>19068</v>
      </c>
    </row>
    <row r="13035" spans="1:3" x14ac:dyDescent="0.25">
      <c r="A13035" s="4" t="s">
        <v>82391</v>
      </c>
      <c r="B13035" s="4" t="s">
        <v>19069</v>
      </c>
      <c r="C13035" s="4" t="s">
        <v>52</v>
      </c>
    </row>
    <row r="13036" spans="1:3" x14ac:dyDescent="0.25">
      <c r="A13036" s="4" t="s">
        <v>62294</v>
      </c>
      <c r="B13036" s="4" t="s">
        <v>19070</v>
      </c>
      <c r="C13036" s="4" t="s">
        <v>78</v>
      </c>
    </row>
    <row r="13037" spans="1:3" x14ac:dyDescent="0.25">
      <c r="A13037" s="4" t="s">
        <v>62295</v>
      </c>
      <c r="B13037" s="4" t="s">
        <v>19077</v>
      </c>
      <c r="C13037" s="4" t="s">
        <v>19078</v>
      </c>
    </row>
    <row r="13038" spans="1:3" x14ac:dyDescent="0.25">
      <c r="A13038" s="4" t="s">
        <v>62296</v>
      </c>
      <c r="B13038" s="4" t="s">
        <v>19050</v>
      </c>
      <c r="C13038" s="4" t="s">
        <v>255</v>
      </c>
    </row>
    <row r="13039" spans="1:3" x14ac:dyDescent="0.25">
      <c r="A13039" s="4" t="s">
        <v>82392</v>
      </c>
      <c r="B13039" s="4" t="s">
        <v>19099</v>
      </c>
      <c r="C13039" s="4" t="s">
        <v>19100</v>
      </c>
    </row>
    <row r="13040" spans="1:3" x14ac:dyDescent="0.25">
      <c r="A13040" s="4" t="s">
        <v>82393</v>
      </c>
      <c r="B13040" s="4" t="s">
        <v>19101</v>
      </c>
      <c r="C13040" s="4" t="s">
        <v>19102</v>
      </c>
    </row>
    <row r="13041" spans="1:3" x14ac:dyDescent="0.25">
      <c r="A13041" s="4" t="s">
        <v>62297</v>
      </c>
      <c r="B13041" s="4" t="s">
        <v>19103</v>
      </c>
      <c r="C13041" s="4" t="s">
        <v>10175</v>
      </c>
    </row>
    <row r="13042" spans="1:3" x14ac:dyDescent="0.25">
      <c r="A13042" s="4" t="s">
        <v>62298</v>
      </c>
      <c r="B13042" s="4" t="s">
        <v>19104</v>
      </c>
      <c r="C13042" s="4" t="s">
        <v>10175</v>
      </c>
    </row>
    <row r="13043" spans="1:3" x14ac:dyDescent="0.25">
      <c r="A13043" s="4" t="s">
        <v>82394</v>
      </c>
      <c r="B13043" s="4" t="s">
        <v>19105</v>
      </c>
      <c r="C13043" s="4" t="s">
        <v>10175</v>
      </c>
    </row>
    <row r="13044" spans="1:3" x14ac:dyDescent="0.25">
      <c r="A13044" s="4" t="s">
        <v>62299</v>
      </c>
      <c r="B13044" s="4" t="s">
        <v>19063</v>
      </c>
      <c r="C13044" s="4" t="s">
        <v>19064</v>
      </c>
    </row>
    <row r="13045" spans="1:3" x14ac:dyDescent="0.25">
      <c r="A13045" s="4" t="s">
        <v>62300</v>
      </c>
      <c r="B13045" s="4" t="s">
        <v>19065</v>
      </c>
      <c r="C13045" s="4" t="s">
        <v>19066</v>
      </c>
    </row>
    <row r="13046" spans="1:3" x14ac:dyDescent="0.25">
      <c r="A13046" s="4" t="s">
        <v>62301</v>
      </c>
      <c r="B13046" s="4" t="s">
        <v>19107</v>
      </c>
      <c r="C13046" s="4" t="s">
        <v>252</v>
      </c>
    </row>
    <row r="13047" spans="1:3" x14ac:dyDescent="0.25">
      <c r="A13047" s="4" t="s">
        <v>62302</v>
      </c>
      <c r="B13047" s="4" t="s">
        <v>19083</v>
      </c>
      <c r="C13047" s="4" t="s">
        <v>10290</v>
      </c>
    </row>
    <row r="13048" spans="1:3" x14ac:dyDescent="0.25">
      <c r="A13048" s="4" t="s">
        <v>82395</v>
      </c>
      <c r="B13048" s="4" t="s">
        <v>19106</v>
      </c>
      <c r="C13048" s="4" t="s">
        <v>209</v>
      </c>
    </row>
    <row r="13049" spans="1:3" x14ac:dyDescent="0.25">
      <c r="A13049" s="4" t="s">
        <v>62303</v>
      </c>
      <c r="B13049" s="4" t="s">
        <v>19090</v>
      </c>
      <c r="C13049" s="4" t="s">
        <v>11136</v>
      </c>
    </row>
    <row r="13050" spans="1:3" x14ac:dyDescent="0.25">
      <c r="A13050" s="4" t="s">
        <v>62304</v>
      </c>
      <c r="B13050" s="4" t="s">
        <v>19091</v>
      </c>
      <c r="C13050" s="4" t="s">
        <v>19092</v>
      </c>
    </row>
    <row r="13051" spans="1:3" x14ac:dyDescent="0.25">
      <c r="A13051" s="4" t="s">
        <v>62305</v>
      </c>
      <c r="B13051" s="4" t="s">
        <v>19079</v>
      </c>
      <c r="C13051" s="4" t="s">
        <v>19080</v>
      </c>
    </row>
    <row r="13052" spans="1:3" x14ac:dyDescent="0.25">
      <c r="A13052" s="4" t="s">
        <v>82396</v>
      </c>
      <c r="B13052" s="4" t="s">
        <v>19081</v>
      </c>
      <c r="C13052" s="4" t="s">
        <v>19082</v>
      </c>
    </row>
    <row r="13053" spans="1:3" x14ac:dyDescent="0.25">
      <c r="A13053" s="4" t="s">
        <v>62306</v>
      </c>
      <c r="B13053" s="4" t="s">
        <v>19084</v>
      </c>
      <c r="C13053" s="4" t="s">
        <v>10602</v>
      </c>
    </row>
    <row r="13054" spans="1:3" x14ac:dyDescent="0.25">
      <c r="A13054" s="4" t="s">
        <v>62307</v>
      </c>
      <c r="B13054" s="4" t="s">
        <v>19085</v>
      </c>
      <c r="C13054" s="4" t="s">
        <v>9</v>
      </c>
    </row>
    <row r="13055" spans="1:3" x14ac:dyDescent="0.25">
      <c r="A13055" s="4" t="s">
        <v>62308</v>
      </c>
      <c r="B13055" s="4" t="s">
        <v>19086</v>
      </c>
      <c r="C13055" s="4" t="s">
        <v>19087</v>
      </c>
    </row>
    <row r="13056" spans="1:3" x14ac:dyDescent="0.25">
      <c r="A13056" s="4" t="s">
        <v>62309</v>
      </c>
      <c r="B13056" s="4" t="s">
        <v>19088</v>
      </c>
      <c r="C13056" s="4" t="s">
        <v>19089</v>
      </c>
    </row>
    <row r="13057" spans="1:3" x14ac:dyDescent="0.25">
      <c r="A13057" s="4" t="s">
        <v>62310</v>
      </c>
      <c r="B13057" s="4" t="s">
        <v>19123</v>
      </c>
      <c r="C13057" s="4" t="s">
        <v>1908</v>
      </c>
    </row>
    <row r="13058" spans="1:3" x14ac:dyDescent="0.25">
      <c r="A13058" s="4" t="s">
        <v>62311</v>
      </c>
      <c r="B13058" s="4" t="s">
        <v>19119</v>
      </c>
      <c r="C13058" s="4" t="s">
        <v>131</v>
      </c>
    </row>
    <row r="13059" spans="1:3" x14ac:dyDescent="0.25">
      <c r="A13059" s="4" t="s">
        <v>62312</v>
      </c>
      <c r="B13059" s="4" t="s">
        <v>19120</v>
      </c>
      <c r="C13059" s="4" t="s">
        <v>131</v>
      </c>
    </row>
    <row r="13060" spans="1:3" x14ac:dyDescent="0.25">
      <c r="A13060" s="4" t="s">
        <v>62313</v>
      </c>
      <c r="B13060" s="4" t="s">
        <v>19121</v>
      </c>
      <c r="C13060" s="4" t="s">
        <v>19122</v>
      </c>
    </row>
    <row r="13061" spans="1:3" x14ac:dyDescent="0.25">
      <c r="A13061" s="4" t="s">
        <v>62314</v>
      </c>
      <c r="B13061" s="4" t="s">
        <v>19093</v>
      </c>
      <c r="C13061" s="4" t="s">
        <v>19094</v>
      </c>
    </row>
    <row r="13062" spans="1:3" x14ac:dyDescent="0.25">
      <c r="A13062" s="4" t="s">
        <v>62315</v>
      </c>
      <c r="B13062" s="4" t="s">
        <v>19095</v>
      </c>
      <c r="C13062" s="4" t="s">
        <v>19096</v>
      </c>
    </row>
    <row r="13063" spans="1:3" x14ac:dyDescent="0.25">
      <c r="A13063" s="4" t="s">
        <v>62316</v>
      </c>
      <c r="B13063" s="4" t="s">
        <v>19097</v>
      </c>
      <c r="C13063" s="4" t="s">
        <v>19098</v>
      </c>
    </row>
    <row r="13064" spans="1:3" x14ac:dyDescent="0.25">
      <c r="A13064" s="4" t="s">
        <v>82397</v>
      </c>
      <c r="B13064" s="4" t="s">
        <v>19110</v>
      </c>
      <c r="C13064" s="4" t="s">
        <v>19111</v>
      </c>
    </row>
    <row r="13065" spans="1:3" x14ac:dyDescent="0.25">
      <c r="A13065" s="4" t="s">
        <v>62317</v>
      </c>
      <c r="B13065" s="4" t="s">
        <v>19108</v>
      </c>
      <c r="C13065" s="4" t="s">
        <v>19109</v>
      </c>
    </row>
    <row r="13066" spans="1:3" x14ac:dyDescent="0.25">
      <c r="A13066" s="4" t="s">
        <v>82398</v>
      </c>
      <c r="B13066" s="4" t="s">
        <v>19127</v>
      </c>
      <c r="C13066" s="4" t="s">
        <v>224</v>
      </c>
    </row>
    <row r="13067" spans="1:3" x14ac:dyDescent="0.25">
      <c r="A13067" s="4" t="s">
        <v>62318</v>
      </c>
      <c r="B13067" s="4" t="s">
        <v>19117</v>
      </c>
      <c r="C13067" s="4" t="s">
        <v>348</v>
      </c>
    </row>
    <row r="13068" spans="1:3" x14ac:dyDescent="0.25">
      <c r="A13068" s="4" t="s">
        <v>62319</v>
      </c>
      <c r="B13068" s="4" t="s">
        <v>19118</v>
      </c>
      <c r="C13068" s="4" t="s">
        <v>2178</v>
      </c>
    </row>
    <row r="13069" spans="1:3" x14ac:dyDescent="0.25">
      <c r="A13069" s="4" t="s">
        <v>62320</v>
      </c>
      <c r="B13069" s="4" t="s">
        <v>19115</v>
      </c>
      <c r="C13069" s="4" t="s">
        <v>19116</v>
      </c>
    </row>
    <row r="13070" spans="1:3" x14ac:dyDescent="0.25">
      <c r="A13070" s="4" t="s">
        <v>82399</v>
      </c>
      <c r="B13070" s="4" t="s">
        <v>19125</v>
      </c>
      <c r="C13070" s="4" t="s">
        <v>131</v>
      </c>
    </row>
    <row r="13071" spans="1:3" x14ac:dyDescent="0.25">
      <c r="A13071" s="4" t="s">
        <v>62321</v>
      </c>
      <c r="B13071" s="4" t="s">
        <v>19126</v>
      </c>
      <c r="C13071" s="4" t="s">
        <v>2178</v>
      </c>
    </row>
    <row r="13072" spans="1:3" x14ac:dyDescent="0.25">
      <c r="A13072" s="4" t="s">
        <v>62322</v>
      </c>
      <c r="B13072" s="4" t="s">
        <v>19135</v>
      </c>
      <c r="C13072" s="4" t="s">
        <v>2257</v>
      </c>
    </row>
    <row r="13073" spans="1:3" x14ac:dyDescent="0.25">
      <c r="A13073" s="4" t="s">
        <v>62323</v>
      </c>
      <c r="B13073" s="4" t="s">
        <v>19154</v>
      </c>
      <c r="C13073" s="4" t="s">
        <v>19155</v>
      </c>
    </row>
    <row r="13074" spans="1:3" x14ac:dyDescent="0.25">
      <c r="A13074" s="4" t="s">
        <v>62324</v>
      </c>
      <c r="B13074" s="4" t="s">
        <v>19128</v>
      </c>
      <c r="C13074" s="4" t="s">
        <v>19129</v>
      </c>
    </row>
    <row r="13075" spans="1:3" x14ac:dyDescent="0.25">
      <c r="A13075" s="4" t="s">
        <v>62325</v>
      </c>
      <c r="B13075" s="4" t="s">
        <v>19112</v>
      </c>
      <c r="C13075" s="4" t="s">
        <v>19113</v>
      </c>
    </row>
    <row r="13076" spans="1:3" x14ac:dyDescent="0.25">
      <c r="A13076" s="4" t="s">
        <v>62326</v>
      </c>
      <c r="B13076" s="4" t="s">
        <v>19124</v>
      </c>
      <c r="C13076" s="4" t="s">
        <v>438</v>
      </c>
    </row>
    <row r="13077" spans="1:3" x14ac:dyDescent="0.25">
      <c r="A13077" s="4" t="s">
        <v>62327</v>
      </c>
      <c r="B13077" s="4" t="s">
        <v>19134</v>
      </c>
      <c r="C13077" s="4" t="s">
        <v>10756</v>
      </c>
    </row>
    <row r="13078" spans="1:3" x14ac:dyDescent="0.25">
      <c r="A13078" s="4" t="s">
        <v>62328</v>
      </c>
      <c r="B13078" s="4" t="s">
        <v>19131</v>
      </c>
      <c r="C13078" s="4" t="s">
        <v>9</v>
      </c>
    </row>
    <row r="13079" spans="1:3" x14ac:dyDescent="0.25">
      <c r="A13079" s="4" t="s">
        <v>62329</v>
      </c>
      <c r="B13079" s="4" t="s">
        <v>19132</v>
      </c>
      <c r="C13079" s="4" t="s">
        <v>19133</v>
      </c>
    </row>
    <row r="13080" spans="1:3" x14ac:dyDescent="0.25">
      <c r="A13080" s="4" t="s">
        <v>62330</v>
      </c>
      <c r="B13080" s="4" t="s">
        <v>19147</v>
      </c>
      <c r="C13080" s="4" t="s">
        <v>344</v>
      </c>
    </row>
    <row r="13081" spans="1:3" x14ac:dyDescent="0.25">
      <c r="A13081" s="4" t="s">
        <v>82400</v>
      </c>
      <c r="B13081" s="4" t="s">
        <v>19136</v>
      </c>
      <c r="C13081" s="4" t="s">
        <v>1148</v>
      </c>
    </row>
    <row r="13082" spans="1:3" x14ac:dyDescent="0.25">
      <c r="A13082" s="4" t="s">
        <v>62331</v>
      </c>
      <c r="B13082" s="4" t="s">
        <v>19137</v>
      </c>
      <c r="C13082" s="4" t="s">
        <v>1148</v>
      </c>
    </row>
    <row r="13083" spans="1:3" x14ac:dyDescent="0.25">
      <c r="A13083" s="4" t="s">
        <v>62332</v>
      </c>
      <c r="B13083" s="4" t="s">
        <v>19138</v>
      </c>
      <c r="C13083" s="4" t="s">
        <v>19139</v>
      </c>
    </row>
    <row r="13084" spans="1:3" x14ac:dyDescent="0.25">
      <c r="A13084" s="4" t="s">
        <v>62333</v>
      </c>
      <c r="B13084" s="4" t="s">
        <v>19141</v>
      </c>
      <c r="C13084" s="4" t="s">
        <v>35</v>
      </c>
    </row>
    <row r="13085" spans="1:3" x14ac:dyDescent="0.25">
      <c r="A13085" s="4" t="s">
        <v>62334</v>
      </c>
      <c r="B13085" s="4" t="s">
        <v>19142</v>
      </c>
      <c r="C13085" s="4" t="s">
        <v>35</v>
      </c>
    </row>
    <row r="13086" spans="1:3" x14ac:dyDescent="0.25">
      <c r="A13086" s="4" t="s">
        <v>62335</v>
      </c>
      <c r="B13086" s="4" t="s">
        <v>19143</v>
      </c>
      <c r="C13086" s="4" t="s">
        <v>19144</v>
      </c>
    </row>
    <row r="13087" spans="1:3" x14ac:dyDescent="0.25">
      <c r="A13087" s="4" t="s">
        <v>62336</v>
      </c>
      <c r="B13087" s="4" t="s">
        <v>19140</v>
      </c>
      <c r="C13087" s="4" t="s">
        <v>131</v>
      </c>
    </row>
    <row r="13088" spans="1:3" x14ac:dyDescent="0.25">
      <c r="A13088" s="4" t="s">
        <v>62337</v>
      </c>
      <c r="B13088" s="4" t="s">
        <v>19150</v>
      </c>
      <c r="C13088" s="4" t="s">
        <v>14924</v>
      </c>
    </row>
    <row r="13089" spans="1:3" x14ac:dyDescent="0.25">
      <c r="A13089" s="4" t="s">
        <v>62338</v>
      </c>
      <c r="B13089" s="4" t="s">
        <v>19145</v>
      </c>
      <c r="C13089" s="4" t="s">
        <v>9673</v>
      </c>
    </row>
    <row r="13090" spans="1:3" x14ac:dyDescent="0.25">
      <c r="A13090" s="4" t="s">
        <v>62339</v>
      </c>
      <c r="B13090" s="4" t="s">
        <v>19146</v>
      </c>
      <c r="C13090" s="4" t="s">
        <v>151</v>
      </c>
    </row>
    <row r="13091" spans="1:3" x14ac:dyDescent="0.25">
      <c r="A13091" s="4" t="s">
        <v>62340</v>
      </c>
      <c r="B13091" s="4" t="s">
        <v>19170</v>
      </c>
      <c r="C13091" s="4" t="s">
        <v>19171</v>
      </c>
    </row>
    <row r="13092" spans="1:3" x14ac:dyDescent="0.25">
      <c r="A13092" s="4" t="s">
        <v>62341</v>
      </c>
      <c r="B13092" s="4" t="s">
        <v>19151</v>
      </c>
      <c r="C13092" s="4" t="s">
        <v>121</v>
      </c>
    </row>
    <row r="13093" spans="1:3" x14ac:dyDescent="0.25">
      <c r="A13093" s="4" t="s">
        <v>62342</v>
      </c>
      <c r="B13093" s="4" t="s">
        <v>19152</v>
      </c>
      <c r="C13093" s="4" t="s">
        <v>121</v>
      </c>
    </row>
    <row r="13094" spans="1:3" x14ac:dyDescent="0.25">
      <c r="A13094" s="4" t="s">
        <v>62343</v>
      </c>
      <c r="B13094" s="4" t="s">
        <v>19153</v>
      </c>
      <c r="C13094" s="4" t="s">
        <v>121</v>
      </c>
    </row>
    <row r="13095" spans="1:3" x14ac:dyDescent="0.25">
      <c r="A13095" s="4" t="s">
        <v>62344</v>
      </c>
      <c r="B13095" s="4" t="s">
        <v>19175</v>
      </c>
      <c r="C13095" s="4" t="s">
        <v>121</v>
      </c>
    </row>
    <row r="13096" spans="1:3" x14ac:dyDescent="0.25">
      <c r="A13096" s="4" t="s">
        <v>62345</v>
      </c>
      <c r="B13096" s="4" t="s">
        <v>19148</v>
      </c>
      <c r="C13096" s="4" t="s">
        <v>19149</v>
      </c>
    </row>
    <row r="13097" spans="1:3" x14ac:dyDescent="0.25">
      <c r="A13097" s="4" t="s">
        <v>62346</v>
      </c>
      <c r="B13097" s="4" t="s">
        <v>19164</v>
      </c>
      <c r="C13097" s="4" t="s">
        <v>4557</v>
      </c>
    </row>
    <row r="13098" spans="1:3" x14ac:dyDescent="0.25">
      <c r="A13098" s="4" t="s">
        <v>82401</v>
      </c>
      <c r="B13098" s="4" t="s">
        <v>19156</v>
      </c>
      <c r="C13098" s="4" t="s">
        <v>19157</v>
      </c>
    </row>
    <row r="13099" spans="1:3" x14ac:dyDescent="0.25">
      <c r="A13099" s="4" t="s">
        <v>62347</v>
      </c>
      <c r="B13099" s="4" t="s">
        <v>19159</v>
      </c>
      <c r="C13099" s="4" t="s">
        <v>319</v>
      </c>
    </row>
    <row r="13100" spans="1:3" x14ac:dyDescent="0.25">
      <c r="A13100" s="4" t="s">
        <v>62348</v>
      </c>
      <c r="B13100" s="4" t="s">
        <v>19160</v>
      </c>
      <c r="C13100" s="4" t="s">
        <v>19161</v>
      </c>
    </row>
    <row r="13101" spans="1:3" x14ac:dyDescent="0.25">
      <c r="A13101" s="4" t="s">
        <v>62349</v>
      </c>
      <c r="B13101" s="4" t="s">
        <v>19172</v>
      </c>
      <c r="C13101" s="4" t="s">
        <v>19173</v>
      </c>
    </row>
    <row r="13102" spans="1:3" x14ac:dyDescent="0.25">
      <c r="A13102" s="4" t="s">
        <v>62350</v>
      </c>
      <c r="B13102" s="4" t="s">
        <v>19168</v>
      </c>
      <c r="C13102" s="4" t="s">
        <v>252</v>
      </c>
    </row>
    <row r="13103" spans="1:3" x14ac:dyDescent="0.25">
      <c r="A13103" s="4" t="s">
        <v>62351</v>
      </c>
      <c r="B13103" s="4" t="s">
        <v>19169</v>
      </c>
      <c r="C13103" s="4" t="s">
        <v>144</v>
      </c>
    </row>
    <row r="13104" spans="1:3" x14ac:dyDescent="0.25">
      <c r="A13104" s="4" t="s">
        <v>62352</v>
      </c>
      <c r="B13104" s="4" t="s">
        <v>19166</v>
      </c>
      <c r="C13104" s="4" t="s">
        <v>19167</v>
      </c>
    </row>
    <row r="13105" spans="1:3" x14ac:dyDescent="0.25">
      <c r="A13105" s="4" t="s">
        <v>62353</v>
      </c>
      <c r="B13105" s="4" t="s">
        <v>19186</v>
      </c>
      <c r="C13105" s="4" t="s">
        <v>86</v>
      </c>
    </row>
    <row r="13106" spans="1:3" x14ac:dyDescent="0.25">
      <c r="A13106" s="4" t="s">
        <v>62354</v>
      </c>
      <c r="B13106" s="4" t="s">
        <v>19190</v>
      </c>
      <c r="C13106" s="4" t="s">
        <v>1583</v>
      </c>
    </row>
    <row r="13107" spans="1:3" x14ac:dyDescent="0.25">
      <c r="A13107" s="4" t="s">
        <v>62355</v>
      </c>
      <c r="B13107" s="4" t="s">
        <v>19174</v>
      </c>
      <c r="C13107" s="4" t="s">
        <v>344</v>
      </c>
    </row>
    <row r="13108" spans="1:3" x14ac:dyDescent="0.25">
      <c r="A13108" s="4" t="s">
        <v>62356</v>
      </c>
      <c r="B13108" s="4" t="s">
        <v>19162</v>
      </c>
      <c r="C13108" s="4" t="s">
        <v>19163</v>
      </c>
    </row>
    <row r="13109" spans="1:3" x14ac:dyDescent="0.25">
      <c r="A13109" s="4" t="s">
        <v>62357</v>
      </c>
      <c r="B13109" s="4" t="s">
        <v>19200</v>
      </c>
      <c r="C13109" s="4" t="s">
        <v>12771</v>
      </c>
    </row>
    <row r="13110" spans="1:3" x14ac:dyDescent="0.25">
      <c r="A13110" s="4" t="s">
        <v>62358</v>
      </c>
      <c r="B13110" s="4" t="s">
        <v>19182</v>
      </c>
      <c r="C13110" s="4" t="s">
        <v>62359</v>
      </c>
    </row>
    <row r="13111" spans="1:3" x14ac:dyDescent="0.25">
      <c r="A13111" s="4" t="s">
        <v>62360</v>
      </c>
      <c r="B13111" s="4" t="s">
        <v>19184</v>
      </c>
      <c r="C13111" s="4" t="s">
        <v>19185</v>
      </c>
    </row>
    <row r="13112" spans="1:3" x14ac:dyDescent="0.25">
      <c r="A13112" s="4" t="s">
        <v>82402</v>
      </c>
      <c r="B13112" s="4" t="s">
        <v>19176</v>
      </c>
      <c r="C13112" s="4" t="s">
        <v>19177</v>
      </c>
    </row>
    <row r="13113" spans="1:3" x14ac:dyDescent="0.25">
      <c r="A13113" s="4" t="s">
        <v>62361</v>
      </c>
      <c r="B13113" s="4" t="s">
        <v>19178</v>
      </c>
      <c r="C13113" s="4" t="s">
        <v>151</v>
      </c>
    </row>
    <row r="13114" spans="1:3" x14ac:dyDescent="0.25">
      <c r="A13114" s="4" t="s">
        <v>62362</v>
      </c>
      <c r="B13114" s="4" t="s">
        <v>19179</v>
      </c>
      <c r="C13114" s="4" t="s">
        <v>19180</v>
      </c>
    </row>
    <row r="13115" spans="1:3" x14ac:dyDescent="0.25">
      <c r="A13115" s="4" t="s">
        <v>62363</v>
      </c>
      <c r="B13115" s="4" t="s">
        <v>19188</v>
      </c>
      <c r="C13115" s="4" t="s">
        <v>435</v>
      </c>
    </row>
    <row r="13116" spans="1:3" x14ac:dyDescent="0.25">
      <c r="A13116" s="4" t="s">
        <v>62364</v>
      </c>
      <c r="B13116" s="4" t="s">
        <v>19187</v>
      </c>
      <c r="C13116" s="4" t="s">
        <v>9</v>
      </c>
    </row>
    <row r="13117" spans="1:3" x14ac:dyDescent="0.25">
      <c r="A13117" s="4" t="s">
        <v>62365</v>
      </c>
      <c r="B13117" s="4" t="s">
        <v>19191</v>
      </c>
      <c r="C13117" s="4" t="s">
        <v>19192</v>
      </c>
    </row>
    <row r="13118" spans="1:3" x14ac:dyDescent="0.25">
      <c r="A13118" s="4" t="s">
        <v>62366</v>
      </c>
      <c r="B13118" s="4" t="s">
        <v>19193</v>
      </c>
      <c r="C13118" s="4" t="s">
        <v>19194</v>
      </c>
    </row>
    <row r="13119" spans="1:3" x14ac:dyDescent="0.25">
      <c r="A13119" s="4" t="s">
        <v>62367</v>
      </c>
      <c r="B13119" s="4" t="s">
        <v>19181</v>
      </c>
      <c r="C13119" s="4" t="s">
        <v>2526</v>
      </c>
    </row>
    <row r="13120" spans="1:3" x14ac:dyDescent="0.25">
      <c r="A13120" s="4" t="s">
        <v>62368</v>
      </c>
      <c r="B13120" s="4" t="s">
        <v>19195</v>
      </c>
      <c r="C13120" s="4" t="s">
        <v>19196</v>
      </c>
    </row>
    <row r="13121" spans="1:3" x14ac:dyDescent="0.25">
      <c r="A13121" s="4" t="s">
        <v>62369</v>
      </c>
      <c r="B13121" s="4" t="s">
        <v>19207</v>
      </c>
      <c r="C13121" s="4" t="s">
        <v>9812</v>
      </c>
    </row>
    <row r="13122" spans="1:3" x14ac:dyDescent="0.25">
      <c r="A13122" s="4" t="s">
        <v>62370</v>
      </c>
      <c r="B13122" s="4" t="s">
        <v>19197</v>
      </c>
      <c r="C13122" s="4" t="s">
        <v>48</v>
      </c>
    </row>
    <row r="13123" spans="1:3" x14ac:dyDescent="0.25">
      <c r="A13123" s="4" t="s">
        <v>62371</v>
      </c>
      <c r="B13123" s="4" t="s">
        <v>19198</v>
      </c>
      <c r="C13123" s="4" t="s">
        <v>19199</v>
      </c>
    </row>
    <row r="13124" spans="1:3" x14ac:dyDescent="0.25">
      <c r="A13124" s="4" t="s">
        <v>62372</v>
      </c>
      <c r="B13124" s="4" t="s">
        <v>19201</v>
      </c>
      <c r="C13124" s="4" t="s">
        <v>19202</v>
      </c>
    </row>
    <row r="13125" spans="1:3" x14ac:dyDescent="0.25">
      <c r="A13125" s="4" t="s">
        <v>62373</v>
      </c>
      <c r="B13125" s="4" t="s">
        <v>19203</v>
      </c>
      <c r="C13125" s="4" t="s">
        <v>19204</v>
      </c>
    </row>
    <row r="13126" spans="1:3" x14ac:dyDescent="0.25">
      <c r="A13126" s="4" t="s">
        <v>62374</v>
      </c>
      <c r="B13126" s="4" t="s">
        <v>19208</v>
      </c>
      <c r="C13126" s="4" t="s">
        <v>19209</v>
      </c>
    </row>
    <row r="13127" spans="1:3" x14ac:dyDescent="0.25">
      <c r="A13127" s="4" t="s">
        <v>62375</v>
      </c>
      <c r="B13127" s="4" t="s">
        <v>19210</v>
      </c>
      <c r="C13127" s="4" t="s">
        <v>3693</v>
      </c>
    </row>
    <row r="13128" spans="1:3" x14ac:dyDescent="0.25">
      <c r="A13128" s="4" t="s">
        <v>62376</v>
      </c>
      <c r="B13128" s="4" t="s">
        <v>19211</v>
      </c>
      <c r="C13128" s="4" t="s">
        <v>183</v>
      </c>
    </row>
    <row r="13129" spans="1:3" x14ac:dyDescent="0.25">
      <c r="A13129" s="4" t="s">
        <v>62377</v>
      </c>
      <c r="B13129" s="4" t="s">
        <v>19212</v>
      </c>
      <c r="C13129" s="4" t="s">
        <v>35</v>
      </c>
    </row>
    <row r="13130" spans="1:3" x14ac:dyDescent="0.25">
      <c r="A13130" s="4" t="s">
        <v>62378</v>
      </c>
      <c r="B13130" s="4" t="s">
        <v>19205</v>
      </c>
      <c r="C13130" s="4" t="s">
        <v>40</v>
      </c>
    </row>
    <row r="13131" spans="1:3" x14ac:dyDescent="0.25">
      <c r="A13131" s="4" t="s">
        <v>62379</v>
      </c>
      <c r="B13131" s="4" t="s">
        <v>19214</v>
      </c>
      <c r="C13131" s="4" t="s">
        <v>19215</v>
      </c>
    </row>
    <row r="13132" spans="1:3" x14ac:dyDescent="0.25">
      <c r="A13132" s="4" t="s">
        <v>62380</v>
      </c>
      <c r="B13132" s="4" t="s">
        <v>19206</v>
      </c>
      <c r="C13132" s="4" t="s">
        <v>42</v>
      </c>
    </row>
    <row r="13133" spans="1:3" x14ac:dyDescent="0.25">
      <c r="A13133" s="4" t="s">
        <v>62381</v>
      </c>
      <c r="B13133" s="4" t="s">
        <v>19213</v>
      </c>
      <c r="C13133" s="4" t="s">
        <v>9</v>
      </c>
    </row>
    <row r="13134" spans="1:3" x14ac:dyDescent="0.25">
      <c r="A13134" s="4" t="s">
        <v>62382</v>
      </c>
      <c r="B13134" s="4" t="s">
        <v>19216</v>
      </c>
      <c r="C13134" s="4" t="s">
        <v>19217</v>
      </c>
    </row>
    <row r="13135" spans="1:3" x14ac:dyDescent="0.25">
      <c r="A13135" s="4" t="s">
        <v>62383</v>
      </c>
      <c r="B13135" s="4" t="s">
        <v>19218</v>
      </c>
      <c r="C13135" s="4" t="s">
        <v>14543</v>
      </c>
    </row>
    <row r="13136" spans="1:3" x14ac:dyDescent="0.25">
      <c r="A13136" s="4" t="s">
        <v>62384</v>
      </c>
      <c r="B13136" s="4" t="s">
        <v>19219</v>
      </c>
      <c r="C13136" s="4" t="s">
        <v>131</v>
      </c>
    </row>
    <row r="13137" spans="1:3" x14ac:dyDescent="0.25">
      <c r="A13137" s="4" t="s">
        <v>62385</v>
      </c>
      <c r="B13137" s="4" t="s">
        <v>19220</v>
      </c>
      <c r="C13137" s="4" t="s">
        <v>74</v>
      </c>
    </row>
    <row r="13138" spans="1:3" x14ac:dyDescent="0.25">
      <c r="A13138" s="4" t="s">
        <v>62386</v>
      </c>
      <c r="B13138" s="4" t="s">
        <v>19222</v>
      </c>
      <c r="C13138" s="4" t="s">
        <v>224</v>
      </c>
    </row>
    <row r="13139" spans="1:3" x14ac:dyDescent="0.25">
      <c r="A13139" s="4" t="s">
        <v>62387</v>
      </c>
      <c r="B13139" s="4" t="s">
        <v>19223</v>
      </c>
      <c r="C13139" s="4" t="s">
        <v>9</v>
      </c>
    </row>
    <row r="13140" spans="1:3" x14ac:dyDescent="0.25">
      <c r="A13140" s="4" t="s">
        <v>62388</v>
      </c>
      <c r="B13140" s="4" t="s">
        <v>19224</v>
      </c>
      <c r="C13140" s="4" t="s">
        <v>344</v>
      </c>
    </row>
    <row r="13141" spans="1:3" x14ac:dyDescent="0.25">
      <c r="A13141" s="4" t="s">
        <v>62389</v>
      </c>
      <c r="B13141" s="4" t="s">
        <v>19228</v>
      </c>
      <c r="C13141" s="4" t="s">
        <v>19229</v>
      </c>
    </row>
    <row r="13142" spans="1:3" x14ac:dyDescent="0.25">
      <c r="A13142" s="4" t="s">
        <v>82403</v>
      </c>
      <c r="B13142" s="4" t="s">
        <v>19225</v>
      </c>
      <c r="C13142" s="4" t="s">
        <v>1081</v>
      </c>
    </row>
    <row r="13143" spans="1:3" x14ac:dyDescent="0.25">
      <c r="A13143" s="4" t="s">
        <v>62390</v>
      </c>
      <c r="B13143" s="4" t="s">
        <v>19226</v>
      </c>
      <c r="C13143" s="4" t="s">
        <v>19227</v>
      </c>
    </row>
    <row r="13144" spans="1:3" x14ac:dyDescent="0.25">
      <c r="A13144" s="4" t="s">
        <v>62391</v>
      </c>
      <c r="B13144" s="4" t="s">
        <v>19254</v>
      </c>
      <c r="C13144" s="4" t="s">
        <v>224</v>
      </c>
    </row>
    <row r="13145" spans="1:3" x14ac:dyDescent="0.25">
      <c r="A13145" s="4" t="s">
        <v>62392</v>
      </c>
      <c r="B13145" s="4" t="s">
        <v>19231</v>
      </c>
      <c r="C13145" s="4" t="s">
        <v>252</v>
      </c>
    </row>
    <row r="13146" spans="1:3" x14ac:dyDescent="0.25">
      <c r="A13146" s="4" t="s">
        <v>82404</v>
      </c>
      <c r="B13146" s="4" t="s">
        <v>19232</v>
      </c>
      <c r="C13146" s="4" t="s">
        <v>19233</v>
      </c>
    </row>
    <row r="13147" spans="1:3" x14ac:dyDescent="0.25">
      <c r="A13147" s="4" t="s">
        <v>62393</v>
      </c>
      <c r="B13147" s="4" t="s">
        <v>19255</v>
      </c>
      <c r="C13147" s="4" t="s">
        <v>28</v>
      </c>
    </row>
    <row r="13148" spans="1:3" x14ac:dyDescent="0.25">
      <c r="A13148" s="4" t="s">
        <v>62394</v>
      </c>
      <c r="B13148" s="4" t="s">
        <v>19245</v>
      </c>
      <c r="C13148" s="4" t="s">
        <v>19246</v>
      </c>
    </row>
    <row r="13149" spans="1:3" x14ac:dyDescent="0.25">
      <c r="A13149" s="4" t="s">
        <v>62395</v>
      </c>
      <c r="B13149" s="4" t="s">
        <v>19253</v>
      </c>
      <c r="C13149" s="4" t="s">
        <v>121</v>
      </c>
    </row>
    <row r="13150" spans="1:3" x14ac:dyDescent="0.25">
      <c r="A13150" s="4" t="s">
        <v>62396</v>
      </c>
      <c r="B13150" s="4" t="s">
        <v>19247</v>
      </c>
      <c r="C13150" s="4" t="s">
        <v>19248</v>
      </c>
    </row>
    <row r="13151" spans="1:3" x14ac:dyDescent="0.25">
      <c r="A13151" s="4" t="s">
        <v>62397</v>
      </c>
      <c r="B13151" s="4" t="s">
        <v>19238</v>
      </c>
      <c r="C13151" s="4" t="s">
        <v>19239</v>
      </c>
    </row>
    <row r="13152" spans="1:3" x14ac:dyDescent="0.25">
      <c r="A13152" s="4" t="s">
        <v>62398</v>
      </c>
      <c r="B13152" s="4" t="s">
        <v>19266</v>
      </c>
      <c r="C13152" s="4" t="s">
        <v>19267</v>
      </c>
    </row>
    <row r="13153" spans="1:3" x14ac:dyDescent="0.25">
      <c r="A13153" s="4" t="s">
        <v>62399</v>
      </c>
      <c r="B13153" s="4" t="s">
        <v>19243</v>
      </c>
      <c r="C13153" s="4" t="s">
        <v>19244</v>
      </c>
    </row>
    <row r="13154" spans="1:3" x14ac:dyDescent="0.25">
      <c r="A13154" s="4" t="s">
        <v>62400</v>
      </c>
      <c r="B13154" s="4" t="s">
        <v>19256</v>
      </c>
      <c r="C13154" s="4" t="s">
        <v>121</v>
      </c>
    </row>
    <row r="13155" spans="1:3" x14ac:dyDescent="0.25">
      <c r="A13155" s="4" t="s">
        <v>62401</v>
      </c>
      <c r="B13155" s="4" t="s">
        <v>19240</v>
      </c>
      <c r="C13155" s="4" t="s">
        <v>19241</v>
      </c>
    </row>
    <row r="13156" spans="1:3" x14ac:dyDescent="0.25">
      <c r="A13156" s="4" t="s">
        <v>62402</v>
      </c>
      <c r="B13156" s="4" t="s">
        <v>19242</v>
      </c>
      <c r="C13156" s="4" t="s">
        <v>52</v>
      </c>
    </row>
    <row r="13157" spans="1:3" x14ac:dyDescent="0.25">
      <c r="A13157" s="4" t="s">
        <v>62403</v>
      </c>
      <c r="B13157" s="4" t="s">
        <v>19234</v>
      </c>
      <c r="C13157" s="4" t="s">
        <v>9</v>
      </c>
    </row>
    <row r="13158" spans="1:3" x14ac:dyDescent="0.25">
      <c r="A13158" s="4" t="s">
        <v>82405</v>
      </c>
      <c r="B13158" s="4" t="s">
        <v>19235</v>
      </c>
      <c r="C13158" s="4" t="s">
        <v>19236</v>
      </c>
    </row>
    <row r="13159" spans="1:3" x14ac:dyDescent="0.25">
      <c r="A13159" s="4" t="s">
        <v>62404</v>
      </c>
      <c r="B13159" s="4" t="s">
        <v>19237</v>
      </c>
      <c r="C13159" s="4" t="s">
        <v>9</v>
      </c>
    </row>
    <row r="13160" spans="1:3" x14ac:dyDescent="0.25">
      <c r="A13160" s="4" t="s">
        <v>62405</v>
      </c>
      <c r="B13160" s="4" t="s">
        <v>19249</v>
      </c>
      <c r="C13160" s="4" t="s">
        <v>121</v>
      </c>
    </row>
    <row r="13161" spans="1:3" x14ac:dyDescent="0.25">
      <c r="A13161" s="4" t="s">
        <v>62406</v>
      </c>
      <c r="B13161" s="4" t="s">
        <v>19250</v>
      </c>
      <c r="C13161" s="4" t="s">
        <v>121</v>
      </c>
    </row>
    <row r="13162" spans="1:3" x14ac:dyDescent="0.25">
      <c r="A13162" s="4" t="s">
        <v>62407</v>
      </c>
      <c r="B13162" s="4" t="s">
        <v>19251</v>
      </c>
      <c r="C13162" s="4" t="s">
        <v>121</v>
      </c>
    </row>
    <row r="13163" spans="1:3" x14ac:dyDescent="0.25">
      <c r="A13163" s="4" t="s">
        <v>62408</v>
      </c>
      <c r="B13163" s="4" t="s">
        <v>19252</v>
      </c>
      <c r="C13163" s="4" t="s">
        <v>121</v>
      </c>
    </row>
    <row r="13164" spans="1:3" x14ac:dyDescent="0.25">
      <c r="A13164" s="4" t="s">
        <v>62409</v>
      </c>
      <c r="B13164" s="4" t="s">
        <v>19257</v>
      </c>
      <c r="C13164" s="4" t="s">
        <v>1278</v>
      </c>
    </row>
    <row r="13165" spans="1:3" x14ac:dyDescent="0.25">
      <c r="A13165" s="4" t="s">
        <v>62410</v>
      </c>
      <c r="B13165" s="4" t="s">
        <v>19258</v>
      </c>
      <c r="C13165" s="4" t="s">
        <v>1278</v>
      </c>
    </row>
    <row r="13166" spans="1:3" x14ac:dyDescent="0.25">
      <c r="A13166" s="4" t="s">
        <v>82406</v>
      </c>
      <c r="B13166" s="4" t="s">
        <v>19261</v>
      </c>
      <c r="C13166" s="4" t="s">
        <v>40</v>
      </c>
    </row>
    <row r="13167" spans="1:3" x14ac:dyDescent="0.25">
      <c r="A13167" s="4" t="s">
        <v>62411</v>
      </c>
      <c r="B13167" s="4" t="s">
        <v>19262</v>
      </c>
      <c r="C13167" s="4" t="s">
        <v>40</v>
      </c>
    </row>
    <row r="13168" spans="1:3" x14ac:dyDescent="0.25">
      <c r="A13168" s="4" t="s">
        <v>62412</v>
      </c>
      <c r="B13168" s="4" t="s">
        <v>19259</v>
      </c>
      <c r="C13168" s="4" t="s">
        <v>19260</v>
      </c>
    </row>
    <row r="13169" spans="1:3" x14ac:dyDescent="0.25">
      <c r="A13169" s="4" t="s">
        <v>62413</v>
      </c>
      <c r="B13169" s="4" t="s">
        <v>19268</v>
      </c>
      <c r="C13169" s="4" t="s">
        <v>19269</v>
      </c>
    </row>
    <row r="13170" spans="1:3" x14ac:dyDescent="0.25">
      <c r="A13170" s="4" t="s">
        <v>82407</v>
      </c>
      <c r="B13170" s="4" t="s">
        <v>19272</v>
      </c>
      <c r="C13170" s="4" t="s">
        <v>19273</v>
      </c>
    </row>
    <row r="13171" spans="1:3" x14ac:dyDescent="0.25">
      <c r="A13171" s="4" t="s">
        <v>62414</v>
      </c>
      <c r="B13171" s="4" t="s">
        <v>19263</v>
      </c>
      <c r="C13171" s="4" t="s">
        <v>46</v>
      </c>
    </row>
    <row r="13172" spans="1:3" x14ac:dyDescent="0.25">
      <c r="A13172" s="4" t="s">
        <v>62415</v>
      </c>
      <c r="B13172" s="4" t="s">
        <v>19264</v>
      </c>
      <c r="C13172" s="4" t="s">
        <v>19265</v>
      </c>
    </row>
    <row r="13173" spans="1:3" x14ac:dyDescent="0.25">
      <c r="A13173" s="4" t="s">
        <v>62416</v>
      </c>
      <c r="B13173" s="4" t="s">
        <v>19293</v>
      </c>
      <c r="C13173" s="4" t="s">
        <v>19294</v>
      </c>
    </row>
    <row r="13174" spans="1:3" x14ac:dyDescent="0.25">
      <c r="A13174" s="4" t="s">
        <v>62417</v>
      </c>
      <c r="B13174" s="4" t="s">
        <v>19275</v>
      </c>
      <c r="C13174" s="4" t="s">
        <v>19276</v>
      </c>
    </row>
    <row r="13175" spans="1:3" x14ac:dyDescent="0.25">
      <c r="A13175" s="4" t="s">
        <v>82408</v>
      </c>
      <c r="B13175" s="4" t="s">
        <v>19277</v>
      </c>
      <c r="C13175" s="4" t="s">
        <v>1889</v>
      </c>
    </row>
    <row r="13176" spans="1:3" x14ac:dyDescent="0.25">
      <c r="A13176" s="4" t="s">
        <v>62418</v>
      </c>
      <c r="B13176" s="4" t="s">
        <v>19278</v>
      </c>
      <c r="C13176" s="4" t="s">
        <v>1693</v>
      </c>
    </row>
    <row r="13177" spans="1:3" x14ac:dyDescent="0.25">
      <c r="A13177" s="4" t="s">
        <v>62419</v>
      </c>
      <c r="B13177" s="4" t="s">
        <v>19279</v>
      </c>
      <c r="C13177" s="4" t="s">
        <v>144</v>
      </c>
    </row>
    <row r="13178" spans="1:3" x14ac:dyDescent="0.25">
      <c r="A13178" s="4" t="s">
        <v>62420</v>
      </c>
      <c r="B13178" s="4" t="s">
        <v>19280</v>
      </c>
      <c r="C13178" s="4" t="s">
        <v>28</v>
      </c>
    </row>
    <row r="13179" spans="1:3" x14ac:dyDescent="0.25">
      <c r="A13179" s="4" t="s">
        <v>62421</v>
      </c>
      <c r="B13179" s="4" t="s">
        <v>19281</v>
      </c>
      <c r="C13179" s="4" t="s">
        <v>131</v>
      </c>
    </row>
    <row r="13180" spans="1:3" x14ac:dyDescent="0.25">
      <c r="A13180" s="4" t="s">
        <v>62422</v>
      </c>
      <c r="B13180" s="4" t="s">
        <v>19282</v>
      </c>
      <c r="C13180" s="4" t="s">
        <v>131</v>
      </c>
    </row>
    <row r="13181" spans="1:3" x14ac:dyDescent="0.25">
      <c r="A13181" s="4" t="s">
        <v>82409</v>
      </c>
      <c r="B13181" s="4" t="s">
        <v>19283</v>
      </c>
      <c r="C13181" s="4" t="s">
        <v>131</v>
      </c>
    </row>
    <row r="13182" spans="1:3" x14ac:dyDescent="0.25">
      <c r="A13182" s="4" t="s">
        <v>62423</v>
      </c>
      <c r="B13182" s="4" t="s">
        <v>19284</v>
      </c>
      <c r="C13182" s="4" t="s">
        <v>19285</v>
      </c>
    </row>
    <row r="13183" spans="1:3" x14ac:dyDescent="0.25">
      <c r="A13183" s="4" t="s">
        <v>82410</v>
      </c>
      <c r="B13183" s="4" t="s">
        <v>19286</v>
      </c>
      <c r="C13183" s="4" t="s">
        <v>351</v>
      </c>
    </row>
    <row r="13184" spans="1:3" x14ac:dyDescent="0.25">
      <c r="A13184" s="4" t="s">
        <v>62424</v>
      </c>
      <c r="B13184" s="4" t="s">
        <v>19287</v>
      </c>
      <c r="C13184" s="4" t="s">
        <v>40</v>
      </c>
    </row>
    <row r="13185" spans="1:3" x14ac:dyDescent="0.25">
      <c r="A13185" s="4" t="s">
        <v>62425</v>
      </c>
      <c r="B13185" s="4" t="s">
        <v>19289</v>
      </c>
      <c r="C13185" s="4" t="s">
        <v>151</v>
      </c>
    </row>
    <row r="13186" spans="1:3" x14ac:dyDescent="0.25">
      <c r="A13186" s="4" t="s">
        <v>62426</v>
      </c>
      <c r="B13186" s="4" t="s">
        <v>19307</v>
      </c>
      <c r="C13186" s="4" t="s">
        <v>40</v>
      </c>
    </row>
    <row r="13187" spans="1:3" x14ac:dyDescent="0.25">
      <c r="A13187" s="4" t="s">
        <v>62427</v>
      </c>
      <c r="B13187" s="4" t="s">
        <v>19308</v>
      </c>
      <c r="C13187" s="4" t="s">
        <v>19309</v>
      </c>
    </row>
    <row r="13188" spans="1:3" x14ac:dyDescent="0.25">
      <c r="A13188" s="4" t="s">
        <v>62428</v>
      </c>
      <c r="B13188" s="4" t="s">
        <v>19288</v>
      </c>
      <c r="C13188" s="4" t="s">
        <v>255</v>
      </c>
    </row>
    <row r="13189" spans="1:3" x14ac:dyDescent="0.25">
      <c r="A13189" s="4" t="s">
        <v>62429</v>
      </c>
      <c r="B13189" s="4" t="s">
        <v>19291</v>
      </c>
      <c r="C13189" s="4" t="s">
        <v>19292</v>
      </c>
    </row>
    <row r="13190" spans="1:3" x14ac:dyDescent="0.25">
      <c r="A13190" s="4" t="s">
        <v>62430</v>
      </c>
      <c r="B13190" s="4" t="s">
        <v>19295</v>
      </c>
      <c r="C13190" s="4" t="s">
        <v>615</v>
      </c>
    </row>
    <row r="13191" spans="1:3" x14ac:dyDescent="0.25">
      <c r="A13191" s="4" t="s">
        <v>62431</v>
      </c>
      <c r="B13191" s="4" t="s">
        <v>19296</v>
      </c>
      <c r="C13191" s="4" t="s">
        <v>50</v>
      </c>
    </row>
    <row r="13192" spans="1:3" x14ac:dyDescent="0.25">
      <c r="A13192" s="4" t="s">
        <v>62432</v>
      </c>
      <c r="B13192" s="4" t="s">
        <v>19298</v>
      </c>
      <c r="C13192" s="4" t="s">
        <v>1460</v>
      </c>
    </row>
    <row r="13193" spans="1:3" x14ac:dyDescent="0.25">
      <c r="A13193" s="4" t="s">
        <v>62433</v>
      </c>
      <c r="B13193" s="4" t="s">
        <v>19299</v>
      </c>
      <c r="C13193" s="4" t="s">
        <v>19300</v>
      </c>
    </row>
    <row r="13194" spans="1:3" x14ac:dyDescent="0.25">
      <c r="A13194" s="4" t="s">
        <v>62434</v>
      </c>
      <c r="B13194" s="4" t="s">
        <v>19301</v>
      </c>
      <c r="C13194" s="4" t="s">
        <v>9</v>
      </c>
    </row>
    <row r="13195" spans="1:3" x14ac:dyDescent="0.25">
      <c r="A13195" s="4" t="s">
        <v>62435</v>
      </c>
      <c r="B13195" s="4" t="s">
        <v>19302</v>
      </c>
      <c r="C13195" s="4" t="s">
        <v>48</v>
      </c>
    </row>
    <row r="13196" spans="1:3" x14ac:dyDescent="0.25">
      <c r="A13196" s="4" t="s">
        <v>62436</v>
      </c>
      <c r="B13196" s="4" t="s">
        <v>19303</v>
      </c>
      <c r="C13196" s="4" t="s">
        <v>127</v>
      </c>
    </row>
    <row r="13197" spans="1:3" x14ac:dyDescent="0.25">
      <c r="A13197" s="4" t="s">
        <v>62437</v>
      </c>
      <c r="B13197" s="4" t="s">
        <v>19304</v>
      </c>
      <c r="C13197" s="4" t="s">
        <v>195</v>
      </c>
    </row>
    <row r="13198" spans="1:3" x14ac:dyDescent="0.25">
      <c r="A13198" s="4" t="s">
        <v>62438</v>
      </c>
      <c r="B13198" s="4" t="s">
        <v>19305</v>
      </c>
      <c r="C13198" s="4" t="s">
        <v>195</v>
      </c>
    </row>
    <row r="13199" spans="1:3" x14ac:dyDescent="0.25">
      <c r="A13199" s="4" t="s">
        <v>62439</v>
      </c>
      <c r="B13199" s="4" t="s">
        <v>19306</v>
      </c>
      <c r="C13199" s="4" t="s">
        <v>195</v>
      </c>
    </row>
    <row r="13200" spans="1:3" x14ac:dyDescent="0.25">
      <c r="A13200" s="4" t="s">
        <v>62440</v>
      </c>
      <c r="B13200" s="4" t="s">
        <v>19297</v>
      </c>
      <c r="C13200" s="4" t="s">
        <v>28</v>
      </c>
    </row>
    <row r="13201" spans="1:3" x14ac:dyDescent="0.25">
      <c r="A13201" s="4" t="s">
        <v>62441</v>
      </c>
      <c r="B13201" s="4" t="s">
        <v>19310</v>
      </c>
      <c r="C13201" s="4" t="s">
        <v>712</v>
      </c>
    </row>
    <row r="13202" spans="1:3" x14ac:dyDescent="0.25">
      <c r="A13202" s="4" t="s">
        <v>62442</v>
      </c>
      <c r="B13202" s="4" t="s">
        <v>19326</v>
      </c>
      <c r="C13202" s="4" t="s">
        <v>817</v>
      </c>
    </row>
    <row r="13203" spans="1:3" x14ac:dyDescent="0.25">
      <c r="A13203" s="4" t="s">
        <v>62443</v>
      </c>
      <c r="B13203" s="4" t="s">
        <v>19327</v>
      </c>
      <c r="C13203" s="4" t="s">
        <v>817</v>
      </c>
    </row>
    <row r="13204" spans="1:3" x14ac:dyDescent="0.25">
      <c r="A13204" s="4" t="s">
        <v>62444</v>
      </c>
      <c r="B13204" s="4" t="s">
        <v>19328</v>
      </c>
      <c r="C13204" s="4" t="s">
        <v>817</v>
      </c>
    </row>
    <row r="13205" spans="1:3" x14ac:dyDescent="0.25">
      <c r="A13205" s="4" t="s">
        <v>82411</v>
      </c>
      <c r="B13205" s="4" t="s">
        <v>19311</v>
      </c>
      <c r="C13205" s="4" t="s">
        <v>817</v>
      </c>
    </row>
    <row r="13206" spans="1:3" x14ac:dyDescent="0.25">
      <c r="A13206" s="4" t="s">
        <v>82412</v>
      </c>
      <c r="B13206" s="4" t="s">
        <v>19312</v>
      </c>
      <c r="C13206" s="4" t="s">
        <v>19313</v>
      </c>
    </row>
    <row r="13207" spans="1:3" x14ac:dyDescent="0.25">
      <c r="A13207" s="4" t="s">
        <v>62445</v>
      </c>
      <c r="B13207" s="4" t="s">
        <v>19314</v>
      </c>
      <c r="C13207" s="4" t="s">
        <v>342</v>
      </c>
    </row>
    <row r="13208" spans="1:3" x14ac:dyDescent="0.25">
      <c r="A13208" s="4" t="s">
        <v>62446</v>
      </c>
      <c r="B13208" s="4" t="s">
        <v>19315</v>
      </c>
      <c r="C13208" s="4" t="s">
        <v>52</v>
      </c>
    </row>
    <row r="13209" spans="1:3" x14ac:dyDescent="0.25">
      <c r="A13209" s="4" t="s">
        <v>62447</v>
      </c>
      <c r="B13209" s="4" t="s">
        <v>19316</v>
      </c>
      <c r="C13209" s="4" t="s">
        <v>35</v>
      </c>
    </row>
    <row r="13210" spans="1:3" x14ac:dyDescent="0.25">
      <c r="A13210" s="4" t="s">
        <v>62448</v>
      </c>
      <c r="B13210" s="4" t="s">
        <v>19325</v>
      </c>
      <c r="C13210" s="4" t="s">
        <v>195</v>
      </c>
    </row>
    <row r="13211" spans="1:3" x14ac:dyDescent="0.25">
      <c r="A13211" s="4" t="s">
        <v>62449</v>
      </c>
      <c r="B13211" s="4" t="s">
        <v>19317</v>
      </c>
      <c r="C13211" s="4" t="s">
        <v>19318</v>
      </c>
    </row>
    <row r="13212" spans="1:3" x14ac:dyDescent="0.25">
      <c r="A13212" s="4" t="s">
        <v>62450</v>
      </c>
      <c r="B13212" s="4" t="s">
        <v>19319</v>
      </c>
      <c r="C13212" s="4" t="s">
        <v>19320</v>
      </c>
    </row>
    <row r="13213" spans="1:3" x14ac:dyDescent="0.25">
      <c r="A13213" s="4" t="s">
        <v>62451</v>
      </c>
      <c r="B13213" s="4" t="s">
        <v>19321</v>
      </c>
      <c r="C13213" s="4" t="s">
        <v>19322</v>
      </c>
    </row>
    <row r="13214" spans="1:3" x14ac:dyDescent="0.25">
      <c r="A13214" s="4" t="s">
        <v>62452</v>
      </c>
      <c r="B13214" s="4" t="s">
        <v>19323</v>
      </c>
      <c r="C13214" s="4" t="s">
        <v>10698</v>
      </c>
    </row>
    <row r="13215" spans="1:3" x14ac:dyDescent="0.25">
      <c r="A13215" s="4" t="s">
        <v>62453</v>
      </c>
      <c r="B13215" s="4" t="s">
        <v>19324</v>
      </c>
      <c r="C13215" s="4" t="s">
        <v>518</v>
      </c>
    </row>
    <row r="13216" spans="1:3" x14ac:dyDescent="0.25">
      <c r="A13216" s="4" t="s">
        <v>62454</v>
      </c>
      <c r="B13216" s="4" t="s">
        <v>19329</v>
      </c>
      <c r="C13216" s="4" t="s">
        <v>817</v>
      </c>
    </row>
    <row r="13217" spans="1:3" x14ac:dyDescent="0.25">
      <c r="A13217" s="4" t="s">
        <v>62455</v>
      </c>
      <c r="B13217" s="4" t="s">
        <v>19330</v>
      </c>
      <c r="C13217" s="4" t="s">
        <v>817</v>
      </c>
    </row>
    <row r="13218" spans="1:3" x14ac:dyDescent="0.25">
      <c r="A13218" s="4" t="s">
        <v>62456</v>
      </c>
      <c r="B13218" s="4" t="s">
        <v>19348</v>
      </c>
      <c r="C13218" s="4" t="s">
        <v>211</v>
      </c>
    </row>
    <row r="13219" spans="1:3" x14ac:dyDescent="0.25">
      <c r="A13219" s="4" t="s">
        <v>62457</v>
      </c>
      <c r="B13219" s="4" t="s">
        <v>19331</v>
      </c>
      <c r="C13219" s="4" t="s">
        <v>74</v>
      </c>
    </row>
    <row r="13220" spans="1:3" x14ac:dyDescent="0.25">
      <c r="A13220" s="4" t="s">
        <v>62458</v>
      </c>
      <c r="B13220" s="4" t="s">
        <v>19332</v>
      </c>
      <c r="C13220" s="4" t="s">
        <v>578</v>
      </c>
    </row>
    <row r="13221" spans="1:3" x14ac:dyDescent="0.25">
      <c r="A13221" s="4" t="s">
        <v>62459</v>
      </c>
      <c r="B13221" s="4" t="s">
        <v>19333</v>
      </c>
      <c r="C13221" s="4" t="s">
        <v>149</v>
      </c>
    </row>
    <row r="13222" spans="1:3" x14ac:dyDescent="0.25">
      <c r="A13222" s="4" t="s">
        <v>62460</v>
      </c>
      <c r="B13222" s="4" t="s">
        <v>19349</v>
      </c>
      <c r="C13222" s="4" t="s">
        <v>12144</v>
      </c>
    </row>
    <row r="13223" spans="1:3" x14ac:dyDescent="0.25">
      <c r="A13223" s="4" t="s">
        <v>62461</v>
      </c>
      <c r="B13223" s="4" t="s">
        <v>19334</v>
      </c>
      <c r="C13223" s="4" t="s">
        <v>19335</v>
      </c>
    </row>
    <row r="13224" spans="1:3" x14ac:dyDescent="0.25">
      <c r="A13224" s="4" t="s">
        <v>62462</v>
      </c>
      <c r="B13224" s="4" t="s">
        <v>19336</v>
      </c>
      <c r="C13224" s="4" t="s">
        <v>1581</v>
      </c>
    </row>
    <row r="13225" spans="1:3" x14ac:dyDescent="0.25">
      <c r="A13225" s="4" t="s">
        <v>62463</v>
      </c>
      <c r="B13225" s="4" t="s">
        <v>19337</v>
      </c>
      <c r="C13225" s="4" t="s">
        <v>50905</v>
      </c>
    </row>
    <row r="13226" spans="1:3" x14ac:dyDescent="0.25">
      <c r="A13226" s="4" t="s">
        <v>62464</v>
      </c>
      <c r="B13226" s="4" t="s">
        <v>19338</v>
      </c>
      <c r="C13226" s="4" t="s">
        <v>19339</v>
      </c>
    </row>
    <row r="13227" spans="1:3" x14ac:dyDescent="0.25">
      <c r="A13227" s="4" t="s">
        <v>62465</v>
      </c>
      <c r="B13227" s="4" t="s">
        <v>19342</v>
      </c>
      <c r="C13227" s="4" t="s">
        <v>569</v>
      </c>
    </row>
    <row r="13228" spans="1:3" x14ac:dyDescent="0.25">
      <c r="A13228" s="4" t="s">
        <v>82413</v>
      </c>
      <c r="B13228" s="4" t="s">
        <v>19343</v>
      </c>
      <c r="C13228" s="4" t="s">
        <v>19344</v>
      </c>
    </row>
    <row r="13229" spans="1:3" x14ac:dyDescent="0.25">
      <c r="A13229" s="4" t="s">
        <v>62466</v>
      </c>
      <c r="B13229" s="4" t="s">
        <v>19340</v>
      </c>
      <c r="C13229" s="4" t="s">
        <v>19341</v>
      </c>
    </row>
    <row r="13230" spans="1:3" x14ac:dyDescent="0.25">
      <c r="A13230" s="4" t="s">
        <v>62467</v>
      </c>
      <c r="B13230" s="4" t="s">
        <v>19359</v>
      </c>
      <c r="C13230" s="4" t="s">
        <v>19360</v>
      </c>
    </row>
    <row r="13231" spans="1:3" x14ac:dyDescent="0.25">
      <c r="A13231" s="4" t="s">
        <v>62468</v>
      </c>
      <c r="B13231" s="4" t="s">
        <v>19345</v>
      </c>
      <c r="C13231" s="4" t="s">
        <v>9</v>
      </c>
    </row>
    <row r="13232" spans="1:3" x14ac:dyDescent="0.25">
      <c r="A13232" s="4" t="s">
        <v>62469</v>
      </c>
      <c r="B13232" s="4" t="s">
        <v>19347</v>
      </c>
      <c r="C13232" s="4" t="s">
        <v>9</v>
      </c>
    </row>
    <row r="13233" spans="1:3" x14ac:dyDescent="0.25">
      <c r="A13233" s="4" t="s">
        <v>62470</v>
      </c>
      <c r="B13233" s="4" t="s">
        <v>19355</v>
      </c>
      <c r="C13233" s="4" t="s">
        <v>19356</v>
      </c>
    </row>
    <row r="13234" spans="1:3" x14ac:dyDescent="0.25">
      <c r="A13234" s="4" t="s">
        <v>62471</v>
      </c>
      <c r="B13234" s="4" t="s">
        <v>19350</v>
      </c>
      <c r="C13234" s="4" t="s">
        <v>15</v>
      </c>
    </row>
    <row r="13235" spans="1:3" x14ac:dyDescent="0.25">
      <c r="A13235" s="4" t="s">
        <v>62472</v>
      </c>
      <c r="B13235" s="4" t="s">
        <v>19351</v>
      </c>
      <c r="C13235" s="4" t="s">
        <v>144</v>
      </c>
    </row>
    <row r="13236" spans="1:3" x14ac:dyDescent="0.25">
      <c r="A13236" s="4" t="s">
        <v>62473</v>
      </c>
      <c r="B13236" s="4" t="s">
        <v>19352</v>
      </c>
      <c r="C13236" s="4" t="s">
        <v>144</v>
      </c>
    </row>
    <row r="13237" spans="1:3" x14ac:dyDescent="0.25">
      <c r="A13237" s="4" t="s">
        <v>62474</v>
      </c>
      <c r="B13237" s="4" t="s">
        <v>19353</v>
      </c>
      <c r="C13237" s="4" t="s">
        <v>19354</v>
      </c>
    </row>
    <row r="13238" spans="1:3" x14ac:dyDescent="0.25">
      <c r="A13238" s="4" t="s">
        <v>62475</v>
      </c>
      <c r="B13238" s="4" t="s">
        <v>19361</v>
      </c>
      <c r="C13238" s="4" t="s">
        <v>74</v>
      </c>
    </row>
    <row r="13239" spans="1:3" x14ac:dyDescent="0.25">
      <c r="A13239" s="4" t="s">
        <v>62476</v>
      </c>
      <c r="B13239" s="4" t="s">
        <v>19358</v>
      </c>
      <c r="C13239" s="4" t="s">
        <v>894</v>
      </c>
    </row>
    <row r="13240" spans="1:3" x14ac:dyDescent="0.25">
      <c r="A13240" s="4" t="s">
        <v>62477</v>
      </c>
      <c r="B13240" s="4" t="s">
        <v>19369</v>
      </c>
      <c r="C13240" s="4" t="s">
        <v>19370</v>
      </c>
    </row>
    <row r="13241" spans="1:3" x14ac:dyDescent="0.25">
      <c r="A13241" s="4" t="s">
        <v>62478</v>
      </c>
      <c r="B13241" s="4" t="s">
        <v>19362</v>
      </c>
      <c r="C13241" s="4" t="s">
        <v>74</v>
      </c>
    </row>
    <row r="13242" spans="1:3" x14ac:dyDescent="0.25">
      <c r="A13242" s="4" t="s">
        <v>62479</v>
      </c>
      <c r="B13242" s="4" t="s">
        <v>19357</v>
      </c>
      <c r="C13242" s="4" t="s">
        <v>76</v>
      </c>
    </row>
    <row r="13243" spans="1:3" x14ac:dyDescent="0.25">
      <c r="A13243" s="4" t="s">
        <v>62480</v>
      </c>
      <c r="B13243" s="4" t="s">
        <v>19363</v>
      </c>
      <c r="C13243" s="4" t="s">
        <v>19364</v>
      </c>
    </row>
    <row r="13244" spans="1:3" x14ac:dyDescent="0.25">
      <c r="A13244" s="4" t="s">
        <v>62481</v>
      </c>
      <c r="B13244" s="4" t="s">
        <v>19365</v>
      </c>
      <c r="C13244" s="4" t="s">
        <v>9</v>
      </c>
    </row>
    <row r="13245" spans="1:3" x14ac:dyDescent="0.25">
      <c r="A13245" s="4" t="s">
        <v>62482</v>
      </c>
      <c r="B13245" s="4" t="s">
        <v>19366</v>
      </c>
      <c r="C13245" s="4" t="s">
        <v>19367</v>
      </c>
    </row>
    <row r="13246" spans="1:3" x14ac:dyDescent="0.25">
      <c r="A13246" s="4" t="s">
        <v>62483</v>
      </c>
      <c r="B13246" s="4" t="s">
        <v>19368</v>
      </c>
      <c r="C13246" s="4" t="s">
        <v>317</v>
      </c>
    </row>
    <row r="13247" spans="1:3" x14ac:dyDescent="0.25">
      <c r="A13247" s="4" t="s">
        <v>62484</v>
      </c>
      <c r="B13247" s="4" t="s">
        <v>19371</v>
      </c>
      <c r="C13247" s="4" t="s">
        <v>195</v>
      </c>
    </row>
    <row r="13248" spans="1:3" x14ac:dyDescent="0.25">
      <c r="A13248" s="4" t="s">
        <v>62485</v>
      </c>
      <c r="B13248" s="4" t="s">
        <v>19372</v>
      </c>
      <c r="C13248" s="4" t="s">
        <v>195</v>
      </c>
    </row>
    <row r="13249" spans="1:3" x14ac:dyDescent="0.25">
      <c r="A13249" s="4" t="s">
        <v>62486</v>
      </c>
      <c r="B13249" s="4" t="s">
        <v>19373</v>
      </c>
      <c r="C13249" s="4" t="s">
        <v>195</v>
      </c>
    </row>
    <row r="13250" spans="1:3" x14ac:dyDescent="0.25">
      <c r="A13250" s="4" t="s">
        <v>62487</v>
      </c>
      <c r="B13250" s="4" t="s">
        <v>19374</v>
      </c>
      <c r="C13250" s="4" t="s">
        <v>207</v>
      </c>
    </row>
    <row r="13251" spans="1:3" x14ac:dyDescent="0.25">
      <c r="A13251" s="4" t="s">
        <v>62488</v>
      </c>
      <c r="B13251" s="4" t="s">
        <v>19375</v>
      </c>
      <c r="C13251" s="4" t="s">
        <v>1408</v>
      </c>
    </row>
    <row r="13252" spans="1:3" x14ac:dyDescent="0.25">
      <c r="A13252" s="4" t="s">
        <v>62489</v>
      </c>
      <c r="B13252" s="4" t="s">
        <v>19376</v>
      </c>
      <c r="C13252" s="4" t="s">
        <v>2029</v>
      </c>
    </row>
    <row r="13253" spans="1:3" x14ac:dyDescent="0.25">
      <c r="A13253" s="4" t="s">
        <v>62490</v>
      </c>
      <c r="B13253" s="4" t="s">
        <v>19377</v>
      </c>
      <c r="C13253" s="4" t="s">
        <v>62491</v>
      </c>
    </row>
    <row r="13254" spans="1:3" x14ac:dyDescent="0.25">
      <c r="A13254" s="4" t="s">
        <v>62492</v>
      </c>
      <c r="B13254" s="4" t="s">
        <v>19379</v>
      </c>
      <c r="C13254" s="4" t="s">
        <v>19380</v>
      </c>
    </row>
    <row r="13255" spans="1:3" x14ac:dyDescent="0.25">
      <c r="A13255" s="4" t="s">
        <v>62493</v>
      </c>
      <c r="B13255" s="4" t="s">
        <v>19387</v>
      </c>
      <c r="C13255" s="4" t="s">
        <v>19388</v>
      </c>
    </row>
    <row r="13256" spans="1:3" x14ac:dyDescent="0.25">
      <c r="A13256" s="4" t="s">
        <v>62494</v>
      </c>
      <c r="B13256" s="4" t="s">
        <v>19389</v>
      </c>
      <c r="C13256" s="4" t="s">
        <v>317</v>
      </c>
    </row>
    <row r="13257" spans="1:3" x14ac:dyDescent="0.25">
      <c r="A13257" s="4" t="s">
        <v>62495</v>
      </c>
      <c r="B13257" s="4" t="s">
        <v>19390</v>
      </c>
      <c r="C13257" s="4" t="s">
        <v>19391</v>
      </c>
    </row>
    <row r="13258" spans="1:3" x14ac:dyDescent="0.25">
      <c r="A13258" s="4" t="s">
        <v>62496</v>
      </c>
      <c r="B13258" s="4" t="s">
        <v>19385</v>
      </c>
      <c r="C13258" s="4" t="s">
        <v>19386</v>
      </c>
    </row>
    <row r="13259" spans="1:3" x14ac:dyDescent="0.25">
      <c r="A13259" s="4" t="s">
        <v>62497</v>
      </c>
      <c r="B13259" s="4" t="s">
        <v>19414</v>
      </c>
      <c r="C13259" s="4" t="s">
        <v>400</v>
      </c>
    </row>
    <row r="13260" spans="1:3" x14ac:dyDescent="0.25">
      <c r="A13260" s="4" t="s">
        <v>82414</v>
      </c>
      <c r="B13260" s="4" t="s">
        <v>19392</v>
      </c>
      <c r="C13260" s="4" t="s">
        <v>19393</v>
      </c>
    </row>
    <row r="13261" spans="1:3" x14ac:dyDescent="0.25">
      <c r="A13261" s="4" t="s">
        <v>62498</v>
      </c>
      <c r="B13261" s="4" t="s">
        <v>19394</v>
      </c>
      <c r="C13261" s="4" t="s">
        <v>42</v>
      </c>
    </row>
    <row r="13262" spans="1:3" x14ac:dyDescent="0.25">
      <c r="A13262" s="4" t="s">
        <v>62499</v>
      </c>
      <c r="B13262" s="4" t="s">
        <v>19395</v>
      </c>
      <c r="C13262" s="4" t="s">
        <v>252</v>
      </c>
    </row>
    <row r="13263" spans="1:3" x14ac:dyDescent="0.25">
      <c r="A13263" s="4" t="s">
        <v>62500</v>
      </c>
      <c r="B13263" s="4" t="s">
        <v>19396</v>
      </c>
      <c r="C13263" s="4" t="s">
        <v>1908</v>
      </c>
    </row>
    <row r="13264" spans="1:3" x14ac:dyDescent="0.25">
      <c r="A13264" s="4" t="s">
        <v>62501</v>
      </c>
      <c r="B13264" s="4" t="s">
        <v>19383</v>
      </c>
      <c r="C13264" s="4" t="s">
        <v>879</v>
      </c>
    </row>
    <row r="13265" spans="1:3" x14ac:dyDescent="0.25">
      <c r="A13265" s="4" t="s">
        <v>62502</v>
      </c>
      <c r="B13265" s="4" t="s">
        <v>19384</v>
      </c>
      <c r="C13265" s="4" t="s">
        <v>2836</v>
      </c>
    </row>
    <row r="13266" spans="1:3" x14ac:dyDescent="0.25">
      <c r="A13266" s="4" t="s">
        <v>82415</v>
      </c>
      <c r="B13266" s="4" t="s">
        <v>19381</v>
      </c>
      <c r="C13266" s="4" t="s">
        <v>19382</v>
      </c>
    </row>
    <row r="13267" spans="1:3" x14ac:dyDescent="0.25">
      <c r="A13267" s="4" t="s">
        <v>82416</v>
      </c>
      <c r="B13267" s="4" t="s">
        <v>19397</v>
      </c>
      <c r="C13267" s="4" t="s">
        <v>131</v>
      </c>
    </row>
    <row r="13268" spans="1:3" x14ac:dyDescent="0.25">
      <c r="A13268" s="4" t="s">
        <v>62503</v>
      </c>
      <c r="B13268" s="4" t="s">
        <v>19398</v>
      </c>
      <c r="C13268" s="4" t="s">
        <v>19399</v>
      </c>
    </row>
    <row r="13269" spans="1:3" x14ac:dyDescent="0.25">
      <c r="A13269" s="4" t="s">
        <v>62504</v>
      </c>
      <c r="B13269" s="4" t="s">
        <v>19405</v>
      </c>
      <c r="C13269" s="4" t="s">
        <v>344</v>
      </c>
    </row>
    <row r="13270" spans="1:3" x14ac:dyDescent="0.25">
      <c r="A13270" s="4" t="s">
        <v>62505</v>
      </c>
      <c r="B13270" s="4" t="s">
        <v>19406</v>
      </c>
      <c r="C13270" s="4" t="s">
        <v>35</v>
      </c>
    </row>
    <row r="13271" spans="1:3" x14ac:dyDescent="0.25">
      <c r="A13271" s="4" t="s">
        <v>62506</v>
      </c>
      <c r="B13271" s="4" t="s">
        <v>19407</v>
      </c>
      <c r="C13271" s="4" t="s">
        <v>86</v>
      </c>
    </row>
    <row r="13272" spans="1:3" x14ac:dyDescent="0.25">
      <c r="A13272" s="4" t="s">
        <v>62507</v>
      </c>
      <c r="B13272" s="4" t="s">
        <v>19408</v>
      </c>
      <c r="C13272" s="4" t="s">
        <v>19409</v>
      </c>
    </row>
    <row r="13273" spans="1:3" x14ac:dyDescent="0.25">
      <c r="A13273" s="4" t="s">
        <v>62508</v>
      </c>
      <c r="B13273" s="4" t="s">
        <v>19413</v>
      </c>
      <c r="C13273" s="4" t="s">
        <v>9</v>
      </c>
    </row>
    <row r="13274" spans="1:3" x14ac:dyDescent="0.25">
      <c r="A13274" s="4" t="s">
        <v>62509</v>
      </c>
      <c r="B13274" s="4" t="s">
        <v>19401</v>
      </c>
      <c r="C13274" s="4" t="s">
        <v>19402</v>
      </c>
    </row>
    <row r="13275" spans="1:3" x14ac:dyDescent="0.25">
      <c r="A13275" s="4" t="s">
        <v>62510</v>
      </c>
      <c r="B13275" s="4" t="s">
        <v>19403</v>
      </c>
      <c r="C13275" s="4" t="s">
        <v>19404</v>
      </c>
    </row>
    <row r="13276" spans="1:3" x14ac:dyDescent="0.25">
      <c r="A13276" s="4" t="s">
        <v>62511</v>
      </c>
      <c r="B13276" s="4" t="s">
        <v>19410</v>
      </c>
      <c r="C13276" s="4" t="s">
        <v>9413</v>
      </c>
    </row>
    <row r="13277" spans="1:3" x14ac:dyDescent="0.25">
      <c r="A13277" s="4" t="s">
        <v>62512</v>
      </c>
      <c r="B13277" s="4" t="s">
        <v>19411</v>
      </c>
      <c r="C13277" s="4" t="s">
        <v>19412</v>
      </c>
    </row>
    <row r="13278" spans="1:3" x14ac:dyDescent="0.25">
      <c r="A13278" s="4" t="s">
        <v>62513</v>
      </c>
      <c r="B13278" s="4" t="s">
        <v>19430</v>
      </c>
      <c r="C13278" s="4" t="s">
        <v>620</v>
      </c>
    </row>
    <row r="13279" spans="1:3" x14ac:dyDescent="0.25">
      <c r="A13279" s="4" t="s">
        <v>62514</v>
      </c>
      <c r="B13279" s="4" t="s">
        <v>19416</v>
      </c>
      <c r="C13279" s="4" t="s">
        <v>195</v>
      </c>
    </row>
    <row r="13280" spans="1:3" x14ac:dyDescent="0.25">
      <c r="A13280" s="4" t="s">
        <v>62515</v>
      </c>
      <c r="B13280" s="4" t="s">
        <v>19415</v>
      </c>
      <c r="C13280" s="4" t="s">
        <v>712</v>
      </c>
    </row>
    <row r="13281" spans="1:3" x14ac:dyDescent="0.25">
      <c r="A13281" s="4" t="s">
        <v>62516</v>
      </c>
      <c r="B13281" s="4" t="s">
        <v>19435</v>
      </c>
      <c r="C13281" s="4" t="s">
        <v>121</v>
      </c>
    </row>
    <row r="13282" spans="1:3" x14ac:dyDescent="0.25">
      <c r="A13282" s="4" t="s">
        <v>62517</v>
      </c>
      <c r="B13282" s="4" t="s">
        <v>19436</v>
      </c>
      <c r="C13282" s="4" t="s">
        <v>121</v>
      </c>
    </row>
    <row r="13283" spans="1:3" x14ac:dyDescent="0.25">
      <c r="A13283" s="4" t="s">
        <v>62518</v>
      </c>
      <c r="B13283" s="4" t="s">
        <v>19441</v>
      </c>
      <c r="C13283" s="4" t="s">
        <v>121</v>
      </c>
    </row>
    <row r="13284" spans="1:3" x14ac:dyDescent="0.25">
      <c r="A13284" s="4" t="s">
        <v>62519</v>
      </c>
      <c r="B13284" s="4" t="s">
        <v>19442</v>
      </c>
      <c r="C13284" s="4" t="s">
        <v>121</v>
      </c>
    </row>
    <row r="13285" spans="1:3" x14ac:dyDescent="0.25">
      <c r="A13285" s="4" t="s">
        <v>62520</v>
      </c>
      <c r="B13285" s="4" t="s">
        <v>19443</v>
      </c>
      <c r="C13285" s="4" t="s">
        <v>121</v>
      </c>
    </row>
    <row r="13286" spans="1:3" x14ac:dyDescent="0.25">
      <c r="A13286" s="4" t="s">
        <v>62521</v>
      </c>
      <c r="B13286" s="4" t="s">
        <v>19444</v>
      </c>
      <c r="C13286" s="4" t="s">
        <v>480</v>
      </c>
    </row>
    <row r="13287" spans="1:3" x14ac:dyDescent="0.25">
      <c r="A13287" s="4" t="s">
        <v>62522</v>
      </c>
      <c r="B13287" s="4" t="s">
        <v>19445</v>
      </c>
      <c r="C13287" s="4" t="s">
        <v>2526</v>
      </c>
    </row>
    <row r="13288" spans="1:3" x14ac:dyDescent="0.25">
      <c r="A13288" s="4" t="s">
        <v>82417</v>
      </c>
      <c r="B13288" s="4" t="s">
        <v>19419</v>
      </c>
      <c r="C13288" s="4" t="s">
        <v>19420</v>
      </c>
    </row>
    <row r="13289" spans="1:3" x14ac:dyDescent="0.25">
      <c r="A13289" s="4" t="s">
        <v>62523</v>
      </c>
      <c r="B13289" s="4" t="s">
        <v>19421</v>
      </c>
      <c r="C13289" s="4" t="s">
        <v>19422</v>
      </c>
    </row>
    <row r="13290" spans="1:3" x14ac:dyDescent="0.25">
      <c r="A13290" s="4" t="s">
        <v>62524</v>
      </c>
      <c r="B13290" s="4" t="s">
        <v>19417</v>
      </c>
      <c r="C13290" s="4" t="s">
        <v>19418</v>
      </c>
    </row>
    <row r="13291" spans="1:3" x14ac:dyDescent="0.25">
      <c r="A13291" s="4" t="s">
        <v>62525</v>
      </c>
      <c r="B13291" s="4" t="s">
        <v>19425</v>
      </c>
      <c r="C13291" s="4" t="s">
        <v>344</v>
      </c>
    </row>
    <row r="13292" spans="1:3" x14ac:dyDescent="0.25">
      <c r="A13292" s="4" t="s">
        <v>62526</v>
      </c>
      <c r="B13292" s="4" t="s">
        <v>19426</v>
      </c>
      <c r="C13292" s="4" t="s">
        <v>19427</v>
      </c>
    </row>
    <row r="13293" spans="1:3" x14ac:dyDescent="0.25">
      <c r="A13293" s="4" t="s">
        <v>62527</v>
      </c>
      <c r="B13293" s="4" t="s">
        <v>19431</v>
      </c>
      <c r="C13293" s="4" t="s">
        <v>739</v>
      </c>
    </row>
    <row r="13294" spans="1:3" x14ac:dyDescent="0.25">
      <c r="A13294" s="4" t="s">
        <v>62528</v>
      </c>
      <c r="B13294" s="4" t="s">
        <v>19432</v>
      </c>
      <c r="C13294" s="4" t="s">
        <v>1314</v>
      </c>
    </row>
    <row r="13295" spans="1:3" x14ac:dyDescent="0.25">
      <c r="A13295" s="4" t="s">
        <v>62529</v>
      </c>
      <c r="B13295" s="4" t="s">
        <v>19423</v>
      </c>
      <c r="C13295" s="4" t="s">
        <v>19424</v>
      </c>
    </row>
    <row r="13296" spans="1:3" x14ac:dyDescent="0.25">
      <c r="A13296" s="4" t="s">
        <v>62530</v>
      </c>
      <c r="B13296" s="4" t="s">
        <v>19428</v>
      </c>
      <c r="C13296" s="4" t="s">
        <v>62531</v>
      </c>
    </row>
    <row r="13297" spans="1:3" x14ac:dyDescent="0.25">
      <c r="A13297" s="4" t="s">
        <v>82418</v>
      </c>
      <c r="B13297" s="4" t="s">
        <v>19433</v>
      </c>
      <c r="C13297" s="4" t="s">
        <v>121</v>
      </c>
    </row>
    <row r="13298" spans="1:3" x14ac:dyDescent="0.25">
      <c r="A13298" s="4" t="s">
        <v>62532</v>
      </c>
      <c r="B13298" s="4" t="s">
        <v>19434</v>
      </c>
      <c r="C13298" s="4" t="s">
        <v>121</v>
      </c>
    </row>
    <row r="13299" spans="1:3" x14ac:dyDescent="0.25">
      <c r="A13299" s="4" t="s">
        <v>62533</v>
      </c>
      <c r="B13299" s="4" t="s">
        <v>19437</v>
      </c>
      <c r="C13299" s="4" t="s">
        <v>35</v>
      </c>
    </row>
    <row r="13300" spans="1:3" x14ac:dyDescent="0.25">
      <c r="A13300" s="4" t="s">
        <v>62534</v>
      </c>
      <c r="B13300" s="4" t="s">
        <v>19438</v>
      </c>
      <c r="C13300" s="4" t="s">
        <v>35</v>
      </c>
    </row>
    <row r="13301" spans="1:3" x14ac:dyDescent="0.25">
      <c r="A13301" s="4" t="s">
        <v>62535</v>
      </c>
      <c r="B13301" s="4" t="s">
        <v>19439</v>
      </c>
      <c r="C13301" s="4" t="s">
        <v>224</v>
      </c>
    </row>
    <row r="13302" spans="1:3" x14ac:dyDescent="0.25">
      <c r="A13302" s="4" t="s">
        <v>62536</v>
      </c>
      <c r="B13302" s="4" t="s">
        <v>19440</v>
      </c>
      <c r="C13302" s="4" t="s">
        <v>195</v>
      </c>
    </row>
    <row r="13303" spans="1:3" x14ac:dyDescent="0.25">
      <c r="A13303" s="4" t="s">
        <v>62537</v>
      </c>
      <c r="B13303" s="4" t="s">
        <v>19446</v>
      </c>
      <c r="C13303" s="4" t="s">
        <v>19447</v>
      </c>
    </row>
    <row r="13304" spans="1:3" x14ac:dyDescent="0.25">
      <c r="A13304" s="4" t="s">
        <v>62538</v>
      </c>
      <c r="B13304" s="4" t="s">
        <v>19448</v>
      </c>
      <c r="C13304" s="4" t="s">
        <v>9</v>
      </c>
    </row>
    <row r="13305" spans="1:3" x14ac:dyDescent="0.25">
      <c r="A13305" s="4" t="s">
        <v>62539</v>
      </c>
      <c r="B13305" s="4" t="s">
        <v>19449</v>
      </c>
      <c r="C13305" s="4" t="s">
        <v>121</v>
      </c>
    </row>
    <row r="13306" spans="1:3" x14ac:dyDescent="0.25">
      <c r="A13306" s="4" t="s">
        <v>62540</v>
      </c>
      <c r="B13306" s="4" t="s">
        <v>19450</v>
      </c>
      <c r="C13306" s="4" t="s">
        <v>195</v>
      </c>
    </row>
    <row r="13307" spans="1:3" x14ac:dyDescent="0.25">
      <c r="A13307" s="4" t="s">
        <v>62541</v>
      </c>
      <c r="B13307" s="4" t="s">
        <v>19451</v>
      </c>
      <c r="C13307" s="4" t="s">
        <v>19452</v>
      </c>
    </row>
    <row r="13308" spans="1:3" x14ac:dyDescent="0.25">
      <c r="A13308" s="4" t="s">
        <v>62542</v>
      </c>
      <c r="B13308" s="4" t="s">
        <v>19483</v>
      </c>
      <c r="C13308" s="4" t="s">
        <v>731</v>
      </c>
    </row>
    <row r="13309" spans="1:3" x14ac:dyDescent="0.25">
      <c r="A13309" s="4" t="s">
        <v>62543</v>
      </c>
      <c r="B13309" s="4" t="s">
        <v>19453</v>
      </c>
      <c r="C13309" s="4" t="s">
        <v>127</v>
      </c>
    </row>
    <row r="13310" spans="1:3" x14ac:dyDescent="0.25">
      <c r="A13310" s="4" t="s">
        <v>82419</v>
      </c>
      <c r="B13310" s="4" t="s">
        <v>19454</v>
      </c>
      <c r="C13310" s="4" t="s">
        <v>19455</v>
      </c>
    </row>
    <row r="13311" spans="1:3" x14ac:dyDescent="0.25">
      <c r="A13311" s="4" t="s">
        <v>62544</v>
      </c>
      <c r="B13311" s="4" t="s">
        <v>19456</v>
      </c>
      <c r="C13311" s="4" t="s">
        <v>15</v>
      </c>
    </row>
    <row r="13312" spans="1:3" x14ac:dyDescent="0.25">
      <c r="A13312" s="4" t="s">
        <v>62545</v>
      </c>
      <c r="B13312" s="4" t="s">
        <v>19457</v>
      </c>
      <c r="C13312" s="4" t="s">
        <v>9</v>
      </c>
    </row>
    <row r="13313" spans="1:3" x14ac:dyDescent="0.25">
      <c r="A13313" s="4" t="s">
        <v>62546</v>
      </c>
      <c r="B13313" s="4" t="s">
        <v>19458</v>
      </c>
      <c r="C13313" s="4" t="s">
        <v>1024</v>
      </c>
    </row>
    <row r="13314" spans="1:3" x14ac:dyDescent="0.25">
      <c r="A13314" s="4" t="s">
        <v>82420</v>
      </c>
      <c r="B13314" s="4" t="s">
        <v>19459</v>
      </c>
      <c r="C13314" s="4" t="s">
        <v>19460</v>
      </c>
    </row>
    <row r="13315" spans="1:3" x14ac:dyDescent="0.25">
      <c r="A13315" s="4" t="s">
        <v>62547</v>
      </c>
      <c r="B13315" s="4" t="s">
        <v>19461</v>
      </c>
      <c r="C13315" s="4" t="s">
        <v>19462</v>
      </c>
    </row>
    <row r="13316" spans="1:3" x14ac:dyDescent="0.25">
      <c r="A13316" s="4" t="s">
        <v>62548</v>
      </c>
      <c r="B13316" s="4" t="s">
        <v>19470</v>
      </c>
      <c r="C13316" s="4" t="s">
        <v>1314</v>
      </c>
    </row>
    <row r="13317" spans="1:3" x14ac:dyDescent="0.25">
      <c r="A13317" s="4" t="s">
        <v>62549</v>
      </c>
      <c r="B13317" s="4" t="s">
        <v>19471</v>
      </c>
      <c r="C13317" s="4" t="s">
        <v>19472</v>
      </c>
    </row>
    <row r="13318" spans="1:3" x14ac:dyDescent="0.25">
      <c r="A13318" s="4" t="s">
        <v>62550</v>
      </c>
      <c r="B13318" s="4" t="s">
        <v>19463</v>
      </c>
      <c r="C13318" s="4" t="s">
        <v>40</v>
      </c>
    </row>
    <row r="13319" spans="1:3" x14ac:dyDescent="0.25">
      <c r="A13319" s="4" t="s">
        <v>82421</v>
      </c>
      <c r="B13319" s="4" t="s">
        <v>19464</v>
      </c>
      <c r="C13319" s="4" t="s">
        <v>40</v>
      </c>
    </row>
    <row r="13320" spans="1:3" x14ac:dyDescent="0.25">
      <c r="A13320" s="4" t="s">
        <v>62551</v>
      </c>
      <c r="B13320" s="4" t="s">
        <v>19465</v>
      </c>
      <c r="C13320" s="4" t="s">
        <v>19466</v>
      </c>
    </row>
    <row r="13321" spans="1:3" x14ac:dyDescent="0.25">
      <c r="A13321" s="4" t="s">
        <v>62552</v>
      </c>
      <c r="B13321" s="4" t="s">
        <v>19467</v>
      </c>
      <c r="C13321" s="4" t="s">
        <v>313</v>
      </c>
    </row>
    <row r="13322" spans="1:3" x14ac:dyDescent="0.25">
      <c r="A13322" s="4" t="s">
        <v>62553</v>
      </c>
      <c r="B13322" s="4" t="s">
        <v>19473</v>
      </c>
      <c r="C13322" s="4" t="s">
        <v>19474</v>
      </c>
    </row>
    <row r="13323" spans="1:3" x14ac:dyDescent="0.25">
      <c r="A13323" s="4" t="s">
        <v>62554</v>
      </c>
      <c r="B13323" s="4" t="s">
        <v>19475</v>
      </c>
      <c r="C13323" s="4" t="s">
        <v>19476</v>
      </c>
    </row>
    <row r="13324" spans="1:3" x14ac:dyDescent="0.25">
      <c r="A13324" s="4" t="s">
        <v>62555</v>
      </c>
      <c r="B13324" s="4" t="s">
        <v>19477</v>
      </c>
      <c r="C13324" s="4" t="s">
        <v>19478</v>
      </c>
    </row>
    <row r="13325" spans="1:3" x14ac:dyDescent="0.25">
      <c r="A13325" s="4" t="s">
        <v>62556</v>
      </c>
      <c r="B13325" s="4" t="s">
        <v>19468</v>
      </c>
      <c r="C13325" s="4" t="s">
        <v>19469</v>
      </c>
    </row>
    <row r="13326" spans="1:3" x14ac:dyDescent="0.25">
      <c r="A13326" s="4" t="s">
        <v>62557</v>
      </c>
      <c r="B13326" s="4" t="s">
        <v>19493</v>
      </c>
      <c r="C13326" s="4" t="s">
        <v>348</v>
      </c>
    </row>
    <row r="13327" spans="1:3" x14ac:dyDescent="0.25">
      <c r="A13327" s="4" t="s">
        <v>62558</v>
      </c>
      <c r="B13327" s="4" t="s">
        <v>19494</v>
      </c>
      <c r="C13327" s="4" t="s">
        <v>1186</v>
      </c>
    </row>
    <row r="13328" spans="1:3" x14ac:dyDescent="0.25">
      <c r="A13328" s="4" t="s">
        <v>62559</v>
      </c>
      <c r="B13328" s="4" t="s">
        <v>19479</v>
      </c>
      <c r="C13328" s="4" t="s">
        <v>40</v>
      </c>
    </row>
    <row r="13329" spans="1:3" x14ac:dyDescent="0.25">
      <c r="A13329" s="4" t="s">
        <v>62560</v>
      </c>
      <c r="B13329" s="4" t="s">
        <v>19480</v>
      </c>
      <c r="C13329" s="4" t="s">
        <v>19481</v>
      </c>
    </row>
    <row r="13330" spans="1:3" x14ac:dyDescent="0.25">
      <c r="A13330" s="4" t="s">
        <v>62561</v>
      </c>
      <c r="B13330" s="4" t="s">
        <v>19482</v>
      </c>
      <c r="C13330" s="4" t="s">
        <v>1430</v>
      </c>
    </row>
    <row r="13331" spans="1:3" x14ac:dyDescent="0.25">
      <c r="A13331" s="4" t="s">
        <v>62562</v>
      </c>
      <c r="B13331" s="4" t="s">
        <v>19484</v>
      </c>
      <c r="C13331" s="4" t="s">
        <v>183</v>
      </c>
    </row>
    <row r="13332" spans="1:3" x14ac:dyDescent="0.25">
      <c r="A13332" s="4" t="s">
        <v>62563</v>
      </c>
      <c r="B13332" s="4" t="s">
        <v>19485</v>
      </c>
      <c r="C13332" s="4" t="s">
        <v>15</v>
      </c>
    </row>
    <row r="13333" spans="1:3" x14ac:dyDescent="0.25">
      <c r="A13333" s="4" t="s">
        <v>62564</v>
      </c>
      <c r="B13333" s="4" t="s">
        <v>19486</v>
      </c>
      <c r="C13333" s="4" t="s">
        <v>9624</v>
      </c>
    </row>
    <row r="13334" spans="1:3" x14ac:dyDescent="0.25">
      <c r="A13334" s="4" t="s">
        <v>62565</v>
      </c>
      <c r="B13334" s="4" t="s">
        <v>19487</v>
      </c>
      <c r="C13334" s="4" t="s">
        <v>1693</v>
      </c>
    </row>
    <row r="13335" spans="1:3" x14ac:dyDescent="0.25">
      <c r="A13335" s="4" t="s">
        <v>62566</v>
      </c>
      <c r="B13335" s="4" t="s">
        <v>19488</v>
      </c>
      <c r="C13335" s="4" t="s">
        <v>9</v>
      </c>
    </row>
    <row r="13336" spans="1:3" x14ac:dyDescent="0.25">
      <c r="A13336" s="4" t="s">
        <v>62567</v>
      </c>
      <c r="B13336" s="4" t="s">
        <v>19489</v>
      </c>
      <c r="C13336" s="4" t="s">
        <v>9</v>
      </c>
    </row>
    <row r="13337" spans="1:3" x14ac:dyDescent="0.25">
      <c r="A13337" s="4" t="s">
        <v>62568</v>
      </c>
      <c r="B13337" s="4" t="s">
        <v>19490</v>
      </c>
      <c r="C13337" s="4" t="s">
        <v>52</v>
      </c>
    </row>
    <row r="13338" spans="1:3" x14ac:dyDescent="0.25">
      <c r="A13338" s="4" t="s">
        <v>62569</v>
      </c>
      <c r="B13338" s="4" t="s">
        <v>19491</v>
      </c>
      <c r="C13338" s="4" t="s">
        <v>19492</v>
      </c>
    </row>
    <row r="13339" spans="1:3" x14ac:dyDescent="0.25">
      <c r="A13339" s="4" t="s">
        <v>62570</v>
      </c>
      <c r="B13339" s="4" t="s">
        <v>19495</v>
      </c>
      <c r="C13339" s="4" t="s">
        <v>2538</v>
      </c>
    </row>
    <row r="13340" spans="1:3" x14ac:dyDescent="0.25">
      <c r="A13340" s="4" t="s">
        <v>62571</v>
      </c>
      <c r="B13340" s="4" t="s">
        <v>19496</v>
      </c>
      <c r="C13340" s="4" t="s">
        <v>19497</v>
      </c>
    </row>
    <row r="13341" spans="1:3" x14ac:dyDescent="0.25">
      <c r="A13341" s="4" t="s">
        <v>62572</v>
      </c>
      <c r="B13341" s="4" t="s">
        <v>19498</v>
      </c>
      <c r="C13341" s="4" t="s">
        <v>19499</v>
      </c>
    </row>
    <row r="13342" spans="1:3" x14ac:dyDescent="0.25">
      <c r="A13342" s="4" t="s">
        <v>62573</v>
      </c>
      <c r="B13342" s="4" t="s">
        <v>19500</v>
      </c>
      <c r="C13342" s="4" t="s">
        <v>2257</v>
      </c>
    </row>
    <row r="13343" spans="1:3" x14ac:dyDescent="0.25">
      <c r="A13343" s="4" t="s">
        <v>82422</v>
      </c>
      <c r="B13343" s="4" t="s">
        <v>19501</v>
      </c>
      <c r="C13343" s="4" t="s">
        <v>151</v>
      </c>
    </row>
    <row r="13344" spans="1:3" x14ac:dyDescent="0.25">
      <c r="A13344" s="4" t="s">
        <v>82423</v>
      </c>
      <c r="B13344" s="4" t="s">
        <v>19502</v>
      </c>
      <c r="C13344" s="4" t="s">
        <v>19503</v>
      </c>
    </row>
    <row r="13345" spans="1:3" x14ac:dyDescent="0.25">
      <c r="A13345" s="4" t="s">
        <v>62574</v>
      </c>
      <c r="B13345" s="4" t="s">
        <v>19504</v>
      </c>
      <c r="C13345" s="4" t="s">
        <v>19505</v>
      </c>
    </row>
    <row r="13346" spans="1:3" x14ac:dyDescent="0.25">
      <c r="A13346" s="4" t="s">
        <v>62575</v>
      </c>
      <c r="B13346" s="4" t="s">
        <v>19527</v>
      </c>
      <c r="C13346" s="4" t="s">
        <v>35</v>
      </c>
    </row>
    <row r="13347" spans="1:3" x14ac:dyDescent="0.25">
      <c r="A13347" s="4" t="s">
        <v>62576</v>
      </c>
      <c r="B13347" s="4" t="s">
        <v>19528</v>
      </c>
      <c r="C13347" s="4" t="s">
        <v>348</v>
      </c>
    </row>
    <row r="13348" spans="1:3" x14ac:dyDescent="0.25">
      <c r="A13348" s="4" t="s">
        <v>62577</v>
      </c>
      <c r="B13348" s="4" t="s">
        <v>19507</v>
      </c>
      <c r="C13348" s="4" t="s">
        <v>1536</v>
      </c>
    </row>
    <row r="13349" spans="1:3" x14ac:dyDescent="0.25">
      <c r="A13349" s="4" t="s">
        <v>62578</v>
      </c>
      <c r="B13349" s="4" t="s">
        <v>19506</v>
      </c>
      <c r="C13349" s="4" t="s">
        <v>344</v>
      </c>
    </row>
    <row r="13350" spans="1:3" x14ac:dyDescent="0.25">
      <c r="A13350" s="4" t="s">
        <v>62579</v>
      </c>
      <c r="B13350" s="4" t="s">
        <v>19508</v>
      </c>
      <c r="C13350" s="4" t="s">
        <v>1314</v>
      </c>
    </row>
    <row r="13351" spans="1:3" x14ac:dyDescent="0.25">
      <c r="A13351" s="4" t="s">
        <v>62580</v>
      </c>
      <c r="B13351" s="4" t="s">
        <v>19509</v>
      </c>
      <c r="C13351" s="4" t="s">
        <v>19510</v>
      </c>
    </row>
    <row r="13352" spans="1:3" x14ac:dyDescent="0.25">
      <c r="A13352" s="4" t="s">
        <v>62581</v>
      </c>
      <c r="B13352" s="4" t="s">
        <v>19511</v>
      </c>
      <c r="C13352" s="4" t="s">
        <v>2029</v>
      </c>
    </row>
    <row r="13353" spans="1:3" x14ac:dyDescent="0.25">
      <c r="A13353" s="4" t="s">
        <v>62582</v>
      </c>
      <c r="B13353" s="4" t="s">
        <v>19512</v>
      </c>
      <c r="C13353" s="4" t="s">
        <v>19513</v>
      </c>
    </row>
    <row r="13354" spans="1:3" x14ac:dyDescent="0.25">
      <c r="A13354" s="4" t="s">
        <v>62583</v>
      </c>
      <c r="B13354" s="4" t="s">
        <v>19514</v>
      </c>
      <c r="C13354" s="4" t="s">
        <v>19515</v>
      </c>
    </row>
    <row r="13355" spans="1:3" x14ac:dyDescent="0.25">
      <c r="A13355" s="4" t="s">
        <v>62584</v>
      </c>
      <c r="B13355" s="4" t="s">
        <v>19516</v>
      </c>
      <c r="C13355" s="4" t="s">
        <v>19517</v>
      </c>
    </row>
    <row r="13356" spans="1:3" x14ac:dyDescent="0.25">
      <c r="A13356" s="4" t="s">
        <v>62585</v>
      </c>
      <c r="B13356" s="4" t="s">
        <v>19518</v>
      </c>
      <c r="C13356" s="4" t="s">
        <v>19519</v>
      </c>
    </row>
    <row r="13357" spans="1:3" x14ac:dyDescent="0.25">
      <c r="A13357" s="4" t="s">
        <v>62586</v>
      </c>
      <c r="B13357" s="4" t="s">
        <v>19520</v>
      </c>
      <c r="C13357" s="4" t="s">
        <v>40</v>
      </c>
    </row>
    <row r="13358" spans="1:3" x14ac:dyDescent="0.25">
      <c r="A13358" s="4" t="s">
        <v>62587</v>
      </c>
      <c r="B13358" s="4" t="s">
        <v>19521</v>
      </c>
      <c r="C13358" s="4" t="s">
        <v>330</v>
      </c>
    </row>
    <row r="13359" spans="1:3" x14ac:dyDescent="0.25">
      <c r="A13359" s="4" t="s">
        <v>62588</v>
      </c>
      <c r="B13359" s="4" t="s">
        <v>19522</v>
      </c>
      <c r="C13359" s="4" t="s">
        <v>19523</v>
      </c>
    </row>
    <row r="13360" spans="1:3" x14ac:dyDescent="0.25">
      <c r="A13360" s="4" t="s">
        <v>62589</v>
      </c>
      <c r="B13360" s="4" t="s">
        <v>19524</v>
      </c>
      <c r="C13360" s="4" t="s">
        <v>19525</v>
      </c>
    </row>
    <row r="13361" spans="1:3" x14ac:dyDescent="0.25">
      <c r="A13361" s="4" t="s">
        <v>62590</v>
      </c>
      <c r="B13361" s="4" t="s">
        <v>19526</v>
      </c>
      <c r="C13361" s="4" t="s">
        <v>96</v>
      </c>
    </row>
    <row r="13362" spans="1:3" x14ac:dyDescent="0.25">
      <c r="A13362" s="4" t="s">
        <v>62591</v>
      </c>
      <c r="B13362" s="4" t="s">
        <v>19549</v>
      </c>
      <c r="C13362" s="4" t="s">
        <v>19550</v>
      </c>
    </row>
    <row r="13363" spans="1:3" x14ac:dyDescent="0.25">
      <c r="A13363" s="4" t="s">
        <v>62592</v>
      </c>
      <c r="B13363" s="4" t="s">
        <v>19531</v>
      </c>
      <c r="C13363" s="4" t="s">
        <v>9</v>
      </c>
    </row>
    <row r="13364" spans="1:3" x14ac:dyDescent="0.25">
      <c r="A13364" s="4" t="s">
        <v>62593</v>
      </c>
      <c r="B13364" s="4" t="s">
        <v>19532</v>
      </c>
      <c r="C13364" s="4" t="s">
        <v>40</v>
      </c>
    </row>
    <row r="13365" spans="1:3" x14ac:dyDescent="0.25">
      <c r="A13365" s="4" t="s">
        <v>62594</v>
      </c>
      <c r="B13365" s="4" t="s">
        <v>19529</v>
      </c>
      <c r="C13365" s="4" t="s">
        <v>1571</v>
      </c>
    </row>
    <row r="13366" spans="1:3" x14ac:dyDescent="0.25">
      <c r="A13366" s="4" t="s">
        <v>82424</v>
      </c>
      <c r="B13366" s="4" t="s">
        <v>19530</v>
      </c>
      <c r="C13366" s="4" t="s">
        <v>9</v>
      </c>
    </row>
    <row r="13367" spans="1:3" x14ac:dyDescent="0.25">
      <c r="A13367" s="4" t="s">
        <v>62595</v>
      </c>
      <c r="B13367" s="4" t="s">
        <v>19560</v>
      </c>
      <c r="C13367" s="4" t="s">
        <v>19561</v>
      </c>
    </row>
    <row r="13368" spans="1:3" x14ac:dyDescent="0.25">
      <c r="A13368" s="4" t="s">
        <v>62596</v>
      </c>
      <c r="B13368" s="4" t="s">
        <v>19533</v>
      </c>
      <c r="C13368" s="4" t="s">
        <v>19534</v>
      </c>
    </row>
    <row r="13369" spans="1:3" x14ac:dyDescent="0.25">
      <c r="A13369" s="4" t="s">
        <v>62597</v>
      </c>
      <c r="B13369" s="4" t="s">
        <v>19535</v>
      </c>
      <c r="C13369" s="4" t="s">
        <v>3699</v>
      </c>
    </row>
    <row r="13370" spans="1:3" x14ac:dyDescent="0.25">
      <c r="A13370" s="4" t="s">
        <v>62598</v>
      </c>
      <c r="B13370" s="4" t="s">
        <v>19536</v>
      </c>
      <c r="C13370" s="4" t="s">
        <v>9</v>
      </c>
    </row>
    <row r="13371" spans="1:3" x14ac:dyDescent="0.25">
      <c r="A13371" s="4" t="s">
        <v>62599</v>
      </c>
      <c r="B13371" s="4" t="s">
        <v>19537</v>
      </c>
      <c r="C13371" s="4" t="s">
        <v>317</v>
      </c>
    </row>
    <row r="13372" spans="1:3" x14ac:dyDescent="0.25">
      <c r="A13372" s="4" t="s">
        <v>62600</v>
      </c>
      <c r="B13372" s="4" t="s">
        <v>19539</v>
      </c>
      <c r="C13372" s="4" t="s">
        <v>435</v>
      </c>
    </row>
    <row r="13373" spans="1:3" x14ac:dyDescent="0.25">
      <c r="A13373" s="4" t="s">
        <v>62601</v>
      </c>
      <c r="B13373" s="4" t="s">
        <v>19540</v>
      </c>
      <c r="C13373" s="4" t="s">
        <v>19541</v>
      </c>
    </row>
    <row r="13374" spans="1:3" x14ac:dyDescent="0.25">
      <c r="A13374" s="4" t="s">
        <v>62602</v>
      </c>
      <c r="B13374" s="4" t="s">
        <v>19542</v>
      </c>
      <c r="C13374" s="4" t="s">
        <v>19543</v>
      </c>
    </row>
    <row r="13375" spans="1:3" x14ac:dyDescent="0.25">
      <c r="A13375" s="4" t="s">
        <v>62603</v>
      </c>
      <c r="B13375" s="4" t="s">
        <v>19544</v>
      </c>
      <c r="C13375" s="4" t="s">
        <v>19545</v>
      </c>
    </row>
    <row r="13376" spans="1:3" x14ac:dyDescent="0.25">
      <c r="A13376" s="4" t="s">
        <v>62604</v>
      </c>
      <c r="B13376" s="4" t="s">
        <v>19546</v>
      </c>
      <c r="C13376" s="4" t="s">
        <v>19547</v>
      </c>
    </row>
    <row r="13377" spans="1:3" x14ac:dyDescent="0.25">
      <c r="A13377" s="4" t="s">
        <v>62605</v>
      </c>
      <c r="B13377" s="4" t="s">
        <v>19548</v>
      </c>
      <c r="C13377" s="4" t="s">
        <v>78</v>
      </c>
    </row>
    <row r="13378" spans="1:3" x14ac:dyDescent="0.25">
      <c r="A13378" s="4" t="s">
        <v>62606</v>
      </c>
      <c r="B13378" s="4" t="s">
        <v>19573</v>
      </c>
      <c r="C13378" s="4" t="s">
        <v>19574</v>
      </c>
    </row>
    <row r="13379" spans="1:3" x14ac:dyDescent="0.25">
      <c r="A13379" s="4" t="s">
        <v>62607</v>
      </c>
      <c r="B13379" s="4" t="s">
        <v>19551</v>
      </c>
      <c r="C13379" s="4" t="s">
        <v>121</v>
      </c>
    </row>
    <row r="13380" spans="1:3" x14ac:dyDescent="0.25">
      <c r="A13380" s="4" t="s">
        <v>62608</v>
      </c>
      <c r="B13380" s="4" t="s">
        <v>19552</v>
      </c>
      <c r="C13380" s="4" t="s">
        <v>121</v>
      </c>
    </row>
    <row r="13381" spans="1:3" x14ac:dyDescent="0.25">
      <c r="A13381" s="4" t="s">
        <v>62609</v>
      </c>
      <c r="B13381" s="4" t="s">
        <v>19553</v>
      </c>
      <c r="C13381" s="4" t="s">
        <v>121</v>
      </c>
    </row>
    <row r="13382" spans="1:3" x14ac:dyDescent="0.25">
      <c r="A13382" s="4" t="s">
        <v>62610</v>
      </c>
      <c r="B13382" s="4" t="s">
        <v>19554</v>
      </c>
      <c r="C13382" s="4" t="s">
        <v>121</v>
      </c>
    </row>
    <row r="13383" spans="1:3" x14ac:dyDescent="0.25">
      <c r="A13383" s="4" t="s">
        <v>62611</v>
      </c>
      <c r="B13383" s="4" t="s">
        <v>19555</v>
      </c>
      <c r="C13383" s="4" t="s">
        <v>121</v>
      </c>
    </row>
    <row r="13384" spans="1:3" x14ac:dyDescent="0.25">
      <c r="A13384" s="4" t="s">
        <v>82425</v>
      </c>
      <c r="B13384" s="4" t="s">
        <v>19580</v>
      </c>
      <c r="C13384" s="4" t="s">
        <v>207</v>
      </c>
    </row>
    <row r="13385" spans="1:3" x14ac:dyDescent="0.25">
      <c r="A13385" s="4" t="s">
        <v>82426</v>
      </c>
      <c r="B13385" s="4" t="s">
        <v>19556</v>
      </c>
      <c r="C13385" s="4" t="s">
        <v>121</v>
      </c>
    </row>
    <row r="13386" spans="1:3" x14ac:dyDescent="0.25">
      <c r="A13386" s="4" t="s">
        <v>62612</v>
      </c>
      <c r="B13386" s="4" t="s">
        <v>19557</v>
      </c>
      <c r="C13386" s="4" t="s">
        <v>121</v>
      </c>
    </row>
    <row r="13387" spans="1:3" x14ac:dyDescent="0.25">
      <c r="A13387" s="4" t="s">
        <v>62613</v>
      </c>
      <c r="B13387" s="4" t="s">
        <v>19558</v>
      </c>
      <c r="C13387" s="4" t="s">
        <v>121</v>
      </c>
    </row>
    <row r="13388" spans="1:3" x14ac:dyDescent="0.25">
      <c r="A13388" s="4" t="s">
        <v>62614</v>
      </c>
      <c r="B13388" s="4" t="s">
        <v>19559</v>
      </c>
      <c r="C13388" s="4" t="s">
        <v>121</v>
      </c>
    </row>
    <row r="13389" spans="1:3" x14ac:dyDescent="0.25">
      <c r="A13389" s="4" t="s">
        <v>62615</v>
      </c>
      <c r="B13389" s="4" t="s">
        <v>19562</v>
      </c>
      <c r="C13389" s="4" t="s">
        <v>10533</v>
      </c>
    </row>
    <row r="13390" spans="1:3" x14ac:dyDescent="0.25">
      <c r="A13390" s="4" t="s">
        <v>62616</v>
      </c>
      <c r="B13390" s="4" t="s">
        <v>19563</v>
      </c>
      <c r="C13390" s="4" t="s">
        <v>19564</v>
      </c>
    </row>
    <row r="13391" spans="1:3" x14ac:dyDescent="0.25">
      <c r="A13391" s="4" t="s">
        <v>62617</v>
      </c>
      <c r="B13391" s="4" t="s">
        <v>19565</v>
      </c>
      <c r="C13391" s="4" t="s">
        <v>201</v>
      </c>
    </row>
    <row r="13392" spans="1:3" x14ac:dyDescent="0.25">
      <c r="A13392" s="4" t="s">
        <v>62618</v>
      </c>
      <c r="B13392" s="4" t="s">
        <v>19566</v>
      </c>
      <c r="C13392" s="4" t="s">
        <v>62619</v>
      </c>
    </row>
    <row r="13393" spans="1:3" x14ac:dyDescent="0.25">
      <c r="A13393" s="4" t="s">
        <v>62620</v>
      </c>
      <c r="B13393" s="4" t="s">
        <v>19567</v>
      </c>
      <c r="C13393" s="4" t="s">
        <v>19568</v>
      </c>
    </row>
    <row r="13394" spans="1:3" x14ac:dyDescent="0.25">
      <c r="A13394" s="4" t="s">
        <v>62621</v>
      </c>
      <c r="B13394" s="4" t="s">
        <v>19569</v>
      </c>
      <c r="C13394" s="4" t="s">
        <v>35</v>
      </c>
    </row>
    <row r="13395" spans="1:3" x14ac:dyDescent="0.25">
      <c r="A13395" s="4" t="s">
        <v>62622</v>
      </c>
      <c r="B13395" s="4" t="s">
        <v>19570</v>
      </c>
      <c r="C13395" s="4" t="s">
        <v>19571</v>
      </c>
    </row>
    <row r="13396" spans="1:3" x14ac:dyDescent="0.25">
      <c r="A13396" s="4" t="s">
        <v>62623</v>
      </c>
      <c r="B13396" s="4" t="s">
        <v>19572</v>
      </c>
      <c r="C13396" s="4" t="s">
        <v>971</v>
      </c>
    </row>
    <row r="13397" spans="1:3" x14ac:dyDescent="0.25">
      <c r="A13397" s="4" t="s">
        <v>62624</v>
      </c>
      <c r="B13397" s="4" t="s">
        <v>19575</v>
      </c>
      <c r="C13397" s="4" t="s">
        <v>19576</v>
      </c>
    </row>
    <row r="13398" spans="1:3" x14ac:dyDescent="0.25">
      <c r="A13398" s="4" t="s">
        <v>62625</v>
      </c>
      <c r="B13398" s="4" t="s">
        <v>19577</v>
      </c>
      <c r="C13398" s="4" t="s">
        <v>252</v>
      </c>
    </row>
    <row r="13399" spans="1:3" x14ac:dyDescent="0.25">
      <c r="A13399" s="4" t="s">
        <v>62626</v>
      </c>
      <c r="B13399" s="4" t="s">
        <v>19588</v>
      </c>
      <c r="C13399" s="4" t="s">
        <v>40</v>
      </c>
    </row>
    <row r="13400" spans="1:3" x14ac:dyDescent="0.25">
      <c r="A13400" s="4" t="s">
        <v>62627</v>
      </c>
      <c r="B13400" s="4" t="s">
        <v>19589</v>
      </c>
      <c r="C13400" s="4" t="s">
        <v>40</v>
      </c>
    </row>
    <row r="13401" spans="1:3" x14ac:dyDescent="0.25">
      <c r="A13401" s="4" t="s">
        <v>62628</v>
      </c>
      <c r="B13401" s="4" t="s">
        <v>19578</v>
      </c>
      <c r="C13401" s="4" t="s">
        <v>19579</v>
      </c>
    </row>
    <row r="13402" spans="1:3" x14ac:dyDescent="0.25">
      <c r="A13402" s="4" t="s">
        <v>62629</v>
      </c>
      <c r="B13402" s="4" t="s">
        <v>19590</v>
      </c>
      <c r="C13402" s="4" t="s">
        <v>19591</v>
      </c>
    </row>
    <row r="13403" spans="1:3" x14ac:dyDescent="0.25">
      <c r="A13403" s="4" t="s">
        <v>62630</v>
      </c>
      <c r="B13403" s="4" t="s">
        <v>19581</v>
      </c>
      <c r="C13403" s="4" t="s">
        <v>1010</v>
      </c>
    </row>
    <row r="13404" spans="1:3" x14ac:dyDescent="0.25">
      <c r="A13404" s="4" t="s">
        <v>62631</v>
      </c>
      <c r="B13404" s="4" t="s">
        <v>19582</v>
      </c>
      <c r="C13404" s="4" t="s">
        <v>19583</v>
      </c>
    </row>
    <row r="13405" spans="1:3" x14ac:dyDescent="0.25">
      <c r="A13405" s="4" t="s">
        <v>62632</v>
      </c>
      <c r="B13405" s="4" t="s">
        <v>19584</v>
      </c>
      <c r="C13405" s="4" t="s">
        <v>19585</v>
      </c>
    </row>
    <row r="13406" spans="1:3" x14ac:dyDescent="0.25">
      <c r="A13406" s="4" t="s">
        <v>62633</v>
      </c>
      <c r="B13406" s="4" t="s">
        <v>19586</v>
      </c>
      <c r="C13406" s="4" t="s">
        <v>384</v>
      </c>
    </row>
    <row r="13407" spans="1:3" x14ac:dyDescent="0.25">
      <c r="A13407" s="4" t="s">
        <v>62634</v>
      </c>
      <c r="B13407" s="4" t="s">
        <v>19587</v>
      </c>
      <c r="C13407" s="4" t="s">
        <v>252</v>
      </c>
    </row>
    <row r="13408" spans="1:3" x14ac:dyDescent="0.25">
      <c r="A13408" s="4" t="s">
        <v>62635</v>
      </c>
      <c r="B13408" s="4" t="s">
        <v>19602</v>
      </c>
      <c r="C13408" s="4" t="s">
        <v>96</v>
      </c>
    </row>
    <row r="13409" spans="1:3" x14ac:dyDescent="0.25">
      <c r="A13409" s="4" t="s">
        <v>62636</v>
      </c>
      <c r="B13409" s="4" t="s">
        <v>19592</v>
      </c>
      <c r="C13409" s="4" t="s">
        <v>2526</v>
      </c>
    </row>
    <row r="13410" spans="1:3" x14ac:dyDescent="0.25">
      <c r="A13410" s="4" t="s">
        <v>62637</v>
      </c>
      <c r="B13410" s="4" t="s">
        <v>19593</v>
      </c>
      <c r="C13410" s="4" t="s">
        <v>19594</v>
      </c>
    </row>
    <row r="13411" spans="1:3" x14ac:dyDescent="0.25">
      <c r="A13411" s="4" t="s">
        <v>62638</v>
      </c>
      <c r="B13411" s="4" t="s">
        <v>19595</v>
      </c>
      <c r="C13411" s="4" t="s">
        <v>317</v>
      </c>
    </row>
    <row r="13412" spans="1:3" x14ac:dyDescent="0.25">
      <c r="A13412" s="4" t="s">
        <v>62639</v>
      </c>
      <c r="B13412" s="4" t="s">
        <v>19596</v>
      </c>
      <c r="C13412" s="4" t="s">
        <v>8036</v>
      </c>
    </row>
    <row r="13413" spans="1:3" x14ac:dyDescent="0.25">
      <c r="A13413" s="4" t="s">
        <v>62640</v>
      </c>
      <c r="B13413" s="4" t="s">
        <v>19597</v>
      </c>
      <c r="C13413" s="4" t="s">
        <v>1878</v>
      </c>
    </row>
    <row r="13414" spans="1:3" x14ac:dyDescent="0.25">
      <c r="A13414" s="4" t="s">
        <v>62641</v>
      </c>
      <c r="B13414" s="4" t="s">
        <v>19598</v>
      </c>
      <c r="C13414" s="4" t="s">
        <v>19599</v>
      </c>
    </row>
    <row r="13415" spans="1:3" x14ac:dyDescent="0.25">
      <c r="A13415" s="4" t="s">
        <v>62642</v>
      </c>
      <c r="B13415" s="4" t="s">
        <v>19600</v>
      </c>
      <c r="C13415" s="4" t="s">
        <v>74</v>
      </c>
    </row>
    <row r="13416" spans="1:3" x14ac:dyDescent="0.25">
      <c r="A13416" s="4" t="s">
        <v>62643</v>
      </c>
      <c r="B13416" s="4" t="s">
        <v>19601</v>
      </c>
      <c r="C13416" s="4" t="s">
        <v>295</v>
      </c>
    </row>
    <row r="13417" spans="1:3" x14ac:dyDescent="0.25">
      <c r="A13417" s="4" t="s">
        <v>62644</v>
      </c>
      <c r="B13417" s="4" t="s">
        <v>19605</v>
      </c>
      <c r="C13417" s="4" t="s">
        <v>40</v>
      </c>
    </row>
    <row r="13418" spans="1:3" x14ac:dyDescent="0.25">
      <c r="A13418" s="4" t="s">
        <v>62645</v>
      </c>
      <c r="B13418" s="4" t="s">
        <v>19606</v>
      </c>
      <c r="C13418" s="4" t="s">
        <v>40</v>
      </c>
    </row>
    <row r="13419" spans="1:3" x14ac:dyDescent="0.25">
      <c r="A13419" s="4" t="s">
        <v>62646</v>
      </c>
      <c r="B13419" s="4" t="s">
        <v>19626</v>
      </c>
      <c r="C13419" s="4" t="s">
        <v>10585</v>
      </c>
    </row>
    <row r="13420" spans="1:3" x14ac:dyDescent="0.25">
      <c r="A13420" s="4" t="s">
        <v>62647</v>
      </c>
      <c r="B13420" s="4" t="s">
        <v>19622</v>
      </c>
      <c r="C13420" s="4" t="s">
        <v>1676</v>
      </c>
    </row>
    <row r="13421" spans="1:3" x14ac:dyDescent="0.25">
      <c r="A13421" s="4" t="s">
        <v>82427</v>
      </c>
      <c r="B13421" s="4" t="s">
        <v>19603</v>
      </c>
      <c r="C13421" s="4" t="s">
        <v>19604</v>
      </c>
    </row>
    <row r="13422" spans="1:3" x14ac:dyDescent="0.25">
      <c r="A13422" s="4" t="s">
        <v>62648</v>
      </c>
      <c r="B13422" s="4" t="s">
        <v>19625</v>
      </c>
      <c r="C13422" s="4" t="s">
        <v>9</v>
      </c>
    </row>
    <row r="13423" spans="1:3" x14ac:dyDescent="0.25">
      <c r="A13423" s="4" t="s">
        <v>62649</v>
      </c>
      <c r="B13423" s="4" t="s">
        <v>19623</v>
      </c>
      <c r="C13423" s="4" t="s">
        <v>9</v>
      </c>
    </row>
    <row r="13424" spans="1:3" x14ac:dyDescent="0.25">
      <c r="A13424" s="4" t="s">
        <v>62650</v>
      </c>
      <c r="B13424" s="4" t="s">
        <v>19624</v>
      </c>
      <c r="C13424" s="4" t="s">
        <v>151</v>
      </c>
    </row>
    <row r="13425" spans="1:3" x14ac:dyDescent="0.25">
      <c r="A13425" s="4" t="s">
        <v>62651</v>
      </c>
      <c r="B13425" s="4" t="s">
        <v>19607</v>
      </c>
      <c r="C13425" s="4" t="s">
        <v>19608</v>
      </c>
    </row>
    <row r="13426" spans="1:3" x14ac:dyDescent="0.25">
      <c r="A13426" s="4" t="s">
        <v>62652</v>
      </c>
      <c r="B13426" s="4" t="s">
        <v>19609</v>
      </c>
      <c r="C13426" s="4" t="s">
        <v>5267</v>
      </c>
    </row>
    <row r="13427" spans="1:3" x14ac:dyDescent="0.25">
      <c r="A13427" s="4" t="s">
        <v>62653</v>
      </c>
      <c r="B13427" s="4" t="s">
        <v>19610</v>
      </c>
      <c r="C13427" s="4" t="s">
        <v>19611</v>
      </c>
    </row>
    <row r="13428" spans="1:3" x14ac:dyDescent="0.25">
      <c r="A13428" s="4" t="s">
        <v>62654</v>
      </c>
      <c r="B13428" s="4" t="s">
        <v>19612</v>
      </c>
      <c r="C13428" s="4" t="s">
        <v>19613</v>
      </c>
    </row>
    <row r="13429" spans="1:3" x14ac:dyDescent="0.25">
      <c r="A13429" s="4" t="s">
        <v>62655</v>
      </c>
      <c r="B13429" s="4" t="s">
        <v>19643</v>
      </c>
      <c r="C13429" s="4" t="s">
        <v>3307</v>
      </c>
    </row>
    <row r="13430" spans="1:3" x14ac:dyDescent="0.25">
      <c r="A13430" s="4" t="s">
        <v>62656</v>
      </c>
      <c r="B13430" s="4" t="s">
        <v>19614</v>
      </c>
      <c r="C13430" s="4" t="s">
        <v>19615</v>
      </c>
    </row>
    <row r="13431" spans="1:3" x14ac:dyDescent="0.25">
      <c r="A13431" s="4" t="s">
        <v>62657</v>
      </c>
      <c r="B13431" s="4" t="s">
        <v>19616</v>
      </c>
      <c r="C13431" s="4" t="s">
        <v>19617</v>
      </c>
    </row>
    <row r="13432" spans="1:3" x14ac:dyDescent="0.25">
      <c r="A13432" s="4" t="s">
        <v>62658</v>
      </c>
      <c r="B13432" s="4" t="s">
        <v>19618</v>
      </c>
      <c r="C13432" s="4" t="s">
        <v>1676</v>
      </c>
    </row>
    <row r="13433" spans="1:3" x14ac:dyDescent="0.25">
      <c r="A13433" s="4" t="s">
        <v>62659</v>
      </c>
      <c r="B13433" s="4" t="s">
        <v>19639</v>
      </c>
      <c r="C13433" s="4" t="s">
        <v>19640</v>
      </c>
    </row>
    <row r="13434" spans="1:3" x14ac:dyDescent="0.25">
      <c r="A13434" s="4" t="s">
        <v>62660</v>
      </c>
      <c r="B13434" s="4" t="s">
        <v>19620</v>
      </c>
      <c r="C13434" s="4" t="s">
        <v>19621</v>
      </c>
    </row>
    <row r="13435" spans="1:3" x14ac:dyDescent="0.25">
      <c r="A13435" s="4" t="s">
        <v>62661</v>
      </c>
      <c r="B13435" s="4" t="s">
        <v>19650</v>
      </c>
      <c r="C13435" s="4" t="s">
        <v>1899</v>
      </c>
    </row>
    <row r="13436" spans="1:3" x14ac:dyDescent="0.25">
      <c r="A13436" s="4" t="s">
        <v>62662</v>
      </c>
      <c r="B13436" s="4" t="s">
        <v>19638</v>
      </c>
      <c r="C13436" s="4" t="s">
        <v>15</v>
      </c>
    </row>
    <row r="13437" spans="1:3" x14ac:dyDescent="0.25">
      <c r="A13437" s="4" t="s">
        <v>62663</v>
      </c>
      <c r="B13437" s="4" t="s">
        <v>19644</v>
      </c>
      <c r="C13437" s="4" t="s">
        <v>19645</v>
      </c>
    </row>
    <row r="13438" spans="1:3" x14ac:dyDescent="0.25">
      <c r="A13438" s="4" t="s">
        <v>62664</v>
      </c>
      <c r="B13438" s="4" t="s">
        <v>19627</v>
      </c>
      <c r="C13438" s="4" t="s">
        <v>50</v>
      </c>
    </row>
    <row r="13439" spans="1:3" x14ac:dyDescent="0.25">
      <c r="A13439" s="4" t="s">
        <v>62665</v>
      </c>
      <c r="B13439" s="4" t="s">
        <v>19634</v>
      </c>
      <c r="C13439" s="4" t="s">
        <v>19635</v>
      </c>
    </row>
    <row r="13440" spans="1:3" x14ac:dyDescent="0.25">
      <c r="A13440" s="4" t="s">
        <v>62666</v>
      </c>
      <c r="B13440" s="4" t="s">
        <v>19636</v>
      </c>
      <c r="C13440" s="4" t="s">
        <v>19637</v>
      </c>
    </row>
    <row r="13441" spans="1:3" x14ac:dyDescent="0.25">
      <c r="A13441" s="4" t="s">
        <v>62667</v>
      </c>
      <c r="B13441" s="4" t="s">
        <v>19647</v>
      </c>
      <c r="C13441" s="4" t="s">
        <v>645</v>
      </c>
    </row>
    <row r="13442" spans="1:3" x14ac:dyDescent="0.25">
      <c r="A13442" s="4" t="s">
        <v>62668</v>
      </c>
      <c r="B13442" s="4" t="s">
        <v>19648</v>
      </c>
      <c r="C13442" s="4" t="s">
        <v>645</v>
      </c>
    </row>
    <row r="13443" spans="1:3" x14ac:dyDescent="0.25">
      <c r="A13443" s="4" t="s">
        <v>62669</v>
      </c>
      <c r="B13443" s="4" t="s">
        <v>19658</v>
      </c>
      <c r="C13443" s="4" t="s">
        <v>121</v>
      </c>
    </row>
    <row r="13444" spans="1:3" x14ac:dyDescent="0.25">
      <c r="A13444" s="4" t="s">
        <v>62670</v>
      </c>
      <c r="B13444" s="4" t="s">
        <v>19659</v>
      </c>
      <c r="C13444" s="4" t="s">
        <v>121</v>
      </c>
    </row>
    <row r="13445" spans="1:3" x14ac:dyDescent="0.25">
      <c r="A13445" s="4" t="s">
        <v>62671</v>
      </c>
      <c r="B13445" s="4" t="s">
        <v>19660</v>
      </c>
      <c r="C13445" s="4" t="s">
        <v>46</v>
      </c>
    </row>
    <row r="13446" spans="1:3" x14ac:dyDescent="0.25">
      <c r="A13446" s="4" t="s">
        <v>62672</v>
      </c>
      <c r="B13446" s="4" t="s">
        <v>19661</v>
      </c>
      <c r="C13446" s="4" t="s">
        <v>19662</v>
      </c>
    </row>
    <row r="13447" spans="1:3" x14ac:dyDescent="0.25">
      <c r="A13447" s="4" t="s">
        <v>62673</v>
      </c>
      <c r="B13447" s="4" t="s">
        <v>19628</v>
      </c>
      <c r="C13447" s="4" t="s">
        <v>19629</v>
      </c>
    </row>
    <row r="13448" spans="1:3" x14ac:dyDescent="0.25">
      <c r="A13448" s="4" t="s">
        <v>62674</v>
      </c>
      <c r="B13448" s="4" t="s">
        <v>19630</v>
      </c>
      <c r="C13448" s="4" t="s">
        <v>74</v>
      </c>
    </row>
    <row r="13449" spans="1:3" x14ac:dyDescent="0.25">
      <c r="A13449" s="4" t="s">
        <v>62675</v>
      </c>
      <c r="B13449" s="4" t="s">
        <v>19641</v>
      </c>
      <c r="C13449" s="4" t="s">
        <v>17</v>
      </c>
    </row>
    <row r="13450" spans="1:3" x14ac:dyDescent="0.25">
      <c r="A13450" s="4" t="s">
        <v>62676</v>
      </c>
      <c r="B13450" s="4" t="s">
        <v>19642</v>
      </c>
      <c r="C13450" s="4" t="s">
        <v>879</v>
      </c>
    </row>
    <row r="13451" spans="1:3" x14ac:dyDescent="0.25">
      <c r="A13451" s="4" t="s">
        <v>82428</v>
      </c>
      <c r="B13451" s="4" t="s">
        <v>19646</v>
      </c>
      <c r="C13451" s="4" t="s">
        <v>48</v>
      </c>
    </row>
    <row r="13452" spans="1:3" x14ac:dyDescent="0.25">
      <c r="A13452" s="4" t="s">
        <v>62677</v>
      </c>
      <c r="B13452" s="4" t="s">
        <v>19631</v>
      </c>
      <c r="C13452" s="4" t="s">
        <v>19632</v>
      </c>
    </row>
    <row r="13453" spans="1:3" x14ac:dyDescent="0.25">
      <c r="A13453" s="4" t="s">
        <v>62678</v>
      </c>
      <c r="B13453" s="4" t="s">
        <v>19633</v>
      </c>
      <c r="C13453" s="4" t="s">
        <v>121</v>
      </c>
    </row>
    <row r="13454" spans="1:3" x14ac:dyDescent="0.25">
      <c r="A13454" s="4" t="s">
        <v>62679</v>
      </c>
      <c r="B13454" s="4" t="s">
        <v>19657</v>
      </c>
      <c r="C13454" s="4" t="s">
        <v>121</v>
      </c>
    </row>
    <row r="13455" spans="1:3" x14ac:dyDescent="0.25">
      <c r="A13455" s="4" t="s">
        <v>62680</v>
      </c>
      <c r="B13455" s="4" t="s">
        <v>19673</v>
      </c>
      <c r="C13455" s="4" t="s">
        <v>19674</v>
      </c>
    </row>
    <row r="13456" spans="1:3" x14ac:dyDescent="0.25">
      <c r="A13456" s="4" t="s">
        <v>62681</v>
      </c>
      <c r="B13456" s="4" t="s">
        <v>19649</v>
      </c>
      <c r="C13456" s="4" t="s">
        <v>645</v>
      </c>
    </row>
    <row r="13457" spans="1:3" x14ac:dyDescent="0.25">
      <c r="A13457" s="4" t="s">
        <v>62682</v>
      </c>
      <c r="B13457" s="4" t="s">
        <v>19651</v>
      </c>
      <c r="C13457" s="4" t="s">
        <v>19652</v>
      </c>
    </row>
    <row r="13458" spans="1:3" x14ac:dyDescent="0.25">
      <c r="A13458" s="4" t="s">
        <v>62683</v>
      </c>
      <c r="B13458" s="4" t="s">
        <v>19653</v>
      </c>
      <c r="C13458" s="4" t="s">
        <v>74</v>
      </c>
    </row>
    <row r="13459" spans="1:3" x14ac:dyDescent="0.25">
      <c r="A13459" s="4" t="s">
        <v>62684</v>
      </c>
      <c r="B13459" s="4" t="s">
        <v>19663</v>
      </c>
      <c r="C13459" s="4" t="s">
        <v>19664</v>
      </c>
    </row>
    <row r="13460" spans="1:3" x14ac:dyDescent="0.25">
      <c r="A13460" s="4" t="s">
        <v>62685</v>
      </c>
      <c r="B13460" s="4" t="s">
        <v>19654</v>
      </c>
      <c r="C13460" s="4" t="s">
        <v>1067</v>
      </c>
    </row>
    <row r="13461" spans="1:3" x14ac:dyDescent="0.25">
      <c r="A13461" s="4" t="s">
        <v>62686</v>
      </c>
      <c r="B13461" s="4" t="s">
        <v>19655</v>
      </c>
      <c r="C13461" s="4" t="s">
        <v>19656</v>
      </c>
    </row>
    <row r="13462" spans="1:3" x14ac:dyDescent="0.25">
      <c r="A13462" s="4" t="s">
        <v>62687</v>
      </c>
      <c r="B13462" s="4" t="s">
        <v>19670</v>
      </c>
      <c r="C13462" s="4" t="s">
        <v>19671</v>
      </c>
    </row>
    <row r="13463" spans="1:3" x14ac:dyDescent="0.25">
      <c r="A13463" s="4" t="s">
        <v>62688</v>
      </c>
      <c r="B13463" s="4" t="s">
        <v>19668</v>
      </c>
      <c r="C13463" s="4" t="s">
        <v>19669</v>
      </c>
    </row>
    <row r="13464" spans="1:3" x14ac:dyDescent="0.25">
      <c r="A13464" s="4" t="s">
        <v>62689</v>
      </c>
      <c r="B13464" s="4" t="s">
        <v>19686</v>
      </c>
      <c r="C13464" s="4" t="s">
        <v>569</v>
      </c>
    </row>
    <row r="13465" spans="1:3" x14ac:dyDescent="0.25">
      <c r="A13465" s="4" t="s">
        <v>62690</v>
      </c>
      <c r="B13465" s="4" t="s">
        <v>19679</v>
      </c>
      <c r="C13465" s="4" t="s">
        <v>19680</v>
      </c>
    </row>
    <row r="13466" spans="1:3" x14ac:dyDescent="0.25">
      <c r="A13466" s="4" t="s">
        <v>62691</v>
      </c>
      <c r="B13466" s="4" t="s">
        <v>19672</v>
      </c>
      <c r="C13466" s="4" t="s">
        <v>817</v>
      </c>
    </row>
    <row r="13467" spans="1:3" x14ac:dyDescent="0.25">
      <c r="A13467" s="4" t="s">
        <v>62692</v>
      </c>
      <c r="B13467" s="4" t="s">
        <v>19665</v>
      </c>
      <c r="C13467" s="4" t="s">
        <v>19666</v>
      </c>
    </row>
    <row r="13468" spans="1:3" x14ac:dyDescent="0.25">
      <c r="A13468" s="4" t="s">
        <v>62693</v>
      </c>
      <c r="B13468" s="4" t="s">
        <v>19694</v>
      </c>
      <c r="C13468" s="4" t="s">
        <v>19695</v>
      </c>
    </row>
    <row r="13469" spans="1:3" x14ac:dyDescent="0.25">
      <c r="A13469" s="4" t="s">
        <v>62694</v>
      </c>
      <c r="B13469" s="4" t="s">
        <v>19696</v>
      </c>
      <c r="C13469" s="4" t="s">
        <v>19697</v>
      </c>
    </row>
    <row r="13470" spans="1:3" x14ac:dyDescent="0.25">
      <c r="A13470" s="4" t="s">
        <v>62695</v>
      </c>
      <c r="B13470" s="4" t="s">
        <v>19667</v>
      </c>
      <c r="C13470" s="4" t="s">
        <v>40</v>
      </c>
    </row>
    <row r="13471" spans="1:3" x14ac:dyDescent="0.25">
      <c r="A13471" s="4" t="s">
        <v>62696</v>
      </c>
      <c r="B13471" s="4" t="s">
        <v>19685</v>
      </c>
      <c r="C13471" s="4" t="s">
        <v>319</v>
      </c>
    </row>
    <row r="13472" spans="1:3" x14ac:dyDescent="0.25">
      <c r="A13472" s="4" t="s">
        <v>62697</v>
      </c>
      <c r="B13472" s="4" t="s">
        <v>19692</v>
      </c>
      <c r="C13472" s="4" t="s">
        <v>48</v>
      </c>
    </row>
    <row r="13473" spans="1:3" x14ac:dyDescent="0.25">
      <c r="A13473" s="4" t="s">
        <v>62698</v>
      </c>
      <c r="B13473" s="4" t="s">
        <v>19681</v>
      </c>
      <c r="C13473" s="4" t="s">
        <v>74</v>
      </c>
    </row>
    <row r="13474" spans="1:3" x14ac:dyDescent="0.25">
      <c r="A13474" s="4" t="s">
        <v>62699</v>
      </c>
      <c r="B13474" s="4" t="s">
        <v>19682</v>
      </c>
      <c r="C13474" s="4" t="s">
        <v>19683</v>
      </c>
    </row>
    <row r="13475" spans="1:3" x14ac:dyDescent="0.25">
      <c r="A13475" s="4" t="s">
        <v>82429</v>
      </c>
      <c r="B13475" s="4" t="s">
        <v>19684</v>
      </c>
      <c r="C13475" s="4" t="s">
        <v>96</v>
      </c>
    </row>
    <row r="13476" spans="1:3" x14ac:dyDescent="0.25">
      <c r="A13476" s="4" t="s">
        <v>62700</v>
      </c>
      <c r="B13476" s="4" t="s">
        <v>19675</v>
      </c>
      <c r="C13476" s="4" t="s">
        <v>19676</v>
      </c>
    </row>
    <row r="13477" spans="1:3" x14ac:dyDescent="0.25">
      <c r="A13477" s="4" t="s">
        <v>82430</v>
      </c>
      <c r="B13477" s="4" t="s">
        <v>19677</v>
      </c>
      <c r="C13477" s="4" t="s">
        <v>19678</v>
      </c>
    </row>
    <row r="13478" spans="1:3" x14ac:dyDescent="0.25">
      <c r="A13478" s="4" t="s">
        <v>62701</v>
      </c>
      <c r="B13478" s="4" t="s">
        <v>19688</v>
      </c>
      <c r="C13478" s="4" t="s">
        <v>195</v>
      </c>
    </row>
    <row r="13479" spans="1:3" x14ac:dyDescent="0.25">
      <c r="A13479" s="4" t="s">
        <v>62702</v>
      </c>
      <c r="B13479" s="4" t="s">
        <v>19689</v>
      </c>
      <c r="C13479" s="4" t="s">
        <v>195</v>
      </c>
    </row>
    <row r="13480" spans="1:3" x14ac:dyDescent="0.25">
      <c r="A13480" s="4" t="s">
        <v>62703</v>
      </c>
      <c r="B13480" s="4" t="s">
        <v>19690</v>
      </c>
      <c r="C13480" s="4" t="s">
        <v>195</v>
      </c>
    </row>
    <row r="13481" spans="1:3" x14ac:dyDescent="0.25">
      <c r="A13481" s="4" t="s">
        <v>62704</v>
      </c>
      <c r="B13481" s="4" t="s">
        <v>19691</v>
      </c>
      <c r="C13481" s="4" t="s">
        <v>195</v>
      </c>
    </row>
    <row r="13482" spans="1:3" x14ac:dyDescent="0.25">
      <c r="A13482" s="4" t="s">
        <v>62705</v>
      </c>
      <c r="B13482" s="4" t="s">
        <v>19693</v>
      </c>
      <c r="C13482" s="4" t="s">
        <v>1222</v>
      </c>
    </row>
    <row r="13483" spans="1:3" x14ac:dyDescent="0.25">
      <c r="A13483" s="4" t="s">
        <v>62706</v>
      </c>
      <c r="B13483" s="4" t="s">
        <v>19698</v>
      </c>
      <c r="C13483" s="4" t="s">
        <v>207</v>
      </c>
    </row>
    <row r="13484" spans="1:3" x14ac:dyDescent="0.25">
      <c r="A13484" s="4" t="s">
        <v>62707</v>
      </c>
      <c r="B13484" s="4" t="s">
        <v>19687</v>
      </c>
      <c r="C13484" s="4" t="s">
        <v>195</v>
      </c>
    </row>
    <row r="13485" spans="1:3" x14ac:dyDescent="0.25">
      <c r="A13485" s="4" t="s">
        <v>82431</v>
      </c>
      <c r="B13485" s="4" t="s">
        <v>19699</v>
      </c>
      <c r="C13485" s="4" t="s">
        <v>19700</v>
      </c>
    </row>
    <row r="13486" spans="1:3" x14ac:dyDescent="0.25">
      <c r="A13486" s="4" t="s">
        <v>82432</v>
      </c>
      <c r="B13486" s="4" t="s">
        <v>19701</v>
      </c>
      <c r="C13486" s="4" t="s">
        <v>19702</v>
      </c>
    </row>
    <row r="13487" spans="1:3" x14ac:dyDescent="0.25">
      <c r="A13487" s="4" t="s">
        <v>62708</v>
      </c>
      <c r="B13487" s="4" t="s">
        <v>19703</v>
      </c>
      <c r="C13487" s="4" t="s">
        <v>195</v>
      </c>
    </row>
    <row r="13488" spans="1:3" x14ac:dyDescent="0.25">
      <c r="A13488" s="4" t="s">
        <v>62709</v>
      </c>
      <c r="B13488" s="4" t="s">
        <v>19704</v>
      </c>
      <c r="C13488" s="4" t="s">
        <v>19705</v>
      </c>
    </row>
    <row r="13489" spans="1:3" x14ac:dyDescent="0.25">
      <c r="A13489" s="4" t="s">
        <v>62710</v>
      </c>
      <c r="B13489" s="4" t="s">
        <v>19706</v>
      </c>
      <c r="C13489" s="4" t="s">
        <v>1278</v>
      </c>
    </row>
    <row r="13490" spans="1:3" x14ac:dyDescent="0.25">
      <c r="A13490" s="4" t="s">
        <v>82433</v>
      </c>
      <c r="B13490" s="4" t="s">
        <v>19707</v>
      </c>
      <c r="C13490" s="4" t="s">
        <v>19708</v>
      </c>
    </row>
    <row r="13491" spans="1:3" x14ac:dyDescent="0.25">
      <c r="A13491" s="4" t="s">
        <v>82434</v>
      </c>
      <c r="B13491" s="4" t="s">
        <v>19709</v>
      </c>
      <c r="C13491" s="4" t="s">
        <v>19710</v>
      </c>
    </row>
    <row r="13492" spans="1:3" x14ac:dyDescent="0.25">
      <c r="A13492" s="4" t="s">
        <v>62711</v>
      </c>
      <c r="B13492" s="4" t="s">
        <v>19711</v>
      </c>
      <c r="C13492" s="4" t="s">
        <v>121</v>
      </c>
    </row>
    <row r="13493" spans="1:3" x14ac:dyDescent="0.25">
      <c r="A13493" s="4" t="s">
        <v>82435</v>
      </c>
      <c r="B13493" s="4" t="s">
        <v>19712</v>
      </c>
      <c r="C13493" s="4" t="s">
        <v>19713</v>
      </c>
    </row>
    <row r="13494" spans="1:3" x14ac:dyDescent="0.25">
      <c r="A13494" s="4" t="s">
        <v>62712</v>
      </c>
      <c r="B13494" s="4" t="s">
        <v>19714</v>
      </c>
      <c r="C13494" s="4" t="s">
        <v>19715</v>
      </c>
    </row>
    <row r="13495" spans="1:3" x14ac:dyDescent="0.25">
      <c r="A13495" s="4" t="s">
        <v>62713</v>
      </c>
      <c r="B13495" s="4" t="s">
        <v>19716</v>
      </c>
      <c r="C13495" s="4" t="s">
        <v>1773</v>
      </c>
    </row>
    <row r="13496" spans="1:3" x14ac:dyDescent="0.25">
      <c r="A13496" s="4" t="s">
        <v>62714</v>
      </c>
      <c r="B13496" s="4" t="s">
        <v>19717</v>
      </c>
      <c r="C13496" s="4" t="s">
        <v>1773</v>
      </c>
    </row>
    <row r="13497" spans="1:3" x14ac:dyDescent="0.25">
      <c r="A13497" s="4" t="s">
        <v>82436</v>
      </c>
      <c r="B13497" s="4" t="s">
        <v>19718</v>
      </c>
      <c r="C13497" s="4" t="s">
        <v>1773</v>
      </c>
    </row>
    <row r="13498" spans="1:3" x14ac:dyDescent="0.25">
      <c r="A13498" s="4" t="s">
        <v>62715</v>
      </c>
      <c r="B13498" s="4" t="s">
        <v>19744</v>
      </c>
      <c r="C13498" s="4" t="s">
        <v>1773</v>
      </c>
    </row>
    <row r="13499" spans="1:3" x14ac:dyDescent="0.25">
      <c r="A13499" s="4" t="s">
        <v>62716</v>
      </c>
      <c r="B13499" s="4" t="s">
        <v>19719</v>
      </c>
      <c r="C13499" s="4" t="s">
        <v>1278</v>
      </c>
    </row>
    <row r="13500" spans="1:3" x14ac:dyDescent="0.25">
      <c r="A13500" s="4" t="s">
        <v>62717</v>
      </c>
      <c r="B13500" s="4" t="s">
        <v>19720</v>
      </c>
      <c r="C13500" s="4" t="s">
        <v>1278</v>
      </c>
    </row>
    <row r="13501" spans="1:3" x14ac:dyDescent="0.25">
      <c r="A13501" s="4" t="s">
        <v>62718</v>
      </c>
      <c r="B13501" s="4" t="s">
        <v>19721</v>
      </c>
      <c r="C13501" s="4" t="s">
        <v>1278</v>
      </c>
    </row>
    <row r="13502" spans="1:3" x14ac:dyDescent="0.25">
      <c r="A13502" s="4" t="s">
        <v>82437</v>
      </c>
      <c r="B13502" s="4" t="s">
        <v>19724</v>
      </c>
      <c r="C13502" s="4" t="s">
        <v>1278</v>
      </c>
    </row>
    <row r="13503" spans="1:3" x14ac:dyDescent="0.25">
      <c r="A13503" s="4" t="s">
        <v>62719</v>
      </c>
      <c r="B13503" s="4" t="s">
        <v>19725</v>
      </c>
      <c r="C13503" s="4" t="s">
        <v>1278</v>
      </c>
    </row>
    <row r="13504" spans="1:3" x14ac:dyDescent="0.25">
      <c r="A13504" s="4" t="s">
        <v>62720</v>
      </c>
      <c r="B13504" s="4" t="s">
        <v>19722</v>
      </c>
      <c r="C13504" s="4" t="s">
        <v>1278</v>
      </c>
    </row>
    <row r="13505" spans="1:3" x14ac:dyDescent="0.25">
      <c r="A13505" s="4" t="s">
        <v>62721</v>
      </c>
      <c r="B13505" s="4" t="s">
        <v>19723</v>
      </c>
      <c r="C13505" s="4" t="s">
        <v>1278</v>
      </c>
    </row>
    <row r="13506" spans="1:3" x14ac:dyDescent="0.25">
      <c r="A13506" s="4" t="s">
        <v>62722</v>
      </c>
      <c r="B13506" s="4" t="s">
        <v>19726</v>
      </c>
      <c r="C13506" s="4" t="s">
        <v>195</v>
      </c>
    </row>
    <row r="13507" spans="1:3" x14ac:dyDescent="0.25">
      <c r="A13507" s="4" t="s">
        <v>62723</v>
      </c>
      <c r="B13507" s="4" t="s">
        <v>19770</v>
      </c>
      <c r="C13507" s="4" t="s">
        <v>195</v>
      </c>
    </row>
    <row r="13508" spans="1:3" x14ac:dyDescent="0.25">
      <c r="A13508" s="4" t="s">
        <v>62724</v>
      </c>
      <c r="B13508" s="4" t="s">
        <v>19771</v>
      </c>
      <c r="C13508" s="4" t="s">
        <v>42</v>
      </c>
    </row>
    <row r="13509" spans="1:3" x14ac:dyDescent="0.25">
      <c r="A13509" s="4" t="s">
        <v>62725</v>
      </c>
      <c r="B13509" s="4" t="s">
        <v>19736</v>
      </c>
      <c r="C13509" s="4" t="s">
        <v>195</v>
      </c>
    </row>
    <row r="13510" spans="1:3" x14ac:dyDescent="0.25">
      <c r="A13510" s="4" t="s">
        <v>62726</v>
      </c>
      <c r="B13510" s="4" t="s">
        <v>19737</v>
      </c>
      <c r="C13510" s="4" t="s">
        <v>195</v>
      </c>
    </row>
    <row r="13511" spans="1:3" x14ac:dyDescent="0.25">
      <c r="A13511" s="4" t="s">
        <v>82438</v>
      </c>
      <c r="B13511" s="4" t="s">
        <v>19742</v>
      </c>
      <c r="C13511" s="4" t="s">
        <v>195</v>
      </c>
    </row>
    <row r="13512" spans="1:3" x14ac:dyDescent="0.25">
      <c r="A13512" s="4" t="s">
        <v>82439</v>
      </c>
      <c r="B13512" s="4" t="s">
        <v>19727</v>
      </c>
      <c r="C13512" s="4" t="s">
        <v>195</v>
      </c>
    </row>
    <row r="13513" spans="1:3" x14ac:dyDescent="0.25">
      <c r="A13513" s="4" t="s">
        <v>62727</v>
      </c>
      <c r="B13513" s="4" t="s">
        <v>19728</v>
      </c>
      <c r="C13513" s="4" t="s">
        <v>195</v>
      </c>
    </row>
    <row r="13514" spans="1:3" x14ac:dyDescent="0.25">
      <c r="A13514" s="4" t="s">
        <v>62728</v>
      </c>
      <c r="B13514" s="4" t="s">
        <v>19729</v>
      </c>
      <c r="C13514" s="4" t="s">
        <v>195</v>
      </c>
    </row>
    <row r="13515" spans="1:3" x14ac:dyDescent="0.25">
      <c r="A13515" s="4" t="s">
        <v>62729</v>
      </c>
      <c r="B13515" s="4" t="s">
        <v>19745</v>
      </c>
      <c r="C13515" s="4" t="s">
        <v>195</v>
      </c>
    </row>
    <row r="13516" spans="1:3" x14ac:dyDescent="0.25">
      <c r="A13516" s="4" t="s">
        <v>62730</v>
      </c>
      <c r="B13516" s="4" t="s">
        <v>19768</v>
      </c>
      <c r="C13516" s="4" t="s">
        <v>195</v>
      </c>
    </row>
    <row r="13517" spans="1:3" x14ac:dyDescent="0.25">
      <c r="A13517" s="4" t="s">
        <v>62731</v>
      </c>
      <c r="B13517" s="4" t="s">
        <v>19769</v>
      </c>
      <c r="C13517" s="4" t="s">
        <v>195</v>
      </c>
    </row>
    <row r="13518" spans="1:3" x14ac:dyDescent="0.25">
      <c r="A13518" s="4" t="s">
        <v>62732</v>
      </c>
      <c r="B13518" s="4" t="s">
        <v>19738</v>
      </c>
      <c r="C13518" s="4" t="s">
        <v>195</v>
      </c>
    </row>
    <row r="13519" spans="1:3" x14ac:dyDescent="0.25">
      <c r="A13519" s="4" t="s">
        <v>62733</v>
      </c>
      <c r="B13519" s="4" t="s">
        <v>19739</v>
      </c>
      <c r="C13519" s="4" t="s">
        <v>195</v>
      </c>
    </row>
    <row r="13520" spans="1:3" x14ac:dyDescent="0.25">
      <c r="A13520" s="4" t="s">
        <v>62734</v>
      </c>
      <c r="B13520" s="4" t="s">
        <v>19730</v>
      </c>
      <c r="C13520" s="4" t="s">
        <v>195</v>
      </c>
    </row>
    <row r="13521" spans="1:3" x14ac:dyDescent="0.25">
      <c r="A13521" s="4" t="s">
        <v>62735</v>
      </c>
      <c r="B13521" s="4" t="s">
        <v>19734</v>
      </c>
      <c r="C13521" s="4" t="s">
        <v>195</v>
      </c>
    </row>
    <row r="13522" spans="1:3" x14ac:dyDescent="0.25">
      <c r="A13522" s="4" t="s">
        <v>62736</v>
      </c>
      <c r="B13522" s="4" t="s">
        <v>19735</v>
      </c>
      <c r="C13522" s="4" t="s">
        <v>195</v>
      </c>
    </row>
    <row r="13523" spans="1:3" x14ac:dyDescent="0.25">
      <c r="A13523" s="4" t="s">
        <v>62737</v>
      </c>
      <c r="B13523" s="4" t="s">
        <v>19731</v>
      </c>
      <c r="C13523" s="4" t="s">
        <v>195</v>
      </c>
    </row>
    <row r="13524" spans="1:3" x14ac:dyDescent="0.25">
      <c r="A13524" s="4" t="s">
        <v>62738</v>
      </c>
      <c r="B13524" s="4" t="s">
        <v>19732</v>
      </c>
      <c r="C13524" s="4" t="s">
        <v>195</v>
      </c>
    </row>
    <row r="13525" spans="1:3" x14ac:dyDescent="0.25">
      <c r="A13525" s="4" t="s">
        <v>62739</v>
      </c>
      <c r="B13525" s="4" t="s">
        <v>19743</v>
      </c>
      <c r="C13525" s="4" t="s">
        <v>195</v>
      </c>
    </row>
    <row r="13526" spans="1:3" x14ac:dyDescent="0.25">
      <c r="A13526" s="4" t="s">
        <v>82440</v>
      </c>
      <c r="B13526" s="4" t="s">
        <v>19733</v>
      </c>
      <c r="C13526" s="4" t="s">
        <v>195</v>
      </c>
    </row>
    <row r="13527" spans="1:3" x14ac:dyDescent="0.25">
      <c r="A13527" s="4" t="s">
        <v>82441</v>
      </c>
      <c r="B13527" s="4" t="s">
        <v>19740</v>
      </c>
      <c r="C13527" s="4" t="s">
        <v>195</v>
      </c>
    </row>
    <row r="13528" spans="1:3" x14ac:dyDescent="0.25">
      <c r="A13528" s="4" t="s">
        <v>62740</v>
      </c>
      <c r="B13528" s="4" t="s">
        <v>19741</v>
      </c>
      <c r="C13528" s="4" t="s">
        <v>195</v>
      </c>
    </row>
    <row r="13529" spans="1:3" x14ac:dyDescent="0.25">
      <c r="A13529" s="4" t="s">
        <v>62741</v>
      </c>
      <c r="B13529" s="4" t="s">
        <v>19746</v>
      </c>
      <c r="C13529" s="4" t="s">
        <v>19747</v>
      </c>
    </row>
    <row r="13530" spans="1:3" x14ac:dyDescent="0.25">
      <c r="A13530" s="4" t="s">
        <v>82442</v>
      </c>
      <c r="B13530" s="4" t="s">
        <v>19748</v>
      </c>
      <c r="C13530" s="4" t="s">
        <v>19749</v>
      </c>
    </row>
    <row r="13531" spans="1:3" x14ac:dyDescent="0.25">
      <c r="A13531" s="4" t="s">
        <v>62742</v>
      </c>
      <c r="B13531" s="4" t="s">
        <v>19750</v>
      </c>
      <c r="C13531" s="4" t="s">
        <v>252</v>
      </c>
    </row>
    <row r="13532" spans="1:3" x14ac:dyDescent="0.25">
      <c r="A13532" s="4" t="s">
        <v>62743</v>
      </c>
      <c r="B13532" s="4" t="s">
        <v>19751</v>
      </c>
      <c r="C13532" s="4" t="s">
        <v>19752</v>
      </c>
    </row>
    <row r="13533" spans="1:3" x14ac:dyDescent="0.25">
      <c r="A13533" s="4" t="s">
        <v>62744</v>
      </c>
      <c r="B13533" s="4" t="s">
        <v>19753</v>
      </c>
      <c r="C13533" s="4" t="s">
        <v>9</v>
      </c>
    </row>
    <row r="13534" spans="1:3" x14ac:dyDescent="0.25">
      <c r="A13534" s="4" t="s">
        <v>62745</v>
      </c>
      <c r="B13534" s="4" t="s">
        <v>19781</v>
      </c>
      <c r="C13534" s="4" t="s">
        <v>2454</v>
      </c>
    </row>
    <row r="13535" spans="1:3" x14ac:dyDescent="0.25">
      <c r="A13535" s="4" t="s">
        <v>62746</v>
      </c>
      <c r="B13535" s="4" t="s">
        <v>19764</v>
      </c>
      <c r="C13535" s="4" t="s">
        <v>19765</v>
      </c>
    </row>
    <row r="13536" spans="1:3" x14ac:dyDescent="0.25">
      <c r="A13536" s="4" t="s">
        <v>62747</v>
      </c>
      <c r="B13536" s="4" t="s">
        <v>19766</v>
      </c>
      <c r="C13536" s="4" t="s">
        <v>19767</v>
      </c>
    </row>
    <row r="13537" spans="1:3" x14ac:dyDescent="0.25">
      <c r="A13537" s="4" t="s">
        <v>82443</v>
      </c>
      <c r="B13537" s="4" t="s">
        <v>19754</v>
      </c>
      <c r="C13537" s="4" t="s">
        <v>46</v>
      </c>
    </row>
    <row r="13538" spans="1:3" x14ac:dyDescent="0.25">
      <c r="A13538" s="4" t="s">
        <v>62748</v>
      </c>
      <c r="B13538" s="4" t="s">
        <v>19759</v>
      </c>
      <c r="C13538" s="4" t="s">
        <v>76</v>
      </c>
    </row>
    <row r="13539" spans="1:3" x14ac:dyDescent="0.25">
      <c r="A13539" s="4" t="s">
        <v>62749</v>
      </c>
      <c r="B13539" s="4" t="s">
        <v>19760</v>
      </c>
      <c r="C13539" s="4" t="s">
        <v>76</v>
      </c>
    </row>
    <row r="13540" spans="1:3" x14ac:dyDescent="0.25">
      <c r="A13540" s="4" t="s">
        <v>62750</v>
      </c>
      <c r="B13540" s="4" t="s">
        <v>19761</v>
      </c>
      <c r="C13540" s="4" t="s">
        <v>40</v>
      </c>
    </row>
    <row r="13541" spans="1:3" x14ac:dyDescent="0.25">
      <c r="A13541" s="4" t="s">
        <v>62751</v>
      </c>
      <c r="B13541" s="4" t="s">
        <v>19762</v>
      </c>
      <c r="C13541" s="4" t="s">
        <v>40</v>
      </c>
    </row>
    <row r="13542" spans="1:3" x14ac:dyDescent="0.25">
      <c r="A13542" s="4" t="s">
        <v>62752</v>
      </c>
      <c r="B13542" s="4" t="s">
        <v>19763</v>
      </c>
      <c r="C13542" s="4" t="s">
        <v>40</v>
      </c>
    </row>
    <row r="13543" spans="1:3" x14ac:dyDescent="0.25">
      <c r="A13543" s="4" t="s">
        <v>62753</v>
      </c>
      <c r="B13543" s="4" t="s">
        <v>19778</v>
      </c>
      <c r="C13543" s="4" t="s">
        <v>195</v>
      </c>
    </row>
    <row r="13544" spans="1:3" x14ac:dyDescent="0.25">
      <c r="A13544" s="4" t="s">
        <v>62754</v>
      </c>
      <c r="B13544" s="4" t="s">
        <v>19779</v>
      </c>
      <c r="C13544" s="4" t="s">
        <v>195</v>
      </c>
    </row>
    <row r="13545" spans="1:3" x14ac:dyDescent="0.25">
      <c r="A13545" s="4" t="s">
        <v>82444</v>
      </c>
      <c r="B13545" s="4" t="s">
        <v>19780</v>
      </c>
      <c r="C13545" s="4" t="s">
        <v>195</v>
      </c>
    </row>
    <row r="13546" spans="1:3" x14ac:dyDescent="0.25">
      <c r="A13546" s="4" t="s">
        <v>62755</v>
      </c>
      <c r="B13546" s="4" t="s">
        <v>19783</v>
      </c>
      <c r="C13546" s="4" t="s">
        <v>76</v>
      </c>
    </row>
    <row r="13547" spans="1:3" x14ac:dyDescent="0.25">
      <c r="A13547" s="4" t="s">
        <v>82445</v>
      </c>
      <c r="B13547" s="4" t="s">
        <v>19782</v>
      </c>
      <c r="C13547" s="4" t="s">
        <v>151</v>
      </c>
    </row>
    <row r="13548" spans="1:3" x14ac:dyDescent="0.25">
      <c r="A13548" s="4" t="s">
        <v>62756</v>
      </c>
      <c r="B13548" s="4" t="s">
        <v>19772</v>
      </c>
      <c r="C13548" s="4" t="s">
        <v>151</v>
      </c>
    </row>
    <row r="13549" spans="1:3" x14ac:dyDescent="0.25">
      <c r="A13549" s="4" t="s">
        <v>62757</v>
      </c>
      <c r="B13549" s="4" t="s">
        <v>19773</v>
      </c>
      <c r="C13549" s="4" t="s">
        <v>151</v>
      </c>
    </row>
    <row r="13550" spans="1:3" x14ac:dyDescent="0.25">
      <c r="A13550" s="4" t="s">
        <v>62758</v>
      </c>
      <c r="B13550" s="4" t="s">
        <v>19774</v>
      </c>
      <c r="C13550" s="4" t="s">
        <v>151</v>
      </c>
    </row>
    <row r="13551" spans="1:3" x14ac:dyDescent="0.25">
      <c r="A13551" s="4" t="s">
        <v>82446</v>
      </c>
      <c r="B13551" s="4" t="s">
        <v>19784</v>
      </c>
      <c r="C13551" s="4" t="s">
        <v>76</v>
      </c>
    </row>
    <row r="13552" spans="1:3" x14ac:dyDescent="0.25">
      <c r="A13552" s="4" t="s">
        <v>62759</v>
      </c>
      <c r="B13552" s="4" t="s">
        <v>19757</v>
      </c>
      <c r="C13552" s="4" t="s">
        <v>76</v>
      </c>
    </row>
    <row r="13553" spans="1:3" x14ac:dyDescent="0.25">
      <c r="A13553" s="4" t="s">
        <v>82447</v>
      </c>
      <c r="B13553" s="4" t="s">
        <v>19758</v>
      </c>
      <c r="C13553" s="4" t="s">
        <v>76</v>
      </c>
    </row>
    <row r="13554" spans="1:3" x14ac:dyDescent="0.25">
      <c r="A13554" s="4" t="s">
        <v>62760</v>
      </c>
      <c r="B13554" s="4" t="s">
        <v>19775</v>
      </c>
      <c r="C13554" s="4" t="s">
        <v>151</v>
      </c>
    </row>
    <row r="13555" spans="1:3" x14ac:dyDescent="0.25">
      <c r="A13555" s="4" t="s">
        <v>62761</v>
      </c>
      <c r="B13555" s="4" t="s">
        <v>19776</v>
      </c>
      <c r="C13555" s="4" t="s">
        <v>151</v>
      </c>
    </row>
    <row r="13556" spans="1:3" x14ac:dyDescent="0.25">
      <c r="A13556" s="4" t="s">
        <v>62762</v>
      </c>
      <c r="B13556" s="4" t="s">
        <v>19790</v>
      </c>
      <c r="C13556" s="4" t="s">
        <v>151</v>
      </c>
    </row>
    <row r="13557" spans="1:3" x14ac:dyDescent="0.25">
      <c r="A13557" s="4" t="s">
        <v>62763</v>
      </c>
      <c r="B13557" s="4" t="s">
        <v>19755</v>
      </c>
      <c r="C13557" s="4" t="s">
        <v>19756</v>
      </c>
    </row>
    <row r="13558" spans="1:3" x14ac:dyDescent="0.25">
      <c r="A13558" s="4" t="s">
        <v>62764</v>
      </c>
      <c r="B13558" s="4" t="s">
        <v>19777</v>
      </c>
      <c r="C13558" s="4" t="s">
        <v>195</v>
      </c>
    </row>
    <row r="13559" spans="1:3" x14ac:dyDescent="0.25">
      <c r="A13559" s="4" t="s">
        <v>62765</v>
      </c>
      <c r="B13559" s="4" t="s">
        <v>19791</v>
      </c>
      <c r="C13559" s="4" t="s">
        <v>19792</v>
      </c>
    </row>
    <row r="13560" spans="1:3" x14ac:dyDescent="0.25">
      <c r="A13560" s="4" t="s">
        <v>62766</v>
      </c>
      <c r="B13560" s="4" t="s">
        <v>19788</v>
      </c>
      <c r="C13560" s="4" t="s">
        <v>19789</v>
      </c>
    </row>
    <row r="13561" spans="1:3" x14ac:dyDescent="0.25">
      <c r="A13561" s="4" t="s">
        <v>62767</v>
      </c>
      <c r="B13561" s="4" t="s">
        <v>19799</v>
      </c>
      <c r="C13561" s="4" t="s">
        <v>151</v>
      </c>
    </row>
    <row r="13562" spans="1:3" x14ac:dyDescent="0.25">
      <c r="A13562" s="4" t="s">
        <v>62768</v>
      </c>
      <c r="B13562" s="4" t="s">
        <v>19794</v>
      </c>
      <c r="C13562" s="4" t="s">
        <v>50</v>
      </c>
    </row>
    <row r="13563" spans="1:3" x14ac:dyDescent="0.25">
      <c r="A13563" s="4" t="s">
        <v>82448</v>
      </c>
      <c r="B13563" s="4" t="s">
        <v>19795</v>
      </c>
      <c r="C13563" s="4" t="s">
        <v>19796</v>
      </c>
    </row>
    <row r="13564" spans="1:3" x14ac:dyDescent="0.25">
      <c r="A13564" s="4" t="s">
        <v>62769</v>
      </c>
      <c r="B13564" s="4" t="s">
        <v>19797</v>
      </c>
      <c r="C13564" s="4" t="s">
        <v>569</v>
      </c>
    </row>
    <row r="13565" spans="1:3" x14ac:dyDescent="0.25">
      <c r="A13565" s="4" t="s">
        <v>62770</v>
      </c>
      <c r="B13565" s="4" t="s">
        <v>19805</v>
      </c>
      <c r="C13565" s="4" t="s">
        <v>1878</v>
      </c>
    </row>
    <row r="13566" spans="1:3" x14ac:dyDescent="0.25">
      <c r="A13566" s="4" t="s">
        <v>62771</v>
      </c>
      <c r="B13566" s="4" t="s">
        <v>19801</v>
      </c>
      <c r="C13566" s="4" t="s">
        <v>9</v>
      </c>
    </row>
    <row r="13567" spans="1:3" x14ac:dyDescent="0.25">
      <c r="A13567" s="4" t="s">
        <v>62772</v>
      </c>
      <c r="B13567" s="4" t="s">
        <v>19802</v>
      </c>
      <c r="C13567" s="4" t="s">
        <v>19803</v>
      </c>
    </row>
    <row r="13568" spans="1:3" x14ac:dyDescent="0.25">
      <c r="A13568" s="4" t="s">
        <v>62773</v>
      </c>
      <c r="B13568" s="4" t="s">
        <v>19785</v>
      </c>
      <c r="C13568" s="4" t="s">
        <v>19786</v>
      </c>
    </row>
    <row r="13569" spans="1:3" x14ac:dyDescent="0.25">
      <c r="A13569" s="4" t="s">
        <v>62774</v>
      </c>
      <c r="B13569" s="4" t="s">
        <v>19798</v>
      </c>
      <c r="C13569" s="4" t="s">
        <v>348</v>
      </c>
    </row>
    <row r="13570" spans="1:3" x14ac:dyDescent="0.25">
      <c r="A13570" s="4" t="s">
        <v>62775</v>
      </c>
      <c r="B13570" s="4" t="s">
        <v>19793</v>
      </c>
      <c r="C13570" s="4" t="s">
        <v>151</v>
      </c>
    </row>
    <row r="13571" spans="1:3" x14ac:dyDescent="0.25">
      <c r="A13571" s="4" t="s">
        <v>82449</v>
      </c>
      <c r="B13571" s="4" t="s">
        <v>19800</v>
      </c>
      <c r="C13571" s="4" t="s">
        <v>131</v>
      </c>
    </row>
    <row r="13572" spans="1:3" x14ac:dyDescent="0.25">
      <c r="A13572" s="4" t="s">
        <v>62776</v>
      </c>
      <c r="B13572" s="4" t="s">
        <v>19804</v>
      </c>
      <c r="C13572" s="4" t="s">
        <v>1186</v>
      </c>
    </row>
    <row r="13573" spans="1:3" x14ac:dyDescent="0.25">
      <c r="A13573" s="4" t="s">
        <v>62777</v>
      </c>
      <c r="B13573" s="4" t="s">
        <v>19823</v>
      </c>
      <c r="C13573" s="4" t="s">
        <v>19824</v>
      </c>
    </row>
    <row r="13574" spans="1:3" x14ac:dyDescent="0.25">
      <c r="A13574" s="4" t="s">
        <v>62778</v>
      </c>
      <c r="B13574" s="4" t="s">
        <v>19825</v>
      </c>
      <c r="C13574" s="4" t="s">
        <v>19826</v>
      </c>
    </row>
    <row r="13575" spans="1:3" x14ac:dyDescent="0.25">
      <c r="A13575" s="4" t="s">
        <v>82450</v>
      </c>
      <c r="B13575" s="4" t="s">
        <v>19827</v>
      </c>
      <c r="C13575" s="4" t="s">
        <v>1894</v>
      </c>
    </row>
    <row r="13576" spans="1:3" x14ac:dyDescent="0.25">
      <c r="A13576" s="4" t="s">
        <v>62779</v>
      </c>
      <c r="B13576" s="4" t="s">
        <v>19810</v>
      </c>
      <c r="C13576" s="4" t="s">
        <v>19811</v>
      </c>
    </row>
    <row r="13577" spans="1:3" x14ac:dyDescent="0.25">
      <c r="A13577" s="4" t="s">
        <v>62780</v>
      </c>
      <c r="B13577" s="4" t="s">
        <v>19812</v>
      </c>
      <c r="C13577" s="4" t="s">
        <v>19813</v>
      </c>
    </row>
    <row r="13578" spans="1:3" x14ac:dyDescent="0.25">
      <c r="A13578" s="4" t="s">
        <v>62781</v>
      </c>
      <c r="B13578" s="4" t="s">
        <v>19814</v>
      </c>
      <c r="C13578" s="4" t="s">
        <v>1076</v>
      </c>
    </row>
    <row r="13579" spans="1:3" x14ac:dyDescent="0.25">
      <c r="A13579" s="4" t="s">
        <v>62782</v>
      </c>
      <c r="B13579" s="4" t="s">
        <v>19806</v>
      </c>
      <c r="C13579" s="4" t="s">
        <v>19807</v>
      </c>
    </row>
    <row r="13580" spans="1:3" x14ac:dyDescent="0.25">
      <c r="A13580" s="4" t="s">
        <v>62783</v>
      </c>
      <c r="B13580" s="4" t="s">
        <v>19808</v>
      </c>
      <c r="C13580" s="4" t="s">
        <v>19809</v>
      </c>
    </row>
    <row r="13581" spans="1:3" x14ac:dyDescent="0.25">
      <c r="A13581" s="4" t="s">
        <v>82451</v>
      </c>
      <c r="B13581" s="4" t="s">
        <v>19815</v>
      </c>
      <c r="C13581" s="4" t="s">
        <v>19816</v>
      </c>
    </row>
    <row r="13582" spans="1:3" x14ac:dyDescent="0.25">
      <c r="A13582" s="4" t="s">
        <v>62784</v>
      </c>
      <c r="B13582" s="4" t="s">
        <v>19817</v>
      </c>
      <c r="C13582" s="4" t="s">
        <v>19818</v>
      </c>
    </row>
    <row r="13583" spans="1:3" x14ac:dyDescent="0.25">
      <c r="A13583" s="4" t="s">
        <v>82452</v>
      </c>
      <c r="B13583" s="4" t="s">
        <v>19828</v>
      </c>
      <c r="C13583" s="4" t="s">
        <v>1894</v>
      </c>
    </row>
    <row r="13584" spans="1:3" x14ac:dyDescent="0.25">
      <c r="A13584" s="4" t="s">
        <v>62785</v>
      </c>
      <c r="B13584" s="4" t="s">
        <v>19829</v>
      </c>
      <c r="C13584" s="4" t="s">
        <v>1894</v>
      </c>
    </row>
    <row r="13585" spans="1:3" x14ac:dyDescent="0.25">
      <c r="A13585" s="4" t="s">
        <v>82453</v>
      </c>
      <c r="B13585" s="4" t="s">
        <v>19833</v>
      </c>
      <c r="C13585" s="4" t="s">
        <v>1894</v>
      </c>
    </row>
    <row r="13586" spans="1:3" x14ac:dyDescent="0.25">
      <c r="A13586" s="4" t="s">
        <v>62786</v>
      </c>
      <c r="B13586" s="4" t="s">
        <v>19834</v>
      </c>
      <c r="C13586" s="4" t="s">
        <v>1894</v>
      </c>
    </row>
    <row r="13587" spans="1:3" x14ac:dyDescent="0.25">
      <c r="A13587" s="4" t="s">
        <v>82454</v>
      </c>
      <c r="B13587" s="4" t="s">
        <v>19835</v>
      </c>
      <c r="C13587" s="4" t="s">
        <v>1894</v>
      </c>
    </row>
    <row r="13588" spans="1:3" x14ac:dyDescent="0.25">
      <c r="A13588" s="4" t="s">
        <v>62787</v>
      </c>
      <c r="B13588" s="4" t="s">
        <v>19836</v>
      </c>
      <c r="C13588" s="4" t="s">
        <v>1894</v>
      </c>
    </row>
    <row r="13589" spans="1:3" x14ac:dyDescent="0.25">
      <c r="A13589" s="4" t="s">
        <v>62788</v>
      </c>
      <c r="B13589" s="4" t="s">
        <v>19819</v>
      </c>
      <c r="C13589" s="4" t="s">
        <v>1899</v>
      </c>
    </row>
    <row r="13590" spans="1:3" x14ac:dyDescent="0.25">
      <c r="A13590" s="4" t="s">
        <v>62789</v>
      </c>
      <c r="B13590" s="4" t="s">
        <v>19820</v>
      </c>
      <c r="C13590" s="4" t="s">
        <v>4571</v>
      </c>
    </row>
    <row r="13591" spans="1:3" x14ac:dyDescent="0.25">
      <c r="A13591" s="4" t="s">
        <v>62790</v>
      </c>
      <c r="B13591" s="4" t="s">
        <v>19821</v>
      </c>
      <c r="C13591" s="4" t="s">
        <v>4571</v>
      </c>
    </row>
    <row r="13592" spans="1:3" x14ac:dyDescent="0.25">
      <c r="A13592" s="4" t="s">
        <v>62791</v>
      </c>
      <c r="B13592" s="4" t="s">
        <v>19822</v>
      </c>
      <c r="C13592" s="4" t="s">
        <v>224</v>
      </c>
    </row>
    <row r="13593" spans="1:3" x14ac:dyDescent="0.25">
      <c r="A13593" s="4" t="s">
        <v>62792</v>
      </c>
      <c r="B13593" s="4" t="s">
        <v>19844</v>
      </c>
      <c r="C13593" s="4" t="s">
        <v>19845</v>
      </c>
    </row>
    <row r="13594" spans="1:3" x14ac:dyDescent="0.25">
      <c r="A13594" s="4" t="s">
        <v>82455</v>
      </c>
      <c r="B13594" s="4" t="s">
        <v>19846</v>
      </c>
      <c r="C13594" s="4" t="s">
        <v>19847</v>
      </c>
    </row>
    <row r="13595" spans="1:3" x14ac:dyDescent="0.25">
      <c r="A13595" s="4" t="s">
        <v>62793</v>
      </c>
      <c r="B13595" s="4" t="s">
        <v>19832</v>
      </c>
      <c r="C13595" s="4" t="s">
        <v>1186</v>
      </c>
    </row>
    <row r="13596" spans="1:3" x14ac:dyDescent="0.25">
      <c r="A13596" s="4" t="s">
        <v>62794</v>
      </c>
      <c r="B13596" s="4" t="s">
        <v>19848</v>
      </c>
      <c r="C13596" s="4" t="s">
        <v>19849</v>
      </c>
    </row>
    <row r="13597" spans="1:3" x14ac:dyDescent="0.25">
      <c r="A13597" s="4" t="s">
        <v>82456</v>
      </c>
      <c r="B13597" s="4" t="s">
        <v>19853</v>
      </c>
      <c r="C13597" s="4" t="s">
        <v>19854</v>
      </c>
    </row>
    <row r="13598" spans="1:3" x14ac:dyDescent="0.25">
      <c r="A13598" s="4" t="s">
        <v>62795</v>
      </c>
      <c r="B13598" s="4" t="s">
        <v>19855</v>
      </c>
      <c r="C13598" s="4" t="s">
        <v>19856</v>
      </c>
    </row>
    <row r="13599" spans="1:3" x14ac:dyDescent="0.25">
      <c r="A13599" s="4" t="s">
        <v>62796</v>
      </c>
      <c r="B13599" s="4" t="s">
        <v>19857</v>
      </c>
      <c r="C13599" s="4" t="s">
        <v>19858</v>
      </c>
    </row>
    <row r="13600" spans="1:3" x14ac:dyDescent="0.25">
      <c r="A13600" s="4" t="s">
        <v>62797</v>
      </c>
      <c r="B13600" s="4" t="s">
        <v>19862</v>
      </c>
      <c r="C13600" s="4" t="s">
        <v>17</v>
      </c>
    </row>
    <row r="13601" spans="1:3" x14ac:dyDescent="0.25">
      <c r="A13601" s="4" t="s">
        <v>62798</v>
      </c>
      <c r="B13601" s="4" t="s">
        <v>19863</v>
      </c>
      <c r="C13601" s="4" t="s">
        <v>1074</v>
      </c>
    </row>
    <row r="13602" spans="1:3" x14ac:dyDescent="0.25">
      <c r="A13602" s="4" t="s">
        <v>82457</v>
      </c>
      <c r="B13602" s="4" t="s">
        <v>19837</v>
      </c>
      <c r="C13602" s="4" t="s">
        <v>1894</v>
      </c>
    </row>
    <row r="13603" spans="1:3" x14ac:dyDescent="0.25">
      <c r="A13603" s="4" t="s">
        <v>62799</v>
      </c>
      <c r="B13603" s="4" t="s">
        <v>19838</v>
      </c>
      <c r="C13603" s="4" t="s">
        <v>1894</v>
      </c>
    </row>
    <row r="13604" spans="1:3" x14ac:dyDescent="0.25">
      <c r="A13604" s="4" t="s">
        <v>62800</v>
      </c>
      <c r="B13604" s="4" t="s">
        <v>19839</v>
      </c>
      <c r="C13604" s="4" t="s">
        <v>1894</v>
      </c>
    </row>
    <row r="13605" spans="1:3" x14ac:dyDescent="0.25">
      <c r="A13605" s="4" t="s">
        <v>62801</v>
      </c>
      <c r="B13605" s="4" t="s">
        <v>19842</v>
      </c>
      <c r="C13605" s="4" t="s">
        <v>1894</v>
      </c>
    </row>
    <row r="13606" spans="1:3" x14ac:dyDescent="0.25">
      <c r="A13606" s="4" t="s">
        <v>62802</v>
      </c>
      <c r="B13606" s="4" t="s">
        <v>19843</v>
      </c>
      <c r="C13606" s="4" t="s">
        <v>1894</v>
      </c>
    </row>
    <row r="13607" spans="1:3" x14ac:dyDescent="0.25">
      <c r="A13607" s="4" t="s">
        <v>82458</v>
      </c>
      <c r="B13607" s="4" t="s">
        <v>19830</v>
      </c>
      <c r="C13607" s="4" t="s">
        <v>195</v>
      </c>
    </row>
    <row r="13608" spans="1:3" x14ac:dyDescent="0.25">
      <c r="A13608" s="4" t="s">
        <v>62803</v>
      </c>
      <c r="B13608" s="4" t="s">
        <v>19831</v>
      </c>
      <c r="C13608" s="4" t="s">
        <v>195</v>
      </c>
    </row>
    <row r="13609" spans="1:3" x14ac:dyDescent="0.25">
      <c r="A13609" s="4" t="s">
        <v>62804</v>
      </c>
      <c r="B13609" s="4" t="s">
        <v>19840</v>
      </c>
      <c r="C13609" s="4" t="s">
        <v>1894</v>
      </c>
    </row>
    <row r="13610" spans="1:3" x14ac:dyDescent="0.25">
      <c r="A13610" s="4" t="s">
        <v>62805</v>
      </c>
      <c r="B13610" s="4" t="s">
        <v>19841</v>
      </c>
      <c r="C13610" s="4" t="s">
        <v>1894</v>
      </c>
    </row>
    <row r="13611" spans="1:3" x14ac:dyDescent="0.25">
      <c r="A13611" s="4" t="s">
        <v>62806</v>
      </c>
      <c r="B13611" s="4" t="s">
        <v>19861</v>
      </c>
      <c r="C13611" s="4" t="s">
        <v>42</v>
      </c>
    </row>
    <row r="13612" spans="1:3" x14ac:dyDescent="0.25">
      <c r="A13612" s="4" t="s">
        <v>62807</v>
      </c>
      <c r="B13612" s="4" t="s">
        <v>19867</v>
      </c>
      <c r="C13612" s="4" t="s">
        <v>9</v>
      </c>
    </row>
    <row r="13613" spans="1:3" x14ac:dyDescent="0.25">
      <c r="A13613" s="4" t="s">
        <v>62808</v>
      </c>
      <c r="B13613" s="4" t="s">
        <v>19868</v>
      </c>
      <c r="C13613" s="4" t="s">
        <v>19869</v>
      </c>
    </row>
    <row r="13614" spans="1:3" x14ac:dyDescent="0.25">
      <c r="A13614" s="4" t="s">
        <v>62809</v>
      </c>
      <c r="B13614" s="4" t="s">
        <v>19870</v>
      </c>
      <c r="C13614" s="4" t="s">
        <v>10043</v>
      </c>
    </row>
    <row r="13615" spans="1:3" x14ac:dyDescent="0.25">
      <c r="A13615" s="4" t="s">
        <v>62810</v>
      </c>
      <c r="B13615" s="4" t="s">
        <v>19877</v>
      </c>
      <c r="C13615" s="4" t="s">
        <v>19878</v>
      </c>
    </row>
    <row r="13616" spans="1:3" x14ac:dyDescent="0.25">
      <c r="A13616" s="4" t="s">
        <v>62811</v>
      </c>
      <c r="B13616" s="4" t="s">
        <v>19872</v>
      </c>
      <c r="C13616" s="4" t="s">
        <v>1889</v>
      </c>
    </row>
    <row r="13617" spans="1:3" x14ac:dyDescent="0.25">
      <c r="A13617" s="4" t="s">
        <v>62812</v>
      </c>
      <c r="B13617" s="4" t="s">
        <v>19851</v>
      </c>
      <c r="C13617" s="4" t="s">
        <v>11005</v>
      </c>
    </row>
    <row r="13618" spans="1:3" x14ac:dyDescent="0.25">
      <c r="A13618" s="4" t="s">
        <v>62813</v>
      </c>
      <c r="B13618" s="4" t="s">
        <v>19852</v>
      </c>
      <c r="C13618" s="4" t="s">
        <v>11005</v>
      </c>
    </row>
    <row r="13619" spans="1:3" x14ac:dyDescent="0.25">
      <c r="A13619" s="4" t="s">
        <v>62814</v>
      </c>
      <c r="B13619" s="4" t="s">
        <v>19873</v>
      </c>
      <c r="C13619" s="4" t="s">
        <v>209</v>
      </c>
    </row>
    <row r="13620" spans="1:3" x14ac:dyDescent="0.25">
      <c r="A13620" s="4" t="s">
        <v>62815</v>
      </c>
      <c r="B13620" s="4" t="s">
        <v>19874</v>
      </c>
      <c r="C13620" s="4" t="s">
        <v>1944</v>
      </c>
    </row>
    <row r="13621" spans="1:3" x14ac:dyDescent="0.25">
      <c r="A13621" s="4" t="s">
        <v>62816</v>
      </c>
      <c r="B13621" s="4" t="s">
        <v>19893</v>
      </c>
      <c r="C13621" s="4" t="s">
        <v>348</v>
      </c>
    </row>
    <row r="13622" spans="1:3" x14ac:dyDescent="0.25">
      <c r="A13622" s="4" t="s">
        <v>62817</v>
      </c>
      <c r="B13622" s="4" t="s">
        <v>19894</v>
      </c>
      <c r="C13622" s="4" t="s">
        <v>348</v>
      </c>
    </row>
    <row r="13623" spans="1:3" x14ac:dyDescent="0.25">
      <c r="A13623" s="4" t="s">
        <v>62818</v>
      </c>
      <c r="B13623" s="4" t="s">
        <v>19871</v>
      </c>
      <c r="C13623" s="4" t="s">
        <v>10043</v>
      </c>
    </row>
    <row r="13624" spans="1:3" x14ac:dyDescent="0.25">
      <c r="A13624" s="4" t="s">
        <v>62819</v>
      </c>
      <c r="B13624" s="4" t="s">
        <v>19875</v>
      </c>
      <c r="C13624" s="4" t="s">
        <v>19876</v>
      </c>
    </row>
    <row r="13625" spans="1:3" x14ac:dyDescent="0.25">
      <c r="A13625" s="4" t="s">
        <v>62820</v>
      </c>
      <c r="B13625" s="4" t="s">
        <v>19859</v>
      </c>
      <c r="C13625" s="4" t="s">
        <v>19860</v>
      </c>
    </row>
    <row r="13626" spans="1:3" x14ac:dyDescent="0.25">
      <c r="A13626" s="4" t="s">
        <v>62821</v>
      </c>
      <c r="B13626" s="4" t="s">
        <v>19864</v>
      </c>
      <c r="C13626" s="4" t="s">
        <v>19865</v>
      </c>
    </row>
    <row r="13627" spans="1:3" x14ac:dyDescent="0.25">
      <c r="A13627" s="4" t="s">
        <v>62822</v>
      </c>
      <c r="B13627" s="4" t="s">
        <v>19850</v>
      </c>
      <c r="C13627" s="4" t="s">
        <v>11005</v>
      </c>
    </row>
    <row r="13628" spans="1:3" x14ac:dyDescent="0.25">
      <c r="A13628" s="4" t="s">
        <v>62823</v>
      </c>
      <c r="B13628" s="4" t="s">
        <v>19886</v>
      </c>
      <c r="C13628" s="4" t="s">
        <v>348</v>
      </c>
    </row>
    <row r="13629" spans="1:3" x14ac:dyDescent="0.25">
      <c r="A13629" s="4" t="s">
        <v>82459</v>
      </c>
      <c r="B13629" s="4" t="s">
        <v>19866</v>
      </c>
      <c r="C13629" s="4" t="s">
        <v>5008</v>
      </c>
    </row>
    <row r="13630" spans="1:3" x14ac:dyDescent="0.25">
      <c r="A13630" s="4" t="s">
        <v>62824</v>
      </c>
      <c r="B13630" s="4" t="s">
        <v>19895</v>
      </c>
      <c r="C13630" s="4" t="s">
        <v>74</v>
      </c>
    </row>
    <row r="13631" spans="1:3" x14ac:dyDescent="0.25">
      <c r="A13631" s="4" t="s">
        <v>62825</v>
      </c>
      <c r="B13631" s="4" t="s">
        <v>19896</v>
      </c>
      <c r="C13631" s="4" t="s">
        <v>400</v>
      </c>
    </row>
    <row r="13632" spans="1:3" x14ac:dyDescent="0.25">
      <c r="A13632" s="4" t="s">
        <v>62826</v>
      </c>
      <c r="B13632" s="4" t="s">
        <v>19882</v>
      </c>
      <c r="C13632" s="4" t="s">
        <v>144</v>
      </c>
    </row>
    <row r="13633" spans="1:3" x14ac:dyDescent="0.25">
      <c r="A13633" s="4" t="s">
        <v>62827</v>
      </c>
      <c r="B13633" s="4" t="s">
        <v>19883</v>
      </c>
      <c r="C13633" s="4" t="s">
        <v>144</v>
      </c>
    </row>
    <row r="13634" spans="1:3" x14ac:dyDescent="0.25">
      <c r="A13634" s="4" t="s">
        <v>62828</v>
      </c>
      <c r="B13634" s="4" t="s">
        <v>19884</v>
      </c>
      <c r="C13634" s="4" t="s">
        <v>144</v>
      </c>
    </row>
    <row r="13635" spans="1:3" x14ac:dyDescent="0.25">
      <c r="A13635" s="4" t="s">
        <v>62829</v>
      </c>
      <c r="B13635" s="4" t="s">
        <v>19885</v>
      </c>
      <c r="C13635" s="4" t="s">
        <v>144</v>
      </c>
    </row>
    <row r="13636" spans="1:3" x14ac:dyDescent="0.25">
      <c r="A13636" s="4" t="s">
        <v>62830</v>
      </c>
      <c r="B13636" s="4" t="s">
        <v>19881</v>
      </c>
      <c r="C13636" s="4" t="s">
        <v>195</v>
      </c>
    </row>
    <row r="13637" spans="1:3" x14ac:dyDescent="0.25">
      <c r="A13637" s="4" t="s">
        <v>62831</v>
      </c>
      <c r="B13637" s="4" t="s">
        <v>19898</v>
      </c>
      <c r="C13637" s="4" t="s">
        <v>195</v>
      </c>
    </row>
    <row r="13638" spans="1:3" x14ac:dyDescent="0.25">
      <c r="A13638" s="4" t="s">
        <v>62832</v>
      </c>
      <c r="B13638" s="4" t="s">
        <v>19899</v>
      </c>
      <c r="C13638" s="4" t="s">
        <v>195</v>
      </c>
    </row>
    <row r="13639" spans="1:3" x14ac:dyDescent="0.25">
      <c r="A13639" s="4" t="s">
        <v>62833</v>
      </c>
      <c r="B13639" s="4" t="s">
        <v>19900</v>
      </c>
      <c r="C13639" s="4" t="s">
        <v>195</v>
      </c>
    </row>
    <row r="13640" spans="1:3" x14ac:dyDescent="0.25">
      <c r="A13640" s="4" t="s">
        <v>62834</v>
      </c>
      <c r="B13640" s="4" t="s">
        <v>19901</v>
      </c>
      <c r="C13640" s="4" t="s">
        <v>195</v>
      </c>
    </row>
    <row r="13641" spans="1:3" x14ac:dyDescent="0.25">
      <c r="A13641" s="4" t="s">
        <v>62835</v>
      </c>
      <c r="B13641" s="4" t="s">
        <v>19879</v>
      </c>
      <c r="C13641" s="4" t="s">
        <v>19880</v>
      </c>
    </row>
    <row r="13642" spans="1:3" x14ac:dyDescent="0.25">
      <c r="A13642" s="4" t="s">
        <v>62836</v>
      </c>
      <c r="B13642" s="4" t="s">
        <v>19887</v>
      </c>
      <c r="C13642" s="4" t="s">
        <v>348</v>
      </c>
    </row>
    <row r="13643" spans="1:3" x14ac:dyDescent="0.25">
      <c r="A13643" s="4" t="s">
        <v>62837</v>
      </c>
      <c r="B13643" s="4" t="s">
        <v>19888</v>
      </c>
      <c r="C13643" s="4" t="s">
        <v>348</v>
      </c>
    </row>
    <row r="13644" spans="1:3" x14ac:dyDescent="0.25">
      <c r="A13644" s="4" t="s">
        <v>62838</v>
      </c>
      <c r="B13644" s="4" t="s">
        <v>19891</v>
      </c>
      <c r="C13644" s="4" t="s">
        <v>348</v>
      </c>
    </row>
    <row r="13645" spans="1:3" x14ac:dyDescent="0.25">
      <c r="A13645" s="4" t="s">
        <v>62839</v>
      </c>
      <c r="B13645" s="4" t="s">
        <v>19892</v>
      </c>
      <c r="C13645" s="4" t="s">
        <v>348</v>
      </c>
    </row>
    <row r="13646" spans="1:3" x14ac:dyDescent="0.25">
      <c r="A13646" s="4" t="s">
        <v>62840</v>
      </c>
      <c r="B13646" s="4" t="s">
        <v>19902</v>
      </c>
      <c r="C13646" s="4" t="s">
        <v>74</v>
      </c>
    </row>
    <row r="13647" spans="1:3" x14ac:dyDescent="0.25">
      <c r="A13647" s="4" t="s">
        <v>62841</v>
      </c>
      <c r="B13647" s="4" t="s">
        <v>19903</v>
      </c>
      <c r="C13647" s="4" t="s">
        <v>74</v>
      </c>
    </row>
    <row r="13648" spans="1:3" x14ac:dyDescent="0.25">
      <c r="A13648" s="4" t="s">
        <v>62842</v>
      </c>
      <c r="B13648" s="4" t="s">
        <v>19904</v>
      </c>
      <c r="C13648" s="4" t="s">
        <v>74</v>
      </c>
    </row>
    <row r="13649" spans="1:3" x14ac:dyDescent="0.25">
      <c r="A13649" s="4" t="s">
        <v>62843</v>
      </c>
      <c r="B13649" s="4" t="s">
        <v>19889</v>
      </c>
      <c r="C13649" s="4" t="s">
        <v>348</v>
      </c>
    </row>
    <row r="13650" spans="1:3" x14ac:dyDescent="0.25">
      <c r="A13650" s="4" t="s">
        <v>62844</v>
      </c>
      <c r="B13650" s="4" t="s">
        <v>19890</v>
      </c>
      <c r="C13650" s="4" t="s">
        <v>348</v>
      </c>
    </row>
    <row r="13651" spans="1:3" x14ac:dyDescent="0.25">
      <c r="A13651" s="4" t="s">
        <v>62845</v>
      </c>
      <c r="B13651" s="4" t="s">
        <v>19905</v>
      </c>
      <c r="C13651" s="4" t="s">
        <v>74</v>
      </c>
    </row>
    <row r="13652" spans="1:3" x14ac:dyDescent="0.25">
      <c r="A13652" s="4" t="s">
        <v>62846</v>
      </c>
      <c r="B13652" s="4" t="s">
        <v>19897</v>
      </c>
      <c r="C13652" s="4" t="s">
        <v>121</v>
      </c>
    </row>
    <row r="13653" spans="1:3" x14ac:dyDescent="0.25">
      <c r="A13653" s="4" t="s">
        <v>82460</v>
      </c>
      <c r="B13653" s="4" t="s">
        <v>19915</v>
      </c>
      <c r="C13653" s="4" t="s">
        <v>19916</v>
      </c>
    </row>
    <row r="13654" spans="1:3" x14ac:dyDescent="0.25">
      <c r="A13654" s="4" t="s">
        <v>62847</v>
      </c>
      <c r="B13654" s="4" t="s">
        <v>19917</v>
      </c>
      <c r="C13654" s="4" t="s">
        <v>1972</v>
      </c>
    </row>
    <row r="13655" spans="1:3" x14ac:dyDescent="0.25">
      <c r="A13655" s="4" t="s">
        <v>62848</v>
      </c>
      <c r="B13655" s="4" t="s">
        <v>19922</v>
      </c>
      <c r="C13655" s="4" t="s">
        <v>10244</v>
      </c>
    </row>
    <row r="13656" spans="1:3" x14ac:dyDescent="0.25">
      <c r="A13656" s="4" t="s">
        <v>62849</v>
      </c>
      <c r="B13656" s="4" t="s">
        <v>19913</v>
      </c>
      <c r="C13656" s="4" t="s">
        <v>894</v>
      </c>
    </row>
    <row r="13657" spans="1:3" x14ac:dyDescent="0.25">
      <c r="A13657" s="4" t="s">
        <v>62850</v>
      </c>
      <c r="B13657" s="4" t="s">
        <v>19919</v>
      </c>
      <c r="C13657" s="4" t="s">
        <v>19920</v>
      </c>
    </row>
    <row r="13658" spans="1:3" x14ac:dyDescent="0.25">
      <c r="A13658" s="4" t="s">
        <v>82461</v>
      </c>
      <c r="B13658" s="4" t="s">
        <v>19921</v>
      </c>
      <c r="C13658" s="4" t="s">
        <v>19920</v>
      </c>
    </row>
    <row r="13659" spans="1:3" x14ac:dyDescent="0.25">
      <c r="A13659" s="4" t="s">
        <v>62851</v>
      </c>
      <c r="B13659" s="4" t="s">
        <v>19906</v>
      </c>
      <c r="C13659" s="4" t="s">
        <v>1910</v>
      </c>
    </row>
    <row r="13660" spans="1:3" x14ac:dyDescent="0.25">
      <c r="A13660" s="4" t="s">
        <v>62852</v>
      </c>
      <c r="B13660" s="4" t="s">
        <v>19907</v>
      </c>
      <c r="C13660" s="4" t="s">
        <v>1910</v>
      </c>
    </row>
    <row r="13661" spans="1:3" x14ac:dyDescent="0.25">
      <c r="A13661" s="4" t="s">
        <v>82462</v>
      </c>
      <c r="B13661" s="4" t="s">
        <v>19925</v>
      </c>
      <c r="C13661" s="4" t="s">
        <v>18798</v>
      </c>
    </row>
    <row r="13662" spans="1:3" x14ac:dyDescent="0.25">
      <c r="A13662" s="4" t="s">
        <v>62853</v>
      </c>
      <c r="B13662" s="4" t="s">
        <v>19926</v>
      </c>
      <c r="C13662" s="4" t="s">
        <v>19927</v>
      </c>
    </row>
    <row r="13663" spans="1:3" x14ac:dyDescent="0.25">
      <c r="A13663" s="4" t="s">
        <v>62854</v>
      </c>
      <c r="B13663" s="4" t="s">
        <v>19928</v>
      </c>
      <c r="C13663" s="4" t="s">
        <v>2339</v>
      </c>
    </row>
    <row r="13664" spans="1:3" x14ac:dyDescent="0.25">
      <c r="A13664" s="4" t="s">
        <v>62855</v>
      </c>
      <c r="B13664" s="4" t="s">
        <v>19918</v>
      </c>
      <c r="C13664" s="4" t="s">
        <v>40</v>
      </c>
    </row>
    <row r="13665" spans="1:3" x14ac:dyDescent="0.25">
      <c r="A13665" s="4" t="s">
        <v>62856</v>
      </c>
      <c r="B13665" s="4" t="s">
        <v>19940</v>
      </c>
      <c r="C13665" s="4" t="s">
        <v>10892</v>
      </c>
    </row>
    <row r="13666" spans="1:3" x14ac:dyDescent="0.25">
      <c r="A13666" s="4" t="s">
        <v>62857</v>
      </c>
      <c r="B13666" s="4" t="s">
        <v>19941</v>
      </c>
      <c r="C13666" s="4" t="s">
        <v>384</v>
      </c>
    </row>
    <row r="13667" spans="1:3" x14ac:dyDescent="0.25">
      <c r="A13667" s="4" t="s">
        <v>62858</v>
      </c>
      <c r="B13667" s="4" t="s">
        <v>19908</v>
      </c>
      <c r="C13667" s="4" t="s">
        <v>19909</v>
      </c>
    </row>
    <row r="13668" spans="1:3" x14ac:dyDescent="0.25">
      <c r="A13668" s="4" t="s">
        <v>62859</v>
      </c>
      <c r="B13668" s="4" t="s">
        <v>19935</v>
      </c>
      <c r="C13668" s="4" t="s">
        <v>384</v>
      </c>
    </row>
    <row r="13669" spans="1:3" x14ac:dyDescent="0.25">
      <c r="A13669" s="4" t="s">
        <v>62860</v>
      </c>
      <c r="B13669" s="4" t="s">
        <v>19936</v>
      </c>
      <c r="C13669" s="4" t="s">
        <v>384</v>
      </c>
    </row>
    <row r="13670" spans="1:3" x14ac:dyDescent="0.25">
      <c r="A13670" s="4" t="s">
        <v>62861</v>
      </c>
      <c r="B13670" s="4" t="s">
        <v>19937</v>
      </c>
      <c r="C13670" s="4" t="s">
        <v>384</v>
      </c>
    </row>
    <row r="13671" spans="1:3" x14ac:dyDescent="0.25">
      <c r="A13671" s="4" t="s">
        <v>82463</v>
      </c>
      <c r="B13671" s="4" t="s">
        <v>19914</v>
      </c>
      <c r="C13671" s="4" t="s">
        <v>894</v>
      </c>
    </row>
    <row r="13672" spans="1:3" x14ac:dyDescent="0.25">
      <c r="A13672" s="4" t="s">
        <v>62862</v>
      </c>
      <c r="B13672" s="4" t="s">
        <v>19934</v>
      </c>
      <c r="C13672" s="4" t="s">
        <v>384</v>
      </c>
    </row>
    <row r="13673" spans="1:3" x14ac:dyDescent="0.25">
      <c r="A13673" s="4" t="s">
        <v>62863</v>
      </c>
      <c r="B13673" s="4" t="s">
        <v>19931</v>
      </c>
      <c r="C13673" s="4" t="s">
        <v>342</v>
      </c>
    </row>
    <row r="13674" spans="1:3" x14ac:dyDescent="0.25">
      <c r="A13674" s="4" t="s">
        <v>62864</v>
      </c>
      <c r="B13674" s="4" t="s">
        <v>19923</v>
      </c>
      <c r="C13674" s="4" t="s">
        <v>342</v>
      </c>
    </row>
    <row r="13675" spans="1:3" x14ac:dyDescent="0.25">
      <c r="A13675" s="4" t="s">
        <v>62865</v>
      </c>
      <c r="B13675" s="4" t="s">
        <v>19924</v>
      </c>
      <c r="C13675" s="4" t="s">
        <v>945</v>
      </c>
    </row>
    <row r="13676" spans="1:3" x14ac:dyDescent="0.25">
      <c r="A13676" s="4" t="s">
        <v>62866</v>
      </c>
      <c r="B13676" s="4" t="s">
        <v>19939</v>
      </c>
      <c r="C13676" s="4" t="s">
        <v>1024</v>
      </c>
    </row>
    <row r="13677" spans="1:3" x14ac:dyDescent="0.25">
      <c r="A13677" s="4" t="s">
        <v>62867</v>
      </c>
      <c r="B13677" s="4" t="s">
        <v>19942</v>
      </c>
      <c r="C13677" s="4" t="s">
        <v>19943</v>
      </c>
    </row>
    <row r="13678" spans="1:3" x14ac:dyDescent="0.25">
      <c r="A13678" s="4" t="s">
        <v>62868</v>
      </c>
      <c r="B13678" s="4" t="s">
        <v>19932</v>
      </c>
      <c r="C13678" s="4" t="s">
        <v>19933</v>
      </c>
    </row>
    <row r="13679" spans="1:3" x14ac:dyDescent="0.25">
      <c r="A13679" s="4" t="s">
        <v>62869</v>
      </c>
      <c r="B13679" s="4" t="s">
        <v>19929</v>
      </c>
      <c r="C13679" s="4" t="s">
        <v>342</v>
      </c>
    </row>
    <row r="13680" spans="1:3" x14ac:dyDescent="0.25">
      <c r="A13680" s="4" t="s">
        <v>62870</v>
      </c>
      <c r="B13680" s="4" t="s">
        <v>19930</v>
      </c>
      <c r="C13680" s="4" t="s">
        <v>342</v>
      </c>
    </row>
    <row r="13681" spans="1:3" x14ac:dyDescent="0.25">
      <c r="A13681" s="4" t="s">
        <v>82464</v>
      </c>
      <c r="B13681" s="4" t="s">
        <v>19949</v>
      </c>
      <c r="C13681" s="4" t="s">
        <v>131</v>
      </c>
    </row>
    <row r="13682" spans="1:3" x14ac:dyDescent="0.25">
      <c r="A13682" s="4" t="s">
        <v>62871</v>
      </c>
      <c r="B13682" s="4" t="s">
        <v>19950</v>
      </c>
      <c r="C13682" s="4" t="s">
        <v>131</v>
      </c>
    </row>
    <row r="13683" spans="1:3" x14ac:dyDescent="0.25">
      <c r="A13683" s="4" t="s">
        <v>62872</v>
      </c>
      <c r="B13683" s="4" t="s">
        <v>19952</v>
      </c>
      <c r="C13683" s="4" t="s">
        <v>151</v>
      </c>
    </row>
    <row r="13684" spans="1:3" x14ac:dyDescent="0.25">
      <c r="A13684" s="4" t="s">
        <v>62873</v>
      </c>
      <c r="B13684" s="4" t="s">
        <v>19953</v>
      </c>
      <c r="C13684" s="4" t="s">
        <v>19954</v>
      </c>
    </row>
    <row r="13685" spans="1:3" x14ac:dyDescent="0.25">
      <c r="A13685" s="4" t="s">
        <v>62874</v>
      </c>
      <c r="B13685" s="4" t="s">
        <v>19958</v>
      </c>
      <c r="C13685" s="4" t="s">
        <v>2029</v>
      </c>
    </row>
    <row r="13686" spans="1:3" x14ac:dyDescent="0.25">
      <c r="A13686" s="4" t="s">
        <v>62875</v>
      </c>
      <c r="B13686" s="4" t="s">
        <v>19948</v>
      </c>
      <c r="C13686" s="4" t="s">
        <v>2029</v>
      </c>
    </row>
    <row r="13687" spans="1:3" x14ac:dyDescent="0.25">
      <c r="A13687" s="4" t="s">
        <v>62876</v>
      </c>
      <c r="B13687" s="4" t="s">
        <v>19938</v>
      </c>
      <c r="C13687" s="4" t="s">
        <v>14066</v>
      </c>
    </row>
    <row r="13688" spans="1:3" x14ac:dyDescent="0.25">
      <c r="A13688" s="4" t="s">
        <v>62877</v>
      </c>
      <c r="B13688" s="4" t="s">
        <v>19946</v>
      </c>
      <c r="C13688" s="4" t="s">
        <v>19947</v>
      </c>
    </row>
    <row r="13689" spans="1:3" x14ac:dyDescent="0.25">
      <c r="A13689" s="4" t="s">
        <v>62878</v>
      </c>
      <c r="B13689" s="4" t="s">
        <v>19955</v>
      </c>
      <c r="C13689" s="4" t="s">
        <v>74</v>
      </c>
    </row>
    <row r="13690" spans="1:3" x14ac:dyDescent="0.25">
      <c r="A13690" s="4" t="s">
        <v>82465</v>
      </c>
      <c r="B13690" s="4" t="s">
        <v>19967</v>
      </c>
      <c r="C13690" s="4" t="s">
        <v>19968</v>
      </c>
    </row>
    <row r="13691" spans="1:3" x14ac:dyDescent="0.25">
      <c r="A13691" s="4" t="s">
        <v>62879</v>
      </c>
      <c r="B13691" s="4" t="s">
        <v>19963</v>
      </c>
      <c r="C13691" s="4" t="s">
        <v>19964</v>
      </c>
    </row>
    <row r="13692" spans="1:3" x14ac:dyDescent="0.25">
      <c r="A13692" s="4" t="s">
        <v>62880</v>
      </c>
      <c r="B13692" s="4" t="s">
        <v>19959</v>
      </c>
      <c r="C13692" s="4" t="s">
        <v>19960</v>
      </c>
    </row>
    <row r="13693" spans="1:3" x14ac:dyDescent="0.25">
      <c r="A13693" s="4" t="s">
        <v>62881</v>
      </c>
      <c r="B13693" s="4" t="s">
        <v>19944</v>
      </c>
      <c r="C13693" s="4" t="s">
        <v>19945</v>
      </c>
    </row>
    <row r="13694" spans="1:3" x14ac:dyDescent="0.25">
      <c r="A13694" s="4" t="s">
        <v>82466</v>
      </c>
      <c r="B13694" s="4" t="s">
        <v>19951</v>
      </c>
      <c r="C13694" s="4" t="s">
        <v>50</v>
      </c>
    </row>
    <row r="13695" spans="1:3" x14ac:dyDescent="0.25">
      <c r="A13695" s="4" t="s">
        <v>82467</v>
      </c>
      <c r="B13695" s="4" t="s">
        <v>19956</v>
      </c>
      <c r="C13695" s="4" t="s">
        <v>1357</v>
      </c>
    </row>
    <row r="13696" spans="1:3" x14ac:dyDescent="0.25">
      <c r="A13696" s="4" t="s">
        <v>62882</v>
      </c>
      <c r="B13696" s="4" t="s">
        <v>19957</v>
      </c>
      <c r="C13696" s="4" t="s">
        <v>1357</v>
      </c>
    </row>
    <row r="13697" spans="1:3" x14ac:dyDescent="0.25">
      <c r="A13697" s="4" t="s">
        <v>62883</v>
      </c>
      <c r="B13697" s="4" t="s">
        <v>19970</v>
      </c>
      <c r="C13697" s="4" t="s">
        <v>195</v>
      </c>
    </row>
    <row r="13698" spans="1:3" x14ac:dyDescent="0.25">
      <c r="A13698" s="4" t="s">
        <v>62884</v>
      </c>
      <c r="B13698" s="4" t="s">
        <v>19969</v>
      </c>
      <c r="C13698" s="4" t="s">
        <v>195</v>
      </c>
    </row>
    <row r="13699" spans="1:3" x14ac:dyDescent="0.25">
      <c r="A13699" s="4" t="s">
        <v>62885</v>
      </c>
      <c r="B13699" s="4" t="s">
        <v>19979</v>
      </c>
      <c r="C13699" s="4" t="s">
        <v>19980</v>
      </c>
    </row>
    <row r="13700" spans="1:3" x14ac:dyDescent="0.25">
      <c r="A13700" s="4" t="s">
        <v>62886</v>
      </c>
      <c r="B13700" s="4" t="s">
        <v>19981</v>
      </c>
      <c r="C13700" s="4" t="s">
        <v>19982</v>
      </c>
    </row>
    <row r="13701" spans="1:3" x14ac:dyDescent="0.25">
      <c r="A13701" s="4" t="s">
        <v>62887</v>
      </c>
      <c r="B13701" s="4" t="s">
        <v>19973</v>
      </c>
      <c r="C13701" s="4" t="s">
        <v>40</v>
      </c>
    </row>
    <row r="13702" spans="1:3" x14ac:dyDescent="0.25">
      <c r="A13702" s="4" t="s">
        <v>62888</v>
      </c>
      <c r="B13702" s="4" t="s">
        <v>19976</v>
      </c>
      <c r="C13702" s="4" t="s">
        <v>40</v>
      </c>
    </row>
    <row r="13703" spans="1:3" x14ac:dyDescent="0.25">
      <c r="A13703" s="4" t="s">
        <v>62889</v>
      </c>
      <c r="B13703" s="4" t="s">
        <v>19977</v>
      </c>
      <c r="C13703" s="4" t="s">
        <v>2002</v>
      </c>
    </row>
    <row r="13704" spans="1:3" x14ac:dyDescent="0.25">
      <c r="A13704" s="4" t="s">
        <v>62890</v>
      </c>
      <c r="B13704" s="4" t="s">
        <v>19986</v>
      </c>
      <c r="C13704" s="4" t="s">
        <v>76</v>
      </c>
    </row>
    <row r="13705" spans="1:3" x14ac:dyDescent="0.25">
      <c r="A13705" s="4" t="s">
        <v>62891</v>
      </c>
      <c r="B13705" s="4" t="s">
        <v>19961</v>
      </c>
      <c r="C13705" s="4" t="s">
        <v>19962</v>
      </c>
    </row>
    <row r="13706" spans="1:3" x14ac:dyDescent="0.25">
      <c r="A13706" s="4" t="s">
        <v>62892</v>
      </c>
      <c r="B13706" s="4" t="s">
        <v>19978</v>
      </c>
      <c r="C13706" s="4" t="s">
        <v>96</v>
      </c>
    </row>
    <row r="13707" spans="1:3" x14ac:dyDescent="0.25">
      <c r="A13707" s="4" t="s">
        <v>62893</v>
      </c>
      <c r="B13707" s="4" t="s">
        <v>19965</v>
      </c>
      <c r="C13707" s="4" t="s">
        <v>19966</v>
      </c>
    </row>
    <row r="13708" spans="1:3" x14ac:dyDescent="0.25">
      <c r="A13708" s="4" t="s">
        <v>62894</v>
      </c>
      <c r="B13708" s="4" t="s">
        <v>19971</v>
      </c>
      <c r="C13708" s="4" t="s">
        <v>19972</v>
      </c>
    </row>
    <row r="13709" spans="1:3" x14ac:dyDescent="0.25">
      <c r="A13709" s="4" t="s">
        <v>62895</v>
      </c>
      <c r="B13709" s="4" t="s">
        <v>19974</v>
      </c>
      <c r="C13709" s="4" t="s">
        <v>19975</v>
      </c>
    </row>
    <row r="13710" spans="1:3" x14ac:dyDescent="0.25">
      <c r="A13710" s="4" t="s">
        <v>62896</v>
      </c>
      <c r="B13710" s="4" t="s">
        <v>20009</v>
      </c>
      <c r="C13710" s="4" t="s">
        <v>20010</v>
      </c>
    </row>
    <row r="13711" spans="1:3" x14ac:dyDescent="0.25">
      <c r="A13711" s="4" t="s">
        <v>82468</v>
      </c>
      <c r="B13711" s="4" t="s">
        <v>20000</v>
      </c>
      <c r="C13711" s="4" t="s">
        <v>20001</v>
      </c>
    </row>
    <row r="13712" spans="1:3" x14ac:dyDescent="0.25">
      <c r="A13712" s="4" t="s">
        <v>62897</v>
      </c>
      <c r="B13712" s="4" t="s">
        <v>20002</v>
      </c>
      <c r="C13712" s="4" t="s">
        <v>20003</v>
      </c>
    </row>
    <row r="13713" spans="1:3" x14ac:dyDescent="0.25">
      <c r="A13713" s="4" t="s">
        <v>62898</v>
      </c>
      <c r="B13713" s="4" t="s">
        <v>20004</v>
      </c>
      <c r="C13713" s="4" t="s">
        <v>1908</v>
      </c>
    </row>
    <row r="13714" spans="1:3" x14ac:dyDescent="0.25">
      <c r="A13714" s="4" t="s">
        <v>62899</v>
      </c>
      <c r="B13714" s="4" t="s">
        <v>20011</v>
      </c>
      <c r="C13714" s="4" t="s">
        <v>2079</v>
      </c>
    </row>
    <row r="13715" spans="1:3" x14ac:dyDescent="0.25">
      <c r="A13715" s="4" t="s">
        <v>62900</v>
      </c>
      <c r="B13715" s="4" t="s">
        <v>19995</v>
      </c>
      <c r="C13715" s="4" t="s">
        <v>19996</v>
      </c>
    </row>
    <row r="13716" spans="1:3" x14ac:dyDescent="0.25">
      <c r="A13716" s="4" t="s">
        <v>82469</v>
      </c>
      <c r="B13716" s="4" t="s">
        <v>19997</v>
      </c>
      <c r="C13716" s="4" t="s">
        <v>1581</v>
      </c>
    </row>
    <row r="13717" spans="1:3" x14ac:dyDescent="0.25">
      <c r="A13717" s="4" t="s">
        <v>62901</v>
      </c>
      <c r="B13717" s="4" t="s">
        <v>19998</v>
      </c>
      <c r="C13717" s="4" t="s">
        <v>1581</v>
      </c>
    </row>
    <row r="13718" spans="1:3" x14ac:dyDescent="0.25">
      <c r="A13718" s="4" t="s">
        <v>62902</v>
      </c>
      <c r="B13718" s="4" t="s">
        <v>19999</v>
      </c>
      <c r="C13718" s="4" t="s">
        <v>1581</v>
      </c>
    </row>
    <row r="13719" spans="1:3" x14ac:dyDescent="0.25">
      <c r="A13719" s="4" t="s">
        <v>62903</v>
      </c>
      <c r="B13719" s="4" t="s">
        <v>20014</v>
      </c>
      <c r="C13719" s="4" t="s">
        <v>1581</v>
      </c>
    </row>
    <row r="13720" spans="1:3" x14ac:dyDescent="0.25">
      <c r="A13720" s="4" t="s">
        <v>62904</v>
      </c>
      <c r="B13720" s="4" t="s">
        <v>20015</v>
      </c>
      <c r="C13720" s="4" t="s">
        <v>20016</v>
      </c>
    </row>
    <row r="13721" spans="1:3" x14ac:dyDescent="0.25">
      <c r="A13721" s="4" t="s">
        <v>62905</v>
      </c>
      <c r="B13721" s="4" t="s">
        <v>19983</v>
      </c>
      <c r="C13721" s="4" t="s">
        <v>19984</v>
      </c>
    </row>
    <row r="13722" spans="1:3" x14ac:dyDescent="0.25">
      <c r="A13722" s="4" t="s">
        <v>62906</v>
      </c>
      <c r="B13722" s="4" t="s">
        <v>19985</v>
      </c>
      <c r="C13722" s="4" t="s">
        <v>18494</v>
      </c>
    </row>
    <row r="13723" spans="1:3" x14ac:dyDescent="0.25">
      <c r="A13723" s="4" t="s">
        <v>62907</v>
      </c>
      <c r="B13723" s="4" t="s">
        <v>19994</v>
      </c>
      <c r="C13723" s="4" t="s">
        <v>121</v>
      </c>
    </row>
    <row r="13724" spans="1:3" x14ac:dyDescent="0.25">
      <c r="A13724" s="4" t="s">
        <v>62908</v>
      </c>
      <c r="B13724" s="4" t="s">
        <v>19991</v>
      </c>
      <c r="C13724" s="4" t="s">
        <v>121</v>
      </c>
    </row>
    <row r="13725" spans="1:3" x14ac:dyDescent="0.25">
      <c r="A13725" s="4" t="s">
        <v>62909</v>
      </c>
      <c r="B13725" s="4" t="s">
        <v>19987</v>
      </c>
      <c r="C13725" s="4" t="s">
        <v>19988</v>
      </c>
    </row>
    <row r="13726" spans="1:3" x14ac:dyDescent="0.25">
      <c r="A13726" s="4" t="s">
        <v>82470</v>
      </c>
      <c r="B13726" s="4" t="s">
        <v>19989</v>
      </c>
      <c r="C13726" s="4" t="s">
        <v>19990</v>
      </c>
    </row>
    <row r="13727" spans="1:3" x14ac:dyDescent="0.25">
      <c r="A13727" s="4" t="s">
        <v>82471</v>
      </c>
      <c r="B13727" s="4" t="s">
        <v>20007</v>
      </c>
      <c r="C13727" s="4" t="s">
        <v>20008</v>
      </c>
    </row>
    <row r="13728" spans="1:3" x14ac:dyDescent="0.25">
      <c r="A13728" s="4" t="s">
        <v>62910</v>
      </c>
      <c r="B13728" s="4" t="s">
        <v>19992</v>
      </c>
      <c r="C13728" s="4" t="s">
        <v>121</v>
      </c>
    </row>
    <row r="13729" spans="1:3" x14ac:dyDescent="0.25">
      <c r="A13729" s="4" t="s">
        <v>62911</v>
      </c>
      <c r="B13729" s="4" t="s">
        <v>19993</v>
      </c>
      <c r="C13729" s="4" t="s">
        <v>121</v>
      </c>
    </row>
    <row r="13730" spans="1:3" x14ac:dyDescent="0.25">
      <c r="A13730" s="4" t="s">
        <v>62912</v>
      </c>
      <c r="B13730" s="4" t="s">
        <v>20034</v>
      </c>
      <c r="C13730" s="4" t="s">
        <v>20035</v>
      </c>
    </row>
    <row r="13731" spans="1:3" x14ac:dyDescent="0.25">
      <c r="A13731" s="4" t="s">
        <v>62913</v>
      </c>
      <c r="B13731" s="4" t="s">
        <v>20023</v>
      </c>
      <c r="C13731" s="4" t="s">
        <v>20024</v>
      </c>
    </row>
    <row r="13732" spans="1:3" x14ac:dyDescent="0.25">
      <c r="A13732" s="4" t="s">
        <v>62914</v>
      </c>
      <c r="B13732" s="4" t="s">
        <v>20025</v>
      </c>
      <c r="C13732" s="4" t="s">
        <v>20026</v>
      </c>
    </row>
    <row r="13733" spans="1:3" x14ac:dyDescent="0.25">
      <c r="A13733" s="4" t="s">
        <v>82472</v>
      </c>
      <c r="B13733" s="4" t="s">
        <v>20027</v>
      </c>
      <c r="C13733" s="4" t="s">
        <v>20028</v>
      </c>
    </row>
    <row r="13734" spans="1:3" x14ac:dyDescent="0.25">
      <c r="A13734" s="4" t="s">
        <v>82473</v>
      </c>
      <c r="B13734" s="4" t="s">
        <v>20030</v>
      </c>
      <c r="C13734" s="4" t="s">
        <v>20031</v>
      </c>
    </row>
    <row r="13735" spans="1:3" x14ac:dyDescent="0.25">
      <c r="A13735" s="4" t="s">
        <v>62915</v>
      </c>
      <c r="B13735" s="4" t="s">
        <v>20032</v>
      </c>
      <c r="C13735" s="4" t="s">
        <v>20033</v>
      </c>
    </row>
    <row r="13736" spans="1:3" x14ac:dyDescent="0.25">
      <c r="A13736" s="4" t="s">
        <v>62916</v>
      </c>
      <c r="B13736" s="4" t="s">
        <v>20005</v>
      </c>
      <c r="C13736" s="4" t="s">
        <v>42</v>
      </c>
    </row>
    <row r="13737" spans="1:3" x14ac:dyDescent="0.25">
      <c r="A13737" s="4" t="s">
        <v>62917</v>
      </c>
      <c r="B13737" s="4" t="s">
        <v>20006</v>
      </c>
      <c r="C13737" s="4" t="s">
        <v>151</v>
      </c>
    </row>
    <row r="13738" spans="1:3" x14ac:dyDescent="0.25">
      <c r="A13738" s="4" t="s">
        <v>62918</v>
      </c>
      <c r="B13738" s="4" t="s">
        <v>20019</v>
      </c>
      <c r="C13738" s="4" t="s">
        <v>62919</v>
      </c>
    </row>
    <row r="13739" spans="1:3" x14ac:dyDescent="0.25">
      <c r="A13739" s="4" t="s">
        <v>62920</v>
      </c>
      <c r="B13739" s="4" t="s">
        <v>20021</v>
      </c>
      <c r="C13739" s="4" t="s">
        <v>20022</v>
      </c>
    </row>
    <row r="13740" spans="1:3" x14ac:dyDescent="0.25">
      <c r="A13740" s="4" t="s">
        <v>62921</v>
      </c>
      <c r="B13740" s="4" t="s">
        <v>20012</v>
      </c>
      <c r="C13740" s="4" t="s">
        <v>2550</v>
      </c>
    </row>
    <row r="13741" spans="1:3" x14ac:dyDescent="0.25">
      <c r="A13741" s="4" t="s">
        <v>62922</v>
      </c>
      <c r="B13741" s="4" t="s">
        <v>20013</v>
      </c>
      <c r="C13741" s="4" t="s">
        <v>74</v>
      </c>
    </row>
    <row r="13742" spans="1:3" x14ac:dyDescent="0.25">
      <c r="A13742" s="4" t="s">
        <v>62923</v>
      </c>
      <c r="B13742" s="4" t="s">
        <v>20017</v>
      </c>
      <c r="C13742" s="4" t="s">
        <v>894</v>
      </c>
    </row>
    <row r="13743" spans="1:3" x14ac:dyDescent="0.25">
      <c r="A13743" s="4" t="s">
        <v>62924</v>
      </c>
      <c r="B13743" s="4" t="s">
        <v>20018</v>
      </c>
      <c r="C13743" s="4" t="s">
        <v>151</v>
      </c>
    </row>
    <row r="13744" spans="1:3" x14ac:dyDescent="0.25">
      <c r="A13744" s="4" t="s">
        <v>62925</v>
      </c>
      <c r="B13744" s="4" t="s">
        <v>20041</v>
      </c>
      <c r="C13744" s="4" t="s">
        <v>2147</v>
      </c>
    </row>
    <row r="13745" spans="1:3" x14ac:dyDescent="0.25">
      <c r="A13745" s="4" t="s">
        <v>62926</v>
      </c>
      <c r="B13745" s="4" t="s">
        <v>20042</v>
      </c>
      <c r="C13745" s="4" t="s">
        <v>2149</v>
      </c>
    </row>
    <row r="13746" spans="1:3" x14ac:dyDescent="0.25">
      <c r="A13746" s="4" t="s">
        <v>62927</v>
      </c>
      <c r="B13746" s="4" t="s">
        <v>20043</v>
      </c>
      <c r="C13746" s="4" t="s">
        <v>2149</v>
      </c>
    </row>
    <row r="13747" spans="1:3" x14ac:dyDescent="0.25">
      <c r="A13747" s="4" t="s">
        <v>82474</v>
      </c>
      <c r="B13747" s="4" t="s">
        <v>20044</v>
      </c>
      <c r="C13747" s="4" t="s">
        <v>20045</v>
      </c>
    </row>
    <row r="13748" spans="1:3" x14ac:dyDescent="0.25">
      <c r="A13748" s="4" t="s">
        <v>62928</v>
      </c>
      <c r="B13748" s="4" t="s">
        <v>20046</v>
      </c>
      <c r="C13748" s="4" t="s">
        <v>51414</v>
      </c>
    </row>
    <row r="13749" spans="1:3" x14ac:dyDescent="0.25">
      <c r="A13749" s="4" t="s">
        <v>62929</v>
      </c>
      <c r="B13749" s="4" t="s">
        <v>20036</v>
      </c>
      <c r="C13749" s="4" t="s">
        <v>9</v>
      </c>
    </row>
    <row r="13750" spans="1:3" x14ac:dyDescent="0.25">
      <c r="A13750" s="4" t="s">
        <v>62930</v>
      </c>
      <c r="B13750" s="4" t="s">
        <v>20029</v>
      </c>
      <c r="C13750" s="4" t="s">
        <v>35</v>
      </c>
    </row>
    <row r="13751" spans="1:3" x14ac:dyDescent="0.25">
      <c r="A13751" s="4" t="s">
        <v>62931</v>
      </c>
      <c r="B13751" s="4" t="s">
        <v>20049</v>
      </c>
      <c r="C13751" s="4" t="s">
        <v>20050</v>
      </c>
    </row>
    <row r="13752" spans="1:3" x14ac:dyDescent="0.25">
      <c r="A13752" s="4" t="s">
        <v>62932</v>
      </c>
      <c r="B13752" s="4" t="s">
        <v>20037</v>
      </c>
      <c r="C13752" s="4" t="s">
        <v>56697</v>
      </c>
    </row>
    <row r="13753" spans="1:3" x14ac:dyDescent="0.25">
      <c r="A13753" s="4" t="s">
        <v>82475</v>
      </c>
      <c r="B13753" s="4" t="s">
        <v>20038</v>
      </c>
      <c r="C13753" s="4" t="s">
        <v>20039</v>
      </c>
    </row>
    <row r="13754" spans="1:3" x14ac:dyDescent="0.25">
      <c r="A13754" s="4" t="s">
        <v>82476</v>
      </c>
      <c r="B13754" s="4" t="s">
        <v>20040</v>
      </c>
      <c r="C13754" s="4" t="s">
        <v>1278</v>
      </c>
    </row>
    <row r="13755" spans="1:3" x14ac:dyDescent="0.25">
      <c r="A13755" s="4" t="s">
        <v>82477</v>
      </c>
      <c r="B13755" s="4" t="s">
        <v>20055</v>
      </c>
      <c r="C13755" s="4" t="s">
        <v>2127</v>
      </c>
    </row>
    <row r="13756" spans="1:3" x14ac:dyDescent="0.25">
      <c r="A13756" s="4" t="s">
        <v>62933</v>
      </c>
      <c r="B13756" s="4" t="s">
        <v>20056</v>
      </c>
      <c r="C13756" s="4" t="s">
        <v>2127</v>
      </c>
    </row>
    <row r="13757" spans="1:3" x14ac:dyDescent="0.25">
      <c r="A13757" s="4" t="s">
        <v>82478</v>
      </c>
      <c r="B13757" s="4" t="s">
        <v>20057</v>
      </c>
      <c r="C13757" s="4" t="s">
        <v>2127</v>
      </c>
    </row>
    <row r="13758" spans="1:3" x14ac:dyDescent="0.25">
      <c r="A13758" s="4" t="s">
        <v>62934</v>
      </c>
      <c r="B13758" s="4" t="s">
        <v>20061</v>
      </c>
      <c r="C13758" s="4" t="s">
        <v>131</v>
      </c>
    </row>
    <row r="13759" spans="1:3" x14ac:dyDescent="0.25">
      <c r="A13759" s="4" t="s">
        <v>62935</v>
      </c>
      <c r="B13759" s="4" t="s">
        <v>20062</v>
      </c>
      <c r="C13759" s="4" t="s">
        <v>20063</v>
      </c>
    </row>
    <row r="13760" spans="1:3" x14ac:dyDescent="0.25">
      <c r="A13760" s="4" t="s">
        <v>62936</v>
      </c>
      <c r="B13760" s="4" t="s">
        <v>20064</v>
      </c>
      <c r="C13760" s="4" t="s">
        <v>344</v>
      </c>
    </row>
    <row r="13761" spans="1:3" x14ac:dyDescent="0.25">
      <c r="A13761" s="4" t="s">
        <v>62937</v>
      </c>
      <c r="B13761" s="4" t="s">
        <v>20065</v>
      </c>
      <c r="C13761" s="4" t="s">
        <v>344</v>
      </c>
    </row>
    <row r="13762" spans="1:3" x14ac:dyDescent="0.25">
      <c r="A13762" s="4" t="s">
        <v>62938</v>
      </c>
      <c r="B13762" s="4" t="s">
        <v>20066</v>
      </c>
      <c r="C13762" s="4" t="s">
        <v>86</v>
      </c>
    </row>
    <row r="13763" spans="1:3" x14ac:dyDescent="0.25">
      <c r="A13763" s="4" t="s">
        <v>62939</v>
      </c>
      <c r="B13763" s="4" t="s">
        <v>20067</v>
      </c>
      <c r="C13763" s="4" t="s">
        <v>731</v>
      </c>
    </row>
    <row r="13764" spans="1:3" x14ac:dyDescent="0.25">
      <c r="A13764" s="4" t="s">
        <v>62940</v>
      </c>
      <c r="B13764" s="4" t="s">
        <v>20068</v>
      </c>
      <c r="C13764" s="4" t="s">
        <v>817</v>
      </c>
    </row>
    <row r="13765" spans="1:3" x14ac:dyDescent="0.25">
      <c r="A13765" s="4" t="s">
        <v>62941</v>
      </c>
      <c r="B13765" s="4" t="s">
        <v>20051</v>
      </c>
      <c r="C13765" s="4" t="s">
        <v>20052</v>
      </c>
    </row>
    <row r="13766" spans="1:3" x14ac:dyDescent="0.25">
      <c r="A13766" s="4" t="s">
        <v>62942</v>
      </c>
      <c r="B13766" s="4" t="s">
        <v>20053</v>
      </c>
      <c r="C13766" s="4" t="s">
        <v>40</v>
      </c>
    </row>
    <row r="13767" spans="1:3" x14ac:dyDescent="0.25">
      <c r="A13767" s="4" t="s">
        <v>62943</v>
      </c>
      <c r="B13767" s="4" t="s">
        <v>20054</v>
      </c>
      <c r="C13767" s="4" t="s">
        <v>40</v>
      </c>
    </row>
    <row r="13768" spans="1:3" x14ac:dyDescent="0.25">
      <c r="A13768" s="4" t="s">
        <v>62944</v>
      </c>
      <c r="B13768" s="4" t="s">
        <v>20078</v>
      </c>
      <c r="C13768" s="4" t="s">
        <v>2099</v>
      </c>
    </row>
    <row r="13769" spans="1:3" x14ac:dyDescent="0.25">
      <c r="A13769" s="4" t="s">
        <v>62945</v>
      </c>
      <c r="B13769" s="4" t="s">
        <v>20079</v>
      </c>
      <c r="C13769" s="4" t="s">
        <v>348</v>
      </c>
    </row>
    <row r="13770" spans="1:3" x14ac:dyDescent="0.25">
      <c r="A13770" s="4" t="s">
        <v>62946</v>
      </c>
      <c r="B13770" s="4" t="s">
        <v>20047</v>
      </c>
      <c r="C13770" s="4" t="s">
        <v>20048</v>
      </c>
    </row>
    <row r="13771" spans="1:3" x14ac:dyDescent="0.25">
      <c r="A13771" s="4" t="s">
        <v>62947</v>
      </c>
      <c r="B13771" s="4" t="s">
        <v>20058</v>
      </c>
      <c r="C13771" s="4" t="s">
        <v>74</v>
      </c>
    </row>
    <row r="13772" spans="1:3" x14ac:dyDescent="0.25">
      <c r="A13772" s="4" t="s">
        <v>62948</v>
      </c>
      <c r="B13772" s="4" t="s">
        <v>20059</v>
      </c>
      <c r="C13772" s="4" t="s">
        <v>2079</v>
      </c>
    </row>
    <row r="13773" spans="1:3" x14ac:dyDescent="0.25">
      <c r="A13773" s="4" t="s">
        <v>62949</v>
      </c>
      <c r="B13773" s="4" t="s">
        <v>20060</v>
      </c>
      <c r="C13773" s="4" t="s">
        <v>144</v>
      </c>
    </row>
    <row r="13774" spans="1:3" x14ac:dyDescent="0.25">
      <c r="A13774" s="4" t="s">
        <v>62950</v>
      </c>
      <c r="B13774" s="4" t="s">
        <v>20069</v>
      </c>
      <c r="C13774" s="4" t="s">
        <v>2550</v>
      </c>
    </row>
    <row r="13775" spans="1:3" x14ac:dyDescent="0.25">
      <c r="A13775" s="4" t="s">
        <v>62951</v>
      </c>
      <c r="B13775" s="4" t="s">
        <v>20083</v>
      </c>
      <c r="C13775" s="4" t="s">
        <v>17</v>
      </c>
    </row>
    <row r="13776" spans="1:3" x14ac:dyDescent="0.25">
      <c r="A13776" s="4" t="s">
        <v>62952</v>
      </c>
      <c r="B13776" s="4" t="s">
        <v>20072</v>
      </c>
      <c r="C13776" s="4" t="s">
        <v>20073</v>
      </c>
    </row>
    <row r="13777" spans="1:3" x14ac:dyDescent="0.25">
      <c r="A13777" s="4" t="s">
        <v>62953</v>
      </c>
      <c r="B13777" s="4" t="s">
        <v>20074</v>
      </c>
      <c r="C13777" s="4" t="s">
        <v>62954</v>
      </c>
    </row>
    <row r="13778" spans="1:3" x14ac:dyDescent="0.25">
      <c r="A13778" s="4" t="s">
        <v>62955</v>
      </c>
      <c r="B13778" s="4" t="s">
        <v>20076</v>
      </c>
      <c r="C13778" s="4" t="s">
        <v>20077</v>
      </c>
    </row>
    <row r="13779" spans="1:3" x14ac:dyDescent="0.25">
      <c r="A13779" s="4" t="s">
        <v>62956</v>
      </c>
      <c r="B13779" s="4" t="s">
        <v>20088</v>
      </c>
      <c r="C13779" s="4" t="s">
        <v>35</v>
      </c>
    </row>
    <row r="13780" spans="1:3" x14ac:dyDescent="0.25">
      <c r="A13780" s="4" t="s">
        <v>62957</v>
      </c>
      <c r="B13780" s="4" t="s">
        <v>20089</v>
      </c>
      <c r="C13780" s="4" t="s">
        <v>20090</v>
      </c>
    </row>
    <row r="13781" spans="1:3" x14ac:dyDescent="0.25">
      <c r="A13781" s="4" t="s">
        <v>62958</v>
      </c>
      <c r="B13781" s="4" t="s">
        <v>20070</v>
      </c>
      <c r="C13781" s="4" t="s">
        <v>344</v>
      </c>
    </row>
    <row r="13782" spans="1:3" x14ac:dyDescent="0.25">
      <c r="A13782" s="4" t="s">
        <v>82479</v>
      </c>
      <c r="B13782" s="4" t="s">
        <v>20071</v>
      </c>
      <c r="C13782" s="4" t="s">
        <v>344</v>
      </c>
    </row>
    <row r="13783" spans="1:3" x14ac:dyDescent="0.25">
      <c r="A13783" s="4" t="s">
        <v>62959</v>
      </c>
      <c r="B13783" s="4" t="s">
        <v>20095</v>
      </c>
      <c r="C13783" s="4" t="s">
        <v>195</v>
      </c>
    </row>
    <row r="13784" spans="1:3" x14ac:dyDescent="0.25">
      <c r="A13784" s="4" t="s">
        <v>62960</v>
      </c>
      <c r="B13784" s="4" t="s">
        <v>20086</v>
      </c>
      <c r="C13784" s="4" t="s">
        <v>20087</v>
      </c>
    </row>
    <row r="13785" spans="1:3" x14ac:dyDescent="0.25">
      <c r="A13785" s="4" t="s">
        <v>62961</v>
      </c>
      <c r="B13785" s="4" t="s">
        <v>20080</v>
      </c>
      <c r="C13785" s="4" t="s">
        <v>348</v>
      </c>
    </row>
    <row r="13786" spans="1:3" x14ac:dyDescent="0.25">
      <c r="A13786" s="4" t="s">
        <v>62962</v>
      </c>
      <c r="B13786" s="4" t="s">
        <v>20081</v>
      </c>
      <c r="C13786" s="4" t="s">
        <v>319</v>
      </c>
    </row>
    <row r="13787" spans="1:3" x14ac:dyDescent="0.25">
      <c r="A13787" s="4" t="s">
        <v>62963</v>
      </c>
      <c r="B13787" s="4" t="s">
        <v>20106</v>
      </c>
      <c r="C13787" s="4" t="s">
        <v>712</v>
      </c>
    </row>
    <row r="13788" spans="1:3" x14ac:dyDescent="0.25">
      <c r="A13788" s="4" t="s">
        <v>62964</v>
      </c>
      <c r="B13788" s="4" t="s">
        <v>20107</v>
      </c>
      <c r="C13788" s="4" t="s">
        <v>2204</v>
      </c>
    </row>
    <row r="13789" spans="1:3" x14ac:dyDescent="0.25">
      <c r="A13789" s="4" t="s">
        <v>62965</v>
      </c>
      <c r="B13789" s="4" t="s">
        <v>20082</v>
      </c>
      <c r="C13789" s="4" t="s">
        <v>9</v>
      </c>
    </row>
    <row r="13790" spans="1:3" x14ac:dyDescent="0.25">
      <c r="A13790" s="4" t="s">
        <v>62966</v>
      </c>
      <c r="B13790" s="4" t="s">
        <v>20112</v>
      </c>
      <c r="C13790" s="4" t="s">
        <v>14027</v>
      </c>
    </row>
    <row r="13791" spans="1:3" x14ac:dyDescent="0.25">
      <c r="A13791" s="4" t="s">
        <v>62967</v>
      </c>
      <c r="B13791" s="4" t="s">
        <v>20113</v>
      </c>
      <c r="C13791" s="4" t="s">
        <v>20114</v>
      </c>
    </row>
    <row r="13792" spans="1:3" x14ac:dyDescent="0.25">
      <c r="A13792" s="4" t="s">
        <v>62968</v>
      </c>
      <c r="B13792" s="4" t="s">
        <v>20110</v>
      </c>
      <c r="C13792" s="4" t="s">
        <v>20111</v>
      </c>
    </row>
    <row r="13793" spans="1:3" x14ac:dyDescent="0.25">
      <c r="A13793" s="4" t="s">
        <v>82480</v>
      </c>
      <c r="B13793" s="4" t="s">
        <v>20091</v>
      </c>
      <c r="C13793" s="4" t="s">
        <v>20092</v>
      </c>
    </row>
    <row r="13794" spans="1:3" x14ac:dyDescent="0.25">
      <c r="A13794" s="4" t="s">
        <v>62969</v>
      </c>
      <c r="B13794" s="4" t="s">
        <v>20093</v>
      </c>
      <c r="C13794" s="4" t="s">
        <v>20094</v>
      </c>
    </row>
    <row r="13795" spans="1:3" x14ac:dyDescent="0.25">
      <c r="A13795" s="4" t="s">
        <v>62970</v>
      </c>
      <c r="B13795" s="4" t="s">
        <v>20084</v>
      </c>
      <c r="C13795" s="4" t="s">
        <v>20085</v>
      </c>
    </row>
    <row r="13796" spans="1:3" x14ac:dyDescent="0.25">
      <c r="A13796" s="4" t="s">
        <v>62971</v>
      </c>
      <c r="B13796" s="4" t="s">
        <v>20096</v>
      </c>
      <c r="C13796" s="4" t="s">
        <v>121</v>
      </c>
    </row>
    <row r="13797" spans="1:3" x14ac:dyDescent="0.25">
      <c r="A13797" s="4" t="s">
        <v>62972</v>
      </c>
      <c r="B13797" s="4" t="s">
        <v>20097</v>
      </c>
      <c r="C13797" s="4" t="s">
        <v>121</v>
      </c>
    </row>
    <row r="13798" spans="1:3" x14ac:dyDescent="0.25">
      <c r="A13798" s="4" t="s">
        <v>82481</v>
      </c>
      <c r="B13798" s="4" t="s">
        <v>20098</v>
      </c>
      <c r="C13798" s="4" t="s">
        <v>9</v>
      </c>
    </row>
    <row r="13799" spans="1:3" x14ac:dyDescent="0.25">
      <c r="A13799" s="4" t="s">
        <v>82482</v>
      </c>
      <c r="B13799" s="4" t="s">
        <v>20099</v>
      </c>
      <c r="C13799" s="4" t="s">
        <v>20100</v>
      </c>
    </row>
    <row r="13800" spans="1:3" x14ac:dyDescent="0.25">
      <c r="A13800" s="4" t="s">
        <v>62973</v>
      </c>
      <c r="B13800" s="4" t="s">
        <v>20101</v>
      </c>
      <c r="C13800" s="4" t="s">
        <v>20102</v>
      </c>
    </row>
    <row r="13801" spans="1:3" x14ac:dyDescent="0.25">
      <c r="A13801" s="4" t="s">
        <v>62974</v>
      </c>
      <c r="B13801" s="4" t="s">
        <v>20103</v>
      </c>
      <c r="C13801" s="4" t="s">
        <v>46</v>
      </c>
    </row>
    <row r="13802" spans="1:3" x14ac:dyDescent="0.25">
      <c r="A13802" s="4" t="s">
        <v>62975</v>
      </c>
      <c r="B13802" s="4" t="s">
        <v>20104</v>
      </c>
      <c r="C13802" s="4" t="s">
        <v>20105</v>
      </c>
    </row>
    <row r="13803" spans="1:3" x14ac:dyDescent="0.25">
      <c r="A13803" s="4" t="s">
        <v>62976</v>
      </c>
      <c r="B13803" s="4" t="s">
        <v>20132</v>
      </c>
      <c r="C13803" s="4" t="s">
        <v>151</v>
      </c>
    </row>
    <row r="13804" spans="1:3" x14ac:dyDescent="0.25">
      <c r="A13804" s="4" t="s">
        <v>62977</v>
      </c>
      <c r="B13804" s="4" t="s">
        <v>20125</v>
      </c>
      <c r="C13804" s="4" t="s">
        <v>121</v>
      </c>
    </row>
    <row r="13805" spans="1:3" x14ac:dyDescent="0.25">
      <c r="A13805" s="4" t="s">
        <v>62978</v>
      </c>
      <c r="B13805" s="4" t="s">
        <v>20126</v>
      </c>
      <c r="C13805" s="4" t="s">
        <v>121</v>
      </c>
    </row>
    <row r="13806" spans="1:3" x14ac:dyDescent="0.25">
      <c r="A13806" s="4" t="s">
        <v>62979</v>
      </c>
      <c r="B13806" s="4" t="s">
        <v>20128</v>
      </c>
      <c r="C13806" s="4" t="s">
        <v>20129</v>
      </c>
    </row>
    <row r="13807" spans="1:3" x14ac:dyDescent="0.25">
      <c r="A13807" s="4" t="s">
        <v>62980</v>
      </c>
      <c r="B13807" s="4" t="s">
        <v>20119</v>
      </c>
      <c r="C13807" s="4" t="s">
        <v>20120</v>
      </c>
    </row>
    <row r="13808" spans="1:3" x14ac:dyDescent="0.25">
      <c r="A13808" s="4" t="s">
        <v>62981</v>
      </c>
      <c r="B13808" s="4" t="s">
        <v>20121</v>
      </c>
      <c r="C13808" s="4" t="s">
        <v>20122</v>
      </c>
    </row>
    <row r="13809" spans="1:3" x14ac:dyDescent="0.25">
      <c r="A13809" s="4" t="s">
        <v>62982</v>
      </c>
      <c r="B13809" s="4" t="s">
        <v>20123</v>
      </c>
      <c r="C13809" s="4" t="s">
        <v>20124</v>
      </c>
    </row>
    <row r="13810" spans="1:3" x14ac:dyDescent="0.25">
      <c r="A13810" s="4" t="s">
        <v>62983</v>
      </c>
      <c r="B13810" s="4" t="s">
        <v>20108</v>
      </c>
      <c r="C13810" s="4" t="s">
        <v>121</v>
      </c>
    </row>
    <row r="13811" spans="1:3" x14ac:dyDescent="0.25">
      <c r="A13811" s="4" t="s">
        <v>62984</v>
      </c>
      <c r="B13811" s="4" t="s">
        <v>20109</v>
      </c>
      <c r="C13811" s="4" t="s">
        <v>121</v>
      </c>
    </row>
    <row r="13812" spans="1:3" x14ac:dyDescent="0.25">
      <c r="A13812" s="4" t="s">
        <v>62985</v>
      </c>
      <c r="B13812" s="4" t="s">
        <v>20115</v>
      </c>
      <c r="C13812" s="4" t="s">
        <v>211</v>
      </c>
    </row>
    <row r="13813" spans="1:3" x14ac:dyDescent="0.25">
      <c r="A13813" s="4" t="s">
        <v>62986</v>
      </c>
      <c r="B13813" s="4" t="s">
        <v>20116</v>
      </c>
      <c r="C13813" s="4" t="s">
        <v>52</v>
      </c>
    </row>
    <row r="13814" spans="1:3" x14ac:dyDescent="0.25">
      <c r="A13814" s="4" t="s">
        <v>62987</v>
      </c>
      <c r="B13814" s="4" t="s">
        <v>20142</v>
      </c>
      <c r="C13814" s="4" t="s">
        <v>20143</v>
      </c>
    </row>
    <row r="13815" spans="1:3" x14ac:dyDescent="0.25">
      <c r="A13815" s="4" t="s">
        <v>62988</v>
      </c>
      <c r="B13815" s="4" t="s">
        <v>20130</v>
      </c>
      <c r="C13815" s="4" t="s">
        <v>20131</v>
      </c>
    </row>
    <row r="13816" spans="1:3" x14ac:dyDescent="0.25">
      <c r="A13816" s="4" t="s">
        <v>62989</v>
      </c>
      <c r="B13816" s="4" t="s">
        <v>20117</v>
      </c>
      <c r="C13816" s="4" t="s">
        <v>1700</v>
      </c>
    </row>
    <row r="13817" spans="1:3" x14ac:dyDescent="0.25">
      <c r="A13817" s="4" t="s">
        <v>62990</v>
      </c>
      <c r="B13817" s="4" t="s">
        <v>20118</v>
      </c>
      <c r="C13817" s="4" t="s">
        <v>144</v>
      </c>
    </row>
    <row r="13818" spans="1:3" x14ac:dyDescent="0.25">
      <c r="A13818" s="4" t="s">
        <v>62991</v>
      </c>
      <c r="B13818" s="4" t="s">
        <v>20133</v>
      </c>
      <c r="C13818" s="4" t="s">
        <v>20134</v>
      </c>
    </row>
    <row r="13819" spans="1:3" x14ac:dyDescent="0.25">
      <c r="A13819" s="4" t="s">
        <v>62992</v>
      </c>
      <c r="B13819" s="4" t="s">
        <v>20135</v>
      </c>
      <c r="C13819" s="4" t="s">
        <v>50237</v>
      </c>
    </row>
    <row r="13820" spans="1:3" x14ac:dyDescent="0.25">
      <c r="A13820" s="4" t="s">
        <v>62993</v>
      </c>
      <c r="B13820" s="4" t="s">
        <v>20136</v>
      </c>
      <c r="C13820" s="4" t="s">
        <v>50237</v>
      </c>
    </row>
    <row r="13821" spans="1:3" x14ac:dyDescent="0.25">
      <c r="A13821" s="4" t="s">
        <v>62994</v>
      </c>
      <c r="B13821" s="4" t="s">
        <v>20137</v>
      </c>
      <c r="C13821" s="4" t="s">
        <v>50237</v>
      </c>
    </row>
    <row r="13822" spans="1:3" x14ac:dyDescent="0.25">
      <c r="A13822" s="4" t="s">
        <v>62995</v>
      </c>
      <c r="B13822" s="4" t="s">
        <v>20138</v>
      </c>
      <c r="C13822" s="4" t="s">
        <v>50237</v>
      </c>
    </row>
    <row r="13823" spans="1:3" x14ac:dyDescent="0.25">
      <c r="A13823" s="4" t="s">
        <v>62996</v>
      </c>
      <c r="B13823" s="4" t="s">
        <v>20139</v>
      </c>
      <c r="C13823" s="4" t="s">
        <v>50237</v>
      </c>
    </row>
    <row r="13824" spans="1:3" x14ac:dyDescent="0.25">
      <c r="A13824" s="4" t="s">
        <v>62997</v>
      </c>
      <c r="B13824" s="4" t="s">
        <v>20140</v>
      </c>
      <c r="C13824" s="4" t="s">
        <v>50237</v>
      </c>
    </row>
    <row r="13825" spans="1:3" x14ac:dyDescent="0.25">
      <c r="A13825" s="4" t="s">
        <v>62998</v>
      </c>
      <c r="B13825" s="4" t="s">
        <v>20152</v>
      </c>
      <c r="C13825" s="4" t="s">
        <v>1270</v>
      </c>
    </row>
    <row r="13826" spans="1:3" x14ac:dyDescent="0.25">
      <c r="A13826" s="4" t="s">
        <v>62999</v>
      </c>
      <c r="B13826" s="4" t="s">
        <v>20153</v>
      </c>
      <c r="C13826" s="4" t="s">
        <v>1270</v>
      </c>
    </row>
    <row r="13827" spans="1:3" x14ac:dyDescent="0.25">
      <c r="A13827" s="4" t="s">
        <v>63000</v>
      </c>
      <c r="B13827" s="4" t="s">
        <v>20141</v>
      </c>
      <c r="C13827" s="4" t="s">
        <v>50237</v>
      </c>
    </row>
    <row r="13828" spans="1:3" x14ac:dyDescent="0.25">
      <c r="A13828" s="4" t="s">
        <v>63001</v>
      </c>
      <c r="B13828" s="4" t="s">
        <v>20155</v>
      </c>
      <c r="C13828" s="4" t="s">
        <v>50237</v>
      </c>
    </row>
    <row r="13829" spans="1:3" x14ac:dyDescent="0.25">
      <c r="A13829" s="4" t="s">
        <v>63002</v>
      </c>
      <c r="B13829" s="4" t="s">
        <v>20156</v>
      </c>
      <c r="C13829" s="4" t="s">
        <v>50237</v>
      </c>
    </row>
    <row r="13830" spans="1:3" x14ac:dyDescent="0.25">
      <c r="A13830" s="4" t="s">
        <v>63003</v>
      </c>
      <c r="B13830" s="4" t="s">
        <v>20157</v>
      </c>
      <c r="C13830" s="4" t="s">
        <v>50237</v>
      </c>
    </row>
    <row r="13831" spans="1:3" x14ac:dyDescent="0.25">
      <c r="A13831" s="4" t="s">
        <v>63004</v>
      </c>
      <c r="B13831" s="4" t="s">
        <v>20158</v>
      </c>
      <c r="C13831" s="4" t="s">
        <v>50237</v>
      </c>
    </row>
    <row r="13832" spans="1:3" x14ac:dyDescent="0.25">
      <c r="A13832" s="4" t="s">
        <v>63005</v>
      </c>
      <c r="B13832" s="4" t="s">
        <v>20163</v>
      </c>
      <c r="C13832" s="4" t="s">
        <v>50237</v>
      </c>
    </row>
    <row r="13833" spans="1:3" x14ac:dyDescent="0.25">
      <c r="A13833" s="4" t="s">
        <v>63006</v>
      </c>
      <c r="B13833" s="4" t="s">
        <v>20164</v>
      </c>
      <c r="C13833" s="4" t="s">
        <v>50237</v>
      </c>
    </row>
    <row r="13834" spans="1:3" x14ac:dyDescent="0.25">
      <c r="A13834" s="4" t="s">
        <v>63007</v>
      </c>
      <c r="B13834" s="4" t="s">
        <v>20165</v>
      </c>
      <c r="C13834" s="4" t="s">
        <v>50237</v>
      </c>
    </row>
    <row r="13835" spans="1:3" x14ac:dyDescent="0.25">
      <c r="A13835" s="4" t="s">
        <v>82483</v>
      </c>
      <c r="B13835" s="4" t="s">
        <v>20159</v>
      </c>
      <c r="C13835" s="4" t="s">
        <v>1270</v>
      </c>
    </row>
    <row r="13836" spans="1:3" x14ac:dyDescent="0.25">
      <c r="A13836" s="4" t="s">
        <v>63008</v>
      </c>
      <c r="B13836" s="4" t="s">
        <v>20160</v>
      </c>
      <c r="C13836" s="4" t="s">
        <v>1270</v>
      </c>
    </row>
    <row r="13837" spans="1:3" x14ac:dyDescent="0.25">
      <c r="A13837" s="4" t="s">
        <v>63009</v>
      </c>
      <c r="B13837" s="4" t="s">
        <v>20144</v>
      </c>
      <c r="C13837" s="4" t="s">
        <v>50237</v>
      </c>
    </row>
    <row r="13838" spans="1:3" x14ac:dyDescent="0.25">
      <c r="A13838" s="4" t="s">
        <v>82484</v>
      </c>
      <c r="B13838" s="4" t="s">
        <v>20145</v>
      </c>
      <c r="C13838" s="4" t="s">
        <v>50237</v>
      </c>
    </row>
    <row r="13839" spans="1:3" x14ac:dyDescent="0.25">
      <c r="A13839" s="4" t="s">
        <v>63010</v>
      </c>
      <c r="B13839" s="4" t="s">
        <v>20146</v>
      </c>
      <c r="C13839" s="4" t="s">
        <v>50237</v>
      </c>
    </row>
    <row r="13840" spans="1:3" x14ac:dyDescent="0.25">
      <c r="A13840" s="4" t="s">
        <v>63011</v>
      </c>
      <c r="B13840" s="4" t="s">
        <v>20147</v>
      </c>
      <c r="C13840" s="4" t="s">
        <v>20148</v>
      </c>
    </row>
    <row r="13841" spans="1:3" x14ac:dyDescent="0.25">
      <c r="A13841" s="4" t="s">
        <v>63012</v>
      </c>
      <c r="B13841" s="4" t="s">
        <v>20179</v>
      </c>
      <c r="C13841" s="4" t="s">
        <v>20180</v>
      </c>
    </row>
    <row r="13842" spans="1:3" x14ac:dyDescent="0.25">
      <c r="A13842" s="4" t="s">
        <v>82485</v>
      </c>
      <c r="B13842" s="4" t="s">
        <v>20181</v>
      </c>
      <c r="C13842" s="4" t="s">
        <v>2257</v>
      </c>
    </row>
    <row r="13843" spans="1:3" x14ac:dyDescent="0.25">
      <c r="A13843" s="4" t="s">
        <v>63013</v>
      </c>
      <c r="B13843" s="4" t="s">
        <v>20151</v>
      </c>
      <c r="C13843" s="4" t="s">
        <v>2550</v>
      </c>
    </row>
    <row r="13844" spans="1:3" x14ac:dyDescent="0.25">
      <c r="A13844" s="4" t="s">
        <v>63014</v>
      </c>
      <c r="B13844" s="4" t="s">
        <v>20167</v>
      </c>
      <c r="C13844" s="4" t="s">
        <v>20168</v>
      </c>
    </row>
    <row r="13845" spans="1:3" x14ac:dyDescent="0.25">
      <c r="A13845" s="4" t="s">
        <v>63015</v>
      </c>
      <c r="B13845" s="4" t="s">
        <v>20169</v>
      </c>
      <c r="C13845" s="4" t="s">
        <v>20170</v>
      </c>
    </row>
    <row r="13846" spans="1:3" x14ac:dyDescent="0.25">
      <c r="A13846" s="4" t="s">
        <v>63016</v>
      </c>
      <c r="B13846" s="4" t="s">
        <v>20171</v>
      </c>
      <c r="C13846" s="4" t="s">
        <v>1103</v>
      </c>
    </row>
    <row r="13847" spans="1:3" x14ac:dyDescent="0.25">
      <c r="A13847" s="4" t="s">
        <v>63017</v>
      </c>
      <c r="B13847" s="4" t="s">
        <v>20172</v>
      </c>
      <c r="C13847" s="4" t="s">
        <v>195</v>
      </c>
    </row>
    <row r="13848" spans="1:3" x14ac:dyDescent="0.25">
      <c r="A13848" s="4" t="s">
        <v>63018</v>
      </c>
      <c r="B13848" s="4" t="s">
        <v>20149</v>
      </c>
      <c r="C13848" s="4" t="s">
        <v>9</v>
      </c>
    </row>
    <row r="13849" spans="1:3" x14ac:dyDescent="0.25">
      <c r="A13849" s="4" t="s">
        <v>63019</v>
      </c>
      <c r="B13849" s="4" t="s">
        <v>20150</v>
      </c>
      <c r="C13849" s="4" t="s">
        <v>2550</v>
      </c>
    </row>
    <row r="13850" spans="1:3" x14ac:dyDescent="0.25">
      <c r="A13850" s="4" t="s">
        <v>63020</v>
      </c>
      <c r="B13850" s="4" t="s">
        <v>20161</v>
      </c>
      <c r="C13850" s="4" t="s">
        <v>275</v>
      </c>
    </row>
    <row r="13851" spans="1:3" x14ac:dyDescent="0.25">
      <c r="A13851" s="4" t="s">
        <v>63021</v>
      </c>
      <c r="B13851" s="4" t="s">
        <v>20162</v>
      </c>
      <c r="C13851" s="4" t="s">
        <v>275</v>
      </c>
    </row>
    <row r="13852" spans="1:3" x14ac:dyDescent="0.25">
      <c r="A13852" s="4" t="s">
        <v>63022</v>
      </c>
      <c r="B13852" s="4" t="s">
        <v>20173</v>
      </c>
      <c r="C13852" s="4" t="s">
        <v>195</v>
      </c>
    </row>
    <row r="13853" spans="1:3" x14ac:dyDescent="0.25">
      <c r="A13853" s="4" t="s">
        <v>82486</v>
      </c>
      <c r="B13853" s="4" t="s">
        <v>20166</v>
      </c>
      <c r="C13853" s="4" t="s">
        <v>2274</v>
      </c>
    </row>
    <row r="13854" spans="1:3" x14ac:dyDescent="0.25">
      <c r="A13854" s="4" t="s">
        <v>63023</v>
      </c>
      <c r="B13854" s="4" t="s">
        <v>20195</v>
      </c>
      <c r="C13854" s="4" t="s">
        <v>20196</v>
      </c>
    </row>
    <row r="13855" spans="1:3" x14ac:dyDescent="0.25">
      <c r="A13855" s="4" t="s">
        <v>63024</v>
      </c>
      <c r="B13855" s="4" t="s">
        <v>20197</v>
      </c>
      <c r="C13855" s="4" t="s">
        <v>317</v>
      </c>
    </row>
    <row r="13856" spans="1:3" x14ac:dyDescent="0.25">
      <c r="A13856" s="4" t="s">
        <v>63025</v>
      </c>
      <c r="B13856" s="4" t="s">
        <v>20198</v>
      </c>
      <c r="C13856" s="4" t="s">
        <v>2278</v>
      </c>
    </row>
    <row r="13857" spans="1:3" x14ac:dyDescent="0.25">
      <c r="A13857" s="4" t="s">
        <v>63026</v>
      </c>
      <c r="B13857" s="4" t="s">
        <v>20199</v>
      </c>
      <c r="C13857" s="4" t="s">
        <v>2278</v>
      </c>
    </row>
    <row r="13858" spans="1:3" x14ac:dyDescent="0.25">
      <c r="A13858" s="4" t="s">
        <v>63027</v>
      </c>
      <c r="B13858" s="4" t="s">
        <v>20207</v>
      </c>
      <c r="C13858" s="4" t="s">
        <v>2278</v>
      </c>
    </row>
    <row r="13859" spans="1:3" x14ac:dyDescent="0.25">
      <c r="A13859" s="4" t="s">
        <v>63028</v>
      </c>
      <c r="B13859" s="4" t="s">
        <v>20208</v>
      </c>
      <c r="C13859" s="4" t="s">
        <v>20209</v>
      </c>
    </row>
    <row r="13860" spans="1:3" x14ac:dyDescent="0.25">
      <c r="A13860" s="4" t="s">
        <v>63029</v>
      </c>
      <c r="B13860" s="4" t="s">
        <v>20210</v>
      </c>
      <c r="C13860" s="4" t="s">
        <v>16524</v>
      </c>
    </row>
    <row r="13861" spans="1:3" x14ac:dyDescent="0.25">
      <c r="A13861" s="4" t="s">
        <v>82487</v>
      </c>
      <c r="B13861" s="4" t="s">
        <v>20182</v>
      </c>
      <c r="C13861" s="4" t="s">
        <v>2290</v>
      </c>
    </row>
    <row r="13862" spans="1:3" x14ac:dyDescent="0.25">
      <c r="A13862" s="4" t="s">
        <v>63030</v>
      </c>
      <c r="B13862" s="4" t="s">
        <v>20188</v>
      </c>
      <c r="C13862" s="4" t="s">
        <v>195</v>
      </c>
    </row>
    <row r="13863" spans="1:3" x14ac:dyDescent="0.25">
      <c r="A13863" s="4" t="s">
        <v>63031</v>
      </c>
      <c r="B13863" s="4" t="s">
        <v>20189</v>
      </c>
      <c r="C13863" s="4" t="s">
        <v>195</v>
      </c>
    </row>
    <row r="13864" spans="1:3" x14ac:dyDescent="0.25">
      <c r="A13864" s="4" t="s">
        <v>63032</v>
      </c>
      <c r="B13864" s="4" t="s">
        <v>20190</v>
      </c>
      <c r="C13864" s="4" t="s">
        <v>195</v>
      </c>
    </row>
    <row r="13865" spans="1:3" x14ac:dyDescent="0.25">
      <c r="A13865" s="4" t="s">
        <v>63033</v>
      </c>
      <c r="B13865" s="4" t="s">
        <v>20191</v>
      </c>
      <c r="C13865" s="4" t="s">
        <v>195</v>
      </c>
    </row>
    <row r="13866" spans="1:3" x14ac:dyDescent="0.25">
      <c r="A13866" s="4" t="s">
        <v>63034</v>
      </c>
      <c r="B13866" s="4" t="s">
        <v>20192</v>
      </c>
      <c r="C13866" s="4" t="s">
        <v>195</v>
      </c>
    </row>
    <row r="13867" spans="1:3" x14ac:dyDescent="0.25">
      <c r="A13867" s="4" t="s">
        <v>63035</v>
      </c>
      <c r="B13867" s="4" t="s">
        <v>20183</v>
      </c>
      <c r="C13867" s="4" t="s">
        <v>195</v>
      </c>
    </row>
    <row r="13868" spans="1:3" x14ac:dyDescent="0.25">
      <c r="A13868" s="4" t="s">
        <v>82488</v>
      </c>
      <c r="B13868" s="4" t="s">
        <v>20184</v>
      </c>
      <c r="C13868" s="4" t="s">
        <v>195</v>
      </c>
    </row>
    <row r="13869" spans="1:3" x14ac:dyDescent="0.25">
      <c r="A13869" s="4" t="s">
        <v>63036</v>
      </c>
      <c r="B13869" s="4" t="s">
        <v>20185</v>
      </c>
      <c r="C13869" s="4" t="s">
        <v>195</v>
      </c>
    </row>
    <row r="13870" spans="1:3" x14ac:dyDescent="0.25">
      <c r="A13870" s="4" t="s">
        <v>63037</v>
      </c>
      <c r="B13870" s="4" t="s">
        <v>20186</v>
      </c>
      <c r="C13870" s="4" t="s">
        <v>195</v>
      </c>
    </row>
    <row r="13871" spans="1:3" x14ac:dyDescent="0.25">
      <c r="A13871" s="4" t="s">
        <v>63038</v>
      </c>
      <c r="B13871" s="4" t="s">
        <v>20174</v>
      </c>
      <c r="C13871" s="4" t="s">
        <v>195</v>
      </c>
    </row>
    <row r="13872" spans="1:3" x14ac:dyDescent="0.25">
      <c r="A13872" s="4" t="s">
        <v>63039</v>
      </c>
      <c r="B13872" s="4" t="s">
        <v>20175</v>
      </c>
      <c r="C13872" s="4" t="s">
        <v>20176</v>
      </c>
    </row>
    <row r="13873" spans="1:3" x14ac:dyDescent="0.25">
      <c r="A13873" s="4" t="s">
        <v>63040</v>
      </c>
      <c r="B13873" s="4" t="s">
        <v>20193</v>
      </c>
      <c r="C13873" s="4" t="s">
        <v>195</v>
      </c>
    </row>
    <row r="13874" spans="1:3" x14ac:dyDescent="0.25">
      <c r="A13874" s="4" t="s">
        <v>63041</v>
      </c>
      <c r="B13874" s="4" t="s">
        <v>20194</v>
      </c>
      <c r="C13874" s="4" t="s">
        <v>195</v>
      </c>
    </row>
    <row r="13875" spans="1:3" x14ac:dyDescent="0.25">
      <c r="A13875" s="4" t="s">
        <v>63042</v>
      </c>
      <c r="B13875" s="4" t="s">
        <v>20177</v>
      </c>
      <c r="C13875" s="4" t="s">
        <v>20178</v>
      </c>
    </row>
    <row r="13876" spans="1:3" x14ac:dyDescent="0.25">
      <c r="A13876" s="4" t="s">
        <v>63043</v>
      </c>
      <c r="B13876" s="4" t="s">
        <v>20187</v>
      </c>
      <c r="C13876" s="4" t="s">
        <v>195</v>
      </c>
    </row>
    <row r="13877" spans="1:3" x14ac:dyDescent="0.25">
      <c r="A13877" s="4" t="s">
        <v>63044</v>
      </c>
      <c r="B13877" s="4" t="s">
        <v>20200</v>
      </c>
      <c r="C13877" s="4" t="s">
        <v>2302</v>
      </c>
    </row>
    <row r="13878" spans="1:3" x14ac:dyDescent="0.25">
      <c r="A13878" s="4" t="s">
        <v>82489</v>
      </c>
      <c r="B13878" s="4" t="s">
        <v>20201</v>
      </c>
      <c r="C13878" s="4" t="s">
        <v>2302</v>
      </c>
    </row>
    <row r="13879" spans="1:3" x14ac:dyDescent="0.25">
      <c r="A13879" s="4" t="s">
        <v>63045</v>
      </c>
      <c r="B13879" s="4" t="s">
        <v>20202</v>
      </c>
      <c r="C13879" s="4" t="s">
        <v>2302</v>
      </c>
    </row>
    <row r="13880" spans="1:3" x14ac:dyDescent="0.25">
      <c r="A13880" s="4" t="s">
        <v>63046</v>
      </c>
      <c r="B13880" s="4" t="s">
        <v>20203</v>
      </c>
      <c r="C13880" s="4" t="s">
        <v>2302</v>
      </c>
    </row>
    <row r="13881" spans="1:3" x14ac:dyDescent="0.25">
      <c r="A13881" s="4" t="s">
        <v>63047</v>
      </c>
      <c r="B13881" s="4" t="s">
        <v>20221</v>
      </c>
      <c r="C13881" s="4" t="s">
        <v>2321</v>
      </c>
    </row>
    <row r="13882" spans="1:3" x14ac:dyDescent="0.25">
      <c r="A13882" s="4" t="s">
        <v>63048</v>
      </c>
      <c r="B13882" s="4" t="s">
        <v>20222</v>
      </c>
      <c r="C13882" s="4" t="s">
        <v>1222</v>
      </c>
    </row>
    <row r="13883" spans="1:3" x14ac:dyDescent="0.25">
      <c r="A13883" s="4" t="s">
        <v>82490</v>
      </c>
      <c r="B13883" s="4" t="s">
        <v>20223</v>
      </c>
      <c r="C13883" s="4" t="s">
        <v>1222</v>
      </c>
    </row>
    <row r="13884" spans="1:3" x14ac:dyDescent="0.25">
      <c r="A13884" s="4" t="s">
        <v>63049</v>
      </c>
      <c r="B13884" s="4" t="s">
        <v>20224</v>
      </c>
      <c r="C13884" s="4" t="s">
        <v>1222</v>
      </c>
    </row>
    <row r="13885" spans="1:3" x14ac:dyDescent="0.25">
      <c r="A13885" s="4" t="s">
        <v>63050</v>
      </c>
      <c r="B13885" s="4" t="s">
        <v>20204</v>
      </c>
      <c r="C13885" s="4" t="s">
        <v>2302</v>
      </c>
    </row>
    <row r="13886" spans="1:3" x14ac:dyDescent="0.25">
      <c r="A13886" s="4" t="s">
        <v>63051</v>
      </c>
      <c r="B13886" s="4" t="s">
        <v>20205</v>
      </c>
      <c r="C13886" s="4" t="s">
        <v>2302</v>
      </c>
    </row>
    <row r="13887" spans="1:3" x14ac:dyDescent="0.25">
      <c r="A13887" s="4" t="s">
        <v>63052</v>
      </c>
      <c r="B13887" s="4" t="s">
        <v>20216</v>
      </c>
      <c r="C13887" s="4" t="s">
        <v>2304</v>
      </c>
    </row>
    <row r="13888" spans="1:3" x14ac:dyDescent="0.25">
      <c r="A13888" s="4" t="s">
        <v>63053</v>
      </c>
      <c r="B13888" s="4" t="s">
        <v>20217</v>
      </c>
      <c r="C13888" s="4" t="s">
        <v>2304</v>
      </c>
    </row>
    <row r="13889" spans="1:3" x14ac:dyDescent="0.25">
      <c r="A13889" s="4" t="s">
        <v>63054</v>
      </c>
      <c r="B13889" s="4" t="s">
        <v>20227</v>
      </c>
      <c r="C13889" s="4" t="s">
        <v>149</v>
      </c>
    </row>
    <row r="13890" spans="1:3" x14ac:dyDescent="0.25">
      <c r="A13890" s="4" t="s">
        <v>63055</v>
      </c>
      <c r="B13890" s="4" t="s">
        <v>20228</v>
      </c>
      <c r="C13890" s="4" t="s">
        <v>149</v>
      </c>
    </row>
    <row r="13891" spans="1:3" x14ac:dyDescent="0.25">
      <c r="A13891" s="4" t="s">
        <v>63056</v>
      </c>
      <c r="B13891" s="4" t="s">
        <v>20229</v>
      </c>
      <c r="C13891" s="4" t="s">
        <v>149</v>
      </c>
    </row>
    <row r="13892" spans="1:3" x14ac:dyDescent="0.25">
      <c r="A13892" s="4" t="s">
        <v>63057</v>
      </c>
      <c r="B13892" s="4" t="s">
        <v>20230</v>
      </c>
      <c r="C13892" s="4" t="s">
        <v>1182</v>
      </c>
    </row>
    <row r="13893" spans="1:3" x14ac:dyDescent="0.25">
      <c r="A13893" s="4" t="s">
        <v>63058</v>
      </c>
      <c r="B13893" s="4" t="s">
        <v>20211</v>
      </c>
      <c r="C13893" s="4" t="s">
        <v>1182</v>
      </c>
    </row>
    <row r="13894" spans="1:3" x14ac:dyDescent="0.25">
      <c r="A13894" s="4" t="s">
        <v>63059</v>
      </c>
      <c r="B13894" s="4" t="s">
        <v>20212</v>
      </c>
      <c r="C13894" s="4" t="s">
        <v>149</v>
      </c>
    </row>
    <row r="13895" spans="1:3" x14ac:dyDescent="0.25">
      <c r="A13895" s="4" t="s">
        <v>63060</v>
      </c>
      <c r="B13895" s="4" t="s">
        <v>20213</v>
      </c>
      <c r="C13895" s="4" t="s">
        <v>149</v>
      </c>
    </row>
    <row r="13896" spans="1:3" x14ac:dyDescent="0.25">
      <c r="A13896" s="4" t="s">
        <v>63061</v>
      </c>
      <c r="B13896" s="4" t="s">
        <v>20214</v>
      </c>
      <c r="C13896" s="4" t="s">
        <v>149</v>
      </c>
    </row>
    <row r="13897" spans="1:3" x14ac:dyDescent="0.25">
      <c r="A13897" s="4" t="s">
        <v>63062</v>
      </c>
      <c r="B13897" s="4" t="s">
        <v>20215</v>
      </c>
      <c r="C13897" s="4" t="s">
        <v>149</v>
      </c>
    </row>
    <row r="13898" spans="1:3" x14ac:dyDescent="0.25">
      <c r="A13898" s="4" t="s">
        <v>63063</v>
      </c>
      <c r="B13898" s="4" t="s">
        <v>20206</v>
      </c>
      <c r="C13898" s="4" t="s">
        <v>40</v>
      </c>
    </row>
    <row r="13899" spans="1:3" x14ac:dyDescent="0.25">
      <c r="A13899" s="4" t="s">
        <v>82491</v>
      </c>
      <c r="B13899" s="4" t="s">
        <v>20218</v>
      </c>
      <c r="C13899" s="4" t="s">
        <v>149</v>
      </c>
    </row>
    <row r="13900" spans="1:3" x14ac:dyDescent="0.25">
      <c r="A13900" s="4" t="s">
        <v>63064</v>
      </c>
      <c r="B13900" s="4" t="s">
        <v>20219</v>
      </c>
      <c r="C13900" s="4" t="s">
        <v>149</v>
      </c>
    </row>
    <row r="13901" spans="1:3" x14ac:dyDescent="0.25">
      <c r="A13901" s="4" t="s">
        <v>63065</v>
      </c>
      <c r="B13901" s="4" t="s">
        <v>20220</v>
      </c>
      <c r="C13901" s="4" t="s">
        <v>2304</v>
      </c>
    </row>
    <row r="13902" spans="1:3" x14ac:dyDescent="0.25">
      <c r="A13902" s="4" t="s">
        <v>63066</v>
      </c>
      <c r="B13902" s="4" t="s">
        <v>20225</v>
      </c>
      <c r="C13902" s="4" t="s">
        <v>1222</v>
      </c>
    </row>
    <row r="13903" spans="1:3" x14ac:dyDescent="0.25">
      <c r="A13903" s="4" t="s">
        <v>63067</v>
      </c>
      <c r="B13903" s="4" t="s">
        <v>20226</v>
      </c>
      <c r="C13903" s="4" t="s">
        <v>1222</v>
      </c>
    </row>
    <row r="13904" spans="1:3" x14ac:dyDescent="0.25">
      <c r="A13904" s="4" t="s">
        <v>63068</v>
      </c>
      <c r="B13904" s="4" t="s">
        <v>20238</v>
      </c>
      <c r="C13904" s="4" t="s">
        <v>151</v>
      </c>
    </row>
    <row r="13905" spans="1:3" x14ac:dyDescent="0.25">
      <c r="A13905" s="4" t="s">
        <v>63069</v>
      </c>
      <c r="B13905" s="4" t="s">
        <v>20231</v>
      </c>
      <c r="C13905" s="4" t="s">
        <v>151</v>
      </c>
    </row>
    <row r="13906" spans="1:3" x14ac:dyDescent="0.25">
      <c r="A13906" s="4" t="s">
        <v>63070</v>
      </c>
      <c r="B13906" s="4" t="s">
        <v>20232</v>
      </c>
      <c r="C13906" s="4" t="s">
        <v>151</v>
      </c>
    </row>
    <row r="13907" spans="1:3" x14ac:dyDescent="0.25">
      <c r="A13907" s="4" t="s">
        <v>82492</v>
      </c>
      <c r="B13907" s="4" t="s">
        <v>20233</v>
      </c>
      <c r="C13907" s="4" t="s">
        <v>151</v>
      </c>
    </row>
    <row r="13908" spans="1:3" x14ac:dyDescent="0.25">
      <c r="A13908" s="4" t="s">
        <v>63071</v>
      </c>
      <c r="B13908" s="4" t="s">
        <v>20234</v>
      </c>
      <c r="C13908" s="4" t="s">
        <v>151</v>
      </c>
    </row>
    <row r="13909" spans="1:3" x14ac:dyDescent="0.25">
      <c r="A13909" s="4" t="s">
        <v>63072</v>
      </c>
      <c r="B13909" s="4" t="s">
        <v>20235</v>
      </c>
      <c r="C13909" s="4" t="s">
        <v>151</v>
      </c>
    </row>
    <row r="13910" spans="1:3" x14ac:dyDescent="0.25">
      <c r="A13910" s="4" t="s">
        <v>82493</v>
      </c>
      <c r="B13910" s="4" t="s">
        <v>20236</v>
      </c>
      <c r="C13910" s="4" t="s">
        <v>151</v>
      </c>
    </row>
    <row r="13911" spans="1:3" x14ac:dyDescent="0.25">
      <c r="A13911" s="4" t="s">
        <v>63073</v>
      </c>
      <c r="B13911" s="4" t="s">
        <v>20239</v>
      </c>
      <c r="C13911" s="4" t="s">
        <v>151</v>
      </c>
    </row>
    <row r="13912" spans="1:3" x14ac:dyDescent="0.25">
      <c r="A13912" s="4" t="s">
        <v>63074</v>
      </c>
      <c r="B13912" s="4" t="s">
        <v>20240</v>
      </c>
      <c r="C13912" s="4" t="s">
        <v>151</v>
      </c>
    </row>
    <row r="13913" spans="1:3" x14ac:dyDescent="0.25">
      <c r="A13913" s="4" t="s">
        <v>82494</v>
      </c>
      <c r="B13913" s="4" t="s">
        <v>20237</v>
      </c>
      <c r="C13913" s="4" t="s">
        <v>151</v>
      </c>
    </row>
    <row r="13914" spans="1:3" x14ac:dyDescent="0.25">
      <c r="A13914" s="4" t="s">
        <v>82495</v>
      </c>
      <c r="B13914" s="4" t="s">
        <v>20257</v>
      </c>
      <c r="C13914" s="4" t="s">
        <v>151</v>
      </c>
    </row>
    <row r="13915" spans="1:3" x14ac:dyDescent="0.25">
      <c r="A13915" s="4" t="s">
        <v>82496</v>
      </c>
      <c r="B13915" s="4" t="s">
        <v>20241</v>
      </c>
      <c r="C13915" s="4" t="s">
        <v>151</v>
      </c>
    </row>
    <row r="13916" spans="1:3" x14ac:dyDescent="0.25">
      <c r="A13916" s="4" t="s">
        <v>82497</v>
      </c>
      <c r="B13916" s="4" t="s">
        <v>20258</v>
      </c>
      <c r="C13916" s="4" t="s">
        <v>151</v>
      </c>
    </row>
    <row r="13917" spans="1:3" x14ac:dyDescent="0.25">
      <c r="A13917" s="4" t="s">
        <v>63075</v>
      </c>
      <c r="B13917" s="4" t="s">
        <v>20242</v>
      </c>
      <c r="C13917" s="4" t="s">
        <v>151</v>
      </c>
    </row>
    <row r="13918" spans="1:3" x14ac:dyDescent="0.25">
      <c r="A13918" s="4" t="s">
        <v>63076</v>
      </c>
      <c r="B13918" s="4" t="s">
        <v>20260</v>
      </c>
      <c r="C13918" s="4" t="s">
        <v>731</v>
      </c>
    </row>
    <row r="13919" spans="1:3" x14ac:dyDescent="0.25">
      <c r="A13919" s="4" t="s">
        <v>63077</v>
      </c>
      <c r="B13919" s="4" t="s">
        <v>20261</v>
      </c>
      <c r="C13919" s="4" t="s">
        <v>731</v>
      </c>
    </row>
    <row r="13920" spans="1:3" x14ac:dyDescent="0.25">
      <c r="A13920" s="4" t="s">
        <v>63078</v>
      </c>
      <c r="B13920" s="4" t="s">
        <v>20265</v>
      </c>
      <c r="C13920" s="4" t="s">
        <v>400</v>
      </c>
    </row>
    <row r="13921" spans="1:3" x14ac:dyDescent="0.25">
      <c r="A13921" s="4" t="s">
        <v>63079</v>
      </c>
      <c r="B13921" s="4" t="s">
        <v>20247</v>
      </c>
      <c r="C13921" s="4" t="s">
        <v>2178</v>
      </c>
    </row>
    <row r="13922" spans="1:3" x14ac:dyDescent="0.25">
      <c r="A13922" s="4" t="s">
        <v>82498</v>
      </c>
      <c r="B13922" s="4" t="s">
        <v>20248</v>
      </c>
      <c r="C13922" s="4" t="s">
        <v>151</v>
      </c>
    </row>
    <row r="13923" spans="1:3" x14ac:dyDescent="0.25">
      <c r="A13923" s="4" t="s">
        <v>63080</v>
      </c>
      <c r="B13923" s="4" t="s">
        <v>20271</v>
      </c>
      <c r="C13923" s="4" t="s">
        <v>731</v>
      </c>
    </row>
    <row r="13924" spans="1:3" x14ac:dyDescent="0.25">
      <c r="A13924" s="4" t="s">
        <v>63081</v>
      </c>
      <c r="B13924" s="4" t="s">
        <v>20272</v>
      </c>
      <c r="C13924" s="4" t="s">
        <v>731</v>
      </c>
    </row>
    <row r="13925" spans="1:3" x14ac:dyDescent="0.25">
      <c r="A13925" s="4" t="s">
        <v>63082</v>
      </c>
      <c r="B13925" s="4" t="s">
        <v>20273</v>
      </c>
      <c r="C13925" s="4" t="s">
        <v>731</v>
      </c>
    </row>
    <row r="13926" spans="1:3" x14ac:dyDescent="0.25">
      <c r="A13926" s="4" t="s">
        <v>63083</v>
      </c>
      <c r="B13926" s="4" t="s">
        <v>20249</v>
      </c>
      <c r="C13926" s="4" t="s">
        <v>731</v>
      </c>
    </row>
    <row r="13927" spans="1:3" x14ac:dyDescent="0.25">
      <c r="A13927" s="4" t="s">
        <v>63084</v>
      </c>
      <c r="B13927" s="4" t="s">
        <v>20250</v>
      </c>
      <c r="C13927" s="4" t="s">
        <v>731</v>
      </c>
    </row>
    <row r="13928" spans="1:3" x14ac:dyDescent="0.25">
      <c r="A13928" s="4" t="s">
        <v>63085</v>
      </c>
      <c r="B13928" s="4" t="s">
        <v>20251</v>
      </c>
      <c r="C13928" s="4" t="s">
        <v>731</v>
      </c>
    </row>
    <row r="13929" spans="1:3" x14ac:dyDescent="0.25">
      <c r="A13929" s="4" t="s">
        <v>63086</v>
      </c>
      <c r="B13929" s="4" t="s">
        <v>20256</v>
      </c>
      <c r="C13929" s="4" t="s">
        <v>151</v>
      </c>
    </row>
    <row r="13930" spans="1:3" x14ac:dyDescent="0.25">
      <c r="A13930" s="4" t="s">
        <v>82499</v>
      </c>
      <c r="B13930" s="4" t="s">
        <v>20259</v>
      </c>
      <c r="C13930" s="4" t="s">
        <v>2339</v>
      </c>
    </row>
    <row r="13931" spans="1:3" x14ac:dyDescent="0.25">
      <c r="A13931" s="4" t="s">
        <v>63087</v>
      </c>
      <c r="B13931" s="4" t="s">
        <v>20266</v>
      </c>
      <c r="C13931" s="4" t="s">
        <v>15391</v>
      </c>
    </row>
    <row r="13932" spans="1:3" x14ac:dyDescent="0.25">
      <c r="A13932" s="4" t="s">
        <v>82500</v>
      </c>
      <c r="B13932" s="4" t="s">
        <v>20267</v>
      </c>
      <c r="C13932" s="4" t="s">
        <v>15391</v>
      </c>
    </row>
    <row r="13933" spans="1:3" x14ac:dyDescent="0.25">
      <c r="A13933" s="4" t="s">
        <v>63088</v>
      </c>
      <c r="B13933" s="4" t="s">
        <v>20287</v>
      </c>
      <c r="C13933" s="4" t="s">
        <v>131</v>
      </c>
    </row>
    <row r="13934" spans="1:3" x14ac:dyDescent="0.25">
      <c r="A13934" s="4" t="s">
        <v>82501</v>
      </c>
      <c r="B13934" s="4" t="s">
        <v>20268</v>
      </c>
      <c r="C13934" s="4" t="s">
        <v>20269</v>
      </c>
    </row>
    <row r="13935" spans="1:3" x14ac:dyDescent="0.25">
      <c r="A13935" s="4" t="s">
        <v>63089</v>
      </c>
      <c r="B13935" s="4" t="s">
        <v>20270</v>
      </c>
      <c r="C13935" s="4" t="s">
        <v>224</v>
      </c>
    </row>
    <row r="13936" spans="1:3" x14ac:dyDescent="0.25">
      <c r="A13936" s="4" t="s">
        <v>63090</v>
      </c>
      <c r="B13936" s="4" t="s">
        <v>20288</v>
      </c>
      <c r="C13936" s="4" t="s">
        <v>689</v>
      </c>
    </row>
    <row r="13937" spans="1:3" x14ac:dyDescent="0.25">
      <c r="A13937" s="4" t="s">
        <v>63091</v>
      </c>
      <c r="B13937" s="4" t="s">
        <v>20274</v>
      </c>
      <c r="C13937" s="4" t="s">
        <v>2374</v>
      </c>
    </row>
    <row r="13938" spans="1:3" x14ac:dyDescent="0.25">
      <c r="A13938" s="4" t="s">
        <v>82502</v>
      </c>
      <c r="B13938" s="4" t="s">
        <v>20275</v>
      </c>
      <c r="C13938" s="4" t="s">
        <v>453</v>
      </c>
    </row>
    <row r="13939" spans="1:3" x14ac:dyDescent="0.25">
      <c r="A13939" s="4" t="s">
        <v>82503</v>
      </c>
      <c r="B13939" s="4" t="s">
        <v>20276</v>
      </c>
      <c r="C13939" s="4" t="s">
        <v>453</v>
      </c>
    </row>
    <row r="13940" spans="1:3" x14ac:dyDescent="0.25">
      <c r="A13940" s="4" t="s">
        <v>82504</v>
      </c>
      <c r="B13940" s="4" t="s">
        <v>20277</v>
      </c>
      <c r="C13940" s="4" t="s">
        <v>2374</v>
      </c>
    </row>
    <row r="13941" spans="1:3" x14ac:dyDescent="0.25">
      <c r="A13941" s="4" t="s">
        <v>63092</v>
      </c>
      <c r="B13941" s="4" t="s">
        <v>20278</v>
      </c>
      <c r="C13941" s="4" t="s">
        <v>2374</v>
      </c>
    </row>
    <row r="13942" spans="1:3" x14ac:dyDescent="0.25">
      <c r="A13942" s="4" t="s">
        <v>82505</v>
      </c>
      <c r="B13942" s="4" t="s">
        <v>20279</v>
      </c>
      <c r="C13942" s="4" t="s">
        <v>2374</v>
      </c>
    </row>
    <row r="13943" spans="1:3" x14ac:dyDescent="0.25">
      <c r="A13943" s="4" t="s">
        <v>63093</v>
      </c>
      <c r="B13943" s="4" t="s">
        <v>20280</v>
      </c>
      <c r="C13943" s="4" t="s">
        <v>689</v>
      </c>
    </row>
    <row r="13944" spans="1:3" x14ac:dyDescent="0.25">
      <c r="A13944" s="4" t="s">
        <v>63094</v>
      </c>
      <c r="B13944" s="4" t="s">
        <v>20281</v>
      </c>
      <c r="C13944" s="4" t="s">
        <v>11285</v>
      </c>
    </row>
    <row r="13945" spans="1:3" x14ac:dyDescent="0.25">
      <c r="A13945" s="4" t="s">
        <v>63095</v>
      </c>
      <c r="B13945" s="4" t="s">
        <v>20282</v>
      </c>
      <c r="C13945" s="4" t="s">
        <v>20283</v>
      </c>
    </row>
    <row r="13946" spans="1:3" x14ac:dyDescent="0.25">
      <c r="A13946" s="4" t="s">
        <v>63096</v>
      </c>
      <c r="B13946" s="4" t="s">
        <v>20284</v>
      </c>
      <c r="C13946" s="4" t="s">
        <v>20285</v>
      </c>
    </row>
    <row r="13947" spans="1:3" x14ac:dyDescent="0.25">
      <c r="A13947" s="4" t="s">
        <v>63097</v>
      </c>
      <c r="B13947" s="4" t="s">
        <v>20286</v>
      </c>
      <c r="C13947" s="4" t="s">
        <v>9</v>
      </c>
    </row>
    <row r="13948" spans="1:3" x14ac:dyDescent="0.25">
      <c r="A13948" s="4" t="s">
        <v>63098</v>
      </c>
      <c r="B13948" s="4" t="s">
        <v>20291</v>
      </c>
      <c r="C13948" s="4" t="s">
        <v>15</v>
      </c>
    </row>
    <row r="13949" spans="1:3" x14ac:dyDescent="0.25">
      <c r="A13949" s="4" t="s">
        <v>82506</v>
      </c>
      <c r="B13949" s="4" t="s">
        <v>20292</v>
      </c>
      <c r="C13949" s="4" t="s">
        <v>15</v>
      </c>
    </row>
    <row r="13950" spans="1:3" x14ac:dyDescent="0.25">
      <c r="A13950" s="4" t="s">
        <v>63099</v>
      </c>
      <c r="B13950" s="4" t="s">
        <v>20293</v>
      </c>
      <c r="C13950" s="4" t="s">
        <v>15</v>
      </c>
    </row>
    <row r="13951" spans="1:3" x14ac:dyDescent="0.25">
      <c r="A13951" s="4" t="s">
        <v>63100</v>
      </c>
      <c r="B13951" s="4" t="s">
        <v>20294</v>
      </c>
      <c r="C13951" s="4" t="s">
        <v>15</v>
      </c>
    </row>
    <row r="13952" spans="1:3" x14ac:dyDescent="0.25">
      <c r="A13952" s="4" t="s">
        <v>82507</v>
      </c>
      <c r="B13952" s="4" t="s">
        <v>20312</v>
      </c>
      <c r="C13952" s="4" t="s">
        <v>15</v>
      </c>
    </row>
    <row r="13953" spans="1:3" x14ac:dyDescent="0.25">
      <c r="A13953" s="4" t="s">
        <v>82508</v>
      </c>
      <c r="B13953" s="4" t="s">
        <v>20313</v>
      </c>
      <c r="C13953" s="4" t="s">
        <v>15</v>
      </c>
    </row>
    <row r="13954" spans="1:3" x14ac:dyDescent="0.25">
      <c r="A13954" s="4" t="s">
        <v>63101</v>
      </c>
      <c r="B13954" s="4" t="s">
        <v>20314</v>
      </c>
      <c r="C13954" s="4" t="s">
        <v>15</v>
      </c>
    </row>
    <row r="13955" spans="1:3" x14ac:dyDescent="0.25">
      <c r="A13955" s="4" t="s">
        <v>63102</v>
      </c>
      <c r="B13955" s="4" t="s">
        <v>20295</v>
      </c>
      <c r="C13955" s="4" t="s">
        <v>15</v>
      </c>
    </row>
    <row r="13956" spans="1:3" x14ac:dyDescent="0.25">
      <c r="A13956" s="4" t="s">
        <v>63103</v>
      </c>
      <c r="B13956" s="4" t="s">
        <v>20296</v>
      </c>
      <c r="C13956" s="4" t="s">
        <v>15</v>
      </c>
    </row>
    <row r="13957" spans="1:3" x14ac:dyDescent="0.25">
      <c r="A13957" s="4" t="s">
        <v>63104</v>
      </c>
      <c r="B13957" s="4" t="s">
        <v>20297</v>
      </c>
      <c r="C13957" s="4" t="s">
        <v>15</v>
      </c>
    </row>
    <row r="13958" spans="1:3" x14ac:dyDescent="0.25">
      <c r="A13958" s="4" t="s">
        <v>63105</v>
      </c>
      <c r="B13958" s="4" t="s">
        <v>20298</v>
      </c>
      <c r="C13958" s="4" t="s">
        <v>15</v>
      </c>
    </row>
    <row r="13959" spans="1:3" x14ac:dyDescent="0.25">
      <c r="A13959" s="4" t="s">
        <v>63106</v>
      </c>
      <c r="B13959" s="4" t="s">
        <v>20289</v>
      </c>
      <c r="C13959" s="4" t="s">
        <v>15</v>
      </c>
    </row>
    <row r="13960" spans="1:3" x14ac:dyDescent="0.25">
      <c r="A13960" s="4" t="s">
        <v>82509</v>
      </c>
      <c r="B13960" s="4" t="s">
        <v>20290</v>
      </c>
      <c r="C13960" s="4" t="s">
        <v>15</v>
      </c>
    </row>
    <row r="13961" spans="1:3" x14ac:dyDescent="0.25">
      <c r="A13961" s="4" t="s">
        <v>82510</v>
      </c>
      <c r="B13961" s="4" t="s">
        <v>20318</v>
      </c>
      <c r="C13961" s="4" t="s">
        <v>15</v>
      </c>
    </row>
    <row r="13962" spans="1:3" x14ac:dyDescent="0.25">
      <c r="A13962" s="4" t="s">
        <v>63107</v>
      </c>
      <c r="B13962" s="4" t="s">
        <v>20299</v>
      </c>
      <c r="C13962" s="4" t="s">
        <v>20300</v>
      </c>
    </row>
    <row r="13963" spans="1:3" x14ac:dyDescent="0.25">
      <c r="A13963" s="4" t="s">
        <v>63108</v>
      </c>
      <c r="B13963" s="4" t="s">
        <v>20301</v>
      </c>
      <c r="C13963" s="4" t="s">
        <v>15</v>
      </c>
    </row>
    <row r="13964" spans="1:3" x14ac:dyDescent="0.25">
      <c r="A13964" s="4" t="s">
        <v>63109</v>
      </c>
      <c r="B13964" s="4" t="s">
        <v>20323</v>
      </c>
      <c r="C13964" s="4" t="s">
        <v>20324</v>
      </c>
    </row>
    <row r="13965" spans="1:3" x14ac:dyDescent="0.25">
      <c r="A13965" s="4" t="s">
        <v>63110</v>
      </c>
      <c r="B13965" s="4" t="s">
        <v>20325</v>
      </c>
      <c r="C13965" s="4" t="s">
        <v>144</v>
      </c>
    </row>
    <row r="13966" spans="1:3" x14ac:dyDescent="0.25">
      <c r="A13966" s="4" t="s">
        <v>63111</v>
      </c>
      <c r="B13966" s="4" t="s">
        <v>20326</v>
      </c>
      <c r="C13966" s="4" t="s">
        <v>28</v>
      </c>
    </row>
    <row r="13967" spans="1:3" x14ac:dyDescent="0.25">
      <c r="A13967" s="4" t="s">
        <v>63112</v>
      </c>
      <c r="B13967" s="4" t="s">
        <v>20302</v>
      </c>
      <c r="C13967" s="4" t="s">
        <v>50</v>
      </c>
    </row>
    <row r="13968" spans="1:3" x14ac:dyDescent="0.25">
      <c r="A13968" s="4" t="s">
        <v>63113</v>
      </c>
      <c r="B13968" s="4" t="s">
        <v>20303</v>
      </c>
      <c r="C13968" s="4" t="s">
        <v>50</v>
      </c>
    </row>
    <row r="13969" spans="1:3" x14ac:dyDescent="0.25">
      <c r="A13969" s="4" t="s">
        <v>63114</v>
      </c>
      <c r="B13969" s="4" t="s">
        <v>20304</v>
      </c>
      <c r="C13969" s="4" t="s">
        <v>50</v>
      </c>
    </row>
    <row r="13970" spans="1:3" x14ac:dyDescent="0.25">
      <c r="A13970" s="4" t="s">
        <v>63115</v>
      </c>
      <c r="B13970" s="4" t="s">
        <v>20305</v>
      </c>
      <c r="C13970" s="4" t="s">
        <v>15</v>
      </c>
    </row>
    <row r="13971" spans="1:3" x14ac:dyDescent="0.25">
      <c r="A13971" s="4" t="s">
        <v>63116</v>
      </c>
      <c r="B13971" s="4" t="s">
        <v>20306</v>
      </c>
      <c r="C13971" s="4" t="s">
        <v>15</v>
      </c>
    </row>
    <row r="13972" spans="1:3" x14ac:dyDescent="0.25">
      <c r="A13972" s="4" t="s">
        <v>63117</v>
      </c>
      <c r="B13972" s="4" t="s">
        <v>20307</v>
      </c>
      <c r="C13972" s="4" t="s">
        <v>15</v>
      </c>
    </row>
    <row r="13973" spans="1:3" x14ac:dyDescent="0.25">
      <c r="A13973" s="4" t="s">
        <v>63118</v>
      </c>
      <c r="B13973" s="4" t="s">
        <v>20308</v>
      </c>
      <c r="C13973" s="4" t="s">
        <v>15</v>
      </c>
    </row>
    <row r="13974" spans="1:3" x14ac:dyDescent="0.25">
      <c r="A13974" s="4" t="s">
        <v>63119</v>
      </c>
      <c r="B13974" s="4" t="s">
        <v>20309</v>
      </c>
      <c r="C13974" s="4" t="s">
        <v>15</v>
      </c>
    </row>
    <row r="13975" spans="1:3" x14ac:dyDescent="0.25">
      <c r="A13975" s="4" t="s">
        <v>63120</v>
      </c>
      <c r="B13975" s="4" t="s">
        <v>20310</v>
      </c>
      <c r="C13975" s="4" t="s">
        <v>15</v>
      </c>
    </row>
    <row r="13976" spans="1:3" x14ac:dyDescent="0.25">
      <c r="A13976" s="4" t="s">
        <v>63121</v>
      </c>
      <c r="B13976" s="4" t="s">
        <v>20311</v>
      </c>
      <c r="C13976" s="4" t="s">
        <v>15</v>
      </c>
    </row>
    <row r="13977" spans="1:3" x14ac:dyDescent="0.25">
      <c r="A13977" s="4" t="s">
        <v>63122</v>
      </c>
      <c r="B13977" s="4" t="s">
        <v>20315</v>
      </c>
      <c r="C13977" s="4" t="s">
        <v>15</v>
      </c>
    </row>
    <row r="13978" spans="1:3" x14ac:dyDescent="0.25">
      <c r="A13978" s="4" t="s">
        <v>82511</v>
      </c>
      <c r="B13978" s="4" t="s">
        <v>20316</v>
      </c>
      <c r="C13978" s="4" t="s">
        <v>15</v>
      </c>
    </row>
    <row r="13979" spans="1:3" x14ac:dyDescent="0.25">
      <c r="A13979" s="4" t="s">
        <v>63123</v>
      </c>
      <c r="B13979" s="4" t="s">
        <v>20317</v>
      </c>
      <c r="C13979" s="4" t="s">
        <v>15</v>
      </c>
    </row>
    <row r="13980" spans="1:3" x14ac:dyDescent="0.25">
      <c r="A13980" s="4" t="s">
        <v>63124</v>
      </c>
      <c r="B13980" s="4" t="s">
        <v>20319</v>
      </c>
      <c r="C13980" s="4" t="s">
        <v>9</v>
      </c>
    </row>
    <row r="13981" spans="1:3" x14ac:dyDescent="0.25">
      <c r="A13981" s="4" t="s">
        <v>63125</v>
      </c>
      <c r="B13981" s="4" t="s">
        <v>20320</v>
      </c>
      <c r="C13981" s="4" t="s">
        <v>28</v>
      </c>
    </row>
    <row r="13982" spans="1:3" x14ac:dyDescent="0.25">
      <c r="A13982" s="4" t="s">
        <v>63126</v>
      </c>
      <c r="B13982" s="4" t="s">
        <v>20321</v>
      </c>
      <c r="C13982" s="4" t="s">
        <v>28</v>
      </c>
    </row>
    <row r="13983" spans="1:3" x14ac:dyDescent="0.25">
      <c r="A13983" s="4" t="s">
        <v>63127</v>
      </c>
      <c r="B13983" s="4" t="s">
        <v>20340</v>
      </c>
      <c r="C13983" s="4" t="s">
        <v>28</v>
      </c>
    </row>
    <row r="13984" spans="1:3" x14ac:dyDescent="0.25">
      <c r="A13984" s="4" t="s">
        <v>82512</v>
      </c>
      <c r="B13984" s="4" t="s">
        <v>20353</v>
      </c>
      <c r="C13984" s="4" t="s">
        <v>20354</v>
      </c>
    </row>
    <row r="13985" spans="1:3" x14ac:dyDescent="0.25">
      <c r="A13985" s="4" t="s">
        <v>63128</v>
      </c>
      <c r="B13985" s="4" t="s">
        <v>20356</v>
      </c>
      <c r="C13985" s="4" t="s">
        <v>42</v>
      </c>
    </row>
    <row r="13986" spans="1:3" x14ac:dyDescent="0.25">
      <c r="A13986" s="4" t="s">
        <v>63129</v>
      </c>
      <c r="B13986" s="4" t="s">
        <v>20327</v>
      </c>
      <c r="C13986" s="4" t="s">
        <v>74</v>
      </c>
    </row>
    <row r="13987" spans="1:3" x14ac:dyDescent="0.25">
      <c r="A13987" s="4" t="s">
        <v>82513</v>
      </c>
      <c r="B13987" s="4" t="s">
        <v>20328</v>
      </c>
      <c r="C13987" s="4" t="s">
        <v>74</v>
      </c>
    </row>
    <row r="13988" spans="1:3" x14ac:dyDescent="0.25">
      <c r="A13988" s="4" t="s">
        <v>63130</v>
      </c>
      <c r="B13988" s="4" t="s">
        <v>20329</v>
      </c>
      <c r="C13988" s="4" t="s">
        <v>74</v>
      </c>
    </row>
    <row r="13989" spans="1:3" x14ac:dyDescent="0.25">
      <c r="A13989" s="4" t="s">
        <v>63131</v>
      </c>
      <c r="B13989" s="4" t="s">
        <v>20330</v>
      </c>
      <c r="C13989" s="4" t="s">
        <v>74</v>
      </c>
    </row>
    <row r="13990" spans="1:3" x14ac:dyDescent="0.25">
      <c r="A13990" s="4" t="s">
        <v>63132</v>
      </c>
      <c r="B13990" s="4" t="s">
        <v>20322</v>
      </c>
      <c r="C13990" s="4" t="s">
        <v>74</v>
      </c>
    </row>
    <row r="13991" spans="1:3" x14ac:dyDescent="0.25">
      <c r="A13991" s="4" t="s">
        <v>63133</v>
      </c>
      <c r="B13991" s="4" t="s">
        <v>20331</v>
      </c>
      <c r="C13991" s="4" t="s">
        <v>28</v>
      </c>
    </row>
    <row r="13992" spans="1:3" x14ac:dyDescent="0.25">
      <c r="A13992" s="4" t="s">
        <v>63134</v>
      </c>
      <c r="B13992" s="4" t="s">
        <v>20332</v>
      </c>
      <c r="C13992" s="4" t="s">
        <v>28</v>
      </c>
    </row>
    <row r="13993" spans="1:3" x14ac:dyDescent="0.25">
      <c r="A13993" s="4" t="s">
        <v>63135</v>
      </c>
      <c r="B13993" s="4" t="s">
        <v>20333</v>
      </c>
      <c r="C13993" s="4" t="s">
        <v>28</v>
      </c>
    </row>
    <row r="13994" spans="1:3" x14ac:dyDescent="0.25">
      <c r="A13994" s="4" t="s">
        <v>63136</v>
      </c>
      <c r="B13994" s="4" t="s">
        <v>20357</v>
      </c>
      <c r="C13994" s="4" t="s">
        <v>42</v>
      </c>
    </row>
    <row r="13995" spans="1:3" x14ac:dyDescent="0.25">
      <c r="A13995" s="4" t="s">
        <v>82514</v>
      </c>
      <c r="B13995" s="4" t="s">
        <v>20358</v>
      </c>
      <c r="C13995" s="4" t="s">
        <v>42</v>
      </c>
    </row>
    <row r="13996" spans="1:3" x14ac:dyDescent="0.25">
      <c r="A13996" s="4" t="s">
        <v>63137</v>
      </c>
      <c r="B13996" s="4" t="s">
        <v>20334</v>
      </c>
      <c r="C13996" s="4" t="s">
        <v>2454</v>
      </c>
    </row>
    <row r="13997" spans="1:3" x14ac:dyDescent="0.25">
      <c r="A13997" s="4" t="s">
        <v>63138</v>
      </c>
      <c r="B13997" s="4" t="s">
        <v>20335</v>
      </c>
      <c r="C13997" s="4" t="s">
        <v>2454</v>
      </c>
    </row>
    <row r="13998" spans="1:3" x14ac:dyDescent="0.25">
      <c r="A13998" s="4" t="s">
        <v>82515</v>
      </c>
      <c r="B13998" s="4" t="s">
        <v>20336</v>
      </c>
      <c r="C13998" s="4" t="s">
        <v>2454</v>
      </c>
    </row>
    <row r="13999" spans="1:3" x14ac:dyDescent="0.25">
      <c r="A13999" s="4" t="s">
        <v>63139</v>
      </c>
      <c r="B13999" s="4" t="s">
        <v>20337</v>
      </c>
      <c r="C13999" s="4" t="s">
        <v>2454</v>
      </c>
    </row>
    <row r="14000" spans="1:3" x14ac:dyDescent="0.25">
      <c r="A14000" s="4" t="s">
        <v>63140</v>
      </c>
      <c r="B14000" s="4" t="s">
        <v>20338</v>
      </c>
      <c r="C14000" s="4" t="s">
        <v>2454</v>
      </c>
    </row>
    <row r="14001" spans="1:3" x14ac:dyDescent="0.25">
      <c r="A14001" s="4" t="s">
        <v>63141</v>
      </c>
      <c r="B14001" s="4" t="s">
        <v>20339</v>
      </c>
      <c r="C14001" s="4" t="s">
        <v>28</v>
      </c>
    </row>
    <row r="14002" spans="1:3" x14ac:dyDescent="0.25">
      <c r="A14002" s="4" t="s">
        <v>82516</v>
      </c>
      <c r="B14002" s="4" t="s">
        <v>20342</v>
      </c>
      <c r="C14002" s="4" t="s">
        <v>42</v>
      </c>
    </row>
    <row r="14003" spans="1:3" x14ac:dyDescent="0.25">
      <c r="A14003" s="4" t="s">
        <v>63142</v>
      </c>
      <c r="B14003" s="4" t="s">
        <v>20343</v>
      </c>
      <c r="C14003" s="4" t="s">
        <v>42</v>
      </c>
    </row>
    <row r="14004" spans="1:3" x14ac:dyDescent="0.25">
      <c r="A14004" s="4" t="s">
        <v>63143</v>
      </c>
      <c r="B14004" s="4" t="s">
        <v>20344</v>
      </c>
      <c r="C14004" s="4" t="s">
        <v>20345</v>
      </c>
    </row>
    <row r="14005" spans="1:3" x14ac:dyDescent="0.25">
      <c r="A14005" s="4" t="s">
        <v>63144</v>
      </c>
      <c r="B14005" s="4" t="s">
        <v>20346</v>
      </c>
      <c r="C14005" s="4" t="s">
        <v>1278</v>
      </c>
    </row>
    <row r="14006" spans="1:3" x14ac:dyDescent="0.25">
      <c r="A14006" s="4" t="s">
        <v>63145</v>
      </c>
      <c r="B14006" s="4" t="s">
        <v>20347</v>
      </c>
      <c r="C14006" s="4" t="s">
        <v>20348</v>
      </c>
    </row>
    <row r="14007" spans="1:3" x14ac:dyDescent="0.25">
      <c r="A14007" s="4" t="s">
        <v>63146</v>
      </c>
      <c r="B14007" s="4" t="s">
        <v>20349</v>
      </c>
      <c r="C14007" s="4" t="s">
        <v>20350</v>
      </c>
    </row>
    <row r="14008" spans="1:3" x14ac:dyDescent="0.25">
      <c r="A14008" s="4" t="s">
        <v>82517</v>
      </c>
      <c r="B14008" s="4" t="s">
        <v>20351</v>
      </c>
      <c r="C14008" s="4" t="s">
        <v>20352</v>
      </c>
    </row>
    <row r="14009" spans="1:3" x14ac:dyDescent="0.25">
      <c r="A14009" s="4" t="s">
        <v>82518</v>
      </c>
      <c r="B14009" s="4" t="s">
        <v>20355</v>
      </c>
      <c r="C14009" s="4" t="s">
        <v>1632</v>
      </c>
    </row>
    <row r="14010" spans="1:3" x14ac:dyDescent="0.25">
      <c r="A14010" s="4" t="s">
        <v>63147</v>
      </c>
      <c r="B14010" s="4" t="s">
        <v>20364</v>
      </c>
      <c r="C14010" s="4" t="s">
        <v>42</v>
      </c>
    </row>
    <row r="14011" spans="1:3" x14ac:dyDescent="0.25">
      <c r="A14011" s="4" t="s">
        <v>63148</v>
      </c>
      <c r="B14011" s="4" t="s">
        <v>20365</v>
      </c>
      <c r="C14011" s="4" t="s">
        <v>42</v>
      </c>
    </row>
    <row r="14012" spans="1:3" x14ac:dyDescent="0.25">
      <c r="A14012" s="4" t="s">
        <v>63149</v>
      </c>
      <c r="B14012" s="4" t="s">
        <v>20366</v>
      </c>
      <c r="C14012" s="4" t="s">
        <v>42</v>
      </c>
    </row>
    <row r="14013" spans="1:3" x14ac:dyDescent="0.25">
      <c r="A14013" s="4" t="s">
        <v>63150</v>
      </c>
      <c r="B14013" s="4" t="s">
        <v>20341</v>
      </c>
      <c r="C14013" s="4" t="s">
        <v>42</v>
      </c>
    </row>
    <row r="14014" spans="1:3" x14ac:dyDescent="0.25">
      <c r="A14014" s="4" t="s">
        <v>63151</v>
      </c>
      <c r="B14014" s="4" t="s">
        <v>20359</v>
      </c>
      <c r="C14014" s="4" t="s">
        <v>131</v>
      </c>
    </row>
    <row r="14015" spans="1:3" x14ac:dyDescent="0.25">
      <c r="A14015" s="4" t="s">
        <v>63152</v>
      </c>
      <c r="B14015" s="4" t="s">
        <v>20360</v>
      </c>
      <c r="C14015" s="4" t="s">
        <v>131</v>
      </c>
    </row>
    <row r="14016" spans="1:3" x14ac:dyDescent="0.25">
      <c r="A14016" s="4" t="s">
        <v>63153</v>
      </c>
      <c r="B14016" s="4" t="s">
        <v>20361</v>
      </c>
      <c r="C14016" s="4" t="s">
        <v>131</v>
      </c>
    </row>
    <row r="14017" spans="1:3" x14ac:dyDescent="0.25">
      <c r="A14017" s="4" t="s">
        <v>63154</v>
      </c>
      <c r="B14017" s="4" t="s">
        <v>20362</v>
      </c>
      <c r="C14017" s="4" t="s">
        <v>131</v>
      </c>
    </row>
    <row r="14018" spans="1:3" x14ac:dyDescent="0.25">
      <c r="A14018" s="4" t="s">
        <v>63155</v>
      </c>
      <c r="B14018" s="4" t="s">
        <v>20363</v>
      </c>
      <c r="C14018" s="4" t="s">
        <v>131</v>
      </c>
    </row>
    <row r="14019" spans="1:3" x14ac:dyDescent="0.25">
      <c r="A14019" s="4" t="s">
        <v>63156</v>
      </c>
      <c r="B14019" s="4" t="s">
        <v>20374</v>
      </c>
      <c r="C14019" s="4" t="s">
        <v>131</v>
      </c>
    </row>
    <row r="14020" spans="1:3" x14ac:dyDescent="0.25">
      <c r="A14020" s="4" t="s">
        <v>63157</v>
      </c>
      <c r="B14020" s="4" t="s">
        <v>20375</v>
      </c>
      <c r="C14020" s="4" t="s">
        <v>131</v>
      </c>
    </row>
    <row r="14021" spans="1:3" x14ac:dyDescent="0.25">
      <c r="A14021" s="4" t="s">
        <v>63158</v>
      </c>
      <c r="B14021" s="4" t="s">
        <v>20376</v>
      </c>
      <c r="C14021" s="4" t="s">
        <v>131</v>
      </c>
    </row>
    <row r="14022" spans="1:3" x14ac:dyDescent="0.25">
      <c r="A14022" s="4" t="s">
        <v>63159</v>
      </c>
      <c r="B14022" s="4" t="s">
        <v>20380</v>
      </c>
      <c r="C14022" s="4" t="s">
        <v>131</v>
      </c>
    </row>
    <row r="14023" spans="1:3" x14ac:dyDescent="0.25">
      <c r="A14023" s="4" t="s">
        <v>82519</v>
      </c>
      <c r="B14023" s="4" t="s">
        <v>20381</v>
      </c>
      <c r="C14023" s="4" t="s">
        <v>131</v>
      </c>
    </row>
    <row r="14024" spans="1:3" x14ac:dyDescent="0.25">
      <c r="A14024" s="4" t="s">
        <v>63160</v>
      </c>
      <c r="B14024" s="4" t="s">
        <v>20382</v>
      </c>
      <c r="C14024" s="4" t="s">
        <v>131</v>
      </c>
    </row>
    <row r="14025" spans="1:3" x14ac:dyDescent="0.25">
      <c r="A14025" s="4" t="s">
        <v>82520</v>
      </c>
      <c r="B14025" s="4" t="s">
        <v>20368</v>
      </c>
      <c r="C14025" s="4" t="s">
        <v>131</v>
      </c>
    </row>
    <row r="14026" spans="1:3" x14ac:dyDescent="0.25">
      <c r="A14026" s="4" t="s">
        <v>63161</v>
      </c>
      <c r="B14026" s="4" t="s">
        <v>20373</v>
      </c>
      <c r="C14026" s="4" t="s">
        <v>131</v>
      </c>
    </row>
    <row r="14027" spans="1:3" x14ac:dyDescent="0.25">
      <c r="A14027" s="4" t="s">
        <v>63162</v>
      </c>
      <c r="B14027" s="4" t="s">
        <v>20367</v>
      </c>
      <c r="C14027" s="4" t="s">
        <v>42</v>
      </c>
    </row>
    <row r="14028" spans="1:3" x14ac:dyDescent="0.25">
      <c r="A14028" s="4" t="s">
        <v>63163</v>
      </c>
      <c r="B14028" s="4" t="s">
        <v>20369</v>
      </c>
      <c r="C14028" s="4" t="s">
        <v>2485</v>
      </c>
    </row>
    <row r="14029" spans="1:3" x14ac:dyDescent="0.25">
      <c r="A14029" s="4" t="s">
        <v>63164</v>
      </c>
      <c r="B14029" s="4" t="s">
        <v>20370</v>
      </c>
      <c r="C14029" s="4" t="s">
        <v>2485</v>
      </c>
    </row>
    <row r="14030" spans="1:3" x14ac:dyDescent="0.25">
      <c r="A14030" s="4" t="s">
        <v>63165</v>
      </c>
      <c r="B14030" s="4" t="s">
        <v>20371</v>
      </c>
      <c r="C14030" s="4" t="s">
        <v>20372</v>
      </c>
    </row>
    <row r="14031" spans="1:3" x14ac:dyDescent="0.25">
      <c r="A14031" s="4" t="s">
        <v>63166</v>
      </c>
      <c r="B14031" s="4" t="s">
        <v>20383</v>
      </c>
      <c r="C14031" s="4" t="s">
        <v>1415</v>
      </c>
    </row>
    <row r="14032" spans="1:3" x14ac:dyDescent="0.25">
      <c r="A14032" s="4" t="s">
        <v>63167</v>
      </c>
      <c r="B14032" s="4" t="s">
        <v>20384</v>
      </c>
      <c r="C14032" s="4" t="s">
        <v>207</v>
      </c>
    </row>
    <row r="14033" spans="1:3" x14ac:dyDescent="0.25">
      <c r="A14033" s="4" t="s">
        <v>63168</v>
      </c>
      <c r="B14033" s="4" t="s">
        <v>20377</v>
      </c>
      <c r="C14033" s="4" t="s">
        <v>131</v>
      </c>
    </row>
    <row r="14034" spans="1:3" x14ac:dyDescent="0.25">
      <c r="A14034" s="4" t="s">
        <v>63169</v>
      </c>
      <c r="B14034" s="4" t="s">
        <v>20378</v>
      </c>
      <c r="C14034" s="4" t="s">
        <v>131</v>
      </c>
    </row>
    <row r="14035" spans="1:3" x14ac:dyDescent="0.25">
      <c r="A14035" s="4" t="s">
        <v>82521</v>
      </c>
      <c r="B14035" s="4" t="s">
        <v>20379</v>
      </c>
      <c r="C14035" s="4" t="s">
        <v>131</v>
      </c>
    </row>
    <row r="14036" spans="1:3" x14ac:dyDescent="0.25">
      <c r="A14036" s="4" t="s">
        <v>82522</v>
      </c>
      <c r="B14036" s="4" t="s">
        <v>20398</v>
      </c>
      <c r="C14036" s="4" t="s">
        <v>20399</v>
      </c>
    </row>
    <row r="14037" spans="1:3" x14ac:dyDescent="0.25">
      <c r="A14037" s="4" t="s">
        <v>63170</v>
      </c>
      <c r="B14037" s="4" t="s">
        <v>20416</v>
      </c>
      <c r="C14037" s="4" t="s">
        <v>20417</v>
      </c>
    </row>
    <row r="14038" spans="1:3" x14ac:dyDescent="0.25">
      <c r="A14038" s="4" t="s">
        <v>63171</v>
      </c>
      <c r="B14038" s="4" t="s">
        <v>20385</v>
      </c>
      <c r="C14038" s="4" t="s">
        <v>121</v>
      </c>
    </row>
    <row r="14039" spans="1:3" x14ac:dyDescent="0.25">
      <c r="A14039" s="4" t="s">
        <v>63172</v>
      </c>
      <c r="B14039" s="4" t="s">
        <v>20386</v>
      </c>
      <c r="C14039" s="4" t="s">
        <v>2526</v>
      </c>
    </row>
    <row r="14040" spans="1:3" x14ac:dyDescent="0.25">
      <c r="A14040" s="4" t="s">
        <v>63173</v>
      </c>
      <c r="B14040" s="4" t="s">
        <v>20387</v>
      </c>
      <c r="C14040" s="4" t="s">
        <v>2526</v>
      </c>
    </row>
    <row r="14041" spans="1:3" x14ac:dyDescent="0.25">
      <c r="A14041" s="4" t="s">
        <v>63174</v>
      </c>
      <c r="B14041" s="4" t="s">
        <v>20388</v>
      </c>
      <c r="C14041" s="4" t="s">
        <v>2526</v>
      </c>
    </row>
    <row r="14042" spans="1:3" x14ac:dyDescent="0.25">
      <c r="A14042" s="4" t="s">
        <v>63175</v>
      </c>
      <c r="B14042" s="4" t="s">
        <v>20389</v>
      </c>
      <c r="C14042" s="4" t="s">
        <v>313</v>
      </c>
    </row>
    <row r="14043" spans="1:3" x14ac:dyDescent="0.25">
      <c r="A14043" s="4" t="s">
        <v>63176</v>
      </c>
      <c r="B14043" s="4" t="s">
        <v>20413</v>
      </c>
      <c r="C14043" s="4" t="s">
        <v>384</v>
      </c>
    </row>
    <row r="14044" spans="1:3" x14ac:dyDescent="0.25">
      <c r="A14044" s="4" t="s">
        <v>63177</v>
      </c>
      <c r="B14044" s="4" t="s">
        <v>20414</v>
      </c>
      <c r="C14044" s="4" t="s">
        <v>20415</v>
      </c>
    </row>
    <row r="14045" spans="1:3" x14ac:dyDescent="0.25">
      <c r="A14045" s="4" t="s">
        <v>63178</v>
      </c>
      <c r="B14045" s="4" t="s">
        <v>20390</v>
      </c>
      <c r="C14045" s="4" t="s">
        <v>74</v>
      </c>
    </row>
    <row r="14046" spans="1:3" x14ac:dyDescent="0.25">
      <c r="A14046" s="4" t="s">
        <v>63179</v>
      </c>
      <c r="B14046" s="4" t="s">
        <v>20391</v>
      </c>
      <c r="C14046" s="4" t="s">
        <v>121</v>
      </c>
    </row>
    <row r="14047" spans="1:3" x14ac:dyDescent="0.25">
      <c r="A14047" s="4" t="s">
        <v>63180</v>
      </c>
      <c r="B14047" s="4" t="s">
        <v>20394</v>
      </c>
      <c r="C14047" s="4" t="s">
        <v>40</v>
      </c>
    </row>
    <row r="14048" spans="1:3" x14ac:dyDescent="0.25">
      <c r="A14048" s="4" t="s">
        <v>63181</v>
      </c>
      <c r="B14048" s="4" t="s">
        <v>20395</v>
      </c>
      <c r="C14048" s="4" t="s">
        <v>40</v>
      </c>
    </row>
    <row r="14049" spans="1:3" x14ac:dyDescent="0.25">
      <c r="A14049" s="4" t="s">
        <v>63182</v>
      </c>
      <c r="B14049" s="4" t="s">
        <v>20392</v>
      </c>
      <c r="C14049" s="4" t="s">
        <v>20393</v>
      </c>
    </row>
    <row r="14050" spans="1:3" x14ac:dyDescent="0.25">
      <c r="A14050" s="4" t="s">
        <v>63183</v>
      </c>
      <c r="B14050" s="4" t="s">
        <v>20396</v>
      </c>
      <c r="C14050" s="4" t="s">
        <v>12056</v>
      </c>
    </row>
    <row r="14051" spans="1:3" x14ac:dyDescent="0.25">
      <c r="A14051" s="4" t="s">
        <v>63184</v>
      </c>
      <c r="B14051" s="4" t="s">
        <v>20397</v>
      </c>
      <c r="C14051" s="4" t="s">
        <v>12056</v>
      </c>
    </row>
    <row r="14052" spans="1:3" x14ac:dyDescent="0.25">
      <c r="A14052" s="4" t="s">
        <v>63185</v>
      </c>
      <c r="B14052" s="4" t="s">
        <v>20406</v>
      </c>
      <c r="C14052" s="4" t="s">
        <v>20407</v>
      </c>
    </row>
    <row r="14053" spans="1:3" x14ac:dyDescent="0.25">
      <c r="A14053" s="4" t="s">
        <v>63186</v>
      </c>
      <c r="B14053" s="4" t="s">
        <v>20400</v>
      </c>
      <c r="C14053" s="4" t="s">
        <v>351</v>
      </c>
    </row>
    <row r="14054" spans="1:3" x14ac:dyDescent="0.25">
      <c r="A14054" s="4" t="s">
        <v>63187</v>
      </c>
      <c r="B14054" s="4" t="s">
        <v>20401</v>
      </c>
      <c r="C14054" s="4" t="s">
        <v>351</v>
      </c>
    </row>
    <row r="14055" spans="1:3" x14ac:dyDescent="0.25">
      <c r="A14055" s="4" t="s">
        <v>63188</v>
      </c>
      <c r="B14055" s="4" t="s">
        <v>20408</v>
      </c>
      <c r="C14055" s="4" t="s">
        <v>121</v>
      </c>
    </row>
    <row r="14056" spans="1:3" x14ac:dyDescent="0.25">
      <c r="A14056" s="4" t="s">
        <v>63189</v>
      </c>
      <c r="B14056" s="4" t="s">
        <v>20409</v>
      </c>
      <c r="C14056" s="4" t="s">
        <v>121</v>
      </c>
    </row>
    <row r="14057" spans="1:3" x14ac:dyDescent="0.25">
      <c r="A14057" s="4" t="s">
        <v>82523</v>
      </c>
      <c r="B14057" s="4" t="s">
        <v>20410</v>
      </c>
      <c r="C14057" s="4" t="s">
        <v>317</v>
      </c>
    </row>
    <row r="14058" spans="1:3" x14ac:dyDescent="0.25">
      <c r="A14058" s="4" t="s">
        <v>63190</v>
      </c>
      <c r="B14058" s="4" t="s">
        <v>20411</v>
      </c>
      <c r="C14058" s="4" t="s">
        <v>317</v>
      </c>
    </row>
    <row r="14059" spans="1:3" x14ac:dyDescent="0.25">
      <c r="A14059" s="4" t="s">
        <v>63191</v>
      </c>
      <c r="B14059" s="4" t="s">
        <v>20412</v>
      </c>
      <c r="C14059" s="4" t="s">
        <v>317</v>
      </c>
    </row>
    <row r="14060" spans="1:3" x14ac:dyDescent="0.25">
      <c r="A14060" s="4" t="s">
        <v>63192</v>
      </c>
      <c r="B14060" s="4" t="s">
        <v>20405</v>
      </c>
      <c r="C14060" s="4" t="s">
        <v>317</v>
      </c>
    </row>
    <row r="14061" spans="1:3" x14ac:dyDescent="0.25">
      <c r="A14061" s="4" t="s">
        <v>63193</v>
      </c>
      <c r="B14061" s="4" t="s">
        <v>20403</v>
      </c>
      <c r="C14061" s="4" t="s">
        <v>20404</v>
      </c>
    </row>
    <row r="14062" spans="1:3" x14ac:dyDescent="0.25">
      <c r="A14062" s="4" t="s">
        <v>63194</v>
      </c>
      <c r="B14062" s="4" t="s">
        <v>20428</v>
      </c>
      <c r="C14062" s="4" t="s">
        <v>151</v>
      </c>
    </row>
    <row r="14063" spans="1:3" x14ac:dyDescent="0.25">
      <c r="A14063" s="4" t="s">
        <v>63195</v>
      </c>
      <c r="B14063" s="4" t="s">
        <v>20425</v>
      </c>
      <c r="C14063" s="4" t="s">
        <v>151</v>
      </c>
    </row>
    <row r="14064" spans="1:3" x14ac:dyDescent="0.25">
      <c r="A14064" s="4" t="s">
        <v>63196</v>
      </c>
      <c r="B14064" s="4" t="s">
        <v>20429</v>
      </c>
      <c r="C14064" s="4" t="s">
        <v>151</v>
      </c>
    </row>
    <row r="14065" spans="1:3" x14ac:dyDescent="0.25">
      <c r="A14065" s="4" t="s">
        <v>63197</v>
      </c>
      <c r="B14065" s="4" t="s">
        <v>20427</v>
      </c>
      <c r="C14065" s="4" t="s">
        <v>151</v>
      </c>
    </row>
    <row r="14066" spans="1:3" x14ac:dyDescent="0.25">
      <c r="A14066" s="4" t="s">
        <v>63198</v>
      </c>
      <c r="B14066" s="4" t="s">
        <v>20426</v>
      </c>
      <c r="C14066" s="4" t="s">
        <v>151</v>
      </c>
    </row>
    <row r="14067" spans="1:3" x14ac:dyDescent="0.25">
      <c r="A14067" s="4" t="s">
        <v>63199</v>
      </c>
      <c r="B14067" s="4" t="s">
        <v>20431</v>
      </c>
      <c r="C14067" s="4" t="s">
        <v>1860</v>
      </c>
    </row>
    <row r="14068" spans="1:3" x14ac:dyDescent="0.25">
      <c r="A14068" s="4" t="s">
        <v>63200</v>
      </c>
      <c r="B14068" s="4" t="s">
        <v>20432</v>
      </c>
      <c r="C14068" s="4" t="s">
        <v>207</v>
      </c>
    </row>
    <row r="14069" spans="1:3" x14ac:dyDescent="0.25">
      <c r="A14069" s="4" t="s">
        <v>63201</v>
      </c>
      <c r="B14069" s="4" t="s">
        <v>20442</v>
      </c>
      <c r="C14069" s="4" t="s">
        <v>207</v>
      </c>
    </row>
    <row r="14070" spans="1:3" x14ac:dyDescent="0.25">
      <c r="A14070" s="4" t="s">
        <v>63202</v>
      </c>
      <c r="B14070" s="4" t="s">
        <v>20443</v>
      </c>
      <c r="C14070" s="4" t="s">
        <v>207</v>
      </c>
    </row>
    <row r="14071" spans="1:3" x14ac:dyDescent="0.25">
      <c r="A14071" s="4" t="s">
        <v>63203</v>
      </c>
      <c r="B14071" s="4" t="s">
        <v>20430</v>
      </c>
      <c r="C14071" s="4" t="s">
        <v>1860</v>
      </c>
    </row>
    <row r="14072" spans="1:3" x14ac:dyDescent="0.25">
      <c r="A14072" s="4" t="s">
        <v>82524</v>
      </c>
      <c r="B14072" s="4" t="s">
        <v>20437</v>
      </c>
      <c r="C14072" s="4" t="s">
        <v>207</v>
      </c>
    </row>
    <row r="14073" spans="1:3" x14ac:dyDescent="0.25">
      <c r="A14073" s="4" t="s">
        <v>63204</v>
      </c>
      <c r="B14073" s="4" t="s">
        <v>20438</v>
      </c>
      <c r="C14073" s="4" t="s">
        <v>207</v>
      </c>
    </row>
    <row r="14074" spans="1:3" x14ac:dyDescent="0.25">
      <c r="A14074" s="4" t="s">
        <v>82525</v>
      </c>
      <c r="B14074" s="4" t="s">
        <v>20439</v>
      </c>
      <c r="C14074" s="4" t="s">
        <v>207</v>
      </c>
    </row>
    <row r="14075" spans="1:3" x14ac:dyDescent="0.25">
      <c r="A14075" s="4" t="s">
        <v>82526</v>
      </c>
      <c r="B14075" s="4" t="s">
        <v>20440</v>
      </c>
      <c r="C14075" s="4" t="s">
        <v>207</v>
      </c>
    </row>
    <row r="14076" spans="1:3" x14ac:dyDescent="0.25">
      <c r="A14076" s="4" t="s">
        <v>63205</v>
      </c>
      <c r="B14076" s="4" t="s">
        <v>20441</v>
      </c>
      <c r="C14076" s="4" t="s">
        <v>207</v>
      </c>
    </row>
    <row r="14077" spans="1:3" x14ac:dyDescent="0.25">
      <c r="A14077" s="4" t="s">
        <v>63206</v>
      </c>
      <c r="B14077" s="4" t="s">
        <v>20444</v>
      </c>
      <c r="C14077" s="4" t="s">
        <v>207</v>
      </c>
    </row>
    <row r="14078" spans="1:3" x14ac:dyDescent="0.25">
      <c r="A14078" s="4" t="s">
        <v>63207</v>
      </c>
      <c r="B14078" s="4" t="s">
        <v>20445</v>
      </c>
      <c r="C14078" s="4" t="s">
        <v>207</v>
      </c>
    </row>
    <row r="14079" spans="1:3" x14ac:dyDescent="0.25">
      <c r="A14079" s="4" t="s">
        <v>63208</v>
      </c>
      <c r="B14079" s="4" t="s">
        <v>20446</v>
      </c>
      <c r="C14079" s="4" t="s">
        <v>207</v>
      </c>
    </row>
    <row r="14080" spans="1:3" x14ac:dyDescent="0.25">
      <c r="A14080" s="4" t="s">
        <v>63209</v>
      </c>
      <c r="B14080" s="4" t="s">
        <v>20451</v>
      </c>
      <c r="C14080" s="4" t="s">
        <v>207</v>
      </c>
    </row>
    <row r="14081" spans="1:3" x14ac:dyDescent="0.25">
      <c r="A14081" s="4" t="s">
        <v>63210</v>
      </c>
      <c r="B14081" s="4" t="s">
        <v>20423</v>
      </c>
      <c r="C14081" s="4" t="s">
        <v>151</v>
      </c>
    </row>
    <row r="14082" spans="1:3" x14ac:dyDescent="0.25">
      <c r="A14082" s="4" t="s">
        <v>82527</v>
      </c>
      <c r="B14082" s="4" t="s">
        <v>20424</v>
      </c>
      <c r="C14082" s="4" t="s">
        <v>151</v>
      </c>
    </row>
    <row r="14083" spans="1:3" x14ac:dyDescent="0.25">
      <c r="A14083" s="4" t="s">
        <v>63211</v>
      </c>
      <c r="B14083" s="4" t="s">
        <v>20419</v>
      </c>
      <c r="C14083" s="4" t="s">
        <v>151</v>
      </c>
    </row>
    <row r="14084" spans="1:3" x14ac:dyDescent="0.25">
      <c r="A14084" s="4" t="s">
        <v>82528</v>
      </c>
      <c r="B14084" s="4" t="s">
        <v>20452</v>
      </c>
      <c r="C14084" s="4" t="s">
        <v>207</v>
      </c>
    </row>
    <row r="14085" spans="1:3" x14ac:dyDescent="0.25">
      <c r="A14085" s="4" t="s">
        <v>63212</v>
      </c>
      <c r="B14085" s="4" t="s">
        <v>20453</v>
      </c>
      <c r="C14085" s="4" t="s">
        <v>207</v>
      </c>
    </row>
    <row r="14086" spans="1:3" x14ac:dyDescent="0.25">
      <c r="A14086" s="4" t="s">
        <v>82529</v>
      </c>
      <c r="B14086" s="4" t="s">
        <v>20436</v>
      </c>
      <c r="C14086" s="4" t="s">
        <v>207</v>
      </c>
    </row>
    <row r="14087" spans="1:3" x14ac:dyDescent="0.25">
      <c r="A14087" s="4" t="s">
        <v>63213</v>
      </c>
      <c r="B14087" s="4" t="s">
        <v>20420</v>
      </c>
      <c r="C14087" s="4" t="s">
        <v>2554</v>
      </c>
    </row>
    <row r="14088" spans="1:3" x14ac:dyDescent="0.25">
      <c r="A14088" s="4" t="s">
        <v>82530</v>
      </c>
      <c r="B14088" s="4" t="s">
        <v>20418</v>
      </c>
      <c r="C14088" s="4" t="s">
        <v>2554</v>
      </c>
    </row>
    <row r="14089" spans="1:3" x14ac:dyDescent="0.25">
      <c r="A14089" s="4" t="s">
        <v>63214</v>
      </c>
      <c r="B14089" s="4" t="s">
        <v>20421</v>
      </c>
      <c r="C14089" s="4" t="s">
        <v>15</v>
      </c>
    </row>
    <row r="14090" spans="1:3" x14ac:dyDescent="0.25">
      <c r="A14090" s="4" t="s">
        <v>63215</v>
      </c>
      <c r="B14090" s="4" t="s">
        <v>20422</v>
      </c>
      <c r="C14090" s="4" t="s">
        <v>15</v>
      </c>
    </row>
    <row r="14091" spans="1:3" x14ac:dyDescent="0.25">
      <c r="A14091" s="4" t="s">
        <v>63216</v>
      </c>
      <c r="B14091" s="4" t="s">
        <v>20474</v>
      </c>
      <c r="C14091" s="4" t="s">
        <v>1278</v>
      </c>
    </row>
    <row r="14092" spans="1:3" x14ac:dyDescent="0.25">
      <c r="A14092" s="4" t="s">
        <v>63217</v>
      </c>
      <c r="B14092" s="4" t="s">
        <v>20475</v>
      </c>
      <c r="C14092" s="4" t="s">
        <v>20476</v>
      </c>
    </row>
    <row r="14093" spans="1:3" x14ac:dyDescent="0.25">
      <c r="A14093" s="4" t="s">
        <v>63218</v>
      </c>
      <c r="B14093" s="4" t="s">
        <v>20435</v>
      </c>
      <c r="C14093" s="4" t="s">
        <v>207</v>
      </c>
    </row>
    <row r="14094" spans="1:3" x14ac:dyDescent="0.25">
      <c r="A14094" s="4" t="s">
        <v>63219</v>
      </c>
      <c r="B14094" s="4" t="s">
        <v>20447</v>
      </c>
      <c r="C14094" s="4" t="s">
        <v>207</v>
      </c>
    </row>
    <row r="14095" spans="1:3" x14ac:dyDescent="0.25">
      <c r="A14095" s="4" t="s">
        <v>63220</v>
      </c>
      <c r="B14095" s="4" t="s">
        <v>20481</v>
      </c>
      <c r="C14095" s="4" t="s">
        <v>40</v>
      </c>
    </row>
    <row r="14096" spans="1:3" x14ac:dyDescent="0.25">
      <c r="A14096" s="4" t="s">
        <v>82531</v>
      </c>
      <c r="B14096" s="4" t="s">
        <v>20482</v>
      </c>
      <c r="C14096" s="4" t="s">
        <v>40</v>
      </c>
    </row>
    <row r="14097" spans="1:3" x14ac:dyDescent="0.25">
      <c r="A14097" s="4" t="s">
        <v>63221</v>
      </c>
      <c r="B14097" s="4" t="s">
        <v>20473</v>
      </c>
      <c r="C14097" s="4" t="s">
        <v>1278</v>
      </c>
    </row>
    <row r="14098" spans="1:3" x14ac:dyDescent="0.25">
      <c r="A14098" s="4" t="s">
        <v>63222</v>
      </c>
      <c r="B14098" s="4" t="s">
        <v>20449</v>
      </c>
      <c r="C14098" s="4" t="s">
        <v>207</v>
      </c>
    </row>
    <row r="14099" spans="1:3" x14ac:dyDescent="0.25">
      <c r="A14099" s="4" t="s">
        <v>63223</v>
      </c>
      <c r="B14099" s="4" t="s">
        <v>20450</v>
      </c>
      <c r="C14099" s="4" t="s">
        <v>207</v>
      </c>
    </row>
    <row r="14100" spans="1:3" x14ac:dyDescent="0.25">
      <c r="A14100" s="4" t="s">
        <v>82532</v>
      </c>
      <c r="B14100" s="4" t="s">
        <v>20433</v>
      </c>
      <c r="C14100" s="4" t="s">
        <v>207</v>
      </c>
    </row>
    <row r="14101" spans="1:3" x14ac:dyDescent="0.25">
      <c r="A14101" s="4" t="s">
        <v>82533</v>
      </c>
      <c r="B14101" s="4" t="s">
        <v>20434</v>
      </c>
      <c r="C14101" s="4" t="s">
        <v>207</v>
      </c>
    </row>
    <row r="14102" spans="1:3" x14ac:dyDescent="0.25">
      <c r="A14102" s="4" t="s">
        <v>82534</v>
      </c>
      <c r="B14102" s="4" t="s">
        <v>20477</v>
      </c>
      <c r="C14102" s="4" t="s">
        <v>1690</v>
      </c>
    </row>
    <row r="14103" spans="1:3" x14ac:dyDescent="0.25">
      <c r="A14103" s="4" t="s">
        <v>63224</v>
      </c>
      <c r="B14103" s="4" t="s">
        <v>20478</v>
      </c>
      <c r="C14103" s="4" t="s">
        <v>1690</v>
      </c>
    </row>
    <row r="14104" spans="1:3" x14ac:dyDescent="0.25">
      <c r="A14104" s="4" t="s">
        <v>82535</v>
      </c>
      <c r="B14104" s="4" t="s">
        <v>20479</v>
      </c>
      <c r="C14104" s="4" t="s">
        <v>1690</v>
      </c>
    </row>
    <row r="14105" spans="1:3" x14ac:dyDescent="0.25">
      <c r="A14105" s="4" t="s">
        <v>63225</v>
      </c>
      <c r="B14105" s="4" t="s">
        <v>20480</v>
      </c>
      <c r="C14105" s="4" t="s">
        <v>1690</v>
      </c>
    </row>
    <row r="14106" spans="1:3" x14ac:dyDescent="0.25">
      <c r="A14106" s="4" t="s">
        <v>63226</v>
      </c>
      <c r="B14106" s="4" t="s">
        <v>20456</v>
      </c>
      <c r="C14106" s="4" t="s">
        <v>207</v>
      </c>
    </row>
    <row r="14107" spans="1:3" x14ac:dyDescent="0.25">
      <c r="A14107" s="4" t="s">
        <v>63227</v>
      </c>
      <c r="B14107" s="4" t="s">
        <v>20454</v>
      </c>
      <c r="C14107" s="4" t="s">
        <v>207</v>
      </c>
    </row>
    <row r="14108" spans="1:3" x14ac:dyDescent="0.25">
      <c r="A14108" s="4" t="s">
        <v>63228</v>
      </c>
      <c r="B14108" s="4" t="s">
        <v>20455</v>
      </c>
      <c r="C14108" s="4" t="s">
        <v>207</v>
      </c>
    </row>
    <row r="14109" spans="1:3" x14ac:dyDescent="0.25">
      <c r="A14109" s="4" t="s">
        <v>63229</v>
      </c>
      <c r="B14109" s="4" t="s">
        <v>20448</v>
      </c>
      <c r="C14109" s="4" t="s">
        <v>207</v>
      </c>
    </row>
    <row r="14110" spans="1:3" x14ac:dyDescent="0.25">
      <c r="A14110" s="4" t="s">
        <v>63230</v>
      </c>
      <c r="B14110" s="4" t="s">
        <v>20462</v>
      </c>
      <c r="C14110" s="4" t="s">
        <v>20463</v>
      </c>
    </row>
    <row r="14111" spans="1:3" x14ac:dyDescent="0.25">
      <c r="A14111" s="4" t="s">
        <v>63231</v>
      </c>
      <c r="B14111" s="4" t="s">
        <v>20464</v>
      </c>
      <c r="C14111" s="4" t="s">
        <v>20465</v>
      </c>
    </row>
    <row r="14112" spans="1:3" x14ac:dyDescent="0.25">
      <c r="A14112" s="4" t="s">
        <v>63232</v>
      </c>
      <c r="B14112" s="4" t="s">
        <v>20469</v>
      </c>
      <c r="C14112" s="4" t="s">
        <v>20470</v>
      </c>
    </row>
    <row r="14113" spans="1:3" x14ac:dyDescent="0.25">
      <c r="A14113" s="4" t="s">
        <v>82536</v>
      </c>
      <c r="B14113" s="4" t="s">
        <v>20467</v>
      </c>
      <c r="C14113" s="4" t="s">
        <v>398</v>
      </c>
    </row>
    <row r="14114" spans="1:3" x14ac:dyDescent="0.25">
      <c r="A14114" s="4" t="s">
        <v>63233</v>
      </c>
      <c r="B14114" s="4" t="s">
        <v>20468</v>
      </c>
      <c r="C14114" s="4" t="s">
        <v>40</v>
      </c>
    </row>
    <row r="14115" spans="1:3" x14ac:dyDescent="0.25">
      <c r="A14115" s="4" t="s">
        <v>63234</v>
      </c>
      <c r="B14115" s="4" t="s">
        <v>20457</v>
      </c>
      <c r="C14115" s="4" t="s">
        <v>40</v>
      </c>
    </row>
    <row r="14116" spans="1:3" x14ac:dyDescent="0.25">
      <c r="A14116" s="4" t="s">
        <v>63235</v>
      </c>
      <c r="B14116" s="4" t="s">
        <v>20458</v>
      </c>
      <c r="C14116" s="4" t="s">
        <v>20459</v>
      </c>
    </row>
    <row r="14117" spans="1:3" x14ac:dyDescent="0.25">
      <c r="A14117" s="4" t="s">
        <v>63236</v>
      </c>
      <c r="B14117" s="4" t="s">
        <v>20460</v>
      </c>
      <c r="C14117" s="4" t="s">
        <v>20461</v>
      </c>
    </row>
    <row r="14118" spans="1:3" x14ac:dyDescent="0.25">
      <c r="A14118" s="4" t="s">
        <v>63237</v>
      </c>
      <c r="B14118" s="4" t="s">
        <v>20466</v>
      </c>
      <c r="C14118" s="4" t="s">
        <v>398</v>
      </c>
    </row>
    <row r="14119" spans="1:3" x14ac:dyDescent="0.25">
      <c r="A14119" s="4" t="s">
        <v>63238</v>
      </c>
      <c r="B14119" s="4" t="s">
        <v>20484</v>
      </c>
      <c r="C14119" s="4" t="s">
        <v>121</v>
      </c>
    </row>
    <row r="14120" spans="1:3" x14ac:dyDescent="0.25">
      <c r="A14120" s="4" t="s">
        <v>63239</v>
      </c>
      <c r="B14120" s="4" t="s">
        <v>20485</v>
      </c>
      <c r="C14120" s="4" t="s">
        <v>121</v>
      </c>
    </row>
    <row r="14121" spans="1:3" x14ac:dyDescent="0.25">
      <c r="A14121" s="4" t="s">
        <v>63240</v>
      </c>
      <c r="B14121" s="4" t="s">
        <v>20497</v>
      </c>
      <c r="C14121" s="4" t="s">
        <v>144</v>
      </c>
    </row>
    <row r="14122" spans="1:3" x14ac:dyDescent="0.25">
      <c r="A14122" s="4" t="s">
        <v>63241</v>
      </c>
      <c r="B14122" s="4" t="s">
        <v>20498</v>
      </c>
      <c r="C14122" s="4" t="s">
        <v>144</v>
      </c>
    </row>
    <row r="14123" spans="1:3" x14ac:dyDescent="0.25">
      <c r="A14123" s="4" t="s">
        <v>63242</v>
      </c>
      <c r="B14123" s="4" t="s">
        <v>20486</v>
      </c>
      <c r="C14123" s="4" t="s">
        <v>144</v>
      </c>
    </row>
    <row r="14124" spans="1:3" x14ac:dyDescent="0.25">
      <c r="A14124" s="4" t="s">
        <v>63243</v>
      </c>
      <c r="B14124" s="4" t="s">
        <v>20487</v>
      </c>
      <c r="C14124" s="4" t="s">
        <v>144</v>
      </c>
    </row>
    <row r="14125" spans="1:3" x14ac:dyDescent="0.25">
      <c r="A14125" s="4" t="s">
        <v>63244</v>
      </c>
      <c r="B14125" s="4" t="s">
        <v>20483</v>
      </c>
      <c r="C14125" s="4" t="s">
        <v>121</v>
      </c>
    </row>
    <row r="14126" spans="1:3" x14ac:dyDescent="0.25">
      <c r="A14126" s="4" t="s">
        <v>82537</v>
      </c>
      <c r="B14126" s="4" t="s">
        <v>20488</v>
      </c>
      <c r="C14126" s="4" t="s">
        <v>144</v>
      </c>
    </row>
    <row r="14127" spans="1:3" x14ac:dyDescent="0.25">
      <c r="A14127" s="4" t="s">
        <v>63245</v>
      </c>
      <c r="B14127" s="4" t="s">
        <v>20489</v>
      </c>
      <c r="C14127" s="4" t="s">
        <v>1278</v>
      </c>
    </row>
    <row r="14128" spans="1:3" x14ac:dyDescent="0.25">
      <c r="A14128" s="4" t="s">
        <v>63246</v>
      </c>
      <c r="B14128" s="4" t="s">
        <v>20495</v>
      </c>
      <c r="C14128" s="4" t="s">
        <v>144</v>
      </c>
    </row>
    <row r="14129" spans="1:3" x14ac:dyDescent="0.25">
      <c r="A14129" s="4" t="s">
        <v>63247</v>
      </c>
      <c r="B14129" s="4" t="s">
        <v>20496</v>
      </c>
      <c r="C14129" s="4" t="s">
        <v>144</v>
      </c>
    </row>
    <row r="14130" spans="1:3" x14ac:dyDescent="0.25">
      <c r="A14130" s="4" t="s">
        <v>63248</v>
      </c>
      <c r="B14130" s="4" t="s">
        <v>20471</v>
      </c>
      <c r="C14130" s="4" t="s">
        <v>144</v>
      </c>
    </row>
    <row r="14131" spans="1:3" x14ac:dyDescent="0.25">
      <c r="A14131" s="4" t="s">
        <v>63249</v>
      </c>
      <c r="B14131" s="4" t="s">
        <v>20472</v>
      </c>
      <c r="C14131" s="4" t="s">
        <v>144</v>
      </c>
    </row>
    <row r="14132" spans="1:3" x14ac:dyDescent="0.25">
      <c r="A14132" s="4" t="s">
        <v>63250</v>
      </c>
      <c r="B14132" s="4" t="s">
        <v>20509</v>
      </c>
      <c r="C14132" s="4" t="s">
        <v>1278</v>
      </c>
    </row>
    <row r="14133" spans="1:3" x14ac:dyDescent="0.25">
      <c r="A14133" s="4" t="s">
        <v>63251</v>
      </c>
      <c r="B14133" s="4" t="s">
        <v>20510</v>
      </c>
      <c r="C14133" s="4" t="s">
        <v>1278</v>
      </c>
    </row>
    <row r="14134" spans="1:3" x14ac:dyDescent="0.25">
      <c r="A14134" s="4" t="s">
        <v>63252</v>
      </c>
      <c r="B14134" s="4" t="s">
        <v>20511</v>
      </c>
      <c r="C14134" s="4" t="s">
        <v>40</v>
      </c>
    </row>
    <row r="14135" spans="1:3" x14ac:dyDescent="0.25">
      <c r="A14135" s="4" t="s">
        <v>63253</v>
      </c>
      <c r="B14135" s="4" t="s">
        <v>20512</v>
      </c>
      <c r="C14135" s="4" t="s">
        <v>40</v>
      </c>
    </row>
    <row r="14136" spans="1:3" x14ac:dyDescent="0.25">
      <c r="A14136" s="4" t="s">
        <v>63254</v>
      </c>
      <c r="B14136" s="4" t="s">
        <v>20531</v>
      </c>
      <c r="C14136" s="4" t="s">
        <v>40</v>
      </c>
    </row>
    <row r="14137" spans="1:3" x14ac:dyDescent="0.25">
      <c r="A14137" s="4" t="s">
        <v>82538</v>
      </c>
      <c r="B14137" s="4" t="s">
        <v>20491</v>
      </c>
      <c r="C14137" s="4" t="s">
        <v>35</v>
      </c>
    </row>
    <row r="14138" spans="1:3" x14ac:dyDescent="0.25">
      <c r="A14138" s="4" t="s">
        <v>63255</v>
      </c>
      <c r="B14138" s="4" t="s">
        <v>20492</v>
      </c>
      <c r="C14138" s="4" t="s">
        <v>35</v>
      </c>
    </row>
    <row r="14139" spans="1:3" x14ac:dyDescent="0.25">
      <c r="A14139" s="4" t="s">
        <v>63256</v>
      </c>
      <c r="B14139" s="4" t="s">
        <v>20493</v>
      </c>
      <c r="C14139" s="4" t="s">
        <v>35</v>
      </c>
    </row>
    <row r="14140" spans="1:3" x14ac:dyDescent="0.25">
      <c r="A14140" s="4" t="s">
        <v>63257</v>
      </c>
      <c r="B14140" s="4" t="s">
        <v>20494</v>
      </c>
      <c r="C14140" s="4" t="s">
        <v>35</v>
      </c>
    </row>
    <row r="14141" spans="1:3" x14ac:dyDescent="0.25">
      <c r="A14141" s="4" t="s">
        <v>63258</v>
      </c>
      <c r="B14141" s="4" t="s">
        <v>20499</v>
      </c>
      <c r="C14141" s="4" t="s">
        <v>35</v>
      </c>
    </row>
    <row r="14142" spans="1:3" x14ac:dyDescent="0.25">
      <c r="A14142" s="4" t="s">
        <v>63259</v>
      </c>
      <c r="B14142" s="4" t="s">
        <v>20500</v>
      </c>
      <c r="C14142" s="4" t="s">
        <v>35</v>
      </c>
    </row>
    <row r="14143" spans="1:3" x14ac:dyDescent="0.25">
      <c r="A14143" s="4" t="s">
        <v>82539</v>
      </c>
      <c r="B14143" s="4" t="s">
        <v>20507</v>
      </c>
      <c r="C14143" s="4" t="s">
        <v>224</v>
      </c>
    </row>
    <row r="14144" spans="1:3" x14ac:dyDescent="0.25">
      <c r="A14144" s="4" t="s">
        <v>82540</v>
      </c>
      <c r="B14144" s="4" t="s">
        <v>20502</v>
      </c>
      <c r="C14144" s="4" t="s">
        <v>435</v>
      </c>
    </row>
    <row r="14145" spans="1:3" x14ac:dyDescent="0.25">
      <c r="A14145" s="4" t="s">
        <v>63260</v>
      </c>
      <c r="B14145" s="4" t="s">
        <v>20503</v>
      </c>
      <c r="C14145" s="4" t="s">
        <v>435</v>
      </c>
    </row>
    <row r="14146" spans="1:3" x14ac:dyDescent="0.25">
      <c r="A14146" s="4" t="s">
        <v>63261</v>
      </c>
      <c r="B14146" s="4" t="s">
        <v>20532</v>
      </c>
      <c r="C14146" s="4" t="s">
        <v>40</v>
      </c>
    </row>
    <row r="14147" spans="1:3" x14ac:dyDescent="0.25">
      <c r="A14147" s="4" t="s">
        <v>63262</v>
      </c>
      <c r="B14147" s="4" t="s">
        <v>20525</v>
      </c>
      <c r="C14147" s="4" t="s">
        <v>40</v>
      </c>
    </row>
    <row r="14148" spans="1:3" x14ac:dyDescent="0.25">
      <c r="A14148" s="4" t="s">
        <v>63263</v>
      </c>
      <c r="B14148" s="4" t="s">
        <v>20508</v>
      </c>
      <c r="C14148" s="4" t="s">
        <v>1278</v>
      </c>
    </row>
    <row r="14149" spans="1:3" x14ac:dyDescent="0.25">
      <c r="A14149" s="4" t="s">
        <v>82541</v>
      </c>
      <c r="B14149" s="4" t="s">
        <v>20501</v>
      </c>
      <c r="C14149" s="4" t="s">
        <v>35</v>
      </c>
    </row>
    <row r="14150" spans="1:3" x14ac:dyDescent="0.25">
      <c r="A14150" s="4" t="s">
        <v>63264</v>
      </c>
      <c r="B14150" s="4" t="s">
        <v>20505</v>
      </c>
      <c r="C14150" s="4" t="s">
        <v>224</v>
      </c>
    </row>
    <row r="14151" spans="1:3" x14ac:dyDescent="0.25">
      <c r="A14151" s="4" t="s">
        <v>63265</v>
      </c>
      <c r="B14151" s="4" t="s">
        <v>20515</v>
      </c>
      <c r="C14151" s="4" t="s">
        <v>40</v>
      </c>
    </row>
    <row r="14152" spans="1:3" x14ac:dyDescent="0.25">
      <c r="A14152" s="4" t="s">
        <v>63266</v>
      </c>
      <c r="B14152" s="4" t="s">
        <v>20516</v>
      </c>
      <c r="C14152" s="4" t="s">
        <v>40</v>
      </c>
    </row>
    <row r="14153" spans="1:3" x14ac:dyDescent="0.25">
      <c r="A14153" s="4" t="s">
        <v>63267</v>
      </c>
      <c r="B14153" s="4" t="s">
        <v>20517</v>
      </c>
      <c r="C14153" s="4" t="s">
        <v>40</v>
      </c>
    </row>
    <row r="14154" spans="1:3" x14ac:dyDescent="0.25">
      <c r="A14154" s="4" t="s">
        <v>63268</v>
      </c>
      <c r="B14154" s="4" t="s">
        <v>20518</v>
      </c>
      <c r="C14154" s="4" t="s">
        <v>40</v>
      </c>
    </row>
    <row r="14155" spans="1:3" x14ac:dyDescent="0.25">
      <c r="A14155" s="4" t="s">
        <v>63269</v>
      </c>
      <c r="B14155" s="4" t="s">
        <v>20519</v>
      </c>
      <c r="C14155" s="4" t="s">
        <v>40</v>
      </c>
    </row>
    <row r="14156" spans="1:3" x14ac:dyDescent="0.25">
      <c r="A14156" s="4" t="s">
        <v>63270</v>
      </c>
      <c r="B14156" s="4" t="s">
        <v>20520</v>
      </c>
      <c r="C14156" s="4" t="s">
        <v>40</v>
      </c>
    </row>
    <row r="14157" spans="1:3" x14ac:dyDescent="0.25">
      <c r="A14157" s="4" t="s">
        <v>63271</v>
      </c>
      <c r="B14157" s="4" t="s">
        <v>20521</v>
      </c>
      <c r="C14157" s="4" t="s">
        <v>40</v>
      </c>
    </row>
    <row r="14158" spans="1:3" x14ac:dyDescent="0.25">
      <c r="A14158" s="4" t="s">
        <v>63272</v>
      </c>
      <c r="B14158" s="4" t="s">
        <v>20529</v>
      </c>
      <c r="C14158" s="4" t="s">
        <v>40</v>
      </c>
    </row>
    <row r="14159" spans="1:3" x14ac:dyDescent="0.25">
      <c r="A14159" s="4" t="s">
        <v>63273</v>
      </c>
      <c r="B14159" s="4" t="s">
        <v>20530</v>
      </c>
      <c r="C14159" s="4" t="s">
        <v>40</v>
      </c>
    </row>
    <row r="14160" spans="1:3" x14ac:dyDescent="0.25">
      <c r="A14160" s="4" t="s">
        <v>63274</v>
      </c>
      <c r="B14160" s="4" t="s">
        <v>20522</v>
      </c>
      <c r="C14160" s="4" t="s">
        <v>40</v>
      </c>
    </row>
    <row r="14161" spans="1:3" x14ac:dyDescent="0.25">
      <c r="A14161" s="4" t="s">
        <v>63275</v>
      </c>
      <c r="B14161" s="4" t="s">
        <v>20523</v>
      </c>
      <c r="C14161" s="4" t="s">
        <v>40</v>
      </c>
    </row>
    <row r="14162" spans="1:3" x14ac:dyDescent="0.25">
      <c r="A14162" s="4" t="s">
        <v>63276</v>
      </c>
      <c r="B14162" s="4" t="s">
        <v>20524</v>
      </c>
      <c r="C14162" s="4" t="s">
        <v>40</v>
      </c>
    </row>
    <row r="14163" spans="1:3" x14ac:dyDescent="0.25">
      <c r="A14163" s="4" t="s">
        <v>63277</v>
      </c>
      <c r="B14163" s="4" t="s">
        <v>20526</v>
      </c>
      <c r="C14163" s="4" t="s">
        <v>40</v>
      </c>
    </row>
    <row r="14164" spans="1:3" x14ac:dyDescent="0.25">
      <c r="A14164" s="4" t="s">
        <v>82542</v>
      </c>
      <c r="B14164" s="4" t="s">
        <v>20527</v>
      </c>
      <c r="C14164" s="4" t="s">
        <v>40</v>
      </c>
    </row>
    <row r="14165" spans="1:3" x14ac:dyDescent="0.25">
      <c r="A14165" s="4" t="s">
        <v>63278</v>
      </c>
      <c r="B14165" s="4" t="s">
        <v>20528</v>
      </c>
      <c r="C14165" s="4" t="s">
        <v>40</v>
      </c>
    </row>
    <row r="14166" spans="1:3" x14ac:dyDescent="0.25">
      <c r="A14166" s="4" t="s">
        <v>63279</v>
      </c>
      <c r="B14166" s="4" t="s">
        <v>20535</v>
      </c>
      <c r="C14166" s="4" t="s">
        <v>40</v>
      </c>
    </row>
    <row r="14167" spans="1:3" x14ac:dyDescent="0.25">
      <c r="A14167" s="4" t="s">
        <v>63280</v>
      </c>
      <c r="B14167" s="4" t="s">
        <v>20513</v>
      </c>
      <c r="C14167" s="4" t="s">
        <v>40</v>
      </c>
    </row>
    <row r="14168" spans="1:3" x14ac:dyDescent="0.25">
      <c r="A14168" s="4" t="s">
        <v>63281</v>
      </c>
      <c r="B14168" s="4" t="s">
        <v>20514</v>
      </c>
      <c r="C14168" s="4" t="s">
        <v>40</v>
      </c>
    </row>
    <row r="14169" spans="1:3" x14ac:dyDescent="0.25">
      <c r="A14169" s="4" t="s">
        <v>63282</v>
      </c>
      <c r="B14169" s="4" t="s">
        <v>20553</v>
      </c>
      <c r="C14169" s="4" t="s">
        <v>1399</v>
      </c>
    </row>
    <row r="14170" spans="1:3" x14ac:dyDescent="0.25">
      <c r="A14170" s="4" t="s">
        <v>63283</v>
      </c>
      <c r="B14170" s="4" t="s">
        <v>20554</v>
      </c>
      <c r="C14170" s="4" t="s">
        <v>1399</v>
      </c>
    </row>
    <row r="14171" spans="1:3" x14ac:dyDescent="0.25">
      <c r="A14171" s="4" t="s">
        <v>63284</v>
      </c>
      <c r="B14171" s="4" t="s">
        <v>20550</v>
      </c>
      <c r="C14171" s="4" t="s">
        <v>1399</v>
      </c>
    </row>
    <row r="14172" spans="1:3" x14ac:dyDescent="0.25">
      <c r="A14172" s="4" t="s">
        <v>63285</v>
      </c>
      <c r="B14172" s="4" t="s">
        <v>20551</v>
      </c>
      <c r="C14172" s="4" t="s">
        <v>1399</v>
      </c>
    </row>
    <row r="14173" spans="1:3" x14ac:dyDescent="0.25">
      <c r="A14173" s="4" t="s">
        <v>63286</v>
      </c>
      <c r="B14173" s="4" t="s">
        <v>20552</v>
      </c>
      <c r="C14173" s="4" t="s">
        <v>1399</v>
      </c>
    </row>
    <row r="14174" spans="1:3" x14ac:dyDescent="0.25">
      <c r="A14174" s="4" t="s">
        <v>63287</v>
      </c>
      <c r="B14174" s="4" t="s">
        <v>20541</v>
      </c>
      <c r="C14174" s="4" t="s">
        <v>1399</v>
      </c>
    </row>
    <row r="14175" spans="1:3" x14ac:dyDescent="0.25">
      <c r="A14175" s="4" t="s">
        <v>63288</v>
      </c>
      <c r="B14175" s="4" t="s">
        <v>20533</v>
      </c>
      <c r="C14175" s="4" t="s">
        <v>1399</v>
      </c>
    </row>
    <row r="14176" spans="1:3" x14ac:dyDescent="0.25">
      <c r="A14176" s="4" t="s">
        <v>82543</v>
      </c>
      <c r="B14176" s="4" t="s">
        <v>20534</v>
      </c>
      <c r="C14176" s="4" t="s">
        <v>1399</v>
      </c>
    </row>
    <row r="14177" spans="1:3" x14ac:dyDescent="0.25">
      <c r="A14177" s="4" t="s">
        <v>82544</v>
      </c>
      <c r="B14177" s="4" t="s">
        <v>20561</v>
      </c>
      <c r="C14177" s="4" t="s">
        <v>46</v>
      </c>
    </row>
    <row r="14178" spans="1:3" x14ac:dyDescent="0.25">
      <c r="A14178" s="4" t="s">
        <v>63289</v>
      </c>
      <c r="B14178" s="4" t="s">
        <v>20562</v>
      </c>
      <c r="C14178" s="4" t="s">
        <v>20563</v>
      </c>
    </row>
    <row r="14179" spans="1:3" x14ac:dyDescent="0.25">
      <c r="A14179" s="4" t="s">
        <v>63290</v>
      </c>
      <c r="B14179" s="4" t="s">
        <v>20537</v>
      </c>
      <c r="C14179" s="4" t="s">
        <v>40</v>
      </c>
    </row>
    <row r="14180" spans="1:3" x14ac:dyDescent="0.25">
      <c r="A14180" s="4" t="s">
        <v>63291</v>
      </c>
      <c r="B14180" s="4" t="s">
        <v>20538</v>
      </c>
      <c r="C14180" s="4" t="s">
        <v>40</v>
      </c>
    </row>
    <row r="14181" spans="1:3" x14ac:dyDescent="0.25">
      <c r="A14181" s="4" t="s">
        <v>63292</v>
      </c>
      <c r="B14181" s="4" t="s">
        <v>20539</v>
      </c>
      <c r="C14181" s="4" t="s">
        <v>40</v>
      </c>
    </row>
    <row r="14182" spans="1:3" x14ac:dyDescent="0.25">
      <c r="A14182" s="4" t="s">
        <v>82545</v>
      </c>
      <c r="B14182" s="4" t="s">
        <v>20540</v>
      </c>
      <c r="C14182" s="4" t="s">
        <v>40</v>
      </c>
    </row>
    <row r="14183" spans="1:3" x14ac:dyDescent="0.25">
      <c r="A14183" s="4" t="s">
        <v>82546</v>
      </c>
      <c r="B14183" s="4" t="s">
        <v>20546</v>
      </c>
      <c r="C14183" s="4" t="s">
        <v>40</v>
      </c>
    </row>
    <row r="14184" spans="1:3" x14ac:dyDescent="0.25">
      <c r="A14184" s="4" t="s">
        <v>63293</v>
      </c>
      <c r="B14184" s="4" t="s">
        <v>20542</v>
      </c>
      <c r="C14184" s="4" t="s">
        <v>1399</v>
      </c>
    </row>
    <row r="14185" spans="1:3" x14ac:dyDescent="0.25">
      <c r="A14185" s="4" t="s">
        <v>63294</v>
      </c>
      <c r="B14185" s="4" t="s">
        <v>20543</v>
      </c>
      <c r="C14185" s="4" t="s">
        <v>40</v>
      </c>
    </row>
    <row r="14186" spans="1:3" x14ac:dyDescent="0.25">
      <c r="A14186" s="4" t="s">
        <v>63295</v>
      </c>
      <c r="B14186" s="4" t="s">
        <v>20536</v>
      </c>
      <c r="C14186" s="4" t="s">
        <v>40</v>
      </c>
    </row>
    <row r="14187" spans="1:3" x14ac:dyDescent="0.25">
      <c r="A14187" s="4" t="s">
        <v>63296</v>
      </c>
      <c r="B14187" s="4" t="s">
        <v>20545</v>
      </c>
      <c r="C14187" s="4" t="s">
        <v>46</v>
      </c>
    </row>
    <row r="14188" spans="1:3" x14ac:dyDescent="0.25">
      <c r="A14188" s="4" t="s">
        <v>82547</v>
      </c>
      <c r="B14188" s="4" t="s">
        <v>20560</v>
      </c>
      <c r="C14188" s="4" t="s">
        <v>46</v>
      </c>
    </row>
    <row r="14189" spans="1:3" x14ac:dyDescent="0.25">
      <c r="A14189" s="4" t="s">
        <v>63297</v>
      </c>
      <c r="B14189" s="4" t="s">
        <v>20548</v>
      </c>
      <c r="C14189" s="4" t="s">
        <v>40</v>
      </c>
    </row>
    <row r="14190" spans="1:3" x14ac:dyDescent="0.25">
      <c r="A14190" s="4" t="s">
        <v>63298</v>
      </c>
      <c r="B14190" s="4" t="s">
        <v>20549</v>
      </c>
      <c r="C14190" s="4" t="s">
        <v>40</v>
      </c>
    </row>
    <row r="14191" spans="1:3" x14ac:dyDescent="0.25">
      <c r="A14191" s="4" t="s">
        <v>63299</v>
      </c>
      <c r="B14191" s="4" t="s">
        <v>20547</v>
      </c>
      <c r="C14191" s="4" t="s">
        <v>40</v>
      </c>
    </row>
    <row r="14192" spans="1:3" x14ac:dyDescent="0.25">
      <c r="A14192" s="4" t="s">
        <v>63300</v>
      </c>
      <c r="B14192" s="4" t="s">
        <v>20569</v>
      </c>
      <c r="C14192" s="4" t="s">
        <v>9</v>
      </c>
    </row>
    <row r="14193" spans="1:3" x14ac:dyDescent="0.25">
      <c r="A14193" s="4" t="s">
        <v>63301</v>
      </c>
      <c r="B14193" s="4" t="s">
        <v>20573</v>
      </c>
      <c r="C14193" s="4" t="s">
        <v>9</v>
      </c>
    </row>
    <row r="14194" spans="1:3" x14ac:dyDescent="0.25">
      <c r="A14194" s="4" t="s">
        <v>63302</v>
      </c>
      <c r="B14194" s="4" t="s">
        <v>20556</v>
      </c>
      <c r="C14194" s="4" t="s">
        <v>131</v>
      </c>
    </row>
    <row r="14195" spans="1:3" x14ac:dyDescent="0.25">
      <c r="A14195" s="4" t="s">
        <v>82548</v>
      </c>
      <c r="B14195" s="4" t="s">
        <v>20544</v>
      </c>
      <c r="C14195" s="4" t="s">
        <v>131</v>
      </c>
    </row>
    <row r="14196" spans="1:3" x14ac:dyDescent="0.25">
      <c r="A14196" s="4" t="s">
        <v>63303</v>
      </c>
      <c r="B14196" s="4" t="s">
        <v>20555</v>
      </c>
      <c r="C14196" s="4" t="s">
        <v>131</v>
      </c>
    </row>
    <row r="14197" spans="1:3" x14ac:dyDescent="0.25">
      <c r="A14197" s="4" t="s">
        <v>63304</v>
      </c>
      <c r="B14197" s="4" t="s">
        <v>20567</v>
      </c>
      <c r="C14197" s="4" t="s">
        <v>9</v>
      </c>
    </row>
    <row r="14198" spans="1:3" x14ac:dyDescent="0.25">
      <c r="A14198" s="4" t="s">
        <v>63305</v>
      </c>
      <c r="B14198" s="4" t="s">
        <v>20568</v>
      </c>
      <c r="C14198" s="4" t="s">
        <v>9</v>
      </c>
    </row>
    <row r="14199" spans="1:3" x14ac:dyDescent="0.25">
      <c r="A14199" s="4" t="s">
        <v>63306</v>
      </c>
      <c r="B14199" s="4" t="s">
        <v>20570</v>
      </c>
      <c r="C14199" s="4" t="s">
        <v>9</v>
      </c>
    </row>
    <row r="14200" spans="1:3" x14ac:dyDescent="0.25">
      <c r="A14200" s="4" t="s">
        <v>82549</v>
      </c>
      <c r="B14200" s="4" t="s">
        <v>20571</v>
      </c>
      <c r="C14200" s="4" t="s">
        <v>9</v>
      </c>
    </row>
    <row r="14201" spans="1:3" x14ac:dyDescent="0.25">
      <c r="A14201" s="4" t="s">
        <v>63307</v>
      </c>
      <c r="B14201" s="4" t="s">
        <v>20596</v>
      </c>
      <c r="C14201" s="4" t="s">
        <v>9</v>
      </c>
    </row>
    <row r="14202" spans="1:3" x14ac:dyDescent="0.25">
      <c r="A14202" s="4" t="s">
        <v>63308</v>
      </c>
      <c r="B14202" s="4" t="s">
        <v>20597</v>
      </c>
      <c r="C14202" s="4" t="s">
        <v>9</v>
      </c>
    </row>
    <row r="14203" spans="1:3" x14ac:dyDescent="0.25">
      <c r="A14203" s="4" t="s">
        <v>63309</v>
      </c>
      <c r="B14203" s="4" t="s">
        <v>20598</v>
      </c>
      <c r="C14203" s="4" t="s">
        <v>9</v>
      </c>
    </row>
    <row r="14204" spans="1:3" x14ac:dyDescent="0.25">
      <c r="A14204" s="4" t="s">
        <v>63310</v>
      </c>
      <c r="B14204" s="4" t="s">
        <v>20564</v>
      </c>
      <c r="C14204" s="4" t="s">
        <v>9</v>
      </c>
    </row>
    <row r="14205" spans="1:3" x14ac:dyDescent="0.25">
      <c r="A14205" s="4" t="s">
        <v>63311</v>
      </c>
      <c r="B14205" s="4" t="s">
        <v>20565</v>
      </c>
      <c r="C14205" s="4" t="s">
        <v>9</v>
      </c>
    </row>
    <row r="14206" spans="1:3" x14ac:dyDescent="0.25">
      <c r="A14206" s="4" t="s">
        <v>63312</v>
      </c>
      <c r="B14206" s="4" t="s">
        <v>20566</v>
      </c>
      <c r="C14206" s="4" t="s">
        <v>9</v>
      </c>
    </row>
    <row r="14207" spans="1:3" x14ac:dyDescent="0.25">
      <c r="A14207" s="4" t="s">
        <v>63313</v>
      </c>
      <c r="B14207" s="4" t="s">
        <v>20557</v>
      </c>
      <c r="C14207" s="4" t="s">
        <v>9</v>
      </c>
    </row>
    <row r="14208" spans="1:3" x14ac:dyDescent="0.25">
      <c r="A14208" s="4" t="s">
        <v>63314</v>
      </c>
      <c r="B14208" s="4" t="s">
        <v>20558</v>
      </c>
      <c r="C14208" s="4" t="s">
        <v>9</v>
      </c>
    </row>
    <row r="14209" spans="1:3" x14ac:dyDescent="0.25">
      <c r="A14209" s="4" t="s">
        <v>82550</v>
      </c>
      <c r="B14209" s="4" t="s">
        <v>20559</v>
      </c>
      <c r="C14209" s="4" t="s">
        <v>9</v>
      </c>
    </row>
    <row r="14210" spans="1:3" x14ac:dyDescent="0.25">
      <c r="A14210" s="4" t="s">
        <v>63315</v>
      </c>
      <c r="B14210" s="4" t="s">
        <v>20599</v>
      </c>
      <c r="C14210" s="4" t="s">
        <v>9</v>
      </c>
    </row>
    <row r="14211" spans="1:3" x14ac:dyDescent="0.25">
      <c r="A14211" s="4" t="s">
        <v>63316</v>
      </c>
      <c r="B14211" s="4" t="s">
        <v>20600</v>
      </c>
      <c r="C14211" s="4" t="s">
        <v>9</v>
      </c>
    </row>
    <row r="14212" spans="1:3" x14ac:dyDescent="0.25">
      <c r="A14212" s="4" t="s">
        <v>63317</v>
      </c>
      <c r="B14212" s="4" t="s">
        <v>20572</v>
      </c>
      <c r="C14212" s="4" t="s">
        <v>9</v>
      </c>
    </row>
    <row r="14213" spans="1:3" x14ac:dyDescent="0.25">
      <c r="A14213" s="4" t="s">
        <v>63318</v>
      </c>
      <c r="B14213" s="4" t="s">
        <v>20577</v>
      </c>
      <c r="C14213" s="4" t="s">
        <v>9</v>
      </c>
    </row>
    <row r="14214" spans="1:3" x14ac:dyDescent="0.25">
      <c r="A14214" s="4" t="s">
        <v>63319</v>
      </c>
      <c r="B14214" s="4" t="s">
        <v>20574</v>
      </c>
      <c r="C14214" s="4" t="s">
        <v>9</v>
      </c>
    </row>
    <row r="14215" spans="1:3" x14ac:dyDescent="0.25">
      <c r="A14215" s="4" t="s">
        <v>82551</v>
      </c>
      <c r="B14215" s="4" t="s">
        <v>20575</v>
      </c>
      <c r="C14215" s="4" t="s">
        <v>9</v>
      </c>
    </row>
    <row r="14216" spans="1:3" x14ac:dyDescent="0.25">
      <c r="A14216" s="4" t="s">
        <v>63320</v>
      </c>
      <c r="B14216" s="4" t="s">
        <v>20576</v>
      </c>
      <c r="C14216" s="4" t="s">
        <v>9</v>
      </c>
    </row>
    <row r="14217" spans="1:3" x14ac:dyDescent="0.25">
      <c r="A14217" s="4" t="s">
        <v>63321</v>
      </c>
      <c r="B14217" s="4" t="s">
        <v>20578</v>
      </c>
      <c r="C14217" s="4" t="s">
        <v>1121</v>
      </c>
    </row>
    <row r="14218" spans="1:3" x14ac:dyDescent="0.25">
      <c r="A14218" s="4" t="s">
        <v>63322</v>
      </c>
      <c r="B14218" s="4" t="s">
        <v>20579</v>
      </c>
      <c r="C14218" s="4" t="s">
        <v>9</v>
      </c>
    </row>
    <row r="14219" spans="1:3" x14ac:dyDescent="0.25">
      <c r="A14219" s="4" t="s">
        <v>63323</v>
      </c>
      <c r="B14219" s="4" t="s">
        <v>20580</v>
      </c>
      <c r="C14219" s="4" t="s">
        <v>9</v>
      </c>
    </row>
    <row r="14220" spans="1:3" x14ac:dyDescent="0.25">
      <c r="A14220" s="4" t="s">
        <v>63324</v>
      </c>
      <c r="B14220" s="4" t="s">
        <v>20581</v>
      </c>
      <c r="C14220" s="4" t="s">
        <v>9</v>
      </c>
    </row>
    <row r="14221" spans="1:3" x14ac:dyDescent="0.25">
      <c r="A14221" s="4" t="s">
        <v>63325</v>
      </c>
      <c r="B14221" s="4" t="s">
        <v>20594</v>
      </c>
      <c r="C14221" s="4" t="s">
        <v>9</v>
      </c>
    </row>
    <row r="14222" spans="1:3" x14ac:dyDescent="0.25">
      <c r="A14222" s="4" t="s">
        <v>63326</v>
      </c>
      <c r="B14222" s="4" t="s">
        <v>20603</v>
      </c>
      <c r="C14222" s="4" t="s">
        <v>569</v>
      </c>
    </row>
    <row r="14223" spans="1:3" x14ac:dyDescent="0.25">
      <c r="A14223" s="4" t="s">
        <v>63327</v>
      </c>
      <c r="B14223" s="4" t="s">
        <v>20590</v>
      </c>
      <c r="C14223" s="4" t="s">
        <v>9</v>
      </c>
    </row>
    <row r="14224" spans="1:3" x14ac:dyDescent="0.25">
      <c r="A14224" s="4" t="s">
        <v>63328</v>
      </c>
      <c r="B14224" s="4" t="s">
        <v>20591</v>
      </c>
      <c r="C14224" s="4" t="s">
        <v>9</v>
      </c>
    </row>
    <row r="14225" spans="1:3" x14ac:dyDescent="0.25">
      <c r="A14225" s="4" t="s">
        <v>63329</v>
      </c>
      <c r="B14225" s="4" t="s">
        <v>20592</v>
      </c>
      <c r="C14225" s="4" t="s">
        <v>9</v>
      </c>
    </row>
    <row r="14226" spans="1:3" x14ac:dyDescent="0.25">
      <c r="A14226" s="4" t="s">
        <v>63330</v>
      </c>
      <c r="B14226" s="4" t="s">
        <v>20606</v>
      </c>
      <c r="C14226" s="4" t="s">
        <v>9404</v>
      </c>
    </row>
    <row r="14227" spans="1:3" x14ac:dyDescent="0.25">
      <c r="A14227" s="4" t="s">
        <v>82552</v>
      </c>
      <c r="B14227" s="4" t="s">
        <v>20584</v>
      </c>
      <c r="C14227" s="4" t="s">
        <v>9</v>
      </c>
    </row>
    <row r="14228" spans="1:3" x14ac:dyDescent="0.25">
      <c r="A14228" s="4" t="s">
        <v>63331</v>
      </c>
      <c r="B14228" s="4" t="s">
        <v>20585</v>
      </c>
      <c r="C14228" s="4" t="s">
        <v>9</v>
      </c>
    </row>
    <row r="14229" spans="1:3" x14ac:dyDescent="0.25">
      <c r="A14229" s="4" t="s">
        <v>63332</v>
      </c>
      <c r="B14229" s="4" t="s">
        <v>20586</v>
      </c>
      <c r="C14229" s="4" t="s">
        <v>9</v>
      </c>
    </row>
    <row r="14230" spans="1:3" x14ac:dyDescent="0.25">
      <c r="A14230" s="4" t="s">
        <v>63333</v>
      </c>
      <c r="B14230" s="4" t="s">
        <v>20601</v>
      </c>
      <c r="C14230" s="4" t="s">
        <v>9</v>
      </c>
    </row>
    <row r="14231" spans="1:3" x14ac:dyDescent="0.25">
      <c r="A14231" s="4" t="s">
        <v>82553</v>
      </c>
      <c r="B14231" s="4" t="s">
        <v>20593</v>
      </c>
      <c r="C14231" s="4" t="s">
        <v>9</v>
      </c>
    </row>
    <row r="14232" spans="1:3" x14ac:dyDescent="0.25">
      <c r="A14232" s="4" t="s">
        <v>63334</v>
      </c>
      <c r="B14232" s="4" t="s">
        <v>20582</v>
      </c>
      <c r="C14232" s="4" t="s">
        <v>9</v>
      </c>
    </row>
    <row r="14233" spans="1:3" x14ac:dyDescent="0.25">
      <c r="A14233" s="4" t="s">
        <v>63335</v>
      </c>
      <c r="B14233" s="4" t="s">
        <v>20583</v>
      </c>
      <c r="C14233" s="4" t="s">
        <v>9</v>
      </c>
    </row>
    <row r="14234" spans="1:3" x14ac:dyDescent="0.25">
      <c r="A14234" s="4" t="s">
        <v>82554</v>
      </c>
      <c r="B14234" s="4" t="s">
        <v>20595</v>
      </c>
      <c r="C14234" s="4" t="s">
        <v>2689</v>
      </c>
    </row>
    <row r="14235" spans="1:3" x14ac:dyDescent="0.25">
      <c r="A14235" s="4" t="s">
        <v>82555</v>
      </c>
      <c r="B14235" s="4" t="s">
        <v>20627</v>
      </c>
      <c r="C14235" s="4" t="s">
        <v>2039</v>
      </c>
    </row>
    <row r="14236" spans="1:3" x14ac:dyDescent="0.25">
      <c r="A14236" s="4" t="s">
        <v>82556</v>
      </c>
      <c r="B14236" s="4" t="s">
        <v>20588</v>
      </c>
      <c r="C14236" s="4" t="s">
        <v>569</v>
      </c>
    </row>
    <row r="14237" spans="1:3" x14ac:dyDescent="0.25">
      <c r="A14237" s="4" t="s">
        <v>63336</v>
      </c>
      <c r="B14237" s="4" t="s">
        <v>20589</v>
      </c>
      <c r="C14237" s="4" t="s">
        <v>569</v>
      </c>
    </row>
    <row r="14238" spans="1:3" x14ac:dyDescent="0.25">
      <c r="A14238" s="4" t="s">
        <v>63337</v>
      </c>
      <c r="B14238" s="4" t="s">
        <v>20602</v>
      </c>
      <c r="C14238" s="4" t="s">
        <v>9</v>
      </c>
    </row>
    <row r="14239" spans="1:3" x14ac:dyDescent="0.25">
      <c r="A14239" s="4" t="s">
        <v>82557</v>
      </c>
      <c r="B14239" s="4" t="s">
        <v>20587</v>
      </c>
      <c r="C14239" s="4" t="s">
        <v>569</v>
      </c>
    </row>
    <row r="14240" spans="1:3" x14ac:dyDescent="0.25">
      <c r="A14240" s="4" t="s">
        <v>63338</v>
      </c>
      <c r="B14240" s="4" t="s">
        <v>20613</v>
      </c>
      <c r="C14240" s="4" t="s">
        <v>9</v>
      </c>
    </row>
    <row r="14241" spans="1:3" x14ac:dyDescent="0.25">
      <c r="A14241" s="4" t="s">
        <v>63339</v>
      </c>
      <c r="B14241" s="4" t="s">
        <v>20614</v>
      </c>
      <c r="C14241" s="4" t="s">
        <v>9</v>
      </c>
    </row>
    <row r="14242" spans="1:3" x14ac:dyDescent="0.25">
      <c r="A14242" s="4" t="s">
        <v>63340</v>
      </c>
      <c r="B14242" s="4" t="s">
        <v>20604</v>
      </c>
      <c r="C14242" s="4" t="s">
        <v>121</v>
      </c>
    </row>
    <row r="14243" spans="1:3" x14ac:dyDescent="0.25">
      <c r="A14243" s="4" t="s">
        <v>63341</v>
      </c>
      <c r="B14243" s="4" t="s">
        <v>20605</v>
      </c>
      <c r="C14243" s="4" t="s">
        <v>121</v>
      </c>
    </row>
    <row r="14244" spans="1:3" x14ac:dyDescent="0.25">
      <c r="A14244" s="4" t="s">
        <v>63342</v>
      </c>
      <c r="B14244" s="4" t="s">
        <v>20619</v>
      </c>
      <c r="C14244" s="4" t="s">
        <v>121</v>
      </c>
    </row>
    <row r="14245" spans="1:3" x14ac:dyDescent="0.25">
      <c r="A14245" s="4" t="s">
        <v>63343</v>
      </c>
      <c r="B14245" s="4" t="s">
        <v>20620</v>
      </c>
      <c r="C14245" s="4" t="s">
        <v>121</v>
      </c>
    </row>
    <row r="14246" spans="1:3" x14ac:dyDescent="0.25">
      <c r="A14246" s="4" t="s">
        <v>82558</v>
      </c>
      <c r="B14246" s="4" t="s">
        <v>20621</v>
      </c>
      <c r="C14246" s="4" t="s">
        <v>121</v>
      </c>
    </row>
    <row r="14247" spans="1:3" x14ac:dyDescent="0.25">
      <c r="A14247" s="4" t="s">
        <v>82559</v>
      </c>
      <c r="B14247" s="4" t="s">
        <v>20607</v>
      </c>
      <c r="C14247" s="4" t="s">
        <v>9</v>
      </c>
    </row>
    <row r="14248" spans="1:3" x14ac:dyDescent="0.25">
      <c r="A14248" s="4" t="s">
        <v>63344</v>
      </c>
      <c r="B14248" s="4" t="s">
        <v>20608</v>
      </c>
      <c r="C14248" s="4" t="s">
        <v>9</v>
      </c>
    </row>
    <row r="14249" spans="1:3" x14ac:dyDescent="0.25">
      <c r="A14249" s="4" t="s">
        <v>63345</v>
      </c>
      <c r="B14249" s="4" t="s">
        <v>20609</v>
      </c>
      <c r="C14249" s="4" t="s">
        <v>9</v>
      </c>
    </row>
    <row r="14250" spans="1:3" x14ac:dyDescent="0.25">
      <c r="A14250" s="4" t="s">
        <v>63346</v>
      </c>
      <c r="B14250" s="4" t="s">
        <v>20610</v>
      </c>
      <c r="C14250" s="4" t="s">
        <v>9</v>
      </c>
    </row>
    <row r="14251" spans="1:3" x14ac:dyDescent="0.25">
      <c r="A14251" s="4" t="s">
        <v>63347</v>
      </c>
      <c r="B14251" s="4" t="s">
        <v>20611</v>
      </c>
      <c r="C14251" s="4" t="s">
        <v>9</v>
      </c>
    </row>
    <row r="14252" spans="1:3" x14ac:dyDescent="0.25">
      <c r="A14252" s="4" t="s">
        <v>82560</v>
      </c>
      <c r="B14252" s="4" t="s">
        <v>20612</v>
      </c>
      <c r="C14252" s="4" t="s">
        <v>9</v>
      </c>
    </row>
    <row r="14253" spans="1:3" x14ac:dyDescent="0.25">
      <c r="A14253" s="4" t="s">
        <v>63348</v>
      </c>
      <c r="B14253" s="4" t="s">
        <v>20616</v>
      </c>
      <c r="C14253" s="4" t="s">
        <v>121</v>
      </c>
    </row>
    <row r="14254" spans="1:3" x14ac:dyDescent="0.25">
      <c r="A14254" s="4" t="s">
        <v>63349</v>
      </c>
      <c r="B14254" s="4" t="s">
        <v>20617</v>
      </c>
      <c r="C14254" s="4" t="s">
        <v>121</v>
      </c>
    </row>
    <row r="14255" spans="1:3" x14ac:dyDescent="0.25">
      <c r="A14255" s="4" t="s">
        <v>82561</v>
      </c>
      <c r="B14255" s="4" t="s">
        <v>20618</v>
      </c>
      <c r="C14255" s="4" t="s">
        <v>121</v>
      </c>
    </row>
    <row r="14256" spans="1:3" x14ac:dyDescent="0.25">
      <c r="A14256" s="4" t="s">
        <v>63350</v>
      </c>
      <c r="B14256" s="4" t="s">
        <v>20651</v>
      </c>
      <c r="C14256" s="4" t="s">
        <v>121</v>
      </c>
    </row>
    <row r="14257" spans="1:3" x14ac:dyDescent="0.25">
      <c r="A14257" s="4" t="s">
        <v>63351</v>
      </c>
      <c r="B14257" s="4" t="s">
        <v>20632</v>
      </c>
      <c r="C14257" s="4" t="s">
        <v>121</v>
      </c>
    </row>
    <row r="14258" spans="1:3" x14ac:dyDescent="0.25">
      <c r="A14258" s="4" t="s">
        <v>63352</v>
      </c>
      <c r="B14258" s="4" t="s">
        <v>20633</v>
      </c>
      <c r="C14258" s="4" t="s">
        <v>121</v>
      </c>
    </row>
    <row r="14259" spans="1:3" x14ac:dyDescent="0.25">
      <c r="A14259" s="4" t="s">
        <v>63353</v>
      </c>
      <c r="B14259" s="4" t="s">
        <v>20624</v>
      </c>
      <c r="C14259" s="4" t="s">
        <v>121</v>
      </c>
    </row>
    <row r="14260" spans="1:3" x14ac:dyDescent="0.25">
      <c r="A14260" s="4" t="s">
        <v>82562</v>
      </c>
      <c r="B14260" s="4" t="s">
        <v>20625</v>
      </c>
      <c r="C14260" s="4" t="s">
        <v>121</v>
      </c>
    </row>
    <row r="14261" spans="1:3" x14ac:dyDescent="0.25">
      <c r="A14261" s="4" t="s">
        <v>63354</v>
      </c>
      <c r="B14261" s="4" t="s">
        <v>20626</v>
      </c>
      <c r="C14261" s="4" t="s">
        <v>121</v>
      </c>
    </row>
    <row r="14262" spans="1:3" x14ac:dyDescent="0.25">
      <c r="A14262" s="4" t="s">
        <v>63355</v>
      </c>
      <c r="B14262" s="4" t="s">
        <v>20622</v>
      </c>
      <c r="C14262" s="4" t="s">
        <v>121</v>
      </c>
    </row>
    <row r="14263" spans="1:3" x14ac:dyDescent="0.25">
      <c r="A14263" s="4" t="s">
        <v>63356</v>
      </c>
      <c r="B14263" s="4" t="s">
        <v>20623</v>
      </c>
      <c r="C14263" s="4" t="s">
        <v>121</v>
      </c>
    </row>
    <row r="14264" spans="1:3" x14ac:dyDescent="0.25">
      <c r="A14264" s="4" t="s">
        <v>63357</v>
      </c>
      <c r="B14264" s="4" t="s">
        <v>20615</v>
      </c>
      <c r="C14264" s="4" t="s">
        <v>121</v>
      </c>
    </row>
    <row r="14265" spans="1:3" x14ac:dyDescent="0.25">
      <c r="A14265" s="4" t="s">
        <v>63358</v>
      </c>
      <c r="B14265" s="4" t="s">
        <v>20630</v>
      </c>
      <c r="C14265" s="4" t="s">
        <v>121</v>
      </c>
    </row>
    <row r="14266" spans="1:3" x14ac:dyDescent="0.25">
      <c r="A14266" s="4" t="s">
        <v>63359</v>
      </c>
      <c r="B14266" s="4" t="s">
        <v>20631</v>
      </c>
      <c r="C14266" s="4" t="s">
        <v>121</v>
      </c>
    </row>
    <row r="14267" spans="1:3" x14ac:dyDescent="0.25">
      <c r="A14267" s="4" t="s">
        <v>63360</v>
      </c>
      <c r="B14267" s="4" t="s">
        <v>20640</v>
      </c>
      <c r="C14267" s="4" t="s">
        <v>121</v>
      </c>
    </row>
    <row r="14268" spans="1:3" x14ac:dyDescent="0.25">
      <c r="A14268" s="4" t="s">
        <v>63361</v>
      </c>
      <c r="B14268" s="4" t="s">
        <v>20641</v>
      </c>
      <c r="C14268" s="4" t="s">
        <v>121</v>
      </c>
    </row>
    <row r="14269" spans="1:3" x14ac:dyDescent="0.25">
      <c r="A14269" s="4" t="s">
        <v>82563</v>
      </c>
      <c r="B14269" s="4" t="s">
        <v>20637</v>
      </c>
      <c r="C14269" s="4" t="s">
        <v>121</v>
      </c>
    </row>
    <row r="14270" spans="1:3" x14ac:dyDescent="0.25">
      <c r="A14270" s="4" t="s">
        <v>63362</v>
      </c>
      <c r="B14270" s="4" t="s">
        <v>20638</v>
      </c>
      <c r="C14270" s="4" t="s">
        <v>121</v>
      </c>
    </row>
    <row r="14271" spans="1:3" x14ac:dyDescent="0.25">
      <c r="A14271" s="4" t="s">
        <v>63363</v>
      </c>
      <c r="B14271" s="4" t="s">
        <v>20639</v>
      </c>
      <c r="C14271" s="4" t="s">
        <v>121</v>
      </c>
    </row>
    <row r="14272" spans="1:3" x14ac:dyDescent="0.25">
      <c r="A14272" s="4" t="s">
        <v>63364</v>
      </c>
      <c r="B14272" s="4" t="s">
        <v>20675</v>
      </c>
      <c r="C14272" s="4" t="s">
        <v>121</v>
      </c>
    </row>
    <row r="14273" spans="1:3" x14ac:dyDescent="0.25">
      <c r="A14273" s="4" t="s">
        <v>63365</v>
      </c>
      <c r="B14273" s="4" t="s">
        <v>20634</v>
      </c>
      <c r="C14273" s="4" t="s">
        <v>121</v>
      </c>
    </row>
    <row r="14274" spans="1:3" x14ac:dyDescent="0.25">
      <c r="A14274" s="4" t="s">
        <v>63366</v>
      </c>
      <c r="B14274" s="4" t="s">
        <v>20635</v>
      </c>
      <c r="C14274" s="4" t="s">
        <v>121</v>
      </c>
    </row>
    <row r="14275" spans="1:3" x14ac:dyDescent="0.25">
      <c r="A14275" s="4" t="s">
        <v>63367</v>
      </c>
      <c r="B14275" s="4" t="s">
        <v>20650</v>
      </c>
      <c r="C14275" s="4" t="s">
        <v>121</v>
      </c>
    </row>
    <row r="14276" spans="1:3" x14ac:dyDescent="0.25">
      <c r="A14276" s="4" t="s">
        <v>82564</v>
      </c>
      <c r="B14276" s="4" t="s">
        <v>20649</v>
      </c>
      <c r="C14276" s="4" t="s">
        <v>121</v>
      </c>
    </row>
    <row r="14277" spans="1:3" x14ac:dyDescent="0.25">
      <c r="A14277" s="4" t="s">
        <v>63368</v>
      </c>
      <c r="B14277" s="4" t="s">
        <v>20628</v>
      </c>
      <c r="C14277" s="4" t="s">
        <v>121</v>
      </c>
    </row>
    <row r="14278" spans="1:3" x14ac:dyDescent="0.25">
      <c r="A14278" s="4" t="s">
        <v>63369</v>
      </c>
      <c r="B14278" s="4" t="s">
        <v>20629</v>
      </c>
      <c r="C14278" s="4" t="s">
        <v>121</v>
      </c>
    </row>
    <row r="14279" spans="1:3" x14ac:dyDescent="0.25">
      <c r="A14279" s="4" t="s">
        <v>63370</v>
      </c>
      <c r="B14279" s="4" t="s">
        <v>20642</v>
      </c>
      <c r="C14279" s="4" t="s">
        <v>121</v>
      </c>
    </row>
    <row r="14280" spans="1:3" x14ac:dyDescent="0.25">
      <c r="A14280" s="4" t="s">
        <v>63371</v>
      </c>
      <c r="B14280" s="4" t="s">
        <v>20636</v>
      </c>
      <c r="C14280" s="4" t="s">
        <v>121</v>
      </c>
    </row>
    <row r="14281" spans="1:3" x14ac:dyDescent="0.25">
      <c r="A14281" s="4" t="s">
        <v>63372</v>
      </c>
      <c r="B14281" s="4" t="s">
        <v>20643</v>
      </c>
      <c r="C14281" s="4" t="s">
        <v>121</v>
      </c>
    </row>
    <row r="14282" spans="1:3" x14ac:dyDescent="0.25">
      <c r="A14282" s="4" t="s">
        <v>63373</v>
      </c>
      <c r="B14282" s="4" t="s">
        <v>20644</v>
      </c>
      <c r="C14282" s="4" t="s">
        <v>121</v>
      </c>
    </row>
    <row r="14283" spans="1:3" x14ac:dyDescent="0.25">
      <c r="A14283" s="4" t="s">
        <v>82565</v>
      </c>
      <c r="B14283" s="4" t="s">
        <v>20646</v>
      </c>
      <c r="C14283" s="4" t="s">
        <v>121</v>
      </c>
    </row>
    <row r="14284" spans="1:3" x14ac:dyDescent="0.25">
      <c r="A14284" s="4" t="s">
        <v>63374</v>
      </c>
      <c r="B14284" s="4" t="s">
        <v>20647</v>
      </c>
      <c r="C14284" s="4" t="s">
        <v>121</v>
      </c>
    </row>
    <row r="14285" spans="1:3" x14ac:dyDescent="0.25">
      <c r="A14285" s="4" t="s">
        <v>63375</v>
      </c>
      <c r="B14285" s="4" t="s">
        <v>20645</v>
      </c>
      <c r="C14285" s="4" t="s">
        <v>121</v>
      </c>
    </row>
    <row r="14286" spans="1:3" x14ac:dyDescent="0.25">
      <c r="A14286" s="4" t="s">
        <v>63376</v>
      </c>
      <c r="B14286" s="4" t="s">
        <v>20648</v>
      </c>
      <c r="C14286" s="4" t="s">
        <v>121</v>
      </c>
    </row>
    <row r="14287" spans="1:3" x14ac:dyDescent="0.25">
      <c r="A14287" s="4" t="s">
        <v>63377</v>
      </c>
      <c r="B14287" s="4" t="s">
        <v>20663</v>
      </c>
      <c r="C14287" s="4" t="s">
        <v>121</v>
      </c>
    </row>
    <row r="14288" spans="1:3" x14ac:dyDescent="0.25">
      <c r="A14288" s="4" t="s">
        <v>63378</v>
      </c>
      <c r="B14288" s="4" t="s">
        <v>20664</v>
      </c>
      <c r="C14288" s="4" t="s">
        <v>121</v>
      </c>
    </row>
    <row r="14289" spans="1:3" x14ac:dyDescent="0.25">
      <c r="A14289" s="4" t="s">
        <v>63379</v>
      </c>
      <c r="B14289" s="4" t="s">
        <v>20652</v>
      </c>
      <c r="C14289" s="4" t="s">
        <v>121</v>
      </c>
    </row>
    <row r="14290" spans="1:3" x14ac:dyDescent="0.25">
      <c r="A14290" s="4" t="s">
        <v>63380</v>
      </c>
      <c r="B14290" s="4" t="s">
        <v>20653</v>
      </c>
      <c r="C14290" s="4" t="s">
        <v>121</v>
      </c>
    </row>
    <row r="14291" spans="1:3" x14ac:dyDescent="0.25">
      <c r="A14291" s="4" t="s">
        <v>63381</v>
      </c>
      <c r="B14291" s="4" t="s">
        <v>20654</v>
      </c>
      <c r="C14291" s="4" t="s">
        <v>121</v>
      </c>
    </row>
    <row r="14292" spans="1:3" x14ac:dyDescent="0.25">
      <c r="A14292" s="4" t="s">
        <v>63382</v>
      </c>
      <c r="B14292" s="4" t="s">
        <v>20672</v>
      </c>
      <c r="C14292" s="4" t="s">
        <v>121</v>
      </c>
    </row>
    <row r="14293" spans="1:3" x14ac:dyDescent="0.25">
      <c r="A14293" s="4" t="s">
        <v>63383</v>
      </c>
      <c r="B14293" s="4" t="s">
        <v>20673</v>
      </c>
      <c r="C14293" s="4" t="s">
        <v>121</v>
      </c>
    </row>
    <row r="14294" spans="1:3" x14ac:dyDescent="0.25">
      <c r="A14294" s="4" t="s">
        <v>63384</v>
      </c>
      <c r="B14294" s="4" t="s">
        <v>20658</v>
      </c>
      <c r="C14294" s="4" t="s">
        <v>121</v>
      </c>
    </row>
    <row r="14295" spans="1:3" x14ac:dyDescent="0.25">
      <c r="A14295" s="4" t="s">
        <v>63385</v>
      </c>
      <c r="B14295" s="4" t="s">
        <v>20659</v>
      </c>
      <c r="C14295" s="4" t="s">
        <v>121</v>
      </c>
    </row>
    <row r="14296" spans="1:3" x14ac:dyDescent="0.25">
      <c r="A14296" s="4" t="s">
        <v>82566</v>
      </c>
      <c r="B14296" s="4" t="s">
        <v>20670</v>
      </c>
      <c r="C14296" s="4" t="s">
        <v>121</v>
      </c>
    </row>
    <row r="14297" spans="1:3" x14ac:dyDescent="0.25">
      <c r="A14297" s="4" t="s">
        <v>63386</v>
      </c>
      <c r="B14297" s="4" t="s">
        <v>20671</v>
      </c>
      <c r="C14297" s="4" t="s">
        <v>121</v>
      </c>
    </row>
    <row r="14298" spans="1:3" x14ac:dyDescent="0.25">
      <c r="A14298" s="4" t="s">
        <v>63387</v>
      </c>
      <c r="B14298" s="4" t="s">
        <v>20665</v>
      </c>
      <c r="C14298" s="4" t="s">
        <v>121</v>
      </c>
    </row>
    <row r="14299" spans="1:3" x14ac:dyDescent="0.25">
      <c r="A14299" s="4" t="s">
        <v>63388</v>
      </c>
      <c r="B14299" s="4" t="s">
        <v>20660</v>
      </c>
      <c r="C14299" s="4" t="s">
        <v>121</v>
      </c>
    </row>
    <row r="14300" spans="1:3" x14ac:dyDescent="0.25">
      <c r="A14300" s="4" t="s">
        <v>63389</v>
      </c>
      <c r="B14300" s="4" t="s">
        <v>20661</v>
      </c>
      <c r="C14300" s="4" t="s">
        <v>121</v>
      </c>
    </row>
    <row r="14301" spans="1:3" x14ac:dyDescent="0.25">
      <c r="A14301" s="4" t="s">
        <v>63390</v>
      </c>
      <c r="B14301" s="4" t="s">
        <v>20680</v>
      </c>
      <c r="C14301" s="4" t="s">
        <v>121</v>
      </c>
    </row>
    <row r="14302" spans="1:3" x14ac:dyDescent="0.25">
      <c r="A14302" s="4" t="s">
        <v>63391</v>
      </c>
      <c r="B14302" s="4" t="s">
        <v>20655</v>
      </c>
      <c r="C14302" s="4" t="s">
        <v>121</v>
      </c>
    </row>
    <row r="14303" spans="1:3" x14ac:dyDescent="0.25">
      <c r="A14303" s="4" t="s">
        <v>63392</v>
      </c>
      <c r="B14303" s="4" t="s">
        <v>20656</v>
      </c>
      <c r="C14303" s="4" t="s">
        <v>121</v>
      </c>
    </row>
    <row r="14304" spans="1:3" x14ac:dyDescent="0.25">
      <c r="A14304" s="4" t="s">
        <v>63393</v>
      </c>
      <c r="B14304" s="4" t="s">
        <v>20657</v>
      </c>
      <c r="C14304" s="4" t="s">
        <v>121</v>
      </c>
    </row>
    <row r="14305" spans="1:3" x14ac:dyDescent="0.25">
      <c r="A14305" s="4" t="s">
        <v>63394</v>
      </c>
      <c r="B14305" s="4" t="s">
        <v>20674</v>
      </c>
      <c r="C14305" s="4" t="s">
        <v>121</v>
      </c>
    </row>
    <row r="14306" spans="1:3" x14ac:dyDescent="0.25">
      <c r="A14306" s="4" t="s">
        <v>63395</v>
      </c>
      <c r="B14306" s="4" t="s">
        <v>20662</v>
      </c>
      <c r="C14306" s="4" t="s">
        <v>121</v>
      </c>
    </row>
    <row r="14307" spans="1:3" x14ac:dyDescent="0.25">
      <c r="A14307" s="4" t="s">
        <v>63396</v>
      </c>
      <c r="B14307" s="4" t="s">
        <v>20666</v>
      </c>
      <c r="C14307" s="4" t="s">
        <v>121</v>
      </c>
    </row>
    <row r="14308" spans="1:3" x14ac:dyDescent="0.25">
      <c r="A14308" s="4" t="s">
        <v>63397</v>
      </c>
      <c r="B14308" s="4" t="s">
        <v>20667</v>
      </c>
      <c r="C14308" s="4" t="s">
        <v>121</v>
      </c>
    </row>
    <row r="14309" spans="1:3" x14ac:dyDescent="0.25">
      <c r="A14309" s="4" t="s">
        <v>63398</v>
      </c>
      <c r="B14309" s="4" t="s">
        <v>20668</v>
      </c>
      <c r="C14309" s="4" t="s">
        <v>121</v>
      </c>
    </row>
    <row r="14310" spans="1:3" x14ac:dyDescent="0.25">
      <c r="A14310" s="4" t="s">
        <v>63399</v>
      </c>
      <c r="B14310" s="4" t="s">
        <v>20669</v>
      </c>
      <c r="C14310" s="4" t="s">
        <v>121</v>
      </c>
    </row>
    <row r="14311" spans="1:3" x14ac:dyDescent="0.25">
      <c r="A14311" s="4" t="s">
        <v>63400</v>
      </c>
      <c r="B14311" s="4" t="s">
        <v>20679</v>
      </c>
      <c r="C14311" s="4" t="s">
        <v>1130</v>
      </c>
    </row>
    <row r="14312" spans="1:3" x14ac:dyDescent="0.25">
      <c r="A14312" s="4" t="s">
        <v>63401</v>
      </c>
      <c r="B14312" s="4" t="s">
        <v>20676</v>
      </c>
      <c r="C14312" s="4" t="s">
        <v>620</v>
      </c>
    </row>
    <row r="14313" spans="1:3" x14ac:dyDescent="0.25">
      <c r="A14313" s="4" t="s">
        <v>63402</v>
      </c>
      <c r="B14313" s="4" t="s">
        <v>20685</v>
      </c>
      <c r="C14313" s="4" t="s">
        <v>121</v>
      </c>
    </row>
    <row r="14314" spans="1:3" x14ac:dyDescent="0.25">
      <c r="A14314" s="4" t="s">
        <v>63403</v>
      </c>
      <c r="B14314" s="4" t="s">
        <v>20686</v>
      </c>
      <c r="C14314" s="4" t="s">
        <v>121</v>
      </c>
    </row>
    <row r="14315" spans="1:3" x14ac:dyDescent="0.25">
      <c r="A14315" s="4" t="s">
        <v>63404</v>
      </c>
      <c r="B14315" s="4" t="s">
        <v>20687</v>
      </c>
      <c r="C14315" s="4" t="s">
        <v>121</v>
      </c>
    </row>
    <row r="14316" spans="1:3" x14ac:dyDescent="0.25">
      <c r="A14316" s="4" t="s">
        <v>63405</v>
      </c>
      <c r="B14316" s="4" t="s">
        <v>20691</v>
      </c>
      <c r="C14316" s="4" t="s">
        <v>121</v>
      </c>
    </row>
    <row r="14317" spans="1:3" x14ac:dyDescent="0.25">
      <c r="A14317" s="4" t="s">
        <v>63406</v>
      </c>
      <c r="B14317" s="4" t="s">
        <v>20692</v>
      </c>
      <c r="C14317" s="4" t="s">
        <v>121</v>
      </c>
    </row>
    <row r="14318" spans="1:3" x14ac:dyDescent="0.25">
      <c r="A14318" s="4" t="s">
        <v>63407</v>
      </c>
      <c r="B14318" s="4" t="s">
        <v>20688</v>
      </c>
      <c r="C14318" s="4" t="s">
        <v>121</v>
      </c>
    </row>
    <row r="14319" spans="1:3" x14ac:dyDescent="0.25">
      <c r="A14319" s="4" t="s">
        <v>63408</v>
      </c>
      <c r="B14319" s="4" t="s">
        <v>20689</v>
      </c>
      <c r="C14319" s="4" t="s">
        <v>121</v>
      </c>
    </row>
    <row r="14320" spans="1:3" x14ac:dyDescent="0.25">
      <c r="A14320" s="4" t="s">
        <v>63409</v>
      </c>
      <c r="B14320" s="4" t="s">
        <v>20690</v>
      </c>
      <c r="C14320" s="4" t="s">
        <v>121</v>
      </c>
    </row>
    <row r="14321" spans="1:3" x14ac:dyDescent="0.25">
      <c r="A14321" s="4" t="s">
        <v>63410</v>
      </c>
      <c r="B14321" s="4" t="s">
        <v>20681</v>
      </c>
      <c r="C14321" s="4" t="s">
        <v>121</v>
      </c>
    </row>
    <row r="14322" spans="1:3" x14ac:dyDescent="0.25">
      <c r="A14322" s="4" t="s">
        <v>63411</v>
      </c>
      <c r="B14322" s="4" t="s">
        <v>20682</v>
      </c>
      <c r="C14322" s="4" t="s">
        <v>121</v>
      </c>
    </row>
    <row r="14323" spans="1:3" x14ac:dyDescent="0.25">
      <c r="A14323" s="4" t="s">
        <v>82567</v>
      </c>
      <c r="B14323" s="4" t="s">
        <v>20683</v>
      </c>
      <c r="C14323" s="4" t="s">
        <v>121</v>
      </c>
    </row>
    <row r="14324" spans="1:3" x14ac:dyDescent="0.25">
      <c r="A14324" s="4" t="s">
        <v>63412</v>
      </c>
      <c r="B14324" s="4" t="s">
        <v>20684</v>
      </c>
      <c r="C14324" s="4" t="s">
        <v>121</v>
      </c>
    </row>
    <row r="14325" spans="1:3" x14ac:dyDescent="0.25">
      <c r="A14325" s="4" t="s">
        <v>63413</v>
      </c>
      <c r="B14325" s="4" t="s">
        <v>20677</v>
      </c>
      <c r="C14325" s="4" t="s">
        <v>121</v>
      </c>
    </row>
    <row r="14326" spans="1:3" x14ac:dyDescent="0.25">
      <c r="A14326" s="4" t="s">
        <v>63414</v>
      </c>
      <c r="B14326" s="4" t="s">
        <v>20678</v>
      </c>
      <c r="C14326" s="4" t="s">
        <v>121</v>
      </c>
    </row>
    <row r="14327" spans="1:3" x14ac:dyDescent="0.25">
      <c r="A14327" s="4" t="s">
        <v>63415</v>
      </c>
      <c r="B14327" s="4" t="s">
        <v>20693</v>
      </c>
      <c r="C14327" s="4" t="s">
        <v>121</v>
      </c>
    </row>
    <row r="14328" spans="1:3" x14ac:dyDescent="0.25">
      <c r="A14328" s="4" t="s">
        <v>63416</v>
      </c>
      <c r="B14328" s="4" t="s">
        <v>20701</v>
      </c>
      <c r="C14328" s="4" t="s">
        <v>20702</v>
      </c>
    </row>
    <row r="14329" spans="1:3" x14ac:dyDescent="0.25">
      <c r="A14329" s="4" t="s">
        <v>63417</v>
      </c>
      <c r="B14329" s="4" t="s">
        <v>20697</v>
      </c>
      <c r="C14329" s="4" t="s">
        <v>20698</v>
      </c>
    </row>
    <row r="14330" spans="1:3" x14ac:dyDescent="0.25">
      <c r="A14330" s="4" t="s">
        <v>63418</v>
      </c>
      <c r="B14330" s="4" t="s">
        <v>20694</v>
      </c>
      <c r="C14330" s="4" t="s">
        <v>20695</v>
      </c>
    </row>
    <row r="14331" spans="1:3" x14ac:dyDescent="0.25">
      <c r="A14331" s="4" t="s">
        <v>63419</v>
      </c>
      <c r="B14331" s="4" t="s">
        <v>20696</v>
      </c>
      <c r="C14331" s="4" t="s">
        <v>4589</v>
      </c>
    </row>
    <row r="14332" spans="1:3" x14ac:dyDescent="0.25">
      <c r="A14332" s="4" t="s">
        <v>63420</v>
      </c>
      <c r="B14332" s="4" t="s">
        <v>20709</v>
      </c>
      <c r="C14332" s="4" t="s">
        <v>20710</v>
      </c>
    </row>
    <row r="14333" spans="1:3" x14ac:dyDescent="0.25">
      <c r="A14333" s="4" t="s">
        <v>63421</v>
      </c>
      <c r="B14333" s="4" t="s">
        <v>20715</v>
      </c>
      <c r="C14333" s="4" t="s">
        <v>317</v>
      </c>
    </row>
    <row r="14334" spans="1:3" x14ac:dyDescent="0.25">
      <c r="A14334" s="4" t="s">
        <v>63422</v>
      </c>
      <c r="B14334" s="4" t="s">
        <v>20703</v>
      </c>
      <c r="C14334" s="4" t="s">
        <v>1067</v>
      </c>
    </row>
    <row r="14335" spans="1:3" x14ac:dyDescent="0.25">
      <c r="A14335" s="4" t="s">
        <v>82568</v>
      </c>
      <c r="B14335" s="4" t="s">
        <v>20699</v>
      </c>
      <c r="C14335" s="4" t="s">
        <v>20700</v>
      </c>
    </row>
    <row r="14336" spans="1:3" x14ac:dyDescent="0.25">
      <c r="A14336" s="4" t="s">
        <v>82569</v>
      </c>
      <c r="B14336" s="4" t="s">
        <v>20718</v>
      </c>
      <c r="C14336" s="4" t="s">
        <v>2075</v>
      </c>
    </row>
    <row r="14337" spans="1:3" x14ac:dyDescent="0.25">
      <c r="A14337" s="4" t="s">
        <v>63423</v>
      </c>
      <c r="B14337" s="4" t="s">
        <v>20726</v>
      </c>
      <c r="C14337" s="4" t="s">
        <v>20727</v>
      </c>
    </row>
    <row r="14338" spans="1:3" x14ac:dyDescent="0.25">
      <c r="A14338" s="4" t="s">
        <v>63424</v>
      </c>
      <c r="B14338" s="4" t="s">
        <v>20704</v>
      </c>
      <c r="C14338" s="4" t="s">
        <v>40</v>
      </c>
    </row>
    <row r="14339" spans="1:3" x14ac:dyDescent="0.25">
      <c r="A14339" s="4" t="s">
        <v>63425</v>
      </c>
      <c r="B14339" s="4" t="s">
        <v>20705</v>
      </c>
      <c r="C14339" s="4" t="s">
        <v>40</v>
      </c>
    </row>
    <row r="14340" spans="1:3" x14ac:dyDescent="0.25">
      <c r="A14340" s="4" t="s">
        <v>63426</v>
      </c>
      <c r="B14340" s="4" t="s">
        <v>20706</v>
      </c>
      <c r="C14340" s="4" t="s">
        <v>40</v>
      </c>
    </row>
    <row r="14341" spans="1:3" x14ac:dyDescent="0.25">
      <c r="A14341" s="4" t="s">
        <v>63427</v>
      </c>
      <c r="B14341" s="4" t="s">
        <v>20707</v>
      </c>
      <c r="C14341" s="4" t="s">
        <v>20708</v>
      </c>
    </row>
    <row r="14342" spans="1:3" x14ac:dyDescent="0.25">
      <c r="A14342" s="4" t="s">
        <v>63428</v>
      </c>
      <c r="B14342" s="4" t="s">
        <v>20711</v>
      </c>
      <c r="C14342" s="4" t="s">
        <v>20712</v>
      </c>
    </row>
    <row r="14343" spans="1:3" x14ac:dyDescent="0.25">
      <c r="A14343" s="4" t="s">
        <v>63429</v>
      </c>
      <c r="B14343" s="4" t="s">
        <v>20713</v>
      </c>
      <c r="C14343" s="4" t="s">
        <v>20714</v>
      </c>
    </row>
    <row r="14344" spans="1:3" x14ac:dyDescent="0.25">
      <c r="A14344" s="4" t="s">
        <v>63430</v>
      </c>
      <c r="B14344" s="4" t="s">
        <v>20721</v>
      </c>
      <c r="C14344" s="4" t="s">
        <v>20722</v>
      </c>
    </row>
    <row r="14345" spans="1:3" x14ac:dyDescent="0.25">
      <c r="A14345" s="4" t="s">
        <v>63431</v>
      </c>
      <c r="B14345" s="4" t="s">
        <v>20723</v>
      </c>
      <c r="C14345" s="4" t="s">
        <v>35</v>
      </c>
    </row>
    <row r="14346" spans="1:3" x14ac:dyDescent="0.25">
      <c r="A14346" s="4" t="s">
        <v>63432</v>
      </c>
      <c r="B14346" s="4" t="s">
        <v>20719</v>
      </c>
      <c r="C14346" s="4" t="s">
        <v>20720</v>
      </c>
    </row>
    <row r="14347" spans="1:3" x14ac:dyDescent="0.25">
      <c r="A14347" s="4" t="s">
        <v>63433</v>
      </c>
      <c r="B14347" s="4" t="s">
        <v>20724</v>
      </c>
      <c r="C14347" s="4" t="s">
        <v>2127</v>
      </c>
    </row>
    <row r="14348" spans="1:3" x14ac:dyDescent="0.25">
      <c r="A14348" s="4" t="s">
        <v>63434</v>
      </c>
      <c r="B14348" s="4" t="s">
        <v>20725</v>
      </c>
      <c r="C14348" s="4" t="s">
        <v>317</v>
      </c>
    </row>
    <row r="14349" spans="1:3" x14ac:dyDescent="0.25">
      <c r="A14349" s="4" t="s">
        <v>63435</v>
      </c>
      <c r="B14349" s="4" t="s">
        <v>20741</v>
      </c>
      <c r="C14349" s="4" t="s">
        <v>195</v>
      </c>
    </row>
    <row r="14350" spans="1:3" x14ac:dyDescent="0.25">
      <c r="A14350" s="4" t="s">
        <v>63436</v>
      </c>
      <c r="B14350" s="4" t="s">
        <v>20735</v>
      </c>
      <c r="C14350" s="4" t="s">
        <v>195</v>
      </c>
    </row>
    <row r="14351" spans="1:3" x14ac:dyDescent="0.25">
      <c r="A14351" s="4" t="s">
        <v>63437</v>
      </c>
      <c r="B14351" s="4" t="s">
        <v>20728</v>
      </c>
      <c r="C14351" s="4" t="s">
        <v>50</v>
      </c>
    </row>
    <row r="14352" spans="1:3" x14ac:dyDescent="0.25">
      <c r="A14352" s="4" t="s">
        <v>82570</v>
      </c>
      <c r="B14352" s="4" t="s">
        <v>20716</v>
      </c>
      <c r="C14352" s="4" t="s">
        <v>20717</v>
      </c>
    </row>
    <row r="14353" spans="1:3" x14ac:dyDescent="0.25">
      <c r="A14353" s="4" t="s">
        <v>63438</v>
      </c>
      <c r="B14353" s="4" t="s">
        <v>20729</v>
      </c>
      <c r="C14353" s="4" t="s">
        <v>40</v>
      </c>
    </row>
    <row r="14354" spans="1:3" x14ac:dyDescent="0.25">
      <c r="A14354" s="4" t="s">
        <v>63439</v>
      </c>
      <c r="B14354" s="4" t="s">
        <v>20730</v>
      </c>
      <c r="C14354" s="4" t="s">
        <v>20731</v>
      </c>
    </row>
    <row r="14355" spans="1:3" x14ac:dyDescent="0.25">
      <c r="A14355" s="4" t="s">
        <v>63440</v>
      </c>
      <c r="B14355" s="4" t="s">
        <v>20737</v>
      </c>
      <c r="C14355" s="4" t="s">
        <v>20738</v>
      </c>
    </row>
    <row r="14356" spans="1:3" x14ac:dyDescent="0.25">
      <c r="A14356" s="4" t="s">
        <v>63441</v>
      </c>
      <c r="B14356" s="4" t="s">
        <v>20739</v>
      </c>
      <c r="C14356" s="4" t="s">
        <v>151</v>
      </c>
    </row>
    <row r="14357" spans="1:3" x14ac:dyDescent="0.25">
      <c r="A14357" s="4" t="s">
        <v>63442</v>
      </c>
      <c r="B14357" s="4" t="s">
        <v>20740</v>
      </c>
      <c r="C14357" s="4" t="s">
        <v>151</v>
      </c>
    </row>
    <row r="14358" spans="1:3" x14ac:dyDescent="0.25">
      <c r="A14358" s="4" t="s">
        <v>63443</v>
      </c>
      <c r="B14358" s="4" t="s">
        <v>20732</v>
      </c>
      <c r="C14358" s="4" t="s">
        <v>40</v>
      </c>
    </row>
    <row r="14359" spans="1:3" x14ac:dyDescent="0.25">
      <c r="A14359" s="4" t="s">
        <v>63444</v>
      </c>
      <c r="B14359" s="4" t="s">
        <v>20733</v>
      </c>
      <c r="C14359" s="4" t="s">
        <v>20734</v>
      </c>
    </row>
    <row r="14360" spans="1:3" x14ac:dyDescent="0.25">
      <c r="A14360" s="4" t="s">
        <v>63445</v>
      </c>
      <c r="B14360" s="4" t="s">
        <v>20742</v>
      </c>
      <c r="C14360" s="4" t="s">
        <v>121</v>
      </c>
    </row>
    <row r="14361" spans="1:3" x14ac:dyDescent="0.25">
      <c r="A14361" s="4" t="s">
        <v>82571</v>
      </c>
      <c r="B14361" s="4" t="s">
        <v>20743</v>
      </c>
      <c r="C14361" s="4" t="s">
        <v>20744</v>
      </c>
    </row>
    <row r="14362" spans="1:3" x14ac:dyDescent="0.25">
      <c r="A14362" s="4" t="s">
        <v>63446</v>
      </c>
      <c r="B14362" s="4" t="s">
        <v>20736</v>
      </c>
      <c r="C14362" s="4" t="s">
        <v>195</v>
      </c>
    </row>
    <row r="14363" spans="1:3" x14ac:dyDescent="0.25">
      <c r="A14363" s="4" t="s">
        <v>63447</v>
      </c>
      <c r="B14363" s="4" t="s">
        <v>20745</v>
      </c>
      <c r="C14363" s="4" t="s">
        <v>195</v>
      </c>
    </row>
    <row r="14364" spans="1:3" x14ac:dyDescent="0.25">
      <c r="A14364" s="4" t="s">
        <v>63448</v>
      </c>
      <c r="B14364" s="4" t="s">
        <v>20746</v>
      </c>
      <c r="C14364" s="4" t="s">
        <v>731</v>
      </c>
    </row>
    <row r="14365" spans="1:3" x14ac:dyDescent="0.25">
      <c r="A14365" s="4" t="s">
        <v>63449</v>
      </c>
      <c r="B14365" s="4" t="s">
        <v>20761</v>
      </c>
      <c r="C14365" s="4" t="s">
        <v>195</v>
      </c>
    </row>
    <row r="14366" spans="1:3" x14ac:dyDescent="0.25">
      <c r="A14366" s="4" t="s">
        <v>82572</v>
      </c>
      <c r="B14366" s="4" t="s">
        <v>20747</v>
      </c>
      <c r="C14366" s="4" t="s">
        <v>20748</v>
      </c>
    </row>
    <row r="14367" spans="1:3" x14ac:dyDescent="0.25">
      <c r="A14367" s="4" t="s">
        <v>63450</v>
      </c>
      <c r="B14367" s="4" t="s">
        <v>20749</v>
      </c>
      <c r="C14367" s="4" t="s">
        <v>20750</v>
      </c>
    </row>
    <row r="14368" spans="1:3" x14ac:dyDescent="0.25">
      <c r="A14368" s="4" t="s">
        <v>82573</v>
      </c>
      <c r="B14368" s="4" t="s">
        <v>20764</v>
      </c>
      <c r="C14368" s="4" t="s">
        <v>20765</v>
      </c>
    </row>
    <row r="14369" spans="1:3" x14ac:dyDescent="0.25">
      <c r="A14369" s="4" t="s">
        <v>63451</v>
      </c>
      <c r="B14369" s="4" t="s">
        <v>20766</v>
      </c>
      <c r="C14369" s="4" t="s">
        <v>1996</v>
      </c>
    </row>
    <row r="14370" spans="1:3" x14ac:dyDescent="0.25">
      <c r="A14370" s="4" t="s">
        <v>63452</v>
      </c>
      <c r="B14370" s="4" t="s">
        <v>20767</v>
      </c>
      <c r="C14370" s="4" t="s">
        <v>20768</v>
      </c>
    </row>
    <row r="14371" spans="1:3" x14ac:dyDescent="0.25">
      <c r="A14371" s="4" t="s">
        <v>63453</v>
      </c>
      <c r="B14371" s="4" t="s">
        <v>20782</v>
      </c>
      <c r="C14371" s="4" t="s">
        <v>20783</v>
      </c>
    </row>
    <row r="14372" spans="1:3" x14ac:dyDescent="0.25">
      <c r="A14372" s="4" t="s">
        <v>63454</v>
      </c>
      <c r="B14372" s="4" t="s">
        <v>20753</v>
      </c>
      <c r="C14372" s="4" t="s">
        <v>20754</v>
      </c>
    </row>
    <row r="14373" spans="1:3" x14ac:dyDescent="0.25">
      <c r="A14373" s="4" t="s">
        <v>82574</v>
      </c>
      <c r="B14373" s="4" t="s">
        <v>20755</v>
      </c>
      <c r="C14373" s="4" t="s">
        <v>20756</v>
      </c>
    </row>
    <row r="14374" spans="1:3" x14ac:dyDescent="0.25">
      <c r="A14374" s="4" t="s">
        <v>63455</v>
      </c>
      <c r="B14374" s="4" t="s">
        <v>20784</v>
      </c>
      <c r="C14374" s="4" t="s">
        <v>20785</v>
      </c>
    </row>
    <row r="14375" spans="1:3" x14ac:dyDescent="0.25">
      <c r="A14375" s="4" t="s">
        <v>63456</v>
      </c>
      <c r="B14375" s="4" t="s">
        <v>20786</v>
      </c>
      <c r="C14375" s="4" t="s">
        <v>10533</v>
      </c>
    </row>
    <row r="14376" spans="1:3" x14ac:dyDescent="0.25">
      <c r="A14376" s="4" t="s">
        <v>82575</v>
      </c>
      <c r="B14376" s="4" t="s">
        <v>20757</v>
      </c>
      <c r="C14376" s="4" t="s">
        <v>20758</v>
      </c>
    </row>
    <row r="14377" spans="1:3" x14ac:dyDescent="0.25">
      <c r="A14377" s="4" t="s">
        <v>63457</v>
      </c>
      <c r="B14377" s="4" t="s">
        <v>20751</v>
      </c>
      <c r="C14377" s="4" t="s">
        <v>20752</v>
      </c>
    </row>
    <row r="14378" spans="1:3" x14ac:dyDescent="0.25">
      <c r="A14378" s="4" t="s">
        <v>63458</v>
      </c>
      <c r="B14378" s="4" t="s">
        <v>20759</v>
      </c>
      <c r="C14378" s="4" t="s">
        <v>20760</v>
      </c>
    </row>
    <row r="14379" spans="1:3" x14ac:dyDescent="0.25">
      <c r="A14379" s="4" t="s">
        <v>82576</v>
      </c>
      <c r="B14379" s="4" t="s">
        <v>20762</v>
      </c>
      <c r="C14379" s="4" t="s">
        <v>1278</v>
      </c>
    </row>
    <row r="14380" spans="1:3" x14ac:dyDescent="0.25">
      <c r="A14380" s="4" t="s">
        <v>63459</v>
      </c>
      <c r="B14380" s="4" t="s">
        <v>20769</v>
      </c>
      <c r="C14380" s="4" t="s">
        <v>20770</v>
      </c>
    </row>
    <row r="14381" spans="1:3" x14ac:dyDescent="0.25">
      <c r="A14381" s="4" t="s">
        <v>63460</v>
      </c>
      <c r="B14381" s="4" t="s">
        <v>20773</v>
      </c>
      <c r="C14381" s="4" t="s">
        <v>20774</v>
      </c>
    </row>
    <row r="14382" spans="1:3" x14ac:dyDescent="0.25">
      <c r="A14382" s="4" t="s">
        <v>63461</v>
      </c>
      <c r="B14382" s="4" t="s">
        <v>20781</v>
      </c>
      <c r="C14382" s="4" t="s">
        <v>40</v>
      </c>
    </row>
    <row r="14383" spans="1:3" x14ac:dyDescent="0.25">
      <c r="A14383" s="4" t="s">
        <v>63462</v>
      </c>
      <c r="B14383" s="4" t="s">
        <v>20775</v>
      </c>
      <c r="C14383" s="4" t="s">
        <v>20776</v>
      </c>
    </row>
    <row r="14384" spans="1:3" x14ac:dyDescent="0.25">
      <c r="A14384" s="4" t="s">
        <v>63463</v>
      </c>
      <c r="B14384" s="4" t="s">
        <v>20793</v>
      </c>
      <c r="C14384" s="4" t="s">
        <v>20794</v>
      </c>
    </row>
    <row r="14385" spans="1:3" x14ac:dyDescent="0.25">
      <c r="A14385" s="4" t="s">
        <v>63464</v>
      </c>
      <c r="B14385" s="4" t="s">
        <v>20802</v>
      </c>
      <c r="C14385" s="4" t="s">
        <v>20803</v>
      </c>
    </row>
    <row r="14386" spans="1:3" x14ac:dyDescent="0.25">
      <c r="A14386" s="4" t="s">
        <v>63465</v>
      </c>
      <c r="B14386" s="4" t="s">
        <v>20789</v>
      </c>
      <c r="C14386" s="4" t="s">
        <v>2226</v>
      </c>
    </row>
    <row r="14387" spans="1:3" x14ac:dyDescent="0.25">
      <c r="A14387" s="4" t="s">
        <v>63466</v>
      </c>
      <c r="B14387" s="4" t="s">
        <v>20804</v>
      </c>
      <c r="C14387" s="4" t="s">
        <v>20805</v>
      </c>
    </row>
    <row r="14388" spans="1:3" x14ac:dyDescent="0.25">
      <c r="A14388" s="4" t="s">
        <v>63467</v>
      </c>
      <c r="B14388" s="4" t="s">
        <v>20777</v>
      </c>
      <c r="C14388" s="4" t="s">
        <v>20778</v>
      </c>
    </row>
    <row r="14389" spans="1:3" x14ac:dyDescent="0.25">
      <c r="A14389" s="4" t="s">
        <v>63468</v>
      </c>
      <c r="B14389" s="4" t="s">
        <v>20779</v>
      </c>
      <c r="C14389" s="4" t="s">
        <v>20780</v>
      </c>
    </row>
    <row r="14390" spans="1:3" x14ac:dyDescent="0.25">
      <c r="A14390" s="4" t="s">
        <v>63469</v>
      </c>
      <c r="B14390" s="4" t="s">
        <v>20787</v>
      </c>
      <c r="C14390" s="4" t="s">
        <v>151</v>
      </c>
    </row>
    <row r="14391" spans="1:3" x14ac:dyDescent="0.25">
      <c r="A14391" s="4" t="s">
        <v>82577</v>
      </c>
      <c r="B14391" s="4" t="s">
        <v>20771</v>
      </c>
      <c r="C14391" s="4" t="s">
        <v>20772</v>
      </c>
    </row>
    <row r="14392" spans="1:3" x14ac:dyDescent="0.25">
      <c r="A14392" s="4" t="s">
        <v>63470</v>
      </c>
      <c r="B14392" s="4" t="s">
        <v>20790</v>
      </c>
      <c r="C14392" s="4" t="s">
        <v>20791</v>
      </c>
    </row>
    <row r="14393" spans="1:3" x14ac:dyDescent="0.25">
      <c r="A14393" s="4" t="s">
        <v>63471</v>
      </c>
      <c r="B14393" s="4" t="s">
        <v>20792</v>
      </c>
      <c r="C14393" s="4" t="s">
        <v>17</v>
      </c>
    </row>
    <row r="14394" spans="1:3" x14ac:dyDescent="0.25">
      <c r="A14394" s="4" t="s">
        <v>63472</v>
      </c>
      <c r="B14394" s="4" t="s">
        <v>20813</v>
      </c>
      <c r="C14394" s="4" t="s">
        <v>20814</v>
      </c>
    </row>
    <row r="14395" spans="1:3" x14ac:dyDescent="0.25">
      <c r="A14395" s="4" t="s">
        <v>63473</v>
      </c>
      <c r="B14395" s="4" t="s">
        <v>20815</v>
      </c>
      <c r="C14395" s="4" t="s">
        <v>195</v>
      </c>
    </row>
    <row r="14396" spans="1:3" x14ac:dyDescent="0.25">
      <c r="A14396" s="4" t="s">
        <v>63474</v>
      </c>
      <c r="B14396" s="4" t="s">
        <v>20816</v>
      </c>
      <c r="C14396" s="4" t="s">
        <v>20817</v>
      </c>
    </row>
    <row r="14397" spans="1:3" x14ac:dyDescent="0.25">
      <c r="A14397" s="4" t="s">
        <v>82578</v>
      </c>
      <c r="B14397" s="4" t="s">
        <v>20797</v>
      </c>
      <c r="C14397" s="4" t="s">
        <v>20798</v>
      </c>
    </row>
    <row r="14398" spans="1:3" x14ac:dyDescent="0.25">
      <c r="A14398" s="4" t="s">
        <v>63475</v>
      </c>
      <c r="B14398" s="4" t="s">
        <v>20799</v>
      </c>
      <c r="C14398" s="4" t="s">
        <v>20800</v>
      </c>
    </row>
    <row r="14399" spans="1:3" x14ac:dyDescent="0.25">
      <c r="A14399" s="4" t="s">
        <v>63476</v>
      </c>
      <c r="B14399" s="4" t="s">
        <v>20795</v>
      </c>
      <c r="C14399" s="4" t="s">
        <v>20796</v>
      </c>
    </row>
    <row r="14400" spans="1:3" x14ac:dyDescent="0.25">
      <c r="A14400" s="4" t="s">
        <v>82579</v>
      </c>
      <c r="B14400" s="4" t="s">
        <v>20826</v>
      </c>
      <c r="C14400" s="4" t="s">
        <v>463</v>
      </c>
    </row>
    <row r="14401" spans="1:3" x14ac:dyDescent="0.25">
      <c r="A14401" s="4" t="s">
        <v>63477</v>
      </c>
      <c r="B14401" s="4" t="s">
        <v>20806</v>
      </c>
      <c r="C14401" s="4" t="s">
        <v>2029</v>
      </c>
    </row>
    <row r="14402" spans="1:3" x14ac:dyDescent="0.25">
      <c r="A14402" s="4" t="s">
        <v>63478</v>
      </c>
      <c r="B14402" s="4" t="s">
        <v>20807</v>
      </c>
      <c r="C14402" s="4" t="s">
        <v>20808</v>
      </c>
    </row>
    <row r="14403" spans="1:3" x14ac:dyDescent="0.25">
      <c r="A14403" s="4" t="s">
        <v>63479</v>
      </c>
      <c r="B14403" s="4" t="s">
        <v>20811</v>
      </c>
      <c r="C14403" s="4" t="s">
        <v>195</v>
      </c>
    </row>
    <row r="14404" spans="1:3" x14ac:dyDescent="0.25">
      <c r="A14404" s="4" t="s">
        <v>63480</v>
      </c>
      <c r="B14404" s="4" t="s">
        <v>20812</v>
      </c>
      <c r="C14404" s="4" t="s">
        <v>195</v>
      </c>
    </row>
    <row r="14405" spans="1:3" x14ac:dyDescent="0.25">
      <c r="A14405" s="4" t="s">
        <v>63481</v>
      </c>
      <c r="B14405" s="4" t="s">
        <v>20809</v>
      </c>
      <c r="C14405" s="4" t="s">
        <v>20810</v>
      </c>
    </row>
    <row r="14406" spans="1:3" x14ac:dyDescent="0.25">
      <c r="A14406" s="4" t="s">
        <v>63482</v>
      </c>
      <c r="B14406" s="4" t="s">
        <v>20818</v>
      </c>
      <c r="C14406" s="4" t="s">
        <v>195</v>
      </c>
    </row>
    <row r="14407" spans="1:3" x14ac:dyDescent="0.25">
      <c r="A14407" s="4" t="s">
        <v>63483</v>
      </c>
      <c r="B14407" s="4" t="s">
        <v>20824</v>
      </c>
      <c r="C14407" s="4" t="s">
        <v>463</v>
      </c>
    </row>
    <row r="14408" spans="1:3" x14ac:dyDescent="0.25">
      <c r="A14408" s="4" t="s">
        <v>63484</v>
      </c>
      <c r="B14408" s="4" t="s">
        <v>20825</v>
      </c>
      <c r="C14408" s="4" t="s">
        <v>9243</v>
      </c>
    </row>
    <row r="14409" spans="1:3" x14ac:dyDescent="0.25">
      <c r="A14409" s="4" t="s">
        <v>63485</v>
      </c>
      <c r="B14409" s="4" t="s">
        <v>20819</v>
      </c>
      <c r="C14409" s="4" t="s">
        <v>40</v>
      </c>
    </row>
    <row r="14410" spans="1:3" x14ac:dyDescent="0.25">
      <c r="A14410" s="4" t="s">
        <v>82580</v>
      </c>
      <c r="B14410" s="4" t="s">
        <v>20827</v>
      </c>
      <c r="C14410" s="4" t="s">
        <v>1278</v>
      </c>
    </row>
    <row r="14411" spans="1:3" x14ac:dyDescent="0.25">
      <c r="A14411" s="4" t="s">
        <v>82581</v>
      </c>
      <c r="B14411" s="4" t="s">
        <v>20820</v>
      </c>
      <c r="C14411" s="4" t="s">
        <v>20022</v>
      </c>
    </row>
    <row r="14412" spans="1:3" x14ac:dyDescent="0.25">
      <c r="A14412" s="4" t="s">
        <v>63486</v>
      </c>
      <c r="B14412" s="4" t="s">
        <v>20821</v>
      </c>
      <c r="C14412" s="4" t="s">
        <v>50</v>
      </c>
    </row>
    <row r="14413" spans="1:3" x14ac:dyDescent="0.25">
      <c r="A14413" s="4" t="s">
        <v>63487</v>
      </c>
      <c r="B14413" s="4" t="s">
        <v>20858</v>
      </c>
      <c r="C14413" s="4" t="s">
        <v>20859</v>
      </c>
    </row>
    <row r="14414" spans="1:3" x14ac:dyDescent="0.25">
      <c r="A14414" s="4" t="s">
        <v>63488</v>
      </c>
      <c r="B14414" s="4" t="s">
        <v>20860</v>
      </c>
      <c r="C14414" s="4" t="s">
        <v>35</v>
      </c>
    </row>
    <row r="14415" spans="1:3" x14ac:dyDescent="0.25">
      <c r="A14415" s="4" t="s">
        <v>82582</v>
      </c>
      <c r="B14415" s="4" t="s">
        <v>20854</v>
      </c>
      <c r="C14415" s="4" t="s">
        <v>35</v>
      </c>
    </row>
    <row r="14416" spans="1:3" x14ac:dyDescent="0.25">
      <c r="A14416" s="4" t="s">
        <v>63489</v>
      </c>
      <c r="B14416" s="4" t="s">
        <v>20822</v>
      </c>
      <c r="C14416" s="4" t="s">
        <v>20823</v>
      </c>
    </row>
    <row r="14417" spans="1:3" x14ac:dyDescent="0.25">
      <c r="A14417" s="4" t="s">
        <v>82583</v>
      </c>
      <c r="B14417" s="4" t="s">
        <v>20856</v>
      </c>
      <c r="C14417" s="4" t="s">
        <v>20857</v>
      </c>
    </row>
    <row r="14418" spans="1:3" x14ac:dyDescent="0.25">
      <c r="A14418" s="4" t="s">
        <v>63490</v>
      </c>
      <c r="B14418" s="4" t="s">
        <v>20847</v>
      </c>
      <c r="C14418" s="4" t="s">
        <v>20848</v>
      </c>
    </row>
    <row r="14419" spans="1:3" x14ac:dyDescent="0.25">
      <c r="A14419" s="4" t="s">
        <v>63491</v>
      </c>
      <c r="B14419" s="4" t="s">
        <v>20849</v>
      </c>
      <c r="C14419" s="4" t="s">
        <v>1128</v>
      </c>
    </row>
    <row r="14420" spans="1:3" x14ac:dyDescent="0.25">
      <c r="A14420" s="4" t="s">
        <v>63492</v>
      </c>
      <c r="B14420" s="4" t="s">
        <v>20861</v>
      </c>
      <c r="C14420" s="4" t="s">
        <v>131</v>
      </c>
    </row>
    <row r="14421" spans="1:3" x14ac:dyDescent="0.25">
      <c r="A14421" s="4" t="s">
        <v>63493</v>
      </c>
      <c r="B14421" s="4" t="s">
        <v>20862</v>
      </c>
      <c r="C14421" s="4" t="s">
        <v>20863</v>
      </c>
    </row>
    <row r="14422" spans="1:3" x14ac:dyDescent="0.25">
      <c r="A14422" s="4" t="s">
        <v>63494</v>
      </c>
      <c r="B14422" s="4" t="s">
        <v>20838</v>
      </c>
      <c r="C14422" s="4" t="s">
        <v>20839</v>
      </c>
    </row>
    <row r="14423" spans="1:3" x14ac:dyDescent="0.25">
      <c r="A14423" s="4" t="s">
        <v>63495</v>
      </c>
      <c r="B14423" s="4" t="s">
        <v>20840</v>
      </c>
      <c r="C14423" s="4" t="s">
        <v>20841</v>
      </c>
    </row>
    <row r="14424" spans="1:3" x14ac:dyDescent="0.25">
      <c r="A14424" s="4" t="s">
        <v>63496</v>
      </c>
      <c r="B14424" s="4" t="s">
        <v>20842</v>
      </c>
      <c r="C14424" s="4" t="s">
        <v>20843</v>
      </c>
    </row>
    <row r="14425" spans="1:3" x14ac:dyDescent="0.25">
      <c r="A14425" s="4" t="s">
        <v>63497</v>
      </c>
      <c r="B14425" s="4" t="s">
        <v>20832</v>
      </c>
      <c r="C14425" s="4" t="s">
        <v>20833</v>
      </c>
    </row>
    <row r="14426" spans="1:3" x14ac:dyDescent="0.25">
      <c r="A14426" s="4" t="s">
        <v>63498</v>
      </c>
      <c r="B14426" s="4" t="s">
        <v>20834</v>
      </c>
      <c r="C14426" s="4" t="s">
        <v>20835</v>
      </c>
    </row>
    <row r="14427" spans="1:3" x14ac:dyDescent="0.25">
      <c r="A14427" s="4" t="s">
        <v>63499</v>
      </c>
      <c r="B14427" s="4" t="s">
        <v>20844</v>
      </c>
      <c r="C14427" s="4" t="s">
        <v>20845</v>
      </c>
    </row>
    <row r="14428" spans="1:3" x14ac:dyDescent="0.25">
      <c r="A14428" s="4" t="s">
        <v>63500</v>
      </c>
      <c r="B14428" s="4" t="s">
        <v>20846</v>
      </c>
      <c r="C14428" s="4" t="s">
        <v>1415</v>
      </c>
    </row>
    <row r="14429" spans="1:3" x14ac:dyDescent="0.25">
      <c r="A14429" s="4" t="s">
        <v>63501</v>
      </c>
      <c r="B14429" s="4" t="s">
        <v>20828</v>
      </c>
      <c r="C14429" s="4" t="s">
        <v>20829</v>
      </c>
    </row>
    <row r="14430" spans="1:3" x14ac:dyDescent="0.25">
      <c r="A14430" s="4" t="s">
        <v>63502</v>
      </c>
      <c r="B14430" s="4" t="s">
        <v>20830</v>
      </c>
      <c r="C14430" s="4" t="s">
        <v>20831</v>
      </c>
    </row>
    <row r="14431" spans="1:3" x14ac:dyDescent="0.25">
      <c r="A14431" s="4" t="s">
        <v>63503</v>
      </c>
      <c r="B14431" s="4" t="s">
        <v>20855</v>
      </c>
      <c r="C14431" s="4" t="s">
        <v>739</v>
      </c>
    </row>
    <row r="14432" spans="1:3" x14ac:dyDescent="0.25">
      <c r="A14432" s="4" t="s">
        <v>82584</v>
      </c>
      <c r="B14432" s="4" t="s">
        <v>20836</v>
      </c>
      <c r="C14432" s="4" t="s">
        <v>20837</v>
      </c>
    </row>
    <row r="14433" spans="1:3" x14ac:dyDescent="0.25">
      <c r="A14433" s="4" t="s">
        <v>63504</v>
      </c>
      <c r="B14433" s="4" t="s">
        <v>20864</v>
      </c>
      <c r="C14433" s="4" t="s">
        <v>20865</v>
      </c>
    </row>
    <row r="14434" spans="1:3" x14ac:dyDescent="0.25">
      <c r="A14434" s="4" t="s">
        <v>63505</v>
      </c>
      <c r="B14434" s="4" t="s">
        <v>20850</v>
      </c>
      <c r="C14434" s="4" t="s">
        <v>20851</v>
      </c>
    </row>
    <row r="14435" spans="1:3" x14ac:dyDescent="0.25">
      <c r="A14435" s="4" t="s">
        <v>63506</v>
      </c>
      <c r="B14435" s="4" t="s">
        <v>20852</v>
      </c>
      <c r="C14435" s="4" t="s">
        <v>20853</v>
      </c>
    </row>
    <row r="14436" spans="1:3" x14ac:dyDescent="0.25">
      <c r="A14436" s="4" t="s">
        <v>63507</v>
      </c>
      <c r="B14436" s="4" t="s">
        <v>20866</v>
      </c>
      <c r="C14436" s="4" t="s">
        <v>20867</v>
      </c>
    </row>
    <row r="14437" spans="1:3" x14ac:dyDescent="0.25">
      <c r="A14437" s="4" t="s">
        <v>63508</v>
      </c>
      <c r="B14437" s="4" t="s">
        <v>20868</v>
      </c>
      <c r="C14437" s="4" t="s">
        <v>1908</v>
      </c>
    </row>
    <row r="14438" spans="1:3" x14ac:dyDescent="0.25">
      <c r="A14438" s="4" t="s">
        <v>63509</v>
      </c>
      <c r="B14438" s="4" t="s">
        <v>20871</v>
      </c>
      <c r="C14438" s="4" t="s">
        <v>40</v>
      </c>
    </row>
    <row r="14439" spans="1:3" x14ac:dyDescent="0.25">
      <c r="A14439" s="4" t="s">
        <v>63510</v>
      </c>
      <c r="B14439" s="4" t="s">
        <v>20883</v>
      </c>
      <c r="C14439" s="4" t="s">
        <v>195</v>
      </c>
    </row>
    <row r="14440" spans="1:3" x14ac:dyDescent="0.25">
      <c r="A14440" s="4" t="s">
        <v>63511</v>
      </c>
      <c r="B14440" s="4" t="s">
        <v>20869</v>
      </c>
      <c r="C14440" s="4" t="s">
        <v>20870</v>
      </c>
    </row>
    <row r="14441" spans="1:3" x14ac:dyDescent="0.25">
      <c r="A14441" s="4" t="s">
        <v>63512</v>
      </c>
      <c r="B14441" s="4" t="s">
        <v>20879</v>
      </c>
      <c r="C14441" s="4" t="s">
        <v>20880</v>
      </c>
    </row>
    <row r="14442" spans="1:3" x14ac:dyDescent="0.25">
      <c r="A14442" s="4" t="s">
        <v>63513</v>
      </c>
      <c r="B14442" s="4" t="s">
        <v>20873</v>
      </c>
      <c r="C14442" s="4" t="s">
        <v>20874</v>
      </c>
    </row>
    <row r="14443" spans="1:3" x14ac:dyDescent="0.25">
      <c r="A14443" s="4" t="s">
        <v>63514</v>
      </c>
      <c r="B14443" s="4" t="s">
        <v>20875</v>
      </c>
      <c r="C14443" s="4" t="s">
        <v>20876</v>
      </c>
    </row>
    <row r="14444" spans="1:3" x14ac:dyDescent="0.25">
      <c r="A14444" s="4" t="s">
        <v>63515</v>
      </c>
      <c r="B14444" s="4" t="s">
        <v>20881</v>
      </c>
      <c r="C14444" s="4" t="s">
        <v>35</v>
      </c>
    </row>
    <row r="14445" spans="1:3" x14ac:dyDescent="0.25">
      <c r="A14445" s="4" t="s">
        <v>63516</v>
      </c>
      <c r="B14445" s="4" t="s">
        <v>20882</v>
      </c>
      <c r="C14445" s="4" t="s">
        <v>35</v>
      </c>
    </row>
    <row r="14446" spans="1:3" x14ac:dyDescent="0.25">
      <c r="A14446" s="4" t="s">
        <v>63517</v>
      </c>
      <c r="B14446" s="4" t="s">
        <v>20895</v>
      </c>
      <c r="C14446" s="4" t="s">
        <v>20896</v>
      </c>
    </row>
    <row r="14447" spans="1:3" x14ac:dyDescent="0.25">
      <c r="A14447" s="4" t="s">
        <v>63518</v>
      </c>
      <c r="B14447" s="4" t="s">
        <v>20877</v>
      </c>
      <c r="C14447" s="4" t="s">
        <v>20878</v>
      </c>
    </row>
    <row r="14448" spans="1:3" x14ac:dyDescent="0.25">
      <c r="A14448" s="4" t="s">
        <v>82585</v>
      </c>
      <c r="B14448" s="4" t="s">
        <v>20872</v>
      </c>
      <c r="C14448" s="4" t="s">
        <v>1063</v>
      </c>
    </row>
    <row r="14449" spans="1:3" x14ac:dyDescent="0.25">
      <c r="A14449" s="4" t="s">
        <v>63519</v>
      </c>
      <c r="B14449" s="4" t="s">
        <v>20889</v>
      </c>
      <c r="C14449" s="4" t="s">
        <v>463</v>
      </c>
    </row>
    <row r="14450" spans="1:3" x14ac:dyDescent="0.25">
      <c r="A14450" s="4" t="s">
        <v>63520</v>
      </c>
      <c r="B14450" s="4" t="s">
        <v>20894</v>
      </c>
      <c r="C14450" s="4" t="s">
        <v>1067</v>
      </c>
    </row>
    <row r="14451" spans="1:3" x14ac:dyDescent="0.25">
      <c r="A14451" s="4" t="s">
        <v>63521</v>
      </c>
      <c r="B14451" s="4" t="s">
        <v>20884</v>
      </c>
      <c r="C14451" s="4" t="s">
        <v>20885</v>
      </c>
    </row>
    <row r="14452" spans="1:3" x14ac:dyDescent="0.25">
      <c r="A14452" s="4" t="s">
        <v>63522</v>
      </c>
      <c r="B14452" s="4" t="s">
        <v>20886</v>
      </c>
      <c r="C14452" s="4" t="s">
        <v>20887</v>
      </c>
    </row>
    <row r="14453" spans="1:3" x14ac:dyDescent="0.25">
      <c r="A14453" s="4" t="s">
        <v>63523</v>
      </c>
      <c r="B14453" s="4" t="s">
        <v>20890</v>
      </c>
      <c r="C14453" s="4" t="s">
        <v>195</v>
      </c>
    </row>
    <row r="14454" spans="1:3" x14ac:dyDescent="0.25">
      <c r="A14454" s="4" t="s">
        <v>82586</v>
      </c>
      <c r="B14454" s="4" t="s">
        <v>20891</v>
      </c>
      <c r="C14454" s="4" t="s">
        <v>1700</v>
      </c>
    </row>
    <row r="14455" spans="1:3" x14ac:dyDescent="0.25">
      <c r="A14455" s="4" t="s">
        <v>63524</v>
      </c>
      <c r="B14455" s="4" t="s">
        <v>20892</v>
      </c>
      <c r="C14455" s="4" t="s">
        <v>35</v>
      </c>
    </row>
    <row r="14456" spans="1:3" x14ac:dyDescent="0.25">
      <c r="A14456" s="4" t="s">
        <v>63525</v>
      </c>
      <c r="B14456" s="4" t="s">
        <v>20893</v>
      </c>
      <c r="C14456" s="4" t="s">
        <v>35</v>
      </c>
    </row>
    <row r="14457" spans="1:3" x14ac:dyDescent="0.25">
      <c r="A14457" s="4" t="s">
        <v>63526</v>
      </c>
      <c r="B14457" s="4" t="s">
        <v>20888</v>
      </c>
      <c r="C14457" s="4" t="s">
        <v>569</v>
      </c>
    </row>
    <row r="14458" spans="1:3" x14ac:dyDescent="0.25">
      <c r="A14458" s="4" t="s">
        <v>63527</v>
      </c>
      <c r="B14458" s="4" t="s">
        <v>20897</v>
      </c>
      <c r="C14458" s="4" t="s">
        <v>2316</v>
      </c>
    </row>
    <row r="14459" spans="1:3" x14ac:dyDescent="0.25">
      <c r="A14459" s="4" t="s">
        <v>63528</v>
      </c>
      <c r="B14459" s="4" t="s">
        <v>20898</v>
      </c>
      <c r="C14459" s="4" t="s">
        <v>20899</v>
      </c>
    </row>
    <row r="14460" spans="1:3" x14ac:dyDescent="0.25">
      <c r="A14460" s="4" t="s">
        <v>63529</v>
      </c>
      <c r="B14460" s="4" t="s">
        <v>20900</v>
      </c>
      <c r="C14460" s="4" t="s">
        <v>20901</v>
      </c>
    </row>
    <row r="14461" spans="1:3" x14ac:dyDescent="0.25">
      <c r="A14461" s="4" t="s">
        <v>63530</v>
      </c>
      <c r="B14461" s="4" t="s">
        <v>20902</v>
      </c>
      <c r="C14461" s="4" t="s">
        <v>18810</v>
      </c>
    </row>
    <row r="14462" spans="1:3" x14ac:dyDescent="0.25">
      <c r="A14462" s="4" t="s">
        <v>63531</v>
      </c>
      <c r="B14462" s="4" t="s">
        <v>20909</v>
      </c>
      <c r="C14462" s="4" t="s">
        <v>20910</v>
      </c>
    </row>
    <row r="14463" spans="1:3" x14ac:dyDescent="0.25">
      <c r="A14463" s="4" t="s">
        <v>63532</v>
      </c>
      <c r="B14463" s="4" t="s">
        <v>20911</v>
      </c>
      <c r="C14463" s="4" t="s">
        <v>20912</v>
      </c>
    </row>
    <row r="14464" spans="1:3" x14ac:dyDescent="0.25">
      <c r="A14464" s="4" t="s">
        <v>63533</v>
      </c>
      <c r="B14464" s="4" t="s">
        <v>20903</v>
      </c>
      <c r="C14464" s="4" t="s">
        <v>2075</v>
      </c>
    </row>
    <row r="14465" spans="1:3" x14ac:dyDescent="0.25">
      <c r="A14465" s="4" t="s">
        <v>63534</v>
      </c>
      <c r="B14465" s="4" t="s">
        <v>20904</v>
      </c>
      <c r="C14465" s="4" t="s">
        <v>195</v>
      </c>
    </row>
    <row r="14466" spans="1:3" x14ac:dyDescent="0.25">
      <c r="A14466" s="4" t="s">
        <v>63535</v>
      </c>
      <c r="B14466" s="4" t="s">
        <v>20905</v>
      </c>
      <c r="C14466" s="4" t="s">
        <v>195</v>
      </c>
    </row>
    <row r="14467" spans="1:3" x14ac:dyDescent="0.25">
      <c r="A14467" s="4" t="s">
        <v>63536</v>
      </c>
      <c r="B14467" s="4" t="s">
        <v>20916</v>
      </c>
      <c r="C14467" s="4" t="s">
        <v>1415</v>
      </c>
    </row>
    <row r="14468" spans="1:3" x14ac:dyDescent="0.25">
      <c r="A14468" s="4" t="s">
        <v>63537</v>
      </c>
      <c r="B14468" s="4" t="s">
        <v>20906</v>
      </c>
      <c r="C14468" s="4" t="s">
        <v>3590</v>
      </c>
    </row>
    <row r="14469" spans="1:3" x14ac:dyDescent="0.25">
      <c r="A14469" s="4" t="s">
        <v>63538</v>
      </c>
      <c r="B14469" s="4" t="s">
        <v>20907</v>
      </c>
      <c r="C14469" s="4" t="s">
        <v>20908</v>
      </c>
    </row>
    <row r="14470" spans="1:3" x14ac:dyDescent="0.25">
      <c r="A14470" s="4" t="s">
        <v>63539</v>
      </c>
      <c r="B14470" s="4" t="s">
        <v>20922</v>
      </c>
      <c r="C14470" s="4" t="s">
        <v>20923</v>
      </c>
    </row>
    <row r="14471" spans="1:3" x14ac:dyDescent="0.25">
      <c r="A14471" s="4" t="s">
        <v>63540</v>
      </c>
      <c r="B14471" s="4" t="s">
        <v>20924</v>
      </c>
      <c r="C14471" s="4" t="s">
        <v>20925</v>
      </c>
    </row>
    <row r="14472" spans="1:3" x14ac:dyDescent="0.25">
      <c r="A14472" s="4" t="s">
        <v>63541</v>
      </c>
      <c r="B14472" s="4" t="s">
        <v>20913</v>
      </c>
      <c r="C14472" s="4" t="s">
        <v>195</v>
      </c>
    </row>
    <row r="14473" spans="1:3" x14ac:dyDescent="0.25">
      <c r="A14473" s="4" t="s">
        <v>82587</v>
      </c>
      <c r="B14473" s="4" t="s">
        <v>20914</v>
      </c>
      <c r="C14473" s="4" t="s">
        <v>20915</v>
      </c>
    </row>
    <row r="14474" spans="1:3" x14ac:dyDescent="0.25">
      <c r="A14474" s="4" t="s">
        <v>63542</v>
      </c>
      <c r="B14474" s="4" t="s">
        <v>20918</v>
      </c>
      <c r="C14474" s="4" t="s">
        <v>20919</v>
      </c>
    </row>
    <row r="14475" spans="1:3" x14ac:dyDescent="0.25">
      <c r="A14475" s="4" t="s">
        <v>63543</v>
      </c>
      <c r="B14475" s="4" t="s">
        <v>20935</v>
      </c>
      <c r="C14475" s="4" t="s">
        <v>20936</v>
      </c>
    </row>
    <row r="14476" spans="1:3" x14ac:dyDescent="0.25">
      <c r="A14476" s="4" t="s">
        <v>63544</v>
      </c>
      <c r="B14476" s="4" t="s">
        <v>20937</v>
      </c>
      <c r="C14476" s="4" t="s">
        <v>1908</v>
      </c>
    </row>
    <row r="14477" spans="1:3" x14ac:dyDescent="0.25">
      <c r="A14477" s="4" t="s">
        <v>63545</v>
      </c>
      <c r="B14477" s="4" t="s">
        <v>20917</v>
      </c>
      <c r="C14477" s="4" t="s">
        <v>11034</v>
      </c>
    </row>
    <row r="14478" spans="1:3" x14ac:dyDescent="0.25">
      <c r="A14478" s="4" t="s">
        <v>63546</v>
      </c>
      <c r="B14478" s="4" t="s">
        <v>20931</v>
      </c>
      <c r="C14478" s="4" t="s">
        <v>1278</v>
      </c>
    </row>
    <row r="14479" spans="1:3" x14ac:dyDescent="0.25">
      <c r="A14479" s="4" t="s">
        <v>63547</v>
      </c>
      <c r="B14479" s="4" t="s">
        <v>20920</v>
      </c>
      <c r="C14479" s="4" t="s">
        <v>20921</v>
      </c>
    </row>
    <row r="14480" spans="1:3" x14ac:dyDescent="0.25">
      <c r="A14480" s="4" t="s">
        <v>63548</v>
      </c>
      <c r="B14480" s="4" t="s">
        <v>20940</v>
      </c>
      <c r="C14480" s="4" t="s">
        <v>1415</v>
      </c>
    </row>
    <row r="14481" spans="1:3" x14ac:dyDescent="0.25">
      <c r="A14481" s="4" t="s">
        <v>63549</v>
      </c>
      <c r="B14481" s="4" t="s">
        <v>20926</v>
      </c>
      <c r="C14481" s="4" t="s">
        <v>20927</v>
      </c>
    </row>
    <row r="14482" spans="1:3" x14ac:dyDescent="0.25">
      <c r="A14482" s="4" t="s">
        <v>63550</v>
      </c>
      <c r="B14482" s="4" t="s">
        <v>20928</v>
      </c>
      <c r="C14482" s="4" t="s">
        <v>20929</v>
      </c>
    </row>
    <row r="14483" spans="1:3" x14ac:dyDescent="0.25">
      <c r="A14483" s="4" t="s">
        <v>63551</v>
      </c>
      <c r="B14483" s="4" t="s">
        <v>20930</v>
      </c>
      <c r="C14483" s="4" t="s">
        <v>1067</v>
      </c>
    </row>
    <row r="14484" spans="1:3" x14ac:dyDescent="0.25">
      <c r="A14484" s="4" t="s">
        <v>63552</v>
      </c>
      <c r="B14484" s="4" t="s">
        <v>20943</v>
      </c>
      <c r="C14484" s="4" t="s">
        <v>20944</v>
      </c>
    </row>
    <row r="14485" spans="1:3" x14ac:dyDescent="0.25">
      <c r="A14485" s="4" t="s">
        <v>63553</v>
      </c>
      <c r="B14485" s="4" t="s">
        <v>20932</v>
      </c>
      <c r="C14485" s="4" t="s">
        <v>20933</v>
      </c>
    </row>
    <row r="14486" spans="1:3" x14ac:dyDescent="0.25">
      <c r="A14486" s="4" t="s">
        <v>63554</v>
      </c>
      <c r="B14486" s="4" t="s">
        <v>20947</v>
      </c>
      <c r="C14486" s="4" t="s">
        <v>20948</v>
      </c>
    </row>
    <row r="14487" spans="1:3" x14ac:dyDescent="0.25">
      <c r="A14487" s="4" t="s">
        <v>63555</v>
      </c>
      <c r="B14487" s="4" t="s">
        <v>20960</v>
      </c>
      <c r="C14487" s="4" t="s">
        <v>1278</v>
      </c>
    </row>
    <row r="14488" spans="1:3" x14ac:dyDescent="0.25">
      <c r="A14488" s="4" t="s">
        <v>63556</v>
      </c>
      <c r="B14488" s="4" t="s">
        <v>20938</v>
      </c>
      <c r="C14488" s="4" t="s">
        <v>20939</v>
      </c>
    </row>
    <row r="14489" spans="1:3" x14ac:dyDescent="0.25">
      <c r="A14489" s="4" t="s">
        <v>82588</v>
      </c>
      <c r="B14489" s="4" t="s">
        <v>20941</v>
      </c>
      <c r="C14489" s="4" t="s">
        <v>20942</v>
      </c>
    </row>
    <row r="14490" spans="1:3" x14ac:dyDescent="0.25">
      <c r="A14490" s="4" t="s">
        <v>63557</v>
      </c>
      <c r="B14490" s="4" t="s">
        <v>20949</v>
      </c>
      <c r="C14490" s="4" t="s">
        <v>224</v>
      </c>
    </row>
    <row r="14491" spans="1:3" x14ac:dyDescent="0.25">
      <c r="A14491" s="4" t="s">
        <v>82589</v>
      </c>
      <c r="B14491" s="4" t="s">
        <v>20950</v>
      </c>
      <c r="C14491" s="4" t="s">
        <v>20951</v>
      </c>
    </row>
    <row r="14492" spans="1:3" x14ac:dyDescent="0.25">
      <c r="A14492" s="4" t="s">
        <v>63558</v>
      </c>
      <c r="B14492" s="4" t="s">
        <v>20985</v>
      </c>
      <c r="C14492" s="4" t="s">
        <v>1415</v>
      </c>
    </row>
    <row r="14493" spans="1:3" x14ac:dyDescent="0.25">
      <c r="A14493" s="4" t="s">
        <v>63559</v>
      </c>
      <c r="B14493" s="4" t="s">
        <v>20986</v>
      </c>
      <c r="C14493" s="4" t="s">
        <v>20987</v>
      </c>
    </row>
    <row r="14494" spans="1:3" x14ac:dyDescent="0.25">
      <c r="A14494" s="4" t="s">
        <v>63560</v>
      </c>
      <c r="B14494" s="4" t="s">
        <v>20954</v>
      </c>
      <c r="C14494" s="4" t="s">
        <v>20955</v>
      </c>
    </row>
    <row r="14495" spans="1:3" x14ac:dyDescent="0.25">
      <c r="A14495" s="4" t="s">
        <v>63561</v>
      </c>
      <c r="B14495" s="4" t="s">
        <v>20945</v>
      </c>
      <c r="C14495" s="4" t="s">
        <v>20946</v>
      </c>
    </row>
    <row r="14496" spans="1:3" x14ac:dyDescent="0.25">
      <c r="A14496" s="4" t="s">
        <v>63562</v>
      </c>
      <c r="B14496" s="4" t="s">
        <v>20988</v>
      </c>
      <c r="C14496" s="4" t="s">
        <v>20989</v>
      </c>
    </row>
    <row r="14497" spans="1:3" x14ac:dyDescent="0.25">
      <c r="A14497" s="4" t="s">
        <v>63563</v>
      </c>
      <c r="B14497" s="4" t="s">
        <v>20952</v>
      </c>
      <c r="C14497" s="4" t="s">
        <v>20953</v>
      </c>
    </row>
    <row r="14498" spans="1:3" x14ac:dyDescent="0.25">
      <c r="A14498" s="4" t="s">
        <v>63564</v>
      </c>
      <c r="B14498" s="4" t="s">
        <v>20979</v>
      </c>
      <c r="C14498" s="4" t="s">
        <v>3618</v>
      </c>
    </row>
    <row r="14499" spans="1:3" x14ac:dyDescent="0.25">
      <c r="A14499" s="4" t="s">
        <v>82590</v>
      </c>
      <c r="B14499" s="4" t="s">
        <v>20958</v>
      </c>
      <c r="C14499" s="4" t="s">
        <v>20959</v>
      </c>
    </row>
    <row r="14500" spans="1:3" x14ac:dyDescent="0.25">
      <c r="A14500" s="4" t="s">
        <v>82591</v>
      </c>
      <c r="B14500" s="4" t="s">
        <v>20956</v>
      </c>
      <c r="C14500" s="4" t="s">
        <v>20957</v>
      </c>
    </row>
    <row r="14501" spans="1:3" x14ac:dyDescent="0.25">
      <c r="A14501" s="4" t="s">
        <v>82592</v>
      </c>
      <c r="B14501" s="4" t="s">
        <v>20961</v>
      </c>
      <c r="C14501" s="4" t="s">
        <v>20962</v>
      </c>
    </row>
    <row r="14502" spans="1:3" x14ac:dyDescent="0.25">
      <c r="A14502" s="4" t="s">
        <v>63565</v>
      </c>
      <c r="B14502" s="4" t="s">
        <v>20973</v>
      </c>
      <c r="C14502" s="4" t="s">
        <v>20974</v>
      </c>
    </row>
    <row r="14503" spans="1:3" x14ac:dyDescent="0.25">
      <c r="A14503" s="4" t="s">
        <v>63566</v>
      </c>
      <c r="B14503" s="4" t="s">
        <v>20975</v>
      </c>
      <c r="C14503" s="4" t="s">
        <v>20976</v>
      </c>
    </row>
    <row r="14504" spans="1:3" x14ac:dyDescent="0.25">
      <c r="A14504" s="4" t="s">
        <v>63567</v>
      </c>
      <c r="B14504" s="4" t="s">
        <v>21010</v>
      </c>
      <c r="C14504" s="4" t="s">
        <v>21011</v>
      </c>
    </row>
    <row r="14505" spans="1:3" x14ac:dyDescent="0.25">
      <c r="A14505" s="4" t="s">
        <v>63568</v>
      </c>
      <c r="B14505" s="4" t="s">
        <v>20977</v>
      </c>
      <c r="C14505" s="4" t="s">
        <v>20978</v>
      </c>
    </row>
    <row r="14506" spans="1:3" x14ac:dyDescent="0.25">
      <c r="A14506" s="4" t="s">
        <v>63569</v>
      </c>
      <c r="B14506" s="4" t="s">
        <v>20969</v>
      </c>
      <c r="C14506" s="4" t="s">
        <v>20970</v>
      </c>
    </row>
    <row r="14507" spans="1:3" x14ac:dyDescent="0.25">
      <c r="A14507" s="4" t="s">
        <v>63570</v>
      </c>
      <c r="B14507" s="4" t="s">
        <v>20971</v>
      </c>
      <c r="C14507" s="4" t="s">
        <v>20972</v>
      </c>
    </row>
    <row r="14508" spans="1:3" x14ac:dyDescent="0.25">
      <c r="A14508" s="4" t="s">
        <v>63571</v>
      </c>
      <c r="B14508" s="4" t="s">
        <v>20965</v>
      </c>
      <c r="C14508" s="4" t="s">
        <v>20966</v>
      </c>
    </row>
    <row r="14509" spans="1:3" x14ac:dyDescent="0.25">
      <c r="A14509" s="4" t="s">
        <v>63572</v>
      </c>
      <c r="B14509" s="4" t="s">
        <v>20967</v>
      </c>
      <c r="C14509" s="4" t="s">
        <v>20968</v>
      </c>
    </row>
    <row r="14510" spans="1:3" x14ac:dyDescent="0.25">
      <c r="A14510" s="4" t="s">
        <v>63573</v>
      </c>
      <c r="B14510" s="4" t="s">
        <v>20980</v>
      </c>
      <c r="C14510" s="4" t="s">
        <v>28</v>
      </c>
    </row>
    <row r="14511" spans="1:3" x14ac:dyDescent="0.25">
      <c r="A14511" s="4" t="s">
        <v>63574</v>
      </c>
      <c r="B14511" s="4" t="s">
        <v>20981</v>
      </c>
      <c r="C14511" s="4" t="s">
        <v>20982</v>
      </c>
    </row>
    <row r="14512" spans="1:3" x14ac:dyDescent="0.25">
      <c r="A14512" s="4" t="s">
        <v>63575</v>
      </c>
      <c r="B14512" s="4" t="s">
        <v>20990</v>
      </c>
      <c r="C14512" s="4" t="s">
        <v>20991</v>
      </c>
    </row>
    <row r="14513" spans="1:3" x14ac:dyDescent="0.25">
      <c r="A14513" s="4" t="s">
        <v>63576</v>
      </c>
      <c r="B14513" s="4" t="s">
        <v>20963</v>
      </c>
      <c r="C14513" s="4" t="s">
        <v>20964</v>
      </c>
    </row>
    <row r="14514" spans="1:3" x14ac:dyDescent="0.25">
      <c r="A14514" s="4" t="s">
        <v>63577</v>
      </c>
      <c r="B14514" s="4" t="s">
        <v>21007</v>
      </c>
      <c r="C14514" s="4" t="s">
        <v>463</v>
      </c>
    </row>
    <row r="14515" spans="1:3" x14ac:dyDescent="0.25">
      <c r="A14515" s="4" t="s">
        <v>63578</v>
      </c>
      <c r="B14515" s="4" t="s">
        <v>21008</v>
      </c>
      <c r="C14515" s="4" t="s">
        <v>21009</v>
      </c>
    </row>
    <row r="14516" spans="1:3" x14ac:dyDescent="0.25">
      <c r="A14516" s="4" t="s">
        <v>82593</v>
      </c>
      <c r="B14516" s="4" t="s">
        <v>21014</v>
      </c>
      <c r="C14516" s="4" t="s">
        <v>21015</v>
      </c>
    </row>
    <row r="14517" spans="1:3" x14ac:dyDescent="0.25">
      <c r="A14517" s="4" t="s">
        <v>63579</v>
      </c>
      <c r="B14517" s="4" t="s">
        <v>20983</v>
      </c>
      <c r="C14517" s="4" t="s">
        <v>20984</v>
      </c>
    </row>
    <row r="14518" spans="1:3" x14ac:dyDescent="0.25">
      <c r="A14518" s="4" t="s">
        <v>63580</v>
      </c>
      <c r="B14518" s="4" t="s">
        <v>20992</v>
      </c>
      <c r="C14518" s="4" t="s">
        <v>80</v>
      </c>
    </row>
    <row r="14519" spans="1:3" x14ac:dyDescent="0.25">
      <c r="A14519" s="4" t="s">
        <v>63581</v>
      </c>
      <c r="B14519" s="4" t="s">
        <v>20993</v>
      </c>
      <c r="C14519" s="4" t="s">
        <v>20994</v>
      </c>
    </row>
    <row r="14520" spans="1:3" x14ac:dyDescent="0.25">
      <c r="A14520" s="4" t="s">
        <v>63582</v>
      </c>
      <c r="B14520" s="4" t="s">
        <v>20995</v>
      </c>
      <c r="C14520" s="4" t="s">
        <v>20996</v>
      </c>
    </row>
    <row r="14521" spans="1:3" x14ac:dyDescent="0.25">
      <c r="A14521" s="4" t="s">
        <v>82594</v>
      </c>
      <c r="B14521" s="4" t="s">
        <v>20997</v>
      </c>
      <c r="C14521" s="4" t="s">
        <v>20998</v>
      </c>
    </row>
    <row r="14522" spans="1:3" x14ac:dyDescent="0.25">
      <c r="A14522" s="4" t="s">
        <v>63583</v>
      </c>
      <c r="B14522" s="4" t="s">
        <v>20999</v>
      </c>
      <c r="C14522" s="4" t="s">
        <v>21000</v>
      </c>
    </row>
    <row r="14523" spans="1:3" x14ac:dyDescent="0.25">
      <c r="A14523" s="4" t="s">
        <v>63584</v>
      </c>
      <c r="B14523" s="4" t="s">
        <v>21012</v>
      </c>
      <c r="C14523" s="4" t="s">
        <v>21013</v>
      </c>
    </row>
    <row r="14524" spans="1:3" x14ac:dyDescent="0.25">
      <c r="A14524" s="4" t="s">
        <v>63585</v>
      </c>
      <c r="B14524" s="4" t="s">
        <v>21019</v>
      </c>
      <c r="C14524" s="4" t="s">
        <v>21020</v>
      </c>
    </row>
    <row r="14525" spans="1:3" x14ac:dyDescent="0.25">
      <c r="A14525" s="4" t="s">
        <v>63586</v>
      </c>
      <c r="B14525" s="4" t="s">
        <v>21021</v>
      </c>
      <c r="C14525" s="4" t="s">
        <v>21022</v>
      </c>
    </row>
    <row r="14526" spans="1:3" x14ac:dyDescent="0.25">
      <c r="A14526" s="4" t="s">
        <v>63587</v>
      </c>
      <c r="B14526" s="4" t="s">
        <v>21023</v>
      </c>
      <c r="C14526" s="4" t="s">
        <v>275</v>
      </c>
    </row>
    <row r="14527" spans="1:3" x14ac:dyDescent="0.25">
      <c r="A14527" s="4" t="s">
        <v>63588</v>
      </c>
      <c r="B14527" s="4" t="s">
        <v>21024</v>
      </c>
      <c r="C14527" s="4" t="s">
        <v>21025</v>
      </c>
    </row>
    <row r="14528" spans="1:3" x14ac:dyDescent="0.25">
      <c r="A14528" s="4" t="s">
        <v>63589</v>
      </c>
      <c r="B14528" s="4" t="s">
        <v>21026</v>
      </c>
      <c r="C14528" s="4" t="s">
        <v>21027</v>
      </c>
    </row>
    <row r="14529" spans="1:3" x14ac:dyDescent="0.25">
      <c r="A14529" s="4" t="s">
        <v>63590</v>
      </c>
      <c r="B14529" s="4" t="s">
        <v>21033</v>
      </c>
      <c r="C14529" s="4" t="s">
        <v>569</v>
      </c>
    </row>
    <row r="14530" spans="1:3" x14ac:dyDescent="0.25">
      <c r="A14530" s="4" t="s">
        <v>63591</v>
      </c>
      <c r="B14530" s="4" t="s">
        <v>21003</v>
      </c>
      <c r="C14530" s="4" t="s">
        <v>21004</v>
      </c>
    </row>
    <row r="14531" spans="1:3" x14ac:dyDescent="0.25">
      <c r="A14531" s="4" t="s">
        <v>63592</v>
      </c>
      <c r="B14531" s="4" t="s">
        <v>21001</v>
      </c>
      <c r="C14531" s="4" t="s">
        <v>21002</v>
      </c>
    </row>
    <row r="14532" spans="1:3" x14ac:dyDescent="0.25">
      <c r="A14532" s="4" t="s">
        <v>63593</v>
      </c>
      <c r="B14532" s="4" t="s">
        <v>21005</v>
      </c>
      <c r="C14532" s="4" t="s">
        <v>21006</v>
      </c>
    </row>
    <row r="14533" spans="1:3" x14ac:dyDescent="0.25">
      <c r="A14533" s="4" t="s">
        <v>82595</v>
      </c>
      <c r="B14533" s="4" t="s">
        <v>21028</v>
      </c>
      <c r="C14533" s="4" t="s">
        <v>21029</v>
      </c>
    </row>
    <row r="14534" spans="1:3" x14ac:dyDescent="0.25">
      <c r="A14534" s="4" t="s">
        <v>63594</v>
      </c>
      <c r="B14534" s="4" t="s">
        <v>21030</v>
      </c>
      <c r="C14534" s="4" t="s">
        <v>21031</v>
      </c>
    </row>
    <row r="14535" spans="1:3" x14ac:dyDescent="0.25">
      <c r="A14535" s="4" t="s">
        <v>63595</v>
      </c>
      <c r="B14535" s="4" t="s">
        <v>21032</v>
      </c>
      <c r="C14535" s="4" t="s">
        <v>1270</v>
      </c>
    </row>
    <row r="14536" spans="1:3" x14ac:dyDescent="0.25">
      <c r="A14536" s="4" t="s">
        <v>63596</v>
      </c>
      <c r="B14536" s="4" t="s">
        <v>21038</v>
      </c>
      <c r="C14536" s="4" t="s">
        <v>195</v>
      </c>
    </row>
    <row r="14537" spans="1:3" x14ac:dyDescent="0.25">
      <c r="A14537" s="4" t="s">
        <v>63597</v>
      </c>
      <c r="B14537" s="4" t="s">
        <v>21039</v>
      </c>
      <c r="C14537" s="4" t="s">
        <v>21040</v>
      </c>
    </row>
    <row r="14538" spans="1:3" x14ac:dyDescent="0.25">
      <c r="A14538" s="4" t="s">
        <v>63598</v>
      </c>
      <c r="B14538" s="4" t="s">
        <v>21036</v>
      </c>
      <c r="C14538" s="4" t="s">
        <v>21037</v>
      </c>
    </row>
    <row r="14539" spans="1:3" x14ac:dyDescent="0.25">
      <c r="A14539" s="4" t="s">
        <v>63599</v>
      </c>
      <c r="B14539" s="4" t="s">
        <v>21016</v>
      </c>
      <c r="C14539" s="4" t="s">
        <v>11136</v>
      </c>
    </row>
    <row r="14540" spans="1:3" x14ac:dyDescent="0.25">
      <c r="A14540" s="4" t="s">
        <v>63600</v>
      </c>
      <c r="B14540" s="4" t="s">
        <v>21017</v>
      </c>
      <c r="C14540" s="4" t="s">
        <v>21018</v>
      </c>
    </row>
    <row r="14541" spans="1:3" x14ac:dyDescent="0.25">
      <c r="A14541" s="4" t="s">
        <v>63601</v>
      </c>
      <c r="B14541" s="4" t="s">
        <v>21061</v>
      </c>
      <c r="C14541" s="4" t="s">
        <v>2374</v>
      </c>
    </row>
    <row r="14542" spans="1:3" x14ac:dyDescent="0.25">
      <c r="A14542" s="4" t="s">
        <v>63602</v>
      </c>
      <c r="B14542" s="4" t="s">
        <v>21034</v>
      </c>
      <c r="C14542" s="4" t="s">
        <v>21035</v>
      </c>
    </row>
    <row r="14543" spans="1:3" x14ac:dyDescent="0.25">
      <c r="A14543" s="4" t="s">
        <v>63603</v>
      </c>
      <c r="B14543" s="4" t="s">
        <v>21057</v>
      </c>
      <c r="C14543" s="4" t="s">
        <v>21058</v>
      </c>
    </row>
    <row r="14544" spans="1:3" x14ac:dyDescent="0.25">
      <c r="A14544" s="4" t="s">
        <v>63604</v>
      </c>
      <c r="B14544" s="4" t="s">
        <v>21059</v>
      </c>
      <c r="C14544" s="4" t="s">
        <v>21060</v>
      </c>
    </row>
    <row r="14545" spans="1:3" x14ac:dyDescent="0.25">
      <c r="A14545" s="4" t="s">
        <v>63605</v>
      </c>
      <c r="B14545" s="4" t="s">
        <v>21044</v>
      </c>
      <c r="C14545" s="4" t="s">
        <v>21045</v>
      </c>
    </row>
    <row r="14546" spans="1:3" x14ac:dyDescent="0.25">
      <c r="A14546" s="4" t="s">
        <v>63606</v>
      </c>
      <c r="B14546" s="4" t="s">
        <v>21046</v>
      </c>
      <c r="C14546" s="4" t="s">
        <v>21047</v>
      </c>
    </row>
    <row r="14547" spans="1:3" x14ac:dyDescent="0.25">
      <c r="A14547" s="4" t="s">
        <v>63607</v>
      </c>
      <c r="B14547" s="4" t="s">
        <v>21048</v>
      </c>
      <c r="C14547" s="4" t="s">
        <v>21049</v>
      </c>
    </row>
    <row r="14548" spans="1:3" x14ac:dyDescent="0.25">
      <c r="A14548" s="4" t="s">
        <v>63608</v>
      </c>
      <c r="B14548" s="4" t="s">
        <v>21051</v>
      </c>
      <c r="C14548" s="4" t="s">
        <v>21052</v>
      </c>
    </row>
    <row r="14549" spans="1:3" x14ac:dyDescent="0.25">
      <c r="A14549" s="4" t="s">
        <v>82596</v>
      </c>
      <c r="B14549" s="4" t="s">
        <v>21053</v>
      </c>
      <c r="C14549" s="4" t="s">
        <v>21054</v>
      </c>
    </row>
    <row r="14550" spans="1:3" x14ac:dyDescent="0.25">
      <c r="A14550" s="4" t="s">
        <v>63609</v>
      </c>
      <c r="B14550" s="4" t="s">
        <v>21055</v>
      </c>
      <c r="C14550" s="4" t="s">
        <v>21056</v>
      </c>
    </row>
    <row r="14551" spans="1:3" x14ac:dyDescent="0.25">
      <c r="A14551" s="4" t="s">
        <v>63610</v>
      </c>
      <c r="B14551" s="4" t="s">
        <v>21041</v>
      </c>
      <c r="C14551" s="4" t="s">
        <v>21042</v>
      </c>
    </row>
    <row r="14552" spans="1:3" x14ac:dyDescent="0.25">
      <c r="A14552" s="4" t="s">
        <v>63611</v>
      </c>
      <c r="B14552" s="4" t="s">
        <v>21043</v>
      </c>
      <c r="C14552" s="4" t="s">
        <v>1278</v>
      </c>
    </row>
    <row r="14553" spans="1:3" x14ac:dyDescent="0.25">
      <c r="A14553" s="4" t="s">
        <v>63612</v>
      </c>
      <c r="B14553" s="4" t="s">
        <v>21050</v>
      </c>
      <c r="C14553" s="4" t="s">
        <v>1914</v>
      </c>
    </row>
    <row r="14554" spans="1:3" x14ac:dyDescent="0.25">
      <c r="A14554" s="4" t="s">
        <v>63613</v>
      </c>
      <c r="B14554" s="4" t="s">
        <v>21077</v>
      </c>
      <c r="C14554" s="4" t="s">
        <v>21078</v>
      </c>
    </row>
    <row r="14555" spans="1:3" x14ac:dyDescent="0.25">
      <c r="A14555" s="4" t="s">
        <v>63614</v>
      </c>
      <c r="B14555" s="4" t="s">
        <v>21064</v>
      </c>
      <c r="C14555" s="4" t="s">
        <v>195</v>
      </c>
    </row>
    <row r="14556" spans="1:3" x14ac:dyDescent="0.25">
      <c r="A14556" s="4" t="s">
        <v>63615</v>
      </c>
      <c r="B14556" s="4" t="s">
        <v>21074</v>
      </c>
      <c r="C14556" s="4" t="s">
        <v>21075</v>
      </c>
    </row>
    <row r="14557" spans="1:3" x14ac:dyDescent="0.25">
      <c r="A14557" s="4" t="s">
        <v>63616</v>
      </c>
      <c r="B14557" s="4" t="s">
        <v>21081</v>
      </c>
      <c r="C14557" s="4" t="s">
        <v>21082</v>
      </c>
    </row>
    <row r="14558" spans="1:3" x14ac:dyDescent="0.25">
      <c r="A14558" s="4" t="s">
        <v>82597</v>
      </c>
      <c r="B14558" s="4" t="s">
        <v>21062</v>
      </c>
      <c r="C14558" s="4" t="s">
        <v>195</v>
      </c>
    </row>
    <row r="14559" spans="1:3" x14ac:dyDescent="0.25">
      <c r="A14559" s="4" t="s">
        <v>63617</v>
      </c>
      <c r="B14559" s="4" t="s">
        <v>21063</v>
      </c>
      <c r="C14559" s="4" t="s">
        <v>195</v>
      </c>
    </row>
    <row r="14560" spans="1:3" x14ac:dyDescent="0.25">
      <c r="A14560" s="4" t="s">
        <v>63618</v>
      </c>
      <c r="B14560" s="4" t="s">
        <v>21076</v>
      </c>
      <c r="C14560" s="4" t="s">
        <v>17</v>
      </c>
    </row>
    <row r="14561" spans="1:3" x14ac:dyDescent="0.25">
      <c r="A14561" s="4" t="s">
        <v>63619</v>
      </c>
      <c r="B14561" s="4" t="s">
        <v>21065</v>
      </c>
      <c r="C14561" s="4" t="s">
        <v>195</v>
      </c>
    </row>
    <row r="14562" spans="1:3" x14ac:dyDescent="0.25">
      <c r="A14562" s="4" t="s">
        <v>63620</v>
      </c>
      <c r="B14562" s="4" t="s">
        <v>21066</v>
      </c>
      <c r="C14562" s="4" t="s">
        <v>21067</v>
      </c>
    </row>
    <row r="14563" spans="1:3" x14ac:dyDescent="0.25">
      <c r="A14563" s="4" t="s">
        <v>63621</v>
      </c>
      <c r="B14563" s="4" t="s">
        <v>21068</v>
      </c>
      <c r="C14563" s="4" t="s">
        <v>21069</v>
      </c>
    </row>
    <row r="14564" spans="1:3" x14ac:dyDescent="0.25">
      <c r="A14564" s="4" t="s">
        <v>63622</v>
      </c>
      <c r="B14564" s="4" t="s">
        <v>21070</v>
      </c>
      <c r="C14564" s="4" t="s">
        <v>48</v>
      </c>
    </row>
    <row r="14565" spans="1:3" x14ac:dyDescent="0.25">
      <c r="A14565" s="4" t="s">
        <v>63623</v>
      </c>
      <c r="B14565" s="4" t="s">
        <v>21100</v>
      </c>
      <c r="C14565" s="4" t="s">
        <v>2377</v>
      </c>
    </row>
    <row r="14566" spans="1:3" x14ac:dyDescent="0.25">
      <c r="A14566" s="4" t="s">
        <v>63624</v>
      </c>
      <c r="B14566" s="4" t="s">
        <v>21083</v>
      </c>
      <c r="C14566" s="4" t="s">
        <v>1130</v>
      </c>
    </row>
    <row r="14567" spans="1:3" x14ac:dyDescent="0.25">
      <c r="A14567" s="4" t="s">
        <v>63625</v>
      </c>
      <c r="B14567" s="4" t="s">
        <v>21084</v>
      </c>
      <c r="C14567" s="4" t="s">
        <v>16891</v>
      </c>
    </row>
    <row r="14568" spans="1:3" x14ac:dyDescent="0.25">
      <c r="A14568" s="4" t="s">
        <v>63626</v>
      </c>
      <c r="B14568" s="4" t="s">
        <v>21085</v>
      </c>
      <c r="C14568" s="4" t="s">
        <v>21086</v>
      </c>
    </row>
    <row r="14569" spans="1:3" x14ac:dyDescent="0.25">
      <c r="A14569" s="4" t="s">
        <v>63627</v>
      </c>
      <c r="B14569" s="4" t="s">
        <v>21093</v>
      </c>
      <c r="C14569" s="4" t="s">
        <v>21094</v>
      </c>
    </row>
    <row r="14570" spans="1:3" x14ac:dyDescent="0.25">
      <c r="A14570" s="4" t="s">
        <v>63628</v>
      </c>
      <c r="B14570" s="4" t="s">
        <v>21095</v>
      </c>
      <c r="C14570" s="4" t="s">
        <v>21096</v>
      </c>
    </row>
    <row r="14571" spans="1:3" x14ac:dyDescent="0.25">
      <c r="A14571" s="4" t="s">
        <v>63629</v>
      </c>
      <c r="B14571" s="4" t="s">
        <v>21097</v>
      </c>
      <c r="C14571" s="4" t="s">
        <v>3809</v>
      </c>
    </row>
    <row r="14572" spans="1:3" x14ac:dyDescent="0.25">
      <c r="A14572" s="4" t="s">
        <v>63630</v>
      </c>
      <c r="B14572" s="4" t="s">
        <v>21071</v>
      </c>
      <c r="C14572" s="4" t="s">
        <v>1415</v>
      </c>
    </row>
    <row r="14573" spans="1:3" x14ac:dyDescent="0.25">
      <c r="A14573" s="4" t="s">
        <v>63631</v>
      </c>
      <c r="B14573" s="4" t="s">
        <v>21072</v>
      </c>
      <c r="C14573" s="4" t="s">
        <v>21073</v>
      </c>
    </row>
    <row r="14574" spans="1:3" x14ac:dyDescent="0.25">
      <c r="A14574" s="4" t="s">
        <v>63632</v>
      </c>
      <c r="B14574" s="4" t="s">
        <v>21079</v>
      </c>
      <c r="C14574" s="4" t="s">
        <v>63633</v>
      </c>
    </row>
    <row r="14575" spans="1:3" x14ac:dyDescent="0.25">
      <c r="A14575" s="4" t="s">
        <v>63634</v>
      </c>
      <c r="B14575" s="4" t="s">
        <v>21105</v>
      </c>
      <c r="C14575" s="4" t="s">
        <v>3590</v>
      </c>
    </row>
    <row r="14576" spans="1:3" x14ac:dyDescent="0.25">
      <c r="A14576" s="4" t="s">
        <v>63635</v>
      </c>
      <c r="B14576" s="4" t="s">
        <v>21098</v>
      </c>
      <c r="C14576" s="4" t="s">
        <v>21099</v>
      </c>
    </row>
    <row r="14577" spans="1:3" x14ac:dyDescent="0.25">
      <c r="A14577" s="4" t="s">
        <v>63636</v>
      </c>
      <c r="B14577" s="4" t="s">
        <v>21089</v>
      </c>
      <c r="C14577" s="4" t="s">
        <v>21090</v>
      </c>
    </row>
    <row r="14578" spans="1:3" x14ac:dyDescent="0.25">
      <c r="A14578" s="4" t="s">
        <v>63637</v>
      </c>
      <c r="B14578" s="4" t="s">
        <v>21091</v>
      </c>
      <c r="C14578" s="4" t="s">
        <v>21092</v>
      </c>
    </row>
    <row r="14579" spans="1:3" x14ac:dyDescent="0.25">
      <c r="A14579" s="4" t="s">
        <v>63638</v>
      </c>
      <c r="B14579" s="4" t="s">
        <v>21114</v>
      </c>
      <c r="C14579" s="4" t="s">
        <v>21115</v>
      </c>
    </row>
    <row r="14580" spans="1:3" x14ac:dyDescent="0.25">
      <c r="A14580" s="4" t="s">
        <v>63639</v>
      </c>
      <c r="B14580" s="4" t="s">
        <v>21109</v>
      </c>
      <c r="C14580" s="4" t="s">
        <v>21110</v>
      </c>
    </row>
    <row r="14581" spans="1:3" x14ac:dyDescent="0.25">
      <c r="A14581" s="4" t="s">
        <v>63640</v>
      </c>
      <c r="B14581" s="4" t="s">
        <v>21118</v>
      </c>
      <c r="C14581" s="4" t="s">
        <v>438</v>
      </c>
    </row>
    <row r="14582" spans="1:3" x14ac:dyDescent="0.25">
      <c r="A14582" s="4" t="s">
        <v>63641</v>
      </c>
      <c r="B14582" s="4" t="s">
        <v>21108</v>
      </c>
      <c r="C14582" s="4" t="s">
        <v>840</v>
      </c>
    </row>
    <row r="14583" spans="1:3" x14ac:dyDescent="0.25">
      <c r="A14583" s="4" t="s">
        <v>63642</v>
      </c>
      <c r="B14583" s="4" t="s">
        <v>21087</v>
      </c>
      <c r="C14583" s="4" t="s">
        <v>21088</v>
      </c>
    </row>
    <row r="14584" spans="1:3" x14ac:dyDescent="0.25">
      <c r="A14584" s="4" t="s">
        <v>63643</v>
      </c>
      <c r="B14584" s="4" t="s">
        <v>21102</v>
      </c>
      <c r="C14584" s="4" t="s">
        <v>2226</v>
      </c>
    </row>
    <row r="14585" spans="1:3" x14ac:dyDescent="0.25">
      <c r="A14585" s="4" t="s">
        <v>82598</v>
      </c>
      <c r="B14585" s="4" t="s">
        <v>21103</v>
      </c>
      <c r="C14585" s="4" t="s">
        <v>21104</v>
      </c>
    </row>
    <row r="14586" spans="1:3" x14ac:dyDescent="0.25">
      <c r="A14586" s="4" t="s">
        <v>63644</v>
      </c>
      <c r="B14586" s="4" t="s">
        <v>21126</v>
      </c>
      <c r="C14586" s="4" t="s">
        <v>1270</v>
      </c>
    </row>
    <row r="14587" spans="1:3" x14ac:dyDescent="0.25">
      <c r="A14587" s="4" t="s">
        <v>63645</v>
      </c>
      <c r="B14587" s="4" t="s">
        <v>21122</v>
      </c>
      <c r="C14587" s="4" t="s">
        <v>21123</v>
      </c>
    </row>
    <row r="14588" spans="1:3" x14ac:dyDescent="0.25">
      <c r="A14588" s="4" t="s">
        <v>82599</v>
      </c>
      <c r="B14588" s="4" t="s">
        <v>21124</v>
      </c>
      <c r="C14588" s="4" t="s">
        <v>21125</v>
      </c>
    </row>
    <row r="14589" spans="1:3" x14ac:dyDescent="0.25">
      <c r="A14589" s="4" t="s">
        <v>63646</v>
      </c>
      <c r="B14589" s="4" t="s">
        <v>21132</v>
      </c>
      <c r="C14589" s="4" t="s">
        <v>21133</v>
      </c>
    </row>
    <row r="14590" spans="1:3" x14ac:dyDescent="0.25">
      <c r="A14590" s="4" t="s">
        <v>63647</v>
      </c>
      <c r="B14590" s="4" t="s">
        <v>21146</v>
      </c>
      <c r="C14590" s="4" t="s">
        <v>21147</v>
      </c>
    </row>
    <row r="14591" spans="1:3" x14ac:dyDescent="0.25">
      <c r="A14591" s="4" t="s">
        <v>63648</v>
      </c>
      <c r="B14591" s="4" t="s">
        <v>21119</v>
      </c>
      <c r="C14591" s="4" t="s">
        <v>453</v>
      </c>
    </row>
    <row r="14592" spans="1:3" x14ac:dyDescent="0.25">
      <c r="A14592" s="4" t="s">
        <v>63649</v>
      </c>
      <c r="B14592" s="4" t="s">
        <v>21120</v>
      </c>
      <c r="C14592" s="4" t="s">
        <v>21121</v>
      </c>
    </row>
    <row r="14593" spans="1:4" x14ac:dyDescent="0.25">
      <c r="A14593" s="4" t="s">
        <v>63650</v>
      </c>
      <c r="B14593" s="4" t="s">
        <v>21152</v>
      </c>
      <c r="C14593" s="4" t="s">
        <v>21153</v>
      </c>
    </row>
    <row r="14594" spans="1:4" x14ac:dyDescent="0.25">
      <c r="A14594" s="4" t="s">
        <v>63651</v>
      </c>
      <c r="B14594" s="4" t="s">
        <v>21128</v>
      </c>
      <c r="C14594" s="4" t="s">
        <v>21129</v>
      </c>
    </row>
    <row r="14595" spans="1:4" x14ac:dyDescent="0.25">
      <c r="A14595" s="4" t="s">
        <v>63652</v>
      </c>
      <c r="B14595" s="4" t="s">
        <v>21130</v>
      </c>
      <c r="C14595" s="4" t="s">
        <v>21131</v>
      </c>
    </row>
    <row r="14596" spans="1:4" x14ac:dyDescent="0.25">
      <c r="A14596" s="4" t="s">
        <v>63653</v>
      </c>
      <c r="B14596" s="4" t="s">
        <v>21155</v>
      </c>
      <c r="C14596" s="4" t="s">
        <v>3374</v>
      </c>
    </row>
    <row r="14597" spans="1:4" x14ac:dyDescent="0.25">
      <c r="A14597" s="4" t="s">
        <v>63654</v>
      </c>
      <c r="B14597" s="4" t="s">
        <v>21140</v>
      </c>
      <c r="C14597" s="4" t="s">
        <v>21141</v>
      </c>
    </row>
    <row r="14598" spans="1:4" x14ac:dyDescent="0.25">
      <c r="A14598" s="4" t="s">
        <v>63655</v>
      </c>
      <c r="B14598" s="4" t="s">
        <v>21142</v>
      </c>
      <c r="C14598" s="4" t="s">
        <v>21143</v>
      </c>
    </row>
    <row r="14599" spans="1:4" x14ac:dyDescent="0.25">
      <c r="A14599" s="4" t="s">
        <v>63656</v>
      </c>
      <c r="B14599" s="4" t="s">
        <v>21144</v>
      </c>
      <c r="C14599" s="4" t="s">
        <v>21145</v>
      </c>
    </row>
    <row r="14600" spans="1:4" x14ac:dyDescent="0.25">
      <c r="A14600" s="4" t="s">
        <v>63657</v>
      </c>
      <c r="B14600" s="4" t="s">
        <v>21106</v>
      </c>
      <c r="C14600" s="4" t="s">
        <v>21107</v>
      </c>
    </row>
    <row r="14601" spans="1:4" x14ac:dyDescent="0.25">
      <c r="A14601" s="4" t="s">
        <v>63658</v>
      </c>
      <c r="B14601" s="4" t="s">
        <v>21111</v>
      </c>
      <c r="C14601" s="4" t="s">
        <v>21112</v>
      </c>
    </row>
    <row r="14602" spans="1:4" x14ac:dyDescent="0.25">
      <c r="A14602" s="4" t="s">
        <v>63659</v>
      </c>
      <c r="B14602" s="4" t="s">
        <v>21113</v>
      </c>
      <c r="C14602" s="4" t="s">
        <v>1387</v>
      </c>
    </row>
    <row r="14603" spans="1:4" x14ac:dyDescent="0.25">
      <c r="A14603" s="4" t="s">
        <v>63660</v>
      </c>
      <c r="B14603" s="4" t="s">
        <v>21148</v>
      </c>
      <c r="C14603" s="4" t="s">
        <v>21149</v>
      </c>
    </row>
    <row r="14604" spans="1:4" x14ac:dyDescent="0.25">
      <c r="A14604" s="4" t="s">
        <v>63661</v>
      </c>
      <c r="B14604" s="4" t="s">
        <v>21150</v>
      </c>
      <c r="C14604" s="4" t="s">
        <v>21151</v>
      </c>
      <c r="D14604" t="s">
        <v>63662</v>
      </c>
    </row>
    <row r="14605" spans="1:4" x14ac:dyDescent="0.25">
      <c r="A14605" s="4" t="s">
        <v>63663</v>
      </c>
      <c r="B14605" s="4" t="s">
        <v>21116</v>
      </c>
      <c r="C14605" s="4" t="s">
        <v>21117</v>
      </c>
    </row>
    <row r="14606" spans="1:4" x14ac:dyDescent="0.25">
      <c r="A14606" s="4" t="s">
        <v>63664</v>
      </c>
      <c r="B14606" s="4" t="s">
        <v>21166</v>
      </c>
      <c r="C14606" s="4" t="s">
        <v>21167</v>
      </c>
    </row>
    <row r="14607" spans="1:4" x14ac:dyDescent="0.25">
      <c r="A14607" s="4" t="s">
        <v>63665</v>
      </c>
      <c r="B14607" s="4" t="s">
        <v>21168</v>
      </c>
      <c r="C14607" s="4" t="s">
        <v>21169</v>
      </c>
    </row>
    <row r="14608" spans="1:4" x14ac:dyDescent="0.25">
      <c r="A14608" s="4" t="s">
        <v>82600</v>
      </c>
      <c r="B14608" s="4" t="s">
        <v>21156</v>
      </c>
      <c r="C14608" s="4" t="s">
        <v>21157</v>
      </c>
    </row>
    <row r="14609" spans="1:3" x14ac:dyDescent="0.25">
      <c r="A14609" s="4" t="s">
        <v>63666</v>
      </c>
      <c r="B14609" s="4" t="s">
        <v>21158</v>
      </c>
      <c r="C14609" s="4" t="s">
        <v>21159</v>
      </c>
    </row>
    <row r="14610" spans="1:3" x14ac:dyDescent="0.25">
      <c r="A14610" s="4" t="s">
        <v>63667</v>
      </c>
      <c r="B14610" s="4" t="s">
        <v>21160</v>
      </c>
      <c r="C14610" s="4" t="s">
        <v>21161</v>
      </c>
    </row>
    <row r="14611" spans="1:3" x14ac:dyDescent="0.25">
      <c r="A14611" s="4" t="s">
        <v>63668</v>
      </c>
      <c r="B14611" s="4" t="s">
        <v>21162</v>
      </c>
      <c r="C14611" s="4" t="s">
        <v>21163</v>
      </c>
    </row>
    <row r="14612" spans="1:3" x14ac:dyDescent="0.25">
      <c r="A14612" s="4" t="s">
        <v>63669</v>
      </c>
      <c r="B14612" s="4" t="s">
        <v>21136</v>
      </c>
      <c r="C14612" s="4" t="s">
        <v>21137</v>
      </c>
    </row>
    <row r="14613" spans="1:3" x14ac:dyDescent="0.25">
      <c r="A14613" s="4" t="s">
        <v>63670</v>
      </c>
      <c r="B14613" s="4" t="s">
        <v>21138</v>
      </c>
      <c r="C14613" s="4" t="s">
        <v>21139</v>
      </c>
    </row>
    <row r="14614" spans="1:3" x14ac:dyDescent="0.25">
      <c r="A14614" s="4" t="s">
        <v>63671</v>
      </c>
      <c r="B14614" s="4" t="s">
        <v>21170</v>
      </c>
      <c r="C14614" s="4" t="s">
        <v>21171</v>
      </c>
    </row>
    <row r="14615" spans="1:3" x14ac:dyDescent="0.25">
      <c r="A14615" s="4" t="s">
        <v>63672</v>
      </c>
      <c r="B14615" s="4" t="s">
        <v>21172</v>
      </c>
      <c r="C14615" s="4" t="s">
        <v>21173</v>
      </c>
    </row>
    <row r="14616" spans="1:3" x14ac:dyDescent="0.25">
      <c r="A14616" s="4" t="s">
        <v>63673</v>
      </c>
      <c r="B14616" s="4" t="s">
        <v>21174</v>
      </c>
      <c r="C14616" s="4" t="s">
        <v>21175</v>
      </c>
    </row>
    <row r="14617" spans="1:3" x14ac:dyDescent="0.25">
      <c r="A14617" s="4" t="s">
        <v>63674</v>
      </c>
      <c r="B14617" s="4" t="s">
        <v>21164</v>
      </c>
      <c r="C14617" s="4" t="s">
        <v>21165</v>
      </c>
    </row>
    <row r="14618" spans="1:3" x14ac:dyDescent="0.25">
      <c r="A14618" s="4" t="s">
        <v>63675</v>
      </c>
      <c r="B14618" s="4" t="s">
        <v>21180</v>
      </c>
      <c r="C14618" s="4" t="s">
        <v>3590</v>
      </c>
    </row>
    <row r="14619" spans="1:3" x14ac:dyDescent="0.25">
      <c r="A14619" s="4" t="s">
        <v>63676</v>
      </c>
      <c r="B14619" s="4" t="s">
        <v>21154</v>
      </c>
      <c r="C14619" s="4" t="s">
        <v>90</v>
      </c>
    </row>
    <row r="14620" spans="1:3" x14ac:dyDescent="0.25">
      <c r="A14620" s="4" t="s">
        <v>63677</v>
      </c>
      <c r="B14620" s="4" t="s">
        <v>21134</v>
      </c>
      <c r="C14620" s="4" t="s">
        <v>21135</v>
      </c>
    </row>
    <row r="14621" spans="1:3" x14ac:dyDescent="0.25">
      <c r="A14621" s="4" t="s">
        <v>63678</v>
      </c>
      <c r="B14621" s="4" t="s">
        <v>21188</v>
      </c>
      <c r="C14621" s="4" t="s">
        <v>35</v>
      </c>
    </row>
    <row r="14622" spans="1:3" x14ac:dyDescent="0.25">
      <c r="A14622" s="4" t="s">
        <v>63679</v>
      </c>
      <c r="B14622" s="4" t="s">
        <v>21189</v>
      </c>
      <c r="C14622" s="4" t="s">
        <v>21190</v>
      </c>
    </row>
    <row r="14623" spans="1:3" x14ac:dyDescent="0.25">
      <c r="A14623" s="4" t="s">
        <v>63680</v>
      </c>
      <c r="B14623" s="4" t="s">
        <v>21176</v>
      </c>
      <c r="C14623" s="4" t="s">
        <v>21177</v>
      </c>
    </row>
    <row r="14624" spans="1:3" x14ac:dyDescent="0.25">
      <c r="A14624" s="4" t="s">
        <v>63681</v>
      </c>
      <c r="B14624" s="4" t="s">
        <v>21207</v>
      </c>
      <c r="C14624" s="4" t="s">
        <v>21208</v>
      </c>
    </row>
    <row r="14625" spans="1:4" x14ac:dyDescent="0.25">
      <c r="A14625" s="4" t="s">
        <v>63682</v>
      </c>
      <c r="B14625" s="4" t="s">
        <v>21191</v>
      </c>
      <c r="C14625" s="4" t="s">
        <v>21192</v>
      </c>
    </row>
    <row r="14626" spans="1:4" x14ac:dyDescent="0.25">
      <c r="A14626" s="4" t="s">
        <v>63683</v>
      </c>
      <c r="B14626" s="4" t="s">
        <v>21193</v>
      </c>
      <c r="C14626" s="4" t="s">
        <v>21194</v>
      </c>
    </row>
    <row r="14627" spans="1:4" x14ac:dyDescent="0.25">
      <c r="A14627" s="4" t="s">
        <v>63684</v>
      </c>
      <c r="B14627" s="4" t="s">
        <v>21195</v>
      </c>
      <c r="C14627" s="4" t="s">
        <v>21196</v>
      </c>
    </row>
    <row r="14628" spans="1:4" x14ac:dyDescent="0.25">
      <c r="A14628" s="4" t="s">
        <v>63685</v>
      </c>
      <c r="B14628" s="4" t="s">
        <v>21183</v>
      </c>
      <c r="C14628" s="4" t="s">
        <v>21184</v>
      </c>
    </row>
    <row r="14629" spans="1:4" x14ac:dyDescent="0.25">
      <c r="A14629" s="4" t="s">
        <v>63686</v>
      </c>
      <c r="B14629" s="4" t="s">
        <v>21185</v>
      </c>
      <c r="C14629" s="4" t="s">
        <v>144</v>
      </c>
    </row>
    <row r="14630" spans="1:4" x14ac:dyDescent="0.25">
      <c r="A14630" s="4" t="s">
        <v>63687</v>
      </c>
      <c r="B14630" s="4" t="s">
        <v>21223</v>
      </c>
      <c r="C14630" s="4" t="s">
        <v>21224</v>
      </c>
    </row>
    <row r="14631" spans="1:4" x14ac:dyDescent="0.25">
      <c r="A14631" s="4" t="s">
        <v>63688</v>
      </c>
      <c r="B14631" s="4" t="s">
        <v>21221</v>
      </c>
      <c r="C14631" s="4" t="s">
        <v>21222</v>
      </c>
    </row>
    <row r="14632" spans="1:4" x14ac:dyDescent="0.25">
      <c r="A14632" s="4" t="s">
        <v>63689</v>
      </c>
      <c r="B14632" s="4" t="s">
        <v>21209</v>
      </c>
      <c r="C14632" s="4" t="s">
        <v>21210</v>
      </c>
    </row>
    <row r="14633" spans="1:4" x14ac:dyDescent="0.25">
      <c r="A14633" s="4" t="s">
        <v>63690</v>
      </c>
      <c r="B14633" s="4" t="s">
        <v>21211</v>
      </c>
      <c r="C14633" s="4" t="s">
        <v>21212</v>
      </c>
    </row>
    <row r="14634" spans="1:4" x14ac:dyDescent="0.25">
      <c r="A14634" s="4" t="s">
        <v>63691</v>
      </c>
      <c r="B14634" s="4" t="s">
        <v>21217</v>
      </c>
      <c r="C14634" s="4" t="s">
        <v>21218</v>
      </c>
    </row>
    <row r="14635" spans="1:4" x14ac:dyDescent="0.25">
      <c r="A14635" s="4" t="s">
        <v>63692</v>
      </c>
      <c r="B14635" s="4" t="s">
        <v>21219</v>
      </c>
      <c r="C14635" s="4" t="s">
        <v>21220</v>
      </c>
    </row>
    <row r="14636" spans="1:4" x14ac:dyDescent="0.25">
      <c r="A14636" s="4" t="s">
        <v>63693</v>
      </c>
      <c r="B14636" s="4" t="s">
        <v>21204</v>
      </c>
      <c r="C14636" s="4" t="s">
        <v>21205</v>
      </c>
      <c r="D14636" t="s">
        <v>63694</v>
      </c>
    </row>
    <row r="14637" spans="1:4" x14ac:dyDescent="0.25">
      <c r="A14637" s="4" t="s">
        <v>63695</v>
      </c>
      <c r="B14637" s="4" t="s">
        <v>21186</v>
      </c>
      <c r="C14637" s="4" t="s">
        <v>21187</v>
      </c>
    </row>
    <row r="14638" spans="1:4" x14ac:dyDescent="0.25">
      <c r="A14638" s="4" t="s">
        <v>63696</v>
      </c>
      <c r="B14638" s="4" t="s">
        <v>21213</v>
      </c>
      <c r="C14638" s="4" t="s">
        <v>21214</v>
      </c>
    </row>
    <row r="14639" spans="1:4" x14ac:dyDescent="0.25">
      <c r="A14639" s="4" t="s">
        <v>63697</v>
      </c>
      <c r="B14639" s="4" t="s">
        <v>21181</v>
      </c>
      <c r="C14639" s="4" t="s">
        <v>21182</v>
      </c>
    </row>
    <row r="14640" spans="1:4" x14ac:dyDescent="0.25">
      <c r="A14640" s="4" t="s">
        <v>82601</v>
      </c>
      <c r="B14640" s="4" t="s">
        <v>21225</v>
      </c>
      <c r="C14640" s="4" t="s">
        <v>21226</v>
      </c>
    </row>
    <row r="14641" spans="1:3" x14ac:dyDescent="0.25">
      <c r="A14641" s="4" t="s">
        <v>63698</v>
      </c>
      <c r="B14641" s="4" t="s">
        <v>21237</v>
      </c>
      <c r="C14641" s="4" t="s">
        <v>21238</v>
      </c>
    </row>
    <row r="14642" spans="1:3" x14ac:dyDescent="0.25">
      <c r="A14642" s="4" t="s">
        <v>63699</v>
      </c>
      <c r="B14642" s="4" t="s">
        <v>21239</v>
      </c>
      <c r="C14642" s="4" t="s">
        <v>21240</v>
      </c>
    </row>
    <row r="14643" spans="1:3" x14ac:dyDescent="0.25">
      <c r="A14643" s="4" t="s">
        <v>63700</v>
      </c>
      <c r="B14643" s="4" t="s">
        <v>21241</v>
      </c>
      <c r="C14643" s="4" t="s">
        <v>21242</v>
      </c>
    </row>
    <row r="14644" spans="1:3" x14ac:dyDescent="0.25">
      <c r="A14644" s="4" t="s">
        <v>63701</v>
      </c>
      <c r="B14644" s="4" t="s">
        <v>21227</v>
      </c>
      <c r="C14644" s="4" t="s">
        <v>21228</v>
      </c>
    </row>
    <row r="14645" spans="1:3" x14ac:dyDescent="0.25">
      <c r="A14645" s="4" t="s">
        <v>63702</v>
      </c>
      <c r="B14645" s="4" t="s">
        <v>21229</v>
      </c>
      <c r="C14645" s="4" t="s">
        <v>21230</v>
      </c>
    </row>
    <row r="14646" spans="1:3" x14ac:dyDescent="0.25">
      <c r="A14646" s="4" t="s">
        <v>63703</v>
      </c>
      <c r="B14646" s="4" t="s">
        <v>21231</v>
      </c>
      <c r="C14646" s="4" t="s">
        <v>21232</v>
      </c>
    </row>
    <row r="14647" spans="1:3" x14ac:dyDescent="0.25">
      <c r="A14647" s="4" t="s">
        <v>63704</v>
      </c>
      <c r="B14647" s="4" t="s">
        <v>21255</v>
      </c>
      <c r="C14647" s="4" t="s">
        <v>21256</v>
      </c>
    </row>
    <row r="14648" spans="1:3" x14ac:dyDescent="0.25">
      <c r="A14648" s="4" t="s">
        <v>63705</v>
      </c>
      <c r="B14648" s="4" t="s">
        <v>21257</v>
      </c>
      <c r="C14648" s="4" t="s">
        <v>21258</v>
      </c>
    </row>
    <row r="14649" spans="1:3" x14ac:dyDescent="0.25">
      <c r="A14649" s="4" t="s">
        <v>63706</v>
      </c>
      <c r="B14649" s="4" t="s">
        <v>21253</v>
      </c>
      <c r="C14649" s="4" t="s">
        <v>21254</v>
      </c>
    </row>
    <row r="14650" spans="1:3" x14ac:dyDescent="0.25">
      <c r="A14650" s="4" t="s">
        <v>63707</v>
      </c>
      <c r="B14650" s="4" t="s">
        <v>21249</v>
      </c>
      <c r="C14650" s="4" t="s">
        <v>21250</v>
      </c>
    </row>
    <row r="14651" spans="1:3" x14ac:dyDescent="0.25">
      <c r="A14651" s="4" t="s">
        <v>63708</v>
      </c>
      <c r="B14651" s="4" t="s">
        <v>21251</v>
      </c>
      <c r="C14651" s="4" t="s">
        <v>21252</v>
      </c>
    </row>
    <row r="14652" spans="1:3" x14ac:dyDescent="0.25">
      <c r="A14652" s="4" t="s">
        <v>63709</v>
      </c>
      <c r="B14652" s="4" t="s">
        <v>21259</v>
      </c>
      <c r="C14652" s="4" t="s">
        <v>21260</v>
      </c>
    </row>
    <row r="14653" spans="1:3" x14ac:dyDescent="0.25">
      <c r="A14653" s="4" t="s">
        <v>63710</v>
      </c>
      <c r="B14653" s="4" t="s">
        <v>21261</v>
      </c>
      <c r="C14653" s="4" t="s">
        <v>21262</v>
      </c>
    </row>
    <row r="14654" spans="1:3" x14ac:dyDescent="0.25">
      <c r="A14654" s="4" t="s">
        <v>63711</v>
      </c>
      <c r="B14654" s="4" t="s">
        <v>21197</v>
      </c>
      <c r="C14654" s="4" t="s">
        <v>21198</v>
      </c>
    </row>
    <row r="14655" spans="1:3" x14ac:dyDescent="0.25">
      <c r="A14655" s="4" t="s">
        <v>63712</v>
      </c>
      <c r="B14655" s="4" t="s">
        <v>21199</v>
      </c>
      <c r="C14655" s="4" t="s">
        <v>21200</v>
      </c>
    </row>
    <row r="14656" spans="1:3" x14ac:dyDescent="0.25">
      <c r="A14656" s="4" t="s">
        <v>63713</v>
      </c>
      <c r="B14656" s="4" t="s">
        <v>21201</v>
      </c>
      <c r="C14656" s="4" t="s">
        <v>569</v>
      </c>
    </row>
    <row r="14657" spans="1:3" x14ac:dyDescent="0.25">
      <c r="A14657" s="4" t="s">
        <v>63714</v>
      </c>
      <c r="B14657" s="4" t="s">
        <v>21202</v>
      </c>
      <c r="C14657" s="4" t="s">
        <v>21203</v>
      </c>
    </row>
    <row r="14658" spans="1:3" x14ac:dyDescent="0.25">
      <c r="A14658" s="4" t="s">
        <v>63715</v>
      </c>
      <c r="B14658" s="4" t="s">
        <v>21245</v>
      </c>
      <c r="C14658" s="4" t="s">
        <v>21246</v>
      </c>
    </row>
    <row r="14659" spans="1:3" x14ac:dyDescent="0.25">
      <c r="A14659" s="4" t="s">
        <v>63716</v>
      </c>
      <c r="B14659" s="4" t="s">
        <v>21247</v>
      </c>
      <c r="C14659" s="4" t="s">
        <v>21248</v>
      </c>
    </row>
    <row r="14660" spans="1:3" x14ac:dyDescent="0.25">
      <c r="A14660" s="4" t="s">
        <v>63717</v>
      </c>
      <c r="B14660" s="4" t="s">
        <v>21233</v>
      </c>
      <c r="C14660" s="4" t="s">
        <v>21234</v>
      </c>
    </row>
    <row r="14661" spans="1:3" x14ac:dyDescent="0.25">
      <c r="A14661" s="4" t="s">
        <v>63718</v>
      </c>
      <c r="B14661" s="4" t="s">
        <v>21215</v>
      </c>
      <c r="C14661" s="4" t="s">
        <v>21216</v>
      </c>
    </row>
    <row r="14662" spans="1:3" x14ac:dyDescent="0.25">
      <c r="A14662" s="4" t="s">
        <v>63719</v>
      </c>
      <c r="B14662" s="4" t="s">
        <v>21278</v>
      </c>
      <c r="C14662" s="4" t="s">
        <v>21279</v>
      </c>
    </row>
    <row r="14663" spans="1:3" x14ac:dyDescent="0.25">
      <c r="A14663" s="4" t="s">
        <v>82602</v>
      </c>
      <c r="B14663" s="4" t="s">
        <v>21280</v>
      </c>
      <c r="C14663" s="4" t="s">
        <v>21281</v>
      </c>
    </row>
    <row r="14664" spans="1:3" x14ac:dyDescent="0.25">
      <c r="A14664" s="4" t="s">
        <v>63720</v>
      </c>
      <c r="B14664" s="4" t="s">
        <v>21282</v>
      </c>
      <c r="C14664" s="4" t="s">
        <v>21283</v>
      </c>
    </row>
    <row r="14665" spans="1:3" x14ac:dyDescent="0.25">
      <c r="A14665" s="4" t="s">
        <v>63721</v>
      </c>
      <c r="B14665" s="4" t="s">
        <v>21294</v>
      </c>
      <c r="C14665" s="4" t="s">
        <v>21295</v>
      </c>
    </row>
    <row r="14666" spans="1:3" x14ac:dyDescent="0.25">
      <c r="A14666" s="4" t="s">
        <v>63722</v>
      </c>
      <c r="B14666" s="4" t="s">
        <v>21265</v>
      </c>
      <c r="C14666" s="4" t="s">
        <v>1415</v>
      </c>
    </row>
    <row r="14667" spans="1:3" x14ac:dyDescent="0.25">
      <c r="A14667" s="4" t="s">
        <v>63723</v>
      </c>
      <c r="B14667" s="4" t="s">
        <v>21266</v>
      </c>
      <c r="C14667" s="4" t="s">
        <v>1034</v>
      </c>
    </row>
    <row r="14668" spans="1:3" x14ac:dyDescent="0.25">
      <c r="A14668" s="4" t="s">
        <v>63724</v>
      </c>
      <c r="B14668" s="4" t="s">
        <v>21267</v>
      </c>
      <c r="C14668" s="4" t="s">
        <v>21268</v>
      </c>
    </row>
    <row r="14669" spans="1:3" x14ac:dyDescent="0.25">
      <c r="A14669" s="4" t="s">
        <v>63725</v>
      </c>
      <c r="B14669" s="4" t="s">
        <v>21269</v>
      </c>
      <c r="C14669" s="4" t="s">
        <v>17</v>
      </c>
    </row>
    <row r="14670" spans="1:3" x14ac:dyDescent="0.25">
      <c r="A14670" s="4" t="s">
        <v>63726</v>
      </c>
      <c r="B14670" s="4" t="s">
        <v>21270</v>
      </c>
      <c r="C14670" s="4" t="s">
        <v>21271</v>
      </c>
    </row>
    <row r="14671" spans="1:3" x14ac:dyDescent="0.25">
      <c r="A14671" s="4" t="s">
        <v>63727</v>
      </c>
      <c r="B14671" s="4" t="s">
        <v>21272</v>
      </c>
      <c r="C14671" s="4" t="s">
        <v>21273</v>
      </c>
    </row>
    <row r="14672" spans="1:3" x14ac:dyDescent="0.25">
      <c r="A14672" s="4" t="s">
        <v>63728</v>
      </c>
      <c r="B14672" s="4" t="s">
        <v>21284</v>
      </c>
      <c r="C14672" s="4" t="s">
        <v>21285</v>
      </c>
    </row>
    <row r="14673" spans="1:3" x14ac:dyDescent="0.25">
      <c r="A14673" s="4" t="s">
        <v>63729</v>
      </c>
      <c r="B14673" s="4" t="s">
        <v>21286</v>
      </c>
      <c r="C14673" s="4" t="s">
        <v>21287</v>
      </c>
    </row>
    <row r="14674" spans="1:3" x14ac:dyDescent="0.25">
      <c r="A14674" s="4" t="s">
        <v>63730</v>
      </c>
      <c r="B14674" s="4" t="s">
        <v>21274</v>
      </c>
      <c r="C14674" s="4" t="s">
        <v>21275</v>
      </c>
    </row>
    <row r="14675" spans="1:3" x14ac:dyDescent="0.25">
      <c r="A14675" s="4" t="s">
        <v>63731</v>
      </c>
      <c r="B14675" s="4" t="s">
        <v>21288</v>
      </c>
      <c r="C14675" s="4" t="s">
        <v>21289</v>
      </c>
    </row>
    <row r="14676" spans="1:3" x14ac:dyDescent="0.25">
      <c r="A14676" s="4" t="s">
        <v>63732</v>
      </c>
      <c r="B14676" s="4" t="s">
        <v>21290</v>
      </c>
      <c r="C14676" s="4" t="s">
        <v>144</v>
      </c>
    </row>
    <row r="14677" spans="1:3" x14ac:dyDescent="0.25">
      <c r="A14677" s="4" t="s">
        <v>63733</v>
      </c>
      <c r="B14677" s="4" t="s">
        <v>21235</v>
      </c>
      <c r="C14677" s="4" t="s">
        <v>21236</v>
      </c>
    </row>
    <row r="14678" spans="1:3" x14ac:dyDescent="0.25">
      <c r="A14678" s="4" t="s">
        <v>63734</v>
      </c>
      <c r="B14678" s="4" t="s">
        <v>21263</v>
      </c>
      <c r="C14678" s="4" t="s">
        <v>21264</v>
      </c>
    </row>
    <row r="14679" spans="1:3" x14ac:dyDescent="0.25">
      <c r="A14679" s="4" t="s">
        <v>63735</v>
      </c>
      <c r="B14679" s="4" t="s">
        <v>21291</v>
      </c>
      <c r="C14679" s="4" t="s">
        <v>3018</v>
      </c>
    </row>
    <row r="14680" spans="1:3" x14ac:dyDescent="0.25">
      <c r="A14680" s="4" t="s">
        <v>63736</v>
      </c>
      <c r="B14680" s="4" t="s">
        <v>21292</v>
      </c>
      <c r="C14680" s="4" t="s">
        <v>21293</v>
      </c>
    </row>
    <row r="14681" spans="1:3" x14ac:dyDescent="0.25">
      <c r="A14681" s="4" t="s">
        <v>63737</v>
      </c>
      <c r="B14681" s="4" t="s">
        <v>21300</v>
      </c>
      <c r="C14681" s="4" t="s">
        <v>21301</v>
      </c>
    </row>
    <row r="14682" spans="1:3" x14ac:dyDescent="0.25">
      <c r="A14682" s="4" t="s">
        <v>63738</v>
      </c>
      <c r="B14682" s="4" t="s">
        <v>21276</v>
      </c>
      <c r="C14682" s="4" t="s">
        <v>21277</v>
      </c>
    </row>
    <row r="14683" spans="1:3" x14ac:dyDescent="0.25">
      <c r="A14683" s="4" t="s">
        <v>63739</v>
      </c>
      <c r="B14683" s="4" t="s">
        <v>21327</v>
      </c>
      <c r="C14683" s="4" t="s">
        <v>21328</v>
      </c>
    </row>
    <row r="14684" spans="1:3" x14ac:dyDescent="0.25">
      <c r="A14684" s="4" t="s">
        <v>63740</v>
      </c>
      <c r="B14684" s="4" t="s">
        <v>21310</v>
      </c>
      <c r="C14684" s="4" t="s">
        <v>21311</v>
      </c>
    </row>
    <row r="14685" spans="1:3" x14ac:dyDescent="0.25">
      <c r="A14685" s="4" t="s">
        <v>63741</v>
      </c>
      <c r="B14685" s="4" t="s">
        <v>21312</v>
      </c>
      <c r="C14685" s="4" t="s">
        <v>21313</v>
      </c>
    </row>
    <row r="14686" spans="1:3" x14ac:dyDescent="0.25">
      <c r="A14686" s="4" t="s">
        <v>63742</v>
      </c>
      <c r="B14686" s="4" t="s">
        <v>21325</v>
      </c>
      <c r="C14686" s="4" t="s">
        <v>21326</v>
      </c>
    </row>
    <row r="14687" spans="1:3" x14ac:dyDescent="0.25">
      <c r="A14687" s="4" t="s">
        <v>63743</v>
      </c>
      <c r="B14687" s="4" t="s">
        <v>21302</v>
      </c>
      <c r="C14687" s="4" t="s">
        <v>21303</v>
      </c>
    </row>
    <row r="14688" spans="1:3" x14ac:dyDescent="0.25">
      <c r="A14688" s="4" t="s">
        <v>63744</v>
      </c>
      <c r="B14688" s="4" t="s">
        <v>21304</v>
      </c>
      <c r="C14688" s="4" t="s">
        <v>21305</v>
      </c>
    </row>
    <row r="14689" spans="1:3" x14ac:dyDescent="0.25">
      <c r="A14689" s="4" t="s">
        <v>63745</v>
      </c>
      <c r="B14689" s="4" t="s">
        <v>21319</v>
      </c>
      <c r="C14689" s="4" t="s">
        <v>1270</v>
      </c>
    </row>
    <row r="14690" spans="1:3" x14ac:dyDescent="0.25">
      <c r="A14690" s="4" t="s">
        <v>63746</v>
      </c>
      <c r="B14690" s="4" t="s">
        <v>21320</v>
      </c>
      <c r="C14690" s="4" t="s">
        <v>21321</v>
      </c>
    </row>
    <row r="14691" spans="1:3" x14ac:dyDescent="0.25">
      <c r="A14691" s="4" t="s">
        <v>82603</v>
      </c>
      <c r="B14691" s="4" t="s">
        <v>21306</v>
      </c>
      <c r="C14691" s="4" t="s">
        <v>21307</v>
      </c>
    </row>
    <row r="14692" spans="1:3" x14ac:dyDescent="0.25">
      <c r="A14692" s="4" t="s">
        <v>63747</v>
      </c>
      <c r="B14692" s="4" t="s">
        <v>21308</v>
      </c>
      <c r="C14692" s="4" t="s">
        <v>21309</v>
      </c>
    </row>
    <row r="14693" spans="1:3" x14ac:dyDescent="0.25">
      <c r="A14693" s="4" t="s">
        <v>63748</v>
      </c>
      <c r="B14693" s="4" t="s">
        <v>21296</v>
      </c>
      <c r="C14693" s="4" t="s">
        <v>21297</v>
      </c>
    </row>
    <row r="14694" spans="1:3" x14ac:dyDescent="0.25">
      <c r="A14694" s="4" t="s">
        <v>63749</v>
      </c>
      <c r="B14694" s="4" t="s">
        <v>21298</v>
      </c>
      <c r="C14694" s="4" t="s">
        <v>21299</v>
      </c>
    </row>
    <row r="14695" spans="1:3" x14ac:dyDescent="0.25">
      <c r="A14695" s="4" t="s">
        <v>82604</v>
      </c>
      <c r="B14695" s="4" t="s">
        <v>21322</v>
      </c>
      <c r="C14695" s="4" t="s">
        <v>21323</v>
      </c>
    </row>
    <row r="14696" spans="1:3" x14ac:dyDescent="0.25">
      <c r="A14696" s="4" t="s">
        <v>63750</v>
      </c>
      <c r="B14696" s="4" t="s">
        <v>21329</v>
      </c>
      <c r="C14696" s="4" t="s">
        <v>21330</v>
      </c>
    </row>
    <row r="14697" spans="1:3" x14ac:dyDescent="0.25">
      <c r="A14697" s="4" t="s">
        <v>63751</v>
      </c>
      <c r="B14697" s="4" t="s">
        <v>21331</v>
      </c>
      <c r="C14697" s="4" t="s">
        <v>21332</v>
      </c>
    </row>
    <row r="14698" spans="1:3" x14ac:dyDescent="0.25">
      <c r="A14698" s="4" t="s">
        <v>63752</v>
      </c>
      <c r="B14698" s="4" t="s">
        <v>21324</v>
      </c>
      <c r="C14698" s="4" t="s">
        <v>1910</v>
      </c>
    </row>
    <row r="14699" spans="1:3" x14ac:dyDescent="0.25">
      <c r="A14699" s="4" t="s">
        <v>63753</v>
      </c>
      <c r="B14699" s="4" t="s">
        <v>21333</v>
      </c>
      <c r="C14699" s="4" t="s">
        <v>21334</v>
      </c>
    </row>
    <row r="14700" spans="1:3" x14ac:dyDescent="0.25">
      <c r="A14700" s="4" t="s">
        <v>63754</v>
      </c>
      <c r="B14700" s="4" t="s">
        <v>21345</v>
      </c>
      <c r="C14700" s="4" t="s">
        <v>21346</v>
      </c>
    </row>
    <row r="14701" spans="1:3" x14ac:dyDescent="0.25">
      <c r="A14701" s="4" t="s">
        <v>63755</v>
      </c>
      <c r="B14701" s="4" t="s">
        <v>21347</v>
      </c>
      <c r="C14701" s="4" t="s">
        <v>21348</v>
      </c>
    </row>
    <row r="14702" spans="1:3" x14ac:dyDescent="0.25">
      <c r="A14702" s="4" t="s">
        <v>63756</v>
      </c>
      <c r="B14702" s="4" t="s">
        <v>21314</v>
      </c>
      <c r="C14702" s="4" t="s">
        <v>21315</v>
      </c>
    </row>
    <row r="14703" spans="1:3" x14ac:dyDescent="0.25">
      <c r="A14703" s="4" t="s">
        <v>63757</v>
      </c>
      <c r="B14703" s="4" t="s">
        <v>21316</v>
      </c>
      <c r="C14703" s="4" t="s">
        <v>21317</v>
      </c>
    </row>
    <row r="14704" spans="1:3" x14ac:dyDescent="0.25">
      <c r="A14704" s="4" t="s">
        <v>63758</v>
      </c>
      <c r="B14704" s="4" t="s">
        <v>21318</v>
      </c>
      <c r="C14704" s="4" t="s">
        <v>11285</v>
      </c>
    </row>
    <row r="14705" spans="1:3" x14ac:dyDescent="0.25">
      <c r="A14705" s="4" t="s">
        <v>63759</v>
      </c>
      <c r="B14705" s="4" t="s">
        <v>21349</v>
      </c>
      <c r="C14705" s="4" t="s">
        <v>21350</v>
      </c>
    </row>
    <row r="14706" spans="1:3" x14ac:dyDescent="0.25">
      <c r="A14706" s="4" t="s">
        <v>63760</v>
      </c>
      <c r="B14706" s="4" t="s">
        <v>21351</v>
      </c>
      <c r="C14706" s="4" t="s">
        <v>21352</v>
      </c>
    </row>
    <row r="14707" spans="1:3" x14ac:dyDescent="0.25">
      <c r="A14707" s="4" t="s">
        <v>63761</v>
      </c>
      <c r="B14707" s="4" t="s">
        <v>21353</v>
      </c>
      <c r="C14707" s="4" t="s">
        <v>21354</v>
      </c>
    </row>
    <row r="14708" spans="1:3" x14ac:dyDescent="0.25">
      <c r="A14708" s="4" t="s">
        <v>63762</v>
      </c>
      <c r="B14708" s="4" t="s">
        <v>21355</v>
      </c>
      <c r="C14708" s="4" t="s">
        <v>21356</v>
      </c>
    </row>
    <row r="14709" spans="1:3" x14ac:dyDescent="0.25">
      <c r="A14709" s="4" t="s">
        <v>63763</v>
      </c>
      <c r="B14709" s="4" t="s">
        <v>21357</v>
      </c>
      <c r="C14709" s="4" t="s">
        <v>21358</v>
      </c>
    </row>
    <row r="14710" spans="1:3" x14ac:dyDescent="0.25">
      <c r="A14710" s="4" t="s">
        <v>63764</v>
      </c>
      <c r="B14710" s="4" t="s">
        <v>21359</v>
      </c>
      <c r="C14710" s="4" t="s">
        <v>18970</v>
      </c>
    </row>
    <row r="14711" spans="1:3" x14ac:dyDescent="0.25">
      <c r="A14711" s="4" t="s">
        <v>63765</v>
      </c>
      <c r="B14711" s="4" t="s">
        <v>21360</v>
      </c>
      <c r="C14711" s="4" t="s">
        <v>21361</v>
      </c>
    </row>
    <row r="14712" spans="1:3" x14ac:dyDescent="0.25">
      <c r="A14712" s="4" t="s">
        <v>63766</v>
      </c>
      <c r="B14712" s="4" t="s">
        <v>21362</v>
      </c>
      <c r="C14712" s="4" t="s">
        <v>21363</v>
      </c>
    </row>
    <row r="14713" spans="1:3" x14ac:dyDescent="0.25">
      <c r="A14713" s="4" t="s">
        <v>63767</v>
      </c>
      <c r="B14713" s="4" t="s">
        <v>21364</v>
      </c>
      <c r="C14713" s="4" t="s">
        <v>21365</v>
      </c>
    </row>
    <row r="14714" spans="1:3" x14ac:dyDescent="0.25">
      <c r="A14714" s="4" t="s">
        <v>63768</v>
      </c>
      <c r="B14714" s="4" t="s">
        <v>21366</v>
      </c>
      <c r="C14714" s="4" t="s">
        <v>90</v>
      </c>
    </row>
    <row r="14715" spans="1:3" x14ac:dyDescent="0.25">
      <c r="A14715" s="4" t="s">
        <v>63769</v>
      </c>
      <c r="B14715" s="4" t="s">
        <v>21335</v>
      </c>
      <c r="C14715" s="4" t="s">
        <v>21336</v>
      </c>
    </row>
    <row r="14716" spans="1:3" x14ac:dyDescent="0.25">
      <c r="A14716" s="4" t="s">
        <v>63770</v>
      </c>
      <c r="B14716" s="4" t="s">
        <v>21337</v>
      </c>
      <c r="C14716" s="4" t="s">
        <v>21338</v>
      </c>
    </row>
    <row r="14717" spans="1:3" x14ac:dyDescent="0.25">
      <c r="A14717" s="4" t="s">
        <v>63771</v>
      </c>
      <c r="B14717" s="4" t="s">
        <v>21339</v>
      </c>
      <c r="C14717" s="4" t="s">
        <v>21340</v>
      </c>
    </row>
    <row r="14718" spans="1:3" x14ac:dyDescent="0.25">
      <c r="A14718" s="4" t="s">
        <v>63772</v>
      </c>
      <c r="B14718" s="4" t="s">
        <v>21341</v>
      </c>
      <c r="C14718" s="4" t="s">
        <v>21342</v>
      </c>
    </row>
    <row r="14719" spans="1:3" x14ac:dyDescent="0.25">
      <c r="A14719" s="4" t="s">
        <v>63773</v>
      </c>
      <c r="B14719" s="4" t="s">
        <v>21343</v>
      </c>
      <c r="C14719" s="4" t="s">
        <v>21344</v>
      </c>
    </row>
    <row r="14720" spans="1:3" x14ac:dyDescent="0.25">
      <c r="A14720" s="4" t="s">
        <v>63774</v>
      </c>
      <c r="B14720" s="4" t="s">
        <v>21389</v>
      </c>
      <c r="C14720" s="4" t="s">
        <v>21390</v>
      </c>
    </row>
    <row r="14721" spans="1:3" x14ac:dyDescent="0.25">
      <c r="A14721" s="4" t="s">
        <v>63775</v>
      </c>
      <c r="B14721" s="4" t="s">
        <v>21391</v>
      </c>
      <c r="C14721" s="4" t="s">
        <v>21392</v>
      </c>
    </row>
    <row r="14722" spans="1:3" x14ac:dyDescent="0.25">
      <c r="A14722" s="4" t="s">
        <v>82605</v>
      </c>
      <c r="B14722" s="4" t="s">
        <v>21393</v>
      </c>
      <c r="C14722" s="4" t="s">
        <v>90</v>
      </c>
    </row>
    <row r="14723" spans="1:3" x14ac:dyDescent="0.25">
      <c r="A14723" s="4" t="s">
        <v>63776</v>
      </c>
      <c r="B14723" s="4" t="s">
        <v>21383</v>
      </c>
      <c r="C14723" s="4" t="s">
        <v>21384</v>
      </c>
    </row>
    <row r="14724" spans="1:3" x14ac:dyDescent="0.25">
      <c r="A14724" s="4" t="s">
        <v>63777</v>
      </c>
      <c r="B14724" s="4" t="s">
        <v>21396</v>
      </c>
      <c r="C14724" s="4" t="s">
        <v>21397</v>
      </c>
    </row>
    <row r="14725" spans="1:3" x14ac:dyDescent="0.25">
      <c r="A14725" s="4" t="s">
        <v>63778</v>
      </c>
      <c r="B14725" s="4" t="s">
        <v>21398</v>
      </c>
      <c r="C14725" s="4" t="s">
        <v>21399</v>
      </c>
    </row>
    <row r="14726" spans="1:3" x14ac:dyDescent="0.25">
      <c r="A14726" s="4" t="s">
        <v>63779</v>
      </c>
      <c r="B14726" s="4" t="s">
        <v>21379</v>
      </c>
      <c r="C14726" s="4" t="s">
        <v>21380</v>
      </c>
    </row>
    <row r="14727" spans="1:3" x14ac:dyDescent="0.25">
      <c r="A14727" s="4" t="s">
        <v>63780</v>
      </c>
      <c r="B14727" s="4" t="s">
        <v>21385</v>
      </c>
      <c r="C14727" s="4" t="s">
        <v>21386</v>
      </c>
    </row>
    <row r="14728" spans="1:3" x14ac:dyDescent="0.25">
      <c r="A14728" s="4" t="s">
        <v>63781</v>
      </c>
      <c r="B14728" s="4" t="s">
        <v>21387</v>
      </c>
      <c r="C14728" s="4" t="s">
        <v>21388</v>
      </c>
    </row>
    <row r="14729" spans="1:3" x14ac:dyDescent="0.25">
      <c r="A14729" s="4" t="s">
        <v>63782</v>
      </c>
      <c r="B14729" s="4" t="s">
        <v>21394</v>
      </c>
      <c r="C14729" s="4" t="s">
        <v>21395</v>
      </c>
    </row>
    <row r="14730" spans="1:3" x14ac:dyDescent="0.25">
      <c r="A14730" s="4" t="s">
        <v>63783</v>
      </c>
      <c r="B14730" s="4" t="s">
        <v>21381</v>
      </c>
      <c r="C14730" s="4" t="s">
        <v>21382</v>
      </c>
    </row>
    <row r="14731" spans="1:3" x14ac:dyDescent="0.25">
      <c r="A14731" s="4" t="s">
        <v>63784</v>
      </c>
      <c r="B14731" s="4" t="s">
        <v>21367</v>
      </c>
      <c r="C14731" s="4" t="s">
        <v>21368</v>
      </c>
    </row>
    <row r="14732" spans="1:3" x14ac:dyDescent="0.25">
      <c r="A14732" s="4" t="s">
        <v>63785</v>
      </c>
      <c r="B14732" s="4" t="s">
        <v>21369</v>
      </c>
      <c r="C14732" s="4" t="s">
        <v>21370</v>
      </c>
    </row>
    <row r="14733" spans="1:3" x14ac:dyDescent="0.25">
      <c r="A14733" s="4" t="s">
        <v>82606</v>
      </c>
      <c r="B14733" s="4" t="s">
        <v>21371</v>
      </c>
      <c r="C14733" s="4" t="s">
        <v>63786</v>
      </c>
    </row>
    <row r="14734" spans="1:3" x14ac:dyDescent="0.25">
      <c r="A14734" s="4" t="s">
        <v>63787</v>
      </c>
      <c r="B14734" s="4" t="s">
        <v>21373</v>
      </c>
      <c r="C14734" s="4" t="s">
        <v>21374</v>
      </c>
    </row>
    <row r="14735" spans="1:3" x14ac:dyDescent="0.25">
      <c r="A14735" s="4" t="s">
        <v>63788</v>
      </c>
      <c r="B14735" s="4" t="s">
        <v>21375</v>
      </c>
      <c r="C14735" s="4" t="s">
        <v>21376</v>
      </c>
    </row>
    <row r="14736" spans="1:3" x14ac:dyDescent="0.25">
      <c r="A14736" s="4" t="s">
        <v>63789</v>
      </c>
      <c r="B14736" s="4" t="s">
        <v>21377</v>
      </c>
      <c r="C14736" s="4" t="s">
        <v>21378</v>
      </c>
    </row>
    <row r="14737" spans="1:3" x14ac:dyDescent="0.25">
      <c r="A14737" s="4" t="s">
        <v>63790</v>
      </c>
      <c r="B14737" s="4" t="s">
        <v>21401</v>
      </c>
      <c r="C14737" s="4" t="s">
        <v>21402</v>
      </c>
    </row>
    <row r="14738" spans="1:3" x14ac:dyDescent="0.25">
      <c r="A14738" s="4" t="s">
        <v>82607</v>
      </c>
      <c r="B14738" s="4" t="s">
        <v>21403</v>
      </c>
      <c r="C14738" s="4" t="s">
        <v>21404</v>
      </c>
    </row>
    <row r="14739" spans="1:3" x14ac:dyDescent="0.25">
      <c r="A14739" s="4" t="s">
        <v>63791</v>
      </c>
      <c r="B14739" s="4" t="s">
        <v>21412</v>
      </c>
      <c r="C14739" s="4" t="s">
        <v>21413</v>
      </c>
    </row>
    <row r="14740" spans="1:3" x14ac:dyDescent="0.25">
      <c r="A14740" s="4" t="s">
        <v>63792</v>
      </c>
      <c r="B14740" s="4" t="s">
        <v>21414</v>
      </c>
      <c r="C14740" s="4" t="s">
        <v>21415</v>
      </c>
    </row>
    <row r="14741" spans="1:3" x14ac:dyDescent="0.25">
      <c r="A14741" s="4" t="s">
        <v>63793</v>
      </c>
      <c r="B14741" s="4" t="s">
        <v>21400</v>
      </c>
      <c r="C14741" s="4" t="s">
        <v>56697</v>
      </c>
    </row>
    <row r="14742" spans="1:3" x14ac:dyDescent="0.25">
      <c r="A14742" s="4" t="s">
        <v>63794</v>
      </c>
      <c r="B14742" s="4" t="s">
        <v>21416</v>
      </c>
      <c r="C14742" s="4" t="s">
        <v>90</v>
      </c>
    </row>
    <row r="14743" spans="1:3" x14ac:dyDescent="0.25">
      <c r="A14743" s="4" t="s">
        <v>63795</v>
      </c>
      <c r="B14743" s="4" t="s">
        <v>21417</v>
      </c>
      <c r="C14743" s="4" t="s">
        <v>21418</v>
      </c>
    </row>
    <row r="14744" spans="1:3" x14ac:dyDescent="0.25">
      <c r="A14744" s="4" t="s">
        <v>63796</v>
      </c>
      <c r="B14744" s="4" t="s">
        <v>21419</v>
      </c>
      <c r="C14744" s="4" t="s">
        <v>21420</v>
      </c>
    </row>
    <row r="14745" spans="1:3" x14ac:dyDescent="0.25">
      <c r="A14745" s="4" t="s">
        <v>63797</v>
      </c>
      <c r="B14745" s="4" t="s">
        <v>21421</v>
      </c>
      <c r="C14745" s="4" t="s">
        <v>21422</v>
      </c>
    </row>
    <row r="14746" spans="1:3" x14ac:dyDescent="0.25">
      <c r="A14746" s="4" t="s">
        <v>63798</v>
      </c>
      <c r="B14746" s="4" t="s">
        <v>21429</v>
      </c>
      <c r="C14746" s="4" t="s">
        <v>21430</v>
      </c>
    </row>
    <row r="14747" spans="1:3" x14ac:dyDescent="0.25">
      <c r="A14747" s="4" t="s">
        <v>63799</v>
      </c>
      <c r="B14747" s="4" t="s">
        <v>21431</v>
      </c>
      <c r="C14747" s="4" t="s">
        <v>21432</v>
      </c>
    </row>
    <row r="14748" spans="1:3" x14ac:dyDescent="0.25">
      <c r="A14748" s="4" t="s">
        <v>63800</v>
      </c>
      <c r="B14748" s="4" t="s">
        <v>21433</v>
      </c>
      <c r="C14748" s="4" t="s">
        <v>21434</v>
      </c>
    </row>
    <row r="14749" spans="1:3" x14ac:dyDescent="0.25">
      <c r="A14749" s="4" t="s">
        <v>63801</v>
      </c>
      <c r="B14749" s="4" t="s">
        <v>21423</v>
      </c>
      <c r="C14749" s="4" t="s">
        <v>21424</v>
      </c>
    </row>
    <row r="14750" spans="1:3" x14ac:dyDescent="0.25">
      <c r="A14750" s="4" t="s">
        <v>63802</v>
      </c>
      <c r="B14750" s="4" t="s">
        <v>21425</v>
      </c>
      <c r="C14750" s="4" t="s">
        <v>21426</v>
      </c>
    </row>
    <row r="14751" spans="1:3" x14ac:dyDescent="0.25">
      <c r="A14751" s="4" t="s">
        <v>63803</v>
      </c>
      <c r="B14751" s="4" t="s">
        <v>21435</v>
      </c>
      <c r="C14751" s="4" t="s">
        <v>21436</v>
      </c>
    </row>
    <row r="14752" spans="1:3" x14ac:dyDescent="0.25">
      <c r="A14752" s="4" t="s">
        <v>63804</v>
      </c>
      <c r="B14752" s="4" t="s">
        <v>21437</v>
      </c>
      <c r="C14752" s="4" t="s">
        <v>21438</v>
      </c>
    </row>
    <row r="14753" spans="1:3" x14ac:dyDescent="0.25">
      <c r="A14753" s="4" t="s">
        <v>82608</v>
      </c>
      <c r="B14753" s="4" t="s">
        <v>21439</v>
      </c>
      <c r="C14753" s="4" t="s">
        <v>21440</v>
      </c>
    </row>
    <row r="14754" spans="1:3" x14ac:dyDescent="0.25">
      <c r="A14754" s="4" t="s">
        <v>63805</v>
      </c>
      <c r="B14754" s="4" t="s">
        <v>21441</v>
      </c>
      <c r="C14754" s="4" t="s">
        <v>21442</v>
      </c>
    </row>
    <row r="14755" spans="1:3" x14ac:dyDescent="0.25">
      <c r="A14755" s="4" t="s">
        <v>63806</v>
      </c>
      <c r="B14755" s="4" t="s">
        <v>21443</v>
      </c>
      <c r="C14755" s="4" t="s">
        <v>90</v>
      </c>
    </row>
    <row r="14756" spans="1:3" x14ac:dyDescent="0.25">
      <c r="A14756" s="4" t="s">
        <v>63807</v>
      </c>
      <c r="B14756" s="4" t="s">
        <v>21427</v>
      </c>
      <c r="C14756" s="4" t="s">
        <v>21428</v>
      </c>
    </row>
    <row r="14757" spans="1:3" x14ac:dyDescent="0.25">
      <c r="A14757" s="4" t="s">
        <v>63808</v>
      </c>
      <c r="B14757" s="4" t="s">
        <v>21444</v>
      </c>
      <c r="C14757" s="4" t="s">
        <v>21445</v>
      </c>
    </row>
    <row r="14758" spans="1:3" x14ac:dyDescent="0.25">
      <c r="A14758" s="4" t="s">
        <v>63809</v>
      </c>
      <c r="B14758" s="4" t="s">
        <v>21446</v>
      </c>
      <c r="C14758" s="4" t="s">
        <v>21447</v>
      </c>
    </row>
    <row r="14759" spans="1:3" x14ac:dyDescent="0.25">
      <c r="A14759" s="4" t="s">
        <v>63810</v>
      </c>
      <c r="B14759" s="4" t="s">
        <v>21407</v>
      </c>
      <c r="C14759" s="4" t="s">
        <v>21408</v>
      </c>
    </row>
    <row r="14760" spans="1:3" x14ac:dyDescent="0.25">
      <c r="A14760" s="4" t="s">
        <v>63811</v>
      </c>
      <c r="B14760" s="4" t="s">
        <v>21409</v>
      </c>
      <c r="C14760" s="4" t="s">
        <v>21410</v>
      </c>
    </row>
    <row r="14761" spans="1:3" x14ac:dyDescent="0.25">
      <c r="A14761" s="4" t="s">
        <v>63812</v>
      </c>
      <c r="B14761" s="4" t="s">
        <v>21411</v>
      </c>
      <c r="C14761" s="4" t="s">
        <v>1255</v>
      </c>
    </row>
    <row r="14762" spans="1:3" x14ac:dyDescent="0.25">
      <c r="A14762" s="4" t="s">
        <v>63813</v>
      </c>
      <c r="B14762" s="4" t="s">
        <v>21450</v>
      </c>
      <c r="C14762" s="4" t="s">
        <v>21451</v>
      </c>
    </row>
    <row r="14763" spans="1:3" x14ac:dyDescent="0.25">
      <c r="A14763" s="4" t="s">
        <v>63814</v>
      </c>
      <c r="B14763" s="4" t="s">
        <v>21452</v>
      </c>
      <c r="C14763" s="4" t="s">
        <v>21453</v>
      </c>
    </row>
    <row r="14764" spans="1:3" x14ac:dyDescent="0.25">
      <c r="A14764" s="4" t="s">
        <v>63815</v>
      </c>
      <c r="B14764" s="4" t="s">
        <v>21454</v>
      </c>
      <c r="C14764" s="4" t="s">
        <v>2039</v>
      </c>
    </row>
    <row r="14765" spans="1:3" x14ac:dyDescent="0.25">
      <c r="A14765" s="4" t="s">
        <v>63816</v>
      </c>
      <c r="B14765" s="4" t="s">
        <v>21455</v>
      </c>
      <c r="C14765" s="4" t="s">
        <v>21456</v>
      </c>
    </row>
    <row r="14766" spans="1:3" x14ac:dyDescent="0.25">
      <c r="A14766" s="4" t="s">
        <v>82609</v>
      </c>
      <c r="B14766" s="4" t="s">
        <v>21457</v>
      </c>
      <c r="C14766" s="4" t="s">
        <v>21458</v>
      </c>
    </row>
    <row r="14767" spans="1:3" x14ac:dyDescent="0.25">
      <c r="A14767" s="4" t="s">
        <v>63817</v>
      </c>
      <c r="B14767" s="4" t="s">
        <v>21459</v>
      </c>
      <c r="C14767" s="4" t="s">
        <v>21460</v>
      </c>
    </row>
    <row r="14768" spans="1:3" x14ac:dyDescent="0.25">
      <c r="A14768" s="4" t="s">
        <v>82610</v>
      </c>
      <c r="B14768" s="4" t="s">
        <v>21461</v>
      </c>
      <c r="C14768" s="4" t="s">
        <v>21462</v>
      </c>
    </row>
    <row r="14769" spans="1:3" x14ac:dyDescent="0.25">
      <c r="A14769" s="4" t="s">
        <v>63818</v>
      </c>
      <c r="B14769" s="4" t="s">
        <v>21463</v>
      </c>
      <c r="C14769" s="4" t="s">
        <v>21464</v>
      </c>
    </row>
    <row r="14770" spans="1:3" x14ac:dyDescent="0.25">
      <c r="A14770" s="4" t="s">
        <v>63819</v>
      </c>
      <c r="B14770" s="4" t="s">
        <v>21465</v>
      </c>
      <c r="C14770" s="4" t="s">
        <v>21466</v>
      </c>
    </row>
    <row r="14771" spans="1:3" x14ac:dyDescent="0.25">
      <c r="A14771" s="4" t="s">
        <v>63820</v>
      </c>
      <c r="B14771" s="4" t="s">
        <v>21467</v>
      </c>
      <c r="C14771" s="4" t="s">
        <v>21468</v>
      </c>
    </row>
    <row r="14772" spans="1:3" x14ac:dyDescent="0.25">
      <c r="A14772" s="4" t="s">
        <v>82611</v>
      </c>
      <c r="B14772" s="4" t="s">
        <v>21469</v>
      </c>
      <c r="C14772" s="4" t="s">
        <v>2689</v>
      </c>
    </row>
    <row r="14773" spans="1:3" x14ac:dyDescent="0.25">
      <c r="A14773" s="4" t="s">
        <v>63821</v>
      </c>
      <c r="B14773" s="4" t="s">
        <v>21470</v>
      </c>
      <c r="C14773" s="4" t="s">
        <v>21471</v>
      </c>
    </row>
    <row r="14774" spans="1:3" x14ac:dyDescent="0.25">
      <c r="A14774" s="4" t="s">
        <v>63822</v>
      </c>
      <c r="B14774" s="4" t="s">
        <v>21472</v>
      </c>
      <c r="C14774" s="4" t="s">
        <v>21022</v>
      </c>
    </row>
    <row r="14775" spans="1:3" x14ac:dyDescent="0.25">
      <c r="A14775" s="4" t="s">
        <v>63823</v>
      </c>
      <c r="B14775" s="4" t="s">
        <v>21473</v>
      </c>
      <c r="C14775" s="4" t="s">
        <v>21474</v>
      </c>
    </row>
    <row r="14776" spans="1:3" x14ac:dyDescent="0.25">
      <c r="A14776" s="4" t="s">
        <v>63824</v>
      </c>
      <c r="B14776" s="4" t="s">
        <v>21475</v>
      </c>
      <c r="C14776" s="4" t="s">
        <v>21476</v>
      </c>
    </row>
    <row r="14777" spans="1:3" x14ac:dyDescent="0.25">
      <c r="A14777" s="4" t="s">
        <v>82612</v>
      </c>
      <c r="B14777" s="4" t="s">
        <v>21477</v>
      </c>
      <c r="C14777" s="4" t="s">
        <v>21478</v>
      </c>
    </row>
    <row r="14778" spans="1:3" x14ac:dyDescent="0.25">
      <c r="A14778" s="4" t="s">
        <v>63825</v>
      </c>
      <c r="B14778" s="4" t="s">
        <v>21479</v>
      </c>
      <c r="C14778" s="4" t="s">
        <v>21480</v>
      </c>
    </row>
    <row r="14779" spans="1:3" x14ac:dyDescent="0.25">
      <c r="A14779" s="4" t="s">
        <v>82613</v>
      </c>
      <c r="B14779" s="4" t="s">
        <v>21481</v>
      </c>
      <c r="C14779" s="4" t="s">
        <v>21482</v>
      </c>
    </row>
    <row r="14780" spans="1:3" x14ac:dyDescent="0.25">
      <c r="A14780" s="4" t="s">
        <v>63826</v>
      </c>
      <c r="B14780" s="4" t="s">
        <v>21483</v>
      </c>
      <c r="C14780" s="4" t="s">
        <v>21484</v>
      </c>
    </row>
    <row r="14781" spans="1:3" x14ac:dyDescent="0.25">
      <c r="A14781" s="4" t="s">
        <v>63827</v>
      </c>
      <c r="B14781" s="4" t="s">
        <v>21485</v>
      </c>
      <c r="C14781" s="4" t="s">
        <v>21486</v>
      </c>
    </row>
    <row r="14782" spans="1:3" x14ac:dyDescent="0.25">
      <c r="A14782" s="4" t="s">
        <v>63828</v>
      </c>
      <c r="B14782" s="4" t="s">
        <v>21448</v>
      </c>
      <c r="C14782" s="4" t="s">
        <v>90</v>
      </c>
    </row>
    <row r="14783" spans="1:3" x14ac:dyDescent="0.25">
      <c r="A14783" s="4" t="s">
        <v>63829</v>
      </c>
      <c r="B14783" s="4" t="s">
        <v>21449</v>
      </c>
      <c r="C14783" s="4" t="s">
        <v>1130</v>
      </c>
    </row>
    <row r="14784" spans="1:3" x14ac:dyDescent="0.25">
      <c r="A14784" s="4" t="s">
        <v>63830</v>
      </c>
      <c r="B14784" s="4" t="s">
        <v>21491</v>
      </c>
      <c r="C14784" s="4" t="s">
        <v>21492</v>
      </c>
    </row>
    <row r="14785" spans="1:3" x14ac:dyDescent="0.25">
      <c r="A14785" s="4" t="s">
        <v>82614</v>
      </c>
      <c r="B14785" s="4" t="s">
        <v>21493</v>
      </c>
      <c r="C14785" s="4" t="s">
        <v>21494</v>
      </c>
    </row>
    <row r="14786" spans="1:3" x14ac:dyDescent="0.25">
      <c r="A14786" s="4" t="s">
        <v>63831</v>
      </c>
      <c r="B14786" s="4" t="s">
        <v>21495</v>
      </c>
      <c r="C14786" s="4" t="s">
        <v>21496</v>
      </c>
    </row>
    <row r="14787" spans="1:3" x14ac:dyDescent="0.25">
      <c r="A14787" s="4" t="s">
        <v>63832</v>
      </c>
      <c r="B14787" s="4" t="s">
        <v>21497</v>
      </c>
      <c r="C14787" s="4" t="s">
        <v>21498</v>
      </c>
    </row>
    <row r="14788" spans="1:3" x14ac:dyDescent="0.25">
      <c r="A14788" s="4" t="s">
        <v>63833</v>
      </c>
      <c r="B14788" s="4" t="s">
        <v>21499</v>
      </c>
      <c r="C14788" s="4" t="s">
        <v>3018</v>
      </c>
    </row>
    <row r="14789" spans="1:3" x14ac:dyDescent="0.25">
      <c r="A14789" s="4" t="s">
        <v>63834</v>
      </c>
      <c r="B14789" s="4" t="s">
        <v>21508</v>
      </c>
      <c r="C14789" s="4" t="s">
        <v>21509</v>
      </c>
    </row>
    <row r="14790" spans="1:3" x14ac:dyDescent="0.25">
      <c r="A14790" s="4" t="s">
        <v>63835</v>
      </c>
      <c r="B14790" s="4" t="s">
        <v>21510</v>
      </c>
      <c r="C14790" s="4" t="s">
        <v>21511</v>
      </c>
    </row>
    <row r="14791" spans="1:3" x14ac:dyDescent="0.25">
      <c r="A14791" s="4" t="s">
        <v>63836</v>
      </c>
      <c r="B14791" s="4" t="s">
        <v>21502</v>
      </c>
      <c r="C14791" s="4" t="s">
        <v>21503</v>
      </c>
    </row>
    <row r="14792" spans="1:3" x14ac:dyDescent="0.25">
      <c r="A14792" s="4" t="s">
        <v>63837</v>
      </c>
      <c r="B14792" s="4" t="s">
        <v>21504</v>
      </c>
      <c r="C14792" s="4" t="s">
        <v>21505</v>
      </c>
    </row>
    <row r="14793" spans="1:3" x14ac:dyDescent="0.25">
      <c r="A14793" s="4" t="s">
        <v>63838</v>
      </c>
      <c r="B14793" s="4" t="s">
        <v>21506</v>
      </c>
      <c r="C14793" s="4" t="s">
        <v>21507</v>
      </c>
    </row>
    <row r="14794" spans="1:3" x14ac:dyDescent="0.25">
      <c r="A14794" s="4" t="s">
        <v>63839</v>
      </c>
      <c r="B14794" s="4" t="s">
        <v>21512</v>
      </c>
      <c r="C14794" s="4" t="s">
        <v>21513</v>
      </c>
    </row>
    <row r="14795" spans="1:3" x14ac:dyDescent="0.25">
      <c r="A14795" s="4" t="s">
        <v>63840</v>
      </c>
      <c r="B14795" s="4" t="s">
        <v>21514</v>
      </c>
      <c r="C14795" s="4" t="s">
        <v>21515</v>
      </c>
    </row>
    <row r="14796" spans="1:3" x14ac:dyDescent="0.25">
      <c r="A14796" s="4" t="s">
        <v>82615</v>
      </c>
      <c r="B14796" s="4" t="s">
        <v>21516</v>
      </c>
      <c r="C14796" s="4" t="s">
        <v>21517</v>
      </c>
    </row>
    <row r="14797" spans="1:3" x14ac:dyDescent="0.25">
      <c r="A14797" s="4" t="s">
        <v>63841</v>
      </c>
      <c r="B14797" s="4" t="s">
        <v>21500</v>
      </c>
      <c r="C14797" s="4" t="s">
        <v>21501</v>
      </c>
    </row>
    <row r="14798" spans="1:3" x14ac:dyDescent="0.25">
      <c r="A14798" s="4" t="s">
        <v>63842</v>
      </c>
      <c r="B14798" s="4" t="s">
        <v>21487</v>
      </c>
      <c r="C14798" s="4" t="s">
        <v>21488</v>
      </c>
    </row>
    <row r="14799" spans="1:3" x14ac:dyDescent="0.25">
      <c r="A14799" s="4" t="s">
        <v>63843</v>
      </c>
      <c r="B14799" s="4" t="s">
        <v>21489</v>
      </c>
      <c r="C14799" s="4" t="s">
        <v>21490</v>
      </c>
    </row>
    <row r="14800" spans="1:3" x14ac:dyDescent="0.25">
      <c r="A14800" s="4" t="s">
        <v>63844</v>
      </c>
      <c r="B14800" s="4" t="s">
        <v>21522</v>
      </c>
      <c r="C14800" s="4" t="s">
        <v>21523</v>
      </c>
    </row>
    <row r="14801" spans="1:3" x14ac:dyDescent="0.25">
      <c r="A14801" s="4" t="s">
        <v>63845</v>
      </c>
      <c r="B14801" s="4" t="s">
        <v>21524</v>
      </c>
      <c r="C14801" s="4" t="s">
        <v>10869</v>
      </c>
    </row>
    <row r="14802" spans="1:3" x14ac:dyDescent="0.25">
      <c r="A14802" s="4" t="s">
        <v>63846</v>
      </c>
      <c r="B14802" s="4" t="s">
        <v>21525</v>
      </c>
      <c r="C14802" s="4" t="s">
        <v>21526</v>
      </c>
    </row>
    <row r="14803" spans="1:3" x14ac:dyDescent="0.25">
      <c r="A14803" s="4" t="s">
        <v>63847</v>
      </c>
      <c r="B14803" s="4" t="s">
        <v>21527</v>
      </c>
      <c r="C14803" s="4" t="s">
        <v>21528</v>
      </c>
    </row>
    <row r="14804" spans="1:3" x14ac:dyDescent="0.25">
      <c r="A14804" s="4" t="s">
        <v>63848</v>
      </c>
      <c r="B14804" s="4" t="s">
        <v>21529</v>
      </c>
      <c r="C14804" s="4" t="s">
        <v>275</v>
      </c>
    </row>
    <row r="14805" spans="1:3" x14ac:dyDescent="0.25">
      <c r="A14805" s="4" t="s">
        <v>63849</v>
      </c>
      <c r="B14805" s="4" t="s">
        <v>21530</v>
      </c>
      <c r="C14805" s="4" t="s">
        <v>21531</v>
      </c>
    </row>
    <row r="14806" spans="1:3" x14ac:dyDescent="0.25">
      <c r="A14806" s="4" t="s">
        <v>82616</v>
      </c>
      <c r="B14806" s="4" t="s">
        <v>21532</v>
      </c>
      <c r="C14806" s="4" t="s">
        <v>21533</v>
      </c>
    </row>
    <row r="14807" spans="1:3" x14ac:dyDescent="0.25">
      <c r="A14807" s="4" t="s">
        <v>63850</v>
      </c>
      <c r="B14807" s="4" t="s">
        <v>21534</v>
      </c>
      <c r="C14807" s="4" t="s">
        <v>21535</v>
      </c>
    </row>
    <row r="14808" spans="1:3" x14ac:dyDescent="0.25">
      <c r="A14808" s="4" t="s">
        <v>63851</v>
      </c>
      <c r="B14808" s="4" t="s">
        <v>21536</v>
      </c>
      <c r="C14808" s="4" t="s">
        <v>63852</v>
      </c>
    </row>
    <row r="14809" spans="1:3" x14ac:dyDescent="0.25">
      <c r="A14809" s="4" t="s">
        <v>63853</v>
      </c>
      <c r="B14809" s="4" t="s">
        <v>21538</v>
      </c>
      <c r="C14809" s="4" t="s">
        <v>21539</v>
      </c>
    </row>
    <row r="14810" spans="1:3" x14ac:dyDescent="0.25">
      <c r="A14810" s="4" t="s">
        <v>63854</v>
      </c>
      <c r="B14810" s="4" t="s">
        <v>21540</v>
      </c>
      <c r="C14810" s="4" t="s">
        <v>21541</v>
      </c>
    </row>
    <row r="14811" spans="1:3" x14ac:dyDescent="0.25">
      <c r="A14811" s="4" t="s">
        <v>63855</v>
      </c>
      <c r="B14811" s="4" t="s">
        <v>21542</v>
      </c>
      <c r="C14811" s="4" t="s">
        <v>21543</v>
      </c>
    </row>
    <row r="14812" spans="1:3" x14ac:dyDescent="0.25">
      <c r="A14812" s="4" t="s">
        <v>63856</v>
      </c>
      <c r="B14812" s="4" t="s">
        <v>21544</v>
      </c>
      <c r="C14812" s="4" t="s">
        <v>21545</v>
      </c>
    </row>
    <row r="14813" spans="1:3" x14ac:dyDescent="0.25">
      <c r="A14813" s="4" t="s">
        <v>63857</v>
      </c>
      <c r="B14813" s="4" t="s">
        <v>21546</v>
      </c>
      <c r="C14813" s="4" t="s">
        <v>21547</v>
      </c>
    </row>
    <row r="14814" spans="1:3" x14ac:dyDescent="0.25">
      <c r="A14814" s="4" t="s">
        <v>63858</v>
      </c>
      <c r="B14814" s="4" t="s">
        <v>21548</v>
      </c>
      <c r="C14814" s="4" t="s">
        <v>3590</v>
      </c>
    </row>
    <row r="14815" spans="1:3" x14ac:dyDescent="0.25">
      <c r="A14815" s="4" t="s">
        <v>63859</v>
      </c>
      <c r="B14815" s="4" t="s">
        <v>21549</v>
      </c>
      <c r="C14815" s="4" t="s">
        <v>21550</v>
      </c>
    </row>
    <row r="14816" spans="1:3" x14ac:dyDescent="0.25">
      <c r="A14816" s="4" t="s">
        <v>63860</v>
      </c>
      <c r="B14816" s="4" t="s">
        <v>21551</v>
      </c>
      <c r="C14816" s="4" t="s">
        <v>21552</v>
      </c>
    </row>
    <row r="14817" spans="1:4" x14ac:dyDescent="0.25">
      <c r="A14817" s="4" t="s">
        <v>63861</v>
      </c>
      <c r="B14817" s="4" t="s">
        <v>21518</v>
      </c>
      <c r="C14817" s="4" t="s">
        <v>21519</v>
      </c>
    </row>
    <row r="14818" spans="1:4" x14ac:dyDescent="0.25">
      <c r="A14818" s="4" t="s">
        <v>82617</v>
      </c>
      <c r="B14818" s="4" t="s">
        <v>21520</v>
      </c>
      <c r="C14818" s="4" t="s">
        <v>21521</v>
      </c>
      <c r="D14818" t="s">
        <v>63862</v>
      </c>
    </row>
    <row r="14819" spans="1:4" x14ac:dyDescent="0.25">
      <c r="A14819" s="4" t="s">
        <v>63863</v>
      </c>
      <c r="B14819" s="4" t="s">
        <v>21559</v>
      </c>
      <c r="C14819" s="4" t="s">
        <v>21560</v>
      </c>
    </row>
    <row r="14820" spans="1:4" x14ac:dyDescent="0.25">
      <c r="A14820" s="4" t="s">
        <v>63864</v>
      </c>
      <c r="B14820" s="4" t="s">
        <v>21561</v>
      </c>
      <c r="C14820" s="4" t="s">
        <v>21562</v>
      </c>
    </row>
    <row r="14821" spans="1:4" x14ac:dyDescent="0.25">
      <c r="A14821" s="4" t="s">
        <v>63865</v>
      </c>
      <c r="B14821" s="4" t="s">
        <v>21563</v>
      </c>
      <c r="C14821" s="4" t="s">
        <v>2295</v>
      </c>
    </row>
    <row r="14822" spans="1:4" x14ac:dyDescent="0.25">
      <c r="A14822" s="4" t="s">
        <v>63866</v>
      </c>
      <c r="B14822" s="4" t="s">
        <v>21564</v>
      </c>
      <c r="C14822" s="4" t="s">
        <v>21565</v>
      </c>
    </row>
    <row r="14823" spans="1:4" x14ac:dyDescent="0.25">
      <c r="A14823" s="4" t="s">
        <v>63867</v>
      </c>
      <c r="B14823" s="4" t="s">
        <v>21566</v>
      </c>
      <c r="C14823" s="4" t="s">
        <v>21567</v>
      </c>
    </row>
    <row r="14824" spans="1:4" x14ac:dyDescent="0.25">
      <c r="A14824" s="4" t="s">
        <v>63868</v>
      </c>
      <c r="B14824" s="4" t="s">
        <v>21568</v>
      </c>
      <c r="C14824" s="4" t="s">
        <v>21569</v>
      </c>
    </row>
    <row r="14825" spans="1:4" x14ac:dyDescent="0.25">
      <c r="A14825" s="4" t="s">
        <v>63869</v>
      </c>
      <c r="B14825" s="4" t="s">
        <v>21570</v>
      </c>
      <c r="C14825" s="4" t="s">
        <v>3661</v>
      </c>
    </row>
    <row r="14826" spans="1:4" x14ac:dyDescent="0.25">
      <c r="A14826" s="4" t="s">
        <v>63870</v>
      </c>
      <c r="B14826" s="4" t="s">
        <v>21581</v>
      </c>
      <c r="C14826" s="4" t="s">
        <v>21582</v>
      </c>
    </row>
    <row r="14827" spans="1:4" x14ac:dyDescent="0.25">
      <c r="A14827" s="4" t="s">
        <v>63871</v>
      </c>
      <c r="B14827" s="4" t="s">
        <v>21583</v>
      </c>
      <c r="C14827" s="4" t="s">
        <v>21584</v>
      </c>
    </row>
    <row r="14828" spans="1:4" x14ac:dyDescent="0.25">
      <c r="A14828" s="4" t="s">
        <v>63872</v>
      </c>
      <c r="B14828" s="4" t="s">
        <v>21585</v>
      </c>
      <c r="C14828" s="4" t="s">
        <v>21586</v>
      </c>
    </row>
    <row r="14829" spans="1:4" x14ac:dyDescent="0.25">
      <c r="A14829" s="4" t="s">
        <v>63873</v>
      </c>
      <c r="B14829" s="4" t="s">
        <v>21573</v>
      </c>
      <c r="C14829" s="4" t="s">
        <v>21574</v>
      </c>
    </row>
    <row r="14830" spans="1:4" x14ac:dyDescent="0.25">
      <c r="A14830" s="4" t="s">
        <v>63874</v>
      </c>
      <c r="B14830" s="4" t="s">
        <v>21575</v>
      </c>
      <c r="C14830" s="4" t="s">
        <v>21576</v>
      </c>
    </row>
    <row r="14831" spans="1:4" x14ac:dyDescent="0.25">
      <c r="A14831" s="4" t="s">
        <v>63875</v>
      </c>
      <c r="B14831" s="4" t="s">
        <v>21577</v>
      </c>
      <c r="C14831" s="4" t="s">
        <v>21578</v>
      </c>
    </row>
    <row r="14832" spans="1:4" x14ac:dyDescent="0.25">
      <c r="A14832" s="4" t="s">
        <v>63876</v>
      </c>
      <c r="B14832" s="4" t="s">
        <v>21579</v>
      </c>
      <c r="C14832" s="4" t="s">
        <v>21580</v>
      </c>
    </row>
    <row r="14833" spans="1:3" x14ac:dyDescent="0.25">
      <c r="A14833" s="4" t="s">
        <v>63877</v>
      </c>
      <c r="B14833" s="4" t="s">
        <v>21587</v>
      </c>
      <c r="C14833" s="4" t="s">
        <v>21588</v>
      </c>
    </row>
    <row r="14834" spans="1:3" x14ac:dyDescent="0.25">
      <c r="A14834" s="4" t="s">
        <v>63878</v>
      </c>
      <c r="B14834" s="4" t="s">
        <v>21605</v>
      </c>
      <c r="C14834" s="4" t="s">
        <v>21606</v>
      </c>
    </row>
    <row r="14835" spans="1:3" x14ac:dyDescent="0.25">
      <c r="A14835" s="4" t="s">
        <v>63879</v>
      </c>
      <c r="B14835" s="4" t="s">
        <v>21607</v>
      </c>
      <c r="C14835" s="4" t="s">
        <v>35</v>
      </c>
    </row>
    <row r="14836" spans="1:3" x14ac:dyDescent="0.25">
      <c r="A14836" s="4" t="s">
        <v>63880</v>
      </c>
      <c r="B14836" s="4" t="s">
        <v>21608</v>
      </c>
      <c r="C14836" s="4" t="s">
        <v>21609</v>
      </c>
    </row>
    <row r="14837" spans="1:3" x14ac:dyDescent="0.25">
      <c r="A14837" s="4" t="s">
        <v>63881</v>
      </c>
      <c r="B14837" s="4" t="s">
        <v>21571</v>
      </c>
      <c r="C14837" s="4" t="s">
        <v>21572</v>
      </c>
    </row>
    <row r="14838" spans="1:3" x14ac:dyDescent="0.25">
      <c r="A14838" s="4" t="s">
        <v>63882</v>
      </c>
      <c r="B14838" s="4" t="s">
        <v>21589</v>
      </c>
      <c r="C14838" s="4" t="s">
        <v>21590</v>
      </c>
    </row>
    <row r="14839" spans="1:3" x14ac:dyDescent="0.25">
      <c r="A14839" s="4" t="s">
        <v>63883</v>
      </c>
      <c r="B14839" s="4" t="s">
        <v>21591</v>
      </c>
      <c r="C14839" s="4" t="s">
        <v>21592</v>
      </c>
    </row>
    <row r="14840" spans="1:3" x14ac:dyDescent="0.25">
      <c r="A14840" s="4" t="s">
        <v>63884</v>
      </c>
      <c r="B14840" s="4" t="s">
        <v>21593</v>
      </c>
      <c r="C14840" s="4" t="s">
        <v>21594</v>
      </c>
    </row>
    <row r="14841" spans="1:3" x14ac:dyDescent="0.25">
      <c r="A14841" s="4" t="s">
        <v>63885</v>
      </c>
      <c r="B14841" s="4" t="s">
        <v>21595</v>
      </c>
      <c r="C14841" s="4" t="s">
        <v>21596</v>
      </c>
    </row>
    <row r="14842" spans="1:3" x14ac:dyDescent="0.25">
      <c r="A14842" s="4" t="s">
        <v>63886</v>
      </c>
      <c r="B14842" s="4" t="s">
        <v>21553</v>
      </c>
      <c r="C14842" s="4" t="s">
        <v>21554</v>
      </c>
    </row>
    <row r="14843" spans="1:3" x14ac:dyDescent="0.25">
      <c r="A14843" s="4" t="s">
        <v>63887</v>
      </c>
      <c r="B14843" s="4" t="s">
        <v>21555</v>
      </c>
      <c r="C14843" s="4" t="s">
        <v>21556</v>
      </c>
    </row>
    <row r="14844" spans="1:3" x14ac:dyDescent="0.25">
      <c r="A14844" s="4" t="s">
        <v>63888</v>
      </c>
      <c r="B14844" s="4" t="s">
        <v>21557</v>
      </c>
      <c r="C14844" s="4" t="s">
        <v>21558</v>
      </c>
    </row>
    <row r="14845" spans="1:3" x14ac:dyDescent="0.25">
      <c r="A14845" s="4" t="s">
        <v>82618</v>
      </c>
      <c r="B14845" s="4" t="s">
        <v>21597</v>
      </c>
      <c r="C14845" s="4" t="s">
        <v>21598</v>
      </c>
    </row>
    <row r="14846" spans="1:3" x14ac:dyDescent="0.25">
      <c r="A14846" s="4" t="s">
        <v>82619</v>
      </c>
      <c r="B14846" s="4" t="s">
        <v>21599</v>
      </c>
      <c r="C14846" s="4" t="s">
        <v>21600</v>
      </c>
    </row>
    <row r="14847" spans="1:3" x14ac:dyDescent="0.25">
      <c r="A14847" s="4" t="s">
        <v>82620</v>
      </c>
      <c r="B14847" s="4" t="s">
        <v>21603</v>
      </c>
      <c r="C14847" s="4" t="s">
        <v>21604</v>
      </c>
    </row>
    <row r="14848" spans="1:3" x14ac:dyDescent="0.25">
      <c r="A14848" s="4" t="s">
        <v>63889</v>
      </c>
      <c r="B14848" s="4" t="s">
        <v>21601</v>
      </c>
      <c r="C14848" s="4" t="s">
        <v>21602</v>
      </c>
    </row>
    <row r="14849" spans="1:3" x14ac:dyDescent="0.25">
      <c r="A14849" s="4" t="s">
        <v>63890</v>
      </c>
      <c r="B14849" s="4" t="s">
        <v>21628</v>
      </c>
      <c r="C14849" s="4" t="s">
        <v>21629</v>
      </c>
    </row>
    <row r="14850" spans="1:3" x14ac:dyDescent="0.25">
      <c r="A14850" s="4" t="s">
        <v>63891</v>
      </c>
      <c r="B14850" s="4" t="s">
        <v>21630</v>
      </c>
      <c r="C14850" s="4" t="s">
        <v>21631</v>
      </c>
    </row>
    <row r="14851" spans="1:3" x14ac:dyDescent="0.25">
      <c r="A14851" s="4" t="s">
        <v>63892</v>
      </c>
      <c r="B14851" s="4" t="s">
        <v>21632</v>
      </c>
      <c r="C14851" s="4" t="s">
        <v>2689</v>
      </c>
    </row>
    <row r="14852" spans="1:3" x14ac:dyDescent="0.25">
      <c r="A14852" s="4" t="s">
        <v>63893</v>
      </c>
      <c r="B14852" s="4" t="s">
        <v>21633</v>
      </c>
      <c r="C14852" s="4" t="s">
        <v>750</v>
      </c>
    </row>
    <row r="14853" spans="1:3" x14ac:dyDescent="0.25">
      <c r="A14853" s="4" t="s">
        <v>63894</v>
      </c>
      <c r="B14853" s="4" t="s">
        <v>21622</v>
      </c>
      <c r="C14853" s="4" t="s">
        <v>21623</v>
      </c>
    </row>
    <row r="14854" spans="1:3" x14ac:dyDescent="0.25">
      <c r="A14854" s="4" t="s">
        <v>63895</v>
      </c>
      <c r="B14854" s="4" t="s">
        <v>21624</v>
      </c>
      <c r="C14854" s="4" t="s">
        <v>21625</v>
      </c>
    </row>
    <row r="14855" spans="1:3" x14ac:dyDescent="0.25">
      <c r="A14855" s="4" t="s">
        <v>63896</v>
      </c>
      <c r="B14855" s="4" t="s">
        <v>21626</v>
      </c>
      <c r="C14855" s="4" t="s">
        <v>21627</v>
      </c>
    </row>
    <row r="14856" spans="1:3" x14ac:dyDescent="0.25">
      <c r="A14856" s="4" t="s">
        <v>63897</v>
      </c>
      <c r="B14856" s="4" t="s">
        <v>21634</v>
      </c>
      <c r="C14856" s="4" t="s">
        <v>21635</v>
      </c>
    </row>
    <row r="14857" spans="1:3" x14ac:dyDescent="0.25">
      <c r="A14857" s="4" t="s">
        <v>63898</v>
      </c>
      <c r="B14857" s="4" t="s">
        <v>21612</v>
      </c>
      <c r="C14857" s="4" t="s">
        <v>21613</v>
      </c>
    </row>
    <row r="14858" spans="1:3" x14ac:dyDescent="0.25">
      <c r="A14858" s="4" t="s">
        <v>63899</v>
      </c>
      <c r="B14858" s="4" t="s">
        <v>21614</v>
      </c>
      <c r="C14858" s="4" t="s">
        <v>21615</v>
      </c>
    </row>
    <row r="14859" spans="1:3" x14ac:dyDescent="0.25">
      <c r="A14859" s="4" t="s">
        <v>63900</v>
      </c>
      <c r="B14859" s="4" t="s">
        <v>21640</v>
      </c>
      <c r="C14859" s="4" t="s">
        <v>21641</v>
      </c>
    </row>
    <row r="14860" spans="1:3" x14ac:dyDescent="0.25">
      <c r="A14860" s="4" t="s">
        <v>63901</v>
      </c>
      <c r="B14860" s="4" t="s">
        <v>21616</v>
      </c>
      <c r="C14860" s="4" t="s">
        <v>21617</v>
      </c>
    </row>
    <row r="14861" spans="1:3" x14ac:dyDescent="0.25">
      <c r="A14861" s="4" t="s">
        <v>63902</v>
      </c>
      <c r="B14861" s="4" t="s">
        <v>21642</v>
      </c>
      <c r="C14861" s="4" t="s">
        <v>21643</v>
      </c>
    </row>
    <row r="14862" spans="1:3" x14ac:dyDescent="0.25">
      <c r="A14862" s="4" t="s">
        <v>63903</v>
      </c>
      <c r="B14862" s="4" t="s">
        <v>21636</v>
      </c>
      <c r="C14862" s="4" t="s">
        <v>21637</v>
      </c>
    </row>
    <row r="14863" spans="1:3" x14ac:dyDescent="0.25">
      <c r="A14863" s="4" t="s">
        <v>63904</v>
      </c>
      <c r="B14863" s="4" t="s">
        <v>21638</v>
      </c>
      <c r="C14863" s="4" t="s">
        <v>21639</v>
      </c>
    </row>
    <row r="14864" spans="1:3" x14ac:dyDescent="0.25">
      <c r="A14864" s="4" t="s">
        <v>63905</v>
      </c>
      <c r="B14864" s="4" t="s">
        <v>21610</v>
      </c>
      <c r="C14864" s="4" t="s">
        <v>21611</v>
      </c>
    </row>
    <row r="14865" spans="1:3" x14ac:dyDescent="0.25">
      <c r="A14865" s="4" t="s">
        <v>63906</v>
      </c>
      <c r="B14865" s="4" t="s">
        <v>21644</v>
      </c>
      <c r="C14865" s="4" t="s">
        <v>21645</v>
      </c>
    </row>
    <row r="14866" spans="1:3" x14ac:dyDescent="0.25">
      <c r="A14866" s="4" t="s">
        <v>63907</v>
      </c>
      <c r="B14866" s="4" t="s">
        <v>21646</v>
      </c>
      <c r="C14866" s="4" t="s">
        <v>21647</v>
      </c>
    </row>
    <row r="14867" spans="1:3" x14ac:dyDescent="0.25">
      <c r="A14867" s="4" t="s">
        <v>63908</v>
      </c>
      <c r="B14867" s="4" t="s">
        <v>21657</v>
      </c>
      <c r="C14867" s="4" t="s">
        <v>21658</v>
      </c>
    </row>
    <row r="14868" spans="1:3" x14ac:dyDescent="0.25">
      <c r="A14868" s="4" t="s">
        <v>82621</v>
      </c>
      <c r="B14868" s="4" t="s">
        <v>21659</v>
      </c>
      <c r="C14868" s="4" t="s">
        <v>90</v>
      </c>
    </row>
    <row r="14869" spans="1:3" x14ac:dyDescent="0.25">
      <c r="A14869" s="4" t="s">
        <v>63909</v>
      </c>
      <c r="B14869" s="4" t="s">
        <v>21666</v>
      </c>
      <c r="C14869" s="4" t="s">
        <v>21667</v>
      </c>
    </row>
    <row r="14870" spans="1:3" x14ac:dyDescent="0.25">
      <c r="A14870" s="4" t="s">
        <v>63910</v>
      </c>
      <c r="B14870" s="4" t="s">
        <v>21654</v>
      </c>
      <c r="C14870" s="4" t="s">
        <v>3018</v>
      </c>
    </row>
    <row r="14871" spans="1:3" x14ac:dyDescent="0.25">
      <c r="A14871" s="4" t="s">
        <v>63911</v>
      </c>
      <c r="B14871" s="4" t="s">
        <v>21655</v>
      </c>
      <c r="C14871" s="4" t="s">
        <v>21656</v>
      </c>
    </row>
    <row r="14872" spans="1:3" x14ac:dyDescent="0.25">
      <c r="A14872" s="4" t="s">
        <v>63912</v>
      </c>
      <c r="B14872" s="4" t="s">
        <v>21662</v>
      </c>
      <c r="C14872" s="4" t="s">
        <v>21663</v>
      </c>
    </row>
    <row r="14873" spans="1:3" x14ac:dyDescent="0.25">
      <c r="A14873" s="4" t="s">
        <v>63913</v>
      </c>
      <c r="B14873" s="4" t="s">
        <v>21648</v>
      </c>
      <c r="C14873" s="4" t="s">
        <v>21649</v>
      </c>
    </row>
    <row r="14874" spans="1:3" x14ac:dyDescent="0.25">
      <c r="A14874" s="4" t="s">
        <v>63914</v>
      </c>
      <c r="B14874" s="4" t="s">
        <v>21650</v>
      </c>
      <c r="C14874" s="4" t="s">
        <v>21651</v>
      </c>
    </row>
    <row r="14875" spans="1:3" x14ac:dyDescent="0.25">
      <c r="A14875" s="4" t="s">
        <v>63915</v>
      </c>
      <c r="B14875" s="4" t="s">
        <v>21652</v>
      </c>
      <c r="C14875" s="4" t="s">
        <v>21653</v>
      </c>
    </row>
    <row r="14876" spans="1:3" x14ac:dyDescent="0.25">
      <c r="A14876" s="4" t="s">
        <v>63916</v>
      </c>
      <c r="B14876" s="4" t="s">
        <v>21618</v>
      </c>
      <c r="C14876" s="4" t="s">
        <v>21619</v>
      </c>
    </row>
    <row r="14877" spans="1:3" x14ac:dyDescent="0.25">
      <c r="A14877" s="4" t="s">
        <v>63917</v>
      </c>
      <c r="B14877" s="4" t="s">
        <v>21620</v>
      </c>
      <c r="C14877" s="4" t="s">
        <v>21621</v>
      </c>
    </row>
    <row r="14878" spans="1:3" x14ac:dyDescent="0.25">
      <c r="A14878" s="4" t="s">
        <v>63918</v>
      </c>
      <c r="B14878" s="4" t="s">
        <v>21664</v>
      </c>
      <c r="C14878" s="4" t="s">
        <v>21665</v>
      </c>
    </row>
    <row r="14879" spans="1:3" x14ac:dyDescent="0.25">
      <c r="A14879" s="4" t="s">
        <v>63919</v>
      </c>
      <c r="B14879" s="4" t="s">
        <v>21679</v>
      </c>
      <c r="C14879" s="4" t="s">
        <v>21680</v>
      </c>
    </row>
    <row r="14880" spans="1:3" x14ac:dyDescent="0.25">
      <c r="A14880" s="4" t="s">
        <v>63920</v>
      </c>
      <c r="B14880" s="4" t="s">
        <v>21681</v>
      </c>
      <c r="C14880" s="4" t="s">
        <v>1878</v>
      </c>
    </row>
    <row r="14881" spans="1:3" x14ac:dyDescent="0.25">
      <c r="A14881" s="4" t="s">
        <v>63921</v>
      </c>
      <c r="B14881" s="4" t="s">
        <v>21674</v>
      </c>
      <c r="C14881" s="4" t="s">
        <v>21675</v>
      </c>
    </row>
    <row r="14882" spans="1:3" x14ac:dyDescent="0.25">
      <c r="A14882" s="4" t="s">
        <v>63922</v>
      </c>
      <c r="B14882" s="4" t="s">
        <v>21678</v>
      </c>
      <c r="C14882" s="4" t="s">
        <v>317</v>
      </c>
    </row>
    <row r="14883" spans="1:3" x14ac:dyDescent="0.25">
      <c r="A14883" s="4" t="s">
        <v>63923</v>
      </c>
      <c r="B14883" s="4" t="s">
        <v>21668</v>
      </c>
      <c r="C14883" s="4" t="s">
        <v>21669</v>
      </c>
    </row>
    <row r="14884" spans="1:3" x14ac:dyDescent="0.25">
      <c r="A14884" s="4" t="s">
        <v>63924</v>
      </c>
      <c r="B14884" s="4" t="s">
        <v>21670</v>
      </c>
      <c r="C14884" s="4" t="s">
        <v>21671</v>
      </c>
    </row>
    <row r="14885" spans="1:3" x14ac:dyDescent="0.25">
      <c r="A14885" s="4" t="s">
        <v>63925</v>
      </c>
      <c r="B14885" s="4" t="s">
        <v>21672</v>
      </c>
      <c r="C14885" s="4" t="s">
        <v>21673</v>
      </c>
    </row>
    <row r="14886" spans="1:3" x14ac:dyDescent="0.25">
      <c r="A14886" s="4" t="s">
        <v>63926</v>
      </c>
      <c r="B14886" s="4" t="s">
        <v>21682</v>
      </c>
      <c r="C14886" s="4" t="s">
        <v>21683</v>
      </c>
    </row>
    <row r="14887" spans="1:3" x14ac:dyDescent="0.25">
      <c r="A14887" s="4" t="s">
        <v>63927</v>
      </c>
      <c r="B14887" s="4" t="s">
        <v>21692</v>
      </c>
      <c r="C14887" s="4" t="s">
        <v>21693</v>
      </c>
    </row>
    <row r="14888" spans="1:3" x14ac:dyDescent="0.25">
      <c r="A14888" s="4" t="s">
        <v>63928</v>
      </c>
      <c r="B14888" s="4" t="s">
        <v>21694</v>
      </c>
      <c r="C14888" s="4" t="s">
        <v>21695</v>
      </c>
    </row>
    <row r="14889" spans="1:3" x14ac:dyDescent="0.25">
      <c r="A14889" s="4" t="s">
        <v>63929</v>
      </c>
      <c r="B14889" s="4" t="s">
        <v>21696</v>
      </c>
      <c r="C14889" s="4" t="s">
        <v>21697</v>
      </c>
    </row>
    <row r="14890" spans="1:3" x14ac:dyDescent="0.25">
      <c r="A14890" s="4" t="s">
        <v>63930</v>
      </c>
      <c r="B14890" s="4" t="s">
        <v>21684</v>
      </c>
      <c r="C14890" s="4" t="s">
        <v>21685</v>
      </c>
    </row>
    <row r="14891" spans="1:3" x14ac:dyDescent="0.25">
      <c r="A14891" s="4" t="s">
        <v>63931</v>
      </c>
      <c r="B14891" s="4" t="s">
        <v>21698</v>
      </c>
      <c r="C14891" s="4" t="s">
        <v>21699</v>
      </c>
    </row>
    <row r="14892" spans="1:3" x14ac:dyDescent="0.25">
      <c r="A14892" s="4" t="s">
        <v>63932</v>
      </c>
      <c r="B14892" s="4" t="s">
        <v>21686</v>
      </c>
      <c r="C14892" s="4" t="s">
        <v>21687</v>
      </c>
    </row>
    <row r="14893" spans="1:3" x14ac:dyDescent="0.25">
      <c r="A14893" s="4" t="s">
        <v>63933</v>
      </c>
      <c r="B14893" s="4" t="s">
        <v>21688</v>
      </c>
      <c r="C14893" s="4" t="s">
        <v>21689</v>
      </c>
    </row>
    <row r="14894" spans="1:3" x14ac:dyDescent="0.25">
      <c r="A14894" s="4" t="s">
        <v>63934</v>
      </c>
      <c r="B14894" s="4" t="s">
        <v>21690</v>
      </c>
      <c r="C14894" s="4" t="s">
        <v>21691</v>
      </c>
    </row>
    <row r="14895" spans="1:3" x14ac:dyDescent="0.25">
      <c r="A14895" s="4" t="s">
        <v>63935</v>
      </c>
      <c r="B14895" s="4" t="s">
        <v>21701</v>
      </c>
      <c r="C14895" s="4" t="s">
        <v>21702</v>
      </c>
    </row>
    <row r="14896" spans="1:3" x14ac:dyDescent="0.25">
      <c r="A14896" s="4" t="s">
        <v>63936</v>
      </c>
      <c r="B14896" s="4" t="s">
        <v>21737</v>
      </c>
      <c r="C14896" s="4" t="s">
        <v>21738</v>
      </c>
    </row>
    <row r="14897" spans="1:3" x14ac:dyDescent="0.25">
      <c r="A14897" s="4" t="s">
        <v>63937</v>
      </c>
      <c r="B14897" s="4" t="s">
        <v>21739</v>
      </c>
      <c r="C14897" s="4" t="s">
        <v>21740</v>
      </c>
    </row>
    <row r="14898" spans="1:3" x14ac:dyDescent="0.25">
      <c r="A14898" s="4" t="s">
        <v>63938</v>
      </c>
      <c r="B14898" s="4" t="s">
        <v>21703</v>
      </c>
      <c r="C14898" s="4" t="s">
        <v>569</v>
      </c>
    </row>
    <row r="14899" spans="1:3" x14ac:dyDescent="0.25">
      <c r="A14899" s="4" t="s">
        <v>63939</v>
      </c>
      <c r="B14899" s="4" t="s">
        <v>21704</v>
      </c>
      <c r="C14899" s="4" t="s">
        <v>21705</v>
      </c>
    </row>
    <row r="14900" spans="1:3" x14ac:dyDescent="0.25">
      <c r="A14900" s="4" t="s">
        <v>63940</v>
      </c>
      <c r="B14900" s="4" t="s">
        <v>21735</v>
      </c>
      <c r="C14900" s="4" t="s">
        <v>21736</v>
      </c>
    </row>
    <row r="14901" spans="1:3" x14ac:dyDescent="0.25">
      <c r="A14901" s="4" t="s">
        <v>63941</v>
      </c>
      <c r="B14901" s="4" t="s">
        <v>21708</v>
      </c>
      <c r="C14901" s="4" t="s">
        <v>21709</v>
      </c>
    </row>
    <row r="14902" spans="1:3" x14ac:dyDescent="0.25">
      <c r="A14902" s="4" t="s">
        <v>63942</v>
      </c>
      <c r="B14902" s="4" t="s">
        <v>21721</v>
      </c>
      <c r="C14902" s="4" t="s">
        <v>21722</v>
      </c>
    </row>
    <row r="14903" spans="1:3" x14ac:dyDescent="0.25">
      <c r="A14903" s="4" t="s">
        <v>63943</v>
      </c>
      <c r="B14903" s="4" t="s">
        <v>21723</v>
      </c>
      <c r="C14903" s="4" t="s">
        <v>35</v>
      </c>
    </row>
    <row r="14904" spans="1:3" x14ac:dyDescent="0.25">
      <c r="A14904" s="4" t="s">
        <v>63944</v>
      </c>
      <c r="B14904" s="4" t="s">
        <v>21706</v>
      </c>
      <c r="C14904" s="4" t="s">
        <v>21707</v>
      </c>
    </row>
    <row r="14905" spans="1:3" x14ac:dyDescent="0.25">
      <c r="A14905" s="4" t="s">
        <v>63945</v>
      </c>
      <c r="B14905" s="4" t="s">
        <v>21729</v>
      </c>
      <c r="C14905" s="4" t="s">
        <v>21730</v>
      </c>
    </row>
    <row r="14906" spans="1:3" x14ac:dyDescent="0.25">
      <c r="A14906" s="4" t="s">
        <v>63946</v>
      </c>
      <c r="B14906" s="4" t="s">
        <v>21710</v>
      </c>
      <c r="C14906" s="4" t="s">
        <v>21711</v>
      </c>
    </row>
    <row r="14907" spans="1:3" x14ac:dyDescent="0.25">
      <c r="A14907" s="4" t="s">
        <v>63947</v>
      </c>
      <c r="B14907" s="4" t="s">
        <v>21712</v>
      </c>
      <c r="C14907" s="4" t="s">
        <v>21713</v>
      </c>
    </row>
    <row r="14908" spans="1:3" x14ac:dyDescent="0.25">
      <c r="A14908" s="4" t="s">
        <v>63948</v>
      </c>
      <c r="B14908" s="4" t="s">
        <v>21700</v>
      </c>
      <c r="C14908" s="4" t="s">
        <v>1270</v>
      </c>
    </row>
    <row r="14909" spans="1:3" x14ac:dyDescent="0.25">
      <c r="A14909" s="4" t="s">
        <v>63949</v>
      </c>
      <c r="B14909" s="4" t="s">
        <v>21733</v>
      </c>
      <c r="C14909" s="4" t="s">
        <v>21734</v>
      </c>
    </row>
    <row r="14910" spans="1:3" x14ac:dyDescent="0.25">
      <c r="A14910" s="4" t="s">
        <v>63950</v>
      </c>
      <c r="B14910" s="4" t="s">
        <v>21726</v>
      </c>
      <c r="C14910" s="4" t="s">
        <v>1399</v>
      </c>
    </row>
    <row r="14911" spans="1:3" x14ac:dyDescent="0.25">
      <c r="A14911" s="4" t="s">
        <v>63951</v>
      </c>
      <c r="B14911" s="4" t="s">
        <v>21727</v>
      </c>
      <c r="C14911" s="4" t="s">
        <v>63952</v>
      </c>
    </row>
    <row r="14912" spans="1:3" x14ac:dyDescent="0.25">
      <c r="A14912" s="4" t="s">
        <v>63953</v>
      </c>
      <c r="B14912" s="4" t="s">
        <v>21724</v>
      </c>
      <c r="C14912" s="4" t="s">
        <v>21725</v>
      </c>
    </row>
    <row r="14913" spans="1:3" x14ac:dyDescent="0.25">
      <c r="A14913" s="4" t="s">
        <v>63954</v>
      </c>
      <c r="B14913" s="4" t="s">
        <v>21731</v>
      </c>
      <c r="C14913" s="4" t="s">
        <v>21732</v>
      </c>
    </row>
    <row r="14914" spans="1:3" x14ac:dyDescent="0.25">
      <c r="A14914" s="4" t="s">
        <v>63955</v>
      </c>
      <c r="B14914" s="4" t="s">
        <v>21764</v>
      </c>
      <c r="C14914" s="4" t="s">
        <v>21765</v>
      </c>
    </row>
    <row r="14915" spans="1:3" x14ac:dyDescent="0.25">
      <c r="A14915" s="4" t="s">
        <v>63956</v>
      </c>
      <c r="B14915" s="4" t="s">
        <v>21772</v>
      </c>
      <c r="C14915" s="4" t="s">
        <v>21773</v>
      </c>
    </row>
    <row r="14916" spans="1:3" x14ac:dyDescent="0.25">
      <c r="A14916" s="4" t="s">
        <v>82622</v>
      </c>
      <c r="B14916" s="4" t="s">
        <v>21766</v>
      </c>
      <c r="C14916" s="4" t="s">
        <v>21767</v>
      </c>
    </row>
    <row r="14917" spans="1:3" x14ac:dyDescent="0.25">
      <c r="A14917" s="4" t="s">
        <v>63957</v>
      </c>
      <c r="B14917" s="4" t="s">
        <v>21757</v>
      </c>
      <c r="C14917" s="4" t="s">
        <v>21758</v>
      </c>
    </row>
    <row r="14918" spans="1:3" x14ac:dyDescent="0.25">
      <c r="A14918" s="4" t="s">
        <v>63958</v>
      </c>
      <c r="B14918" s="4" t="s">
        <v>21759</v>
      </c>
      <c r="C14918" s="4" t="s">
        <v>7098</v>
      </c>
    </row>
    <row r="14919" spans="1:3" x14ac:dyDescent="0.25">
      <c r="A14919" s="4" t="s">
        <v>63959</v>
      </c>
      <c r="B14919" s="4" t="s">
        <v>21760</v>
      </c>
      <c r="C14919" s="4" t="s">
        <v>21761</v>
      </c>
    </row>
    <row r="14920" spans="1:3" x14ac:dyDescent="0.25">
      <c r="A14920" s="4" t="s">
        <v>63960</v>
      </c>
      <c r="B14920" s="4" t="s">
        <v>21762</v>
      </c>
      <c r="C14920" s="4" t="s">
        <v>21763</v>
      </c>
    </row>
    <row r="14921" spans="1:3" x14ac:dyDescent="0.25">
      <c r="A14921" s="4" t="s">
        <v>63961</v>
      </c>
      <c r="B14921" s="4" t="s">
        <v>21716</v>
      </c>
      <c r="C14921" s="4" t="s">
        <v>21717</v>
      </c>
    </row>
    <row r="14922" spans="1:3" x14ac:dyDescent="0.25">
      <c r="A14922" s="4" t="s">
        <v>63962</v>
      </c>
      <c r="B14922" s="4" t="s">
        <v>21718</v>
      </c>
      <c r="C14922" s="4" t="s">
        <v>1270</v>
      </c>
    </row>
    <row r="14923" spans="1:3" x14ac:dyDescent="0.25">
      <c r="A14923" s="4" t="s">
        <v>63963</v>
      </c>
      <c r="B14923" s="4" t="s">
        <v>21719</v>
      </c>
      <c r="C14923" s="4" t="s">
        <v>21720</v>
      </c>
    </row>
    <row r="14924" spans="1:3" x14ac:dyDescent="0.25">
      <c r="A14924" s="4" t="s">
        <v>63964</v>
      </c>
      <c r="B14924" s="4" t="s">
        <v>21741</v>
      </c>
      <c r="C14924" s="4" t="s">
        <v>21742</v>
      </c>
    </row>
    <row r="14925" spans="1:3" x14ac:dyDescent="0.25">
      <c r="A14925" s="4" t="s">
        <v>63965</v>
      </c>
      <c r="B14925" s="4" t="s">
        <v>21768</v>
      </c>
      <c r="C14925" s="4" t="s">
        <v>21769</v>
      </c>
    </row>
    <row r="14926" spans="1:3" x14ac:dyDescent="0.25">
      <c r="A14926" s="4" t="s">
        <v>63966</v>
      </c>
      <c r="B14926" s="4" t="s">
        <v>21770</v>
      </c>
      <c r="C14926" s="4" t="s">
        <v>21771</v>
      </c>
    </row>
    <row r="14927" spans="1:3" x14ac:dyDescent="0.25">
      <c r="A14927" s="4" t="s">
        <v>63967</v>
      </c>
      <c r="B14927" s="4" t="s">
        <v>21714</v>
      </c>
      <c r="C14927" s="4" t="s">
        <v>21715</v>
      </c>
    </row>
    <row r="14928" spans="1:3" x14ac:dyDescent="0.25">
      <c r="A14928" s="4" t="s">
        <v>63968</v>
      </c>
      <c r="B14928" s="4" t="s">
        <v>21743</v>
      </c>
      <c r="C14928" s="4" t="s">
        <v>21744</v>
      </c>
    </row>
    <row r="14929" spans="1:3" x14ac:dyDescent="0.25">
      <c r="A14929" s="4" t="s">
        <v>63969</v>
      </c>
      <c r="B14929" s="4" t="s">
        <v>21755</v>
      </c>
      <c r="C14929" s="4" t="s">
        <v>21756</v>
      </c>
    </row>
    <row r="14930" spans="1:3" x14ac:dyDescent="0.25">
      <c r="A14930" s="4" t="s">
        <v>63970</v>
      </c>
      <c r="B14930" s="4" t="s">
        <v>21747</v>
      </c>
      <c r="C14930" s="4" t="s">
        <v>21748</v>
      </c>
    </row>
    <row r="14931" spans="1:3" x14ac:dyDescent="0.25">
      <c r="A14931" s="4" t="s">
        <v>82623</v>
      </c>
      <c r="B14931" s="4" t="s">
        <v>21749</v>
      </c>
      <c r="C14931" s="4" t="s">
        <v>21750</v>
      </c>
    </row>
    <row r="14932" spans="1:3" x14ac:dyDescent="0.25">
      <c r="A14932" s="4" t="s">
        <v>63971</v>
      </c>
      <c r="B14932" s="4" t="s">
        <v>21751</v>
      </c>
      <c r="C14932" s="4" t="s">
        <v>9</v>
      </c>
    </row>
    <row r="14933" spans="1:3" x14ac:dyDescent="0.25">
      <c r="A14933" s="4" t="s">
        <v>63972</v>
      </c>
      <c r="B14933" s="4" t="s">
        <v>21752</v>
      </c>
      <c r="C14933" s="4" t="s">
        <v>1270</v>
      </c>
    </row>
    <row r="14934" spans="1:3" x14ac:dyDescent="0.25">
      <c r="A14934" s="4" t="s">
        <v>63973</v>
      </c>
      <c r="B14934" s="4" t="s">
        <v>21753</v>
      </c>
      <c r="C14934" s="4" t="s">
        <v>21754</v>
      </c>
    </row>
    <row r="14935" spans="1:3" x14ac:dyDescent="0.25">
      <c r="A14935" s="4" t="s">
        <v>63974</v>
      </c>
      <c r="B14935" s="4" t="s">
        <v>21778</v>
      </c>
      <c r="C14935" s="4" t="s">
        <v>21779</v>
      </c>
    </row>
    <row r="14936" spans="1:3" x14ac:dyDescent="0.25">
      <c r="A14936" s="4" t="s">
        <v>63975</v>
      </c>
      <c r="B14936" s="4" t="s">
        <v>21780</v>
      </c>
      <c r="C14936" s="4" t="s">
        <v>21781</v>
      </c>
    </row>
    <row r="14937" spans="1:3" x14ac:dyDescent="0.25">
      <c r="A14937" s="4" t="s">
        <v>63976</v>
      </c>
      <c r="B14937" s="4" t="s">
        <v>21785</v>
      </c>
      <c r="C14937" s="4" t="s">
        <v>21786</v>
      </c>
    </row>
    <row r="14938" spans="1:3" x14ac:dyDescent="0.25">
      <c r="A14938" s="4" t="s">
        <v>63977</v>
      </c>
      <c r="B14938" s="4" t="s">
        <v>21774</v>
      </c>
      <c r="C14938" s="4" t="s">
        <v>21775</v>
      </c>
    </row>
    <row r="14939" spans="1:3" x14ac:dyDescent="0.25">
      <c r="A14939" s="4" t="s">
        <v>63978</v>
      </c>
      <c r="B14939" s="4" t="s">
        <v>21745</v>
      </c>
      <c r="C14939" s="4" t="s">
        <v>21746</v>
      </c>
    </row>
    <row r="14940" spans="1:3" x14ac:dyDescent="0.25">
      <c r="A14940" s="4" t="s">
        <v>63979</v>
      </c>
      <c r="B14940" s="4" t="s">
        <v>21792</v>
      </c>
      <c r="C14940" s="4" t="s">
        <v>21793</v>
      </c>
    </row>
    <row r="14941" spans="1:3" x14ac:dyDescent="0.25">
      <c r="A14941" s="4" t="s">
        <v>63980</v>
      </c>
      <c r="B14941" s="4" t="s">
        <v>21787</v>
      </c>
      <c r="C14941" s="4" t="s">
        <v>21788</v>
      </c>
    </row>
    <row r="14942" spans="1:3" x14ac:dyDescent="0.25">
      <c r="A14942" s="4" t="s">
        <v>63981</v>
      </c>
      <c r="B14942" s="4" t="s">
        <v>21776</v>
      </c>
      <c r="C14942" s="4" t="s">
        <v>21777</v>
      </c>
    </row>
    <row r="14943" spans="1:3" x14ac:dyDescent="0.25">
      <c r="A14943" s="4" t="s">
        <v>63982</v>
      </c>
      <c r="B14943" s="4" t="s">
        <v>21789</v>
      </c>
      <c r="C14943" s="4" t="s">
        <v>1270</v>
      </c>
    </row>
    <row r="14944" spans="1:3" x14ac:dyDescent="0.25">
      <c r="A14944" s="4" t="s">
        <v>63983</v>
      </c>
      <c r="B14944" s="4" t="s">
        <v>21790</v>
      </c>
      <c r="C14944" s="4" t="s">
        <v>21791</v>
      </c>
    </row>
    <row r="14945" spans="1:3" x14ac:dyDescent="0.25">
      <c r="A14945" s="4" t="s">
        <v>63984</v>
      </c>
      <c r="B14945" s="4" t="s">
        <v>21794</v>
      </c>
      <c r="C14945" s="4" t="s">
        <v>21795</v>
      </c>
    </row>
    <row r="14946" spans="1:3" x14ac:dyDescent="0.25">
      <c r="A14946" s="4" t="s">
        <v>63985</v>
      </c>
      <c r="B14946" s="4" t="s">
        <v>21798</v>
      </c>
      <c r="C14946" s="4" t="s">
        <v>21799</v>
      </c>
    </row>
    <row r="14947" spans="1:3" x14ac:dyDescent="0.25">
      <c r="A14947" s="4" t="s">
        <v>63986</v>
      </c>
      <c r="B14947" s="4" t="s">
        <v>21800</v>
      </c>
      <c r="C14947" s="4" t="s">
        <v>21801</v>
      </c>
    </row>
    <row r="14948" spans="1:3" x14ac:dyDescent="0.25">
      <c r="A14948" s="4" t="s">
        <v>63987</v>
      </c>
      <c r="B14948" s="4" t="s">
        <v>21808</v>
      </c>
      <c r="C14948" s="4" t="s">
        <v>9</v>
      </c>
    </row>
    <row r="14949" spans="1:3" x14ac:dyDescent="0.25">
      <c r="A14949" s="4" t="s">
        <v>63988</v>
      </c>
      <c r="B14949" s="4" t="s">
        <v>21813</v>
      </c>
      <c r="C14949" s="4" t="s">
        <v>21814</v>
      </c>
    </row>
    <row r="14950" spans="1:3" x14ac:dyDescent="0.25">
      <c r="A14950" s="4" t="s">
        <v>63989</v>
      </c>
      <c r="B14950" s="4" t="s">
        <v>21815</v>
      </c>
      <c r="C14950" s="4" t="s">
        <v>21816</v>
      </c>
    </row>
    <row r="14951" spans="1:3" x14ac:dyDescent="0.25">
      <c r="A14951" s="4" t="s">
        <v>63990</v>
      </c>
      <c r="B14951" s="4" t="s">
        <v>21822</v>
      </c>
      <c r="C14951" s="4" t="s">
        <v>21823</v>
      </c>
    </row>
    <row r="14952" spans="1:3" x14ac:dyDescent="0.25">
      <c r="A14952" s="4" t="s">
        <v>63991</v>
      </c>
      <c r="B14952" s="4" t="s">
        <v>21824</v>
      </c>
      <c r="C14952" s="4" t="s">
        <v>21825</v>
      </c>
    </row>
    <row r="14953" spans="1:3" x14ac:dyDescent="0.25">
      <c r="A14953" s="4" t="s">
        <v>63992</v>
      </c>
      <c r="B14953" s="4" t="s">
        <v>21796</v>
      </c>
      <c r="C14953" s="4" t="s">
        <v>21797</v>
      </c>
    </row>
    <row r="14954" spans="1:3" x14ac:dyDescent="0.25">
      <c r="A14954" s="4" t="s">
        <v>82624</v>
      </c>
      <c r="B14954" s="4" t="s">
        <v>21817</v>
      </c>
      <c r="C14954" s="4" t="s">
        <v>21818</v>
      </c>
    </row>
    <row r="14955" spans="1:3" x14ac:dyDescent="0.25">
      <c r="A14955" s="4" t="s">
        <v>63993</v>
      </c>
      <c r="B14955" s="4" t="s">
        <v>21809</v>
      </c>
      <c r="C14955" s="4" t="s">
        <v>21810</v>
      </c>
    </row>
    <row r="14956" spans="1:3" x14ac:dyDescent="0.25">
      <c r="A14956" s="4" t="s">
        <v>63994</v>
      </c>
      <c r="B14956" s="4" t="s">
        <v>21811</v>
      </c>
      <c r="C14956" s="4" t="s">
        <v>21812</v>
      </c>
    </row>
    <row r="14957" spans="1:3" x14ac:dyDescent="0.25">
      <c r="A14957" s="4" t="s">
        <v>63995</v>
      </c>
      <c r="B14957" s="4" t="s">
        <v>21782</v>
      </c>
      <c r="C14957" s="4" t="s">
        <v>317</v>
      </c>
    </row>
    <row r="14958" spans="1:3" x14ac:dyDescent="0.25">
      <c r="A14958" s="4" t="s">
        <v>63996</v>
      </c>
      <c r="B14958" s="4" t="s">
        <v>21783</v>
      </c>
      <c r="C14958" s="4" t="s">
        <v>21784</v>
      </c>
    </row>
    <row r="14959" spans="1:3" x14ac:dyDescent="0.25">
      <c r="A14959" s="4" t="s">
        <v>63997</v>
      </c>
      <c r="B14959" s="4" t="s">
        <v>21819</v>
      </c>
      <c r="C14959" s="4" t="s">
        <v>90</v>
      </c>
    </row>
    <row r="14960" spans="1:3" x14ac:dyDescent="0.25">
      <c r="A14960" s="4" t="s">
        <v>63998</v>
      </c>
      <c r="B14960" s="4" t="s">
        <v>21820</v>
      </c>
      <c r="C14960" s="4" t="s">
        <v>21821</v>
      </c>
    </row>
    <row r="14961" spans="1:3" x14ac:dyDescent="0.25">
      <c r="A14961" s="4" t="s">
        <v>63999</v>
      </c>
      <c r="B14961" s="4" t="s">
        <v>21826</v>
      </c>
      <c r="C14961" s="4" t="s">
        <v>7358</v>
      </c>
    </row>
    <row r="14962" spans="1:3" x14ac:dyDescent="0.25">
      <c r="A14962" s="4" t="s">
        <v>64000</v>
      </c>
      <c r="B14962" s="4" t="s">
        <v>21827</v>
      </c>
      <c r="C14962" s="4" t="s">
        <v>21828</v>
      </c>
    </row>
    <row r="14963" spans="1:3" x14ac:dyDescent="0.25">
      <c r="A14963" s="4" t="s">
        <v>64001</v>
      </c>
      <c r="B14963" s="4" t="s">
        <v>21829</v>
      </c>
      <c r="C14963" s="4" t="s">
        <v>21830</v>
      </c>
    </row>
    <row r="14964" spans="1:3" x14ac:dyDescent="0.25">
      <c r="A14964" s="4" t="s">
        <v>82625</v>
      </c>
      <c r="B14964" s="4" t="s">
        <v>21831</v>
      </c>
      <c r="C14964" s="4" t="s">
        <v>21832</v>
      </c>
    </row>
    <row r="14965" spans="1:3" x14ac:dyDescent="0.25">
      <c r="A14965" s="4" t="s">
        <v>64002</v>
      </c>
      <c r="B14965" s="4" t="s">
        <v>21833</v>
      </c>
      <c r="C14965" s="4" t="s">
        <v>21834</v>
      </c>
    </row>
    <row r="14966" spans="1:3" x14ac:dyDescent="0.25">
      <c r="A14966" s="4" t="s">
        <v>64003</v>
      </c>
      <c r="B14966" s="4" t="s">
        <v>21802</v>
      </c>
      <c r="C14966" s="4" t="s">
        <v>21803</v>
      </c>
    </row>
    <row r="14967" spans="1:3" x14ac:dyDescent="0.25">
      <c r="A14967" s="4" t="s">
        <v>64004</v>
      </c>
      <c r="B14967" s="4" t="s">
        <v>21806</v>
      </c>
      <c r="C14967" s="4" t="s">
        <v>21807</v>
      </c>
    </row>
    <row r="14968" spans="1:3" x14ac:dyDescent="0.25">
      <c r="A14968" s="4" t="s">
        <v>64005</v>
      </c>
      <c r="B14968" s="4" t="s">
        <v>21841</v>
      </c>
      <c r="C14968" s="4" t="s">
        <v>21842</v>
      </c>
    </row>
    <row r="14969" spans="1:3" x14ac:dyDescent="0.25">
      <c r="A14969" s="4" t="s">
        <v>64006</v>
      </c>
      <c r="B14969" s="4" t="s">
        <v>21843</v>
      </c>
      <c r="C14969" s="4" t="s">
        <v>21844</v>
      </c>
    </row>
    <row r="14970" spans="1:3" x14ac:dyDescent="0.25">
      <c r="A14970" s="4" t="s">
        <v>64007</v>
      </c>
      <c r="B14970" s="4" t="s">
        <v>21835</v>
      </c>
      <c r="C14970" s="4" t="s">
        <v>21836</v>
      </c>
    </row>
    <row r="14971" spans="1:3" x14ac:dyDescent="0.25">
      <c r="A14971" s="4" t="s">
        <v>64008</v>
      </c>
      <c r="B14971" s="4" t="s">
        <v>21837</v>
      </c>
      <c r="C14971" s="4" t="s">
        <v>21838</v>
      </c>
    </row>
    <row r="14972" spans="1:3" x14ac:dyDescent="0.25">
      <c r="A14972" s="4" t="s">
        <v>64009</v>
      </c>
      <c r="B14972" s="4" t="s">
        <v>21839</v>
      </c>
      <c r="C14972" s="4" t="s">
        <v>21840</v>
      </c>
    </row>
    <row r="14973" spans="1:3" x14ac:dyDescent="0.25">
      <c r="A14973" s="4" t="s">
        <v>64010</v>
      </c>
      <c r="B14973" s="4" t="s">
        <v>21845</v>
      </c>
      <c r="C14973" s="4" t="s">
        <v>21846</v>
      </c>
    </row>
    <row r="14974" spans="1:3" x14ac:dyDescent="0.25">
      <c r="A14974" s="4" t="s">
        <v>64011</v>
      </c>
      <c r="B14974" s="4" t="s">
        <v>21847</v>
      </c>
      <c r="C14974" s="4" t="s">
        <v>9</v>
      </c>
    </row>
    <row r="14975" spans="1:3" x14ac:dyDescent="0.25">
      <c r="A14975" s="4" t="s">
        <v>64012</v>
      </c>
      <c r="B14975" s="4" t="s">
        <v>21853</v>
      </c>
      <c r="C14975" s="4" t="s">
        <v>1130</v>
      </c>
    </row>
    <row r="14976" spans="1:3" x14ac:dyDescent="0.25">
      <c r="A14976" s="4" t="s">
        <v>64013</v>
      </c>
      <c r="B14976" s="4" t="s">
        <v>21854</v>
      </c>
      <c r="C14976" s="4" t="s">
        <v>21855</v>
      </c>
    </row>
    <row r="14977" spans="1:3" x14ac:dyDescent="0.25">
      <c r="A14977" s="4" t="s">
        <v>82626</v>
      </c>
      <c r="B14977" s="4" t="s">
        <v>21856</v>
      </c>
      <c r="C14977" s="4" t="s">
        <v>21857</v>
      </c>
    </row>
    <row r="14978" spans="1:3" x14ac:dyDescent="0.25">
      <c r="A14978" s="4" t="s">
        <v>64014</v>
      </c>
      <c r="B14978" s="4" t="s">
        <v>21858</v>
      </c>
      <c r="C14978" s="4" t="s">
        <v>9</v>
      </c>
    </row>
    <row r="14979" spans="1:3" x14ac:dyDescent="0.25">
      <c r="A14979" s="4" t="s">
        <v>64015</v>
      </c>
      <c r="B14979" s="4" t="s">
        <v>21859</v>
      </c>
      <c r="C14979" s="4" t="s">
        <v>21860</v>
      </c>
    </row>
    <row r="14980" spans="1:3" x14ac:dyDescent="0.25">
      <c r="A14980" s="4" t="s">
        <v>64016</v>
      </c>
      <c r="B14980" s="4" t="s">
        <v>21848</v>
      </c>
      <c r="C14980" s="4" t="s">
        <v>21849</v>
      </c>
    </row>
    <row r="14981" spans="1:3" x14ac:dyDescent="0.25">
      <c r="A14981" s="4" t="s">
        <v>64017</v>
      </c>
      <c r="B14981" s="4" t="s">
        <v>21852</v>
      </c>
      <c r="C14981" s="4" t="s">
        <v>3845</v>
      </c>
    </row>
    <row r="14982" spans="1:3" x14ac:dyDescent="0.25">
      <c r="A14982" s="4" t="s">
        <v>64018</v>
      </c>
      <c r="B14982" s="4" t="s">
        <v>21865</v>
      </c>
      <c r="C14982" s="4" t="s">
        <v>21866</v>
      </c>
    </row>
    <row r="14983" spans="1:3" x14ac:dyDescent="0.25">
      <c r="A14983" s="4" t="s">
        <v>64019</v>
      </c>
      <c r="B14983" s="4" t="s">
        <v>21861</v>
      </c>
      <c r="C14983" s="4" t="s">
        <v>21862</v>
      </c>
    </row>
    <row r="14984" spans="1:3" x14ac:dyDescent="0.25">
      <c r="A14984" s="4" t="s">
        <v>64020</v>
      </c>
      <c r="B14984" s="4" t="s">
        <v>21863</v>
      </c>
      <c r="C14984" s="4" t="s">
        <v>21864</v>
      </c>
    </row>
    <row r="14985" spans="1:3" x14ac:dyDescent="0.25">
      <c r="A14985" s="4" t="s">
        <v>64021</v>
      </c>
      <c r="B14985" s="4" t="s">
        <v>21867</v>
      </c>
      <c r="C14985" s="4" t="s">
        <v>21868</v>
      </c>
    </row>
    <row r="14986" spans="1:3" x14ac:dyDescent="0.25">
      <c r="A14986" s="4" t="s">
        <v>64022</v>
      </c>
      <c r="B14986" s="4" t="s">
        <v>21869</v>
      </c>
      <c r="C14986" s="4" t="s">
        <v>21870</v>
      </c>
    </row>
    <row r="14987" spans="1:3" x14ac:dyDescent="0.25">
      <c r="A14987" s="4" t="s">
        <v>64023</v>
      </c>
      <c r="B14987" s="4" t="s">
        <v>21871</v>
      </c>
      <c r="C14987" s="4" t="s">
        <v>21872</v>
      </c>
    </row>
    <row r="14988" spans="1:3" x14ac:dyDescent="0.25">
      <c r="A14988" s="4" t="s">
        <v>64024</v>
      </c>
      <c r="B14988" s="4" t="s">
        <v>21873</v>
      </c>
      <c r="C14988" s="4" t="s">
        <v>10904</v>
      </c>
    </row>
    <row r="14989" spans="1:3" x14ac:dyDescent="0.25">
      <c r="A14989" s="4" t="s">
        <v>64025</v>
      </c>
      <c r="B14989" s="4" t="s">
        <v>21850</v>
      </c>
      <c r="C14989" s="4" t="s">
        <v>21851</v>
      </c>
    </row>
    <row r="14990" spans="1:3" x14ac:dyDescent="0.25">
      <c r="A14990" s="4" t="s">
        <v>64026</v>
      </c>
      <c r="B14990" s="4" t="s">
        <v>21874</v>
      </c>
      <c r="C14990" s="4" t="s">
        <v>12323</v>
      </c>
    </row>
    <row r="14991" spans="1:3" x14ac:dyDescent="0.25">
      <c r="A14991" s="4" t="s">
        <v>64027</v>
      </c>
      <c r="B14991" s="4" t="s">
        <v>21875</v>
      </c>
      <c r="C14991" s="4" t="s">
        <v>453</v>
      </c>
    </row>
    <row r="14992" spans="1:3" x14ac:dyDescent="0.25">
      <c r="A14992" s="4" t="s">
        <v>82627</v>
      </c>
      <c r="B14992" s="4" t="s">
        <v>21876</v>
      </c>
      <c r="C14992" s="4" t="s">
        <v>21877</v>
      </c>
    </row>
    <row r="14993" spans="1:3" x14ac:dyDescent="0.25">
      <c r="A14993" s="4" t="s">
        <v>64028</v>
      </c>
      <c r="B14993" s="4" t="s">
        <v>21878</v>
      </c>
      <c r="C14993" s="4" t="s">
        <v>21879</v>
      </c>
    </row>
    <row r="14994" spans="1:3" x14ac:dyDescent="0.25">
      <c r="A14994" s="4" t="s">
        <v>64029</v>
      </c>
      <c r="B14994" s="4" t="s">
        <v>21880</v>
      </c>
      <c r="C14994" s="4" t="s">
        <v>21881</v>
      </c>
    </row>
    <row r="14995" spans="1:3" x14ac:dyDescent="0.25">
      <c r="A14995" s="4" t="s">
        <v>64030</v>
      </c>
      <c r="B14995" s="4" t="s">
        <v>21884</v>
      </c>
      <c r="C14995" s="4" t="s">
        <v>9</v>
      </c>
    </row>
    <row r="14996" spans="1:3" x14ac:dyDescent="0.25">
      <c r="A14996" s="4" t="s">
        <v>64031</v>
      </c>
      <c r="B14996" s="4" t="s">
        <v>21882</v>
      </c>
      <c r="C14996" s="4" t="s">
        <v>21883</v>
      </c>
    </row>
    <row r="14997" spans="1:3" x14ac:dyDescent="0.25">
      <c r="A14997" s="4" t="s">
        <v>64032</v>
      </c>
      <c r="B14997" s="4" t="s">
        <v>21885</v>
      </c>
      <c r="C14997" s="4" t="s">
        <v>21886</v>
      </c>
    </row>
    <row r="14998" spans="1:3" x14ac:dyDescent="0.25">
      <c r="A14998" s="4" t="s">
        <v>64033</v>
      </c>
      <c r="B14998" s="4" t="s">
        <v>21887</v>
      </c>
      <c r="C14998" s="4" t="s">
        <v>21888</v>
      </c>
    </row>
    <row r="14999" spans="1:3" x14ac:dyDescent="0.25">
      <c r="A14999" s="4" t="s">
        <v>64034</v>
      </c>
      <c r="B14999" s="4" t="s">
        <v>21893</v>
      </c>
      <c r="C14999" s="4" t="s">
        <v>21894</v>
      </c>
    </row>
    <row r="15000" spans="1:3" x14ac:dyDescent="0.25">
      <c r="A15000" s="4" t="s">
        <v>64035</v>
      </c>
      <c r="B15000" s="4" t="s">
        <v>21891</v>
      </c>
      <c r="C15000" s="4" t="s">
        <v>21892</v>
      </c>
    </row>
    <row r="15001" spans="1:3" x14ac:dyDescent="0.25">
      <c r="A15001" s="4" t="s">
        <v>64036</v>
      </c>
      <c r="B15001" s="4" t="s">
        <v>21904</v>
      </c>
      <c r="C15001" s="4" t="s">
        <v>9</v>
      </c>
    </row>
    <row r="15002" spans="1:3" x14ac:dyDescent="0.25">
      <c r="A15002" s="4" t="s">
        <v>64037</v>
      </c>
      <c r="B15002" s="4" t="s">
        <v>21895</v>
      </c>
      <c r="C15002" s="4" t="s">
        <v>21896</v>
      </c>
    </row>
    <row r="15003" spans="1:3" x14ac:dyDescent="0.25">
      <c r="A15003" s="4" t="s">
        <v>64038</v>
      </c>
      <c r="B15003" s="4" t="s">
        <v>21897</v>
      </c>
      <c r="C15003" s="4" t="s">
        <v>2075</v>
      </c>
    </row>
    <row r="15004" spans="1:3" x14ac:dyDescent="0.25">
      <c r="A15004" s="4" t="s">
        <v>64039</v>
      </c>
      <c r="B15004" s="4" t="s">
        <v>21902</v>
      </c>
      <c r="C15004" s="4" t="s">
        <v>21903</v>
      </c>
    </row>
    <row r="15005" spans="1:3" x14ac:dyDescent="0.25">
      <c r="A15005" s="4" t="s">
        <v>64040</v>
      </c>
      <c r="B15005" s="4" t="s">
        <v>21898</v>
      </c>
      <c r="C15005" s="4" t="s">
        <v>21899</v>
      </c>
    </row>
    <row r="15006" spans="1:3" x14ac:dyDescent="0.25">
      <c r="A15006" s="4" t="s">
        <v>64041</v>
      </c>
      <c r="B15006" s="4" t="s">
        <v>21900</v>
      </c>
      <c r="C15006" s="4" t="s">
        <v>21901</v>
      </c>
    </row>
    <row r="15007" spans="1:3" x14ac:dyDescent="0.25">
      <c r="A15007" s="4" t="s">
        <v>82628</v>
      </c>
      <c r="B15007" s="4" t="s">
        <v>21917</v>
      </c>
      <c r="C15007" s="4" t="s">
        <v>1270</v>
      </c>
    </row>
    <row r="15008" spans="1:3" x14ac:dyDescent="0.25">
      <c r="A15008" s="4" t="s">
        <v>64042</v>
      </c>
      <c r="B15008" s="4" t="s">
        <v>21918</v>
      </c>
      <c r="C15008" s="4" t="s">
        <v>21919</v>
      </c>
    </row>
    <row r="15009" spans="1:3" x14ac:dyDescent="0.25">
      <c r="A15009" s="4" t="s">
        <v>64043</v>
      </c>
      <c r="B15009" s="4" t="s">
        <v>21926</v>
      </c>
      <c r="C15009" s="4" t="s">
        <v>21927</v>
      </c>
    </row>
    <row r="15010" spans="1:3" x14ac:dyDescent="0.25">
      <c r="A15010" s="4" t="s">
        <v>64044</v>
      </c>
      <c r="B15010" s="4" t="s">
        <v>21889</v>
      </c>
      <c r="C15010" s="4" t="s">
        <v>21890</v>
      </c>
    </row>
    <row r="15011" spans="1:3" x14ac:dyDescent="0.25">
      <c r="A15011" s="4" t="s">
        <v>64045</v>
      </c>
      <c r="B15011" s="4" t="s">
        <v>21924</v>
      </c>
      <c r="C15011" s="4" t="s">
        <v>21925</v>
      </c>
    </row>
    <row r="15012" spans="1:3" x14ac:dyDescent="0.25">
      <c r="A15012" s="4" t="s">
        <v>64046</v>
      </c>
      <c r="B15012" s="4" t="s">
        <v>21930</v>
      </c>
      <c r="C15012" s="4" t="s">
        <v>21931</v>
      </c>
    </row>
    <row r="15013" spans="1:3" x14ac:dyDescent="0.25">
      <c r="A15013" s="4" t="s">
        <v>64047</v>
      </c>
      <c r="B15013" s="4" t="s">
        <v>21905</v>
      </c>
      <c r="C15013" s="4" t="s">
        <v>21906</v>
      </c>
    </row>
    <row r="15014" spans="1:3" x14ac:dyDescent="0.25">
      <c r="A15014" s="4" t="s">
        <v>64048</v>
      </c>
      <c r="B15014" s="4" t="s">
        <v>21907</v>
      </c>
      <c r="C15014" s="4" t="s">
        <v>21908</v>
      </c>
    </row>
    <row r="15015" spans="1:3" x14ac:dyDescent="0.25">
      <c r="A15015" s="4" t="s">
        <v>64049</v>
      </c>
      <c r="B15015" s="4" t="s">
        <v>21920</v>
      </c>
      <c r="C15015" s="4" t="s">
        <v>21921</v>
      </c>
    </row>
    <row r="15016" spans="1:3" x14ac:dyDescent="0.25">
      <c r="A15016" s="4" t="s">
        <v>64050</v>
      </c>
      <c r="B15016" s="4" t="s">
        <v>21928</v>
      </c>
      <c r="C15016" s="4" t="s">
        <v>21929</v>
      </c>
    </row>
    <row r="15017" spans="1:3" x14ac:dyDescent="0.25">
      <c r="A15017" s="4" t="s">
        <v>64051</v>
      </c>
      <c r="B15017" s="4" t="s">
        <v>21915</v>
      </c>
      <c r="C15017" s="4" t="s">
        <v>21916</v>
      </c>
    </row>
    <row r="15018" spans="1:3" x14ac:dyDescent="0.25">
      <c r="A15018" s="4" t="s">
        <v>64052</v>
      </c>
      <c r="B15018" s="4" t="s">
        <v>21922</v>
      </c>
      <c r="C15018" s="4" t="s">
        <v>21923</v>
      </c>
    </row>
    <row r="15019" spans="1:3" x14ac:dyDescent="0.25">
      <c r="A15019" s="4" t="s">
        <v>64053</v>
      </c>
      <c r="B15019" s="4" t="s">
        <v>21959</v>
      </c>
      <c r="C15019" s="4" t="s">
        <v>21960</v>
      </c>
    </row>
    <row r="15020" spans="1:3" x14ac:dyDescent="0.25">
      <c r="A15020" s="4" t="s">
        <v>64054</v>
      </c>
      <c r="B15020" s="4" t="s">
        <v>21944</v>
      </c>
      <c r="C15020" s="4" t="s">
        <v>21945</v>
      </c>
    </row>
    <row r="15021" spans="1:3" x14ac:dyDescent="0.25">
      <c r="A15021" s="4" t="s">
        <v>82629</v>
      </c>
      <c r="B15021" s="4" t="s">
        <v>21946</v>
      </c>
      <c r="C15021" s="4" t="s">
        <v>9</v>
      </c>
    </row>
    <row r="15022" spans="1:3" x14ac:dyDescent="0.25">
      <c r="A15022" s="4" t="s">
        <v>64055</v>
      </c>
      <c r="B15022" s="4" t="s">
        <v>21932</v>
      </c>
      <c r="C15022" s="4" t="s">
        <v>21933</v>
      </c>
    </row>
    <row r="15023" spans="1:3" x14ac:dyDescent="0.25">
      <c r="A15023" s="4" t="s">
        <v>64056</v>
      </c>
      <c r="B15023" s="4" t="s">
        <v>21911</v>
      </c>
      <c r="C15023" s="4" t="s">
        <v>21912</v>
      </c>
    </row>
    <row r="15024" spans="1:3" x14ac:dyDescent="0.25">
      <c r="A15024" s="4" t="s">
        <v>64057</v>
      </c>
      <c r="B15024" s="4" t="s">
        <v>21913</v>
      </c>
      <c r="C15024" s="4" t="s">
        <v>21914</v>
      </c>
    </row>
    <row r="15025" spans="1:3" x14ac:dyDescent="0.25">
      <c r="A15025" s="4" t="s">
        <v>82630</v>
      </c>
      <c r="B15025" s="4" t="s">
        <v>21953</v>
      </c>
      <c r="C15025" s="4" t="s">
        <v>21954</v>
      </c>
    </row>
    <row r="15026" spans="1:3" x14ac:dyDescent="0.25">
      <c r="A15026" s="4" t="s">
        <v>64058</v>
      </c>
      <c r="B15026" s="4" t="s">
        <v>21947</v>
      </c>
      <c r="C15026" s="4" t="s">
        <v>21948</v>
      </c>
    </row>
    <row r="15027" spans="1:3" x14ac:dyDescent="0.25">
      <c r="A15027" s="4" t="s">
        <v>64059</v>
      </c>
      <c r="B15027" s="4" t="s">
        <v>21949</v>
      </c>
      <c r="C15027" s="4" t="s">
        <v>21950</v>
      </c>
    </row>
    <row r="15028" spans="1:3" x14ac:dyDescent="0.25">
      <c r="A15028" s="4" t="s">
        <v>64060</v>
      </c>
      <c r="B15028" s="4" t="s">
        <v>21955</v>
      </c>
      <c r="C15028" s="4" t="s">
        <v>21956</v>
      </c>
    </row>
    <row r="15029" spans="1:3" x14ac:dyDescent="0.25">
      <c r="A15029" s="4" t="s">
        <v>64061</v>
      </c>
      <c r="B15029" s="4" t="s">
        <v>21961</v>
      </c>
      <c r="C15029" s="4" t="s">
        <v>1270</v>
      </c>
    </row>
    <row r="15030" spans="1:3" x14ac:dyDescent="0.25">
      <c r="A15030" s="4" t="s">
        <v>64062</v>
      </c>
      <c r="B15030" s="4" t="s">
        <v>21951</v>
      </c>
      <c r="C15030" s="4" t="s">
        <v>21952</v>
      </c>
    </row>
    <row r="15031" spans="1:3" x14ac:dyDescent="0.25">
      <c r="A15031" s="4" t="s">
        <v>64063</v>
      </c>
      <c r="B15031" s="4" t="s">
        <v>21957</v>
      </c>
      <c r="C15031" s="4" t="s">
        <v>21958</v>
      </c>
    </row>
    <row r="15032" spans="1:3" x14ac:dyDescent="0.25">
      <c r="A15032" s="4" t="s">
        <v>64064</v>
      </c>
      <c r="B15032" s="4" t="s">
        <v>21909</v>
      </c>
      <c r="C15032" s="4" t="s">
        <v>21910</v>
      </c>
    </row>
    <row r="15033" spans="1:3" x14ac:dyDescent="0.25">
      <c r="A15033" s="4" t="s">
        <v>82631</v>
      </c>
      <c r="B15033" s="4" t="s">
        <v>21934</v>
      </c>
      <c r="C15033" s="4" t="s">
        <v>21935</v>
      </c>
    </row>
    <row r="15034" spans="1:3" x14ac:dyDescent="0.25">
      <c r="A15034" s="4" t="s">
        <v>64065</v>
      </c>
      <c r="B15034" s="4" t="s">
        <v>21936</v>
      </c>
      <c r="C15034" s="4" t="s">
        <v>21937</v>
      </c>
    </row>
    <row r="15035" spans="1:3" x14ac:dyDescent="0.25">
      <c r="A15035" s="4" t="s">
        <v>64066</v>
      </c>
      <c r="B15035" s="4" t="s">
        <v>21938</v>
      </c>
      <c r="C15035" s="4" t="s">
        <v>21939</v>
      </c>
    </row>
    <row r="15036" spans="1:3" x14ac:dyDescent="0.25">
      <c r="A15036" s="4" t="s">
        <v>64067</v>
      </c>
      <c r="B15036" s="4" t="s">
        <v>21940</v>
      </c>
      <c r="C15036" s="4" t="s">
        <v>21941</v>
      </c>
    </row>
    <row r="15037" spans="1:3" x14ac:dyDescent="0.25">
      <c r="A15037" s="4" t="s">
        <v>64068</v>
      </c>
      <c r="B15037" s="4" t="s">
        <v>21983</v>
      </c>
      <c r="C15037" s="4" t="s">
        <v>21984</v>
      </c>
    </row>
    <row r="15038" spans="1:3" x14ac:dyDescent="0.25">
      <c r="A15038" s="4" t="s">
        <v>64069</v>
      </c>
      <c r="B15038" s="4" t="s">
        <v>21985</v>
      </c>
      <c r="C15038" s="4" t="s">
        <v>21986</v>
      </c>
    </row>
    <row r="15039" spans="1:3" x14ac:dyDescent="0.25">
      <c r="A15039" s="4" t="s">
        <v>82632</v>
      </c>
      <c r="B15039" s="4" t="s">
        <v>21962</v>
      </c>
      <c r="C15039" s="4" t="s">
        <v>21963</v>
      </c>
    </row>
    <row r="15040" spans="1:3" x14ac:dyDescent="0.25">
      <c r="A15040" s="4" t="s">
        <v>64070</v>
      </c>
      <c r="B15040" s="4" t="s">
        <v>21964</v>
      </c>
      <c r="C15040" s="4" t="s">
        <v>3018</v>
      </c>
    </row>
    <row r="15041" spans="1:3" x14ac:dyDescent="0.25">
      <c r="A15041" s="4" t="s">
        <v>64071</v>
      </c>
      <c r="B15041" s="4" t="s">
        <v>21965</v>
      </c>
      <c r="C15041" s="4" t="s">
        <v>21966</v>
      </c>
    </row>
    <row r="15042" spans="1:3" x14ac:dyDescent="0.25">
      <c r="A15042" s="4" t="s">
        <v>82633</v>
      </c>
      <c r="B15042" s="4" t="s">
        <v>21967</v>
      </c>
      <c r="C15042" s="4" t="s">
        <v>21968</v>
      </c>
    </row>
    <row r="15043" spans="1:3" x14ac:dyDescent="0.25">
      <c r="A15043" s="4" t="s">
        <v>64072</v>
      </c>
      <c r="B15043" s="4" t="s">
        <v>21969</v>
      </c>
      <c r="C15043" s="4" t="s">
        <v>21970</v>
      </c>
    </row>
    <row r="15044" spans="1:3" x14ac:dyDescent="0.25">
      <c r="A15044" s="4" t="s">
        <v>64073</v>
      </c>
      <c r="B15044" s="4" t="s">
        <v>21976</v>
      </c>
      <c r="C15044" s="4" t="s">
        <v>21977</v>
      </c>
    </row>
    <row r="15045" spans="1:3" x14ac:dyDescent="0.25">
      <c r="A15045" s="4" t="s">
        <v>82634</v>
      </c>
      <c r="B15045" s="4" t="s">
        <v>21978</v>
      </c>
      <c r="C15045" s="4" t="s">
        <v>275</v>
      </c>
    </row>
    <row r="15046" spans="1:3" x14ac:dyDescent="0.25">
      <c r="A15046" s="4" t="s">
        <v>64074</v>
      </c>
      <c r="B15046" s="4" t="s">
        <v>21975</v>
      </c>
      <c r="C15046" s="4" t="s">
        <v>9</v>
      </c>
    </row>
    <row r="15047" spans="1:3" x14ac:dyDescent="0.25">
      <c r="A15047" s="4" t="s">
        <v>64075</v>
      </c>
      <c r="B15047" s="4" t="s">
        <v>21942</v>
      </c>
      <c r="C15047" s="4" t="s">
        <v>21943</v>
      </c>
    </row>
    <row r="15048" spans="1:3" x14ac:dyDescent="0.25">
      <c r="A15048" s="4" t="s">
        <v>64076</v>
      </c>
      <c r="B15048" s="4" t="s">
        <v>21989</v>
      </c>
      <c r="C15048" s="4" t="s">
        <v>21990</v>
      </c>
    </row>
    <row r="15049" spans="1:3" x14ac:dyDescent="0.25">
      <c r="A15049" s="4" t="s">
        <v>64077</v>
      </c>
      <c r="B15049" s="4" t="s">
        <v>21979</v>
      </c>
      <c r="C15049" s="4" t="s">
        <v>21980</v>
      </c>
    </row>
    <row r="15050" spans="1:3" x14ac:dyDescent="0.25">
      <c r="A15050" s="4" t="s">
        <v>82635</v>
      </c>
      <c r="B15050" s="4" t="s">
        <v>21981</v>
      </c>
      <c r="C15050" s="4" t="s">
        <v>21982</v>
      </c>
    </row>
    <row r="15051" spans="1:3" x14ac:dyDescent="0.25">
      <c r="A15051" s="4" t="s">
        <v>64078</v>
      </c>
      <c r="B15051" s="4" t="s">
        <v>21987</v>
      </c>
      <c r="C15051" s="4" t="s">
        <v>21988</v>
      </c>
    </row>
    <row r="15052" spans="1:3" x14ac:dyDescent="0.25">
      <c r="A15052" s="4" t="s">
        <v>64079</v>
      </c>
      <c r="B15052" s="4" t="s">
        <v>21993</v>
      </c>
      <c r="C15052" s="4" t="s">
        <v>21994</v>
      </c>
    </row>
    <row r="15053" spans="1:3" x14ac:dyDescent="0.25">
      <c r="A15053" s="4" t="s">
        <v>64080</v>
      </c>
      <c r="B15053" s="4" t="s">
        <v>21995</v>
      </c>
      <c r="C15053" s="4" t="s">
        <v>21996</v>
      </c>
    </row>
    <row r="15054" spans="1:3" x14ac:dyDescent="0.25">
      <c r="A15054" s="4" t="s">
        <v>64081</v>
      </c>
      <c r="B15054" s="4" t="s">
        <v>22005</v>
      </c>
      <c r="C15054" s="4" t="s">
        <v>3374</v>
      </c>
    </row>
    <row r="15055" spans="1:3" x14ac:dyDescent="0.25">
      <c r="A15055" s="4" t="s">
        <v>64082</v>
      </c>
      <c r="B15055" s="4" t="s">
        <v>22006</v>
      </c>
      <c r="C15055" s="4" t="s">
        <v>22007</v>
      </c>
    </row>
    <row r="15056" spans="1:3" x14ac:dyDescent="0.25">
      <c r="A15056" s="4" t="s">
        <v>64083</v>
      </c>
      <c r="B15056" s="4" t="s">
        <v>22008</v>
      </c>
      <c r="C15056" s="4" t="s">
        <v>22009</v>
      </c>
    </row>
    <row r="15057" spans="1:3" x14ac:dyDescent="0.25">
      <c r="A15057" s="4" t="s">
        <v>82636</v>
      </c>
      <c r="B15057" s="4" t="s">
        <v>21997</v>
      </c>
      <c r="C15057" s="4" t="s">
        <v>21998</v>
      </c>
    </row>
    <row r="15058" spans="1:3" x14ac:dyDescent="0.25">
      <c r="A15058" s="4" t="s">
        <v>64084</v>
      </c>
      <c r="B15058" s="4" t="s">
        <v>21999</v>
      </c>
      <c r="C15058" s="4" t="s">
        <v>22000</v>
      </c>
    </row>
    <row r="15059" spans="1:3" x14ac:dyDescent="0.25">
      <c r="A15059" s="4" t="s">
        <v>64085</v>
      </c>
      <c r="B15059" s="4" t="s">
        <v>22001</v>
      </c>
      <c r="C15059" s="4" t="s">
        <v>22002</v>
      </c>
    </row>
    <row r="15060" spans="1:3" x14ac:dyDescent="0.25">
      <c r="A15060" s="4" t="s">
        <v>64086</v>
      </c>
      <c r="B15060" s="4" t="s">
        <v>22018</v>
      </c>
      <c r="C15060" s="4" t="s">
        <v>22019</v>
      </c>
    </row>
    <row r="15061" spans="1:3" x14ac:dyDescent="0.25">
      <c r="A15061" s="4" t="s">
        <v>64087</v>
      </c>
      <c r="B15061" s="4" t="s">
        <v>21971</v>
      </c>
      <c r="C15061" s="4" t="s">
        <v>21972</v>
      </c>
    </row>
    <row r="15062" spans="1:3" x14ac:dyDescent="0.25">
      <c r="A15062" s="4" t="s">
        <v>64088</v>
      </c>
      <c r="B15062" s="4" t="s">
        <v>21973</v>
      </c>
      <c r="C15062" s="4" t="s">
        <v>21974</v>
      </c>
    </row>
    <row r="15063" spans="1:3" x14ac:dyDescent="0.25">
      <c r="A15063" s="4" t="s">
        <v>64089</v>
      </c>
      <c r="B15063" s="4" t="s">
        <v>22010</v>
      </c>
      <c r="C15063" s="4" t="s">
        <v>22011</v>
      </c>
    </row>
    <row r="15064" spans="1:3" x14ac:dyDescent="0.25">
      <c r="A15064" s="4" t="s">
        <v>82637</v>
      </c>
      <c r="B15064" s="4" t="s">
        <v>22012</v>
      </c>
      <c r="C15064" s="4" t="s">
        <v>22013</v>
      </c>
    </row>
    <row r="15065" spans="1:3" x14ac:dyDescent="0.25">
      <c r="A15065" s="4" t="s">
        <v>64090</v>
      </c>
      <c r="B15065" s="4" t="s">
        <v>22003</v>
      </c>
      <c r="C15065" s="4" t="s">
        <v>22004</v>
      </c>
    </row>
    <row r="15066" spans="1:3" x14ac:dyDescent="0.25">
      <c r="A15066" s="4" t="s">
        <v>64091</v>
      </c>
      <c r="B15066" s="4" t="s">
        <v>21991</v>
      </c>
      <c r="C15066" s="4" t="s">
        <v>21992</v>
      </c>
    </row>
    <row r="15067" spans="1:3" x14ac:dyDescent="0.25">
      <c r="A15067" s="4" t="s">
        <v>64092</v>
      </c>
      <c r="B15067" s="4" t="s">
        <v>22014</v>
      </c>
      <c r="C15067" s="4" t="s">
        <v>1270</v>
      </c>
    </row>
    <row r="15068" spans="1:3" x14ac:dyDescent="0.25">
      <c r="A15068" s="4" t="s">
        <v>64093</v>
      </c>
      <c r="B15068" s="4" t="s">
        <v>22015</v>
      </c>
      <c r="C15068" s="4" t="s">
        <v>22016</v>
      </c>
    </row>
    <row r="15069" spans="1:3" x14ac:dyDescent="0.25">
      <c r="A15069" s="4" t="s">
        <v>64094</v>
      </c>
      <c r="B15069" s="4" t="s">
        <v>22017</v>
      </c>
      <c r="C15069" s="4" t="s">
        <v>1524</v>
      </c>
    </row>
    <row r="15070" spans="1:3" x14ac:dyDescent="0.25">
      <c r="A15070" s="4" t="s">
        <v>64095</v>
      </c>
      <c r="B15070" s="4" t="s">
        <v>22022</v>
      </c>
      <c r="C15070" s="4" t="s">
        <v>22023</v>
      </c>
    </row>
    <row r="15071" spans="1:3" x14ac:dyDescent="0.25">
      <c r="A15071" s="4" t="s">
        <v>64096</v>
      </c>
      <c r="B15071" s="4" t="s">
        <v>22024</v>
      </c>
      <c r="C15071" s="4" t="s">
        <v>22025</v>
      </c>
    </row>
    <row r="15072" spans="1:3" x14ac:dyDescent="0.25">
      <c r="A15072" s="4" t="s">
        <v>64097</v>
      </c>
      <c r="B15072" s="4" t="s">
        <v>22026</v>
      </c>
      <c r="C15072" s="4" t="s">
        <v>22027</v>
      </c>
    </row>
    <row r="15073" spans="1:3" x14ac:dyDescent="0.25">
      <c r="A15073" s="4" t="s">
        <v>64098</v>
      </c>
      <c r="B15073" s="4" t="s">
        <v>22080</v>
      </c>
      <c r="C15073" s="4" t="s">
        <v>22081</v>
      </c>
    </row>
    <row r="15074" spans="1:3" x14ac:dyDescent="0.25">
      <c r="A15074" s="4" t="s">
        <v>82638</v>
      </c>
      <c r="B15074" s="4" t="s">
        <v>22033</v>
      </c>
      <c r="C15074" s="4" t="s">
        <v>1067</v>
      </c>
    </row>
    <row r="15075" spans="1:3" x14ac:dyDescent="0.25">
      <c r="A15075" s="4" t="s">
        <v>82639</v>
      </c>
      <c r="B15075" s="4" t="s">
        <v>22034</v>
      </c>
      <c r="C15075" s="4" t="s">
        <v>9</v>
      </c>
    </row>
    <row r="15076" spans="1:3" x14ac:dyDescent="0.25">
      <c r="A15076" s="4" t="s">
        <v>64099</v>
      </c>
      <c r="B15076" s="4" t="s">
        <v>22039</v>
      </c>
      <c r="C15076" s="4" t="s">
        <v>22040</v>
      </c>
    </row>
    <row r="15077" spans="1:3" x14ac:dyDescent="0.25">
      <c r="A15077" s="4" t="s">
        <v>64100</v>
      </c>
      <c r="B15077" s="4" t="s">
        <v>22043</v>
      </c>
      <c r="C15077" s="4" t="s">
        <v>22044</v>
      </c>
    </row>
    <row r="15078" spans="1:3" x14ac:dyDescent="0.25">
      <c r="A15078" s="4" t="s">
        <v>64101</v>
      </c>
      <c r="B15078" s="4" t="s">
        <v>22028</v>
      </c>
      <c r="C15078" s="4" t="s">
        <v>22029</v>
      </c>
    </row>
    <row r="15079" spans="1:3" x14ac:dyDescent="0.25">
      <c r="A15079" s="4" t="s">
        <v>64102</v>
      </c>
      <c r="B15079" s="4" t="s">
        <v>22030</v>
      </c>
      <c r="C15079" s="4" t="s">
        <v>22031</v>
      </c>
    </row>
    <row r="15080" spans="1:3" x14ac:dyDescent="0.25">
      <c r="A15080" s="4" t="s">
        <v>64103</v>
      </c>
      <c r="B15080" s="4" t="s">
        <v>22032</v>
      </c>
      <c r="C15080" s="4" t="s">
        <v>9</v>
      </c>
    </row>
    <row r="15081" spans="1:3" x14ac:dyDescent="0.25">
      <c r="A15081" s="4" t="s">
        <v>64104</v>
      </c>
      <c r="B15081" s="4" t="s">
        <v>22049</v>
      </c>
      <c r="C15081" s="4" t="s">
        <v>2075</v>
      </c>
    </row>
    <row r="15082" spans="1:3" x14ac:dyDescent="0.25">
      <c r="A15082" s="4" t="s">
        <v>82640</v>
      </c>
      <c r="B15082" s="4" t="s">
        <v>22020</v>
      </c>
      <c r="C15082" s="4" t="s">
        <v>22021</v>
      </c>
    </row>
    <row r="15083" spans="1:3" x14ac:dyDescent="0.25">
      <c r="A15083" s="4" t="s">
        <v>64105</v>
      </c>
      <c r="B15083" s="4" t="s">
        <v>22035</v>
      </c>
      <c r="C15083" s="4" t="s">
        <v>22036</v>
      </c>
    </row>
    <row r="15084" spans="1:3" x14ac:dyDescent="0.25">
      <c r="A15084" s="4" t="s">
        <v>82641</v>
      </c>
      <c r="B15084" s="4" t="s">
        <v>22037</v>
      </c>
      <c r="C15084" s="4" t="s">
        <v>22038</v>
      </c>
    </row>
    <row r="15085" spans="1:3" x14ac:dyDescent="0.25">
      <c r="A15085" s="4" t="s">
        <v>64106</v>
      </c>
      <c r="B15085" s="4" t="s">
        <v>22041</v>
      </c>
      <c r="C15085" s="4" t="s">
        <v>22042</v>
      </c>
    </row>
    <row r="15086" spans="1:3" x14ac:dyDescent="0.25">
      <c r="A15086" s="4" t="s">
        <v>64107</v>
      </c>
      <c r="B15086" s="4" t="s">
        <v>22045</v>
      </c>
      <c r="C15086" s="4" t="s">
        <v>22046</v>
      </c>
    </row>
    <row r="15087" spans="1:3" x14ac:dyDescent="0.25">
      <c r="A15087" s="4" t="s">
        <v>64108</v>
      </c>
      <c r="B15087" s="4" t="s">
        <v>22047</v>
      </c>
      <c r="C15087" s="4" t="s">
        <v>22048</v>
      </c>
    </row>
    <row r="15088" spans="1:3" x14ac:dyDescent="0.25">
      <c r="A15088" s="4" t="s">
        <v>64109</v>
      </c>
      <c r="B15088" s="4" t="s">
        <v>22050</v>
      </c>
      <c r="C15088" s="4" t="s">
        <v>22051</v>
      </c>
    </row>
    <row r="15089" spans="1:3" x14ac:dyDescent="0.25">
      <c r="A15089" s="4" t="s">
        <v>64110</v>
      </c>
      <c r="B15089" s="4" t="s">
        <v>22052</v>
      </c>
      <c r="C15089" s="4" t="s">
        <v>22053</v>
      </c>
    </row>
    <row r="15090" spans="1:3" x14ac:dyDescent="0.25">
      <c r="A15090" s="4" t="s">
        <v>64111</v>
      </c>
      <c r="B15090" s="4" t="s">
        <v>22054</v>
      </c>
      <c r="C15090" s="4" t="s">
        <v>22055</v>
      </c>
    </row>
    <row r="15091" spans="1:3" x14ac:dyDescent="0.25">
      <c r="A15091" s="4" t="s">
        <v>64112</v>
      </c>
      <c r="B15091" s="4" t="s">
        <v>22056</v>
      </c>
      <c r="C15091" s="4" t="s">
        <v>22057</v>
      </c>
    </row>
    <row r="15092" spans="1:3" x14ac:dyDescent="0.25">
      <c r="A15092" s="4" t="s">
        <v>64113</v>
      </c>
      <c r="B15092" s="4" t="s">
        <v>22058</v>
      </c>
      <c r="C15092" s="4" t="s">
        <v>22059</v>
      </c>
    </row>
    <row r="15093" spans="1:3" x14ac:dyDescent="0.25">
      <c r="A15093" s="4" t="s">
        <v>64114</v>
      </c>
      <c r="B15093" s="4" t="s">
        <v>22060</v>
      </c>
      <c r="C15093" s="4" t="s">
        <v>22061</v>
      </c>
    </row>
    <row r="15094" spans="1:3" x14ac:dyDescent="0.25">
      <c r="A15094" s="4" t="s">
        <v>64115</v>
      </c>
      <c r="B15094" s="4" t="s">
        <v>22062</v>
      </c>
      <c r="C15094" s="4" t="s">
        <v>22063</v>
      </c>
    </row>
    <row r="15095" spans="1:3" x14ac:dyDescent="0.25">
      <c r="A15095" s="4" t="s">
        <v>64116</v>
      </c>
      <c r="B15095" s="4" t="s">
        <v>22066</v>
      </c>
      <c r="C15095" s="4" t="s">
        <v>3374</v>
      </c>
    </row>
    <row r="15096" spans="1:3" x14ac:dyDescent="0.25">
      <c r="A15096" s="4" t="s">
        <v>64117</v>
      </c>
      <c r="B15096" s="4" t="s">
        <v>22067</v>
      </c>
      <c r="C15096" s="4" t="s">
        <v>22068</v>
      </c>
    </row>
    <row r="15097" spans="1:3" x14ac:dyDescent="0.25">
      <c r="A15097" s="4" t="s">
        <v>64118</v>
      </c>
      <c r="B15097" s="4" t="s">
        <v>22069</v>
      </c>
      <c r="C15097" s="4" t="s">
        <v>1974</v>
      </c>
    </row>
    <row r="15098" spans="1:3" x14ac:dyDescent="0.25">
      <c r="A15098" s="4" t="s">
        <v>64119</v>
      </c>
      <c r="B15098" s="4" t="s">
        <v>22070</v>
      </c>
      <c r="C15098" s="4" t="s">
        <v>90</v>
      </c>
    </row>
    <row r="15099" spans="1:3" x14ac:dyDescent="0.25">
      <c r="A15099" s="4" t="s">
        <v>64120</v>
      </c>
      <c r="B15099" s="4" t="s">
        <v>22071</v>
      </c>
      <c r="C15099" s="4" t="s">
        <v>22072</v>
      </c>
    </row>
    <row r="15100" spans="1:3" x14ac:dyDescent="0.25">
      <c r="A15100" s="4" t="s">
        <v>82642</v>
      </c>
      <c r="B15100" s="4" t="s">
        <v>22064</v>
      </c>
      <c r="C15100" s="4" t="s">
        <v>22065</v>
      </c>
    </row>
    <row r="15101" spans="1:3" x14ac:dyDescent="0.25">
      <c r="A15101" s="4" t="s">
        <v>64121</v>
      </c>
      <c r="B15101" s="4" t="s">
        <v>22090</v>
      </c>
      <c r="C15101" s="4" t="s">
        <v>1270</v>
      </c>
    </row>
    <row r="15102" spans="1:3" x14ac:dyDescent="0.25">
      <c r="A15102" s="4" t="s">
        <v>64122</v>
      </c>
      <c r="B15102" s="4" t="s">
        <v>22073</v>
      </c>
      <c r="C15102" s="4" t="s">
        <v>22074</v>
      </c>
    </row>
    <row r="15103" spans="1:3" x14ac:dyDescent="0.25">
      <c r="A15103" s="4" t="s">
        <v>64123</v>
      </c>
      <c r="B15103" s="4" t="s">
        <v>22079</v>
      </c>
      <c r="C15103" s="4" t="s">
        <v>2282</v>
      </c>
    </row>
    <row r="15104" spans="1:3" x14ac:dyDescent="0.25">
      <c r="A15104" s="4" t="s">
        <v>64124</v>
      </c>
      <c r="B15104" s="4" t="s">
        <v>22075</v>
      </c>
      <c r="C15104" s="4" t="s">
        <v>22076</v>
      </c>
    </row>
    <row r="15105" spans="1:3" x14ac:dyDescent="0.25">
      <c r="A15105" s="4" t="s">
        <v>64125</v>
      </c>
      <c r="B15105" s="4" t="s">
        <v>22077</v>
      </c>
      <c r="C15105" s="4" t="s">
        <v>22078</v>
      </c>
    </row>
    <row r="15106" spans="1:3" x14ac:dyDescent="0.25">
      <c r="A15106" s="4" t="s">
        <v>64126</v>
      </c>
      <c r="B15106" s="4" t="s">
        <v>22091</v>
      </c>
      <c r="C15106" s="4" t="s">
        <v>22092</v>
      </c>
    </row>
    <row r="15107" spans="1:3" x14ac:dyDescent="0.25">
      <c r="A15107" s="4" t="s">
        <v>64127</v>
      </c>
      <c r="B15107" s="4" t="s">
        <v>22093</v>
      </c>
      <c r="C15107" s="4" t="s">
        <v>22094</v>
      </c>
    </row>
    <row r="15108" spans="1:3" x14ac:dyDescent="0.25">
      <c r="A15108" s="4" t="s">
        <v>64128</v>
      </c>
      <c r="B15108" s="4" t="s">
        <v>22095</v>
      </c>
      <c r="C15108" s="4" t="s">
        <v>22096</v>
      </c>
    </row>
    <row r="15109" spans="1:3" x14ac:dyDescent="0.25">
      <c r="A15109" s="4" t="s">
        <v>64129</v>
      </c>
      <c r="B15109" s="4" t="s">
        <v>22084</v>
      </c>
      <c r="C15109" s="4" t="s">
        <v>22085</v>
      </c>
    </row>
    <row r="15110" spans="1:3" x14ac:dyDescent="0.25">
      <c r="A15110" s="4" t="s">
        <v>64130</v>
      </c>
      <c r="B15110" s="4" t="s">
        <v>22086</v>
      </c>
      <c r="C15110" s="4" t="s">
        <v>22087</v>
      </c>
    </row>
    <row r="15111" spans="1:3" x14ac:dyDescent="0.25">
      <c r="A15111" s="4" t="s">
        <v>64131</v>
      </c>
      <c r="B15111" s="4" t="s">
        <v>22088</v>
      </c>
      <c r="C15111" s="4" t="s">
        <v>22089</v>
      </c>
    </row>
    <row r="15112" spans="1:3" x14ac:dyDescent="0.25">
      <c r="A15112" s="4" t="s">
        <v>64132</v>
      </c>
      <c r="B15112" s="4" t="s">
        <v>22099</v>
      </c>
      <c r="C15112" s="4" t="s">
        <v>22100</v>
      </c>
    </row>
    <row r="15113" spans="1:3" x14ac:dyDescent="0.25">
      <c r="A15113" s="4" t="s">
        <v>64133</v>
      </c>
      <c r="B15113" s="4" t="s">
        <v>22101</v>
      </c>
      <c r="C15113" s="4" t="s">
        <v>22102</v>
      </c>
    </row>
    <row r="15114" spans="1:3" x14ac:dyDescent="0.25">
      <c r="A15114" s="4" t="s">
        <v>82643</v>
      </c>
      <c r="B15114" s="4" t="s">
        <v>22103</v>
      </c>
      <c r="C15114" s="4" t="s">
        <v>22104</v>
      </c>
    </row>
    <row r="15115" spans="1:3" x14ac:dyDescent="0.25">
      <c r="A15115" s="4" t="s">
        <v>64134</v>
      </c>
      <c r="B15115" s="4" t="s">
        <v>22082</v>
      </c>
      <c r="C15115" s="4" t="s">
        <v>22083</v>
      </c>
    </row>
    <row r="15116" spans="1:3" x14ac:dyDescent="0.25">
      <c r="A15116" s="4" t="s">
        <v>64135</v>
      </c>
      <c r="B15116" s="4" t="s">
        <v>22109</v>
      </c>
      <c r="C15116" s="4" t="s">
        <v>28</v>
      </c>
    </row>
    <row r="15117" spans="1:3" x14ac:dyDescent="0.25">
      <c r="A15117" s="4" t="s">
        <v>64136</v>
      </c>
      <c r="B15117" s="4" t="s">
        <v>22105</v>
      </c>
      <c r="C15117" s="4" t="s">
        <v>22106</v>
      </c>
    </row>
    <row r="15118" spans="1:3" x14ac:dyDescent="0.25">
      <c r="A15118" s="4" t="s">
        <v>64137</v>
      </c>
      <c r="B15118" s="4" t="s">
        <v>22097</v>
      </c>
      <c r="C15118" s="4" t="s">
        <v>22098</v>
      </c>
    </row>
    <row r="15119" spans="1:3" x14ac:dyDescent="0.25">
      <c r="A15119" s="4" t="s">
        <v>64138</v>
      </c>
      <c r="B15119" s="4" t="s">
        <v>22110</v>
      </c>
      <c r="C15119" s="4" t="s">
        <v>22111</v>
      </c>
    </row>
    <row r="15120" spans="1:3" x14ac:dyDescent="0.25">
      <c r="A15120" s="4" t="s">
        <v>64139</v>
      </c>
      <c r="B15120" s="4" t="s">
        <v>22112</v>
      </c>
      <c r="C15120" s="4" t="s">
        <v>22113</v>
      </c>
    </row>
    <row r="15121" spans="1:3" x14ac:dyDescent="0.25">
      <c r="A15121" s="4" t="s">
        <v>64140</v>
      </c>
      <c r="B15121" s="4" t="s">
        <v>22114</v>
      </c>
      <c r="C15121" s="4" t="s">
        <v>22115</v>
      </c>
    </row>
    <row r="15122" spans="1:3" x14ac:dyDescent="0.25">
      <c r="A15122" s="4" t="s">
        <v>64141</v>
      </c>
      <c r="B15122" s="4" t="s">
        <v>22116</v>
      </c>
      <c r="C15122" s="4" t="s">
        <v>22117</v>
      </c>
    </row>
    <row r="15123" spans="1:3" x14ac:dyDescent="0.25">
      <c r="A15123" s="4" t="s">
        <v>64142</v>
      </c>
      <c r="B15123" s="4" t="s">
        <v>22118</v>
      </c>
      <c r="C15123" s="4" t="s">
        <v>22119</v>
      </c>
    </row>
    <row r="15124" spans="1:3" x14ac:dyDescent="0.25">
      <c r="A15124" s="4" t="s">
        <v>64143</v>
      </c>
      <c r="B15124" s="4" t="s">
        <v>22122</v>
      </c>
      <c r="C15124" s="4" t="s">
        <v>22123</v>
      </c>
    </row>
    <row r="15125" spans="1:3" x14ac:dyDescent="0.25">
      <c r="A15125" s="4" t="s">
        <v>64144</v>
      </c>
      <c r="B15125" s="4" t="s">
        <v>22124</v>
      </c>
      <c r="C15125" s="4" t="s">
        <v>22125</v>
      </c>
    </row>
    <row r="15126" spans="1:3" x14ac:dyDescent="0.25">
      <c r="A15126" s="4" t="s">
        <v>64145</v>
      </c>
      <c r="B15126" s="4" t="s">
        <v>22120</v>
      </c>
      <c r="C15126" s="4" t="s">
        <v>22121</v>
      </c>
    </row>
    <row r="15127" spans="1:3" x14ac:dyDescent="0.25">
      <c r="A15127" s="4" t="s">
        <v>64146</v>
      </c>
      <c r="B15127" s="4" t="s">
        <v>22133</v>
      </c>
      <c r="C15127" s="4" t="s">
        <v>22134</v>
      </c>
    </row>
    <row r="15128" spans="1:3" x14ac:dyDescent="0.25">
      <c r="A15128" s="4" t="s">
        <v>64147</v>
      </c>
      <c r="B15128" s="4" t="s">
        <v>22135</v>
      </c>
      <c r="C15128" s="4" t="s">
        <v>22136</v>
      </c>
    </row>
    <row r="15129" spans="1:3" x14ac:dyDescent="0.25">
      <c r="A15129" s="4" t="s">
        <v>64148</v>
      </c>
      <c r="B15129" s="4" t="s">
        <v>22159</v>
      </c>
      <c r="C15129" s="4" t="s">
        <v>22160</v>
      </c>
    </row>
    <row r="15130" spans="1:3" x14ac:dyDescent="0.25">
      <c r="A15130" s="4" t="s">
        <v>64149</v>
      </c>
      <c r="B15130" s="4" t="s">
        <v>22126</v>
      </c>
      <c r="C15130" s="4" t="s">
        <v>22127</v>
      </c>
    </row>
    <row r="15131" spans="1:3" x14ac:dyDescent="0.25">
      <c r="A15131" s="4" t="s">
        <v>64150</v>
      </c>
      <c r="B15131" s="4" t="s">
        <v>22128</v>
      </c>
      <c r="C15131" s="4" t="s">
        <v>22129</v>
      </c>
    </row>
    <row r="15132" spans="1:3" x14ac:dyDescent="0.25">
      <c r="A15132" s="4" t="s">
        <v>82644</v>
      </c>
      <c r="B15132" s="4" t="s">
        <v>22130</v>
      </c>
      <c r="C15132" s="4" t="s">
        <v>22131</v>
      </c>
    </row>
    <row r="15133" spans="1:3" x14ac:dyDescent="0.25">
      <c r="A15133" s="4" t="s">
        <v>64151</v>
      </c>
      <c r="B15133" s="4" t="s">
        <v>22132</v>
      </c>
      <c r="C15133" s="4" t="s">
        <v>1270</v>
      </c>
    </row>
    <row r="15134" spans="1:3" x14ac:dyDescent="0.25">
      <c r="A15134" s="4" t="s">
        <v>64152</v>
      </c>
      <c r="B15134" s="4" t="s">
        <v>22138</v>
      </c>
      <c r="C15134" s="4" t="s">
        <v>22139</v>
      </c>
    </row>
    <row r="15135" spans="1:3" x14ac:dyDescent="0.25">
      <c r="A15135" s="4" t="s">
        <v>64153</v>
      </c>
      <c r="B15135" s="4" t="s">
        <v>22140</v>
      </c>
      <c r="C15135" s="4" t="s">
        <v>22141</v>
      </c>
    </row>
    <row r="15136" spans="1:3" x14ac:dyDescent="0.25">
      <c r="A15136" s="4" t="s">
        <v>64154</v>
      </c>
      <c r="B15136" s="4" t="s">
        <v>22142</v>
      </c>
      <c r="C15136" s="4" t="s">
        <v>344</v>
      </c>
    </row>
    <row r="15137" spans="1:3" x14ac:dyDescent="0.25">
      <c r="A15137" s="4" t="s">
        <v>64155</v>
      </c>
      <c r="B15137" s="4" t="s">
        <v>22143</v>
      </c>
      <c r="C15137" s="4" t="s">
        <v>22144</v>
      </c>
    </row>
    <row r="15138" spans="1:3" x14ac:dyDescent="0.25">
      <c r="A15138" s="4" t="s">
        <v>64156</v>
      </c>
      <c r="B15138" s="4" t="s">
        <v>22162</v>
      </c>
      <c r="C15138" s="4" t="s">
        <v>22163</v>
      </c>
    </row>
    <row r="15139" spans="1:3" x14ac:dyDescent="0.25">
      <c r="A15139" s="4" t="s">
        <v>82645</v>
      </c>
      <c r="B15139" s="4" t="s">
        <v>22164</v>
      </c>
      <c r="C15139" s="4" t="s">
        <v>22165</v>
      </c>
    </row>
    <row r="15140" spans="1:3" x14ac:dyDescent="0.25">
      <c r="A15140" s="4" t="s">
        <v>64157</v>
      </c>
      <c r="B15140" s="4" t="s">
        <v>22137</v>
      </c>
      <c r="C15140" s="4" t="s">
        <v>64158</v>
      </c>
    </row>
    <row r="15141" spans="1:3" x14ac:dyDescent="0.25">
      <c r="A15141" s="4" t="s">
        <v>64159</v>
      </c>
      <c r="B15141" s="4" t="s">
        <v>22145</v>
      </c>
      <c r="C15141" s="4" t="s">
        <v>22146</v>
      </c>
    </row>
    <row r="15142" spans="1:3" x14ac:dyDescent="0.25">
      <c r="A15142" s="4" t="s">
        <v>64160</v>
      </c>
      <c r="B15142" s="4" t="s">
        <v>22149</v>
      </c>
      <c r="C15142" s="4" t="s">
        <v>22150</v>
      </c>
    </row>
    <row r="15143" spans="1:3" x14ac:dyDescent="0.25">
      <c r="A15143" s="4" t="s">
        <v>64161</v>
      </c>
      <c r="B15143" s="4" t="s">
        <v>22182</v>
      </c>
      <c r="C15143" s="4" t="s">
        <v>22183</v>
      </c>
    </row>
    <row r="15144" spans="1:3" x14ac:dyDescent="0.25">
      <c r="A15144" s="4" t="s">
        <v>64162</v>
      </c>
      <c r="B15144" s="4" t="s">
        <v>22157</v>
      </c>
      <c r="C15144" s="4" t="s">
        <v>22158</v>
      </c>
    </row>
    <row r="15145" spans="1:3" x14ac:dyDescent="0.25">
      <c r="A15145" s="4" t="s">
        <v>64163</v>
      </c>
      <c r="B15145" s="4" t="s">
        <v>22153</v>
      </c>
      <c r="C15145" s="4" t="s">
        <v>22154</v>
      </c>
    </row>
    <row r="15146" spans="1:3" x14ac:dyDescent="0.25">
      <c r="A15146" s="4" t="s">
        <v>64164</v>
      </c>
      <c r="B15146" s="4" t="s">
        <v>22155</v>
      </c>
      <c r="C15146" s="4" t="s">
        <v>22156</v>
      </c>
    </row>
    <row r="15147" spans="1:3" x14ac:dyDescent="0.25">
      <c r="A15147" s="4" t="s">
        <v>64165</v>
      </c>
      <c r="B15147" s="4" t="s">
        <v>22166</v>
      </c>
      <c r="C15147" s="4" t="s">
        <v>22167</v>
      </c>
    </row>
    <row r="15148" spans="1:3" x14ac:dyDescent="0.25">
      <c r="A15148" s="4" t="s">
        <v>64166</v>
      </c>
      <c r="B15148" s="4" t="s">
        <v>22151</v>
      </c>
      <c r="C15148" s="4" t="s">
        <v>22152</v>
      </c>
    </row>
    <row r="15149" spans="1:3" x14ac:dyDescent="0.25">
      <c r="A15149" s="4" t="s">
        <v>64167</v>
      </c>
      <c r="B15149" s="4" t="s">
        <v>22170</v>
      </c>
      <c r="C15149" s="4" t="s">
        <v>22171</v>
      </c>
    </row>
    <row r="15150" spans="1:3" x14ac:dyDescent="0.25">
      <c r="A15150" s="4" t="s">
        <v>64168</v>
      </c>
      <c r="B15150" s="4" t="s">
        <v>22172</v>
      </c>
      <c r="C15150" s="4" t="s">
        <v>22173</v>
      </c>
    </row>
    <row r="15151" spans="1:3" x14ac:dyDescent="0.25">
      <c r="A15151" s="4" t="s">
        <v>64169</v>
      </c>
      <c r="B15151" s="4" t="s">
        <v>22174</v>
      </c>
      <c r="C15151" s="4" t="s">
        <v>22175</v>
      </c>
    </row>
    <row r="15152" spans="1:3" x14ac:dyDescent="0.25">
      <c r="A15152" s="4" t="s">
        <v>64170</v>
      </c>
      <c r="B15152" s="4" t="s">
        <v>22188</v>
      </c>
      <c r="C15152" s="4" t="s">
        <v>22189</v>
      </c>
    </row>
    <row r="15153" spans="1:3" x14ac:dyDescent="0.25">
      <c r="A15153" s="4" t="s">
        <v>82646</v>
      </c>
      <c r="B15153" s="4" t="s">
        <v>22176</v>
      </c>
      <c r="C15153" s="4" t="s">
        <v>22177</v>
      </c>
    </row>
    <row r="15154" spans="1:3" x14ac:dyDescent="0.25">
      <c r="A15154" s="4" t="s">
        <v>64171</v>
      </c>
      <c r="B15154" s="4" t="s">
        <v>22178</v>
      </c>
      <c r="C15154" s="4" t="s">
        <v>22179</v>
      </c>
    </row>
    <row r="15155" spans="1:3" x14ac:dyDescent="0.25">
      <c r="A15155" s="4" t="s">
        <v>64172</v>
      </c>
      <c r="B15155" s="4" t="s">
        <v>22180</v>
      </c>
      <c r="C15155" s="4" t="s">
        <v>22181</v>
      </c>
    </row>
    <row r="15156" spans="1:3" x14ac:dyDescent="0.25">
      <c r="A15156" s="4" t="s">
        <v>64173</v>
      </c>
      <c r="B15156" s="4" t="s">
        <v>22206</v>
      </c>
      <c r="C15156" s="4" t="s">
        <v>22207</v>
      </c>
    </row>
    <row r="15157" spans="1:3" x14ac:dyDescent="0.25">
      <c r="A15157" s="4" t="s">
        <v>64174</v>
      </c>
      <c r="B15157" s="4" t="s">
        <v>22239</v>
      </c>
      <c r="C15157" s="4" t="s">
        <v>22240</v>
      </c>
    </row>
    <row r="15158" spans="1:3" x14ac:dyDescent="0.25">
      <c r="A15158" s="4" t="s">
        <v>64175</v>
      </c>
      <c r="B15158" s="4" t="s">
        <v>22186</v>
      </c>
      <c r="C15158" s="4" t="s">
        <v>22187</v>
      </c>
    </row>
    <row r="15159" spans="1:3" x14ac:dyDescent="0.25">
      <c r="A15159" s="4" t="s">
        <v>64176</v>
      </c>
      <c r="B15159" s="4" t="s">
        <v>22199</v>
      </c>
      <c r="C15159" s="4" t="s">
        <v>3374</v>
      </c>
    </row>
    <row r="15160" spans="1:3" x14ac:dyDescent="0.25">
      <c r="A15160" s="4" t="s">
        <v>64177</v>
      </c>
      <c r="B15160" s="4" t="s">
        <v>22200</v>
      </c>
      <c r="C15160" s="4" t="s">
        <v>22201</v>
      </c>
    </row>
    <row r="15161" spans="1:3" x14ac:dyDescent="0.25">
      <c r="A15161" s="4" t="s">
        <v>82647</v>
      </c>
      <c r="B15161" s="4" t="s">
        <v>22202</v>
      </c>
      <c r="C15161" s="4" t="s">
        <v>22203</v>
      </c>
    </row>
    <row r="15162" spans="1:3" x14ac:dyDescent="0.25">
      <c r="A15162" s="4" t="s">
        <v>64178</v>
      </c>
      <c r="B15162" s="4" t="s">
        <v>22193</v>
      </c>
      <c r="C15162" s="4" t="s">
        <v>22194</v>
      </c>
    </row>
    <row r="15163" spans="1:3" x14ac:dyDescent="0.25">
      <c r="A15163" s="4" t="s">
        <v>64179</v>
      </c>
      <c r="B15163" s="4" t="s">
        <v>22184</v>
      </c>
      <c r="C15163" s="4" t="s">
        <v>22185</v>
      </c>
    </row>
    <row r="15164" spans="1:3" x14ac:dyDescent="0.25">
      <c r="A15164" s="4" t="s">
        <v>64180</v>
      </c>
      <c r="B15164" s="4" t="s">
        <v>22195</v>
      </c>
      <c r="C15164" s="4" t="s">
        <v>22196</v>
      </c>
    </row>
    <row r="15165" spans="1:3" x14ac:dyDescent="0.25">
      <c r="A15165" s="4" t="s">
        <v>64181</v>
      </c>
      <c r="B15165" s="4" t="s">
        <v>22168</v>
      </c>
      <c r="C15165" s="4" t="s">
        <v>22169</v>
      </c>
    </row>
    <row r="15166" spans="1:3" x14ac:dyDescent="0.25">
      <c r="A15166" s="4" t="s">
        <v>64182</v>
      </c>
      <c r="B15166" s="4" t="s">
        <v>22190</v>
      </c>
      <c r="C15166" s="4" t="s">
        <v>22191</v>
      </c>
    </row>
    <row r="15167" spans="1:3" x14ac:dyDescent="0.25">
      <c r="A15167" s="4" t="s">
        <v>64183</v>
      </c>
      <c r="B15167" s="4" t="s">
        <v>22197</v>
      </c>
      <c r="C15167" s="4" t="s">
        <v>22198</v>
      </c>
    </row>
    <row r="15168" spans="1:3" x14ac:dyDescent="0.25">
      <c r="A15168" s="4" t="s">
        <v>82648</v>
      </c>
      <c r="B15168" s="4" t="s">
        <v>22192</v>
      </c>
      <c r="C15168" s="4" t="s">
        <v>17</v>
      </c>
    </row>
    <row r="15169" spans="1:3" x14ac:dyDescent="0.25">
      <c r="A15169" s="4" t="s">
        <v>64184</v>
      </c>
      <c r="B15169" s="4" t="s">
        <v>22231</v>
      </c>
      <c r="C15169" s="4" t="s">
        <v>22232</v>
      </c>
    </row>
    <row r="15170" spans="1:3" x14ac:dyDescent="0.25">
      <c r="A15170" s="4" t="s">
        <v>64185</v>
      </c>
      <c r="B15170" s="4" t="s">
        <v>22214</v>
      </c>
      <c r="C15170" s="4" t="s">
        <v>22215</v>
      </c>
    </row>
    <row r="15171" spans="1:3" x14ac:dyDescent="0.25">
      <c r="A15171" s="4" t="s">
        <v>64186</v>
      </c>
      <c r="B15171" s="4" t="s">
        <v>22216</v>
      </c>
      <c r="C15171" s="4" t="s">
        <v>22217</v>
      </c>
    </row>
    <row r="15172" spans="1:3" x14ac:dyDescent="0.25">
      <c r="A15172" s="4" t="s">
        <v>64187</v>
      </c>
      <c r="B15172" s="4" t="s">
        <v>22208</v>
      </c>
      <c r="C15172" s="4" t="s">
        <v>22209</v>
      </c>
    </row>
    <row r="15173" spans="1:3" x14ac:dyDescent="0.25">
      <c r="A15173" s="4" t="s">
        <v>64188</v>
      </c>
      <c r="B15173" s="4" t="s">
        <v>22210</v>
      </c>
      <c r="C15173" s="4" t="s">
        <v>22211</v>
      </c>
    </row>
    <row r="15174" spans="1:3" x14ac:dyDescent="0.25">
      <c r="A15174" s="4" t="s">
        <v>64189</v>
      </c>
      <c r="B15174" s="4" t="s">
        <v>22212</v>
      </c>
      <c r="C15174" s="4" t="s">
        <v>22213</v>
      </c>
    </row>
    <row r="15175" spans="1:3" x14ac:dyDescent="0.25">
      <c r="A15175" s="4" t="s">
        <v>64190</v>
      </c>
      <c r="B15175" s="4" t="s">
        <v>22225</v>
      </c>
      <c r="C15175" s="4" t="s">
        <v>22226</v>
      </c>
    </row>
    <row r="15176" spans="1:3" x14ac:dyDescent="0.25">
      <c r="A15176" s="4" t="s">
        <v>64191</v>
      </c>
      <c r="B15176" s="4" t="s">
        <v>22227</v>
      </c>
      <c r="C15176" s="4" t="s">
        <v>22228</v>
      </c>
    </row>
    <row r="15177" spans="1:3" x14ac:dyDescent="0.25">
      <c r="A15177" s="4" t="s">
        <v>64192</v>
      </c>
      <c r="B15177" s="4" t="s">
        <v>22229</v>
      </c>
      <c r="C15177" s="4" t="s">
        <v>22230</v>
      </c>
    </row>
    <row r="15178" spans="1:3" x14ac:dyDescent="0.25">
      <c r="A15178" s="4" t="s">
        <v>64193</v>
      </c>
      <c r="B15178" s="4" t="s">
        <v>22223</v>
      </c>
      <c r="C15178" s="4" t="s">
        <v>22224</v>
      </c>
    </row>
    <row r="15179" spans="1:3" x14ac:dyDescent="0.25">
      <c r="A15179" s="4" t="s">
        <v>64194</v>
      </c>
      <c r="B15179" s="4" t="s">
        <v>22263</v>
      </c>
      <c r="C15179" s="4" t="s">
        <v>22264</v>
      </c>
    </row>
    <row r="15180" spans="1:3" x14ac:dyDescent="0.25">
      <c r="A15180" s="4" t="s">
        <v>64195</v>
      </c>
      <c r="B15180" s="4" t="s">
        <v>22265</v>
      </c>
      <c r="C15180" s="4" t="s">
        <v>22266</v>
      </c>
    </row>
    <row r="15181" spans="1:3" x14ac:dyDescent="0.25">
      <c r="A15181" s="4" t="s">
        <v>64196</v>
      </c>
      <c r="B15181" s="4" t="s">
        <v>22220</v>
      </c>
      <c r="C15181" s="4" t="s">
        <v>2942</v>
      </c>
    </row>
    <row r="15182" spans="1:3" x14ac:dyDescent="0.25">
      <c r="A15182" s="4" t="s">
        <v>64197</v>
      </c>
      <c r="B15182" s="4" t="s">
        <v>22233</v>
      </c>
      <c r="C15182" s="4" t="s">
        <v>22234</v>
      </c>
    </row>
    <row r="15183" spans="1:3" x14ac:dyDescent="0.25">
      <c r="A15183" s="4" t="s">
        <v>64198</v>
      </c>
      <c r="B15183" s="4" t="s">
        <v>22235</v>
      </c>
      <c r="C15183" s="4" t="s">
        <v>22236</v>
      </c>
    </row>
    <row r="15184" spans="1:3" x14ac:dyDescent="0.25">
      <c r="A15184" s="4" t="s">
        <v>64199</v>
      </c>
      <c r="B15184" s="4" t="s">
        <v>22237</v>
      </c>
      <c r="C15184" s="4" t="s">
        <v>22238</v>
      </c>
    </row>
    <row r="15185" spans="1:3" x14ac:dyDescent="0.25">
      <c r="A15185" s="4" t="s">
        <v>64200</v>
      </c>
      <c r="B15185" s="4" t="s">
        <v>22221</v>
      </c>
      <c r="C15185" s="4" t="s">
        <v>22222</v>
      </c>
    </row>
    <row r="15186" spans="1:3" x14ac:dyDescent="0.25">
      <c r="A15186" s="4" t="s">
        <v>64201</v>
      </c>
      <c r="B15186" s="4" t="s">
        <v>22258</v>
      </c>
      <c r="C15186" s="4" t="s">
        <v>22259</v>
      </c>
    </row>
    <row r="15187" spans="1:3" x14ac:dyDescent="0.25">
      <c r="A15187" s="4" t="s">
        <v>64202</v>
      </c>
      <c r="B15187" s="4" t="s">
        <v>22260</v>
      </c>
      <c r="C15187" s="4" t="s">
        <v>4122</v>
      </c>
    </row>
    <row r="15188" spans="1:3" x14ac:dyDescent="0.25">
      <c r="A15188" s="4" t="s">
        <v>64203</v>
      </c>
      <c r="B15188" s="4" t="s">
        <v>22261</v>
      </c>
      <c r="C15188" s="4" t="s">
        <v>22262</v>
      </c>
    </row>
    <row r="15189" spans="1:3" x14ac:dyDescent="0.25">
      <c r="A15189" s="4" t="s">
        <v>64204</v>
      </c>
      <c r="B15189" s="4" t="s">
        <v>22247</v>
      </c>
      <c r="C15189" s="4" t="s">
        <v>22248</v>
      </c>
    </row>
    <row r="15190" spans="1:3" x14ac:dyDescent="0.25">
      <c r="A15190" s="4" t="s">
        <v>64205</v>
      </c>
      <c r="B15190" s="4" t="s">
        <v>22249</v>
      </c>
      <c r="C15190" s="4" t="s">
        <v>22250</v>
      </c>
    </row>
    <row r="15191" spans="1:3" x14ac:dyDescent="0.25">
      <c r="A15191" s="4" t="s">
        <v>64206</v>
      </c>
      <c r="B15191" s="4" t="s">
        <v>22251</v>
      </c>
      <c r="C15191" s="4" t="s">
        <v>22252</v>
      </c>
    </row>
    <row r="15192" spans="1:3" x14ac:dyDescent="0.25">
      <c r="A15192" s="4" t="s">
        <v>64207</v>
      </c>
      <c r="B15192" s="4" t="s">
        <v>22241</v>
      </c>
      <c r="C15192" s="4" t="s">
        <v>22242</v>
      </c>
    </row>
    <row r="15193" spans="1:3" x14ac:dyDescent="0.25">
      <c r="A15193" s="4" t="s">
        <v>64208</v>
      </c>
      <c r="B15193" s="4" t="s">
        <v>22243</v>
      </c>
      <c r="C15193" s="4" t="s">
        <v>22244</v>
      </c>
    </row>
    <row r="15194" spans="1:3" x14ac:dyDescent="0.25">
      <c r="A15194" s="4" t="s">
        <v>64209</v>
      </c>
      <c r="B15194" s="4" t="s">
        <v>22245</v>
      </c>
      <c r="C15194" s="4" t="s">
        <v>22246</v>
      </c>
    </row>
    <row r="15195" spans="1:3" x14ac:dyDescent="0.25">
      <c r="A15195" s="4" t="s">
        <v>64210</v>
      </c>
      <c r="B15195" s="4" t="s">
        <v>22291</v>
      </c>
      <c r="C15195" s="4" t="s">
        <v>22292</v>
      </c>
    </row>
    <row r="15196" spans="1:3" x14ac:dyDescent="0.25">
      <c r="A15196" s="4" t="s">
        <v>64211</v>
      </c>
      <c r="B15196" s="4" t="s">
        <v>22268</v>
      </c>
      <c r="C15196" s="4" t="s">
        <v>22269</v>
      </c>
    </row>
    <row r="15197" spans="1:3" x14ac:dyDescent="0.25">
      <c r="A15197" s="4" t="s">
        <v>64212</v>
      </c>
      <c r="B15197" s="4" t="s">
        <v>22253</v>
      </c>
      <c r="C15197" s="4" t="s">
        <v>9</v>
      </c>
    </row>
    <row r="15198" spans="1:3" x14ac:dyDescent="0.25">
      <c r="A15198" s="4" t="s">
        <v>64213</v>
      </c>
      <c r="B15198" s="4" t="s">
        <v>22254</v>
      </c>
      <c r="C15198" s="4" t="s">
        <v>22255</v>
      </c>
    </row>
    <row r="15199" spans="1:3" x14ac:dyDescent="0.25">
      <c r="A15199" s="4" t="s">
        <v>64214</v>
      </c>
      <c r="B15199" s="4" t="s">
        <v>22256</v>
      </c>
      <c r="C15199" s="4" t="s">
        <v>22257</v>
      </c>
    </row>
    <row r="15200" spans="1:3" x14ac:dyDescent="0.25">
      <c r="A15200" s="4" t="s">
        <v>64215</v>
      </c>
      <c r="B15200" s="4" t="s">
        <v>22267</v>
      </c>
      <c r="C15200" s="4" t="s">
        <v>1067</v>
      </c>
    </row>
    <row r="15201" spans="1:3" x14ac:dyDescent="0.25">
      <c r="A15201" s="4" t="s">
        <v>64216</v>
      </c>
      <c r="B15201" s="4" t="s">
        <v>22270</v>
      </c>
      <c r="C15201" s="4" t="s">
        <v>22271</v>
      </c>
    </row>
    <row r="15202" spans="1:3" x14ac:dyDescent="0.25">
      <c r="A15202" s="4" t="s">
        <v>64217</v>
      </c>
      <c r="B15202" s="4" t="s">
        <v>22272</v>
      </c>
      <c r="C15202" s="4" t="s">
        <v>22273</v>
      </c>
    </row>
    <row r="15203" spans="1:3" x14ac:dyDescent="0.25">
      <c r="A15203" s="4" t="s">
        <v>64218</v>
      </c>
      <c r="B15203" s="4" t="s">
        <v>22274</v>
      </c>
      <c r="C15203" s="4" t="s">
        <v>22275</v>
      </c>
    </row>
    <row r="15204" spans="1:3" x14ac:dyDescent="0.25">
      <c r="A15204" s="4" t="s">
        <v>64219</v>
      </c>
      <c r="B15204" s="4" t="s">
        <v>22276</v>
      </c>
      <c r="C15204" s="4" t="s">
        <v>22277</v>
      </c>
    </row>
    <row r="15205" spans="1:3" x14ac:dyDescent="0.25">
      <c r="A15205" s="4" t="s">
        <v>64220</v>
      </c>
      <c r="B15205" s="4" t="s">
        <v>22278</v>
      </c>
      <c r="C15205" s="4" t="s">
        <v>22279</v>
      </c>
    </row>
    <row r="15206" spans="1:3" x14ac:dyDescent="0.25">
      <c r="A15206" s="4" t="s">
        <v>64221</v>
      </c>
      <c r="B15206" s="4" t="s">
        <v>22280</v>
      </c>
      <c r="C15206" s="4" t="s">
        <v>22281</v>
      </c>
    </row>
    <row r="15207" spans="1:3" x14ac:dyDescent="0.25">
      <c r="A15207" s="4" t="s">
        <v>64222</v>
      </c>
      <c r="B15207" s="4" t="s">
        <v>22282</v>
      </c>
      <c r="C15207" s="4" t="s">
        <v>22283</v>
      </c>
    </row>
    <row r="15208" spans="1:3" x14ac:dyDescent="0.25">
      <c r="A15208" s="4" t="s">
        <v>64223</v>
      </c>
      <c r="B15208" s="4" t="s">
        <v>22284</v>
      </c>
      <c r="C15208" s="4" t="s">
        <v>9</v>
      </c>
    </row>
    <row r="15209" spans="1:3" x14ac:dyDescent="0.25">
      <c r="A15209" s="4" t="s">
        <v>64224</v>
      </c>
      <c r="B15209" s="4" t="s">
        <v>22285</v>
      </c>
      <c r="C15209" s="4" t="s">
        <v>22286</v>
      </c>
    </row>
    <row r="15210" spans="1:3" x14ac:dyDescent="0.25">
      <c r="A15210" s="4" t="s">
        <v>64225</v>
      </c>
      <c r="B15210" s="4" t="s">
        <v>22287</v>
      </c>
      <c r="C15210" s="4" t="s">
        <v>22288</v>
      </c>
    </row>
    <row r="15211" spans="1:3" x14ac:dyDescent="0.25">
      <c r="A15211" s="4" t="s">
        <v>64226</v>
      </c>
      <c r="B15211" s="4" t="s">
        <v>22289</v>
      </c>
      <c r="C15211" s="4" t="s">
        <v>22290</v>
      </c>
    </row>
    <row r="15212" spans="1:3" x14ac:dyDescent="0.25">
      <c r="A15212" s="4" t="s">
        <v>64227</v>
      </c>
      <c r="B15212" s="4" t="s">
        <v>22297</v>
      </c>
      <c r="C15212" s="4" t="s">
        <v>22298</v>
      </c>
    </row>
    <row r="15213" spans="1:3" x14ac:dyDescent="0.25">
      <c r="A15213" s="4" t="s">
        <v>64228</v>
      </c>
      <c r="B15213" s="4" t="s">
        <v>22299</v>
      </c>
      <c r="C15213" s="4" t="s">
        <v>22300</v>
      </c>
    </row>
    <row r="15214" spans="1:3" x14ac:dyDescent="0.25">
      <c r="A15214" s="4" t="s">
        <v>64229</v>
      </c>
      <c r="B15214" s="4" t="s">
        <v>22301</v>
      </c>
      <c r="C15214" s="4" t="s">
        <v>90</v>
      </c>
    </row>
    <row r="15215" spans="1:3" x14ac:dyDescent="0.25">
      <c r="A15215" s="4" t="s">
        <v>64230</v>
      </c>
      <c r="B15215" s="4" t="s">
        <v>22293</v>
      </c>
      <c r="C15215" s="4" t="s">
        <v>22294</v>
      </c>
    </row>
    <row r="15216" spans="1:3" x14ac:dyDescent="0.25">
      <c r="A15216" s="4" t="s">
        <v>64231</v>
      </c>
      <c r="B15216" s="4" t="s">
        <v>22295</v>
      </c>
      <c r="C15216" s="4" t="s">
        <v>22296</v>
      </c>
    </row>
    <row r="15217" spans="1:3" x14ac:dyDescent="0.25">
      <c r="A15217" s="4" t="s">
        <v>64232</v>
      </c>
      <c r="B15217" s="4" t="s">
        <v>22302</v>
      </c>
      <c r="C15217" s="4" t="s">
        <v>22303</v>
      </c>
    </row>
    <row r="15218" spans="1:3" x14ac:dyDescent="0.25">
      <c r="A15218" s="4" t="s">
        <v>64233</v>
      </c>
      <c r="B15218" s="4" t="s">
        <v>22304</v>
      </c>
      <c r="C15218" s="4" t="s">
        <v>22305</v>
      </c>
    </row>
    <row r="15219" spans="1:3" x14ac:dyDescent="0.25">
      <c r="A15219" s="4" t="s">
        <v>82649</v>
      </c>
      <c r="B15219" s="4" t="s">
        <v>22327</v>
      </c>
      <c r="C15219" s="4" t="s">
        <v>9</v>
      </c>
    </row>
    <row r="15220" spans="1:3" x14ac:dyDescent="0.25">
      <c r="A15220" s="4" t="s">
        <v>64234</v>
      </c>
      <c r="B15220" s="4" t="s">
        <v>22306</v>
      </c>
      <c r="C15220" s="4" t="s">
        <v>9</v>
      </c>
    </row>
    <row r="15221" spans="1:3" x14ac:dyDescent="0.25">
      <c r="A15221" s="4" t="s">
        <v>64235</v>
      </c>
      <c r="B15221" s="4" t="s">
        <v>22307</v>
      </c>
      <c r="C15221" s="4" t="s">
        <v>22308</v>
      </c>
    </row>
    <row r="15222" spans="1:3" x14ac:dyDescent="0.25">
      <c r="A15222" s="4" t="s">
        <v>64236</v>
      </c>
      <c r="B15222" s="4" t="s">
        <v>22309</v>
      </c>
      <c r="C15222" s="4" t="s">
        <v>14932</v>
      </c>
    </row>
    <row r="15223" spans="1:3" x14ac:dyDescent="0.25">
      <c r="A15223" s="4" t="s">
        <v>64237</v>
      </c>
      <c r="B15223" s="4" t="s">
        <v>22310</v>
      </c>
      <c r="C15223" s="4" t="s">
        <v>22311</v>
      </c>
    </row>
    <row r="15224" spans="1:3" x14ac:dyDescent="0.25">
      <c r="A15224" s="4" t="s">
        <v>64238</v>
      </c>
      <c r="B15224" s="4" t="s">
        <v>22312</v>
      </c>
      <c r="C15224" s="4" t="s">
        <v>22313</v>
      </c>
    </row>
    <row r="15225" spans="1:3" x14ac:dyDescent="0.25">
      <c r="A15225" s="4" t="s">
        <v>64239</v>
      </c>
      <c r="B15225" s="4" t="s">
        <v>22314</v>
      </c>
      <c r="C15225" s="4" t="s">
        <v>22315</v>
      </c>
    </row>
    <row r="15226" spans="1:3" x14ac:dyDescent="0.25">
      <c r="A15226" s="4" t="s">
        <v>64240</v>
      </c>
      <c r="B15226" s="4" t="s">
        <v>22316</v>
      </c>
      <c r="C15226" s="4" t="s">
        <v>22317</v>
      </c>
    </row>
    <row r="15227" spans="1:3" x14ac:dyDescent="0.25">
      <c r="A15227" s="4" t="s">
        <v>64241</v>
      </c>
      <c r="B15227" s="4" t="s">
        <v>22318</v>
      </c>
      <c r="C15227" s="4" t="s">
        <v>22319</v>
      </c>
    </row>
    <row r="15228" spans="1:3" x14ac:dyDescent="0.25">
      <c r="A15228" s="4" t="s">
        <v>64242</v>
      </c>
      <c r="B15228" s="4" t="s">
        <v>22320</v>
      </c>
      <c r="C15228" s="4" t="s">
        <v>1270</v>
      </c>
    </row>
    <row r="15229" spans="1:3" x14ac:dyDescent="0.25">
      <c r="A15229" s="4" t="s">
        <v>64243</v>
      </c>
      <c r="B15229" s="4" t="s">
        <v>22344</v>
      </c>
      <c r="C15229" s="4" t="s">
        <v>22345</v>
      </c>
    </row>
    <row r="15230" spans="1:3" x14ac:dyDescent="0.25">
      <c r="A15230" s="4" t="s">
        <v>64244</v>
      </c>
      <c r="B15230" s="4" t="s">
        <v>22346</v>
      </c>
      <c r="C15230" s="4" t="s">
        <v>22347</v>
      </c>
    </row>
    <row r="15231" spans="1:3" x14ac:dyDescent="0.25">
      <c r="A15231" s="4" t="s">
        <v>64245</v>
      </c>
      <c r="B15231" s="4" t="s">
        <v>22321</v>
      </c>
      <c r="C15231" s="4" t="s">
        <v>22322</v>
      </c>
    </row>
    <row r="15232" spans="1:3" x14ac:dyDescent="0.25">
      <c r="A15232" s="4" t="s">
        <v>64246</v>
      </c>
      <c r="B15232" s="4" t="s">
        <v>22323</v>
      </c>
      <c r="C15232" s="4" t="s">
        <v>22324</v>
      </c>
    </row>
    <row r="15233" spans="1:3" x14ac:dyDescent="0.25">
      <c r="A15233" s="4" t="s">
        <v>64247</v>
      </c>
      <c r="B15233" s="4" t="s">
        <v>22325</v>
      </c>
      <c r="C15233" s="4" t="s">
        <v>22326</v>
      </c>
    </row>
    <row r="15234" spans="1:3" x14ac:dyDescent="0.25">
      <c r="A15234" s="4" t="s">
        <v>64248</v>
      </c>
      <c r="B15234" s="4" t="s">
        <v>22328</v>
      </c>
      <c r="C15234" s="4" t="s">
        <v>22329</v>
      </c>
    </row>
    <row r="15235" spans="1:3" x14ac:dyDescent="0.25">
      <c r="A15235" s="4" t="s">
        <v>64249</v>
      </c>
      <c r="B15235" s="4" t="s">
        <v>22330</v>
      </c>
      <c r="C15235" s="4" t="s">
        <v>22331</v>
      </c>
    </row>
    <row r="15236" spans="1:3" x14ac:dyDescent="0.25">
      <c r="A15236" s="4" t="s">
        <v>64250</v>
      </c>
      <c r="B15236" s="4" t="s">
        <v>22332</v>
      </c>
      <c r="C15236" s="4" t="s">
        <v>22333</v>
      </c>
    </row>
    <row r="15237" spans="1:3" x14ac:dyDescent="0.25">
      <c r="A15237" s="4" t="s">
        <v>64251</v>
      </c>
      <c r="B15237" s="4" t="s">
        <v>22334</v>
      </c>
      <c r="C15237" s="4" t="s">
        <v>22335</v>
      </c>
    </row>
    <row r="15238" spans="1:3" x14ac:dyDescent="0.25">
      <c r="A15238" s="4" t="s">
        <v>64252</v>
      </c>
      <c r="B15238" s="4" t="s">
        <v>22336</v>
      </c>
      <c r="C15238" s="4" t="s">
        <v>22337</v>
      </c>
    </row>
    <row r="15239" spans="1:3" x14ac:dyDescent="0.25">
      <c r="A15239" s="4" t="s">
        <v>64253</v>
      </c>
      <c r="B15239" s="4" t="s">
        <v>22338</v>
      </c>
      <c r="C15239" s="4" t="s">
        <v>22339</v>
      </c>
    </row>
    <row r="15240" spans="1:3" x14ac:dyDescent="0.25">
      <c r="A15240" s="4" t="s">
        <v>64254</v>
      </c>
      <c r="B15240" s="4" t="s">
        <v>22340</v>
      </c>
      <c r="C15240" s="4" t="s">
        <v>22341</v>
      </c>
    </row>
    <row r="15241" spans="1:3" x14ac:dyDescent="0.25">
      <c r="A15241" s="4" t="s">
        <v>64255</v>
      </c>
      <c r="B15241" s="4" t="s">
        <v>22342</v>
      </c>
      <c r="C15241" s="4" t="s">
        <v>22343</v>
      </c>
    </row>
    <row r="15242" spans="1:3" x14ac:dyDescent="0.25">
      <c r="A15242" s="4" t="s">
        <v>64256</v>
      </c>
      <c r="B15242" s="4" t="s">
        <v>22358</v>
      </c>
      <c r="C15242" s="4" t="s">
        <v>22359</v>
      </c>
    </row>
    <row r="15243" spans="1:3" x14ac:dyDescent="0.25">
      <c r="A15243" s="4" t="s">
        <v>64257</v>
      </c>
      <c r="B15243" s="4" t="s">
        <v>22348</v>
      </c>
      <c r="C15243" s="4" t="s">
        <v>22349</v>
      </c>
    </row>
    <row r="15244" spans="1:3" x14ac:dyDescent="0.25">
      <c r="A15244" s="4" t="s">
        <v>64258</v>
      </c>
      <c r="B15244" s="4" t="s">
        <v>22350</v>
      </c>
      <c r="C15244" s="4" t="s">
        <v>22351</v>
      </c>
    </row>
    <row r="15245" spans="1:3" x14ac:dyDescent="0.25">
      <c r="A15245" s="4" t="s">
        <v>64259</v>
      </c>
      <c r="B15245" s="4" t="s">
        <v>22352</v>
      </c>
      <c r="C15245" s="4" t="s">
        <v>22353</v>
      </c>
    </row>
    <row r="15246" spans="1:3" x14ac:dyDescent="0.25">
      <c r="A15246" s="4" t="s">
        <v>64260</v>
      </c>
      <c r="B15246" s="4" t="s">
        <v>22354</v>
      </c>
      <c r="C15246" s="4" t="s">
        <v>22355</v>
      </c>
    </row>
    <row r="15247" spans="1:3" x14ac:dyDescent="0.25">
      <c r="A15247" s="4" t="s">
        <v>82650</v>
      </c>
      <c r="B15247" s="4" t="s">
        <v>22356</v>
      </c>
      <c r="C15247" s="4" t="s">
        <v>317</v>
      </c>
    </row>
    <row r="15248" spans="1:3" x14ac:dyDescent="0.25">
      <c r="A15248" s="4" t="s">
        <v>64261</v>
      </c>
      <c r="B15248" s="4" t="s">
        <v>22357</v>
      </c>
      <c r="C15248" s="4" t="s">
        <v>1524</v>
      </c>
    </row>
    <row r="15249" spans="1:3" x14ac:dyDescent="0.25">
      <c r="A15249" s="4" t="s">
        <v>64262</v>
      </c>
      <c r="B15249" s="4" t="s">
        <v>22364</v>
      </c>
      <c r="C15249" s="4" t="s">
        <v>22365</v>
      </c>
    </row>
    <row r="15250" spans="1:3" x14ac:dyDescent="0.25">
      <c r="A15250" s="4" t="s">
        <v>64263</v>
      </c>
      <c r="B15250" s="4" t="s">
        <v>22366</v>
      </c>
      <c r="C15250" s="4" t="s">
        <v>22367</v>
      </c>
    </row>
    <row r="15251" spans="1:3" x14ac:dyDescent="0.25">
      <c r="A15251" s="4" t="s">
        <v>64264</v>
      </c>
      <c r="B15251" s="4" t="s">
        <v>22370</v>
      </c>
      <c r="C15251" s="4" t="s">
        <v>22371</v>
      </c>
    </row>
    <row r="15252" spans="1:3" x14ac:dyDescent="0.25">
      <c r="A15252" s="4" t="s">
        <v>64265</v>
      </c>
      <c r="B15252" s="4" t="s">
        <v>22368</v>
      </c>
      <c r="C15252" s="4" t="s">
        <v>22369</v>
      </c>
    </row>
    <row r="15253" spans="1:3" x14ac:dyDescent="0.25">
      <c r="A15253" s="4" t="s">
        <v>64266</v>
      </c>
      <c r="B15253" s="4" t="s">
        <v>22360</v>
      </c>
      <c r="C15253" s="4" t="s">
        <v>22361</v>
      </c>
    </row>
    <row r="15254" spans="1:3" x14ac:dyDescent="0.25">
      <c r="A15254" s="4" t="s">
        <v>64267</v>
      </c>
      <c r="B15254" s="4" t="s">
        <v>22362</v>
      </c>
      <c r="C15254" s="4" t="s">
        <v>22363</v>
      </c>
    </row>
    <row r="15255" spans="1:3" x14ac:dyDescent="0.25">
      <c r="A15255" s="4" t="s">
        <v>64268</v>
      </c>
      <c r="B15255" s="4" t="s">
        <v>22389</v>
      </c>
      <c r="C15255" s="4" t="s">
        <v>22390</v>
      </c>
    </row>
    <row r="15256" spans="1:3" x14ac:dyDescent="0.25">
      <c r="A15256" s="4" t="s">
        <v>64269</v>
      </c>
      <c r="B15256" s="4" t="s">
        <v>22374</v>
      </c>
      <c r="C15256" s="4" t="s">
        <v>22375</v>
      </c>
    </row>
    <row r="15257" spans="1:3" x14ac:dyDescent="0.25">
      <c r="A15257" s="4" t="s">
        <v>64270</v>
      </c>
      <c r="B15257" s="4" t="s">
        <v>22383</v>
      </c>
      <c r="C15257" s="4" t="s">
        <v>22384</v>
      </c>
    </row>
    <row r="15258" spans="1:3" x14ac:dyDescent="0.25">
      <c r="A15258" s="4" t="s">
        <v>64271</v>
      </c>
      <c r="B15258" s="4" t="s">
        <v>22413</v>
      </c>
      <c r="C15258" s="4" t="s">
        <v>22414</v>
      </c>
    </row>
    <row r="15259" spans="1:3" x14ac:dyDescent="0.25">
      <c r="A15259" s="4" t="s">
        <v>64272</v>
      </c>
      <c r="B15259" s="4" t="s">
        <v>22415</v>
      </c>
      <c r="C15259" s="4" t="s">
        <v>22416</v>
      </c>
    </row>
    <row r="15260" spans="1:3" x14ac:dyDescent="0.25">
      <c r="A15260" s="4" t="s">
        <v>64273</v>
      </c>
      <c r="B15260" s="4" t="s">
        <v>22385</v>
      </c>
      <c r="C15260" s="4" t="s">
        <v>22386</v>
      </c>
    </row>
    <row r="15261" spans="1:3" x14ac:dyDescent="0.25">
      <c r="A15261" s="4" t="s">
        <v>64274</v>
      </c>
      <c r="B15261" s="4" t="s">
        <v>22387</v>
      </c>
      <c r="C15261" s="4" t="s">
        <v>22388</v>
      </c>
    </row>
    <row r="15262" spans="1:3" x14ac:dyDescent="0.25">
      <c r="A15262" s="4" t="s">
        <v>64275</v>
      </c>
      <c r="B15262" s="4" t="s">
        <v>22376</v>
      </c>
      <c r="C15262" s="4" t="s">
        <v>22377</v>
      </c>
    </row>
    <row r="15263" spans="1:3" x14ac:dyDescent="0.25">
      <c r="A15263" s="4" t="s">
        <v>64276</v>
      </c>
      <c r="B15263" s="4" t="s">
        <v>22380</v>
      </c>
      <c r="C15263" s="4" t="s">
        <v>22381</v>
      </c>
    </row>
    <row r="15264" spans="1:3" x14ac:dyDescent="0.25">
      <c r="A15264" s="4" t="s">
        <v>64277</v>
      </c>
      <c r="B15264" s="4" t="s">
        <v>22382</v>
      </c>
      <c r="C15264" s="4" t="s">
        <v>1894</v>
      </c>
    </row>
    <row r="15265" spans="1:3" x14ac:dyDescent="0.25">
      <c r="A15265" s="4" t="s">
        <v>64278</v>
      </c>
      <c r="B15265" s="4" t="s">
        <v>22378</v>
      </c>
      <c r="C15265" s="4" t="s">
        <v>22379</v>
      </c>
    </row>
    <row r="15266" spans="1:3" x14ac:dyDescent="0.25">
      <c r="A15266" s="4" t="s">
        <v>64279</v>
      </c>
      <c r="B15266" s="4" t="s">
        <v>22391</v>
      </c>
      <c r="C15266" s="4" t="s">
        <v>22392</v>
      </c>
    </row>
    <row r="15267" spans="1:3" x14ac:dyDescent="0.25">
      <c r="A15267" s="4" t="s">
        <v>64280</v>
      </c>
      <c r="B15267" s="4" t="s">
        <v>22395</v>
      </c>
      <c r="C15267" s="4" t="s">
        <v>22396</v>
      </c>
    </row>
    <row r="15268" spans="1:3" x14ac:dyDescent="0.25">
      <c r="A15268" s="4" t="s">
        <v>64281</v>
      </c>
      <c r="B15268" s="4" t="s">
        <v>22397</v>
      </c>
      <c r="C15268" s="4" t="s">
        <v>22398</v>
      </c>
    </row>
    <row r="15269" spans="1:3" x14ac:dyDescent="0.25">
      <c r="A15269" s="4" t="s">
        <v>64282</v>
      </c>
      <c r="B15269" s="4" t="s">
        <v>22399</v>
      </c>
      <c r="C15269" s="4" t="s">
        <v>22400</v>
      </c>
    </row>
    <row r="15270" spans="1:3" x14ac:dyDescent="0.25">
      <c r="A15270" s="4" t="s">
        <v>64283</v>
      </c>
      <c r="B15270" s="4" t="s">
        <v>22408</v>
      </c>
      <c r="C15270" s="4" t="s">
        <v>9</v>
      </c>
    </row>
    <row r="15271" spans="1:3" x14ac:dyDescent="0.25">
      <c r="A15271" s="4" t="s">
        <v>64284</v>
      </c>
      <c r="B15271" s="4" t="s">
        <v>22429</v>
      </c>
      <c r="C15271" s="4" t="s">
        <v>22430</v>
      </c>
    </row>
    <row r="15272" spans="1:3" x14ac:dyDescent="0.25">
      <c r="A15272" s="4" t="s">
        <v>64285</v>
      </c>
      <c r="B15272" s="4" t="s">
        <v>22401</v>
      </c>
      <c r="C15272" s="4" t="s">
        <v>3103</v>
      </c>
    </row>
    <row r="15273" spans="1:3" x14ac:dyDescent="0.25">
      <c r="A15273" s="4" t="s">
        <v>64286</v>
      </c>
      <c r="B15273" s="4" t="s">
        <v>22425</v>
      </c>
      <c r="C15273" s="4" t="s">
        <v>22426</v>
      </c>
    </row>
    <row r="15274" spans="1:3" x14ac:dyDescent="0.25">
      <c r="A15274" s="4" t="s">
        <v>64287</v>
      </c>
      <c r="B15274" s="4" t="s">
        <v>22427</v>
      </c>
      <c r="C15274" s="4" t="s">
        <v>22428</v>
      </c>
    </row>
    <row r="15275" spans="1:3" x14ac:dyDescent="0.25">
      <c r="A15275" s="4" t="s">
        <v>64288</v>
      </c>
      <c r="B15275" s="4" t="s">
        <v>22419</v>
      </c>
      <c r="C15275" s="4" t="s">
        <v>22420</v>
      </c>
    </row>
    <row r="15276" spans="1:3" x14ac:dyDescent="0.25">
      <c r="A15276" s="4" t="s">
        <v>64289</v>
      </c>
      <c r="B15276" s="4" t="s">
        <v>22421</v>
      </c>
      <c r="C15276" s="4" t="s">
        <v>22422</v>
      </c>
    </row>
    <row r="15277" spans="1:3" x14ac:dyDescent="0.25">
      <c r="A15277" s="4" t="s">
        <v>64290</v>
      </c>
      <c r="B15277" s="4" t="s">
        <v>22409</v>
      </c>
      <c r="C15277" s="4" t="s">
        <v>64291</v>
      </c>
    </row>
    <row r="15278" spans="1:3" x14ac:dyDescent="0.25">
      <c r="A15278" s="4" t="s">
        <v>64292</v>
      </c>
      <c r="B15278" s="4" t="s">
        <v>22411</v>
      </c>
      <c r="C15278" s="4" t="s">
        <v>22412</v>
      </c>
    </row>
    <row r="15279" spans="1:3" x14ac:dyDescent="0.25">
      <c r="A15279" s="4" t="s">
        <v>64293</v>
      </c>
      <c r="B15279" s="4" t="s">
        <v>22417</v>
      </c>
      <c r="C15279" s="4" t="s">
        <v>22418</v>
      </c>
    </row>
    <row r="15280" spans="1:3" x14ac:dyDescent="0.25">
      <c r="A15280" s="4" t="s">
        <v>64294</v>
      </c>
      <c r="B15280" s="4" t="s">
        <v>22393</v>
      </c>
      <c r="C15280" s="4" t="s">
        <v>22394</v>
      </c>
    </row>
    <row r="15281" spans="1:3" x14ac:dyDescent="0.25">
      <c r="A15281" s="4" t="s">
        <v>64295</v>
      </c>
      <c r="B15281" s="4" t="s">
        <v>22402</v>
      </c>
      <c r="C15281" s="4" t="s">
        <v>22403</v>
      </c>
    </row>
    <row r="15282" spans="1:3" x14ac:dyDescent="0.25">
      <c r="A15282" s="4" t="s">
        <v>64296</v>
      </c>
      <c r="B15282" s="4" t="s">
        <v>22404</v>
      </c>
      <c r="C15282" s="4" t="s">
        <v>22405</v>
      </c>
    </row>
    <row r="15283" spans="1:3" x14ac:dyDescent="0.25">
      <c r="A15283" s="4" t="s">
        <v>64297</v>
      </c>
      <c r="B15283" s="4" t="s">
        <v>22406</v>
      </c>
      <c r="C15283" s="4" t="s">
        <v>22407</v>
      </c>
    </row>
    <row r="15284" spans="1:3" x14ac:dyDescent="0.25">
      <c r="A15284" s="4" t="s">
        <v>64298</v>
      </c>
      <c r="B15284" s="4" t="s">
        <v>22458</v>
      </c>
      <c r="C15284" s="4" t="s">
        <v>22459</v>
      </c>
    </row>
    <row r="15285" spans="1:3" x14ac:dyDescent="0.25">
      <c r="A15285" s="4" t="s">
        <v>64299</v>
      </c>
      <c r="B15285" s="4" t="s">
        <v>22448</v>
      </c>
      <c r="C15285" s="4" t="s">
        <v>22449</v>
      </c>
    </row>
    <row r="15286" spans="1:3" x14ac:dyDescent="0.25">
      <c r="A15286" s="4" t="s">
        <v>64300</v>
      </c>
      <c r="B15286" s="4" t="s">
        <v>22423</v>
      </c>
      <c r="C15286" s="4" t="s">
        <v>22424</v>
      </c>
    </row>
    <row r="15287" spans="1:3" x14ac:dyDescent="0.25">
      <c r="A15287" s="4" t="s">
        <v>64301</v>
      </c>
      <c r="B15287" s="4" t="s">
        <v>22441</v>
      </c>
      <c r="C15287" s="4" t="s">
        <v>22442</v>
      </c>
    </row>
    <row r="15288" spans="1:3" x14ac:dyDescent="0.25">
      <c r="A15288" s="4" t="s">
        <v>64302</v>
      </c>
      <c r="B15288" s="4" t="s">
        <v>22431</v>
      </c>
      <c r="C15288" s="4" t="s">
        <v>22432</v>
      </c>
    </row>
    <row r="15289" spans="1:3" x14ac:dyDescent="0.25">
      <c r="A15289" s="4" t="s">
        <v>64303</v>
      </c>
      <c r="B15289" s="4" t="s">
        <v>22433</v>
      </c>
      <c r="C15289" s="4" t="s">
        <v>22434</v>
      </c>
    </row>
    <row r="15290" spans="1:3" x14ac:dyDescent="0.25">
      <c r="A15290" s="4" t="s">
        <v>64304</v>
      </c>
      <c r="B15290" s="4" t="s">
        <v>22437</v>
      </c>
      <c r="C15290" s="4" t="s">
        <v>22438</v>
      </c>
    </row>
    <row r="15291" spans="1:3" x14ac:dyDescent="0.25">
      <c r="A15291" s="4" t="s">
        <v>64305</v>
      </c>
      <c r="B15291" s="4" t="s">
        <v>22439</v>
      </c>
      <c r="C15291" s="4" t="s">
        <v>22440</v>
      </c>
    </row>
    <row r="15292" spans="1:3" x14ac:dyDescent="0.25">
      <c r="A15292" s="4" t="s">
        <v>64306</v>
      </c>
      <c r="B15292" s="4" t="s">
        <v>22470</v>
      </c>
      <c r="C15292" s="4" t="s">
        <v>22471</v>
      </c>
    </row>
    <row r="15293" spans="1:3" x14ac:dyDescent="0.25">
      <c r="A15293" s="4" t="s">
        <v>64307</v>
      </c>
      <c r="B15293" s="4" t="s">
        <v>22454</v>
      </c>
      <c r="C15293" s="4" t="s">
        <v>22455</v>
      </c>
    </row>
    <row r="15294" spans="1:3" x14ac:dyDescent="0.25">
      <c r="A15294" s="4" t="s">
        <v>64308</v>
      </c>
      <c r="B15294" s="4" t="s">
        <v>22456</v>
      </c>
      <c r="C15294" s="4" t="s">
        <v>22457</v>
      </c>
    </row>
    <row r="15295" spans="1:3" x14ac:dyDescent="0.25">
      <c r="A15295" s="4" t="s">
        <v>64309</v>
      </c>
      <c r="B15295" s="4" t="s">
        <v>22460</v>
      </c>
      <c r="C15295" s="4" t="s">
        <v>22461</v>
      </c>
    </row>
    <row r="15296" spans="1:3" x14ac:dyDescent="0.25">
      <c r="A15296" s="4" t="s">
        <v>64310</v>
      </c>
      <c r="B15296" s="4" t="s">
        <v>22435</v>
      </c>
      <c r="C15296" s="4" t="s">
        <v>22436</v>
      </c>
    </row>
    <row r="15297" spans="1:3" x14ac:dyDescent="0.25">
      <c r="A15297" s="4" t="s">
        <v>64311</v>
      </c>
      <c r="B15297" s="4" t="s">
        <v>22445</v>
      </c>
      <c r="C15297" s="4" t="s">
        <v>9</v>
      </c>
    </row>
    <row r="15298" spans="1:3" x14ac:dyDescent="0.25">
      <c r="A15298" s="4" t="s">
        <v>64312</v>
      </c>
      <c r="B15298" s="4" t="s">
        <v>22446</v>
      </c>
      <c r="C15298" s="4" t="s">
        <v>22447</v>
      </c>
    </row>
    <row r="15299" spans="1:3" x14ac:dyDescent="0.25">
      <c r="A15299" s="4" t="s">
        <v>64313</v>
      </c>
      <c r="B15299" s="4" t="s">
        <v>22450</v>
      </c>
      <c r="C15299" s="4" t="s">
        <v>22451</v>
      </c>
    </row>
    <row r="15300" spans="1:3" x14ac:dyDescent="0.25">
      <c r="A15300" s="4" t="s">
        <v>64314</v>
      </c>
      <c r="B15300" s="4" t="s">
        <v>22452</v>
      </c>
      <c r="C15300" s="4" t="s">
        <v>22453</v>
      </c>
    </row>
    <row r="15301" spans="1:3" x14ac:dyDescent="0.25">
      <c r="A15301" s="4" t="s">
        <v>64315</v>
      </c>
      <c r="B15301" s="4" t="s">
        <v>22472</v>
      </c>
      <c r="C15301" s="4" t="s">
        <v>22473</v>
      </c>
    </row>
    <row r="15302" spans="1:3" x14ac:dyDescent="0.25">
      <c r="A15302" s="4" t="s">
        <v>82651</v>
      </c>
      <c r="B15302" s="4" t="s">
        <v>22468</v>
      </c>
      <c r="C15302" s="4" t="s">
        <v>22469</v>
      </c>
    </row>
    <row r="15303" spans="1:3" x14ac:dyDescent="0.25">
      <c r="A15303" s="4" t="s">
        <v>64316</v>
      </c>
      <c r="B15303" s="4" t="s">
        <v>22482</v>
      </c>
      <c r="C15303" s="4" t="s">
        <v>22483</v>
      </c>
    </row>
    <row r="15304" spans="1:3" x14ac:dyDescent="0.25">
      <c r="A15304" s="4" t="s">
        <v>64317</v>
      </c>
      <c r="B15304" s="4" t="s">
        <v>22512</v>
      </c>
      <c r="C15304" s="4" t="s">
        <v>22513</v>
      </c>
    </row>
    <row r="15305" spans="1:3" x14ac:dyDescent="0.25">
      <c r="A15305" s="4" t="s">
        <v>64318</v>
      </c>
      <c r="B15305" s="4" t="s">
        <v>22498</v>
      </c>
      <c r="C15305" s="4" t="s">
        <v>22499</v>
      </c>
    </row>
    <row r="15306" spans="1:3" x14ac:dyDescent="0.25">
      <c r="A15306" s="4" t="s">
        <v>64319</v>
      </c>
      <c r="B15306" s="4" t="s">
        <v>22500</v>
      </c>
      <c r="C15306" s="4" t="s">
        <v>22501</v>
      </c>
    </row>
    <row r="15307" spans="1:3" x14ac:dyDescent="0.25">
      <c r="A15307" s="4" t="s">
        <v>82652</v>
      </c>
      <c r="B15307" s="4" t="s">
        <v>22502</v>
      </c>
      <c r="C15307" s="4" t="s">
        <v>22503</v>
      </c>
    </row>
    <row r="15308" spans="1:3" x14ac:dyDescent="0.25">
      <c r="A15308" s="4" t="s">
        <v>64320</v>
      </c>
      <c r="B15308" s="4" t="s">
        <v>22504</v>
      </c>
      <c r="C15308" s="4" t="s">
        <v>22505</v>
      </c>
    </row>
    <row r="15309" spans="1:3" x14ac:dyDescent="0.25">
      <c r="A15309" s="4" t="s">
        <v>82653</v>
      </c>
      <c r="B15309" s="4" t="s">
        <v>22478</v>
      </c>
      <c r="C15309" s="4" t="s">
        <v>22479</v>
      </c>
    </row>
    <row r="15310" spans="1:3" x14ac:dyDescent="0.25">
      <c r="A15310" s="4" t="s">
        <v>64321</v>
      </c>
      <c r="B15310" s="4" t="s">
        <v>22480</v>
      </c>
      <c r="C15310" s="4" t="s">
        <v>22481</v>
      </c>
    </row>
    <row r="15311" spans="1:3" x14ac:dyDescent="0.25">
      <c r="A15311" s="4" t="s">
        <v>64322</v>
      </c>
      <c r="B15311" s="4" t="s">
        <v>22464</v>
      </c>
      <c r="C15311" s="4" t="s">
        <v>22465</v>
      </c>
    </row>
    <row r="15312" spans="1:3" x14ac:dyDescent="0.25">
      <c r="A15312" s="4" t="s">
        <v>64323</v>
      </c>
      <c r="B15312" s="4" t="s">
        <v>22466</v>
      </c>
      <c r="C15312" s="4" t="s">
        <v>22467</v>
      </c>
    </row>
    <row r="15313" spans="1:3" x14ac:dyDescent="0.25">
      <c r="A15313" s="4" t="s">
        <v>64324</v>
      </c>
      <c r="B15313" s="4" t="s">
        <v>22476</v>
      </c>
      <c r="C15313" s="4" t="s">
        <v>22477</v>
      </c>
    </row>
    <row r="15314" spans="1:3" x14ac:dyDescent="0.25">
      <c r="A15314" s="4" t="s">
        <v>64325</v>
      </c>
      <c r="B15314" s="4" t="s">
        <v>22484</v>
      </c>
      <c r="C15314" s="4" t="s">
        <v>22485</v>
      </c>
    </row>
    <row r="15315" spans="1:3" x14ac:dyDescent="0.25">
      <c r="A15315" s="4" t="s">
        <v>64326</v>
      </c>
      <c r="B15315" s="4" t="s">
        <v>22474</v>
      </c>
      <c r="C15315" s="4" t="s">
        <v>22475</v>
      </c>
    </row>
    <row r="15316" spans="1:3" x14ac:dyDescent="0.25">
      <c r="A15316" s="4" t="s">
        <v>64327</v>
      </c>
      <c r="B15316" s="4" t="s">
        <v>22510</v>
      </c>
      <c r="C15316" s="4" t="s">
        <v>22511</v>
      </c>
    </row>
    <row r="15317" spans="1:3" x14ac:dyDescent="0.25">
      <c r="A15317" s="4" t="s">
        <v>64328</v>
      </c>
      <c r="B15317" s="4" t="s">
        <v>22486</v>
      </c>
      <c r="C15317" s="4" t="s">
        <v>22487</v>
      </c>
    </row>
    <row r="15318" spans="1:3" x14ac:dyDescent="0.25">
      <c r="A15318" s="4" t="s">
        <v>64329</v>
      </c>
      <c r="B15318" s="4" t="s">
        <v>22488</v>
      </c>
      <c r="C15318" s="4" t="s">
        <v>22489</v>
      </c>
    </row>
    <row r="15319" spans="1:3" x14ac:dyDescent="0.25">
      <c r="A15319" s="4" t="s">
        <v>64330</v>
      </c>
      <c r="B15319" s="4" t="s">
        <v>22490</v>
      </c>
      <c r="C15319" s="4" t="s">
        <v>22491</v>
      </c>
    </row>
    <row r="15320" spans="1:3" x14ac:dyDescent="0.25">
      <c r="A15320" s="4" t="s">
        <v>82654</v>
      </c>
      <c r="B15320" s="4" t="s">
        <v>22492</v>
      </c>
      <c r="C15320" s="4" t="s">
        <v>22493</v>
      </c>
    </row>
    <row r="15321" spans="1:3" x14ac:dyDescent="0.25">
      <c r="A15321" s="4" t="s">
        <v>64331</v>
      </c>
      <c r="B15321" s="4" t="s">
        <v>22506</v>
      </c>
      <c r="C15321" s="4" t="s">
        <v>22507</v>
      </c>
    </row>
    <row r="15322" spans="1:3" x14ac:dyDescent="0.25">
      <c r="A15322" s="4" t="s">
        <v>64332</v>
      </c>
      <c r="B15322" s="4" t="s">
        <v>22508</v>
      </c>
      <c r="C15322" s="4" t="s">
        <v>22509</v>
      </c>
    </row>
    <row r="15323" spans="1:3" x14ac:dyDescent="0.25">
      <c r="A15323" s="4" t="s">
        <v>82655</v>
      </c>
      <c r="B15323" s="4" t="s">
        <v>22494</v>
      </c>
      <c r="C15323" s="4" t="s">
        <v>22495</v>
      </c>
    </row>
    <row r="15324" spans="1:3" x14ac:dyDescent="0.25">
      <c r="A15324" s="4" t="s">
        <v>64333</v>
      </c>
      <c r="B15324" s="4" t="s">
        <v>22540</v>
      </c>
      <c r="C15324" s="4" t="s">
        <v>9</v>
      </c>
    </row>
    <row r="15325" spans="1:3" x14ac:dyDescent="0.25">
      <c r="A15325" s="4" t="s">
        <v>64334</v>
      </c>
      <c r="B15325" s="4" t="s">
        <v>22541</v>
      </c>
      <c r="C15325" s="4" t="s">
        <v>22542</v>
      </c>
    </row>
    <row r="15326" spans="1:3" x14ac:dyDescent="0.25">
      <c r="A15326" s="4" t="s">
        <v>82656</v>
      </c>
      <c r="B15326" s="4" t="s">
        <v>22520</v>
      </c>
      <c r="C15326" s="4" t="s">
        <v>22521</v>
      </c>
    </row>
    <row r="15327" spans="1:3" x14ac:dyDescent="0.25">
      <c r="A15327" s="4" t="s">
        <v>64335</v>
      </c>
      <c r="B15327" s="4" t="s">
        <v>22522</v>
      </c>
      <c r="C15327" s="4" t="s">
        <v>22523</v>
      </c>
    </row>
    <row r="15328" spans="1:3" x14ac:dyDescent="0.25">
      <c r="A15328" s="4" t="s">
        <v>64336</v>
      </c>
      <c r="B15328" s="4" t="s">
        <v>22538</v>
      </c>
      <c r="C15328" s="4" t="s">
        <v>22539</v>
      </c>
    </row>
    <row r="15329" spans="1:3" x14ac:dyDescent="0.25">
      <c r="A15329" s="4" t="s">
        <v>64337</v>
      </c>
      <c r="B15329" s="4" t="s">
        <v>22524</v>
      </c>
      <c r="C15329" s="4" t="s">
        <v>22525</v>
      </c>
    </row>
    <row r="15330" spans="1:3" x14ac:dyDescent="0.25">
      <c r="A15330" s="4" t="s">
        <v>64338</v>
      </c>
      <c r="B15330" s="4" t="s">
        <v>22526</v>
      </c>
      <c r="C15330" s="4" t="s">
        <v>22527</v>
      </c>
    </row>
    <row r="15331" spans="1:3" x14ac:dyDescent="0.25">
      <c r="A15331" s="4" t="s">
        <v>64339</v>
      </c>
      <c r="B15331" s="4" t="s">
        <v>22514</v>
      </c>
      <c r="C15331" s="4" t="s">
        <v>22515</v>
      </c>
    </row>
    <row r="15332" spans="1:3" x14ac:dyDescent="0.25">
      <c r="A15332" s="4" t="s">
        <v>82657</v>
      </c>
      <c r="B15332" s="4" t="s">
        <v>22528</v>
      </c>
      <c r="C15332" s="4" t="s">
        <v>2226</v>
      </c>
    </row>
    <row r="15333" spans="1:3" x14ac:dyDescent="0.25">
      <c r="A15333" s="4" t="s">
        <v>64340</v>
      </c>
      <c r="B15333" s="4" t="s">
        <v>22529</v>
      </c>
      <c r="C15333" s="4" t="s">
        <v>22530</v>
      </c>
    </row>
    <row r="15334" spans="1:3" x14ac:dyDescent="0.25">
      <c r="A15334" s="4" t="s">
        <v>64341</v>
      </c>
      <c r="B15334" s="4" t="s">
        <v>22535</v>
      </c>
      <c r="C15334" s="4" t="s">
        <v>52185</v>
      </c>
    </row>
    <row r="15335" spans="1:3" x14ac:dyDescent="0.25">
      <c r="A15335" s="4" t="s">
        <v>64342</v>
      </c>
      <c r="B15335" s="4" t="s">
        <v>22549</v>
      </c>
      <c r="C15335" s="4" t="s">
        <v>22550</v>
      </c>
    </row>
    <row r="15336" spans="1:3" x14ac:dyDescent="0.25">
      <c r="A15336" s="4" t="s">
        <v>82658</v>
      </c>
      <c r="B15336" s="4" t="s">
        <v>22551</v>
      </c>
      <c r="C15336" s="4" t="s">
        <v>22552</v>
      </c>
    </row>
    <row r="15337" spans="1:3" x14ac:dyDescent="0.25">
      <c r="A15337" s="4" t="s">
        <v>64343</v>
      </c>
      <c r="B15337" s="4" t="s">
        <v>22553</v>
      </c>
      <c r="C15337" s="4" t="s">
        <v>22554</v>
      </c>
    </row>
    <row r="15338" spans="1:3" x14ac:dyDescent="0.25">
      <c r="A15338" s="4" t="s">
        <v>82659</v>
      </c>
      <c r="B15338" s="4" t="s">
        <v>22560</v>
      </c>
      <c r="C15338" s="4" t="s">
        <v>22561</v>
      </c>
    </row>
    <row r="15339" spans="1:3" x14ac:dyDescent="0.25">
      <c r="A15339" s="4" t="s">
        <v>64344</v>
      </c>
      <c r="B15339" s="4" t="s">
        <v>22562</v>
      </c>
      <c r="C15339" s="4" t="s">
        <v>9</v>
      </c>
    </row>
    <row r="15340" spans="1:3" x14ac:dyDescent="0.25">
      <c r="A15340" s="4" t="s">
        <v>64345</v>
      </c>
      <c r="B15340" s="4" t="s">
        <v>22563</v>
      </c>
      <c r="C15340" s="4" t="s">
        <v>22564</v>
      </c>
    </row>
    <row r="15341" spans="1:3" x14ac:dyDescent="0.25">
      <c r="A15341" s="4" t="s">
        <v>64346</v>
      </c>
      <c r="B15341" s="4" t="s">
        <v>22531</v>
      </c>
      <c r="C15341" s="4" t="s">
        <v>22532</v>
      </c>
    </row>
    <row r="15342" spans="1:3" x14ac:dyDescent="0.25">
      <c r="A15342" s="4" t="s">
        <v>64347</v>
      </c>
      <c r="B15342" s="4" t="s">
        <v>22533</v>
      </c>
      <c r="C15342" s="4" t="s">
        <v>22534</v>
      </c>
    </row>
    <row r="15343" spans="1:3" x14ac:dyDescent="0.25">
      <c r="A15343" s="4" t="s">
        <v>64348</v>
      </c>
      <c r="B15343" s="4" t="s">
        <v>22578</v>
      </c>
      <c r="C15343" s="4" t="s">
        <v>971</v>
      </c>
    </row>
    <row r="15344" spans="1:3" x14ac:dyDescent="0.25">
      <c r="A15344" s="4" t="s">
        <v>64349</v>
      </c>
      <c r="B15344" s="4" t="s">
        <v>22516</v>
      </c>
      <c r="C15344" s="4" t="s">
        <v>22517</v>
      </c>
    </row>
    <row r="15345" spans="1:3" x14ac:dyDescent="0.25">
      <c r="A15345" s="4" t="s">
        <v>64350</v>
      </c>
      <c r="B15345" s="4" t="s">
        <v>22518</v>
      </c>
      <c r="C15345" s="4" t="s">
        <v>22519</v>
      </c>
    </row>
    <row r="15346" spans="1:3" x14ac:dyDescent="0.25">
      <c r="A15346" s="4" t="s">
        <v>64351</v>
      </c>
      <c r="B15346" s="4" t="s">
        <v>22570</v>
      </c>
      <c r="C15346" s="4" t="s">
        <v>22571</v>
      </c>
    </row>
    <row r="15347" spans="1:3" x14ac:dyDescent="0.25">
      <c r="A15347" s="4" t="s">
        <v>64352</v>
      </c>
      <c r="B15347" s="4" t="s">
        <v>22572</v>
      </c>
      <c r="C15347" s="4" t="s">
        <v>22573</v>
      </c>
    </row>
    <row r="15348" spans="1:3" x14ac:dyDescent="0.25">
      <c r="A15348" s="4" t="s">
        <v>64353</v>
      </c>
      <c r="B15348" s="4" t="s">
        <v>22536</v>
      </c>
      <c r="C15348" s="4" t="s">
        <v>22537</v>
      </c>
    </row>
    <row r="15349" spans="1:3" x14ac:dyDescent="0.25">
      <c r="A15349" s="4" t="s">
        <v>82660</v>
      </c>
      <c r="B15349" s="4" t="s">
        <v>22543</v>
      </c>
      <c r="C15349" s="4" t="s">
        <v>22544</v>
      </c>
    </row>
    <row r="15350" spans="1:3" x14ac:dyDescent="0.25">
      <c r="A15350" s="4" t="s">
        <v>64354</v>
      </c>
      <c r="B15350" s="4" t="s">
        <v>22545</v>
      </c>
      <c r="C15350" s="4" t="s">
        <v>22546</v>
      </c>
    </row>
    <row r="15351" spans="1:3" x14ac:dyDescent="0.25">
      <c r="A15351" s="4" t="s">
        <v>64355</v>
      </c>
      <c r="B15351" s="4" t="s">
        <v>22547</v>
      </c>
      <c r="C15351" s="4" t="s">
        <v>22548</v>
      </c>
    </row>
    <row r="15352" spans="1:3" x14ac:dyDescent="0.25">
      <c r="A15352" s="4" t="s">
        <v>64356</v>
      </c>
      <c r="B15352" s="4" t="s">
        <v>22555</v>
      </c>
      <c r="C15352" s="4" t="s">
        <v>22556</v>
      </c>
    </row>
    <row r="15353" spans="1:3" x14ac:dyDescent="0.25">
      <c r="A15353" s="4" t="s">
        <v>64357</v>
      </c>
      <c r="B15353" s="4" t="s">
        <v>22557</v>
      </c>
      <c r="C15353" s="4" t="s">
        <v>22558</v>
      </c>
    </row>
    <row r="15354" spans="1:3" x14ac:dyDescent="0.25">
      <c r="A15354" s="4" t="s">
        <v>64358</v>
      </c>
      <c r="B15354" s="4" t="s">
        <v>22583</v>
      </c>
      <c r="C15354" s="4" t="s">
        <v>22584</v>
      </c>
    </row>
    <row r="15355" spans="1:3" x14ac:dyDescent="0.25">
      <c r="A15355" s="4" t="s">
        <v>64359</v>
      </c>
      <c r="B15355" s="4" t="s">
        <v>22585</v>
      </c>
      <c r="C15355" s="4" t="s">
        <v>22586</v>
      </c>
    </row>
    <row r="15356" spans="1:3" x14ac:dyDescent="0.25">
      <c r="A15356" s="4" t="s">
        <v>64360</v>
      </c>
      <c r="B15356" s="4" t="s">
        <v>22587</v>
      </c>
      <c r="C15356" s="4" t="s">
        <v>22588</v>
      </c>
    </row>
    <row r="15357" spans="1:3" x14ac:dyDescent="0.25">
      <c r="A15357" s="4" t="s">
        <v>64361</v>
      </c>
      <c r="B15357" s="4" t="s">
        <v>22569</v>
      </c>
      <c r="C15357" s="4" t="s">
        <v>9</v>
      </c>
    </row>
    <row r="15358" spans="1:3" x14ac:dyDescent="0.25">
      <c r="A15358" s="4" t="s">
        <v>64362</v>
      </c>
      <c r="B15358" s="4" t="s">
        <v>22597</v>
      </c>
      <c r="C15358" s="4" t="s">
        <v>22598</v>
      </c>
    </row>
    <row r="15359" spans="1:3" x14ac:dyDescent="0.25">
      <c r="A15359" s="4" t="s">
        <v>64363</v>
      </c>
      <c r="B15359" s="4" t="s">
        <v>22574</v>
      </c>
      <c r="C15359" s="4" t="s">
        <v>22575</v>
      </c>
    </row>
    <row r="15360" spans="1:3" x14ac:dyDescent="0.25">
      <c r="A15360" s="4" t="s">
        <v>82661</v>
      </c>
      <c r="B15360" s="4" t="s">
        <v>22576</v>
      </c>
      <c r="C15360" s="4" t="s">
        <v>22577</v>
      </c>
    </row>
    <row r="15361" spans="1:3" x14ac:dyDescent="0.25">
      <c r="A15361" s="4" t="s">
        <v>64364</v>
      </c>
      <c r="B15361" s="4" t="s">
        <v>22565</v>
      </c>
      <c r="C15361" s="4" t="s">
        <v>22566</v>
      </c>
    </row>
    <row r="15362" spans="1:3" x14ac:dyDescent="0.25">
      <c r="A15362" s="4" t="s">
        <v>64365</v>
      </c>
      <c r="B15362" s="4" t="s">
        <v>22567</v>
      </c>
      <c r="C15362" s="4" t="s">
        <v>22568</v>
      </c>
    </row>
    <row r="15363" spans="1:3" x14ac:dyDescent="0.25">
      <c r="A15363" s="4" t="s">
        <v>64366</v>
      </c>
      <c r="B15363" s="4" t="s">
        <v>22605</v>
      </c>
      <c r="C15363" s="4" t="s">
        <v>9</v>
      </c>
    </row>
    <row r="15364" spans="1:3" x14ac:dyDescent="0.25">
      <c r="A15364" s="4" t="s">
        <v>64367</v>
      </c>
      <c r="B15364" s="4" t="s">
        <v>22579</v>
      </c>
      <c r="C15364" s="4" t="s">
        <v>22580</v>
      </c>
    </row>
    <row r="15365" spans="1:3" x14ac:dyDescent="0.25">
      <c r="A15365" s="4" t="s">
        <v>64368</v>
      </c>
      <c r="B15365" s="4" t="s">
        <v>22581</v>
      </c>
      <c r="C15365" s="4" t="s">
        <v>22582</v>
      </c>
    </row>
    <row r="15366" spans="1:3" x14ac:dyDescent="0.25">
      <c r="A15366" s="4" t="s">
        <v>64369</v>
      </c>
      <c r="B15366" s="4" t="s">
        <v>22589</v>
      </c>
      <c r="C15366" s="4" t="s">
        <v>1222</v>
      </c>
    </row>
    <row r="15367" spans="1:3" x14ac:dyDescent="0.25">
      <c r="A15367" s="4" t="s">
        <v>64370</v>
      </c>
      <c r="B15367" s="4" t="s">
        <v>22590</v>
      </c>
      <c r="C15367" s="4" t="s">
        <v>4122</v>
      </c>
    </row>
    <row r="15368" spans="1:3" x14ac:dyDescent="0.25">
      <c r="A15368" s="4" t="s">
        <v>64371</v>
      </c>
      <c r="B15368" s="4" t="s">
        <v>22591</v>
      </c>
      <c r="C15368" s="4" t="s">
        <v>22592</v>
      </c>
    </row>
    <row r="15369" spans="1:3" x14ac:dyDescent="0.25">
      <c r="A15369" s="4" t="s">
        <v>64372</v>
      </c>
      <c r="B15369" s="4" t="s">
        <v>22593</v>
      </c>
      <c r="C15369" s="4" t="s">
        <v>22594</v>
      </c>
    </row>
    <row r="15370" spans="1:3" x14ac:dyDescent="0.25">
      <c r="A15370" s="4" t="s">
        <v>64373</v>
      </c>
      <c r="B15370" s="4" t="s">
        <v>22595</v>
      </c>
      <c r="C15370" s="4" t="s">
        <v>22596</v>
      </c>
    </row>
    <row r="15371" spans="1:3" x14ac:dyDescent="0.25">
      <c r="A15371" s="4" t="s">
        <v>64374</v>
      </c>
      <c r="B15371" s="4" t="s">
        <v>22617</v>
      </c>
      <c r="C15371" s="4" t="s">
        <v>22618</v>
      </c>
    </row>
    <row r="15372" spans="1:3" x14ac:dyDescent="0.25">
      <c r="A15372" s="4" t="s">
        <v>64375</v>
      </c>
      <c r="B15372" s="4" t="s">
        <v>22619</v>
      </c>
      <c r="C15372" s="4" t="s">
        <v>22620</v>
      </c>
    </row>
    <row r="15373" spans="1:3" x14ac:dyDescent="0.25">
      <c r="A15373" s="4" t="s">
        <v>64376</v>
      </c>
      <c r="B15373" s="4" t="s">
        <v>22599</v>
      </c>
      <c r="C15373" s="4" t="s">
        <v>22600</v>
      </c>
    </row>
    <row r="15374" spans="1:3" x14ac:dyDescent="0.25">
      <c r="A15374" s="4" t="s">
        <v>82662</v>
      </c>
      <c r="B15374" s="4" t="s">
        <v>22621</v>
      </c>
      <c r="C15374" s="4" t="s">
        <v>2339</v>
      </c>
    </row>
    <row r="15375" spans="1:3" x14ac:dyDescent="0.25">
      <c r="A15375" s="4" t="s">
        <v>82663</v>
      </c>
      <c r="B15375" s="4" t="s">
        <v>22622</v>
      </c>
      <c r="C15375" s="4" t="s">
        <v>22623</v>
      </c>
    </row>
    <row r="15376" spans="1:3" x14ac:dyDescent="0.25">
      <c r="A15376" s="4" t="s">
        <v>64377</v>
      </c>
      <c r="B15376" s="4" t="s">
        <v>22601</v>
      </c>
      <c r="C15376" s="4" t="s">
        <v>22602</v>
      </c>
    </row>
    <row r="15377" spans="1:3" x14ac:dyDescent="0.25">
      <c r="A15377" s="4" t="s">
        <v>64378</v>
      </c>
      <c r="B15377" s="4" t="s">
        <v>22603</v>
      </c>
      <c r="C15377" s="4" t="s">
        <v>22604</v>
      </c>
    </row>
    <row r="15378" spans="1:3" x14ac:dyDescent="0.25">
      <c r="A15378" s="4" t="s">
        <v>64379</v>
      </c>
      <c r="B15378" s="4" t="s">
        <v>22626</v>
      </c>
      <c r="C15378" s="4" t="s">
        <v>22627</v>
      </c>
    </row>
    <row r="15379" spans="1:3" x14ac:dyDescent="0.25">
      <c r="A15379" s="4" t="s">
        <v>64380</v>
      </c>
      <c r="B15379" s="4" t="s">
        <v>22645</v>
      </c>
      <c r="C15379" s="4" t="s">
        <v>9</v>
      </c>
    </row>
    <row r="15380" spans="1:3" x14ac:dyDescent="0.25">
      <c r="A15380" s="4" t="s">
        <v>64381</v>
      </c>
      <c r="B15380" s="4" t="s">
        <v>22628</v>
      </c>
      <c r="C15380" s="4" t="s">
        <v>22629</v>
      </c>
    </row>
    <row r="15381" spans="1:3" x14ac:dyDescent="0.25">
      <c r="A15381" s="4" t="s">
        <v>64382</v>
      </c>
      <c r="B15381" s="4" t="s">
        <v>22630</v>
      </c>
      <c r="C15381" s="4" t="s">
        <v>2077</v>
      </c>
    </row>
    <row r="15382" spans="1:3" x14ac:dyDescent="0.25">
      <c r="A15382" s="4" t="s">
        <v>64383</v>
      </c>
      <c r="B15382" s="4" t="s">
        <v>22610</v>
      </c>
      <c r="C15382" s="4" t="s">
        <v>5344</v>
      </c>
    </row>
    <row r="15383" spans="1:3" x14ac:dyDescent="0.25">
      <c r="A15383" s="4" t="s">
        <v>64384</v>
      </c>
      <c r="B15383" s="4" t="s">
        <v>22611</v>
      </c>
      <c r="C15383" s="4" t="s">
        <v>22612</v>
      </c>
    </row>
    <row r="15384" spans="1:3" x14ac:dyDescent="0.25">
      <c r="A15384" s="4" t="s">
        <v>82664</v>
      </c>
      <c r="B15384" s="4" t="s">
        <v>22613</v>
      </c>
      <c r="C15384" s="4" t="s">
        <v>22614</v>
      </c>
    </row>
    <row r="15385" spans="1:3" x14ac:dyDescent="0.25">
      <c r="A15385" s="4" t="s">
        <v>64385</v>
      </c>
      <c r="B15385" s="4" t="s">
        <v>22606</v>
      </c>
      <c r="C15385" s="4" t="s">
        <v>22607</v>
      </c>
    </row>
    <row r="15386" spans="1:3" x14ac:dyDescent="0.25">
      <c r="A15386" s="4" t="s">
        <v>64386</v>
      </c>
      <c r="B15386" s="4" t="s">
        <v>22608</v>
      </c>
      <c r="C15386" s="4" t="s">
        <v>22609</v>
      </c>
    </row>
    <row r="15387" spans="1:3" x14ac:dyDescent="0.25">
      <c r="A15387" s="4" t="s">
        <v>64387</v>
      </c>
      <c r="B15387" s="4" t="s">
        <v>22641</v>
      </c>
      <c r="C15387" s="4" t="s">
        <v>22642</v>
      </c>
    </row>
    <row r="15388" spans="1:3" x14ac:dyDescent="0.25">
      <c r="A15388" s="4" t="s">
        <v>64388</v>
      </c>
      <c r="B15388" s="4" t="s">
        <v>22643</v>
      </c>
      <c r="C15388" s="4" t="s">
        <v>22644</v>
      </c>
    </row>
    <row r="15389" spans="1:3" x14ac:dyDescent="0.25">
      <c r="A15389" s="4" t="s">
        <v>64389</v>
      </c>
      <c r="B15389" s="4" t="s">
        <v>22615</v>
      </c>
      <c r="C15389" s="4" t="s">
        <v>22616</v>
      </c>
    </row>
    <row r="15390" spans="1:3" x14ac:dyDescent="0.25">
      <c r="A15390" s="4" t="s">
        <v>64390</v>
      </c>
      <c r="B15390" s="4" t="s">
        <v>22624</v>
      </c>
      <c r="C15390" s="4" t="s">
        <v>22625</v>
      </c>
    </row>
    <row r="15391" spans="1:3" x14ac:dyDescent="0.25">
      <c r="A15391" s="4" t="s">
        <v>82665</v>
      </c>
      <c r="B15391" s="4" t="s">
        <v>22646</v>
      </c>
      <c r="C15391" s="4" t="s">
        <v>22647</v>
      </c>
    </row>
    <row r="15392" spans="1:3" x14ac:dyDescent="0.25">
      <c r="A15392" s="4" t="s">
        <v>64391</v>
      </c>
      <c r="B15392" s="4" t="s">
        <v>22656</v>
      </c>
      <c r="C15392" s="4" t="s">
        <v>22657</v>
      </c>
    </row>
    <row r="15393" spans="1:3" x14ac:dyDescent="0.25">
      <c r="A15393" s="4" t="s">
        <v>82666</v>
      </c>
      <c r="B15393" s="4" t="s">
        <v>22695</v>
      </c>
      <c r="C15393" s="4" t="s">
        <v>22696</v>
      </c>
    </row>
    <row r="15394" spans="1:3" x14ac:dyDescent="0.25">
      <c r="A15394" s="4" t="s">
        <v>64392</v>
      </c>
      <c r="B15394" s="4" t="s">
        <v>22697</v>
      </c>
      <c r="C15394" s="4" t="s">
        <v>22698</v>
      </c>
    </row>
    <row r="15395" spans="1:3" x14ac:dyDescent="0.25">
      <c r="A15395" s="4" t="s">
        <v>64393</v>
      </c>
      <c r="B15395" s="4" t="s">
        <v>22699</v>
      </c>
      <c r="C15395" s="4" t="s">
        <v>22700</v>
      </c>
    </row>
    <row r="15396" spans="1:3" x14ac:dyDescent="0.25">
      <c r="A15396" s="4" t="s">
        <v>64394</v>
      </c>
      <c r="B15396" s="4" t="s">
        <v>22664</v>
      </c>
      <c r="C15396" s="4" t="s">
        <v>22665</v>
      </c>
    </row>
    <row r="15397" spans="1:3" x14ac:dyDescent="0.25">
      <c r="A15397" s="4" t="s">
        <v>64395</v>
      </c>
      <c r="B15397" s="4" t="s">
        <v>22666</v>
      </c>
      <c r="C15397" s="4" t="s">
        <v>22667</v>
      </c>
    </row>
    <row r="15398" spans="1:3" x14ac:dyDescent="0.25">
      <c r="A15398" s="4" t="s">
        <v>64396</v>
      </c>
      <c r="B15398" s="4" t="s">
        <v>22668</v>
      </c>
      <c r="C15398" s="4" t="s">
        <v>22669</v>
      </c>
    </row>
    <row r="15399" spans="1:3" x14ac:dyDescent="0.25">
      <c r="A15399" s="4" t="s">
        <v>64397</v>
      </c>
      <c r="B15399" s="4" t="s">
        <v>22670</v>
      </c>
      <c r="C15399" s="4" t="s">
        <v>1894</v>
      </c>
    </row>
    <row r="15400" spans="1:3" x14ac:dyDescent="0.25">
      <c r="A15400" s="4" t="s">
        <v>64398</v>
      </c>
      <c r="B15400" s="4" t="s">
        <v>22671</v>
      </c>
      <c r="C15400" s="4" t="s">
        <v>22672</v>
      </c>
    </row>
    <row r="15401" spans="1:3" x14ac:dyDescent="0.25">
      <c r="A15401" s="4" t="s">
        <v>64399</v>
      </c>
      <c r="B15401" s="4" t="s">
        <v>22673</v>
      </c>
      <c r="C15401" s="4" t="s">
        <v>22674</v>
      </c>
    </row>
    <row r="15402" spans="1:3" x14ac:dyDescent="0.25">
      <c r="A15402" s="4" t="s">
        <v>64400</v>
      </c>
      <c r="B15402" s="4" t="s">
        <v>22675</v>
      </c>
      <c r="C15402" s="4" t="s">
        <v>22676</v>
      </c>
    </row>
    <row r="15403" spans="1:3" x14ac:dyDescent="0.25">
      <c r="A15403" s="4" t="s">
        <v>64401</v>
      </c>
      <c r="B15403" s="4" t="s">
        <v>22677</v>
      </c>
      <c r="C15403" s="4" t="s">
        <v>22678</v>
      </c>
    </row>
    <row r="15404" spans="1:3" x14ac:dyDescent="0.25">
      <c r="A15404" s="4" t="s">
        <v>64402</v>
      </c>
      <c r="B15404" s="4" t="s">
        <v>22679</v>
      </c>
      <c r="C15404" s="4" t="s">
        <v>22680</v>
      </c>
    </row>
    <row r="15405" spans="1:3" x14ac:dyDescent="0.25">
      <c r="A15405" s="4" t="s">
        <v>64403</v>
      </c>
      <c r="B15405" s="4" t="s">
        <v>22681</v>
      </c>
      <c r="C15405" s="4" t="s">
        <v>22682</v>
      </c>
    </row>
    <row r="15406" spans="1:3" x14ac:dyDescent="0.25">
      <c r="A15406" s="4" t="s">
        <v>64404</v>
      </c>
      <c r="B15406" s="4" t="s">
        <v>22658</v>
      </c>
      <c r="C15406" s="4" t="s">
        <v>22659</v>
      </c>
    </row>
    <row r="15407" spans="1:3" x14ac:dyDescent="0.25">
      <c r="A15407" s="4" t="s">
        <v>64405</v>
      </c>
      <c r="B15407" s="4" t="s">
        <v>22660</v>
      </c>
      <c r="C15407" s="4" t="s">
        <v>22661</v>
      </c>
    </row>
    <row r="15408" spans="1:3" x14ac:dyDescent="0.25">
      <c r="A15408" s="4" t="s">
        <v>64406</v>
      </c>
      <c r="B15408" s="4" t="s">
        <v>22662</v>
      </c>
      <c r="C15408" s="4" t="s">
        <v>22663</v>
      </c>
    </row>
    <row r="15409" spans="1:3" x14ac:dyDescent="0.25">
      <c r="A15409" s="4" t="s">
        <v>64407</v>
      </c>
      <c r="B15409" s="4" t="s">
        <v>22635</v>
      </c>
      <c r="C15409" s="4" t="s">
        <v>22636</v>
      </c>
    </row>
    <row r="15410" spans="1:3" x14ac:dyDescent="0.25">
      <c r="A15410" s="4" t="s">
        <v>64408</v>
      </c>
      <c r="B15410" s="4" t="s">
        <v>22648</v>
      </c>
      <c r="C15410" s="4" t="s">
        <v>22649</v>
      </c>
    </row>
    <row r="15411" spans="1:3" x14ac:dyDescent="0.25">
      <c r="A15411" s="4" t="s">
        <v>64409</v>
      </c>
      <c r="B15411" s="4" t="s">
        <v>22650</v>
      </c>
      <c r="C15411" s="4" t="s">
        <v>22651</v>
      </c>
    </row>
    <row r="15412" spans="1:3" x14ac:dyDescent="0.25">
      <c r="A15412" s="4" t="s">
        <v>64410</v>
      </c>
      <c r="B15412" s="4" t="s">
        <v>22631</v>
      </c>
      <c r="C15412" s="4" t="s">
        <v>22632</v>
      </c>
    </row>
    <row r="15413" spans="1:3" x14ac:dyDescent="0.25">
      <c r="A15413" s="4" t="s">
        <v>82667</v>
      </c>
      <c r="B15413" s="4" t="s">
        <v>22633</v>
      </c>
      <c r="C15413" s="4" t="s">
        <v>22634</v>
      </c>
    </row>
    <row r="15414" spans="1:3" x14ac:dyDescent="0.25">
      <c r="A15414" s="4" t="s">
        <v>64411</v>
      </c>
      <c r="B15414" s="4" t="s">
        <v>22637</v>
      </c>
      <c r="C15414" s="4" t="s">
        <v>22638</v>
      </c>
    </row>
    <row r="15415" spans="1:3" x14ac:dyDescent="0.25">
      <c r="A15415" s="4" t="s">
        <v>64412</v>
      </c>
      <c r="B15415" s="4" t="s">
        <v>22639</v>
      </c>
      <c r="C15415" s="4" t="s">
        <v>22640</v>
      </c>
    </row>
    <row r="15416" spans="1:3" x14ac:dyDescent="0.25">
      <c r="A15416" s="4" t="s">
        <v>64413</v>
      </c>
      <c r="B15416" s="4" t="s">
        <v>22652</v>
      </c>
      <c r="C15416" s="4" t="s">
        <v>22653</v>
      </c>
    </row>
    <row r="15417" spans="1:3" x14ac:dyDescent="0.25">
      <c r="A15417" s="4" t="s">
        <v>64414</v>
      </c>
      <c r="B15417" s="4" t="s">
        <v>22654</v>
      </c>
      <c r="C15417" s="4" t="s">
        <v>22655</v>
      </c>
    </row>
    <row r="15418" spans="1:3" x14ac:dyDescent="0.25">
      <c r="A15418" s="4" t="s">
        <v>64415</v>
      </c>
      <c r="B15418" s="4" t="s">
        <v>22683</v>
      </c>
      <c r="C15418" s="4" t="s">
        <v>22684</v>
      </c>
    </row>
    <row r="15419" spans="1:3" x14ac:dyDescent="0.25">
      <c r="A15419" s="4" t="s">
        <v>64416</v>
      </c>
      <c r="B15419" s="4" t="s">
        <v>22691</v>
      </c>
      <c r="C15419" s="4" t="s">
        <v>22692</v>
      </c>
    </row>
    <row r="15420" spans="1:3" x14ac:dyDescent="0.25">
      <c r="A15420" s="4" t="s">
        <v>82668</v>
      </c>
      <c r="B15420" s="4" t="s">
        <v>22693</v>
      </c>
      <c r="C15420" s="4" t="s">
        <v>22694</v>
      </c>
    </row>
    <row r="15421" spans="1:3" x14ac:dyDescent="0.25">
      <c r="A15421" s="4" t="s">
        <v>64417</v>
      </c>
      <c r="B15421" s="4" t="s">
        <v>22685</v>
      </c>
      <c r="C15421" s="4" t="s">
        <v>22686</v>
      </c>
    </row>
    <row r="15422" spans="1:3" x14ac:dyDescent="0.25">
      <c r="A15422" s="4" t="s">
        <v>64418</v>
      </c>
      <c r="B15422" s="4" t="s">
        <v>22687</v>
      </c>
      <c r="C15422" s="4" t="s">
        <v>22688</v>
      </c>
    </row>
    <row r="15423" spans="1:3" x14ac:dyDescent="0.25">
      <c r="A15423" s="4" t="s">
        <v>64419</v>
      </c>
      <c r="B15423" s="4" t="s">
        <v>22689</v>
      </c>
      <c r="C15423" s="4" t="s">
        <v>22690</v>
      </c>
    </row>
    <row r="15424" spans="1:3" x14ac:dyDescent="0.25">
      <c r="A15424" s="4" t="s">
        <v>64420</v>
      </c>
      <c r="B15424" s="4" t="s">
        <v>22720</v>
      </c>
      <c r="C15424" s="4" t="s">
        <v>22721</v>
      </c>
    </row>
    <row r="15425" spans="1:3" x14ac:dyDescent="0.25">
      <c r="A15425" s="4" t="s">
        <v>64421</v>
      </c>
      <c r="B15425" s="4" t="s">
        <v>22722</v>
      </c>
      <c r="C15425" s="4" t="s">
        <v>22723</v>
      </c>
    </row>
    <row r="15426" spans="1:3" x14ac:dyDescent="0.25">
      <c r="A15426" s="4" t="s">
        <v>64422</v>
      </c>
      <c r="B15426" s="4" t="s">
        <v>22703</v>
      </c>
      <c r="C15426" s="4" t="s">
        <v>22704</v>
      </c>
    </row>
    <row r="15427" spans="1:3" x14ac:dyDescent="0.25">
      <c r="A15427" s="4" t="s">
        <v>64423</v>
      </c>
      <c r="B15427" s="4" t="s">
        <v>22705</v>
      </c>
      <c r="C15427" s="4" t="s">
        <v>22706</v>
      </c>
    </row>
    <row r="15428" spans="1:3" x14ac:dyDescent="0.25">
      <c r="A15428" s="4" t="s">
        <v>64424</v>
      </c>
      <c r="B15428" s="4" t="s">
        <v>22701</v>
      </c>
      <c r="C15428" s="4" t="s">
        <v>22702</v>
      </c>
    </row>
    <row r="15429" spans="1:3" x14ac:dyDescent="0.25">
      <c r="A15429" s="4" t="s">
        <v>64425</v>
      </c>
      <c r="B15429" s="4" t="s">
        <v>22724</v>
      </c>
      <c r="C15429" s="4" t="s">
        <v>22725</v>
      </c>
    </row>
    <row r="15430" spans="1:3" x14ac:dyDescent="0.25">
      <c r="A15430" s="4" t="s">
        <v>64426</v>
      </c>
      <c r="B15430" s="4" t="s">
        <v>22726</v>
      </c>
      <c r="C15430" s="4" t="s">
        <v>22727</v>
      </c>
    </row>
    <row r="15431" spans="1:3" x14ac:dyDescent="0.25">
      <c r="A15431" s="4" t="s">
        <v>64427</v>
      </c>
      <c r="B15431" s="4" t="s">
        <v>22734</v>
      </c>
      <c r="C15431" s="4" t="s">
        <v>22735</v>
      </c>
    </row>
    <row r="15432" spans="1:3" x14ac:dyDescent="0.25">
      <c r="A15432" s="4" t="s">
        <v>64428</v>
      </c>
      <c r="B15432" s="4" t="s">
        <v>22707</v>
      </c>
      <c r="C15432" s="4" t="s">
        <v>22708</v>
      </c>
    </row>
    <row r="15433" spans="1:3" x14ac:dyDescent="0.25">
      <c r="A15433" s="4" t="s">
        <v>64429</v>
      </c>
      <c r="B15433" s="4" t="s">
        <v>22709</v>
      </c>
      <c r="C15433" s="4" t="s">
        <v>22710</v>
      </c>
    </row>
    <row r="15434" spans="1:3" x14ac:dyDescent="0.25">
      <c r="A15434" s="4" t="s">
        <v>64430</v>
      </c>
      <c r="B15434" s="4" t="s">
        <v>22711</v>
      </c>
      <c r="C15434" s="4" t="s">
        <v>22712</v>
      </c>
    </row>
    <row r="15435" spans="1:3" x14ac:dyDescent="0.25">
      <c r="A15435" s="4" t="s">
        <v>64431</v>
      </c>
      <c r="B15435" s="4" t="s">
        <v>22713</v>
      </c>
      <c r="C15435" s="4" t="s">
        <v>90</v>
      </c>
    </row>
    <row r="15436" spans="1:3" x14ac:dyDescent="0.25">
      <c r="A15436" s="4" t="s">
        <v>64432</v>
      </c>
      <c r="B15436" s="4" t="s">
        <v>22714</v>
      </c>
      <c r="C15436" s="4" t="s">
        <v>22715</v>
      </c>
    </row>
    <row r="15437" spans="1:3" x14ac:dyDescent="0.25">
      <c r="A15437" s="4" t="s">
        <v>64433</v>
      </c>
      <c r="B15437" s="4" t="s">
        <v>22716</v>
      </c>
      <c r="C15437" s="4" t="s">
        <v>22717</v>
      </c>
    </row>
    <row r="15438" spans="1:3" x14ac:dyDescent="0.25">
      <c r="A15438" s="4" t="s">
        <v>64434</v>
      </c>
      <c r="B15438" s="4" t="s">
        <v>22718</v>
      </c>
      <c r="C15438" s="4" t="s">
        <v>22719</v>
      </c>
    </row>
    <row r="15439" spans="1:3" x14ac:dyDescent="0.25">
      <c r="A15439" s="4" t="s">
        <v>64435</v>
      </c>
      <c r="B15439" s="4" t="s">
        <v>22750</v>
      </c>
      <c r="C15439" s="4" t="s">
        <v>22751</v>
      </c>
    </row>
    <row r="15440" spans="1:3" x14ac:dyDescent="0.25">
      <c r="A15440" s="4" t="s">
        <v>64436</v>
      </c>
      <c r="B15440" s="4" t="s">
        <v>22752</v>
      </c>
      <c r="C15440" s="4" t="s">
        <v>9</v>
      </c>
    </row>
    <row r="15441" spans="1:3" x14ac:dyDescent="0.25">
      <c r="A15441" s="4" t="s">
        <v>64437</v>
      </c>
      <c r="B15441" s="4" t="s">
        <v>22736</v>
      </c>
      <c r="C15441" s="4" t="s">
        <v>22737</v>
      </c>
    </row>
    <row r="15442" spans="1:3" x14ac:dyDescent="0.25">
      <c r="A15442" s="4" t="s">
        <v>82669</v>
      </c>
      <c r="B15442" s="4" t="s">
        <v>22738</v>
      </c>
      <c r="C15442" s="4" t="s">
        <v>22739</v>
      </c>
    </row>
    <row r="15443" spans="1:3" x14ac:dyDescent="0.25">
      <c r="A15443" s="4" t="s">
        <v>64438</v>
      </c>
      <c r="B15443" s="4" t="s">
        <v>22728</v>
      </c>
      <c r="C15443" s="4" t="s">
        <v>22729</v>
      </c>
    </row>
    <row r="15444" spans="1:3" x14ac:dyDescent="0.25">
      <c r="A15444" s="4" t="s">
        <v>64439</v>
      </c>
      <c r="B15444" s="4" t="s">
        <v>22730</v>
      </c>
      <c r="C15444" s="4" t="s">
        <v>22731</v>
      </c>
    </row>
    <row r="15445" spans="1:3" x14ac:dyDescent="0.25">
      <c r="A15445" s="4" t="s">
        <v>64440</v>
      </c>
      <c r="B15445" s="4" t="s">
        <v>22732</v>
      </c>
      <c r="C15445" s="4" t="s">
        <v>22733</v>
      </c>
    </row>
    <row r="15446" spans="1:3" x14ac:dyDescent="0.25">
      <c r="A15446" s="4" t="s">
        <v>64441</v>
      </c>
      <c r="B15446" s="4" t="s">
        <v>22777</v>
      </c>
      <c r="C15446" s="4" t="s">
        <v>22778</v>
      </c>
    </row>
    <row r="15447" spans="1:3" x14ac:dyDescent="0.25">
      <c r="A15447" s="4" t="s">
        <v>64442</v>
      </c>
      <c r="B15447" s="4" t="s">
        <v>22779</v>
      </c>
      <c r="C15447" s="4" t="s">
        <v>22780</v>
      </c>
    </row>
    <row r="15448" spans="1:3" x14ac:dyDescent="0.25">
      <c r="A15448" s="4" t="s">
        <v>64443</v>
      </c>
      <c r="B15448" s="4" t="s">
        <v>22781</v>
      </c>
      <c r="C15448" s="4" t="s">
        <v>22782</v>
      </c>
    </row>
    <row r="15449" spans="1:3" x14ac:dyDescent="0.25">
      <c r="A15449" s="4" t="s">
        <v>64444</v>
      </c>
      <c r="B15449" s="4" t="s">
        <v>22748</v>
      </c>
      <c r="C15449" s="4" t="s">
        <v>22749</v>
      </c>
    </row>
    <row r="15450" spans="1:3" x14ac:dyDescent="0.25">
      <c r="A15450" s="4" t="s">
        <v>64445</v>
      </c>
      <c r="B15450" s="4" t="s">
        <v>22740</v>
      </c>
      <c r="C15450" s="4" t="s">
        <v>22741</v>
      </c>
    </row>
    <row r="15451" spans="1:3" x14ac:dyDescent="0.25">
      <c r="A15451" s="4" t="s">
        <v>82670</v>
      </c>
      <c r="B15451" s="4" t="s">
        <v>22753</v>
      </c>
      <c r="C15451" s="4" t="s">
        <v>22754</v>
      </c>
    </row>
    <row r="15452" spans="1:3" x14ac:dyDescent="0.25">
      <c r="A15452" s="4" t="s">
        <v>64446</v>
      </c>
      <c r="B15452" s="4" t="s">
        <v>22755</v>
      </c>
      <c r="C15452" s="4" t="s">
        <v>22756</v>
      </c>
    </row>
    <row r="15453" spans="1:3" x14ac:dyDescent="0.25">
      <c r="A15453" s="4" t="s">
        <v>64447</v>
      </c>
      <c r="B15453" s="4" t="s">
        <v>22746</v>
      </c>
      <c r="C15453" s="4" t="s">
        <v>22747</v>
      </c>
    </row>
    <row r="15454" spans="1:3" x14ac:dyDescent="0.25">
      <c r="A15454" s="4" t="s">
        <v>64448</v>
      </c>
      <c r="B15454" s="4" t="s">
        <v>22757</v>
      </c>
      <c r="C15454" s="4" t="s">
        <v>22758</v>
      </c>
    </row>
    <row r="15455" spans="1:3" x14ac:dyDescent="0.25">
      <c r="A15455" s="4" t="s">
        <v>64449</v>
      </c>
      <c r="B15455" s="4" t="s">
        <v>22767</v>
      </c>
      <c r="C15455" s="4" t="s">
        <v>22768</v>
      </c>
    </row>
    <row r="15456" spans="1:3" x14ac:dyDescent="0.25">
      <c r="A15456" s="4" t="s">
        <v>82671</v>
      </c>
      <c r="B15456" s="4" t="s">
        <v>22742</v>
      </c>
      <c r="C15456" s="4" t="s">
        <v>22743</v>
      </c>
    </row>
    <row r="15457" spans="1:3" x14ac:dyDescent="0.25">
      <c r="A15457" s="4" t="s">
        <v>82672</v>
      </c>
      <c r="B15457" s="4" t="s">
        <v>22744</v>
      </c>
      <c r="C15457" s="4" t="s">
        <v>22745</v>
      </c>
    </row>
    <row r="15458" spans="1:3" x14ac:dyDescent="0.25">
      <c r="A15458" s="4" t="s">
        <v>64450</v>
      </c>
      <c r="B15458" s="4" t="s">
        <v>22786</v>
      </c>
      <c r="C15458" s="4" t="s">
        <v>22787</v>
      </c>
    </row>
    <row r="15459" spans="1:3" x14ac:dyDescent="0.25">
      <c r="A15459" s="4" t="s">
        <v>82673</v>
      </c>
      <c r="B15459" s="4" t="s">
        <v>22769</v>
      </c>
      <c r="C15459" s="4" t="s">
        <v>22770</v>
      </c>
    </row>
    <row r="15460" spans="1:3" x14ac:dyDescent="0.25">
      <c r="A15460" s="4" t="s">
        <v>64451</v>
      </c>
      <c r="B15460" s="4" t="s">
        <v>22771</v>
      </c>
      <c r="C15460" s="4" t="s">
        <v>22772</v>
      </c>
    </row>
    <row r="15461" spans="1:3" x14ac:dyDescent="0.25">
      <c r="A15461" s="4" t="s">
        <v>82674</v>
      </c>
      <c r="B15461" s="4" t="s">
        <v>22773</v>
      </c>
      <c r="C15461" s="4" t="s">
        <v>64452</v>
      </c>
    </row>
    <row r="15462" spans="1:3" x14ac:dyDescent="0.25">
      <c r="A15462" s="4" t="s">
        <v>82675</v>
      </c>
      <c r="B15462" s="4" t="s">
        <v>22775</v>
      </c>
      <c r="C15462" s="4" t="s">
        <v>22776</v>
      </c>
    </row>
    <row r="15463" spans="1:3" x14ac:dyDescent="0.25">
      <c r="A15463" s="4" t="s">
        <v>82676</v>
      </c>
      <c r="B15463" s="4" t="s">
        <v>22759</v>
      </c>
      <c r="C15463" s="4" t="s">
        <v>22760</v>
      </c>
    </row>
    <row r="15464" spans="1:3" x14ac:dyDescent="0.25">
      <c r="A15464" s="4" t="s">
        <v>82677</v>
      </c>
      <c r="B15464" s="4" t="s">
        <v>22761</v>
      </c>
      <c r="C15464" s="4" t="s">
        <v>22762</v>
      </c>
    </row>
    <row r="15465" spans="1:3" x14ac:dyDescent="0.25">
      <c r="A15465" s="4" t="s">
        <v>82678</v>
      </c>
      <c r="B15465" s="4" t="s">
        <v>22763</v>
      </c>
      <c r="C15465" s="4" t="s">
        <v>22764</v>
      </c>
    </row>
    <row r="15466" spans="1:3" x14ac:dyDescent="0.25">
      <c r="A15466" s="4" t="s">
        <v>82679</v>
      </c>
      <c r="B15466" s="4" t="s">
        <v>22765</v>
      </c>
      <c r="C15466" s="4" t="s">
        <v>22766</v>
      </c>
    </row>
    <row r="15467" spans="1:3" x14ac:dyDescent="0.25">
      <c r="A15467" s="4" t="s">
        <v>82680</v>
      </c>
      <c r="B15467" s="4" t="s">
        <v>22798</v>
      </c>
      <c r="C15467" s="4" t="s">
        <v>22799</v>
      </c>
    </row>
    <row r="15468" spans="1:3" x14ac:dyDescent="0.25">
      <c r="A15468" s="4" t="s">
        <v>82681</v>
      </c>
      <c r="B15468" s="4" t="s">
        <v>22800</v>
      </c>
      <c r="C15468" s="4" t="s">
        <v>22801</v>
      </c>
    </row>
    <row r="15469" spans="1:3" x14ac:dyDescent="0.25">
      <c r="A15469" s="4" t="s">
        <v>64453</v>
      </c>
      <c r="B15469" s="4" t="s">
        <v>22802</v>
      </c>
      <c r="C15469" s="4" t="s">
        <v>22803</v>
      </c>
    </row>
    <row r="15470" spans="1:3" x14ac:dyDescent="0.25">
      <c r="A15470" s="4" t="s">
        <v>64454</v>
      </c>
      <c r="B15470" s="4" t="s">
        <v>22809</v>
      </c>
      <c r="C15470" s="4" t="s">
        <v>22810</v>
      </c>
    </row>
    <row r="15471" spans="1:3" x14ac:dyDescent="0.25">
      <c r="A15471" s="4" t="s">
        <v>64455</v>
      </c>
      <c r="B15471" s="4" t="s">
        <v>22811</v>
      </c>
      <c r="C15471" s="4" t="s">
        <v>22812</v>
      </c>
    </row>
    <row r="15472" spans="1:3" x14ac:dyDescent="0.25">
      <c r="A15472" s="4" t="s">
        <v>82682</v>
      </c>
      <c r="B15472" s="4" t="s">
        <v>22788</v>
      </c>
      <c r="C15472" s="4" t="s">
        <v>22789</v>
      </c>
    </row>
    <row r="15473" spans="1:3" x14ac:dyDescent="0.25">
      <c r="A15473" s="4" t="s">
        <v>82683</v>
      </c>
      <c r="B15473" s="4" t="s">
        <v>22790</v>
      </c>
      <c r="C15473" s="4" t="s">
        <v>64456</v>
      </c>
    </row>
    <row r="15474" spans="1:3" x14ac:dyDescent="0.25">
      <c r="A15474" s="4" t="s">
        <v>64457</v>
      </c>
      <c r="B15474" s="4" t="s">
        <v>22783</v>
      </c>
      <c r="C15474" s="4" t="s">
        <v>22784</v>
      </c>
    </row>
    <row r="15475" spans="1:3" x14ac:dyDescent="0.25">
      <c r="A15475" s="4" t="s">
        <v>82684</v>
      </c>
      <c r="B15475" s="4" t="s">
        <v>22785</v>
      </c>
      <c r="C15475" s="4" t="s">
        <v>317</v>
      </c>
    </row>
    <row r="15476" spans="1:3" x14ac:dyDescent="0.25">
      <c r="A15476" s="4" t="s">
        <v>64458</v>
      </c>
      <c r="B15476" s="4" t="s">
        <v>22839</v>
      </c>
      <c r="C15476" s="4" t="s">
        <v>22840</v>
      </c>
    </row>
    <row r="15477" spans="1:3" x14ac:dyDescent="0.25">
      <c r="A15477" s="4" t="s">
        <v>64459</v>
      </c>
      <c r="B15477" s="4" t="s">
        <v>22841</v>
      </c>
      <c r="C15477" s="4" t="s">
        <v>22842</v>
      </c>
    </row>
    <row r="15478" spans="1:3" x14ac:dyDescent="0.25">
      <c r="A15478" s="4" t="s">
        <v>64460</v>
      </c>
      <c r="B15478" s="4" t="s">
        <v>22843</v>
      </c>
      <c r="C15478" s="4" t="s">
        <v>22844</v>
      </c>
    </row>
    <row r="15479" spans="1:3" x14ac:dyDescent="0.25">
      <c r="A15479" s="4" t="s">
        <v>82685</v>
      </c>
      <c r="B15479" s="4" t="s">
        <v>22835</v>
      </c>
      <c r="C15479" s="4" t="s">
        <v>22836</v>
      </c>
    </row>
    <row r="15480" spans="1:3" x14ac:dyDescent="0.25">
      <c r="A15480" s="4" t="s">
        <v>82686</v>
      </c>
      <c r="B15480" s="4" t="s">
        <v>22837</v>
      </c>
      <c r="C15480" s="4" t="s">
        <v>22838</v>
      </c>
    </row>
    <row r="15481" spans="1:3" x14ac:dyDescent="0.25">
      <c r="A15481" s="4" t="s">
        <v>64461</v>
      </c>
      <c r="B15481" s="4" t="s">
        <v>22819</v>
      </c>
      <c r="C15481" s="4" t="s">
        <v>22820</v>
      </c>
    </row>
    <row r="15482" spans="1:3" x14ac:dyDescent="0.25">
      <c r="A15482" s="4" t="s">
        <v>82687</v>
      </c>
      <c r="B15482" s="4" t="s">
        <v>22804</v>
      </c>
      <c r="C15482" s="4" t="s">
        <v>22805</v>
      </c>
    </row>
    <row r="15483" spans="1:3" x14ac:dyDescent="0.25">
      <c r="A15483" s="4" t="s">
        <v>64462</v>
      </c>
      <c r="B15483" s="4" t="s">
        <v>22806</v>
      </c>
      <c r="C15483" s="4" t="s">
        <v>22807</v>
      </c>
    </row>
    <row r="15484" spans="1:3" x14ac:dyDescent="0.25">
      <c r="A15484" s="4" t="s">
        <v>64463</v>
      </c>
      <c r="B15484" s="4" t="s">
        <v>22808</v>
      </c>
      <c r="C15484" s="4" t="s">
        <v>9</v>
      </c>
    </row>
    <row r="15485" spans="1:3" x14ac:dyDescent="0.25">
      <c r="A15485" s="4" t="s">
        <v>82688</v>
      </c>
      <c r="B15485" s="4" t="s">
        <v>22813</v>
      </c>
      <c r="C15485" s="4" t="s">
        <v>22814</v>
      </c>
    </row>
    <row r="15486" spans="1:3" x14ac:dyDescent="0.25">
      <c r="A15486" s="4" t="s">
        <v>64464</v>
      </c>
      <c r="B15486" s="4" t="s">
        <v>22792</v>
      </c>
      <c r="C15486" s="4" t="s">
        <v>22793</v>
      </c>
    </row>
    <row r="15487" spans="1:3" x14ac:dyDescent="0.25">
      <c r="A15487" s="4" t="s">
        <v>64465</v>
      </c>
      <c r="B15487" s="4" t="s">
        <v>22794</v>
      </c>
      <c r="C15487" s="4" t="s">
        <v>22795</v>
      </c>
    </row>
    <row r="15488" spans="1:3" x14ac:dyDescent="0.25">
      <c r="A15488" s="4" t="s">
        <v>82689</v>
      </c>
      <c r="B15488" s="4" t="s">
        <v>22796</v>
      </c>
      <c r="C15488" s="4" t="s">
        <v>22797</v>
      </c>
    </row>
    <row r="15489" spans="1:3" x14ac:dyDescent="0.25">
      <c r="A15489" s="4" t="s">
        <v>82690</v>
      </c>
      <c r="B15489" s="4" t="s">
        <v>22825</v>
      </c>
      <c r="C15489" s="4" t="s">
        <v>22826</v>
      </c>
    </row>
    <row r="15490" spans="1:3" x14ac:dyDescent="0.25">
      <c r="A15490" s="4" t="s">
        <v>82691</v>
      </c>
      <c r="B15490" s="4" t="s">
        <v>22827</v>
      </c>
      <c r="C15490" s="4" t="s">
        <v>22828</v>
      </c>
    </row>
    <row r="15491" spans="1:3" x14ac:dyDescent="0.25">
      <c r="A15491" s="4" t="s">
        <v>64466</v>
      </c>
      <c r="B15491" s="4" t="s">
        <v>22854</v>
      </c>
      <c r="C15491" s="4" t="s">
        <v>22855</v>
      </c>
    </row>
    <row r="15492" spans="1:3" x14ac:dyDescent="0.25">
      <c r="A15492" s="4" t="s">
        <v>64467</v>
      </c>
      <c r="B15492" s="4" t="s">
        <v>22821</v>
      </c>
      <c r="C15492" s="4" t="s">
        <v>22822</v>
      </c>
    </row>
    <row r="15493" spans="1:3" x14ac:dyDescent="0.25">
      <c r="A15493" s="4" t="s">
        <v>64468</v>
      </c>
      <c r="B15493" s="4" t="s">
        <v>22823</v>
      </c>
      <c r="C15493" s="4" t="s">
        <v>22824</v>
      </c>
    </row>
    <row r="15494" spans="1:3" x14ac:dyDescent="0.25">
      <c r="A15494" s="4" t="s">
        <v>64469</v>
      </c>
      <c r="B15494" s="4" t="s">
        <v>22815</v>
      </c>
      <c r="C15494" s="4" t="s">
        <v>22816</v>
      </c>
    </row>
    <row r="15495" spans="1:3" x14ac:dyDescent="0.25">
      <c r="A15495" s="4" t="s">
        <v>82692</v>
      </c>
      <c r="B15495" s="4" t="s">
        <v>22817</v>
      </c>
      <c r="C15495" s="4" t="s">
        <v>22818</v>
      </c>
    </row>
    <row r="15496" spans="1:3" x14ac:dyDescent="0.25">
      <c r="A15496" s="4" t="s">
        <v>82693</v>
      </c>
      <c r="B15496" s="4" t="s">
        <v>22829</v>
      </c>
      <c r="C15496" s="4" t="s">
        <v>22830</v>
      </c>
    </row>
    <row r="15497" spans="1:3" x14ac:dyDescent="0.25">
      <c r="A15497" s="4" t="s">
        <v>64470</v>
      </c>
      <c r="B15497" s="4" t="s">
        <v>22831</v>
      </c>
      <c r="C15497" s="4" t="s">
        <v>22832</v>
      </c>
    </row>
    <row r="15498" spans="1:3" x14ac:dyDescent="0.25">
      <c r="A15498" s="4" t="s">
        <v>64471</v>
      </c>
      <c r="B15498" s="4" t="s">
        <v>22833</v>
      </c>
      <c r="C15498" s="4" t="s">
        <v>22834</v>
      </c>
    </row>
    <row r="15499" spans="1:3" x14ac:dyDescent="0.25">
      <c r="A15499" s="4" t="s">
        <v>82694</v>
      </c>
      <c r="B15499" s="4" t="s">
        <v>22880</v>
      </c>
      <c r="C15499" s="4" t="s">
        <v>22881</v>
      </c>
    </row>
    <row r="15500" spans="1:3" x14ac:dyDescent="0.25">
      <c r="A15500" s="4" t="s">
        <v>82695</v>
      </c>
      <c r="B15500" s="4" t="s">
        <v>22874</v>
      </c>
      <c r="C15500" s="4" t="s">
        <v>22875</v>
      </c>
    </row>
    <row r="15501" spans="1:3" x14ac:dyDescent="0.25">
      <c r="A15501" s="4" t="s">
        <v>64472</v>
      </c>
      <c r="B15501" s="4" t="s">
        <v>22852</v>
      </c>
      <c r="C15501" s="4" t="s">
        <v>64473</v>
      </c>
    </row>
    <row r="15502" spans="1:3" x14ac:dyDescent="0.25">
      <c r="A15502" s="4" t="s">
        <v>64474</v>
      </c>
      <c r="B15502" s="4" t="s">
        <v>22860</v>
      </c>
      <c r="C15502" s="4" t="s">
        <v>22861</v>
      </c>
    </row>
    <row r="15503" spans="1:3" x14ac:dyDescent="0.25">
      <c r="A15503" s="4" t="s">
        <v>64475</v>
      </c>
      <c r="B15503" s="4" t="s">
        <v>22876</v>
      </c>
      <c r="C15503" s="4" t="s">
        <v>22877</v>
      </c>
    </row>
    <row r="15504" spans="1:3" x14ac:dyDescent="0.25">
      <c r="A15504" s="4" t="s">
        <v>64476</v>
      </c>
      <c r="B15504" s="4" t="s">
        <v>22848</v>
      </c>
      <c r="C15504" s="4" t="s">
        <v>22849</v>
      </c>
    </row>
    <row r="15505" spans="1:3" x14ac:dyDescent="0.25">
      <c r="A15505" s="4" t="s">
        <v>64477</v>
      </c>
      <c r="B15505" s="4" t="s">
        <v>22882</v>
      </c>
      <c r="C15505" s="4" t="s">
        <v>22883</v>
      </c>
    </row>
    <row r="15506" spans="1:3" x14ac:dyDescent="0.25">
      <c r="A15506" s="4" t="s">
        <v>64478</v>
      </c>
      <c r="B15506" s="4" t="s">
        <v>22884</v>
      </c>
      <c r="C15506" s="4" t="s">
        <v>22885</v>
      </c>
    </row>
    <row r="15507" spans="1:3" x14ac:dyDescent="0.25">
      <c r="A15507" s="4" t="s">
        <v>82696</v>
      </c>
      <c r="B15507" s="4" t="s">
        <v>22886</v>
      </c>
      <c r="C15507" s="4" t="s">
        <v>22887</v>
      </c>
    </row>
    <row r="15508" spans="1:3" x14ac:dyDescent="0.25">
      <c r="A15508" s="4" t="s">
        <v>82697</v>
      </c>
      <c r="B15508" s="4" t="s">
        <v>22858</v>
      </c>
      <c r="C15508" s="4" t="s">
        <v>22859</v>
      </c>
    </row>
    <row r="15509" spans="1:3" x14ac:dyDescent="0.25">
      <c r="A15509" s="4" t="s">
        <v>64479</v>
      </c>
      <c r="B15509" s="4" t="s">
        <v>22878</v>
      </c>
      <c r="C15509" s="4" t="s">
        <v>22879</v>
      </c>
    </row>
    <row r="15510" spans="1:3" x14ac:dyDescent="0.25">
      <c r="A15510" s="4" t="s">
        <v>64480</v>
      </c>
      <c r="B15510" s="4" t="s">
        <v>22845</v>
      </c>
      <c r="C15510" s="4" t="s">
        <v>22846</v>
      </c>
    </row>
    <row r="15511" spans="1:3" x14ac:dyDescent="0.25">
      <c r="A15511" s="4" t="s">
        <v>64481</v>
      </c>
      <c r="B15511" s="4" t="s">
        <v>22847</v>
      </c>
      <c r="C15511" s="4" t="s">
        <v>2039</v>
      </c>
    </row>
    <row r="15512" spans="1:3" x14ac:dyDescent="0.25">
      <c r="A15512" s="4" t="s">
        <v>64482</v>
      </c>
      <c r="B15512" s="4" t="s">
        <v>22856</v>
      </c>
      <c r="C15512" s="4" t="s">
        <v>22857</v>
      </c>
    </row>
    <row r="15513" spans="1:3" x14ac:dyDescent="0.25">
      <c r="A15513" s="4" t="s">
        <v>64483</v>
      </c>
      <c r="B15513" s="4" t="s">
        <v>22850</v>
      </c>
      <c r="C15513" s="4" t="s">
        <v>22851</v>
      </c>
    </row>
    <row r="15514" spans="1:3" x14ac:dyDescent="0.25">
      <c r="A15514" s="4" t="s">
        <v>64484</v>
      </c>
      <c r="B15514" s="4" t="s">
        <v>22912</v>
      </c>
      <c r="C15514" s="4" t="s">
        <v>22913</v>
      </c>
    </row>
    <row r="15515" spans="1:3" x14ac:dyDescent="0.25">
      <c r="A15515" s="4" t="s">
        <v>82698</v>
      </c>
      <c r="B15515" s="4" t="s">
        <v>22909</v>
      </c>
      <c r="C15515" s="4" t="s">
        <v>22910</v>
      </c>
    </row>
    <row r="15516" spans="1:3" x14ac:dyDescent="0.25">
      <c r="A15516" s="4" t="s">
        <v>82699</v>
      </c>
      <c r="B15516" s="4" t="s">
        <v>22911</v>
      </c>
      <c r="C15516" s="4" t="s">
        <v>14932</v>
      </c>
    </row>
    <row r="15517" spans="1:3" x14ac:dyDescent="0.25">
      <c r="A15517" s="4" t="s">
        <v>64485</v>
      </c>
      <c r="B15517" s="4" t="s">
        <v>22893</v>
      </c>
      <c r="C15517" s="4" t="s">
        <v>22894</v>
      </c>
    </row>
    <row r="15518" spans="1:3" x14ac:dyDescent="0.25">
      <c r="A15518" s="4" t="s">
        <v>64486</v>
      </c>
      <c r="B15518" s="4" t="s">
        <v>22895</v>
      </c>
      <c r="C15518" s="4" t="s">
        <v>22896</v>
      </c>
    </row>
    <row r="15519" spans="1:3" x14ac:dyDescent="0.25">
      <c r="A15519" s="4" t="s">
        <v>82700</v>
      </c>
      <c r="B15519" s="4" t="s">
        <v>22862</v>
      </c>
      <c r="C15519" s="4" t="s">
        <v>22863</v>
      </c>
    </row>
    <row r="15520" spans="1:3" x14ac:dyDescent="0.25">
      <c r="A15520" s="4" t="s">
        <v>64487</v>
      </c>
      <c r="B15520" s="4" t="s">
        <v>22864</v>
      </c>
      <c r="C15520" s="4" t="s">
        <v>22865</v>
      </c>
    </row>
    <row r="15521" spans="1:3" x14ac:dyDescent="0.25">
      <c r="A15521" s="4" t="s">
        <v>82701</v>
      </c>
      <c r="B15521" s="4" t="s">
        <v>22871</v>
      </c>
      <c r="C15521" s="4" t="s">
        <v>9</v>
      </c>
    </row>
    <row r="15522" spans="1:3" x14ac:dyDescent="0.25">
      <c r="A15522" s="4" t="s">
        <v>82702</v>
      </c>
      <c r="B15522" s="4" t="s">
        <v>22872</v>
      </c>
      <c r="C15522" s="4" t="s">
        <v>22873</v>
      </c>
    </row>
    <row r="15523" spans="1:3" x14ac:dyDescent="0.25">
      <c r="A15523" s="4" t="s">
        <v>82703</v>
      </c>
      <c r="B15523" s="4" t="s">
        <v>22888</v>
      </c>
      <c r="C15523" s="4" t="s">
        <v>11372</v>
      </c>
    </row>
    <row r="15524" spans="1:3" x14ac:dyDescent="0.25">
      <c r="A15524" s="4" t="s">
        <v>82704</v>
      </c>
      <c r="B15524" s="4" t="s">
        <v>22889</v>
      </c>
      <c r="C15524" s="4" t="s">
        <v>22890</v>
      </c>
    </row>
    <row r="15525" spans="1:3" x14ac:dyDescent="0.25">
      <c r="A15525" s="4" t="s">
        <v>64488</v>
      </c>
      <c r="B15525" s="4" t="s">
        <v>22866</v>
      </c>
      <c r="C15525" s="4" t="s">
        <v>22867</v>
      </c>
    </row>
    <row r="15526" spans="1:3" x14ac:dyDescent="0.25">
      <c r="A15526" s="4" t="s">
        <v>82705</v>
      </c>
      <c r="B15526" s="4" t="s">
        <v>22899</v>
      </c>
      <c r="C15526" s="4" t="s">
        <v>22900</v>
      </c>
    </row>
    <row r="15527" spans="1:3" x14ac:dyDescent="0.25">
      <c r="A15527" s="4" t="s">
        <v>64489</v>
      </c>
      <c r="B15527" s="4" t="s">
        <v>22868</v>
      </c>
      <c r="C15527" s="4" t="s">
        <v>22869</v>
      </c>
    </row>
    <row r="15528" spans="1:3" x14ac:dyDescent="0.25">
      <c r="A15528" s="4" t="s">
        <v>82706</v>
      </c>
      <c r="B15528" s="4" t="s">
        <v>22870</v>
      </c>
      <c r="C15528" s="4" t="s">
        <v>9</v>
      </c>
    </row>
    <row r="15529" spans="1:3" x14ac:dyDescent="0.25">
      <c r="A15529" s="4" t="s">
        <v>82707</v>
      </c>
      <c r="B15529" s="4" t="s">
        <v>22901</v>
      </c>
      <c r="C15529" s="4" t="s">
        <v>11059</v>
      </c>
    </row>
    <row r="15530" spans="1:3" x14ac:dyDescent="0.25">
      <c r="A15530" s="4" t="s">
        <v>82708</v>
      </c>
      <c r="B15530" s="4" t="s">
        <v>22891</v>
      </c>
      <c r="C15530" s="4" t="s">
        <v>22892</v>
      </c>
    </row>
    <row r="15531" spans="1:3" x14ac:dyDescent="0.25">
      <c r="A15531" s="4" t="s">
        <v>64490</v>
      </c>
      <c r="B15531" s="4" t="s">
        <v>22943</v>
      </c>
      <c r="C15531" s="4" t="s">
        <v>22944</v>
      </c>
    </row>
    <row r="15532" spans="1:3" x14ac:dyDescent="0.25">
      <c r="A15532" s="4" t="s">
        <v>64491</v>
      </c>
      <c r="B15532" s="4" t="s">
        <v>22918</v>
      </c>
      <c r="C15532" s="4" t="s">
        <v>22919</v>
      </c>
    </row>
    <row r="15533" spans="1:3" x14ac:dyDescent="0.25">
      <c r="A15533" s="4" t="s">
        <v>64492</v>
      </c>
      <c r="B15533" s="4" t="s">
        <v>22907</v>
      </c>
      <c r="C15533" s="4" t="s">
        <v>22908</v>
      </c>
    </row>
    <row r="15534" spans="1:3" x14ac:dyDescent="0.25">
      <c r="A15534" s="4" t="s">
        <v>64493</v>
      </c>
      <c r="B15534" s="4" t="s">
        <v>22897</v>
      </c>
      <c r="C15534" s="4" t="s">
        <v>22898</v>
      </c>
    </row>
    <row r="15535" spans="1:3" x14ac:dyDescent="0.25">
      <c r="A15535" s="4" t="s">
        <v>64494</v>
      </c>
      <c r="B15535" s="4" t="s">
        <v>22937</v>
      </c>
      <c r="C15535" s="4" t="s">
        <v>22938</v>
      </c>
    </row>
    <row r="15536" spans="1:3" x14ac:dyDescent="0.25">
      <c r="A15536" s="4" t="s">
        <v>64495</v>
      </c>
      <c r="B15536" s="4" t="s">
        <v>22926</v>
      </c>
      <c r="C15536" s="4" t="s">
        <v>13839</v>
      </c>
    </row>
    <row r="15537" spans="1:3" x14ac:dyDescent="0.25">
      <c r="A15537" s="4" t="s">
        <v>64496</v>
      </c>
      <c r="B15537" s="4" t="s">
        <v>22927</v>
      </c>
      <c r="C15537" s="4" t="s">
        <v>22928</v>
      </c>
    </row>
    <row r="15538" spans="1:3" x14ac:dyDescent="0.25">
      <c r="A15538" s="4" t="s">
        <v>64497</v>
      </c>
      <c r="B15538" s="4" t="s">
        <v>22929</v>
      </c>
      <c r="C15538" s="4" t="s">
        <v>22930</v>
      </c>
    </row>
    <row r="15539" spans="1:3" x14ac:dyDescent="0.25">
      <c r="A15539" s="4" t="s">
        <v>82709</v>
      </c>
      <c r="B15539" s="4" t="s">
        <v>22914</v>
      </c>
      <c r="C15539" s="4" t="s">
        <v>22915</v>
      </c>
    </row>
    <row r="15540" spans="1:3" x14ac:dyDescent="0.25">
      <c r="A15540" s="4" t="s">
        <v>64498</v>
      </c>
      <c r="B15540" s="4" t="s">
        <v>22902</v>
      </c>
      <c r="C15540" s="4" t="s">
        <v>22903</v>
      </c>
    </row>
    <row r="15541" spans="1:3" x14ac:dyDescent="0.25">
      <c r="A15541" s="4" t="s">
        <v>64499</v>
      </c>
      <c r="B15541" s="4" t="s">
        <v>22904</v>
      </c>
      <c r="C15541" s="4" t="s">
        <v>90</v>
      </c>
    </row>
    <row r="15542" spans="1:3" x14ac:dyDescent="0.25">
      <c r="A15542" s="4" t="s">
        <v>64500</v>
      </c>
      <c r="B15542" s="4" t="s">
        <v>22905</v>
      </c>
      <c r="C15542" s="4" t="s">
        <v>22906</v>
      </c>
    </row>
    <row r="15543" spans="1:3" x14ac:dyDescent="0.25">
      <c r="A15543" s="4" t="s">
        <v>64501</v>
      </c>
      <c r="B15543" s="4" t="s">
        <v>22933</v>
      </c>
      <c r="C15543" s="4" t="s">
        <v>22934</v>
      </c>
    </row>
    <row r="15544" spans="1:3" x14ac:dyDescent="0.25">
      <c r="A15544" s="4" t="s">
        <v>64502</v>
      </c>
      <c r="B15544" s="4" t="s">
        <v>22935</v>
      </c>
      <c r="C15544" s="4" t="s">
        <v>22936</v>
      </c>
    </row>
    <row r="15545" spans="1:3" x14ac:dyDescent="0.25">
      <c r="A15545" s="4" t="s">
        <v>64503</v>
      </c>
      <c r="B15545" s="4" t="s">
        <v>22931</v>
      </c>
      <c r="C15545" s="4" t="s">
        <v>22932</v>
      </c>
    </row>
    <row r="15546" spans="1:3" x14ac:dyDescent="0.25">
      <c r="A15546" s="4" t="s">
        <v>64504</v>
      </c>
      <c r="B15546" s="4" t="s">
        <v>22916</v>
      </c>
      <c r="C15546" s="4" t="s">
        <v>22917</v>
      </c>
    </row>
    <row r="15547" spans="1:3" x14ac:dyDescent="0.25">
      <c r="A15547" s="4" t="s">
        <v>82710</v>
      </c>
      <c r="B15547" s="4" t="s">
        <v>22965</v>
      </c>
      <c r="C15547" s="4" t="s">
        <v>1571</v>
      </c>
    </row>
    <row r="15548" spans="1:3" x14ac:dyDescent="0.25">
      <c r="A15548" s="4" t="s">
        <v>64505</v>
      </c>
      <c r="B15548" s="4" t="s">
        <v>22959</v>
      </c>
      <c r="C15548" s="4" t="s">
        <v>22960</v>
      </c>
    </row>
    <row r="15549" spans="1:3" x14ac:dyDescent="0.25">
      <c r="A15549" s="4" t="s">
        <v>82711</v>
      </c>
      <c r="B15549" s="4" t="s">
        <v>22947</v>
      </c>
      <c r="C15549" s="4" t="s">
        <v>9</v>
      </c>
    </row>
    <row r="15550" spans="1:3" x14ac:dyDescent="0.25">
      <c r="A15550" s="4" t="s">
        <v>64506</v>
      </c>
      <c r="B15550" s="4" t="s">
        <v>22922</v>
      </c>
      <c r="C15550" s="4" t="s">
        <v>22923</v>
      </c>
    </row>
    <row r="15551" spans="1:3" x14ac:dyDescent="0.25">
      <c r="A15551" s="4" t="s">
        <v>64507</v>
      </c>
      <c r="B15551" s="4" t="s">
        <v>22920</v>
      </c>
      <c r="C15551" s="4" t="s">
        <v>22921</v>
      </c>
    </row>
    <row r="15552" spans="1:3" x14ac:dyDescent="0.25">
      <c r="A15552" s="4" t="s">
        <v>64508</v>
      </c>
      <c r="B15552" s="4" t="s">
        <v>22939</v>
      </c>
      <c r="C15552" s="4" t="s">
        <v>22940</v>
      </c>
    </row>
    <row r="15553" spans="1:3" x14ac:dyDescent="0.25">
      <c r="A15553" s="4" t="s">
        <v>64509</v>
      </c>
      <c r="B15553" s="4" t="s">
        <v>22941</v>
      </c>
      <c r="C15553" s="4" t="s">
        <v>22942</v>
      </c>
    </row>
    <row r="15554" spans="1:3" x14ac:dyDescent="0.25">
      <c r="A15554" s="4" t="s">
        <v>64510</v>
      </c>
      <c r="B15554" s="4" t="s">
        <v>22924</v>
      </c>
      <c r="C15554" s="4" t="s">
        <v>22925</v>
      </c>
    </row>
    <row r="15555" spans="1:3" x14ac:dyDescent="0.25">
      <c r="A15555" s="4" t="s">
        <v>82712</v>
      </c>
      <c r="B15555" s="4" t="s">
        <v>22966</v>
      </c>
      <c r="C15555" s="4" t="s">
        <v>22967</v>
      </c>
    </row>
    <row r="15556" spans="1:3" x14ac:dyDescent="0.25">
      <c r="A15556" s="4" t="s">
        <v>82713</v>
      </c>
      <c r="B15556" s="4" t="s">
        <v>22968</v>
      </c>
      <c r="C15556" s="4" t="s">
        <v>22969</v>
      </c>
    </row>
    <row r="15557" spans="1:3" x14ac:dyDescent="0.25">
      <c r="A15557" s="4" t="s">
        <v>82714</v>
      </c>
      <c r="B15557" s="4" t="s">
        <v>22963</v>
      </c>
      <c r="C15557" s="4" t="s">
        <v>22964</v>
      </c>
    </row>
    <row r="15558" spans="1:3" x14ac:dyDescent="0.25">
      <c r="A15558" s="4" t="s">
        <v>82715</v>
      </c>
      <c r="B15558" s="4" t="s">
        <v>22970</v>
      </c>
      <c r="C15558" s="4" t="s">
        <v>22971</v>
      </c>
    </row>
    <row r="15559" spans="1:3" x14ac:dyDescent="0.25">
      <c r="A15559" s="4" t="s">
        <v>82716</v>
      </c>
      <c r="B15559" s="4" t="s">
        <v>22945</v>
      </c>
      <c r="C15559" s="4" t="s">
        <v>22946</v>
      </c>
    </row>
    <row r="15560" spans="1:3" x14ac:dyDescent="0.25">
      <c r="A15560" s="4" t="s">
        <v>64511</v>
      </c>
      <c r="B15560" s="4" t="s">
        <v>22952</v>
      </c>
      <c r="C15560" s="4" t="s">
        <v>22953</v>
      </c>
    </row>
    <row r="15561" spans="1:3" x14ac:dyDescent="0.25">
      <c r="A15561" s="4" t="s">
        <v>82717</v>
      </c>
      <c r="B15561" s="4" t="s">
        <v>22954</v>
      </c>
      <c r="C15561" s="4" t="s">
        <v>90</v>
      </c>
    </row>
    <row r="15562" spans="1:3" x14ac:dyDescent="0.25">
      <c r="A15562" s="4" t="s">
        <v>82718</v>
      </c>
      <c r="B15562" s="4" t="s">
        <v>22955</v>
      </c>
      <c r="C15562" s="4" t="s">
        <v>22956</v>
      </c>
    </row>
    <row r="15563" spans="1:3" x14ac:dyDescent="0.25">
      <c r="A15563" s="4" t="s">
        <v>82719</v>
      </c>
      <c r="B15563" s="4" t="s">
        <v>23007</v>
      </c>
      <c r="C15563" s="4" t="s">
        <v>64512</v>
      </c>
    </row>
    <row r="15564" spans="1:3" x14ac:dyDescent="0.25">
      <c r="A15564" s="4" t="s">
        <v>82720</v>
      </c>
      <c r="B15564" s="4" t="s">
        <v>22987</v>
      </c>
      <c r="C15564" s="4" t="s">
        <v>22988</v>
      </c>
    </row>
    <row r="15565" spans="1:3" x14ac:dyDescent="0.25">
      <c r="A15565" s="4" t="s">
        <v>82721</v>
      </c>
      <c r="B15565" s="4" t="s">
        <v>22948</v>
      </c>
      <c r="C15565" s="4" t="s">
        <v>22949</v>
      </c>
    </row>
    <row r="15566" spans="1:3" x14ac:dyDescent="0.25">
      <c r="A15566" s="4" t="s">
        <v>82722</v>
      </c>
      <c r="B15566" s="4" t="s">
        <v>22950</v>
      </c>
      <c r="C15566" s="4" t="s">
        <v>22951</v>
      </c>
    </row>
    <row r="15567" spans="1:3" x14ac:dyDescent="0.25">
      <c r="A15567" s="4" t="s">
        <v>82723</v>
      </c>
      <c r="B15567" s="4" t="s">
        <v>22957</v>
      </c>
      <c r="C15567" s="4" t="s">
        <v>22958</v>
      </c>
    </row>
    <row r="15568" spans="1:3" x14ac:dyDescent="0.25">
      <c r="A15568" s="4" t="s">
        <v>64513</v>
      </c>
      <c r="B15568" s="4" t="s">
        <v>22999</v>
      </c>
      <c r="C15568" s="4" t="s">
        <v>23000</v>
      </c>
    </row>
    <row r="15569" spans="1:3" x14ac:dyDescent="0.25">
      <c r="A15569" s="4" t="s">
        <v>64514</v>
      </c>
      <c r="B15569" s="4" t="s">
        <v>23003</v>
      </c>
      <c r="C15569" s="4" t="s">
        <v>23004</v>
      </c>
    </row>
    <row r="15570" spans="1:3" x14ac:dyDescent="0.25">
      <c r="A15570" s="4" t="s">
        <v>64515</v>
      </c>
      <c r="B15570" s="4" t="s">
        <v>23005</v>
      </c>
      <c r="C15570" s="4" t="s">
        <v>23006</v>
      </c>
    </row>
    <row r="15571" spans="1:3" x14ac:dyDescent="0.25">
      <c r="A15571" s="4" t="s">
        <v>64516</v>
      </c>
      <c r="B15571" s="4" t="s">
        <v>23001</v>
      </c>
      <c r="C15571" s="4" t="s">
        <v>23002</v>
      </c>
    </row>
    <row r="15572" spans="1:3" x14ac:dyDescent="0.25">
      <c r="A15572" s="4" t="s">
        <v>82724</v>
      </c>
      <c r="B15572" s="4" t="s">
        <v>23011</v>
      </c>
      <c r="C15572" s="4" t="s">
        <v>23012</v>
      </c>
    </row>
    <row r="15573" spans="1:3" x14ac:dyDescent="0.25">
      <c r="A15573" s="4" t="s">
        <v>82725</v>
      </c>
      <c r="B15573" s="4" t="s">
        <v>22961</v>
      </c>
      <c r="C15573" s="4" t="s">
        <v>22962</v>
      </c>
    </row>
    <row r="15574" spans="1:3" x14ac:dyDescent="0.25">
      <c r="A15574" s="4" t="s">
        <v>64517</v>
      </c>
      <c r="B15574" s="4" t="s">
        <v>22983</v>
      </c>
      <c r="C15574" s="4" t="s">
        <v>22984</v>
      </c>
    </row>
    <row r="15575" spans="1:3" x14ac:dyDescent="0.25">
      <c r="A15575" s="4" t="s">
        <v>64518</v>
      </c>
      <c r="B15575" s="4" t="s">
        <v>22985</v>
      </c>
      <c r="C15575" s="4" t="s">
        <v>22986</v>
      </c>
    </row>
    <row r="15576" spans="1:3" x14ac:dyDescent="0.25">
      <c r="A15576" s="4" t="s">
        <v>64519</v>
      </c>
      <c r="B15576" s="4" t="s">
        <v>22972</v>
      </c>
      <c r="C15576" s="4" t="s">
        <v>22973</v>
      </c>
    </row>
    <row r="15577" spans="1:3" x14ac:dyDescent="0.25">
      <c r="A15577" s="4" t="s">
        <v>64520</v>
      </c>
      <c r="B15577" s="4" t="s">
        <v>22974</v>
      </c>
      <c r="C15577" s="4" t="s">
        <v>22975</v>
      </c>
    </row>
    <row r="15578" spans="1:3" x14ac:dyDescent="0.25">
      <c r="A15578" s="4" t="s">
        <v>64521</v>
      </c>
      <c r="B15578" s="4" t="s">
        <v>22976</v>
      </c>
      <c r="C15578" s="4" t="s">
        <v>19943</v>
      </c>
    </row>
    <row r="15579" spans="1:3" x14ac:dyDescent="0.25">
      <c r="A15579" s="4" t="s">
        <v>82726</v>
      </c>
      <c r="B15579" s="4" t="s">
        <v>23015</v>
      </c>
      <c r="C15579" s="4" t="s">
        <v>23016</v>
      </c>
    </row>
    <row r="15580" spans="1:3" x14ac:dyDescent="0.25">
      <c r="A15580" s="4" t="s">
        <v>82727</v>
      </c>
      <c r="B15580" s="4" t="s">
        <v>23027</v>
      </c>
      <c r="C15580" s="4" t="s">
        <v>23028</v>
      </c>
    </row>
    <row r="15581" spans="1:3" x14ac:dyDescent="0.25">
      <c r="A15581" s="4" t="s">
        <v>82728</v>
      </c>
      <c r="B15581" s="4" t="s">
        <v>23029</v>
      </c>
      <c r="C15581" s="4" t="s">
        <v>23030</v>
      </c>
    </row>
    <row r="15582" spans="1:3" x14ac:dyDescent="0.25">
      <c r="A15582" s="4" t="s">
        <v>64522</v>
      </c>
      <c r="B15582" s="4" t="s">
        <v>22993</v>
      </c>
      <c r="C15582" s="4" t="s">
        <v>22994</v>
      </c>
    </row>
    <row r="15583" spans="1:3" x14ac:dyDescent="0.25">
      <c r="A15583" s="4" t="s">
        <v>64523</v>
      </c>
      <c r="B15583" s="4" t="s">
        <v>22995</v>
      </c>
      <c r="C15583" s="4" t="s">
        <v>22996</v>
      </c>
    </row>
    <row r="15584" spans="1:3" x14ac:dyDescent="0.25">
      <c r="A15584" s="4" t="s">
        <v>64524</v>
      </c>
      <c r="B15584" s="4" t="s">
        <v>22997</v>
      </c>
      <c r="C15584" s="4" t="s">
        <v>22998</v>
      </c>
    </row>
    <row r="15585" spans="1:3" x14ac:dyDescent="0.25">
      <c r="A15585" s="4" t="s">
        <v>64525</v>
      </c>
      <c r="B15585" s="4" t="s">
        <v>22977</v>
      </c>
      <c r="C15585" s="4" t="s">
        <v>22978</v>
      </c>
    </row>
    <row r="15586" spans="1:3" x14ac:dyDescent="0.25">
      <c r="A15586" s="4" t="s">
        <v>64526</v>
      </c>
      <c r="B15586" s="4" t="s">
        <v>22991</v>
      </c>
      <c r="C15586" s="4" t="s">
        <v>22992</v>
      </c>
    </row>
    <row r="15587" spans="1:3" x14ac:dyDescent="0.25">
      <c r="A15587" s="4" t="s">
        <v>64527</v>
      </c>
      <c r="B15587" s="4" t="s">
        <v>23009</v>
      </c>
      <c r="C15587" s="4" t="s">
        <v>23010</v>
      </c>
    </row>
    <row r="15588" spans="1:3" x14ac:dyDescent="0.25">
      <c r="A15588" s="4" t="s">
        <v>64528</v>
      </c>
      <c r="B15588" s="4" t="s">
        <v>22979</v>
      </c>
      <c r="C15588" s="4" t="s">
        <v>22980</v>
      </c>
    </row>
    <row r="15589" spans="1:3" x14ac:dyDescent="0.25">
      <c r="A15589" s="4" t="s">
        <v>64529</v>
      </c>
      <c r="B15589" s="4" t="s">
        <v>22981</v>
      </c>
      <c r="C15589" s="4" t="s">
        <v>22982</v>
      </c>
    </row>
    <row r="15590" spans="1:3" x14ac:dyDescent="0.25">
      <c r="A15590" s="4" t="s">
        <v>64530</v>
      </c>
      <c r="B15590" s="4" t="s">
        <v>23031</v>
      </c>
      <c r="C15590" s="4" t="s">
        <v>23032</v>
      </c>
    </row>
    <row r="15591" spans="1:3" x14ac:dyDescent="0.25">
      <c r="A15591" s="4" t="s">
        <v>64531</v>
      </c>
      <c r="B15591" s="4" t="s">
        <v>23038</v>
      </c>
      <c r="C15591" s="4" t="s">
        <v>23039</v>
      </c>
    </row>
    <row r="15592" spans="1:3" x14ac:dyDescent="0.25">
      <c r="A15592" s="4" t="s">
        <v>64532</v>
      </c>
      <c r="B15592" s="4" t="s">
        <v>23019</v>
      </c>
      <c r="C15592" s="4" t="s">
        <v>23020</v>
      </c>
    </row>
    <row r="15593" spans="1:3" x14ac:dyDescent="0.25">
      <c r="A15593" s="4" t="s">
        <v>82729</v>
      </c>
      <c r="B15593" s="4" t="s">
        <v>23021</v>
      </c>
      <c r="C15593" s="4" t="s">
        <v>23022</v>
      </c>
    </row>
    <row r="15594" spans="1:3" x14ac:dyDescent="0.25">
      <c r="A15594" s="4" t="s">
        <v>82730</v>
      </c>
      <c r="B15594" s="4" t="s">
        <v>22989</v>
      </c>
      <c r="C15594" s="4" t="s">
        <v>22990</v>
      </c>
    </row>
    <row r="15595" spans="1:3" x14ac:dyDescent="0.25">
      <c r="A15595" s="4" t="s">
        <v>82731</v>
      </c>
      <c r="B15595" s="4" t="s">
        <v>23013</v>
      </c>
      <c r="C15595" s="4" t="s">
        <v>23014</v>
      </c>
    </row>
    <row r="15596" spans="1:3" x14ac:dyDescent="0.25">
      <c r="A15596" s="4" t="s">
        <v>82732</v>
      </c>
      <c r="B15596" s="4" t="s">
        <v>23071</v>
      </c>
      <c r="C15596" s="4" t="s">
        <v>23072</v>
      </c>
    </row>
    <row r="15597" spans="1:3" x14ac:dyDescent="0.25">
      <c r="A15597" s="4" t="s">
        <v>82733</v>
      </c>
      <c r="B15597" s="4" t="s">
        <v>23073</v>
      </c>
      <c r="C15597" s="4" t="s">
        <v>23074</v>
      </c>
    </row>
    <row r="15598" spans="1:3" x14ac:dyDescent="0.25">
      <c r="A15598" s="4" t="s">
        <v>82734</v>
      </c>
      <c r="B15598" s="4" t="s">
        <v>23075</v>
      </c>
      <c r="C15598" s="4" t="s">
        <v>9</v>
      </c>
    </row>
    <row r="15599" spans="1:3" x14ac:dyDescent="0.25">
      <c r="A15599" s="4" t="s">
        <v>64533</v>
      </c>
      <c r="B15599" s="4" t="s">
        <v>23034</v>
      </c>
      <c r="C15599" s="4" t="s">
        <v>9</v>
      </c>
    </row>
    <row r="15600" spans="1:3" x14ac:dyDescent="0.25">
      <c r="A15600" s="4" t="s">
        <v>64534</v>
      </c>
      <c r="B15600" s="4" t="s">
        <v>23035</v>
      </c>
      <c r="C15600" s="4" t="s">
        <v>23036</v>
      </c>
    </row>
    <row r="15601" spans="1:3" x14ac:dyDescent="0.25">
      <c r="A15601" s="4" t="s">
        <v>82735</v>
      </c>
      <c r="B15601" s="4" t="s">
        <v>23023</v>
      </c>
      <c r="C15601" s="4" t="s">
        <v>23024</v>
      </c>
    </row>
    <row r="15602" spans="1:3" x14ac:dyDescent="0.25">
      <c r="A15602" s="4" t="s">
        <v>64535</v>
      </c>
      <c r="B15602" s="4" t="s">
        <v>23065</v>
      </c>
      <c r="C15602" s="4" t="s">
        <v>23066</v>
      </c>
    </row>
    <row r="15603" spans="1:3" x14ac:dyDescent="0.25">
      <c r="A15603" s="4" t="s">
        <v>82736</v>
      </c>
      <c r="B15603" s="4" t="s">
        <v>23025</v>
      </c>
      <c r="C15603" s="4" t="s">
        <v>23026</v>
      </c>
    </row>
    <row r="15604" spans="1:3" x14ac:dyDescent="0.25">
      <c r="A15604" s="4" t="s">
        <v>82737</v>
      </c>
      <c r="B15604" s="4" t="s">
        <v>23040</v>
      </c>
      <c r="C15604" s="4" t="s">
        <v>23041</v>
      </c>
    </row>
    <row r="15605" spans="1:3" x14ac:dyDescent="0.25">
      <c r="A15605" s="4" t="s">
        <v>82738</v>
      </c>
      <c r="B15605" s="4" t="s">
        <v>23042</v>
      </c>
      <c r="C15605" s="4" t="s">
        <v>23043</v>
      </c>
    </row>
    <row r="15606" spans="1:3" x14ac:dyDescent="0.25">
      <c r="A15606" s="4" t="s">
        <v>82739</v>
      </c>
      <c r="B15606" s="4" t="s">
        <v>23056</v>
      </c>
      <c r="C15606" s="4" t="s">
        <v>23057</v>
      </c>
    </row>
    <row r="15607" spans="1:3" x14ac:dyDescent="0.25">
      <c r="A15607" s="4" t="s">
        <v>64536</v>
      </c>
      <c r="B15607" s="4" t="s">
        <v>23044</v>
      </c>
      <c r="C15607" s="4" t="s">
        <v>23045</v>
      </c>
    </row>
    <row r="15608" spans="1:3" x14ac:dyDescent="0.25">
      <c r="A15608" s="4" t="s">
        <v>82740</v>
      </c>
      <c r="B15608" s="4" t="s">
        <v>23062</v>
      </c>
      <c r="C15608" s="4" t="s">
        <v>3018</v>
      </c>
    </row>
    <row r="15609" spans="1:3" x14ac:dyDescent="0.25">
      <c r="A15609" s="4" t="s">
        <v>82741</v>
      </c>
      <c r="B15609" s="4" t="s">
        <v>23063</v>
      </c>
      <c r="C15609" s="4" t="s">
        <v>23064</v>
      </c>
    </row>
    <row r="15610" spans="1:3" x14ac:dyDescent="0.25">
      <c r="A15610" s="4" t="s">
        <v>82742</v>
      </c>
      <c r="B15610" s="4" t="s">
        <v>23052</v>
      </c>
      <c r="C15610" s="4" t="s">
        <v>23053</v>
      </c>
    </row>
    <row r="15611" spans="1:3" x14ac:dyDescent="0.25">
      <c r="A15611" s="4" t="s">
        <v>82743</v>
      </c>
      <c r="B15611" s="4" t="s">
        <v>23054</v>
      </c>
      <c r="C15611" s="4" t="s">
        <v>23055</v>
      </c>
    </row>
    <row r="15612" spans="1:3" x14ac:dyDescent="0.25">
      <c r="A15612" s="4" t="s">
        <v>82744</v>
      </c>
      <c r="B15612" s="4" t="s">
        <v>23033</v>
      </c>
      <c r="C15612" s="4" t="s">
        <v>16447</v>
      </c>
    </row>
    <row r="15613" spans="1:3" x14ac:dyDescent="0.25">
      <c r="A15613" s="4" t="s">
        <v>64537</v>
      </c>
      <c r="B15613" s="4" t="s">
        <v>23107</v>
      </c>
      <c r="C15613" s="4" t="s">
        <v>23108</v>
      </c>
    </row>
    <row r="15614" spans="1:3" x14ac:dyDescent="0.25">
      <c r="A15614" s="4" t="s">
        <v>64538</v>
      </c>
      <c r="B15614" s="4" t="s">
        <v>23109</v>
      </c>
      <c r="C15614" s="4" t="s">
        <v>23110</v>
      </c>
    </row>
    <row r="15615" spans="1:3" x14ac:dyDescent="0.25">
      <c r="A15615" s="4" t="s">
        <v>64539</v>
      </c>
      <c r="B15615" s="4" t="s">
        <v>23092</v>
      </c>
      <c r="C15615" s="4" t="s">
        <v>23093</v>
      </c>
    </row>
    <row r="15616" spans="1:3" x14ac:dyDescent="0.25">
      <c r="A15616" s="4" t="s">
        <v>64540</v>
      </c>
      <c r="B15616" s="4" t="s">
        <v>23094</v>
      </c>
      <c r="C15616" s="4" t="s">
        <v>23095</v>
      </c>
    </row>
    <row r="15617" spans="1:3" x14ac:dyDescent="0.25">
      <c r="A15617" s="4" t="s">
        <v>64541</v>
      </c>
      <c r="B15617" s="4" t="s">
        <v>23090</v>
      </c>
      <c r="C15617" s="4" t="s">
        <v>23091</v>
      </c>
    </row>
    <row r="15618" spans="1:3" x14ac:dyDescent="0.25">
      <c r="A15618" s="4" t="s">
        <v>64542</v>
      </c>
      <c r="B15618" s="4" t="s">
        <v>23115</v>
      </c>
      <c r="C15618" s="4" t="s">
        <v>23116</v>
      </c>
    </row>
    <row r="15619" spans="1:3" x14ac:dyDescent="0.25">
      <c r="A15619" s="4" t="s">
        <v>64543</v>
      </c>
      <c r="B15619" s="4" t="s">
        <v>23048</v>
      </c>
      <c r="C15619" s="4" t="s">
        <v>23049</v>
      </c>
    </row>
    <row r="15620" spans="1:3" x14ac:dyDescent="0.25">
      <c r="A15620" s="4" t="s">
        <v>64544</v>
      </c>
      <c r="B15620" s="4" t="s">
        <v>23050</v>
      </c>
      <c r="C15620" s="4" t="s">
        <v>23051</v>
      </c>
    </row>
    <row r="15621" spans="1:3" x14ac:dyDescent="0.25">
      <c r="A15621" s="4" t="s">
        <v>64545</v>
      </c>
      <c r="B15621" s="4" t="s">
        <v>23058</v>
      </c>
      <c r="C15621" s="4" t="s">
        <v>23059</v>
      </c>
    </row>
    <row r="15622" spans="1:3" x14ac:dyDescent="0.25">
      <c r="A15622" s="4" t="s">
        <v>64546</v>
      </c>
      <c r="B15622" s="4" t="s">
        <v>23060</v>
      </c>
      <c r="C15622" s="4" t="s">
        <v>23061</v>
      </c>
    </row>
    <row r="15623" spans="1:3" x14ac:dyDescent="0.25">
      <c r="A15623" s="4" t="s">
        <v>64547</v>
      </c>
      <c r="B15623" s="4" t="s">
        <v>23067</v>
      </c>
      <c r="C15623" s="4" t="s">
        <v>23068</v>
      </c>
    </row>
    <row r="15624" spans="1:3" x14ac:dyDescent="0.25">
      <c r="A15624" s="4" t="s">
        <v>64548</v>
      </c>
      <c r="B15624" s="4" t="s">
        <v>23096</v>
      </c>
      <c r="C15624" s="4" t="s">
        <v>23097</v>
      </c>
    </row>
    <row r="15625" spans="1:3" x14ac:dyDescent="0.25">
      <c r="A15625" s="4" t="s">
        <v>64549</v>
      </c>
      <c r="B15625" s="4" t="s">
        <v>23088</v>
      </c>
      <c r="C15625" s="4" t="s">
        <v>23089</v>
      </c>
    </row>
    <row r="15626" spans="1:3" x14ac:dyDescent="0.25">
      <c r="A15626" s="4" t="s">
        <v>64550</v>
      </c>
      <c r="B15626" s="4" t="s">
        <v>23104</v>
      </c>
      <c r="C15626" s="4" t="s">
        <v>9</v>
      </c>
    </row>
    <row r="15627" spans="1:3" x14ac:dyDescent="0.25">
      <c r="A15627" s="4" t="s">
        <v>64551</v>
      </c>
      <c r="B15627" s="4" t="s">
        <v>23105</v>
      </c>
      <c r="C15627" s="4" t="s">
        <v>23106</v>
      </c>
    </row>
    <row r="15628" spans="1:3" x14ac:dyDescent="0.25">
      <c r="A15628" s="4" t="s">
        <v>64552</v>
      </c>
      <c r="B15628" s="4" t="s">
        <v>23069</v>
      </c>
      <c r="C15628" s="4" t="s">
        <v>23070</v>
      </c>
    </row>
    <row r="15629" spans="1:3" x14ac:dyDescent="0.25">
      <c r="A15629" s="4" t="s">
        <v>64553</v>
      </c>
      <c r="B15629" s="4" t="s">
        <v>23076</v>
      </c>
      <c r="C15629" s="4" t="s">
        <v>23077</v>
      </c>
    </row>
    <row r="15630" spans="1:3" x14ac:dyDescent="0.25">
      <c r="A15630" s="4" t="s">
        <v>64554</v>
      </c>
      <c r="B15630" s="4" t="s">
        <v>23046</v>
      </c>
      <c r="C15630" s="4" t="s">
        <v>23047</v>
      </c>
    </row>
    <row r="15631" spans="1:3" x14ac:dyDescent="0.25">
      <c r="A15631" s="4" t="s">
        <v>64555</v>
      </c>
      <c r="B15631" s="4" t="s">
        <v>23122</v>
      </c>
      <c r="C15631" s="4" t="s">
        <v>23123</v>
      </c>
    </row>
    <row r="15632" spans="1:3" x14ac:dyDescent="0.25">
      <c r="A15632" s="4" t="s">
        <v>82745</v>
      </c>
      <c r="B15632" s="4" t="s">
        <v>23078</v>
      </c>
      <c r="C15632" s="4" t="s">
        <v>23079</v>
      </c>
    </row>
    <row r="15633" spans="1:3" x14ac:dyDescent="0.25">
      <c r="A15633" s="4" t="s">
        <v>64556</v>
      </c>
      <c r="B15633" s="4" t="s">
        <v>23080</v>
      </c>
      <c r="C15633" s="4" t="s">
        <v>23081</v>
      </c>
    </row>
    <row r="15634" spans="1:3" x14ac:dyDescent="0.25">
      <c r="A15634" s="4" t="s">
        <v>82746</v>
      </c>
      <c r="B15634" s="4" t="s">
        <v>23082</v>
      </c>
      <c r="C15634" s="4" t="s">
        <v>23083</v>
      </c>
    </row>
    <row r="15635" spans="1:3" x14ac:dyDescent="0.25">
      <c r="A15635" s="4" t="s">
        <v>64557</v>
      </c>
      <c r="B15635" s="4" t="s">
        <v>23084</v>
      </c>
      <c r="C15635" s="4" t="s">
        <v>23085</v>
      </c>
    </row>
    <row r="15636" spans="1:3" x14ac:dyDescent="0.25">
      <c r="A15636" s="4" t="s">
        <v>64558</v>
      </c>
      <c r="B15636" s="4" t="s">
        <v>23086</v>
      </c>
      <c r="C15636" s="4" t="s">
        <v>23087</v>
      </c>
    </row>
    <row r="15637" spans="1:3" x14ac:dyDescent="0.25">
      <c r="A15637" s="4" t="s">
        <v>82747</v>
      </c>
      <c r="B15637" s="4" t="s">
        <v>23098</v>
      </c>
      <c r="C15637" s="4" t="s">
        <v>23099</v>
      </c>
    </row>
    <row r="15638" spans="1:3" x14ac:dyDescent="0.25">
      <c r="A15638" s="4" t="s">
        <v>82748</v>
      </c>
      <c r="B15638" s="4" t="s">
        <v>23100</v>
      </c>
      <c r="C15638" s="4" t="s">
        <v>23101</v>
      </c>
    </row>
    <row r="15639" spans="1:3" x14ac:dyDescent="0.25">
      <c r="A15639" s="4" t="s">
        <v>82749</v>
      </c>
      <c r="B15639" s="4" t="s">
        <v>23102</v>
      </c>
      <c r="C15639" s="4" t="s">
        <v>23103</v>
      </c>
    </row>
    <row r="15640" spans="1:3" x14ac:dyDescent="0.25">
      <c r="A15640" s="4" t="s">
        <v>82750</v>
      </c>
      <c r="B15640" s="4" t="s">
        <v>23132</v>
      </c>
      <c r="C15640" s="4" t="s">
        <v>23133</v>
      </c>
    </row>
    <row r="15641" spans="1:3" x14ac:dyDescent="0.25">
      <c r="A15641" s="4" t="s">
        <v>82751</v>
      </c>
      <c r="B15641" s="4" t="s">
        <v>23134</v>
      </c>
      <c r="C15641" s="4" t="s">
        <v>463</v>
      </c>
    </row>
    <row r="15642" spans="1:3" x14ac:dyDescent="0.25">
      <c r="A15642" s="4" t="s">
        <v>82752</v>
      </c>
      <c r="B15642" s="4" t="s">
        <v>23117</v>
      </c>
      <c r="C15642" s="4" t="s">
        <v>9</v>
      </c>
    </row>
    <row r="15643" spans="1:3" x14ac:dyDescent="0.25">
      <c r="A15643" s="4" t="s">
        <v>64559</v>
      </c>
      <c r="B15643" s="4" t="s">
        <v>23118</v>
      </c>
      <c r="C15643" s="4" t="s">
        <v>23119</v>
      </c>
    </row>
    <row r="15644" spans="1:3" x14ac:dyDescent="0.25">
      <c r="A15644" s="4" t="s">
        <v>64560</v>
      </c>
      <c r="B15644" s="4" t="s">
        <v>23120</v>
      </c>
      <c r="C15644" s="4" t="s">
        <v>23121</v>
      </c>
    </row>
    <row r="15645" spans="1:3" x14ac:dyDescent="0.25">
      <c r="A15645" s="4" t="s">
        <v>82753</v>
      </c>
      <c r="B15645" s="4" t="s">
        <v>23129</v>
      </c>
      <c r="C15645" s="4" t="s">
        <v>23130</v>
      </c>
    </row>
    <row r="15646" spans="1:3" x14ac:dyDescent="0.25">
      <c r="A15646" s="4" t="s">
        <v>82754</v>
      </c>
      <c r="B15646" s="4" t="s">
        <v>23131</v>
      </c>
      <c r="C15646" s="4" t="s">
        <v>677</v>
      </c>
    </row>
    <row r="15647" spans="1:3" x14ac:dyDescent="0.25">
      <c r="A15647" s="4" t="s">
        <v>82755</v>
      </c>
      <c r="B15647" s="4" t="s">
        <v>23111</v>
      </c>
      <c r="C15647" s="4" t="s">
        <v>23112</v>
      </c>
    </row>
    <row r="15648" spans="1:3" x14ac:dyDescent="0.25">
      <c r="A15648" s="4" t="s">
        <v>82756</v>
      </c>
      <c r="B15648" s="4" t="s">
        <v>23113</v>
      </c>
      <c r="C15648" s="4" t="s">
        <v>23114</v>
      </c>
    </row>
    <row r="15649" spans="1:3" x14ac:dyDescent="0.25">
      <c r="A15649" s="4" t="s">
        <v>82757</v>
      </c>
      <c r="B15649" s="4" t="s">
        <v>23138</v>
      </c>
      <c r="C15649" s="4" t="s">
        <v>23139</v>
      </c>
    </row>
    <row r="15650" spans="1:3" x14ac:dyDescent="0.25">
      <c r="A15650" s="4" t="s">
        <v>82758</v>
      </c>
      <c r="B15650" s="4" t="s">
        <v>23144</v>
      </c>
      <c r="C15650" s="4" t="s">
        <v>23145</v>
      </c>
    </row>
    <row r="15651" spans="1:3" x14ac:dyDescent="0.25">
      <c r="A15651" s="4" t="s">
        <v>64561</v>
      </c>
      <c r="B15651" s="4" t="s">
        <v>23146</v>
      </c>
      <c r="C15651" s="4" t="s">
        <v>23147</v>
      </c>
    </row>
    <row r="15652" spans="1:3" x14ac:dyDescent="0.25">
      <c r="A15652" s="4" t="s">
        <v>82759</v>
      </c>
      <c r="B15652" s="4" t="s">
        <v>23124</v>
      </c>
      <c r="C15652" s="4" t="s">
        <v>23125</v>
      </c>
    </row>
    <row r="15653" spans="1:3" x14ac:dyDescent="0.25">
      <c r="A15653" s="4" t="s">
        <v>64562</v>
      </c>
      <c r="B15653" s="4" t="s">
        <v>23126</v>
      </c>
      <c r="C15653" s="4" t="s">
        <v>23127</v>
      </c>
    </row>
    <row r="15654" spans="1:3" x14ac:dyDescent="0.25">
      <c r="A15654" s="4" t="s">
        <v>64563</v>
      </c>
      <c r="B15654" s="4" t="s">
        <v>23128</v>
      </c>
      <c r="C15654" s="4" t="s">
        <v>9</v>
      </c>
    </row>
    <row r="15655" spans="1:3" x14ac:dyDescent="0.25">
      <c r="A15655" s="4" t="s">
        <v>64564</v>
      </c>
      <c r="B15655" s="4" t="s">
        <v>23174</v>
      </c>
      <c r="C15655" s="4" t="s">
        <v>23175</v>
      </c>
    </row>
    <row r="15656" spans="1:3" x14ac:dyDescent="0.25">
      <c r="A15656" s="4" t="s">
        <v>64565</v>
      </c>
      <c r="B15656" s="4" t="s">
        <v>23135</v>
      </c>
      <c r="C15656" s="4" t="s">
        <v>23136</v>
      </c>
    </row>
    <row r="15657" spans="1:3" x14ac:dyDescent="0.25">
      <c r="A15657" s="4" t="s">
        <v>64566</v>
      </c>
      <c r="B15657" s="4" t="s">
        <v>23176</v>
      </c>
      <c r="C15657" s="4" t="s">
        <v>23177</v>
      </c>
    </row>
    <row r="15658" spans="1:3" x14ac:dyDescent="0.25">
      <c r="A15658" s="4" t="s">
        <v>64567</v>
      </c>
      <c r="B15658" s="4" t="s">
        <v>23178</v>
      </c>
      <c r="C15658" s="4" t="s">
        <v>23179</v>
      </c>
    </row>
    <row r="15659" spans="1:3" x14ac:dyDescent="0.25">
      <c r="A15659" s="4" t="s">
        <v>82760</v>
      </c>
      <c r="B15659" s="4" t="s">
        <v>23140</v>
      </c>
      <c r="C15659" s="4" t="s">
        <v>23141</v>
      </c>
    </row>
    <row r="15660" spans="1:3" x14ac:dyDescent="0.25">
      <c r="A15660" s="4" t="s">
        <v>82761</v>
      </c>
      <c r="B15660" s="4" t="s">
        <v>23142</v>
      </c>
      <c r="C15660" s="4" t="s">
        <v>23143</v>
      </c>
    </row>
    <row r="15661" spans="1:3" x14ac:dyDescent="0.25">
      <c r="A15661" s="4" t="s">
        <v>82762</v>
      </c>
      <c r="B15661" s="4" t="s">
        <v>23148</v>
      </c>
      <c r="C15661" s="4" t="s">
        <v>23149</v>
      </c>
    </row>
    <row r="15662" spans="1:3" x14ac:dyDescent="0.25">
      <c r="A15662" s="4" t="s">
        <v>82763</v>
      </c>
      <c r="B15662" s="4" t="s">
        <v>23182</v>
      </c>
      <c r="C15662" s="4" t="s">
        <v>1894</v>
      </c>
    </row>
    <row r="15663" spans="1:3" x14ac:dyDescent="0.25">
      <c r="A15663" s="4" t="s">
        <v>82764</v>
      </c>
      <c r="B15663" s="4" t="s">
        <v>23137</v>
      </c>
      <c r="C15663" s="4" t="s">
        <v>4716</v>
      </c>
    </row>
    <row r="15664" spans="1:3" x14ac:dyDescent="0.25">
      <c r="A15664" s="4" t="s">
        <v>64568</v>
      </c>
      <c r="B15664" s="4" t="s">
        <v>23156</v>
      </c>
      <c r="C15664" s="4" t="s">
        <v>23157</v>
      </c>
    </row>
    <row r="15665" spans="1:3" x14ac:dyDescent="0.25">
      <c r="A15665" s="4" t="s">
        <v>64569</v>
      </c>
      <c r="B15665" s="4" t="s">
        <v>23158</v>
      </c>
      <c r="C15665" s="4" t="s">
        <v>23159</v>
      </c>
    </row>
    <row r="15666" spans="1:3" x14ac:dyDescent="0.25">
      <c r="A15666" s="4" t="s">
        <v>64570</v>
      </c>
      <c r="B15666" s="4" t="s">
        <v>23160</v>
      </c>
      <c r="C15666" s="4" t="s">
        <v>23161</v>
      </c>
    </row>
    <row r="15667" spans="1:3" x14ac:dyDescent="0.25">
      <c r="A15667" s="4" t="s">
        <v>64571</v>
      </c>
      <c r="B15667" s="4" t="s">
        <v>23162</v>
      </c>
      <c r="C15667" s="4" t="s">
        <v>64572</v>
      </c>
    </row>
    <row r="15668" spans="1:3" x14ac:dyDescent="0.25">
      <c r="A15668" s="4" t="s">
        <v>64573</v>
      </c>
      <c r="B15668" s="4" t="s">
        <v>23150</v>
      </c>
      <c r="C15668" s="4" t="s">
        <v>23151</v>
      </c>
    </row>
    <row r="15669" spans="1:3" x14ac:dyDescent="0.25">
      <c r="A15669" s="4" t="s">
        <v>64574</v>
      </c>
      <c r="B15669" s="4" t="s">
        <v>23152</v>
      </c>
      <c r="C15669" s="4" t="s">
        <v>23153</v>
      </c>
    </row>
    <row r="15670" spans="1:3" x14ac:dyDescent="0.25">
      <c r="A15670" s="4" t="s">
        <v>82765</v>
      </c>
      <c r="B15670" s="4" t="s">
        <v>23200</v>
      </c>
      <c r="C15670" s="4" t="s">
        <v>1704</v>
      </c>
    </row>
    <row r="15671" spans="1:3" x14ac:dyDescent="0.25">
      <c r="A15671" s="4" t="s">
        <v>82766</v>
      </c>
      <c r="B15671" s="4" t="s">
        <v>23201</v>
      </c>
      <c r="C15671" s="4" t="s">
        <v>23202</v>
      </c>
    </row>
    <row r="15672" spans="1:3" x14ac:dyDescent="0.25">
      <c r="A15672" s="4" t="s">
        <v>82767</v>
      </c>
      <c r="B15672" s="4" t="s">
        <v>23183</v>
      </c>
      <c r="C15672" s="4" t="s">
        <v>23184</v>
      </c>
    </row>
    <row r="15673" spans="1:3" x14ac:dyDescent="0.25">
      <c r="A15673" s="4" t="s">
        <v>64575</v>
      </c>
      <c r="B15673" s="4" t="s">
        <v>23154</v>
      </c>
      <c r="C15673" s="4" t="s">
        <v>23155</v>
      </c>
    </row>
    <row r="15674" spans="1:3" x14ac:dyDescent="0.25">
      <c r="A15674" s="4" t="s">
        <v>64576</v>
      </c>
      <c r="B15674" s="4" t="s">
        <v>23164</v>
      </c>
      <c r="C15674" s="4" t="s">
        <v>23165</v>
      </c>
    </row>
    <row r="15675" spans="1:3" x14ac:dyDescent="0.25">
      <c r="A15675" s="4" t="s">
        <v>64577</v>
      </c>
      <c r="B15675" s="4" t="s">
        <v>23166</v>
      </c>
      <c r="C15675" s="4" t="s">
        <v>23167</v>
      </c>
    </row>
    <row r="15676" spans="1:3" x14ac:dyDescent="0.25">
      <c r="A15676" s="4" t="s">
        <v>64578</v>
      </c>
      <c r="B15676" s="4" t="s">
        <v>23194</v>
      </c>
      <c r="C15676" s="4" t="s">
        <v>23195</v>
      </c>
    </row>
    <row r="15677" spans="1:3" x14ac:dyDescent="0.25">
      <c r="A15677" s="4" t="s">
        <v>64579</v>
      </c>
      <c r="B15677" s="4" t="s">
        <v>23196</v>
      </c>
      <c r="C15677" s="4" t="s">
        <v>23197</v>
      </c>
    </row>
    <row r="15678" spans="1:3" x14ac:dyDescent="0.25">
      <c r="A15678" s="4" t="s">
        <v>64580</v>
      </c>
      <c r="B15678" s="4" t="s">
        <v>23198</v>
      </c>
      <c r="C15678" s="4" t="s">
        <v>23199</v>
      </c>
    </row>
    <row r="15679" spans="1:3" x14ac:dyDescent="0.25">
      <c r="A15679" s="4" t="s">
        <v>64581</v>
      </c>
      <c r="B15679" s="4" t="s">
        <v>23168</v>
      </c>
      <c r="C15679" s="4" t="s">
        <v>23169</v>
      </c>
    </row>
    <row r="15680" spans="1:3" x14ac:dyDescent="0.25">
      <c r="A15680" s="4" t="s">
        <v>64582</v>
      </c>
      <c r="B15680" s="4" t="s">
        <v>23170</v>
      </c>
      <c r="C15680" s="4" t="s">
        <v>23171</v>
      </c>
    </row>
    <row r="15681" spans="1:3" x14ac:dyDescent="0.25">
      <c r="A15681" s="4" t="s">
        <v>64583</v>
      </c>
      <c r="B15681" s="4" t="s">
        <v>23172</v>
      </c>
      <c r="C15681" s="4" t="s">
        <v>23173</v>
      </c>
    </row>
    <row r="15682" spans="1:3" x14ac:dyDescent="0.25">
      <c r="A15682" s="4" t="s">
        <v>82768</v>
      </c>
      <c r="B15682" s="4" t="s">
        <v>23180</v>
      </c>
      <c r="C15682" s="4" t="s">
        <v>23181</v>
      </c>
    </row>
    <row r="15683" spans="1:3" x14ac:dyDescent="0.25">
      <c r="A15683" s="4" t="s">
        <v>82769</v>
      </c>
      <c r="B15683" s="4" t="s">
        <v>23217</v>
      </c>
      <c r="C15683" s="4" t="s">
        <v>23218</v>
      </c>
    </row>
    <row r="15684" spans="1:3" x14ac:dyDescent="0.25">
      <c r="A15684" s="4" t="s">
        <v>64584</v>
      </c>
      <c r="B15684" s="4" t="s">
        <v>23219</v>
      </c>
      <c r="C15684" s="4" t="s">
        <v>23220</v>
      </c>
    </row>
    <row r="15685" spans="1:3" x14ac:dyDescent="0.25">
      <c r="A15685" s="4" t="s">
        <v>82770</v>
      </c>
      <c r="B15685" s="4" t="s">
        <v>23221</v>
      </c>
      <c r="C15685" s="4" t="s">
        <v>23222</v>
      </c>
    </row>
    <row r="15686" spans="1:3" x14ac:dyDescent="0.25">
      <c r="A15686" s="4" t="s">
        <v>82771</v>
      </c>
      <c r="B15686" s="4" t="s">
        <v>23223</v>
      </c>
      <c r="C15686" s="4" t="s">
        <v>23224</v>
      </c>
    </row>
    <row r="15687" spans="1:3" x14ac:dyDescent="0.25">
      <c r="A15687" s="4" t="s">
        <v>82772</v>
      </c>
      <c r="B15687" s="4" t="s">
        <v>23203</v>
      </c>
      <c r="C15687" s="4" t="s">
        <v>23204</v>
      </c>
    </row>
    <row r="15688" spans="1:3" x14ac:dyDescent="0.25">
      <c r="A15688" s="4" t="s">
        <v>82773</v>
      </c>
      <c r="B15688" s="4" t="s">
        <v>23205</v>
      </c>
      <c r="C15688" s="4" t="s">
        <v>23206</v>
      </c>
    </row>
    <row r="15689" spans="1:3" x14ac:dyDescent="0.25">
      <c r="A15689" s="4" t="s">
        <v>64585</v>
      </c>
      <c r="B15689" s="4" t="s">
        <v>23207</v>
      </c>
      <c r="C15689" s="4" t="s">
        <v>23208</v>
      </c>
    </row>
    <row r="15690" spans="1:3" x14ac:dyDescent="0.25">
      <c r="A15690" s="4" t="s">
        <v>82774</v>
      </c>
      <c r="B15690" s="4" t="s">
        <v>23225</v>
      </c>
      <c r="C15690" s="4" t="s">
        <v>23226</v>
      </c>
    </row>
    <row r="15691" spans="1:3" x14ac:dyDescent="0.25">
      <c r="A15691" s="4" t="s">
        <v>82775</v>
      </c>
      <c r="B15691" s="4" t="s">
        <v>23227</v>
      </c>
      <c r="C15691" s="4" t="s">
        <v>23228</v>
      </c>
    </row>
    <row r="15692" spans="1:3" x14ac:dyDescent="0.25">
      <c r="A15692" s="4" t="s">
        <v>82776</v>
      </c>
      <c r="B15692" s="4" t="s">
        <v>23187</v>
      </c>
      <c r="C15692" s="4" t="s">
        <v>23188</v>
      </c>
    </row>
    <row r="15693" spans="1:3" x14ac:dyDescent="0.25">
      <c r="A15693" s="4" t="s">
        <v>82777</v>
      </c>
      <c r="B15693" s="4" t="s">
        <v>23189</v>
      </c>
      <c r="C15693" s="4" t="s">
        <v>23190</v>
      </c>
    </row>
    <row r="15694" spans="1:3" x14ac:dyDescent="0.25">
      <c r="A15694" s="4" t="s">
        <v>82778</v>
      </c>
      <c r="B15694" s="4" t="s">
        <v>23191</v>
      </c>
      <c r="C15694" s="4" t="s">
        <v>2039</v>
      </c>
    </row>
    <row r="15695" spans="1:3" x14ac:dyDescent="0.25">
      <c r="A15695" s="4" t="s">
        <v>64586</v>
      </c>
      <c r="B15695" s="4" t="s">
        <v>23192</v>
      </c>
      <c r="C15695" s="4" t="s">
        <v>23193</v>
      </c>
    </row>
    <row r="15696" spans="1:3" x14ac:dyDescent="0.25">
      <c r="A15696" s="4" t="s">
        <v>82779</v>
      </c>
      <c r="B15696" s="4" t="s">
        <v>23213</v>
      </c>
      <c r="C15696" s="4" t="s">
        <v>23214</v>
      </c>
    </row>
    <row r="15697" spans="1:3" x14ac:dyDescent="0.25">
      <c r="A15697" s="4" t="s">
        <v>82780</v>
      </c>
      <c r="B15697" s="4" t="s">
        <v>23185</v>
      </c>
      <c r="C15697" s="4" t="s">
        <v>23186</v>
      </c>
    </row>
    <row r="15698" spans="1:3" x14ac:dyDescent="0.25">
      <c r="A15698" s="4" t="s">
        <v>82781</v>
      </c>
      <c r="B15698" s="4" t="s">
        <v>23215</v>
      </c>
      <c r="C15698" s="4" t="s">
        <v>23216</v>
      </c>
    </row>
    <row r="15699" spans="1:3" x14ac:dyDescent="0.25">
      <c r="A15699" s="4" t="s">
        <v>82782</v>
      </c>
      <c r="B15699" s="4" t="s">
        <v>23211</v>
      </c>
      <c r="C15699" s="4" t="s">
        <v>23212</v>
      </c>
    </row>
    <row r="15700" spans="1:3" x14ac:dyDescent="0.25">
      <c r="A15700" s="4" t="s">
        <v>64587</v>
      </c>
      <c r="B15700" s="4" t="s">
        <v>23209</v>
      </c>
      <c r="C15700" s="4" t="s">
        <v>23210</v>
      </c>
    </row>
    <row r="15701" spans="1:3" x14ac:dyDescent="0.25">
      <c r="A15701" s="4" t="s">
        <v>64588</v>
      </c>
      <c r="B15701" s="4" t="s">
        <v>23263</v>
      </c>
      <c r="C15701" s="4" t="s">
        <v>64589</v>
      </c>
    </row>
    <row r="15702" spans="1:3" x14ac:dyDescent="0.25">
      <c r="A15702" s="4" t="s">
        <v>64590</v>
      </c>
      <c r="B15702" s="4" t="s">
        <v>23241</v>
      </c>
      <c r="C15702" s="4" t="s">
        <v>23242</v>
      </c>
    </row>
    <row r="15703" spans="1:3" x14ac:dyDescent="0.25">
      <c r="A15703" s="4" t="s">
        <v>64591</v>
      </c>
      <c r="B15703" s="4" t="s">
        <v>23235</v>
      </c>
      <c r="C15703" s="4" t="s">
        <v>23236</v>
      </c>
    </row>
    <row r="15704" spans="1:3" x14ac:dyDescent="0.25">
      <c r="A15704" s="4" t="s">
        <v>64592</v>
      </c>
      <c r="B15704" s="4" t="s">
        <v>23243</v>
      </c>
      <c r="C15704" s="4" t="s">
        <v>23244</v>
      </c>
    </row>
    <row r="15705" spans="1:3" x14ac:dyDescent="0.25">
      <c r="A15705" s="4" t="s">
        <v>64593</v>
      </c>
      <c r="B15705" s="4" t="s">
        <v>23245</v>
      </c>
      <c r="C15705" s="4" t="s">
        <v>23246</v>
      </c>
    </row>
    <row r="15706" spans="1:3" x14ac:dyDescent="0.25">
      <c r="A15706" s="4" t="s">
        <v>64594</v>
      </c>
      <c r="B15706" s="4" t="s">
        <v>23247</v>
      </c>
      <c r="C15706" s="4" t="s">
        <v>23248</v>
      </c>
    </row>
    <row r="15707" spans="1:3" x14ac:dyDescent="0.25">
      <c r="A15707" s="4" t="s">
        <v>64595</v>
      </c>
      <c r="B15707" s="4" t="s">
        <v>23233</v>
      </c>
      <c r="C15707" s="4" t="s">
        <v>23234</v>
      </c>
    </row>
    <row r="15708" spans="1:3" x14ac:dyDescent="0.25">
      <c r="A15708" s="4" t="s">
        <v>64596</v>
      </c>
      <c r="B15708" s="4" t="s">
        <v>23261</v>
      </c>
      <c r="C15708" s="4" t="s">
        <v>23262</v>
      </c>
    </row>
    <row r="15709" spans="1:3" x14ac:dyDescent="0.25">
      <c r="A15709" s="4" t="s">
        <v>64597</v>
      </c>
      <c r="B15709" s="4" t="s">
        <v>23229</v>
      </c>
      <c r="C15709" s="4" t="s">
        <v>23230</v>
      </c>
    </row>
    <row r="15710" spans="1:3" x14ac:dyDescent="0.25">
      <c r="A15710" s="4" t="s">
        <v>64598</v>
      </c>
      <c r="B15710" s="4" t="s">
        <v>23231</v>
      </c>
      <c r="C15710" s="4" t="s">
        <v>23232</v>
      </c>
    </row>
    <row r="15711" spans="1:3" x14ac:dyDescent="0.25">
      <c r="A15711" s="4" t="s">
        <v>64599</v>
      </c>
      <c r="B15711" s="4" t="s">
        <v>23239</v>
      </c>
      <c r="C15711" s="4" t="s">
        <v>23240</v>
      </c>
    </row>
    <row r="15712" spans="1:3" x14ac:dyDescent="0.25">
      <c r="A15712" s="4" t="s">
        <v>64600</v>
      </c>
      <c r="B15712" s="4" t="s">
        <v>23237</v>
      </c>
      <c r="C15712" s="4" t="s">
        <v>23238</v>
      </c>
    </row>
    <row r="15713" spans="1:3" x14ac:dyDescent="0.25">
      <c r="A15713" s="4" t="s">
        <v>64601</v>
      </c>
      <c r="B15713" s="4" t="s">
        <v>23280</v>
      </c>
      <c r="C15713" s="4" t="s">
        <v>23281</v>
      </c>
    </row>
    <row r="15714" spans="1:3" x14ac:dyDescent="0.25">
      <c r="A15714" s="4" t="s">
        <v>64602</v>
      </c>
      <c r="B15714" s="4" t="s">
        <v>23298</v>
      </c>
      <c r="C15714" s="4" t="s">
        <v>23299</v>
      </c>
    </row>
    <row r="15715" spans="1:3" x14ac:dyDescent="0.25">
      <c r="A15715" s="4" t="s">
        <v>64603</v>
      </c>
      <c r="B15715" s="4" t="s">
        <v>23255</v>
      </c>
      <c r="C15715" s="4" t="s">
        <v>23256</v>
      </c>
    </row>
    <row r="15716" spans="1:3" x14ac:dyDescent="0.25">
      <c r="A15716" s="4" t="s">
        <v>64604</v>
      </c>
      <c r="B15716" s="4" t="s">
        <v>23257</v>
      </c>
      <c r="C15716" s="4" t="s">
        <v>23258</v>
      </c>
    </row>
    <row r="15717" spans="1:3" x14ac:dyDescent="0.25">
      <c r="A15717" s="4" t="s">
        <v>64605</v>
      </c>
      <c r="B15717" s="4" t="s">
        <v>23259</v>
      </c>
      <c r="C15717" s="4" t="s">
        <v>23260</v>
      </c>
    </row>
    <row r="15718" spans="1:3" x14ac:dyDescent="0.25">
      <c r="A15718" s="4" t="s">
        <v>64606</v>
      </c>
      <c r="B15718" s="4" t="s">
        <v>23264</v>
      </c>
      <c r="C15718" s="4" t="s">
        <v>23265</v>
      </c>
    </row>
    <row r="15719" spans="1:3" x14ac:dyDescent="0.25">
      <c r="A15719" s="4" t="s">
        <v>64607</v>
      </c>
      <c r="B15719" s="4" t="s">
        <v>23276</v>
      </c>
      <c r="C15719" s="4" t="s">
        <v>23277</v>
      </c>
    </row>
    <row r="15720" spans="1:3" x14ac:dyDescent="0.25">
      <c r="A15720" s="4" t="s">
        <v>64608</v>
      </c>
      <c r="B15720" s="4" t="s">
        <v>23278</v>
      </c>
      <c r="C15720" s="4" t="s">
        <v>23279</v>
      </c>
    </row>
    <row r="15721" spans="1:3" x14ac:dyDescent="0.25">
      <c r="A15721" s="4" t="s">
        <v>64609</v>
      </c>
      <c r="B15721" s="4" t="s">
        <v>23249</v>
      </c>
      <c r="C15721" s="4" t="s">
        <v>23250</v>
      </c>
    </row>
    <row r="15722" spans="1:3" x14ac:dyDescent="0.25">
      <c r="A15722" s="4" t="s">
        <v>64610</v>
      </c>
      <c r="B15722" s="4" t="s">
        <v>23266</v>
      </c>
      <c r="C15722" s="4" t="s">
        <v>23267</v>
      </c>
    </row>
    <row r="15723" spans="1:3" x14ac:dyDescent="0.25">
      <c r="A15723" s="4" t="s">
        <v>64611</v>
      </c>
      <c r="B15723" s="4" t="s">
        <v>23251</v>
      </c>
      <c r="C15723" s="4" t="s">
        <v>23252</v>
      </c>
    </row>
    <row r="15724" spans="1:3" x14ac:dyDescent="0.25">
      <c r="A15724" s="4" t="s">
        <v>64612</v>
      </c>
      <c r="B15724" s="4" t="s">
        <v>23253</v>
      </c>
      <c r="C15724" s="4" t="s">
        <v>23254</v>
      </c>
    </row>
    <row r="15725" spans="1:3" x14ac:dyDescent="0.25">
      <c r="A15725" s="4" t="s">
        <v>64613</v>
      </c>
      <c r="B15725" s="4" t="s">
        <v>23270</v>
      </c>
      <c r="C15725" s="4" t="s">
        <v>23271</v>
      </c>
    </row>
    <row r="15726" spans="1:3" x14ac:dyDescent="0.25">
      <c r="A15726" s="4" t="s">
        <v>64614</v>
      </c>
      <c r="B15726" s="4" t="s">
        <v>23272</v>
      </c>
      <c r="C15726" s="4" t="s">
        <v>23273</v>
      </c>
    </row>
    <row r="15727" spans="1:3" x14ac:dyDescent="0.25">
      <c r="A15727" s="4" t="s">
        <v>64615</v>
      </c>
      <c r="B15727" s="4" t="s">
        <v>23274</v>
      </c>
      <c r="C15727" s="4" t="s">
        <v>23275</v>
      </c>
    </row>
    <row r="15728" spans="1:3" x14ac:dyDescent="0.25">
      <c r="A15728" s="4" t="s">
        <v>64616</v>
      </c>
      <c r="B15728" s="4" t="s">
        <v>23296</v>
      </c>
      <c r="C15728" s="4" t="s">
        <v>23297</v>
      </c>
    </row>
    <row r="15729" spans="1:3" x14ac:dyDescent="0.25">
      <c r="A15729" s="4" t="s">
        <v>64617</v>
      </c>
      <c r="B15729" s="4" t="s">
        <v>23288</v>
      </c>
      <c r="C15729" s="4" t="s">
        <v>23289</v>
      </c>
    </row>
    <row r="15730" spans="1:3" x14ac:dyDescent="0.25">
      <c r="A15730" s="4" t="s">
        <v>64618</v>
      </c>
      <c r="B15730" s="4" t="s">
        <v>23290</v>
      </c>
      <c r="C15730" s="4" t="s">
        <v>23291</v>
      </c>
    </row>
    <row r="15731" spans="1:3" x14ac:dyDescent="0.25">
      <c r="A15731" s="4" t="s">
        <v>64619</v>
      </c>
      <c r="B15731" s="4" t="s">
        <v>23268</v>
      </c>
      <c r="C15731" s="4" t="s">
        <v>23269</v>
      </c>
    </row>
    <row r="15732" spans="1:3" x14ac:dyDescent="0.25">
      <c r="A15732" s="4" t="s">
        <v>64620</v>
      </c>
      <c r="B15732" s="4" t="s">
        <v>23282</v>
      </c>
      <c r="C15732" s="4" t="s">
        <v>23283</v>
      </c>
    </row>
    <row r="15733" spans="1:3" x14ac:dyDescent="0.25">
      <c r="A15733" s="4" t="s">
        <v>64621</v>
      </c>
      <c r="B15733" s="4" t="s">
        <v>23284</v>
      </c>
      <c r="C15733" s="4" t="s">
        <v>9</v>
      </c>
    </row>
    <row r="15734" spans="1:3" x14ac:dyDescent="0.25">
      <c r="A15734" s="4" t="s">
        <v>64622</v>
      </c>
      <c r="B15734" s="4" t="s">
        <v>23285</v>
      </c>
      <c r="C15734" s="4" t="s">
        <v>9</v>
      </c>
    </row>
    <row r="15735" spans="1:3" x14ac:dyDescent="0.25">
      <c r="A15735" s="4" t="s">
        <v>64623</v>
      </c>
      <c r="B15735" s="4" t="s">
        <v>23300</v>
      </c>
      <c r="C15735" s="4" t="s">
        <v>23301</v>
      </c>
    </row>
    <row r="15736" spans="1:3" x14ac:dyDescent="0.25">
      <c r="A15736" s="4" t="s">
        <v>64624</v>
      </c>
      <c r="B15736" s="4" t="s">
        <v>23302</v>
      </c>
      <c r="C15736" s="4" t="s">
        <v>23303</v>
      </c>
    </row>
    <row r="15737" spans="1:3" x14ac:dyDescent="0.25">
      <c r="A15737" s="4" t="s">
        <v>64625</v>
      </c>
      <c r="B15737" s="4" t="s">
        <v>23304</v>
      </c>
      <c r="C15737" s="4" t="s">
        <v>23305</v>
      </c>
    </row>
    <row r="15738" spans="1:3" x14ac:dyDescent="0.25">
      <c r="A15738" s="4" t="s">
        <v>64626</v>
      </c>
      <c r="B15738" s="4" t="s">
        <v>23316</v>
      </c>
      <c r="C15738" s="4" t="s">
        <v>23317</v>
      </c>
    </row>
    <row r="15739" spans="1:3" x14ac:dyDescent="0.25">
      <c r="A15739" s="4" t="s">
        <v>64627</v>
      </c>
      <c r="B15739" s="4" t="s">
        <v>23286</v>
      </c>
      <c r="C15739" s="4" t="s">
        <v>23287</v>
      </c>
    </row>
    <row r="15740" spans="1:3" x14ac:dyDescent="0.25">
      <c r="A15740" s="4" t="s">
        <v>64628</v>
      </c>
      <c r="B15740" s="4" t="s">
        <v>23292</v>
      </c>
      <c r="C15740" s="4" t="s">
        <v>23293</v>
      </c>
    </row>
    <row r="15741" spans="1:3" x14ac:dyDescent="0.25">
      <c r="A15741" s="4" t="s">
        <v>64629</v>
      </c>
      <c r="B15741" s="4" t="s">
        <v>23294</v>
      </c>
      <c r="C15741" s="4" t="s">
        <v>23295</v>
      </c>
    </row>
    <row r="15742" spans="1:3" x14ac:dyDescent="0.25">
      <c r="A15742" s="4" t="s">
        <v>64630</v>
      </c>
      <c r="B15742" s="4" t="s">
        <v>23324</v>
      </c>
      <c r="C15742" s="4" t="s">
        <v>23325</v>
      </c>
    </row>
    <row r="15743" spans="1:3" x14ac:dyDescent="0.25">
      <c r="A15743" s="4" t="s">
        <v>64631</v>
      </c>
      <c r="B15743" s="4" t="s">
        <v>23356</v>
      </c>
      <c r="C15743" s="4" t="s">
        <v>23357</v>
      </c>
    </row>
    <row r="15744" spans="1:3" x14ac:dyDescent="0.25">
      <c r="A15744" s="4" t="s">
        <v>82783</v>
      </c>
      <c r="B15744" s="4" t="s">
        <v>23358</v>
      </c>
      <c r="C15744" s="4" t="s">
        <v>23359</v>
      </c>
    </row>
    <row r="15745" spans="1:3" x14ac:dyDescent="0.25">
      <c r="A15745" s="4" t="s">
        <v>82784</v>
      </c>
      <c r="B15745" s="4" t="s">
        <v>23364</v>
      </c>
      <c r="C15745" s="4" t="s">
        <v>23365</v>
      </c>
    </row>
    <row r="15746" spans="1:3" x14ac:dyDescent="0.25">
      <c r="A15746" s="4" t="s">
        <v>64632</v>
      </c>
      <c r="B15746" s="4" t="s">
        <v>23350</v>
      </c>
      <c r="C15746" s="4" t="s">
        <v>23351</v>
      </c>
    </row>
    <row r="15747" spans="1:3" x14ac:dyDescent="0.25">
      <c r="A15747" s="4" t="s">
        <v>82785</v>
      </c>
      <c r="B15747" s="4" t="s">
        <v>23352</v>
      </c>
      <c r="C15747" s="4" t="s">
        <v>23353</v>
      </c>
    </row>
    <row r="15748" spans="1:3" x14ac:dyDescent="0.25">
      <c r="A15748" s="4" t="s">
        <v>64633</v>
      </c>
      <c r="B15748" s="4" t="s">
        <v>23312</v>
      </c>
      <c r="C15748" s="4" t="s">
        <v>23313</v>
      </c>
    </row>
    <row r="15749" spans="1:3" x14ac:dyDescent="0.25">
      <c r="A15749" s="4" t="s">
        <v>64634</v>
      </c>
      <c r="B15749" s="4" t="s">
        <v>23314</v>
      </c>
      <c r="C15749" s="4" t="s">
        <v>23315</v>
      </c>
    </row>
    <row r="15750" spans="1:3" x14ac:dyDescent="0.25">
      <c r="A15750" s="4" t="s">
        <v>64635</v>
      </c>
      <c r="B15750" s="4" t="s">
        <v>23322</v>
      </c>
      <c r="C15750" s="4" t="s">
        <v>23323</v>
      </c>
    </row>
    <row r="15751" spans="1:3" x14ac:dyDescent="0.25">
      <c r="A15751" s="4" t="s">
        <v>64636</v>
      </c>
      <c r="B15751" s="4" t="s">
        <v>23306</v>
      </c>
      <c r="C15751" s="4" t="s">
        <v>23307</v>
      </c>
    </row>
    <row r="15752" spans="1:3" x14ac:dyDescent="0.25">
      <c r="A15752" s="4" t="s">
        <v>64637</v>
      </c>
      <c r="B15752" s="4" t="s">
        <v>23308</v>
      </c>
      <c r="C15752" s="4" t="s">
        <v>23309</v>
      </c>
    </row>
    <row r="15753" spans="1:3" x14ac:dyDescent="0.25">
      <c r="A15753" s="4" t="s">
        <v>64638</v>
      </c>
      <c r="B15753" s="4" t="s">
        <v>23326</v>
      </c>
      <c r="C15753" s="4" t="s">
        <v>23327</v>
      </c>
    </row>
    <row r="15754" spans="1:3" x14ac:dyDescent="0.25">
      <c r="A15754" s="4" t="s">
        <v>82786</v>
      </c>
      <c r="B15754" s="4" t="s">
        <v>23348</v>
      </c>
      <c r="C15754" s="4" t="s">
        <v>23349</v>
      </c>
    </row>
    <row r="15755" spans="1:3" x14ac:dyDescent="0.25">
      <c r="A15755" s="4" t="s">
        <v>64639</v>
      </c>
      <c r="B15755" s="4" t="s">
        <v>23310</v>
      </c>
      <c r="C15755" s="4" t="s">
        <v>23311</v>
      </c>
    </row>
    <row r="15756" spans="1:3" x14ac:dyDescent="0.25">
      <c r="A15756" s="4" t="s">
        <v>64640</v>
      </c>
      <c r="B15756" s="4" t="s">
        <v>23318</v>
      </c>
      <c r="C15756" s="4" t="s">
        <v>23319</v>
      </c>
    </row>
    <row r="15757" spans="1:3" x14ac:dyDescent="0.25">
      <c r="A15757" s="4" t="s">
        <v>64641</v>
      </c>
      <c r="B15757" s="4" t="s">
        <v>23320</v>
      </c>
      <c r="C15757" s="4" t="s">
        <v>23321</v>
      </c>
    </row>
    <row r="15758" spans="1:3" x14ac:dyDescent="0.25">
      <c r="A15758" s="4" t="s">
        <v>64642</v>
      </c>
      <c r="B15758" s="4" t="s">
        <v>23354</v>
      </c>
      <c r="C15758" s="4" t="s">
        <v>23355</v>
      </c>
    </row>
    <row r="15759" spans="1:3" x14ac:dyDescent="0.25">
      <c r="A15759" s="4" t="s">
        <v>64643</v>
      </c>
      <c r="B15759" s="4" t="s">
        <v>23328</v>
      </c>
      <c r="C15759" s="4" t="s">
        <v>64644</v>
      </c>
    </row>
    <row r="15760" spans="1:3" x14ac:dyDescent="0.25">
      <c r="A15760" s="4" t="s">
        <v>82787</v>
      </c>
      <c r="B15760" s="4" t="s">
        <v>23341</v>
      </c>
      <c r="C15760" s="4" t="s">
        <v>23342</v>
      </c>
    </row>
    <row r="15761" spans="1:3" x14ac:dyDescent="0.25">
      <c r="A15761" s="4" t="s">
        <v>64645</v>
      </c>
      <c r="B15761" s="4" t="s">
        <v>23343</v>
      </c>
      <c r="C15761" s="4" t="s">
        <v>23344</v>
      </c>
    </row>
    <row r="15762" spans="1:3" x14ac:dyDescent="0.25">
      <c r="A15762" s="4" t="s">
        <v>82788</v>
      </c>
      <c r="B15762" s="4" t="s">
        <v>23345</v>
      </c>
      <c r="C15762" s="4" t="s">
        <v>9</v>
      </c>
    </row>
    <row r="15763" spans="1:3" x14ac:dyDescent="0.25">
      <c r="A15763" s="4" t="s">
        <v>82789</v>
      </c>
      <c r="B15763" s="4" t="s">
        <v>23332</v>
      </c>
      <c r="C15763" s="4" t="s">
        <v>23333</v>
      </c>
    </row>
    <row r="15764" spans="1:3" x14ac:dyDescent="0.25">
      <c r="A15764" s="4" t="s">
        <v>82790</v>
      </c>
      <c r="B15764" s="4" t="s">
        <v>23334</v>
      </c>
      <c r="C15764" s="4" t="s">
        <v>23335</v>
      </c>
    </row>
    <row r="15765" spans="1:3" x14ac:dyDescent="0.25">
      <c r="A15765" s="4" t="s">
        <v>82791</v>
      </c>
      <c r="B15765" s="4" t="s">
        <v>23336</v>
      </c>
      <c r="C15765" s="4" t="s">
        <v>23337</v>
      </c>
    </row>
    <row r="15766" spans="1:3" x14ac:dyDescent="0.25">
      <c r="A15766" s="4" t="s">
        <v>64646</v>
      </c>
      <c r="B15766" s="4" t="s">
        <v>23360</v>
      </c>
      <c r="C15766" s="4" t="s">
        <v>23361</v>
      </c>
    </row>
    <row r="15767" spans="1:3" x14ac:dyDescent="0.25">
      <c r="A15767" s="4" t="s">
        <v>82792</v>
      </c>
      <c r="B15767" s="4" t="s">
        <v>23362</v>
      </c>
      <c r="C15767" s="4" t="s">
        <v>23363</v>
      </c>
    </row>
    <row r="15768" spans="1:3" x14ac:dyDescent="0.25">
      <c r="A15768" s="4" t="s">
        <v>82793</v>
      </c>
      <c r="B15768" s="4" t="s">
        <v>23394</v>
      </c>
      <c r="C15768" s="4" t="s">
        <v>23395</v>
      </c>
    </row>
    <row r="15769" spans="1:3" x14ac:dyDescent="0.25">
      <c r="A15769" s="4" t="s">
        <v>82794</v>
      </c>
      <c r="B15769" s="4" t="s">
        <v>23338</v>
      </c>
      <c r="C15769" s="4" t="s">
        <v>23339</v>
      </c>
    </row>
    <row r="15770" spans="1:3" x14ac:dyDescent="0.25">
      <c r="A15770" s="4" t="s">
        <v>82795</v>
      </c>
      <c r="B15770" s="4" t="s">
        <v>23340</v>
      </c>
      <c r="C15770" s="4" t="s">
        <v>3018</v>
      </c>
    </row>
    <row r="15771" spans="1:3" x14ac:dyDescent="0.25">
      <c r="A15771" s="4" t="s">
        <v>64647</v>
      </c>
      <c r="B15771" s="4" t="s">
        <v>23330</v>
      </c>
      <c r="C15771" s="4" t="s">
        <v>23331</v>
      </c>
    </row>
    <row r="15772" spans="1:3" x14ac:dyDescent="0.25">
      <c r="A15772" s="4" t="s">
        <v>82796</v>
      </c>
      <c r="B15772" s="4" t="s">
        <v>23346</v>
      </c>
      <c r="C15772" s="4" t="s">
        <v>23347</v>
      </c>
    </row>
    <row r="15773" spans="1:3" x14ac:dyDescent="0.25">
      <c r="A15773" s="4" t="s">
        <v>82797</v>
      </c>
      <c r="B15773" s="4" t="s">
        <v>23366</v>
      </c>
      <c r="C15773" s="4" t="s">
        <v>23367</v>
      </c>
    </row>
    <row r="15774" spans="1:3" x14ac:dyDescent="0.25">
      <c r="A15774" s="4" t="s">
        <v>82798</v>
      </c>
      <c r="B15774" s="4" t="s">
        <v>23383</v>
      </c>
      <c r="C15774" s="4" t="s">
        <v>23384</v>
      </c>
    </row>
    <row r="15775" spans="1:3" x14ac:dyDescent="0.25">
      <c r="A15775" s="4" t="s">
        <v>64648</v>
      </c>
      <c r="B15775" s="4" t="s">
        <v>23385</v>
      </c>
      <c r="C15775" s="4" t="s">
        <v>23386</v>
      </c>
    </row>
    <row r="15776" spans="1:3" x14ac:dyDescent="0.25">
      <c r="A15776" s="4" t="s">
        <v>64649</v>
      </c>
      <c r="B15776" s="4" t="s">
        <v>23368</v>
      </c>
      <c r="C15776" s="4" t="s">
        <v>23369</v>
      </c>
    </row>
    <row r="15777" spans="1:3" x14ac:dyDescent="0.25">
      <c r="A15777" s="4" t="s">
        <v>64650</v>
      </c>
      <c r="B15777" s="4" t="s">
        <v>23370</v>
      </c>
      <c r="C15777" s="4" t="s">
        <v>23371</v>
      </c>
    </row>
    <row r="15778" spans="1:3" x14ac:dyDescent="0.25">
      <c r="A15778" s="4" t="s">
        <v>64651</v>
      </c>
      <c r="B15778" s="4" t="s">
        <v>23372</v>
      </c>
      <c r="C15778" s="4" t="s">
        <v>14110</v>
      </c>
    </row>
    <row r="15779" spans="1:3" x14ac:dyDescent="0.25">
      <c r="A15779" s="4" t="s">
        <v>64652</v>
      </c>
      <c r="B15779" s="4" t="s">
        <v>23373</v>
      </c>
      <c r="C15779" s="4" t="s">
        <v>23374</v>
      </c>
    </row>
    <row r="15780" spans="1:3" x14ac:dyDescent="0.25">
      <c r="A15780" s="4" t="s">
        <v>64653</v>
      </c>
      <c r="B15780" s="4" t="s">
        <v>23375</v>
      </c>
      <c r="C15780" s="4" t="s">
        <v>23376</v>
      </c>
    </row>
    <row r="15781" spans="1:3" x14ac:dyDescent="0.25">
      <c r="A15781" s="4" t="s">
        <v>64654</v>
      </c>
      <c r="B15781" s="4" t="s">
        <v>23377</v>
      </c>
      <c r="C15781" s="4" t="s">
        <v>23378</v>
      </c>
    </row>
    <row r="15782" spans="1:3" x14ac:dyDescent="0.25">
      <c r="A15782" s="4" t="s">
        <v>64655</v>
      </c>
      <c r="B15782" s="4" t="s">
        <v>23396</v>
      </c>
      <c r="C15782" s="4" t="s">
        <v>23397</v>
      </c>
    </row>
    <row r="15783" spans="1:3" x14ac:dyDescent="0.25">
      <c r="A15783" s="4" t="s">
        <v>64656</v>
      </c>
      <c r="B15783" s="4" t="s">
        <v>23398</v>
      </c>
      <c r="C15783" s="4" t="s">
        <v>23399</v>
      </c>
    </row>
    <row r="15784" spans="1:3" x14ac:dyDescent="0.25">
      <c r="A15784" s="4" t="s">
        <v>64657</v>
      </c>
      <c r="B15784" s="4" t="s">
        <v>23400</v>
      </c>
      <c r="C15784" s="4" t="s">
        <v>23401</v>
      </c>
    </row>
    <row r="15785" spans="1:3" x14ac:dyDescent="0.25">
      <c r="A15785" s="4" t="s">
        <v>64658</v>
      </c>
      <c r="B15785" s="4" t="s">
        <v>23402</v>
      </c>
      <c r="C15785" s="4" t="s">
        <v>23403</v>
      </c>
    </row>
    <row r="15786" spans="1:3" x14ac:dyDescent="0.25">
      <c r="A15786" s="4" t="s">
        <v>64659</v>
      </c>
      <c r="B15786" s="4" t="s">
        <v>23419</v>
      </c>
      <c r="C15786" s="4" t="s">
        <v>23420</v>
      </c>
    </row>
    <row r="15787" spans="1:3" x14ac:dyDescent="0.25">
      <c r="A15787" s="4" t="s">
        <v>64660</v>
      </c>
      <c r="B15787" s="4" t="s">
        <v>23392</v>
      </c>
      <c r="C15787" s="4" t="s">
        <v>23393</v>
      </c>
    </row>
    <row r="15788" spans="1:3" x14ac:dyDescent="0.25">
      <c r="A15788" s="4" t="s">
        <v>64661</v>
      </c>
      <c r="B15788" s="4" t="s">
        <v>23387</v>
      </c>
      <c r="C15788" s="4" t="s">
        <v>9</v>
      </c>
    </row>
    <row r="15789" spans="1:3" x14ac:dyDescent="0.25">
      <c r="A15789" s="4" t="s">
        <v>64662</v>
      </c>
      <c r="B15789" s="4" t="s">
        <v>23388</v>
      </c>
      <c r="C15789" s="4" t="s">
        <v>23389</v>
      </c>
    </row>
    <row r="15790" spans="1:3" x14ac:dyDescent="0.25">
      <c r="A15790" s="4" t="s">
        <v>64663</v>
      </c>
      <c r="B15790" s="4" t="s">
        <v>23427</v>
      </c>
      <c r="C15790" s="4" t="s">
        <v>23428</v>
      </c>
    </row>
    <row r="15791" spans="1:3" x14ac:dyDescent="0.25">
      <c r="A15791" s="4" t="s">
        <v>64664</v>
      </c>
      <c r="B15791" s="4" t="s">
        <v>23429</v>
      </c>
      <c r="C15791" s="4" t="s">
        <v>23430</v>
      </c>
    </row>
    <row r="15792" spans="1:3" x14ac:dyDescent="0.25">
      <c r="A15792" s="4" t="s">
        <v>64665</v>
      </c>
      <c r="B15792" s="4" t="s">
        <v>23379</v>
      </c>
      <c r="C15792" s="4" t="s">
        <v>23380</v>
      </c>
    </row>
    <row r="15793" spans="1:3" x14ac:dyDescent="0.25">
      <c r="A15793" s="4" t="s">
        <v>64666</v>
      </c>
      <c r="B15793" s="4" t="s">
        <v>23381</v>
      </c>
      <c r="C15793" s="4" t="s">
        <v>23382</v>
      </c>
    </row>
    <row r="15794" spans="1:3" x14ac:dyDescent="0.25">
      <c r="A15794" s="4" t="s">
        <v>64667</v>
      </c>
      <c r="B15794" s="4" t="s">
        <v>23421</v>
      </c>
      <c r="C15794" s="4" t="s">
        <v>23422</v>
      </c>
    </row>
    <row r="15795" spans="1:3" x14ac:dyDescent="0.25">
      <c r="A15795" s="4" t="s">
        <v>64668</v>
      </c>
      <c r="B15795" s="4" t="s">
        <v>23423</v>
      </c>
      <c r="C15795" s="4" t="s">
        <v>23424</v>
      </c>
    </row>
    <row r="15796" spans="1:3" x14ac:dyDescent="0.25">
      <c r="A15796" s="4" t="s">
        <v>64669</v>
      </c>
      <c r="B15796" s="4" t="s">
        <v>23390</v>
      </c>
      <c r="C15796" s="4" t="s">
        <v>23391</v>
      </c>
    </row>
    <row r="15797" spans="1:3" x14ac:dyDescent="0.25">
      <c r="A15797" s="4" t="s">
        <v>64670</v>
      </c>
      <c r="B15797" s="4" t="s">
        <v>23417</v>
      </c>
      <c r="C15797" s="4" t="s">
        <v>23418</v>
      </c>
    </row>
    <row r="15798" spans="1:3" x14ac:dyDescent="0.25">
      <c r="A15798" s="4" t="s">
        <v>64671</v>
      </c>
      <c r="B15798" s="4" t="s">
        <v>23447</v>
      </c>
      <c r="C15798" s="4" t="s">
        <v>23448</v>
      </c>
    </row>
    <row r="15799" spans="1:3" x14ac:dyDescent="0.25">
      <c r="A15799" s="4" t="s">
        <v>64672</v>
      </c>
      <c r="B15799" s="4" t="s">
        <v>23449</v>
      </c>
      <c r="C15799" s="4" t="s">
        <v>22046</v>
      </c>
    </row>
    <row r="15800" spans="1:3" x14ac:dyDescent="0.25">
      <c r="A15800" s="4" t="s">
        <v>64673</v>
      </c>
      <c r="B15800" s="4" t="s">
        <v>23450</v>
      </c>
      <c r="C15800" s="4" t="s">
        <v>23451</v>
      </c>
    </row>
    <row r="15801" spans="1:3" x14ac:dyDescent="0.25">
      <c r="A15801" s="4" t="s">
        <v>64674</v>
      </c>
      <c r="B15801" s="4" t="s">
        <v>23406</v>
      </c>
      <c r="C15801" s="4" t="s">
        <v>23407</v>
      </c>
    </row>
    <row r="15802" spans="1:3" x14ac:dyDescent="0.25">
      <c r="A15802" s="4" t="s">
        <v>64675</v>
      </c>
      <c r="B15802" s="4" t="s">
        <v>23408</v>
      </c>
      <c r="C15802" s="4" t="s">
        <v>23409</v>
      </c>
    </row>
    <row r="15803" spans="1:3" x14ac:dyDescent="0.25">
      <c r="A15803" s="4" t="s">
        <v>64676</v>
      </c>
      <c r="B15803" s="4" t="s">
        <v>23435</v>
      </c>
      <c r="C15803" s="4" t="s">
        <v>23436</v>
      </c>
    </row>
    <row r="15804" spans="1:3" x14ac:dyDescent="0.25">
      <c r="A15804" s="4" t="s">
        <v>64677</v>
      </c>
      <c r="B15804" s="4" t="s">
        <v>23437</v>
      </c>
      <c r="C15804" s="4" t="s">
        <v>64678</v>
      </c>
    </row>
    <row r="15805" spans="1:3" x14ac:dyDescent="0.25">
      <c r="A15805" s="4" t="s">
        <v>64679</v>
      </c>
      <c r="B15805" s="4" t="s">
        <v>23439</v>
      </c>
      <c r="C15805" s="4" t="s">
        <v>23440</v>
      </c>
    </row>
    <row r="15806" spans="1:3" x14ac:dyDescent="0.25">
      <c r="A15806" s="4" t="s">
        <v>64680</v>
      </c>
      <c r="B15806" s="4" t="s">
        <v>23413</v>
      </c>
      <c r="C15806" s="4" t="s">
        <v>23414</v>
      </c>
    </row>
    <row r="15807" spans="1:3" x14ac:dyDescent="0.25">
      <c r="A15807" s="4" t="s">
        <v>64681</v>
      </c>
      <c r="B15807" s="4" t="s">
        <v>23415</v>
      </c>
      <c r="C15807" s="4" t="s">
        <v>64682</v>
      </c>
    </row>
    <row r="15808" spans="1:3" x14ac:dyDescent="0.25">
      <c r="A15808" s="4" t="s">
        <v>64683</v>
      </c>
      <c r="B15808" s="4" t="s">
        <v>23410</v>
      </c>
      <c r="C15808" s="4" t="s">
        <v>23411</v>
      </c>
    </row>
    <row r="15809" spans="1:3" x14ac:dyDescent="0.25">
      <c r="A15809" s="4" t="s">
        <v>64684</v>
      </c>
      <c r="B15809" s="4" t="s">
        <v>23425</v>
      </c>
      <c r="C15809" s="4" t="s">
        <v>23426</v>
      </c>
    </row>
    <row r="15810" spans="1:3" x14ac:dyDescent="0.25">
      <c r="A15810" s="4" t="s">
        <v>64685</v>
      </c>
      <c r="B15810" s="4" t="s">
        <v>23412</v>
      </c>
      <c r="C15810" s="4" t="s">
        <v>1524</v>
      </c>
    </row>
    <row r="15811" spans="1:3" x14ac:dyDescent="0.25">
      <c r="A15811" s="4" t="s">
        <v>64686</v>
      </c>
      <c r="B15811" s="4" t="s">
        <v>23464</v>
      </c>
      <c r="C15811" s="4" t="s">
        <v>23465</v>
      </c>
    </row>
    <row r="15812" spans="1:3" x14ac:dyDescent="0.25">
      <c r="A15812" s="4" t="s">
        <v>64687</v>
      </c>
      <c r="B15812" s="4" t="s">
        <v>23480</v>
      </c>
      <c r="C15812" s="4" t="s">
        <v>23481</v>
      </c>
    </row>
    <row r="15813" spans="1:3" x14ac:dyDescent="0.25">
      <c r="A15813" s="4" t="s">
        <v>64688</v>
      </c>
      <c r="B15813" s="4" t="s">
        <v>23482</v>
      </c>
      <c r="C15813" s="4" t="s">
        <v>23483</v>
      </c>
    </row>
    <row r="15814" spans="1:3" x14ac:dyDescent="0.25">
      <c r="A15814" s="4" t="s">
        <v>64689</v>
      </c>
      <c r="B15814" s="4" t="s">
        <v>23484</v>
      </c>
      <c r="C15814" s="4" t="s">
        <v>9</v>
      </c>
    </row>
    <row r="15815" spans="1:3" x14ac:dyDescent="0.25">
      <c r="A15815" s="4" t="s">
        <v>64690</v>
      </c>
      <c r="B15815" s="4" t="s">
        <v>23433</v>
      </c>
      <c r="C15815" s="4" t="s">
        <v>23434</v>
      </c>
    </row>
    <row r="15816" spans="1:3" x14ac:dyDescent="0.25">
      <c r="A15816" s="4" t="s">
        <v>64691</v>
      </c>
      <c r="B15816" s="4" t="s">
        <v>23462</v>
      </c>
      <c r="C15816" s="4" t="s">
        <v>23463</v>
      </c>
    </row>
    <row r="15817" spans="1:3" x14ac:dyDescent="0.25">
      <c r="A15817" s="4" t="s">
        <v>64692</v>
      </c>
      <c r="B15817" s="4" t="s">
        <v>23431</v>
      </c>
      <c r="C15817" s="4" t="s">
        <v>23432</v>
      </c>
    </row>
    <row r="15818" spans="1:3" x14ac:dyDescent="0.25">
      <c r="A15818" s="4" t="s">
        <v>64693</v>
      </c>
      <c r="B15818" s="4" t="s">
        <v>23452</v>
      </c>
      <c r="C15818" s="4" t="s">
        <v>23453</v>
      </c>
    </row>
    <row r="15819" spans="1:3" x14ac:dyDescent="0.25">
      <c r="A15819" s="4" t="s">
        <v>64694</v>
      </c>
      <c r="B15819" s="4" t="s">
        <v>23454</v>
      </c>
      <c r="C15819" s="4" t="s">
        <v>23455</v>
      </c>
    </row>
    <row r="15820" spans="1:3" x14ac:dyDescent="0.25">
      <c r="A15820" s="4" t="s">
        <v>64695</v>
      </c>
      <c r="B15820" s="4" t="s">
        <v>23456</v>
      </c>
      <c r="C15820" s="4" t="s">
        <v>23457</v>
      </c>
    </row>
    <row r="15821" spans="1:3" x14ac:dyDescent="0.25">
      <c r="A15821" s="4" t="s">
        <v>64696</v>
      </c>
      <c r="B15821" s="4" t="s">
        <v>23441</v>
      </c>
      <c r="C15821" s="4" t="s">
        <v>23442</v>
      </c>
    </row>
    <row r="15822" spans="1:3" x14ac:dyDescent="0.25">
      <c r="A15822" s="4" t="s">
        <v>64697</v>
      </c>
      <c r="B15822" s="4" t="s">
        <v>23443</v>
      </c>
      <c r="C15822" s="4" t="s">
        <v>23444</v>
      </c>
    </row>
    <row r="15823" spans="1:3" x14ac:dyDescent="0.25">
      <c r="A15823" s="4" t="s">
        <v>64698</v>
      </c>
      <c r="B15823" s="4" t="s">
        <v>23485</v>
      </c>
      <c r="C15823" s="4" t="s">
        <v>23486</v>
      </c>
    </row>
    <row r="15824" spans="1:3" x14ac:dyDescent="0.25">
      <c r="A15824" s="4" t="s">
        <v>64699</v>
      </c>
      <c r="B15824" s="4" t="s">
        <v>23458</v>
      </c>
      <c r="C15824" s="4" t="s">
        <v>23459</v>
      </c>
    </row>
    <row r="15825" spans="1:3" x14ac:dyDescent="0.25">
      <c r="A15825" s="4" t="s">
        <v>64700</v>
      </c>
      <c r="B15825" s="4" t="s">
        <v>23460</v>
      </c>
      <c r="C15825" s="4" t="s">
        <v>23461</v>
      </c>
    </row>
    <row r="15826" spans="1:3" x14ac:dyDescent="0.25">
      <c r="A15826" s="4" t="s">
        <v>64701</v>
      </c>
      <c r="B15826" s="4" t="s">
        <v>23494</v>
      </c>
      <c r="C15826" s="4" t="s">
        <v>23495</v>
      </c>
    </row>
    <row r="15827" spans="1:3" x14ac:dyDescent="0.25">
      <c r="A15827" s="4" t="s">
        <v>64702</v>
      </c>
      <c r="B15827" s="4" t="s">
        <v>23496</v>
      </c>
      <c r="C15827" s="4" t="s">
        <v>23497</v>
      </c>
    </row>
    <row r="15828" spans="1:3" x14ac:dyDescent="0.25">
      <c r="A15828" s="4" t="s">
        <v>64703</v>
      </c>
      <c r="B15828" s="4" t="s">
        <v>23445</v>
      </c>
      <c r="C15828" s="4" t="s">
        <v>23446</v>
      </c>
    </row>
    <row r="15829" spans="1:3" x14ac:dyDescent="0.25">
      <c r="A15829" s="4" t="s">
        <v>64704</v>
      </c>
      <c r="B15829" s="4" t="s">
        <v>23492</v>
      </c>
      <c r="C15829" s="4" t="s">
        <v>23493</v>
      </c>
    </row>
    <row r="15830" spans="1:3" x14ac:dyDescent="0.25">
      <c r="A15830" s="4" t="s">
        <v>64705</v>
      </c>
      <c r="B15830" s="4" t="s">
        <v>23466</v>
      </c>
      <c r="C15830" s="4" t="s">
        <v>23467</v>
      </c>
    </row>
    <row r="15831" spans="1:3" x14ac:dyDescent="0.25">
      <c r="A15831" s="4" t="s">
        <v>64706</v>
      </c>
      <c r="B15831" s="4" t="s">
        <v>23468</v>
      </c>
      <c r="C15831" s="4" t="s">
        <v>23469</v>
      </c>
    </row>
    <row r="15832" spans="1:3" x14ac:dyDescent="0.25">
      <c r="A15832" s="4" t="s">
        <v>64707</v>
      </c>
      <c r="B15832" s="4" t="s">
        <v>23470</v>
      </c>
      <c r="C15832" s="4" t="s">
        <v>23471</v>
      </c>
    </row>
    <row r="15833" spans="1:3" x14ac:dyDescent="0.25">
      <c r="A15833" s="4" t="s">
        <v>64708</v>
      </c>
      <c r="B15833" s="4" t="s">
        <v>23472</v>
      </c>
      <c r="C15833" s="4" t="s">
        <v>23473</v>
      </c>
    </row>
    <row r="15834" spans="1:3" x14ac:dyDescent="0.25">
      <c r="A15834" s="4" t="s">
        <v>64709</v>
      </c>
      <c r="B15834" s="4" t="s">
        <v>23474</v>
      </c>
      <c r="C15834" s="4" t="s">
        <v>23475</v>
      </c>
    </row>
    <row r="15835" spans="1:3" x14ac:dyDescent="0.25">
      <c r="A15835" s="4" t="s">
        <v>64710</v>
      </c>
      <c r="B15835" s="4" t="s">
        <v>23487</v>
      </c>
      <c r="C15835" s="4" t="s">
        <v>23488</v>
      </c>
    </row>
    <row r="15836" spans="1:3" x14ac:dyDescent="0.25">
      <c r="A15836" s="4" t="s">
        <v>64711</v>
      </c>
      <c r="B15836" s="4" t="s">
        <v>23489</v>
      </c>
      <c r="C15836" s="4" t="s">
        <v>23490</v>
      </c>
    </row>
    <row r="15837" spans="1:3" x14ac:dyDescent="0.25">
      <c r="A15837" s="4" t="s">
        <v>64712</v>
      </c>
      <c r="B15837" s="4" t="s">
        <v>23524</v>
      </c>
      <c r="C15837" s="4" t="s">
        <v>23525</v>
      </c>
    </row>
    <row r="15838" spans="1:3" x14ac:dyDescent="0.25">
      <c r="A15838" s="4" t="s">
        <v>64713</v>
      </c>
      <c r="B15838" s="4" t="s">
        <v>23526</v>
      </c>
      <c r="C15838" s="4" t="s">
        <v>23527</v>
      </c>
    </row>
    <row r="15839" spans="1:3" x14ac:dyDescent="0.25">
      <c r="A15839" s="4" t="s">
        <v>64714</v>
      </c>
      <c r="B15839" s="4" t="s">
        <v>23478</v>
      </c>
      <c r="C15839" s="4" t="s">
        <v>23479</v>
      </c>
    </row>
    <row r="15840" spans="1:3" x14ac:dyDescent="0.25">
      <c r="A15840" s="4" t="s">
        <v>64715</v>
      </c>
      <c r="B15840" s="4" t="s">
        <v>23498</v>
      </c>
      <c r="C15840" s="4" t="s">
        <v>23499</v>
      </c>
    </row>
    <row r="15841" spans="1:3" x14ac:dyDescent="0.25">
      <c r="A15841" s="4" t="s">
        <v>64716</v>
      </c>
      <c r="B15841" s="4" t="s">
        <v>23528</v>
      </c>
      <c r="C15841" s="4" t="s">
        <v>23529</v>
      </c>
    </row>
    <row r="15842" spans="1:3" x14ac:dyDescent="0.25">
      <c r="A15842" s="4" t="s">
        <v>64717</v>
      </c>
      <c r="B15842" s="4" t="s">
        <v>23510</v>
      </c>
      <c r="C15842" s="4" t="s">
        <v>23511</v>
      </c>
    </row>
    <row r="15843" spans="1:3" x14ac:dyDescent="0.25">
      <c r="A15843" s="4" t="s">
        <v>64718</v>
      </c>
      <c r="B15843" s="4" t="s">
        <v>23512</v>
      </c>
      <c r="C15843" s="4" t="s">
        <v>14110</v>
      </c>
    </row>
    <row r="15844" spans="1:3" x14ac:dyDescent="0.25">
      <c r="A15844" s="4" t="s">
        <v>64719</v>
      </c>
      <c r="B15844" s="4" t="s">
        <v>23513</v>
      </c>
      <c r="C15844" s="4" t="s">
        <v>23514</v>
      </c>
    </row>
    <row r="15845" spans="1:3" x14ac:dyDescent="0.25">
      <c r="A15845" s="4" t="s">
        <v>64720</v>
      </c>
      <c r="B15845" s="4" t="s">
        <v>23500</v>
      </c>
      <c r="C15845" s="4" t="s">
        <v>23501</v>
      </c>
    </row>
    <row r="15846" spans="1:3" x14ac:dyDescent="0.25">
      <c r="A15846" s="4" t="s">
        <v>64721</v>
      </c>
      <c r="B15846" s="4" t="s">
        <v>23502</v>
      </c>
      <c r="C15846" s="4" t="s">
        <v>23503</v>
      </c>
    </row>
    <row r="15847" spans="1:3" x14ac:dyDescent="0.25">
      <c r="A15847" s="4" t="s">
        <v>64722</v>
      </c>
      <c r="B15847" s="4" t="s">
        <v>23504</v>
      </c>
      <c r="C15847" s="4" t="s">
        <v>23505</v>
      </c>
    </row>
    <row r="15848" spans="1:3" x14ac:dyDescent="0.25">
      <c r="A15848" s="4" t="s">
        <v>64723</v>
      </c>
      <c r="B15848" s="4" t="s">
        <v>23515</v>
      </c>
      <c r="C15848" s="4" t="s">
        <v>3018</v>
      </c>
    </row>
    <row r="15849" spans="1:3" x14ac:dyDescent="0.25">
      <c r="A15849" s="4" t="s">
        <v>64724</v>
      </c>
      <c r="B15849" s="4" t="s">
        <v>23516</v>
      </c>
      <c r="C15849" s="4" t="s">
        <v>23517</v>
      </c>
    </row>
    <row r="15850" spans="1:3" x14ac:dyDescent="0.25">
      <c r="A15850" s="4" t="s">
        <v>64725</v>
      </c>
      <c r="B15850" s="4" t="s">
        <v>23518</v>
      </c>
      <c r="C15850" s="4" t="s">
        <v>23519</v>
      </c>
    </row>
    <row r="15851" spans="1:3" x14ac:dyDescent="0.25">
      <c r="A15851" s="4" t="s">
        <v>64726</v>
      </c>
      <c r="B15851" s="4" t="s">
        <v>23506</v>
      </c>
      <c r="C15851" s="4" t="s">
        <v>23507</v>
      </c>
    </row>
    <row r="15852" spans="1:3" x14ac:dyDescent="0.25">
      <c r="A15852" s="4" t="s">
        <v>64727</v>
      </c>
      <c r="B15852" s="4" t="s">
        <v>23508</v>
      </c>
      <c r="C15852" s="4" t="s">
        <v>23509</v>
      </c>
    </row>
    <row r="15853" spans="1:3" x14ac:dyDescent="0.25">
      <c r="A15853" s="4" t="s">
        <v>64728</v>
      </c>
      <c r="B15853" s="4" t="s">
        <v>23530</v>
      </c>
      <c r="C15853" s="4" t="s">
        <v>23531</v>
      </c>
    </row>
    <row r="15854" spans="1:3" x14ac:dyDescent="0.25">
      <c r="A15854" s="4" t="s">
        <v>64729</v>
      </c>
      <c r="B15854" s="4" t="s">
        <v>23520</v>
      </c>
      <c r="C15854" s="4" t="s">
        <v>23521</v>
      </c>
    </row>
    <row r="15855" spans="1:3" x14ac:dyDescent="0.25">
      <c r="A15855" s="4" t="s">
        <v>64730</v>
      </c>
      <c r="B15855" s="4" t="s">
        <v>23522</v>
      </c>
      <c r="C15855" s="4" t="s">
        <v>23523</v>
      </c>
    </row>
    <row r="15856" spans="1:3" x14ac:dyDescent="0.25">
      <c r="A15856" s="4" t="s">
        <v>64731</v>
      </c>
      <c r="B15856" s="4" t="s">
        <v>23532</v>
      </c>
      <c r="C15856" s="4" t="s">
        <v>23533</v>
      </c>
    </row>
    <row r="15857" spans="1:3" x14ac:dyDescent="0.25">
      <c r="A15857" s="4" t="s">
        <v>64732</v>
      </c>
      <c r="B15857" s="4" t="s">
        <v>23534</v>
      </c>
      <c r="C15857" s="4" t="s">
        <v>2039</v>
      </c>
    </row>
    <row r="15858" spans="1:3" x14ac:dyDescent="0.25">
      <c r="A15858" s="4" t="s">
        <v>64733</v>
      </c>
      <c r="B15858" s="4" t="s">
        <v>23555</v>
      </c>
      <c r="C15858" s="4" t="s">
        <v>23556</v>
      </c>
    </row>
    <row r="15859" spans="1:3" x14ac:dyDescent="0.25">
      <c r="A15859" s="4" t="s">
        <v>64734</v>
      </c>
      <c r="B15859" s="4" t="s">
        <v>23543</v>
      </c>
      <c r="C15859" s="4" t="s">
        <v>23544</v>
      </c>
    </row>
    <row r="15860" spans="1:3" x14ac:dyDescent="0.25">
      <c r="A15860" s="4" t="s">
        <v>64735</v>
      </c>
      <c r="B15860" s="4" t="s">
        <v>23535</v>
      </c>
      <c r="C15860" s="4" t="s">
        <v>23536</v>
      </c>
    </row>
    <row r="15861" spans="1:3" x14ac:dyDescent="0.25">
      <c r="A15861" s="4" t="s">
        <v>64736</v>
      </c>
      <c r="B15861" s="4" t="s">
        <v>23541</v>
      </c>
      <c r="C15861" s="4" t="s">
        <v>23542</v>
      </c>
    </row>
    <row r="15862" spans="1:3" x14ac:dyDescent="0.25">
      <c r="A15862" s="4" t="s">
        <v>64737</v>
      </c>
      <c r="B15862" s="4" t="s">
        <v>23547</v>
      </c>
      <c r="C15862" s="4" t="s">
        <v>23548</v>
      </c>
    </row>
    <row r="15863" spans="1:3" x14ac:dyDescent="0.25">
      <c r="A15863" s="4" t="s">
        <v>64738</v>
      </c>
      <c r="B15863" s="4" t="s">
        <v>23549</v>
      </c>
      <c r="C15863" s="4" t="s">
        <v>23550</v>
      </c>
    </row>
    <row r="15864" spans="1:3" x14ac:dyDescent="0.25">
      <c r="A15864" s="4" t="s">
        <v>64739</v>
      </c>
      <c r="B15864" s="4" t="s">
        <v>23545</v>
      </c>
      <c r="C15864" s="4" t="s">
        <v>23546</v>
      </c>
    </row>
    <row r="15865" spans="1:3" x14ac:dyDescent="0.25">
      <c r="A15865" s="4" t="s">
        <v>64740</v>
      </c>
      <c r="B15865" s="4" t="s">
        <v>23561</v>
      </c>
      <c r="C15865" s="4" t="s">
        <v>23562</v>
      </c>
    </row>
    <row r="15866" spans="1:3" x14ac:dyDescent="0.25">
      <c r="A15866" s="4" t="s">
        <v>64741</v>
      </c>
      <c r="B15866" s="4" t="s">
        <v>23563</v>
      </c>
      <c r="C15866" s="4" t="s">
        <v>23564</v>
      </c>
    </row>
    <row r="15867" spans="1:3" x14ac:dyDescent="0.25">
      <c r="A15867" s="4" t="s">
        <v>64742</v>
      </c>
      <c r="B15867" s="4" t="s">
        <v>23565</v>
      </c>
      <c r="C15867" s="4" t="s">
        <v>23566</v>
      </c>
    </row>
    <row r="15868" spans="1:3" x14ac:dyDescent="0.25">
      <c r="A15868" s="4" t="s">
        <v>64743</v>
      </c>
      <c r="B15868" s="4" t="s">
        <v>23537</v>
      </c>
      <c r="C15868" s="4" t="s">
        <v>23538</v>
      </c>
    </row>
    <row r="15869" spans="1:3" x14ac:dyDescent="0.25">
      <c r="A15869" s="4" t="s">
        <v>64744</v>
      </c>
      <c r="B15869" s="4" t="s">
        <v>23539</v>
      </c>
      <c r="C15869" s="4" t="s">
        <v>23540</v>
      </c>
    </row>
    <row r="15870" spans="1:3" x14ac:dyDescent="0.25">
      <c r="A15870" s="4" t="s">
        <v>64745</v>
      </c>
      <c r="B15870" s="4" t="s">
        <v>23551</v>
      </c>
      <c r="C15870" s="4" t="s">
        <v>23552</v>
      </c>
    </row>
    <row r="15871" spans="1:3" x14ac:dyDescent="0.25">
      <c r="A15871" s="4" t="s">
        <v>64746</v>
      </c>
      <c r="B15871" s="4" t="s">
        <v>23553</v>
      </c>
      <c r="C15871" s="4" t="s">
        <v>23554</v>
      </c>
    </row>
    <row r="15872" spans="1:3" x14ac:dyDescent="0.25">
      <c r="A15872" s="4" t="s">
        <v>64747</v>
      </c>
      <c r="B15872" s="4" t="s">
        <v>23606</v>
      </c>
      <c r="C15872" s="4" t="s">
        <v>23607</v>
      </c>
    </row>
    <row r="15873" spans="1:3" x14ac:dyDescent="0.25">
      <c r="A15873" s="4" t="s">
        <v>64748</v>
      </c>
      <c r="B15873" s="4" t="s">
        <v>23573</v>
      </c>
      <c r="C15873" s="4" t="s">
        <v>23574</v>
      </c>
    </row>
    <row r="15874" spans="1:3" x14ac:dyDescent="0.25">
      <c r="A15874" s="4" t="s">
        <v>64749</v>
      </c>
      <c r="B15874" s="4" t="s">
        <v>23575</v>
      </c>
      <c r="C15874" s="4" t="s">
        <v>23576</v>
      </c>
    </row>
    <row r="15875" spans="1:3" x14ac:dyDescent="0.25">
      <c r="A15875" s="4" t="s">
        <v>64750</v>
      </c>
      <c r="B15875" s="4" t="s">
        <v>23577</v>
      </c>
      <c r="C15875" s="4" t="s">
        <v>23578</v>
      </c>
    </row>
    <row r="15876" spans="1:3" x14ac:dyDescent="0.25">
      <c r="A15876" s="4" t="s">
        <v>64751</v>
      </c>
      <c r="B15876" s="4" t="s">
        <v>23569</v>
      </c>
      <c r="C15876" s="4" t="s">
        <v>23570</v>
      </c>
    </row>
    <row r="15877" spans="1:3" x14ac:dyDescent="0.25">
      <c r="A15877" s="4" t="s">
        <v>64752</v>
      </c>
      <c r="B15877" s="4" t="s">
        <v>23557</v>
      </c>
      <c r="C15877" s="4" t="s">
        <v>23558</v>
      </c>
    </row>
    <row r="15878" spans="1:3" x14ac:dyDescent="0.25">
      <c r="A15878" s="4" t="s">
        <v>64753</v>
      </c>
      <c r="B15878" s="4" t="s">
        <v>23559</v>
      </c>
      <c r="C15878" s="4" t="s">
        <v>23560</v>
      </c>
    </row>
    <row r="15879" spans="1:3" x14ac:dyDescent="0.25">
      <c r="A15879" s="4" t="s">
        <v>64754</v>
      </c>
      <c r="B15879" s="4" t="s">
        <v>23591</v>
      </c>
      <c r="C15879" s="4" t="s">
        <v>23592</v>
      </c>
    </row>
    <row r="15880" spans="1:3" x14ac:dyDescent="0.25">
      <c r="A15880" s="4" t="s">
        <v>64755</v>
      </c>
      <c r="B15880" s="4" t="s">
        <v>23593</v>
      </c>
      <c r="C15880" s="4" t="s">
        <v>23594</v>
      </c>
    </row>
    <row r="15881" spans="1:3" x14ac:dyDescent="0.25">
      <c r="A15881" s="4" t="s">
        <v>64756</v>
      </c>
      <c r="B15881" s="4" t="s">
        <v>23595</v>
      </c>
      <c r="C15881" s="4" t="s">
        <v>23596</v>
      </c>
    </row>
    <row r="15882" spans="1:3" x14ac:dyDescent="0.25">
      <c r="A15882" s="4" t="s">
        <v>64757</v>
      </c>
      <c r="B15882" s="4" t="s">
        <v>23567</v>
      </c>
      <c r="C15882" s="4" t="s">
        <v>23568</v>
      </c>
    </row>
    <row r="15883" spans="1:3" x14ac:dyDescent="0.25">
      <c r="A15883" s="4" t="s">
        <v>64758</v>
      </c>
      <c r="B15883" s="4" t="s">
        <v>23571</v>
      </c>
      <c r="C15883" s="4" t="s">
        <v>23572</v>
      </c>
    </row>
    <row r="15884" spans="1:3" x14ac:dyDescent="0.25">
      <c r="A15884" s="4" t="s">
        <v>64759</v>
      </c>
      <c r="B15884" s="4" t="s">
        <v>23579</v>
      </c>
      <c r="C15884" s="4" t="s">
        <v>23580</v>
      </c>
    </row>
    <row r="15885" spans="1:3" x14ac:dyDescent="0.25">
      <c r="A15885" s="4" t="s">
        <v>64760</v>
      </c>
      <c r="B15885" s="4" t="s">
        <v>23581</v>
      </c>
      <c r="C15885" s="4" t="s">
        <v>23582</v>
      </c>
    </row>
    <row r="15886" spans="1:3" x14ac:dyDescent="0.25">
      <c r="A15886" s="4" t="s">
        <v>64761</v>
      </c>
      <c r="B15886" s="4" t="s">
        <v>23583</v>
      </c>
      <c r="C15886" s="4" t="s">
        <v>23584</v>
      </c>
    </row>
    <row r="15887" spans="1:3" x14ac:dyDescent="0.25">
      <c r="A15887" s="4" t="s">
        <v>64762</v>
      </c>
      <c r="B15887" s="4" t="s">
        <v>23585</v>
      </c>
      <c r="C15887" s="4" t="s">
        <v>23586</v>
      </c>
    </row>
    <row r="15888" spans="1:3" x14ac:dyDescent="0.25">
      <c r="A15888" s="4" t="s">
        <v>64763</v>
      </c>
      <c r="B15888" s="4" t="s">
        <v>23587</v>
      </c>
      <c r="C15888" s="4" t="s">
        <v>23588</v>
      </c>
    </row>
    <row r="15889" spans="1:3" x14ac:dyDescent="0.25">
      <c r="A15889" s="4" t="s">
        <v>64764</v>
      </c>
      <c r="B15889" s="4" t="s">
        <v>23629</v>
      </c>
      <c r="C15889" s="4" t="s">
        <v>23630</v>
      </c>
    </row>
    <row r="15890" spans="1:3" x14ac:dyDescent="0.25">
      <c r="A15890" s="4" t="s">
        <v>64765</v>
      </c>
      <c r="B15890" s="4" t="s">
        <v>23631</v>
      </c>
      <c r="C15890" s="4" t="s">
        <v>23632</v>
      </c>
    </row>
    <row r="15891" spans="1:3" x14ac:dyDescent="0.25">
      <c r="A15891" s="4" t="s">
        <v>64766</v>
      </c>
      <c r="B15891" s="4" t="s">
        <v>23608</v>
      </c>
      <c r="C15891" s="4" t="s">
        <v>23609</v>
      </c>
    </row>
    <row r="15892" spans="1:3" x14ac:dyDescent="0.25">
      <c r="A15892" s="4" t="s">
        <v>64767</v>
      </c>
      <c r="B15892" s="4" t="s">
        <v>23610</v>
      </c>
      <c r="C15892" s="4" t="s">
        <v>23611</v>
      </c>
    </row>
    <row r="15893" spans="1:3" x14ac:dyDescent="0.25">
      <c r="A15893" s="4" t="s">
        <v>64768</v>
      </c>
      <c r="B15893" s="4" t="s">
        <v>23599</v>
      </c>
      <c r="C15893" s="4" t="s">
        <v>23455</v>
      </c>
    </row>
    <row r="15894" spans="1:3" x14ac:dyDescent="0.25">
      <c r="A15894" s="4" t="s">
        <v>64769</v>
      </c>
      <c r="B15894" s="4" t="s">
        <v>23600</v>
      </c>
      <c r="C15894" s="4" t="s">
        <v>23601</v>
      </c>
    </row>
    <row r="15895" spans="1:3" x14ac:dyDescent="0.25">
      <c r="A15895" s="4" t="s">
        <v>64770</v>
      </c>
      <c r="B15895" s="4" t="s">
        <v>23602</v>
      </c>
      <c r="C15895" s="4" t="s">
        <v>23603</v>
      </c>
    </row>
    <row r="15896" spans="1:3" x14ac:dyDescent="0.25">
      <c r="A15896" s="4" t="s">
        <v>64771</v>
      </c>
      <c r="B15896" s="4" t="s">
        <v>23604</v>
      </c>
      <c r="C15896" s="4" t="s">
        <v>23605</v>
      </c>
    </row>
    <row r="15897" spans="1:3" x14ac:dyDescent="0.25">
      <c r="A15897" s="4" t="s">
        <v>64772</v>
      </c>
      <c r="B15897" s="4" t="s">
        <v>23589</v>
      </c>
      <c r="C15897" s="4" t="s">
        <v>23590</v>
      </c>
    </row>
    <row r="15898" spans="1:3" x14ac:dyDescent="0.25">
      <c r="A15898" s="4" t="s">
        <v>64773</v>
      </c>
      <c r="B15898" s="4" t="s">
        <v>23597</v>
      </c>
      <c r="C15898" s="4" t="s">
        <v>23598</v>
      </c>
    </row>
    <row r="15899" spans="1:3" x14ac:dyDescent="0.25">
      <c r="A15899" s="4" t="s">
        <v>64774</v>
      </c>
      <c r="B15899" s="4" t="s">
        <v>23618</v>
      </c>
      <c r="C15899" s="4" t="s">
        <v>23619</v>
      </c>
    </row>
    <row r="15900" spans="1:3" x14ac:dyDescent="0.25">
      <c r="A15900" s="4" t="s">
        <v>64775</v>
      </c>
      <c r="B15900" s="4" t="s">
        <v>23620</v>
      </c>
      <c r="C15900" s="4" t="s">
        <v>23621</v>
      </c>
    </row>
    <row r="15901" spans="1:3" x14ac:dyDescent="0.25">
      <c r="A15901" s="4" t="s">
        <v>64776</v>
      </c>
      <c r="B15901" s="4" t="s">
        <v>23622</v>
      </c>
      <c r="C15901" s="4" t="s">
        <v>23623</v>
      </c>
    </row>
    <row r="15902" spans="1:3" x14ac:dyDescent="0.25">
      <c r="A15902" s="4" t="s">
        <v>64777</v>
      </c>
      <c r="B15902" s="4" t="s">
        <v>23635</v>
      </c>
      <c r="C15902" s="4" t="s">
        <v>23636</v>
      </c>
    </row>
    <row r="15903" spans="1:3" x14ac:dyDescent="0.25">
      <c r="A15903" s="4" t="s">
        <v>64778</v>
      </c>
      <c r="B15903" s="4" t="s">
        <v>23624</v>
      </c>
      <c r="C15903" s="4" t="s">
        <v>23625</v>
      </c>
    </row>
    <row r="15904" spans="1:3" x14ac:dyDescent="0.25">
      <c r="A15904" s="4" t="s">
        <v>64779</v>
      </c>
      <c r="B15904" s="4" t="s">
        <v>23612</v>
      </c>
      <c r="C15904" s="4" t="s">
        <v>23613</v>
      </c>
    </row>
    <row r="15905" spans="1:3" x14ac:dyDescent="0.25">
      <c r="A15905" s="4" t="s">
        <v>64780</v>
      </c>
      <c r="B15905" s="4" t="s">
        <v>23614</v>
      </c>
      <c r="C15905" s="4" t="s">
        <v>23615</v>
      </c>
    </row>
    <row r="15906" spans="1:3" x14ac:dyDescent="0.25">
      <c r="A15906" s="4" t="s">
        <v>64781</v>
      </c>
      <c r="B15906" s="4" t="s">
        <v>23616</v>
      </c>
      <c r="C15906" s="4" t="s">
        <v>23617</v>
      </c>
    </row>
    <row r="15907" spans="1:3" x14ac:dyDescent="0.25">
      <c r="A15907" s="4" t="s">
        <v>64782</v>
      </c>
      <c r="B15907" s="4" t="s">
        <v>23644</v>
      </c>
      <c r="C15907" s="4" t="s">
        <v>23645</v>
      </c>
    </row>
    <row r="15908" spans="1:3" x14ac:dyDescent="0.25">
      <c r="A15908" s="4" t="s">
        <v>64783</v>
      </c>
      <c r="B15908" s="4" t="s">
        <v>23646</v>
      </c>
      <c r="C15908" s="4" t="s">
        <v>23647</v>
      </c>
    </row>
    <row r="15909" spans="1:3" x14ac:dyDescent="0.25">
      <c r="A15909" s="4" t="s">
        <v>64784</v>
      </c>
      <c r="B15909" s="4" t="s">
        <v>23652</v>
      </c>
      <c r="C15909" s="4" t="s">
        <v>23653</v>
      </c>
    </row>
    <row r="15910" spans="1:3" x14ac:dyDescent="0.25">
      <c r="A15910" s="4" t="s">
        <v>64785</v>
      </c>
      <c r="B15910" s="4" t="s">
        <v>23658</v>
      </c>
      <c r="C15910" s="4" t="s">
        <v>23659</v>
      </c>
    </row>
    <row r="15911" spans="1:3" x14ac:dyDescent="0.25">
      <c r="A15911" s="4" t="s">
        <v>64786</v>
      </c>
      <c r="B15911" s="4" t="s">
        <v>23660</v>
      </c>
      <c r="C15911" s="4" t="s">
        <v>23661</v>
      </c>
    </row>
    <row r="15912" spans="1:3" x14ac:dyDescent="0.25">
      <c r="A15912" s="4" t="s">
        <v>64787</v>
      </c>
      <c r="B15912" s="4" t="s">
        <v>23648</v>
      </c>
      <c r="C15912" s="4" t="s">
        <v>23649</v>
      </c>
    </row>
    <row r="15913" spans="1:3" x14ac:dyDescent="0.25">
      <c r="A15913" s="4" t="s">
        <v>64788</v>
      </c>
      <c r="B15913" s="4" t="s">
        <v>23650</v>
      </c>
      <c r="C15913" s="4" t="s">
        <v>23651</v>
      </c>
    </row>
    <row r="15914" spans="1:3" x14ac:dyDescent="0.25">
      <c r="A15914" s="4" t="s">
        <v>64789</v>
      </c>
      <c r="B15914" s="4" t="s">
        <v>23628</v>
      </c>
      <c r="C15914" s="4" t="s">
        <v>4716</v>
      </c>
    </row>
    <row r="15915" spans="1:3" x14ac:dyDescent="0.25">
      <c r="A15915" s="4" t="s">
        <v>64790</v>
      </c>
      <c r="B15915" s="4" t="s">
        <v>23626</v>
      </c>
      <c r="C15915" s="4" t="s">
        <v>23627</v>
      </c>
    </row>
    <row r="15916" spans="1:3" x14ac:dyDescent="0.25">
      <c r="A15916" s="4" t="s">
        <v>64791</v>
      </c>
      <c r="B15916" s="4" t="s">
        <v>23633</v>
      </c>
      <c r="C15916" s="4" t="s">
        <v>23634</v>
      </c>
    </row>
    <row r="15917" spans="1:3" x14ac:dyDescent="0.25">
      <c r="A15917" s="4" t="s">
        <v>82799</v>
      </c>
      <c r="B15917" s="4" t="s">
        <v>23637</v>
      </c>
      <c r="C15917" s="4" t="s">
        <v>23638</v>
      </c>
    </row>
    <row r="15918" spans="1:3" x14ac:dyDescent="0.25">
      <c r="A15918" s="4" t="s">
        <v>82800</v>
      </c>
      <c r="B15918" s="4" t="s">
        <v>23639</v>
      </c>
      <c r="C15918" s="4" t="s">
        <v>317</v>
      </c>
    </row>
    <row r="15919" spans="1:3" x14ac:dyDescent="0.25">
      <c r="A15919" s="4" t="s">
        <v>82801</v>
      </c>
      <c r="B15919" s="4" t="s">
        <v>23640</v>
      </c>
      <c r="C15919" s="4" t="s">
        <v>9</v>
      </c>
    </row>
    <row r="15920" spans="1:3" x14ac:dyDescent="0.25">
      <c r="A15920" s="4" t="s">
        <v>64792</v>
      </c>
      <c r="B15920" s="4" t="s">
        <v>23641</v>
      </c>
      <c r="C15920" s="4" t="s">
        <v>13839</v>
      </c>
    </row>
    <row r="15921" spans="1:3" x14ac:dyDescent="0.25">
      <c r="A15921" s="4" t="s">
        <v>64793</v>
      </c>
      <c r="B15921" s="4" t="s">
        <v>23642</v>
      </c>
      <c r="C15921" s="4" t="s">
        <v>23643</v>
      </c>
    </row>
    <row r="15922" spans="1:3" x14ac:dyDescent="0.25">
      <c r="A15922" s="4" t="s">
        <v>64794</v>
      </c>
      <c r="B15922" s="4" t="s">
        <v>23674</v>
      </c>
      <c r="C15922" s="4" t="s">
        <v>23675</v>
      </c>
    </row>
    <row r="15923" spans="1:3" x14ac:dyDescent="0.25">
      <c r="A15923" s="4" t="s">
        <v>64795</v>
      </c>
      <c r="B15923" s="4" t="s">
        <v>23676</v>
      </c>
      <c r="C15923" s="4" t="s">
        <v>23677</v>
      </c>
    </row>
    <row r="15924" spans="1:3" x14ac:dyDescent="0.25">
      <c r="A15924" s="4" t="s">
        <v>64796</v>
      </c>
      <c r="B15924" s="4" t="s">
        <v>23678</v>
      </c>
      <c r="C15924" s="4" t="s">
        <v>9</v>
      </c>
    </row>
    <row r="15925" spans="1:3" x14ac:dyDescent="0.25">
      <c r="A15925" s="4" t="s">
        <v>64797</v>
      </c>
      <c r="B15925" s="4" t="s">
        <v>23679</v>
      </c>
      <c r="C15925" s="4" t="s">
        <v>23680</v>
      </c>
    </row>
    <row r="15926" spans="1:3" x14ac:dyDescent="0.25">
      <c r="A15926" s="4" t="s">
        <v>64798</v>
      </c>
      <c r="B15926" s="4" t="s">
        <v>23681</v>
      </c>
      <c r="C15926" s="4" t="s">
        <v>23682</v>
      </c>
    </row>
    <row r="15927" spans="1:3" x14ac:dyDescent="0.25">
      <c r="A15927" s="4" t="s">
        <v>64799</v>
      </c>
      <c r="B15927" s="4" t="s">
        <v>23654</v>
      </c>
      <c r="C15927" s="4" t="s">
        <v>23655</v>
      </c>
    </row>
    <row r="15928" spans="1:3" x14ac:dyDescent="0.25">
      <c r="A15928" s="4" t="s">
        <v>64800</v>
      </c>
      <c r="B15928" s="4" t="s">
        <v>23656</v>
      </c>
      <c r="C15928" s="4" t="s">
        <v>23657</v>
      </c>
    </row>
    <row r="15929" spans="1:3" x14ac:dyDescent="0.25">
      <c r="A15929" s="4" t="s">
        <v>64801</v>
      </c>
      <c r="B15929" s="4" t="s">
        <v>23685</v>
      </c>
      <c r="C15929" s="4" t="s">
        <v>23686</v>
      </c>
    </row>
    <row r="15930" spans="1:3" x14ac:dyDescent="0.25">
      <c r="A15930" s="4" t="s">
        <v>64802</v>
      </c>
      <c r="B15930" s="4" t="s">
        <v>23687</v>
      </c>
      <c r="C15930" s="4" t="s">
        <v>23688</v>
      </c>
    </row>
    <row r="15931" spans="1:3" x14ac:dyDescent="0.25">
      <c r="A15931" s="4" t="s">
        <v>64803</v>
      </c>
      <c r="B15931" s="4" t="s">
        <v>23662</v>
      </c>
      <c r="C15931" s="4" t="s">
        <v>23663</v>
      </c>
    </row>
    <row r="15932" spans="1:3" x14ac:dyDescent="0.25">
      <c r="A15932" s="4" t="s">
        <v>64804</v>
      </c>
      <c r="B15932" s="4" t="s">
        <v>23664</v>
      </c>
      <c r="C15932" s="4" t="s">
        <v>23665</v>
      </c>
    </row>
    <row r="15933" spans="1:3" x14ac:dyDescent="0.25">
      <c r="A15933" s="4" t="s">
        <v>82802</v>
      </c>
      <c r="B15933" s="4" t="s">
        <v>23666</v>
      </c>
      <c r="C15933" s="4" t="s">
        <v>23667</v>
      </c>
    </row>
    <row r="15934" spans="1:3" x14ac:dyDescent="0.25">
      <c r="A15934" s="4" t="s">
        <v>82803</v>
      </c>
      <c r="B15934" s="4" t="s">
        <v>23668</v>
      </c>
      <c r="C15934" s="4" t="s">
        <v>23669</v>
      </c>
    </row>
    <row r="15935" spans="1:3" x14ac:dyDescent="0.25">
      <c r="A15935" s="4" t="s">
        <v>82804</v>
      </c>
      <c r="B15935" s="4" t="s">
        <v>23670</v>
      </c>
      <c r="C15935" s="4" t="s">
        <v>23671</v>
      </c>
    </row>
    <row r="15936" spans="1:3" x14ac:dyDescent="0.25">
      <c r="A15936" s="4" t="s">
        <v>64805</v>
      </c>
      <c r="B15936" s="4" t="s">
        <v>23672</v>
      </c>
      <c r="C15936" s="4" t="s">
        <v>23673</v>
      </c>
    </row>
    <row r="15937" spans="1:3" x14ac:dyDescent="0.25">
      <c r="A15937" s="4" t="s">
        <v>82805</v>
      </c>
      <c r="B15937" s="4" t="s">
        <v>23689</v>
      </c>
      <c r="C15937" s="4" t="s">
        <v>64806</v>
      </c>
    </row>
    <row r="15938" spans="1:3" x14ac:dyDescent="0.25">
      <c r="A15938" s="4" t="s">
        <v>82806</v>
      </c>
      <c r="B15938" s="4" t="s">
        <v>23691</v>
      </c>
      <c r="C15938" s="4" t="s">
        <v>23692</v>
      </c>
    </row>
    <row r="15939" spans="1:3" x14ac:dyDescent="0.25">
      <c r="A15939" s="4" t="s">
        <v>82807</v>
      </c>
      <c r="B15939" s="4" t="s">
        <v>23693</v>
      </c>
      <c r="C15939" s="4" t="s">
        <v>23694</v>
      </c>
    </row>
    <row r="15940" spans="1:3" x14ac:dyDescent="0.25">
      <c r="A15940" s="4" t="s">
        <v>82808</v>
      </c>
      <c r="B15940" s="4" t="s">
        <v>23709</v>
      </c>
      <c r="C15940" s="4" t="s">
        <v>23710</v>
      </c>
    </row>
    <row r="15941" spans="1:3" x14ac:dyDescent="0.25">
      <c r="A15941" s="4" t="s">
        <v>82809</v>
      </c>
      <c r="B15941" s="4" t="s">
        <v>23711</v>
      </c>
      <c r="C15941" s="4" t="s">
        <v>23712</v>
      </c>
    </row>
    <row r="15942" spans="1:3" x14ac:dyDescent="0.25">
      <c r="A15942" s="4" t="s">
        <v>82810</v>
      </c>
      <c r="B15942" s="4" t="s">
        <v>23699</v>
      </c>
      <c r="C15942" s="4" t="s">
        <v>23700</v>
      </c>
    </row>
    <row r="15943" spans="1:3" x14ac:dyDescent="0.25">
      <c r="A15943" s="4" t="s">
        <v>64807</v>
      </c>
      <c r="B15943" s="4" t="s">
        <v>23701</v>
      </c>
      <c r="C15943" s="4" t="s">
        <v>23702</v>
      </c>
    </row>
    <row r="15944" spans="1:3" x14ac:dyDescent="0.25">
      <c r="A15944" s="4" t="s">
        <v>82811</v>
      </c>
      <c r="B15944" s="4" t="s">
        <v>23703</v>
      </c>
      <c r="C15944" s="4" t="s">
        <v>23704</v>
      </c>
    </row>
    <row r="15945" spans="1:3" x14ac:dyDescent="0.25">
      <c r="A15945" s="4" t="s">
        <v>82812</v>
      </c>
      <c r="B15945" s="4" t="s">
        <v>23707</v>
      </c>
      <c r="C15945" s="4" t="s">
        <v>23708</v>
      </c>
    </row>
    <row r="15946" spans="1:3" x14ac:dyDescent="0.25">
      <c r="A15946" s="4" t="s">
        <v>64808</v>
      </c>
      <c r="B15946" s="4" t="s">
        <v>23683</v>
      </c>
      <c r="C15946" s="4" t="s">
        <v>23684</v>
      </c>
    </row>
    <row r="15947" spans="1:3" x14ac:dyDescent="0.25">
      <c r="A15947" s="4" t="s">
        <v>82813</v>
      </c>
      <c r="B15947" s="4" t="s">
        <v>23717</v>
      </c>
      <c r="C15947" s="4" t="s">
        <v>23718</v>
      </c>
    </row>
    <row r="15948" spans="1:3" x14ac:dyDescent="0.25">
      <c r="A15948" s="4" t="s">
        <v>82814</v>
      </c>
      <c r="B15948" s="4" t="s">
        <v>23695</v>
      </c>
      <c r="C15948" s="4" t="s">
        <v>23696</v>
      </c>
    </row>
    <row r="15949" spans="1:3" x14ac:dyDescent="0.25">
      <c r="A15949" s="4" t="s">
        <v>64809</v>
      </c>
      <c r="B15949" s="4" t="s">
        <v>23697</v>
      </c>
      <c r="C15949" s="4" t="s">
        <v>23698</v>
      </c>
    </row>
    <row r="15950" spans="1:3" x14ac:dyDescent="0.25">
      <c r="A15950" s="4" t="s">
        <v>82815</v>
      </c>
      <c r="B15950" s="4" t="s">
        <v>23715</v>
      </c>
      <c r="C15950" s="4" t="s">
        <v>23716</v>
      </c>
    </row>
    <row r="15951" spans="1:3" x14ac:dyDescent="0.25">
      <c r="A15951" s="4" t="s">
        <v>64810</v>
      </c>
      <c r="B15951" s="4" t="s">
        <v>23745</v>
      </c>
      <c r="C15951" s="4" t="s">
        <v>23746</v>
      </c>
    </row>
    <row r="15952" spans="1:3" x14ac:dyDescent="0.25">
      <c r="A15952" s="4" t="s">
        <v>64811</v>
      </c>
      <c r="B15952" s="4" t="s">
        <v>23739</v>
      </c>
      <c r="C15952" s="4" t="s">
        <v>23740</v>
      </c>
    </row>
    <row r="15953" spans="1:3" x14ac:dyDescent="0.25">
      <c r="A15953" s="4" t="s">
        <v>82816</v>
      </c>
      <c r="B15953" s="4" t="s">
        <v>23741</v>
      </c>
      <c r="C15953" s="4" t="s">
        <v>23742</v>
      </c>
    </row>
    <row r="15954" spans="1:3" x14ac:dyDescent="0.25">
      <c r="A15954" s="4" t="s">
        <v>82817</v>
      </c>
      <c r="B15954" s="4" t="s">
        <v>23727</v>
      </c>
      <c r="C15954" s="4" t="s">
        <v>23728</v>
      </c>
    </row>
    <row r="15955" spans="1:3" x14ac:dyDescent="0.25">
      <c r="A15955" s="4" t="s">
        <v>64812</v>
      </c>
      <c r="B15955" s="4" t="s">
        <v>23729</v>
      </c>
      <c r="C15955" s="4" t="s">
        <v>23730</v>
      </c>
    </row>
    <row r="15956" spans="1:3" x14ac:dyDescent="0.25">
      <c r="A15956" s="4" t="s">
        <v>82818</v>
      </c>
      <c r="B15956" s="4" t="s">
        <v>23713</v>
      </c>
      <c r="C15956" s="4" t="s">
        <v>23714</v>
      </c>
    </row>
    <row r="15957" spans="1:3" x14ac:dyDescent="0.25">
      <c r="A15957" s="4" t="s">
        <v>64813</v>
      </c>
      <c r="B15957" s="4" t="s">
        <v>23705</v>
      </c>
      <c r="C15957" s="4" t="s">
        <v>1270</v>
      </c>
    </row>
    <row r="15958" spans="1:3" x14ac:dyDescent="0.25">
      <c r="A15958" s="4" t="s">
        <v>64814</v>
      </c>
      <c r="B15958" s="4" t="s">
        <v>23735</v>
      </c>
      <c r="C15958" s="4" t="s">
        <v>23736</v>
      </c>
    </row>
    <row r="15959" spans="1:3" x14ac:dyDescent="0.25">
      <c r="A15959" s="4" t="s">
        <v>82819</v>
      </c>
      <c r="B15959" s="4" t="s">
        <v>23737</v>
      </c>
      <c r="C15959" s="4" t="s">
        <v>23738</v>
      </c>
    </row>
    <row r="15960" spans="1:3" x14ac:dyDescent="0.25">
      <c r="A15960" s="4" t="s">
        <v>82820</v>
      </c>
      <c r="B15960" s="4" t="s">
        <v>23706</v>
      </c>
      <c r="C15960" s="4" t="s">
        <v>9</v>
      </c>
    </row>
    <row r="15961" spans="1:3" x14ac:dyDescent="0.25">
      <c r="A15961" s="4" t="s">
        <v>82821</v>
      </c>
      <c r="B15961" s="4" t="s">
        <v>23719</v>
      </c>
      <c r="C15961" s="4" t="s">
        <v>23720</v>
      </c>
    </row>
    <row r="15962" spans="1:3" x14ac:dyDescent="0.25">
      <c r="A15962" s="4" t="s">
        <v>64815</v>
      </c>
      <c r="B15962" s="4" t="s">
        <v>23743</v>
      </c>
      <c r="C15962" s="4" t="s">
        <v>23744</v>
      </c>
    </row>
    <row r="15963" spans="1:3" x14ac:dyDescent="0.25">
      <c r="A15963" s="4" t="s">
        <v>82822</v>
      </c>
      <c r="B15963" s="4" t="s">
        <v>23753</v>
      </c>
      <c r="C15963" s="4" t="s">
        <v>23754</v>
      </c>
    </row>
    <row r="15964" spans="1:3" x14ac:dyDescent="0.25">
      <c r="A15964" s="4" t="s">
        <v>64816</v>
      </c>
      <c r="B15964" s="4" t="s">
        <v>23755</v>
      </c>
      <c r="C15964" s="4" t="s">
        <v>23756</v>
      </c>
    </row>
    <row r="15965" spans="1:3" x14ac:dyDescent="0.25">
      <c r="A15965" s="4" t="s">
        <v>82823</v>
      </c>
      <c r="B15965" s="4" t="s">
        <v>23757</v>
      </c>
      <c r="C15965" s="4" t="s">
        <v>23758</v>
      </c>
    </row>
    <row r="15966" spans="1:3" x14ac:dyDescent="0.25">
      <c r="A15966" s="4" t="s">
        <v>82824</v>
      </c>
      <c r="B15966" s="4" t="s">
        <v>23759</v>
      </c>
      <c r="C15966" s="4" t="s">
        <v>23760</v>
      </c>
    </row>
    <row r="15967" spans="1:3" x14ac:dyDescent="0.25">
      <c r="A15967" s="4" t="s">
        <v>64817</v>
      </c>
      <c r="B15967" s="4" t="s">
        <v>23749</v>
      </c>
      <c r="C15967" s="4" t="s">
        <v>23750</v>
      </c>
    </row>
    <row r="15968" spans="1:3" x14ac:dyDescent="0.25">
      <c r="A15968" s="4" t="s">
        <v>64818</v>
      </c>
      <c r="B15968" s="4" t="s">
        <v>23721</v>
      </c>
      <c r="C15968" s="4" t="s">
        <v>9</v>
      </c>
    </row>
    <row r="15969" spans="1:3" x14ac:dyDescent="0.25">
      <c r="A15969" s="4" t="s">
        <v>64819</v>
      </c>
      <c r="B15969" s="4" t="s">
        <v>23722</v>
      </c>
      <c r="C15969" s="4" t="s">
        <v>23723</v>
      </c>
    </row>
    <row r="15970" spans="1:3" x14ac:dyDescent="0.25">
      <c r="A15970" s="4" t="s">
        <v>64820</v>
      </c>
      <c r="B15970" s="4" t="s">
        <v>23724</v>
      </c>
      <c r="C15970" s="4" t="s">
        <v>23725</v>
      </c>
    </row>
    <row r="15971" spans="1:3" x14ac:dyDescent="0.25">
      <c r="A15971" s="4" t="s">
        <v>64821</v>
      </c>
      <c r="B15971" s="4" t="s">
        <v>23769</v>
      </c>
      <c r="C15971" s="4" t="s">
        <v>23770</v>
      </c>
    </row>
    <row r="15972" spans="1:3" x14ac:dyDescent="0.25">
      <c r="A15972" s="4" t="s">
        <v>64822</v>
      </c>
      <c r="B15972" s="4" t="s">
        <v>23774</v>
      </c>
      <c r="C15972" s="4" t="s">
        <v>23775</v>
      </c>
    </row>
    <row r="15973" spans="1:3" x14ac:dyDescent="0.25">
      <c r="A15973" s="4" t="s">
        <v>82825</v>
      </c>
      <c r="B15973" s="4" t="s">
        <v>23776</v>
      </c>
      <c r="C15973" s="4" t="s">
        <v>23777</v>
      </c>
    </row>
    <row r="15974" spans="1:3" x14ac:dyDescent="0.25">
      <c r="A15974" s="4" t="s">
        <v>64823</v>
      </c>
      <c r="B15974" s="4" t="s">
        <v>23726</v>
      </c>
      <c r="C15974" s="4" t="s">
        <v>4716</v>
      </c>
    </row>
    <row r="15975" spans="1:3" x14ac:dyDescent="0.25">
      <c r="A15975" s="4" t="s">
        <v>64824</v>
      </c>
      <c r="B15975" s="4" t="s">
        <v>23761</v>
      </c>
      <c r="C15975" s="4" t="s">
        <v>23762</v>
      </c>
    </row>
    <row r="15976" spans="1:3" x14ac:dyDescent="0.25">
      <c r="A15976" s="4" t="s">
        <v>64825</v>
      </c>
      <c r="B15976" s="4" t="s">
        <v>23778</v>
      </c>
      <c r="C15976" s="4" t="s">
        <v>23779</v>
      </c>
    </row>
    <row r="15977" spans="1:3" x14ac:dyDescent="0.25">
      <c r="A15977" s="4" t="s">
        <v>64826</v>
      </c>
      <c r="B15977" s="4" t="s">
        <v>23780</v>
      </c>
      <c r="C15977" s="4" t="s">
        <v>23781</v>
      </c>
    </row>
    <row r="15978" spans="1:3" x14ac:dyDescent="0.25">
      <c r="A15978" s="4" t="s">
        <v>64827</v>
      </c>
      <c r="B15978" s="4" t="s">
        <v>23771</v>
      </c>
      <c r="C15978" s="4" t="s">
        <v>23772</v>
      </c>
    </row>
    <row r="15979" spans="1:3" x14ac:dyDescent="0.25">
      <c r="A15979" s="4" t="s">
        <v>64828</v>
      </c>
      <c r="B15979" s="4" t="s">
        <v>23733</v>
      </c>
      <c r="C15979" s="4" t="s">
        <v>64829</v>
      </c>
    </row>
    <row r="15980" spans="1:3" x14ac:dyDescent="0.25">
      <c r="A15980" s="4" t="s">
        <v>64830</v>
      </c>
      <c r="B15980" s="4" t="s">
        <v>23751</v>
      </c>
      <c r="C15980" s="4" t="s">
        <v>23752</v>
      </c>
    </row>
    <row r="15981" spans="1:3" x14ac:dyDescent="0.25">
      <c r="A15981" s="4" t="s">
        <v>64831</v>
      </c>
      <c r="B15981" s="4" t="s">
        <v>23731</v>
      </c>
      <c r="C15981" s="4" t="s">
        <v>23732</v>
      </c>
    </row>
    <row r="15982" spans="1:3" x14ac:dyDescent="0.25">
      <c r="A15982" s="4" t="s">
        <v>64832</v>
      </c>
      <c r="B15982" s="4" t="s">
        <v>23747</v>
      </c>
      <c r="C15982" s="4" t="s">
        <v>23748</v>
      </c>
    </row>
    <row r="15983" spans="1:3" x14ac:dyDescent="0.25">
      <c r="A15983" s="4" t="s">
        <v>82826</v>
      </c>
      <c r="B15983" s="4" t="s">
        <v>23794</v>
      </c>
      <c r="C15983" s="4" t="s">
        <v>23795</v>
      </c>
    </row>
    <row r="15984" spans="1:3" x14ac:dyDescent="0.25">
      <c r="A15984" s="4" t="s">
        <v>82827</v>
      </c>
      <c r="B15984" s="4" t="s">
        <v>23796</v>
      </c>
      <c r="C15984" s="4" t="s">
        <v>23797</v>
      </c>
    </row>
    <row r="15985" spans="1:3" x14ac:dyDescent="0.25">
      <c r="A15985" s="4" t="s">
        <v>82828</v>
      </c>
      <c r="B15985" s="4" t="s">
        <v>23798</v>
      </c>
      <c r="C15985" s="4" t="s">
        <v>23799</v>
      </c>
    </row>
    <row r="15986" spans="1:3" x14ac:dyDescent="0.25">
      <c r="A15986" s="4" t="s">
        <v>64833</v>
      </c>
      <c r="B15986" s="4" t="s">
        <v>23818</v>
      </c>
      <c r="C15986" s="4" t="s">
        <v>23819</v>
      </c>
    </row>
    <row r="15987" spans="1:3" x14ac:dyDescent="0.25">
      <c r="A15987" s="4" t="s">
        <v>64834</v>
      </c>
      <c r="B15987" s="4" t="s">
        <v>23800</v>
      </c>
      <c r="C15987" s="4" t="s">
        <v>23801</v>
      </c>
    </row>
    <row r="15988" spans="1:3" x14ac:dyDescent="0.25">
      <c r="A15988" s="4" t="s">
        <v>82829</v>
      </c>
      <c r="B15988" s="4" t="s">
        <v>23763</v>
      </c>
      <c r="C15988" s="4" t="s">
        <v>23764</v>
      </c>
    </row>
    <row r="15989" spans="1:3" x14ac:dyDescent="0.25">
      <c r="A15989" s="4" t="s">
        <v>64835</v>
      </c>
      <c r="B15989" s="4" t="s">
        <v>23765</v>
      </c>
      <c r="C15989" s="4" t="s">
        <v>23766</v>
      </c>
    </row>
    <row r="15990" spans="1:3" x14ac:dyDescent="0.25">
      <c r="A15990" s="4" t="s">
        <v>82830</v>
      </c>
      <c r="B15990" s="4" t="s">
        <v>23767</v>
      </c>
      <c r="C15990" s="4" t="s">
        <v>23768</v>
      </c>
    </row>
    <row r="15991" spans="1:3" x14ac:dyDescent="0.25">
      <c r="A15991" s="4" t="s">
        <v>82831</v>
      </c>
      <c r="B15991" s="4" t="s">
        <v>23782</v>
      </c>
      <c r="C15991" s="4" t="s">
        <v>23783</v>
      </c>
    </row>
    <row r="15992" spans="1:3" x14ac:dyDescent="0.25">
      <c r="A15992" s="4" t="s">
        <v>82832</v>
      </c>
      <c r="B15992" s="4" t="s">
        <v>23784</v>
      </c>
      <c r="C15992" s="4" t="s">
        <v>23785</v>
      </c>
    </row>
    <row r="15993" spans="1:3" x14ac:dyDescent="0.25">
      <c r="A15993" s="4" t="s">
        <v>82833</v>
      </c>
      <c r="B15993" s="4" t="s">
        <v>23802</v>
      </c>
      <c r="C15993" s="4" t="s">
        <v>23803</v>
      </c>
    </row>
    <row r="15994" spans="1:3" x14ac:dyDescent="0.25">
      <c r="A15994" s="4" t="s">
        <v>64836</v>
      </c>
      <c r="B15994" s="4" t="s">
        <v>23815</v>
      </c>
      <c r="C15994" s="4" t="s">
        <v>23816</v>
      </c>
    </row>
    <row r="15995" spans="1:3" x14ac:dyDescent="0.25">
      <c r="A15995" s="4" t="s">
        <v>82834</v>
      </c>
      <c r="B15995" s="4" t="s">
        <v>23817</v>
      </c>
      <c r="C15995" s="4" t="s">
        <v>90</v>
      </c>
    </row>
    <row r="15996" spans="1:3" x14ac:dyDescent="0.25">
      <c r="A15996" s="4" t="s">
        <v>82835</v>
      </c>
      <c r="B15996" s="4" t="s">
        <v>23786</v>
      </c>
      <c r="C15996" s="4" t="s">
        <v>23787</v>
      </c>
    </row>
    <row r="15997" spans="1:3" x14ac:dyDescent="0.25">
      <c r="A15997" s="4" t="s">
        <v>82836</v>
      </c>
      <c r="B15997" s="4" t="s">
        <v>23792</v>
      </c>
      <c r="C15997" s="4" t="s">
        <v>23793</v>
      </c>
    </row>
    <row r="15998" spans="1:3" x14ac:dyDescent="0.25">
      <c r="A15998" s="4" t="s">
        <v>64837</v>
      </c>
      <c r="B15998" s="4" t="s">
        <v>23804</v>
      </c>
      <c r="C15998" s="4" t="s">
        <v>4716</v>
      </c>
    </row>
    <row r="15999" spans="1:3" x14ac:dyDescent="0.25">
      <c r="A15999" s="4" t="s">
        <v>64838</v>
      </c>
      <c r="B15999" s="4" t="s">
        <v>23805</v>
      </c>
      <c r="C15999" s="4" t="s">
        <v>23806</v>
      </c>
    </row>
    <row r="16000" spans="1:3" x14ac:dyDescent="0.25">
      <c r="A16000" s="4" t="s">
        <v>64839</v>
      </c>
      <c r="B16000" s="4" t="s">
        <v>23822</v>
      </c>
      <c r="C16000" s="4" t="s">
        <v>23823</v>
      </c>
    </row>
    <row r="16001" spans="1:3" x14ac:dyDescent="0.25">
      <c r="A16001" s="4" t="s">
        <v>64840</v>
      </c>
      <c r="B16001" s="4" t="s">
        <v>23824</v>
      </c>
      <c r="C16001" s="4" t="s">
        <v>23825</v>
      </c>
    </row>
    <row r="16002" spans="1:3" x14ac:dyDescent="0.25">
      <c r="A16002" s="4" t="s">
        <v>64841</v>
      </c>
      <c r="B16002" s="4" t="s">
        <v>23841</v>
      </c>
      <c r="C16002" s="4" t="s">
        <v>23842</v>
      </c>
    </row>
    <row r="16003" spans="1:3" x14ac:dyDescent="0.25">
      <c r="A16003" s="4" t="s">
        <v>64842</v>
      </c>
      <c r="B16003" s="4" t="s">
        <v>23807</v>
      </c>
      <c r="C16003" s="4" t="s">
        <v>23808</v>
      </c>
    </row>
    <row r="16004" spans="1:3" x14ac:dyDescent="0.25">
      <c r="A16004" s="4" t="s">
        <v>64843</v>
      </c>
      <c r="B16004" s="4" t="s">
        <v>23809</v>
      </c>
      <c r="C16004" s="4" t="s">
        <v>23810</v>
      </c>
    </row>
    <row r="16005" spans="1:3" x14ac:dyDescent="0.25">
      <c r="A16005" s="4" t="s">
        <v>64844</v>
      </c>
      <c r="B16005" s="4" t="s">
        <v>23843</v>
      </c>
      <c r="C16005" s="4" t="s">
        <v>23844</v>
      </c>
    </row>
    <row r="16006" spans="1:3" x14ac:dyDescent="0.25">
      <c r="A16006" s="4" t="s">
        <v>64845</v>
      </c>
      <c r="B16006" s="4" t="s">
        <v>23839</v>
      </c>
      <c r="C16006" s="4" t="s">
        <v>23840</v>
      </c>
    </row>
    <row r="16007" spans="1:3" x14ac:dyDescent="0.25">
      <c r="A16007" s="4" t="s">
        <v>64846</v>
      </c>
      <c r="B16007" s="4" t="s">
        <v>23847</v>
      </c>
      <c r="C16007" s="4" t="s">
        <v>3018</v>
      </c>
    </row>
    <row r="16008" spans="1:3" x14ac:dyDescent="0.25">
      <c r="A16008" s="4" t="s">
        <v>82837</v>
      </c>
      <c r="B16008" s="4" t="s">
        <v>23788</v>
      </c>
      <c r="C16008" s="4" t="s">
        <v>23789</v>
      </c>
    </row>
    <row r="16009" spans="1:3" x14ac:dyDescent="0.25">
      <c r="A16009" s="4" t="s">
        <v>82838</v>
      </c>
      <c r="B16009" s="4" t="s">
        <v>23790</v>
      </c>
      <c r="C16009" s="4" t="s">
        <v>23791</v>
      </c>
    </row>
    <row r="16010" spans="1:3" x14ac:dyDescent="0.25">
      <c r="A16010" s="4" t="s">
        <v>64847</v>
      </c>
      <c r="B16010" s="4" t="s">
        <v>23820</v>
      </c>
      <c r="C16010" s="4" t="s">
        <v>23821</v>
      </c>
    </row>
    <row r="16011" spans="1:3" x14ac:dyDescent="0.25">
      <c r="A16011" s="4" t="s">
        <v>64848</v>
      </c>
      <c r="B16011" s="4" t="s">
        <v>23811</v>
      </c>
      <c r="C16011" s="4" t="s">
        <v>23812</v>
      </c>
    </row>
    <row r="16012" spans="1:3" x14ac:dyDescent="0.25">
      <c r="A16012" s="4" t="s">
        <v>64849</v>
      </c>
      <c r="B16012" s="4" t="s">
        <v>23813</v>
      </c>
      <c r="C16012" s="4" t="s">
        <v>23814</v>
      </c>
    </row>
    <row r="16013" spans="1:3" x14ac:dyDescent="0.25">
      <c r="A16013" s="4" t="s">
        <v>82839</v>
      </c>
      <c r="B16013" s="4" t="s">
        <v>23831</v>
      </c>
      <c r="C16013" s="4" t="s">
        <v>23832</v>
      </c>
    </row>
    <row r="16014" spans="1:3" x14ac:dyDescent="0.25">
      <c r="A16014" s="4" t="s">
        <v>82840</v>
      </c>
      <c r="B16014" s="4" t="s">
        <v>23833</v>
      </c>
      <c r="C16014" s="4" t="s">
        <v>23834</v>
      </c>
    </row>
    <row r="16015" spans="1:3" x14ac:dyDescent="0.25">
      <c r="A16015" s="4" t="s">
        <v>82841</v>
      </c>
      <c r="B16015" s="4" t="s">
        <v>23870</v>
      </c>
      <c r="C16015" s="4" t="s">
        <v>23871</v>
      </c>
    </row>
    <row r="16016" spans="1:3" x14ac:dyDescent="0.25">
      <c r="A16016" s="4" t="s">
        <v>82842</v>
      </c>
      <c r="B16016" s="4" t="s">
        <v>23872</v>
      </c>
      <c r="C16016" s="4" t="s">
        <v>90</v>
      </c>
    </row>
    <row r="16017" spans="1:3" x14ac:dyDescent="0.25">
      <c r="A16017" s="4" t="s">
        <v>82843</v>
      </c>
      <c r="B16017" s="4" t="s">
        <v>23858</v>
      </c>
      <c r="C16017" s="4" t="s">
        <v>23859</v>
      </c>
    </row>
    <row r="16018" spans="1:3" x14ac:dyDescent="0.25">
      <c r="A16018" s="4" t="s">
        <v>82844</v>
      </c>
      <c r="B16018" s="4" t="s">
        <v>23860</v>
      </c>
      <c r="C16018" s="4" t="s">
        <v>23861</v>
      </c>
    </row>
    <row r="16019" spans="1:3" x14ac:dyDescent="0.25">
      <c r="A16019" s="4" t="s">
        <v>82845</v>
      </c>
      <c r="B16019" s="4" t="s">
        <v>23862</v>
      </c>
      <c r="C16019" s="4" t="s">
        <v>23863</v>
      </c>
    </row>
    <row r="16020" spans="1:3" x14ac:dyDescent="0.25">
      <c r="A16020" s="4" t="s">
        <v>64850</v>
      </c>
      <c r="B16020" s="4" t="s">
        <v>23826</v>
      </c>
      <c r="C16020" s="4" t="s">
        <v>23827</v>
      </c>
    </row>
    <row r="16021" spans="1:3" x14ac:dyDescent="0.25">
      <c r="A16021" s="4" t="s">
        <v>82846</v>
      </c>
      <c r="B16021" s="4" t="s">
        <v>23828</v>
      </c>
      <c r="C16021" s="4" t="s">
        <v>9</v>
      </c>
    </row>
    <row r="16022" spans="1:3" x14ac:dyDescent="0.25">
      <c r="A16022" s="4" t="s">
        <v>64851</v>
      </c>
      <c r="B16022" s="4" t="s">
        <v>23829</v>
      </c>
      <c r="C16022" s="4" t="s">
        <v>23830</v>
      </c>
    </row>
    <row r="16023" spans="1:3" x14ac:dyDescent="0.25">
      <c r="A16023" s="4" t="s">
        <v>82847</v>
      </c>
      <c r="B16023" s="4" t="s">
        <v>23866</v>
      </c>
      <c r="C16023" s="4" t="s">
        <v>23867</v>
      </c>
    </row>
    <row r="16024" spans="1:3" x14ac:dyDescent="0.25">
      <c r="A16024" s="4" t="s">
        <v>64852</v>
      </c>
      <c r="B16024" s="4" t="s">
        <v>23868</v>
      </c>
      <c r="C16024" s="4" t="s">
        <v>23869</v>
      </c>
    </row>
    <row r="16025" spans="1:3" x14ac:dyDescent="0.25">
      <c r="A16025" s="4" t="s">
        <v>64853</v>
      </c>
      <c r="B16025" s="4" t="s">
        <v>23875</v>
      </c>
      <c r="C16025" s="4" t="s">
        <v>23876</v>
      </c>
    </row>
    <row r="16026" spans="1:3" x14ac:dyDescent="0.25">
      <c r="A16026" s="4" t="s">
        <v>82848</v>
      </c>
      <c r="B16026" s="4" t="s">
        <v>23835</v>
      </c>
      <c r="C16026" s="4" t="s">
        <v>23836</v>
      </c>
    </row>
    <row r="16027" spans="1:3" x14ac:dyDescent="0.25">
      <c r="A16027" s="4" t="s">
        <v>64854</v>
      </c>
      <c r="B16027" s="4" t="s">
        <v>23864</v>
      </c>
      <c r="C16027" s="4" t="s">
        <v>23865</v>
      </c>
    </row>
    <row r="16028" spans="1:3" x14ac:dyDescent="0.25">
      <c r="A16028" s="4" t="s">
        <v>82849</v>
      </c>
      <c r="B16028" s="4" t="s">
        <v>23845</v>
      </c>
      <c r="C16028" s="4" t="s">
        <v>23846</v>
      </c>
    </row>
    <row r="16029" spans="1:3" x14ac:dyDescent="0.25">
      <c r="A16029" s="4" t="s">
        <v>82850</v>
      </c>
      <c r="B16029" s="4" t="s">
        <v>23877</v>
      </c>
      <c r="C16029" s="4" t="s">
        <v>23878</v>
      </c>
    </row>
    <row r="16030" spans="1:3" x14ac:dyDescent="0.25">
      <c r="A16030" s="4" t="s">
        <v>64855</v>
      </c>
      <c r="B16030" s="4" t="s">
        <v>23837</v>
      </c>
      <c r="C16030" s="4" t="s">
        <v>23838</v>
      </c>
    </row>
    <row r="16031" spans="1:3" x14ac:dyDescent="0.25">
      <c r="A16031" s="4" t="s">
        <v>64856</v>
      </c>
      <c r="B16031" s="4" t="s">
        <v>23883</v>
      </c>
      <c r="C16031" s="4" t="s">
        <v>23884</v>
      </c>
    </row>
    <row r="16032" spans="1:3" x14ac:dyDescent="0.25">
      <c r="A16032" s="4" t="s">
        <v>82851</v>
      </c>
      <c r="B16032" s="4" t="s">
        <v>23885</v>
      </c>
      <c r="C16032" s="4" t="s">
        <v>23886</v>
      </c>
    </row>
    <row r="16033" spans="1:3" x14ac:dyDescent="0.25">
      <c r="A16033" s="4" t="s">
        <v>82852</v>
      </c>
      <c r="B16033" s="4" t="s">
        <v>23901</v>
      </c>
      <c r="C16033" s="4" t="s">
        <v>23902</v>
      </c>
    </row>
    <row r="16034" spans="1:3" x14ac:dyDescent="0.25">
      <c r="A16034" s="4" t="s">
        <v>82853</v>
      </c>
      <c r="B16034" s="4" t="s">
        <v>23903</v>
      </c>
      <c r="C16034" s="4" t="s">
        <v>2942</v>
      </c>
    </row>
    <row r="16035" spans="1:3" x14ac:dyDescent="0.25">
      <c r="A16035" s="4" t="s">
        <v>82854</v>
      </c>
      <c r="B16035" s="4" t="s">
        <v>23848</v>
      </c>
      <c r="C16035" s="4" t="s">
        <v>23849</v>
      </c>
    </row>
    <row r="16036" spans="1:3" x14ac:dyDescent="0.25">
      <c r="A16036" s="4" t="s">
        <v>64857</v>
      </c>
      <c r="B16036" s="4" t="s">
        <v>23850</v>
      </c>
      <c r="C16036" s="4" t="s">
        <v>23851</v>
      </c>
    </row>
    <row r="16037" spans="1:3" x14ac:dyDescent="0.25">
      <c r="A16037" s="4" t="s">
        <v>64858</v>
      </c>
      <c r="B16037" s="4" t="s">
        <v>23906</v>
      </c>
      <c r="C16037" s="4" t="s">
        <v>9</v>
      </c>
    </row>
    <row r="16038" spans="1:3" x14ac:dyDescent="0.25">
      <c r="A16038" s="4" t="s">
        <v>64859</v>
      </c>
      <c r="B16038" s="4" t="s">
        <v>23907</v>
      </c>
      <c r="C16038" s="4" t="s">
        <v>23908</v>
      </c>
    </row>
    <row r="16039" spans="1:3" x14ac:dyDescent="0.25">
      <c r="A16039" s="4" t="s">
        <v>64860</v>
      </c>
      <c r="B16039" s="4" t="s">
        <v>23913</v>
      </c>
      <c r="C16039" s="4" t="s">
        <v>23914</v>
      </c>
    </row>
    <row r="16040" spans="1:3" x14ac:dyDescent="0.25">
      <c r="A16040" s="4" t="s">
        <v>64861</v>
      </c>
      <c r="B16040" s="4" t="s">
        <v>23879</v>
      </c>
      <c r="C16040" s="4" t="s">
        <v>23880</v>
      </c>
    </row>
    <row r="16041" spans="1:3" x14ac:dyDescent="0.25">
      <c r="A16041" s="4" t="s">
        <v>64862</v>
      </c>
      <c r="B16041" s="4" t="s">
        <v>23881</v>
      </c>
      <c r="C16041" s="4" t="s">
        <v>23882</v>
      </c>
    </row>
    <row r="16042" spans="1:3" x14ac:dyDescent="0.25">
      <c r="A16042" s="4" t="s">
        <v>64863</v>
      </c>
      <c r="B16042" s="4" t="s">
        <v>23904</v>
      </c>
      <c r="C16042" s="4" t="s">
        <v>23905</v>
      </c>
    </row>
    <row r="16043" spans="1:3" x14ac:dyDescent="0.25">
      <c r="A16043" s="4" t="s">
        <v>64864</v>
      </c>
      <c r="B16043" s="4" t="s">
        <v>23852</v>
      </c>
      <c r="C16043" s="4" t="s">
        <v>23853</v>
      </c>
    </row>
    <row r="16044" spans="1:3" x14ac:dyDescent="0.25">
      <c r="A16044" s="4" t="s">
        <v>82855</v>
      </c>
      <c r="B16044" s="4" t="s">
        <v>23873</v>
      </c>
      <c r="C16044" s="4" t="s">
        <v>23874</v>
      </c>
    </row>
    <row r="16045" spans="1:3" x14ac:dyDescent="0.25">
      <c r="A16045" s="4" t="s">
        <v>82856</v>
      </c>
      <c r="B16045" s="4" t="s">
        <v>23854</v>
      </c>
      <c r="C16045" s="4" t="s">
        <v>23855</v>
      </c>
    </row>
    <row r="16046" spans="1:3" x14ac:dyDescent="0.25">
      <c r="A16046" s="4" t="s">
        <v>82857</v>
      </c>
      <c r="B16046" s="4" t="s">
        <v>23856</v>
      </c>
      <c r="C16046" s="4" t="s">
        <v>23857</v>
      </c>
    </row>
    <row r="16047" spans="1:3" x14ac:dyDescent="0.25">
      <c r="A16047" s="4" t="s">
        <v>64865</v>
      </c>
      <c r="B16047" s="4" t="s">
        <v>23911</v>
      </c>
      <c r="C16047" s="4" t="s">
        <v>23912</v>
      </c>
    </row>
    <row r="16048" spans="1:3" x14ac:dyDescent="0.25">
      <c r="A16048" s="4" t="s">
        <v>64866</v>
      </c>
      <c r="B16048" s="4" t="s">
        <v>23919</v>
      </c>
      <c r="C16048" s="4" t="s">
        <v>23920</v>
      </c>
    </row>
    <row r="16049" spans="1:3" x14ac:dyDescent="0.25">
      <c r="A16049" s="4" t="s">
        <v>64867</v>
      </c>
      <c r="B16049" s="4" t="s">
        <v>23909</v>
      </c>
      <c r="C16049" s="4" t="s">
        <v>23910</v>
      </c>
    </row>
    <row r="16050" spans="1:3" x14ac:dyDescent="0.25">
      <c r="A16050" s="4" t="s">
        <v>64868</v>
      </c>
      <c r="B16050" s="4" t="s">
        <v>23893</v>
      </c>
      <c r="C16050" s="4" t="s">
        <v>23894</v>
      </c>
    </row>
    <row r="16051" spans="1:3" x14ac:dyDescent="0.25">
      <c r="A16051" s="4" t="s">
        <v>64869</v>
      </c>
      <c r="B16051" s="4" t="s">
        <v>23895</v>
      </c>
      <c r="C16051" s="4" t="s">
        <v>23896</v>
      </c>
    </row>
    <row r="16052" spans="1:3" x14ac:dyDescent="0.25">
      <c r="A16052" s="4" t="s">
        <v>64870</v>
      </c>
      <c r="B16052" s="4" t="s">
        <v>23897</v>
      </c>
      <c r="C16052" s="4" t="s">
        <v>23898</v>
      </c>
    </row>
    <row r="16053" spans="1:3" x14ac:dyDescent="0.25">
      <c r="A16053" s="4" t="s">
        <v>64871</v>
      </c>
      <c r="B16053" s="4" t="s">
        <v>23899</v>
      </c>
      <c r="C16053" s="4" t="s">
        <v>23900</v>
      </c>
    </row>
    <row r="16054" spans="1:3" x14ac:dyDescent="0.25">
      <c r="A16054" s="4" t="s">
        <v>64872</v>
      </c>
      <c r="B16054" s="4" t="s">
        <v>23915</v>
      </c>
      <c r="C16054" s="4" t="s">
        <v>23916</v>
      </c>
    </row>
    <row r="16055" spans="1:3" x14ac:dyDescent="0.25">
      <c r="A16055" s="4" t="s">
        <v>64873</v>
      </c>
      <c r="B16055" s="4" t="s">
        <v>23917</v>
      </c>
      <c r="C16055" s="4" t="s">
        <v>23918</v>
      </c>
    </row>
    <row r="16056" spans="1:3" x14ac:dyDescent="0.25">
      <c r="A16056" s="4" t="s">
        <v>64874</v>
      </c>
      <c r="B16056" s="4" t="s">
        <v>23925</v>
      </c>
      <c r="C16056" s="4" t="s">
        <v>23926</v>
      </c>
    </row>
    <row r="16057" spans="1:3" x14ac:dyDescent="0.25">
      <c r="A16057" s="4" t="s">
        <v>64875</v>
      </c>
      <c r="B16057" s="4" t="s">
        <v>23887</v>
      </c>
      <c r="C16057" s="4" t="s">
        <v>23888</v>
      </c>
    </row>
    <row r="16058" spans="1:3" x14ac:dyDescent="0.25">
      <c r="A16058" s="4" t="s">
        <v>64876</v>
      </c>
      <c r="B16058" s="4" t="s">
        <v>23889</v>
      </c>
      <c r="C16058" s="4" t="s">
        <v>23890</v>
      </c>
    </row>
    <row r="16059" spans="1:3" x14ac:dyDescent="0.25">
      <c r="A16059" s="4" t="s">
        <v>64877</v>
      </c>
      <c r="B16059" s="4" t="s">
        <v>23927</v>
      </c>
      <c r="C16059" s="4" t="s">
        <v>23928</v>
      </c>
    </row>
    <row r="16060" spans="1:3" x14ac:dyDescent="0.25">
      <c r="A16060" s="4" t="s">
        <v>82858</v>
      </c>
      <c r="B16060" s="4" t="s">
        <v>23944</v>
      </c>
      <c r="C16060" s="4" t="s">
        <v>23945</v>
      </c>
    </row>
    <row r="16061" spans="1:3" x14ac:dyDescent="0.25">
      <c r="A16061" s="4" t="s">
        <v>64878</v>
      </c>
      <c r="B16061" s="4" t="s">
        <v>23891</v>
      </c>
      <c r="C16061" s="4" t="s">
        <v>23892</v>
      </c>
    </row>
    <row r="16062" spans="1:3" x14ac:dyDescent="0.25">
      <c r="A16062" s="4" t="s">
        <v>64879</v>
      </c>
      <c r="B16062" s="4" t="s">
        <v>23952</v>
      </c>
      <c r="C16062" s="4" t="s">
        <v>23953</v>
      </c>
    </row>
    <row r="16063" spans="1:3" x14ac:dyDescent="0.25">
      <c r="A16063" s="4" t="s">
        <v>82859</v>
      </c>
      <c r="B16063" s="4" t="s">
        <v>23954</v>
      </c>
      <c r="C16063" s="4" t="s">
        <v>23955</v>
      </c>
    </row>
    <row r="16064" spans="1:3" x14ac:dyDescent="0.25">
      <c r="A16064" s="4" t="s">
        <v>82860</v>
      </c>
      <c r="B16064" s="4" t="s">
        <v>23932</v>
      </c>
      <c r="C16064" s="4" t="s">
        <v>23933</v>
      </c>
    </row>
    <row r="16065" spans="1:3" x14ac:dyDescent="0.25">
      <c r="A16065" s="4" t="s">
        <v>82861</v>
      </c>
      <c r="B16065" s="4" t="s">
        <v>23934</v>
      </c>
      <c r="C16065" s="4" t="s">
        <v>23935</v>
      </c>
    </row>
    <row r="16066" spans="1:3" x14ac:dyDescent="0.25">
      <c r="A16066" s="4" t="s">
        <v>64880</v>
      </c>
      <c r="B16066" s="4" t="s">
        <v>23936</v>
      </c>
      <c r="C16066" s="4" t="s">
        <v>23937</v>
      </c>
    </row>
    <row r="16067" spans="1:3" x14ac:dyDescent="0.25">
      <c r="A16067" s="4" t="s">
        <v>64881</v>
      </c>
      <c r="B16067" s="4" t="s">
        <v>23982</v>
      </c>
      <c r="C16067" s="4" t="s">
        <v>23983</v>
      </c>
    </row>
    <row r="16068" spans="1:3" x14ac:dyDescent="0.25">
      <c r="A16068" s="4" t="s">
        <v>82862</v>
      </c>
      <c r="B16068" s="4" t="s">
        <v>23962</v>
      </c>
      <c r="C16068" s="4" t="s">
        <v>23963</v>
      </c>
    </row>
    <row r="16069" spans="1:3" x14ac:dyDescent="0.25">
      <c r="A16069" s="4" t="s">
        <v>82863</v>
      </c>
      <c r="B16069" s="4" t="s">
        <v>23964</v>
      </c>
      <c r="C16069" s="4" t="s">
        <v>23965</v>
      </c>
    </row>
    <row r="16070" spans="1:3" x14ac:dyDescent="0.25">
      <c r="A16070" s="4" t="s">
        <v>64882</v>
      </c>
      <c r="B16070" s="4" t="s">
        <v>23966</v>
      </c>
      <c r="C16070" s="4" t="s">
        <v>23967</v>
      </c>
    </row>
    <row r="16071" spans="1:3" x14ac:dyDescent="0.25">
      <c r="A16071" s="4" t="s">
        <v>82864</v>
      </c>
      <c r="B16071" s="4" t="s">
        <v>23940</v>
      </c>
      <c r="C16071" s="4" t="s">
        <v>23941</v>
      </c>
    </row>
    <row r="16072" spans="1:3" x14ac:dyDescent="0.25">
      <c r="A16072" s="4" t="s">
        <v>82865</v>
      </c>
      <c r="B16072" s="4" t="s">
        <v>23942</v>
      </c>
      <c r="C16072" s="4" t="s">
        <v>23943</v>
      </c>
    </row>
    <row r="16073" spans="1:3" x14ac:dyDescent="0.25">
      <c r="A16073" s="4" t="s">
        <v>64883</v>
      </c>
      <c r="B16073" s="4" t="s">
        <v>23968</v>
      </c>
      <c r="C16073" s="4" t="s">
        <v>23969</v>
      </c>
    </row>
    <row r="16074" spans="1:3" x14ac:dyDescent="0.25">
      <c r="A16074" s="4" t="s">
        <v>82866</v>
      </c>
      <c r="B16074" s="4" t="s">
        <v>23970</v>
      </c>
      <c r="C16074" s="4" t="s">
        <v>23971</v>
      </c>
    </row>
    <row r="16075" spans="1:3" x14ac:dyDescent="0.25">
      <c r="A16075" s="4" t="s">
        <v>82867</v>
      </c>
      <c r="B16075" s="4" t="s">
        <v>23972</v>
      </c>
      <c r="C16075" s="4" t="s">
        <v>23973</v>
      </c>
    </row>
    <row r="16076" spans="1:3" x14ac:dyDescent="0.25">
      <c r="A16076" s="4" t="s">
        <v>82868</v>
      </c>
      <c r="B16076" s="4" t="s">
        <v>23974</v>
      </c>
      <c r="C16076" s="4" t="s">
        <v>23975</v>
      </c>
    </row>
    <row r="16077" spans="1:3" x14ac:dyDescent="0.25">
      <c r="A16077" s="4" t="s">
        <v>64884</v>
      </c>
      <c r="B16077" s="4" t="s">
        <v>23923</v>
      </c>
      <c r="C16077" s="4" t="s">
        <v>23924</v>
      </c>
    </row>
    <row r="16078" spans="1:3" x14ac:dyDescent="0.25">
      <c r="A16078" s="4" t="s">
        <v>64885</v>
      </c>
      <c r="B16078" s="4" t="s">
        <v>23938</v>
      </c>
      <c r="C16078" s="4" t="s">
        <v>23939</v>
      </c>
    </row>
    <row r="16079" spans="1:3" x14ac:dyDescent="0.25">
      <c r="A16079" s="4" t="s">
        <v>82869</v>
      </c>
      <c r="B16079" s="4" t="s">
        <v>23931</v>
      </c>
      <c r="C16079" s="4" t="s">
        <v>3018</v>
      </c>
    </row>
    <row r="16080" spans="1:3" x14ac:dyDescent="0.25">
      <c r="A16080" s="4" t="s">
        <v>82870</v>
      </c>
      <c r="B16080" s="4" t="s">
        <v>23948</v>
      </c>
      <c r="C16080" s="4" t="s">
        <v>23949</v>
      </c>
    </row>
    <row r="16081" spans="1:3" x14ac:dyDescent="0.25">
      <c r="A16081" s="4" t="s">
        <v>82871</v>
      </c>
      <c r="B16081" s="4" t="s">
        <v>23976</v>
      </c>
      <c r="C16081" s="4" t="s">
        <v>23977</v>
      </c>
    </row>
    <row r="16082" spans="1:3" x14ac:dyDescent="0.25">
      <c r="A16082" s="4" t="s">
        <v>82872</v>
      </c>
      <c r="B16082" s="4" t="s">
        <v>23978</v>
      </c>
      <c r="C16082" s="4" t="s">
        <v>23979</v>
      </c>
    </row>
    <row r="16083" spans="1:3" x14ac:dyDescent="0.25">
      <c r="A16083" s="4" t="s">
        <v>82873</v>
      </c>
      <c r="B16083" s="4" t="s">
        <v>23980</v>
      </c>
      <c r="C16083" s="4" t="s">
        <v>23981</v>
      </c>
    </row>
    <row r="16084" spans="1:3" x14ac:dyDescent="0.25">
      <c r="A16084" s="4" t="s">
        <v>82874</v>
      </c>
      <c r="B16084" s="4" t="s">
        <v>23929</v>
      </c>
      <c r="C16084" s="4" t="s">
        <v>23930</v>
      </c>
    </row>
    <row r="16085" spans="1:3" x14ac:dyDescent="0.25">
      <c r="A16085" s="4" t="s">
        <v>82875</v>
      </c>
      <c r="B16085" s="4" t="s">
        <v>23921</v>
      </c>
      <c r="C16085" s="4" t="s">
        <v>23922</v>
      </c>
    </row>
    <row r="16086" spans="1:3" x14ac:dyDescent="0.25">
      <c r="A16086" s="4" t="s">
        <v>64886</v>
      </c>
      <c r="B16086" s="4" t="s">
        <v>23950</v>
      </c>
      <c r="C16086" s="4" t="s">
        <v>23951</v>
      </c>
    </row>
    <row r="16087" spans="1:3" x14ac:dyDescent="0.25">
      <c r="A16087" s="4" t="s">
        <v>82876</v>
      </c>
      <c r="B16087" s="4" t="s">
        <v>24020</v>
      </c>
      <c r="C16087" s="4" t="s">
        <v>24021</v>
      </c>
    </row>
    <row r="16088" spans="1:3" x14ac:dyDescent="0.25">
      <c r="A16088" s="4" t="s">
        <v>82877</v>
      </c>
      <c r="B16088" s="4" t="s">
        <v>24004</v>
      </c>
      <c r="C16088" s="4" t="s">
        <v>24005</v>
      </c>
    </row>
    <row r="16089" spans="1:3" x14ac:dyDescent="0.25">
      <c r="A16089" s="4" t="s">
        <v>64887</v>
      </c>
      <c r="B16089" s="4" t="s">
        <v>24006</v>
      </c>
      <c r="C16089" s="4" t="s">
        <v>24007</v>
      </c>
    </row>
    <row r="16090" spans="1:3" x14ac:dyDescent="0.25">
      <c r="A16090" s="4" t="s">
        <v>64888</v>
      </c>
      <c r="B16090" s="4" t="s">
        <v>24008</v>
      </c>
      <c r="C16090" s="4" t="s">
        <v>24009</v>
      </c>
    </row>
    <row r="16091" spans="1:3" x14ac:dyDescent="0.25">
      <c r="A16091" s="4" t="s">
        <v>64889</v>
      </c>
      <c r="B16091" s="4" t="s">
        <v>23956</v>
      </c>
      <c r="C16091" s="4" t="s">
        <v>23957</v>
      </c>
    </row>
    <row r="16092" spans="1:3" x14ac:dyDescent="0.25">
      <c r="A16092" s="4" t="s">
        <v>64890</v>
      </c>
      <c r="B16092" s="4" t="s">
        <v>23958</v>
      </c>
      <c r="C16092" s="4" t="s">
        <v>23959</v>
      </c>
    </row>
    <row r="16093" spans="1:3" x14ac:dyDescent="0.25">
      <c r="A16093" s="4" t="s">
        <v>64891</v>
      </c>
      <c r="B16093" s="4" t="s">
        <v>23960</v>
      </c>
      <c r="C16093" s="4" t="s">
        <v>23961</v>
      </c>
    </row>
    <row r="16094" spans="1:3" x14ac:dyDescent="0.25">
      <c r="A16094" s="4" t="s">
        <v>64892</v>
      </c>
      <c r="B16094" s="4" t="s">
        <v>23992</v>
      </c>
      <c r="C16094" s="4" t="s">
        <v>23993</v>
      </c>
    </row>
    <row r="16095" spans="1:3" x14ac:dyDescent="0.25">
      <c r="A16095" s="4" t="s">
        <v>64893</v>
      </c>
      <c r="B16095" s="4" t="s">
        <v>23986</v>
      </c>
      <c r="C16095" s="4" t="s">
        <v>23987</v>
      </c>
    </row>
    <row r="16096" spans="1:3" x14ac:dyDescent="0.25">
      <c r="A16096" s="4" t="s">
        <v>64894</v>
      </c>
      <c r="B16096" s="4" t="s">
        <v>23988</v>
      </c>
      <c r="C16096" s="4" t="s">
        <v>23989</v>
      </c>
    </row>
    <row r="16097" spans="1:3" x14ac:dyDescent="0.25">
      <c r="A16097" s="4" t="s">
        <v>82878</v>
      </c>
      <c r="B16097" s="4" t="s">
        <v>24010</v>
      </c>
      <c r="C16097" s="4" t="s">
        <v>24011</v>
      </c>
    </row>
    <row r="16098" spans="1:3" x14ac:dyDescent="0.25">
      <c r="A16098" s="4" t="s">
        <v>82879</v>
      </c>
      <c r="B16098" s="4" t="s">
        <v>24016</v>
      </c>
      <c r="C16098" s="4" t="s">
        <v>24017</v>
      </c>
    </row>
    <row r="16099" spans="1:3" x14ac:dyDescent="0.25">
      <c r="A16099" s="4" t="s">
        <v>82880</v>
      </c>
      <c r="B16099" s="4" t="s">
        <v>24018</v>
      </c>
      <c r="C16099" s="4" t="s">
        <v>24019</v>
      </c>
    </row>
    <row r="16100" spans="1:3" x14ac:dyDescent="0.25">
      <c r="A16100" s="4" t="s">
        <v>64895</v>
      </c>
      <c r="B16100" s="4" t="s">
        <v>24028</v>
      </c>
      <c r="C16100" s="4" t="s">
        <v>24029</v>
      </c>
    </row>
    <row r="16101" spans="1:3" x14ac:dyDescent="0.25">
      <c r="A16101" s="4" t="s">
        <v>64896</v>
      </c>
      <c r="B16101" s="4" t="s">
        <v>23984</v>
      </c>
      <c r="C16101" s="4" t="s">
        <v>23985</v>
      </c>
    </row>
    <row r="16102" spans="1:3" x14ac:dyDescent="0.25">
      <c r="A16102" s="4" t="s">
        <v>64897</v>
      </c>
      <c r="B16102" s="4" t="s">
        <v>23990</v>
      </c>
      <c r="C16102" s="4" t="s">
        <v>23991</v>
      </c>
    </row>
    <row r="16103" spans="1:3" x14ac:dyDescent="0.25">
      <c r="A16103" s="4" t="s">
        <v>64898</v>
      </c>
      <c r="B16103" s="4" t="s">
        <v>23994</v>
      </c>
      <c r="C16103" s="4" t="s">
        <v>23995</v>
      </c>
    </row>
    <row r="16104" spans="1:3" x14ac:dyDescent="0.25">
      <c r="A16104" s="4" t="s">
        <v>64899</v>
      </c>
      <c r="B16104" s="4" t="s">
        <v>23996</v>
      </c>
      <c r="C16104" s="4" t="s">
        <v>23997</v>
      </c>
    </row>
    <row r="16105" spans="1:3" x14ac:dyDescent="0.25">
      <c r="A16105" s="4" t="s">
        <v>64900</v>
      </c>
      <c r="B16105" s="4" t="s">
        <v>23998</v>
      </c>
      <c r="C16105" s="4" t="s">
        <v>23999</v>
      </c>
    </row>
    <row r="16106" spans="1:3" x14ac:dyDescent="0.25">
      <c r="A16106" s="4" t="s">
        <v>82881</v>
      </c>
      <c r="B16106" s="4" t="s">
        <v>24000</v>
      </c>
      <c r="C16106" s="4" t="s">
        <v>24001</v>
      </c>
    </row>
    <row r="16107" spans="1:3" x14ac:dyDescent="0.25">
      <c r="A16107" s="4" t="s">
        <v>64901</v>
      </c>
      <c r="B16107" s="4" t="s">
        <v>24022</v>
      </c>
      <c r="C16107" s="4" t="s">
        <v>24023</v>
      </c>
    </row>
    <row r="16108" spans="1:3" x14ac:dyDescent="0.25">
      <c r="A16108" s="4" t="s">
        <v>82882</v>
      </c>
      <c r="B16108" s="4" t="s">
        <v>24024</v>
      </c>
      <c r="C16108" s="4" t="s">
        <v>24025</v>
      </c>
    </row>
    <row r="16109" spans="1:3" x14ac:dyDescent="0.25">
      <c r="A16109" s="4" t="s">
        <v>82883</v>
      </c>
      <c r="B16109" s="4" t="s">
        <v>24057</v>
      </c>
      <c r="C16109" s="4" t="s">
        <v>24058</v>
      </c>
    </row>
    <row r="16110" spans="1:3" x14ac:dyDescent="0.25">
      <c r="A16110" s="4" t="s">
        <v>82884</v>
      </c>
      <c r="B16110" s="4" t="s">
        <v>24059</v>
      </c>
      <c r="C16110" s="4" t="s">
        <v>24060</v>
      </c>
    </row>
    <row r="16111" spans="1:3" x14ac:dyDescent="0.25">
      <c r="A16111" s="4" t="s">
        <v>82885</v>
      </c>
      <c r="B16111" s="4" t="s">
        <v>24030</v>
      </c>
      <c r="C16111" s="4" t="s">
        <v>24031</v>
      </c>
    </row>
    <row r="16112" spans="1:3" x14ac:dyDescent="0.25">
      <c r="A16112" s="4" t="s">
        <v>82886</v>
      </c>
      <c r="B16112" s="4" t="s">
        <v>24032</v>
      </c>
      <c r="C16112" s="4" t="s">
        <v>24033</v>
      </c>
    </row>
    <row r="16113" spans="1:3" x14ac:dyDescent="0.25">
      <c r="A16113" s="4" t="s">
        <v>64902</v>
      </c>
      <c r="B16113" s="4" t="s">
        <v>24034</v>
      </c>
      <c r="C16113" s="4" t="s">
        <v>9</v>
      </c>
    </row>
    <row r="16114" spans="1:3" x14ac:dyDescent="0.25">
      <c r="A16114" s="4" t="s">
        <v>64903</v>
      </c>
      <c r="B16114" s="4" t="s">
        <v>24035</v>
      </c>
      <c r="C16114" s="4" t="s">
        <v>9</v>
      </c>
    </row>
    <row r="16115" spans="1:3" x14ac:dyDescent="0.25">
      <c r="A16115" s="4" t="s">
        <v>82887</v>
      </c>
      <c r="B16115" s="4" t="s">
        <v>24036</v>
      </c>
      <c r="C16115" s="4" t="s">
        <v>24037</v>
      </c>
    </row>
    <row r="16116" spans="1:3" x14ac:dyDescent="0.25">
      <c r="A16116" s="4" t="s">
        <v>82888</v>
      </c>
      <c r="B16116" s="4" t="s">
        <v>24038</v>
      </c>
      <c r="C16116" s="4" t="s">
        <v>24039</v>
      </c>
    </row>
    <row r="16117" spans="1:3" x14ac:dyDescent="0.25">
      <c r="A16117" s="4" t="s">
        <v>82889</v>
      </c>
      <c r="B16117" s="4" t="s">
        <v>24069</v>
      </c>
      <c r="C16117" s="4" t="s">
        <v>24070</v>
      </c>
    </row>
    <row r="16118" spans="1:3" x14ac:dyDescent="0.25">
      <c r="A16118" s="4" t="s">
        <v>82890</v>
      </c>
      <c r="B16118" s="4" t="s">
        <v>24071</v>
      </c>
      <c r="C16118" s="4" t="s">
        <v>24072</v>
      </c>
    </row>
    <row r="16119" spans="1:3" x14ac:dyDescent="0.25">
      <c r="A16119" s="4" t="s">
        <v>82891</v>
      </c>
      <c r="B16119" s="4" t="s">
        <v>24014</v>
      </c>
      <c r="C16119" s="4" t="s">
        <v>24015</v>
      </c>
    </row>
    <row r="16120" spans="1:3" x14ac:dyDescent="0.25">
      <c r="A16120" s="4" t="s">
        <v>64904</v>
      </c>
      <c r="B16120" s="4" t="s">
        <v>24012</v>
      </c>
      <c r="C16120" s="4" t="s">
        <v>24013</v>
      </c>
    </row>
    <row r="16121" spans="1:3" x14ac:dyDescent="0.25">
      <c r="A16121" s="4" t="s">
        <v>82892</v>
      </c>
      <c r="B16121" s="4" t="s">
        <v>24002</v>
      </c>
      <c r="C16121" s="4" t="s">
        <v>24003</v>
      </c>
    </row>
    <row r="16122" spans="1:3" x14ac:dyDescent="0.25">
      <c r="A16122" s="4" t="s">
        <v>82893</v>
      </c>
      <c r="B16122" s="4" t="s">
        <v>24026</v>
      </c>
      <c r="C16122" s="4" t="s">
        <v>24027</v>
      </c>
    </row>
    <row r="16123" spans="1:3" x14ac:dyDescent="0.25">
      <c r="A16123" s="4" t="s">
        <v>64905</v>
      </c>
      <c r="B16123" s="4" t="s">
        <v>24063</v>
      </c>
      <c r="C16123" s="4" t="s">
        <v>24064</v>
      </c>
    </row>
    <row r="16124" spans="1:3" x14ac:dyDescent="0.25">
      <c r="A16124" s="4" t="s">
        <v>64906</v>
      </c>
      <c r="B16124" s="4" t="s">
        <v>24101</v>
      </c>
      <c r="C16124" s="4" t="s">
        <v>24102</v>
      </c>
    </row>
    <row r="16125" spans="1:3" x14ac:dyDescent="0.25">
      <c r="A16125" s="4" t="s">
        <v>64907</v>
      </c>
      <c r="B16125" s="4" t="s">
        <v>24103</v>
      </c>
      <c r="C16125" s="4" t="s">
        <v>24104</v>
      </c>
    </row>
    <row r="16126" spans="1:3" x14ac:dyDescent="0.25">
      <c r="A16126" s="4" t="s">
        <v>64908</v>
      </c>
      <c r="B16126" s="4" t="s">
        <v>24105</v>
      </c>
      <c r="C16126" s="4" t="s">
        <v>24106</v>
      </c>
    </row>
    <row r="16127" spans="1:3" x14ac:dyDescent="0.25">
      <c r="A16127" s="4" t="s">
        <v>64909</v>
      </c>
      <c r="B16127" s="4" t="s">
        <v>24075</v>
      </c>
      <c r="C16127" s="4" t="s">
        <v>24076</v>
      </c>
    </row>
    <row r="16128" spans="1:3" x14ac:dyDescent="0.25">
      <c r="A16128" s="4" t="s">
        <v>82894</v>
      </c>
      <c r="B16128" s="4" t="s">
        <v>24045</v>
      </c>
      <c r="C16128" s="4" t="s">
        <v>24046</v>
      </c>
    </row>
    <row r="16129" spans="1:3" x14ac:dyDescent="0.25">
      <c r="A16129" s="4" t="s">
        <v>64910</v>
      </c>
      <c r="B16129" s="4" t="s">
        <v>24047</v>
      </c>
      <c r="C16129" s="4" t="s">
        <v>24048</v>
      </c>
    </row>
    <row r="16130" spans="1:3" x14ac:dyDescent="0.25">
      <c r="A16130" s="4" t="s">
        <v>64911</v>
      </c>
      <c r="B16130" s="4" t="s">
        <v>24049</v>
      </c>
      <c r="C16130" s="4" t="s">
        <v>24050</v>
      </c>
    </row>
    <row r="16131" spans="1:3" x14ac:dyDescent="0.25">
      <c r="A16131" s="4" t="s">
        <v>64912</v>
      </c>
      <c r="B16131" s="4" t="s">
        <v>24053</v>
      </c>
      <c r="C16131" s="4" t="s">
        <v>24054</v>
      </c>
    </row>
    <row r="16132" spans="1:3" x14ac:dyDescent="0.25">
      <c r="A16132" s="4" t="s">
        <v>82895</v>
      </c>
      <c r="B16132" s="4" t="s">
        <v>24055</v>
      </c>
      <c r="C16132" s="4" t="s">
        <v>24056</v>
      </c>
    </row>
    <row r="16133" spans="1:3" x14ac:dyDescent="0.25">
      <c r="A16133" s="4" t="s">
        <v>82896</v>
      </c>
      <c r="B16133" s="4" t="s">
        <v>24051</v>
      </c>
      <c r="C16133" s="4" t="s">
        <v>24052</v>
      </c>
    </row>
    <row r="16134" spans="1:3" x14ac:dyDescent="0.25">
      <c r="A16134" s="4" t="s">
        <v>82897</v>
      </c>
      <c r="B16134" s="4" t="s">
        <v>24040</v>
      </c>
      <c r="C16134" s="4" t="s">
        <v>24041</v>
      </c>
    </row>
    <row r="16135" spans="1:3" x14ac:dyDescent="0.25">
      <c r="A16135" s="4" t="s">
        <v>82898</v>
      </c>
      <c r="B16135" s="4" t="s">
        <v>24042</v>
      </c>
      <c r="C16135" s="4" t="s">
        <v>453</v>
      </c>
    </row>
    <row r="16136" spans="1:3" x14ac:dyDescent="0.25">
      <c r="A16136" s="4" t="s">
        <v>64913</v>
      </c>
      <c r="B16136" s="4" t="s">
        <v>24043</v>
      </c>
      <c r="C16136" s="4" t="s">
        <v>24044</v>
      </c>
    </row>
    <row r="16137" spans="1:3" x14ac:dyDescent="0.25">
      <c r="A16137" s="4" t="s">
        <v>64914</v>
      </c>
      <c r="B16137" s="4" t="s">
        <v>24067</v>
      </c>
      <c r="C16137" s="4" t="s">
        <v>24068</v>
      </c>
    </row>
    <row r="16138" spans="1:3" x14ac:dyDescent="0.25">
      <c r="A16138" s="4" t="s">
        <v>64915</v>
      </c>
      <c r="B16138" s="4" t="s">
        <v>24061</v>
      </c>
      <c r="C16138" s="4" t="s">
        <v>24062</v>
      </c>
    </row>
    <row r="16139" spans="1:3" x14ac:dyDescent="0.25">
      <c r="A16139" s="4" t="s">
        <v>82899</v>
      </c>
      <c r="B16139" s="4" t="s">
        <v>24065</v>
      </c>
      <c r="C16139" s="4" t="s">
        <v>24066</v>
      </c>
    </row>
    <row r="16140" spans="1:3" x14ac:dyDescent="0.25">
      <c r="A16140" s="4" t="s">
        <v>64916</v>
      </c>
      <c r="B16140" s="4" t="s">
        <v>24073</v>
      </c>
      <c r="C16140" s="4" t="s">
        <v>24074</v>
      </c>
    </row>
    <row r="16141" spans="1:3" x14ac:dyDescent="0.25">
      <c r="A16141" s="4" t="s">
        <v>64917</v>
      </c>
      <c r="B16141" s="4" t="s">
        <v>24099</v>
      </c>
      <c r="C16141" s="4" t="s">
        <v>24100</v>
      </c>
    </row>
    <row r="16142" spans="1:3" x14ac:dyDescent="0.25">
      <c r="A16142" s="4" t="s">
        <v>64918</v>
      </c>
      <c r="B16142" s="4" t="s">
        <v>24079</v>
      </c>
      <c r="C16142" s="4" t="s">
        <v>24080</v>
      </c>
    </row>
    <row r="16143" spans="1:3" x14ac:dyDescent="0.25">
      <c r="A16143" s="4" t="s">
        <v>82900</v>
      </c>
      <c r="B16143" s="4" t="s">
        <v>24081</v>
      </c>
      <c r="C16143" s="4" t="s">
        <v>24082</v>
      </c>
    </row>
    <row r="16144" spans="1:3" x14ac:dyDescent="0.25">
      <c r="A16144" s="4" t="s">
        <v>82901</v>
      </c>
      <c r="B16144" s="4" t="s">
        <v>24083</v>
      </c>
      <c r="C16144" s="4" t="s">
        <v>24084</v>
      </c>
    </row>
    <row r="16145" spans="1:3" x14ac:dyDescent="0.25">
      <c r="A16145" s="4" t="s">
        <v>82902</v>
      </c>
      <c r="B16145" s="4" t="s">
        <v>24095</v>
      </c>
      <c r="C16145" s="4" t="s">
        <v>24096</v>
      </c>
    </row>
    <row r="16146" spans="1:3" x14ac:dyDescent="0.25">
      <c r="A16146" s="4" t="s">
        <v>82903</v>
      </c>
      <c r="B16146" s="4" t="s">
        <v>24097</v>
      </c>
      <c r="C16146" s="4" t="s">
        <v>24098</v>
      </c>
    </row>
    <row r="16147" spans="1:3" x14ac:dyDescent="0.25">
      <c r="A16147" s="4" t="s">
        <v>64919</v>
      </c>
      <c r="B16147" s="4" t="s">
        <v>24112</v>
      </c>
      <c r="C16147" s="4" t="s">
        <v>24113</v>
      </c>
    </row>
    <row r="16148" spans="1:3" x14ac:dyDescent="0.25">
      <c r="A16148" s="4" t="s">
        <v>64920</v>
      </c>
      <c r="B16148" s="4" t="s">
        <v>24087</v>
      </c>
      <c r="C16148" s="4" t="s">
        <v>24088</v>
      </c>
    </row>
    <row r="16149" spans="1:3" x14ac:dyDescent="0.25">
      <c r="A16149" s="4" t="s">
        <v>64921</v>
      </c>
      <c r="B16149" s="4" t="s">
        <v>24089</v>
      </c>
      <c r="C16149" s="4" t="s">
        <v>24090</v>
      </c>
    </row>
    <row r="16150" spans="1:3" x14ac:dyDescent="0.25">
      <c r="A16150" s="4" t="s">
        <v>64922</v>
      </c>
      <c r="B16150" s="4" t="s">
        <v>24091</v>
      </c>
      <c r="C16150" s="4" t="s">
        <v>24092</v>
      </c>
    </row>
    <row r="16151" spans="1:3" x14ac:dyDescent="0.25">
      <c r="A16151" s="4" t="s">
        <v>82904</v>
      </c>
      <c r="B16151" s="4" t="s">
        <v>24111</v>
      </c>
      <c r="C16151" s="4" t="s">
        <v>9</v>
      </c>
    </row>
    <row r="16152" spans="1:3" x14ac:dyDescent="0.25">
      <c r="A16152" s="4" t="s">
        <v>64923</v>
      </c>
      <c r="B16152" s="4" t="s">
        <v>24077</v>
      </c>
      <c r="C16152" s="4" t="s">
        <v>24078</v>
      </c>
    </row>
    <row r="16153" spans="1:3" x14ac:dyDescent="0.25">
      <c r="A16153" s="4" t="s">
        <v>64924</v>
      </c>
      <c r="B16153" s="4" t="s">
        <v>24109</v>
      </c>
      <c r="C16153" s="4" t="s">
        <v>24110</v>
      </c>
    </row>
    <row r="16154" spans="1:3" x14ac:dyDescent="0.25">
      <c r="A16154" s="4" t="s">
        <v>82905</v>
      </c>
      <c r="B16154" s="4" t="s">
        <v>24107</v>
      </c>
      <c r="C16154" s="4" t="s">
        <v>24108</v>
      </c>
    </row>
    <row r="16155" spans="1:3" x14ac:dyDescent="0.25">
      <c r="A16155" s="4" t="s">
        <v>64925</v>
      </c>
      <c r="B16155" s="4" t="s">
        <v>24085</v>
      </c>
      <c r="C16155" s="4" t="s">
        <v>24086</v>
      </c>
    </row>
    <row r="16156" spans="1:3" x14ac:dyDescent="0.25">
      <c r="A16156" s="4" t="s">
        <v>64926</v>
      </c>
      <c r="B16156" s="4" t="s">
        <v>24093</v>
      </c>
      <c r="C16156" s="4" t="s">
        <v>24094</v>
      </c>
    </row>
    <row r="16157" spans="1:3" x14ac:dyDescent="0.25">
      <c r="A16157" s="4" t="s">
        <v>82906</v>
      </c>
      <c r="B16157" s="4" t="s">
        <v>24114</v>
      </c>
      <c r="C16157" s="4" t="s">
        <v>24115</v>
      </c>
    </row>
    <row r="16158" spans="1:3" x14ac:dyDescent="0.25">
      <c r="A16158" s="4" t="s">
        <v>64927</v>
      </c>
      <c r="B16158" s="4" t="s">
        <v>24116</v>
      </c>
      <c r="C16158" s="4" t="s">
        <v>24117</v>
      </c>
    </row>
    <row r="16159" spans="1:3" x14ac:dyDescent="0.25">
      <c r="A16159" s="4" t="s">
        <v>64928</v>
      </c>
      <c r="B16159" s="4" t="s">
        <v>24118</v>
      </c>
      <c r="C16159" s="4" t="s">
        <v>50237</v>
      </c>
    </row>
    <row r="16160" spans="1:3" x14ac:dyDescent="0.25">
      <c r="A16160" s="4" t="s">
        <v>82907</v>
      </c>
      <c r="B16160" s="4" t="s">
        <v>24119</v>
      </c>
      <c r="C16160" s="4" t="s">
        <v>24120</v>
      </c>
    </row>
    <row r="16161" spans="1:3" x14ac:dyDescent="0.25">
      <c r="A16161" s="4" t="s">
        <v>64929</v>
      </c>
      <c r="B16161" s="4" t="s">
        <v>24156</v>
      </c>
      <c r="C16161" s="4" t="s">
        <v>24157</v>
      </c>
    </row>
    <row r="16162" spans="1:3" x14ac:dyDescent="0.25">
      <c r="A16162" s="4" t="s">
        <v>64930</v>
      </c>
      <c r="B16162" s="4" t="s">
        <v>24158</v>
      </c>
      <c r="C16162" s="4" t="s">
        <v>24159</v>
      </c>
    </row>
    <row r="16163" spans="1:3" x14ac:dyDescent="0.25">
      <c r="A16163" s="4" t="s">
        <v>64931</v>
      </c>
      <c r="B16163" s="4" t="s">
        <v>24137</v>
      </c>
      <c r="C16163" s="4" t="s">
        <v>5267</v>
      </c>
    </row>
    <row r="16164" spans="1:3" x14ac:dyDescent="0.25">
      <c r="A16164" s="4" t="s">
        <v>82908</v>
      </c>
      <c r="B16164" s="4" t="s">
        <v>24121</v>
      </c>
      <c r="C16164" s="4" t="s">
        <v>24122</v>
      </c>
    </row>
    <row r="16165" spans="1:3" x14ac:dyDescent="0.25">
      <c r="A16165" s="4" t="s">
        <v>82909</v>
      </c>
      <c r="B16165" s="4" t="s">
        <v>24123</v>
      </c>
      <c r="C16165" s="4" t="s">
        <v>24124</v>
      </c>
    </row>
    <row r="16166" spans="1:3" x14ac:dyDescent="0.25">
      <c r="A16166" s="4" t="s">
        <v>82910</v>
      </c>
      <c r="B16166" s="4" t="s">
        <v>24125</v>
      </c>
      <c r="C16166" s="4" t="s">
        <v>24126</v>
      </c>
    </row>
    <row r="16167" spans="1:3" x14ac:dyDescent="0.25">
      <c r="A16167" s="4" t="s">
        <v>82911</v>
      </c>
      <c r="B16167" s="4" t="s">
        <v>24127</v>
      </c>
      <c r="C16167" s="4" t="s">
        <v>24128</v>
      </c>
    </row>
    <row r="16168" spans="1:3" x14ac:dyDescent="0.25">
      <c r="A16168" s="4" t="s">
        <v>82912</v>
      </c>
      <c r="B16168" s="4" t="s">
        <v>24129</v>
      </c>
      <c r="C16168" s="4" t="s">
        <v>24130</v>
      </c>
    </row>
    <row r="16169" spans="1:3" x14ac:dyDescent="0.25">
      <c r="A16169" s="4" t="s">
        <v>64932</v>
      </c>
      <c r="B16169" s="4" t="s">
        <v>24131</v>
      </c>
      <c r="C16169" s="4" t="s">
        <v>24132</v>
      </c>
    </row>
    <row r="16170" spans="1:3" x14ac:dyDescent="0.25">
      <c r="A16170" s="4" t="s">
        <v>64933</v>
      </c>
      <c r="B16170" s="4" t="s">
        <v>24135</v>
      </c>
      <c r="C16170" s="4" t="s">
        <v>24136</v>
      </c>
    </row>
    <row r="16171" spans="1:3" x14ac:dyDescent="0.25">
      <c r="A16171" s="4" t="s">
        <v>64934</v>
      </c>
      <c r="B16171" s="4" t="s">
        <v>24133</v>
      </c>
      <c r="C16171" s="4" t="s">
        <v>24134</v>
      </c>
    </row>
    <row r="16172" spans="1:3" x14ac:dyDescent="0.25">
      <c r="A16172" s="4" t="s">
        <v>64935</v>
      </c>
      <c r="B16172" s="4" t="s">
        <v>24138</v>
      </c>
      <c r="C16172" s="4" t="s">
        <v>24139</v>
      </c>
    </row>
    <row r="16173" spans="1:3" x14ac:dyDescent="0.25">
      <c r="A16173" s="4" t="s">
        <v>82913</v>
      </c>
      <c r="B16173" s="4" t="s">
        <v>24140</v>
      </c>
      <c r="C16173" s="4" t="s">
        <v>24141</v>
      </c>
    </row>
    <row r="16174" spans="1:3" x14ac:dyDescent="0.25">
      <c r="A16174" s="4" t="s">
        <v>82914</v>
      </c>
      <c r="B16174" s="4" t="s">
        <v>24142</v>
      </c>
      <c r="C16174" s="4" t="s">
        <v>24143</v>
      </c>
    </row>
    <row r="16175" spans="1:3" x14ac:dyDescent="0.25">
      <c r="A16175" s="4" t="s">
        <v>64936</v>
      </c>
      <c r="B16175" s="4" t="s">
        <v>24144</v>
      </c>
      <c r="C16175" s="4" t="s">
        <v>24145</v>
      </c>
    </row>
    <row r="16176" spans="1:3" x14ac:dyDescent="0.25">
      <c r="A16176" s="4" t="s">
        <v>64937</v>
      </c>
      <c r="B16176" s="4" t="s">
        <v>24154</v>
      </c>
      <c r="C16176" s="4" t="s">
        <v>24155</v>
      </c>
    </row>
    <row r="16177" spans="1:3" x14ac:dyDescent="0.25">
      <c r="A16177" s="4" t="s">
        <v>64938</v>
      </c>
      <c r="B16177" s="4" t="s">
        <v>24146</v>
      </c>
      <c r="C16177" s="4" t="s">
        <v>24147</v>
      </c>
    </row>
    <row r="16178" spans="1:3" x14ac:dyDescent="0.25">
      <c r="A16178" s="4" t="s">
        <v>64939</v>
      </c>
      <c r="B16178" s="4" t="s">
        <v>24170</v>
      </c>
      <c r="C16178" s="4" t="s">
        <v>24171</v>
      </c>
    </row>
    <row r="16179" spans="1:3" x14ac:dyDescent="0.25">
      <c r="A16179" s="4" t="s">
        <v>64940</v>
      </c>
      <c r="B16179" s="4" t="s">
        <v>24172</v>
      </c>
      <c r="C16179" s="4" t="s">
        <v>24173</v>
      </c>
    </row>
    <row r="16180" spans="1:3" x14ac:dyDescent="0.25">
      <c r="A16180" s="4" t="s">
        <v>64941</v>
      </c>
      <c r="B16180" s="4" t="s">
        <v>24174</v>
      </c>
      <c r="C16180" s="4" t="s">
        <v>24175</v>
      </c>
    </row>
    <row r="16181" spans="1:3" x14ac:dyDescent="0.25">
      <c r="A16181" s="4" t="s">
        <v>64942</v>
      </c>
      <c r="B16181" s="4" t="s">
        <v>24148</v>
      </c>
      <c r="C16181" s="4" t="s">
        <v>24149</v>
      </c>
    </row>
    <row r="16182" spans="1:3" x14ac:dyDescent="0.25">
      <c r="A16182" s="4" t="s">
        <v>64943</v>
      </c>
      <c r="B16182" s="4" t="s">
        <v>24168</v>
      </c>
      <c r="C16182" s="4" t="s">
        <v>24169</v>
      </c>
    </row>
    <row r="16183" spans="1:3" x14ac:dyDescent="0.25">
      <c r="A16183" s="4" t="s">
        <v>64944</v>
      </c>
      <c r="B16183" s="4" t="s">
        <v>24160</v>
      </c>
      <c r="C16183" s="4" t="s">
        <v>24161</v>
      </c>
    </row>
    <row r="16184" spans="1:3" x14ac:dyDescent="0.25">
      <c r="A16184" s="4" t="s">
        <v>64945</v>
      </c>
      <c r="B16184" s="4" t="s">
        <v>24162</v>
      </c>
      <c r="C16184" s="4" t="s">
        <v>24163</v>
      </c>
    </row>
    <row r="16185" spans="1:3" x14ac:dyDescent="0.25">
      <c r="A16185" s="4" t="s">
        <v>64946</v>
      </c>
      <c r="B16185" s="4" t="s">
        <v>24164</v>
      </c>
      <c r="C16185" s="4" t="s">
        <v>24165</v>
      </c>
    </row>
    <row r="16186" spans="1:3" x14ac:dyDescent="0.25">
      <c r="A16186" s="4" t="s">
        <v>64947</v>
      </c>
      <c r="B16186" s="4" t="s">
        <v>24166</v>
      </c>
      <c r="C16186" s="4" t="s">
        <v>24167</v>
      </c>
    </row>
    <row r="16187" spans="1:3" x14ac:dyDescent="0.25">
      <c r="A16187" s="4" t="s">
        <v>64948</v>
      </c>
      <c r="B16187" s="4" t="s">
        <v>24150</v>
      </c>
      <c r="C16187" s="4" t="s">
        <v>24151</v>
      </c>
    </row>
    <row r="16188" spans="1:3" x14ac:dyDescent="0.25">
      <c r="A16188" s="4" t="s">
        <v>64949</v>
      </c>
      <c r="B16188" s="4" t="s">
        <v>24152</v>
      </c>
      <c r="C16188" s="4" t="s">
        <v>24153</v>
      </c>
    </row>
    <row r="16189" spans="1:3" x14ac:dyDescent="0.25">
      <c r="A16189" s="4" t="s">
        <v>82915</v>
      </c>
      <c r="B16189" s="4" t="s">
        <v>24176</v>
      </c>
      <c r="C16189" s="4" t="s">
        <v>24177</v>
      </c>
    </row>
    <row r="16190" spans="1:3" x14ac:dyDescent="0.25">
      <c r="A16190" s="4" t="s">
        <v>82916</v>
      </c>
      <c r="B16190" s="4" t="s">
        <v>24178</v>
      </c>
      <c r="C16190" s="4" t="s">
        <v>24179</v>
      </c>
    </row>
    <row r="16191" spans="1:3" x14ac:dyDescent="0.25">
      <c r="A16191" s="4" t="s">
        <v>82917</v>
      </c>
      <c r="B16191" s="4" t="s">
        <v>24217</v>
      </c>
      <c r="C16191" s="4" t="s">
        <v>24218</v>
      </c>
    </row>
    <row r="16192" spans="1:3" x14ac:dyDescent="0.25">
      <c r="A16192" s="4" t="s">
        <v>82918</v>
      </c>
      <c r="B16192" s="4" t="s">
        <v>24203</v>
      </c>
      <c r="C16192" s="4" t="s">
        <v>24204</v>
      </c>
    </row>
    <row r="16193" spans="1:3" x14ac:dyDescent="0.25">
      <c r="A16193" s="4" t="s">
        <v>64950</v>
      </c>
      <c r="B16193" s="4" t="s">
        <v>24180</v>
      </c>
      <c r="C16193" s="4" t="s">
        <v>24181</v>
      </c>
    </row>
    <row r="16194" spans="1:3" x14ac:dyDescent="0.25">
      <c r="A16194" s="4" t="s">
        <v>82919</v>
      </c>
      <c r="B16194" s="4" t="s">
        <v>24182</v>
      </c>
      <c r="C16194" s="4" t="s">
        <v>24183</v>
      </c>
    </row>
    <row r="16195" spans="1:3" x14ac:dyDescent="0.25">
      <c r="A16195" s="4" t="s">
        <v>82920</v>
      </c>
      <c r="B16195" s="4" t="s">
        <v>24184</v>
      </c>
      <c r="C16195" s="4" t="s">
        <v>24185</v>
      </c>
    </row>
    <row r="16196" spans="1:3" x14ac:dyDescent="0.25">
      <c r="A16196" s="4" t="s">
        <v>64951</v>
      </c>
      <c r="B16196" s="4" t="s">
        <v>24186</v>
      </c>
      <c r="C16196" s="4" t="s">
        <v>24187</v>
      </c>
    </row>
    <row r="16197" spans="1:3" x14ac:dyDescent="0.25">
      <c r="A16197" s="4" t="s">
        <v>82921</v>
      </c>
      <c r="B16197" s="4" t="s">
        <v>24196</v>
      </c>
      <c r="C16197" s="4" t="s">
        <v>24197</v>
      </c>
    </row>
    <row r="16198" spans="1:3" x14ac:dyDescent="0.25">
      <c r="A16198" s="4" t="s">
        <v>64952</v>
      </c>
      <c r="B16198" s="4" t="s">
        <v>24188</v>
      </c>
      <c r="C16198" s="4" t="s">
        <v>24189</v>
      </c>
    </row>
    <row r="16199" spans="1:3" x14ac:dyDescent="0.25">
      <c r="A16199" s="4" t="s">
        <v>82922</v>
      </c>
      <c r="B16199" s="4" t="s">
        <v>24190</v>
      </c>
      <c r="C16199" s="4" t="s">
        <v>24191</v>
      </c>
    </row>
    <row r="16200" spans="1:3" x14ac:dyDescent="0.25">
      <c r="A16200" s="4" t="s">
        <v>82923</v>
      </c>
      <c r="B16200" s="4" t="s">
        <v>24192</v>
      </c>
      <c r="C16200" s="4" t="s">
        <v>24193</v>
      </c>
    </row>
    <row r="16201" spans="1:3" x14ac:dyDescent="0.25">
      <c r="A16201" s="4" t="s">
        <v>64953</v>
      </c>
      <c r="B16201" s="4" t="s">
        <v>24231</v>
      </c>
      <c r="C16201" s="4" t="s">
        <v>24232</v>
      </c>
    </row>
    <row r="16202" spans="1:3" x14ac:dyDescent="0.25">
      <c r="A16202" s="4" t="s">
        <v>82924</v>
      </c>
      <c r="B16202" s="4" t="s">
        <v>24233</v>
      </c>
      <c r="C16202" s="4" t="s">
        <v>24234</v>
      </c>
    </row>
    <row r="16203" spans="1:3" x14ac:dyDescent="0.25">
      <c r="A16203" s="4" t="s">
        <v>82925</v>
      </c>
      <c r="B16203" s="4" t="s">
        <v>24235</v>
      </c>
      <c r="C16203" s="4" t="s">
        <v>24236</v>
      </c>
    </row>
    <row r="16204" spans="1:3" x14ac:dyDescent="0.25">
      <c r="A16204" s="4" t="s">
        <v>82926</v>
      </c>
      <c r="B16204" s="4" t="s">
        <v>24237</v>
      </c>
      <c r="C16204" s="4" t="s">
        <v>24238</v>
      </c>
    </row>
    <row r="16205" spans="1:3" x14ac:dyDescent="0.25">
      <c r="A16205" s="4" t="s">
        <v>82927</v>
      </c>
      <c r="B16205" s="4" t="s">
        <v>24198</v>
      </c>
      <c r="C16205" s="4" t="s">
        <v>24199</v>
      </c>
    </row>
    <row r="16206" spans="1:3" x14ac:dyDescent="0.25">
      <c r="A16206" s="4" t="s">
        <v>64954</v>
      </c>
      <c r="B16206" s="4" t="s">
        <v>24200</v>
      </c>
      <c r="C16206" s="4" t="s">
        <v>24201</v>
      </c>
    </row>
    <row r="16207" spans="1:3" x14ac:dyDescent="0.25">
      <c r="A16207" s="4" t="s">
        <v>64955</v>
      </c>
      <c r="B16207" s="4" t="s">
        <v>24202</v>
      </c>
      <c r="C16207" s="4" t="s">
        <v>9</v>
      </c>
    </row>
    <row r="16208" spans="1:3" x14ac:dyDescent="0.25">
      <c r="A16208" s="4" t="s">
        <v>64956</v>
      </c>
      <c r="B16208" s="4" t="s">
        <v>24205</v>
      </c>
      <c r="C16208" s="4" t="s">
        <v>24206</v>
      </c>
    </row>
    <row r="16209" spans="1:3" x14ac:dyDescent="0.25">
      <c r="A16209" s="4" t="s">
        <v>82928</v>
      </c>
      <c r="B16209" s="4" t="s">
        <v>24207</v>
      </c>
      <c r="C16209" s="4" t="s">
        <v>24208</v>
      </c>
    </row>
    <row r="16210" spans="1:3" x14ac:dyDescent="0.25">
      <c r="A16210" s="4" t="s">
        <v>64957</v>
      </c>
      <c r="B16210" s="4" t="s">
        <v>24209</v>
      </c>
      <c r="C16210" s="4" t="s">
        <v>24210</v>
      </c>
    </row>
    <row r="16211" spans="1:3" x14ac:dyDescent="0.25">
      <c r="A16211" s="4" t="s">
        <v>82929</v>
      </c>
      <c r="B16211" s="4" t="s">
        <v>24194</v>
      </c>
      <c r="C16211" s="4" t="s">
        <v>24195</v>
      </c>
    </row>
    <row r="16212" spans="1:3" x14ac:dyDescent="0.25">
      <c r="A16212" s="4" t="s">
        <v>82930</v>
      </c>
      <c r="B16212" s="4" t="s">
        <v>24211</v>
      </c>
      <c r="C16212" s="4" t="s">
        <v>24212</v>
      </c>
    </row>
    <row r="16213" spans="1:3" x14ac:dyDescent="0.25">
      <c r="A16213" s="4" t="s">
        <v>82931</v>
      </c>
      <c r="B16213" s="4" t="s">
        <v>24213</v>
      </c>
      <c r="C16213" s="4" t="s">
        <v>24214</v>
      </c>
    </row>
    <row r="16214" spans="1:3" x14ac:dyDescent="0.25">
      <c r="A16214" s="4" t="s">
        <v>82932</v>
      </c>
      <c r="B16214" s="4" t="s">
        <v>24215</v>
      </c>
      <c r="C16214" s="4" t="s">
        <v>24216</v>
      </c>
    </row>
    <row r="16215" spans="1:3" x14ac:dyDescent="0.25">
      <c r="A16215" s="4" t="s">
        <v>64958</v>
      </c>
      <c r="B16215" s="4" t="s">
        <v>24225</v>
      </c>
      <c r="C16215" s="4" t="s">
        <v>24226</v>
      </c>
    </row>
    <row r="16216" spans="1:3" x14ac:dyDescent="0.25">
      <c r="A16216" s="4" t="s">
        <v>64959</v>
      </c>
      <c r="B16216" s="4" t="s">
        <v>24227</v>
      </c>
      <c r="C16216" s="4" t="s">
        <v>24228</v>
      </c>
    </row>
    <row r="16217" spans="1:3" x14ac:dyDescent="0.25">
      <c r="A16217" s="4" t="s">
        <v>82933</v>
      </c>
      <c r="B16217" s="4" t="s">
        <v>24229</v>
      </c>
      <c r="C16217" s="4" t="s">
        <v>24230</v>
      </c>
    </row>
    <row r="16218" spans="1:3" x14ac:dyDescent="0.25">
      <c r="A16218" s="4" t="s">
        <v>64960</v>
      </c>
      <c r="B16218" s="4" t="s">
        <v>24264</v>
      </c>
      <c r="C16218" s="4" t="s">
        <v>24265</v>
      </c>
    </row>
    <row r="16219" spans="1:3" x14ac:dyDescent="0.25">
      <c r="A16219" s="4" t="s">
        <v>64961</v>
      </c>
      <c r="B16219" s="4" t="s">
        <v>24266</v>
      </c>
      <c r="C16219" s="4" t="s">
        <v>24267</v>
      </c>
    </row>
    <row r="16220" spans="1:3" x14ac:dyDescent="0.25">
      <c r="A16220" s="4" t="s">
        <v>64962</v>
      </c>
      <c r="B16220" s="4" t="s">
        <v>24268</v>
      </c>
      <c r="C16220" s="4" t="s">
        <v>24269</v>
      </c>
    </row>
    <row r="16221" spans="1:3" x14ac:dyDescent="0.25">
      <c r="A16221" s="4" t="s">
        <v>64963</v>
      </c>
      <c r="B16221" s="4" t="s">
        <v>24270</v>
      </c>
      <c r="C16221" s="4" t="s">
        <v>24271</v>
      </c>
    </row>
    <row r="16222" spans="1:3" x14ac:dyDescent="0.25">
      <c r="A16222" s="4" t="s">
        <v>64964</v>
      </c>
      <c r="B16222" s="4" t="s">
        <v>24272</v>
      </c>
      <c r="C16222" s="4" t="s">
        <v>24273</v>
      </c>
    </row>
    <row r="16223" spans="1:3" x14ac:dyDescent="0.25">
      <c r="A16223" s="4" t="s">
        <v>82934</v>
      </c>
      <c r="B16223" s="4" t="s">
        <v>24219</v>
      </c>
      <c r="C16223" s="4" t="s">
        <v>24220</v>
      </c>
    </row>
    <row r="16224" spans="1:3" x14ac:dyDescent="0.25">
      <c r="A16224" s="4" t="s">
        <v>64965</v>
      </c>
      <c r="B16224" s="4" t="s">
        <v>24221</v>
      </c>
      <c r="C16224" s="4" t="s">
        <v>24222</v>
      </c>
    </row>
    <row r="16225" spans="1:3" x14ac:dyDescent="0.25">
      <c r="A16225" s="4" t="s">
        <v>64966</v>
      </c>
      <c r="B16225" s="4" t="s">
        <v>24247</v>
      </c>
      <c r="C16225" s="4" t="s">
        <v>64967</v>
      </c>
    </row>
    <row r="16226" spans="1:3" x14ac:dyDescent="0.25">
      <c r="A16226" s="4" t="s">
        <v>82935</v>
      </c>
      <c r="B16226" s="4" t="s">
        <v>24249</v>
      </c>
      <c r="C16226" s="4" t="s">
        <v>24250</v>
      </c>
    </row>
    <row r="16227" spans="1:3" x14ac:dyDescent="0.25">
      <c r="A16227" s="4" t="s">
        <v>64968</v>
      </c>
      <c r="B16227" s="4" t="s">
        <v>24251</v>
      </c>
      <c r="C16227" s="4" t="s">
        <v>9</v>
      </c>
    </row>
    <row r="16228" spans="1:3" x14ac:dyDescent="0.25">
      <c r="A16228" s="4" t="s">
        <v>64969</v>
      </c>
      <c r="B16228" s="4" t="s">
        <v>24245</v>
      </c>
      <c r="C16228" s="4" t="s">
        <v>24246</v>
      </c>
    </row>
    <row r="16229" spans="1:3" x14ac:dyDescent="0.25">
      <c r="A16229" s="4" t="s">
        <v>64970</v>
      </c>
      <c r="B16229" s="4" t="s">
        <v>24254</v>
      </c>
      <c r="C16229" s="4" t="s">
        <v>24255</v>
      </c>
    </row>
    <row r="16230" spans="1:3" x14ac:dyDescent="0.25">
      <c r="A16230" s="4" t="s">
        <v>82936</v>
      </c>
      <c r="B16230" s="4" t="s">
        <v>24223</v>
      </c>
      <c r="C16230" s="4" t="s">
        <v>24224</v>
      </c>
    </row>
    <row r="16231" spans="1:3" x14ac:dyDescent="0.25">
      <c r="A16231" s="4" t="s">
        <v>64971</v>
      </c>
      <c r="B16231" s="4" t="s">
        <v>24252</v>
      </c>
      <c r="C16231" s="4" t="s">
        <v>24253</v>
      </c>
    </row>
    <row r="16232" spans="1:3" x14ac:dyDescent="0.25">
      <c r="A16232" s="4" t="s">
        <v>82937</v>
      </c>
      <c r="B16232" s="4" t="s">
        <v>24239</v>
      </c>
      <c r="C16232" s="4" t="s">
        <v>24240</v>
      </c>
    </row>
    <row r="16233" spans="1:3" x14ac:dyDescent="0.25">
      <c r="A16233" s="4" t="s">
        <v>64972</v>
      </c>
      <c r="B16233" s="4" t="s">
        <v>24241</v>
      </c>
      <c r="C16233" s="4" t="s">
        <v>24242</v>
      </c>
    </row>
    <row r="16234" spans="1:3" x14ac:dyDescent="0.25">
      <c r="A16234" s="4" t="s">
        <v>64973</v>
      </c>
      <c r="B16234" s="4" t="s">
        <v>24243</v>
      </c>
      <c r="C16234" s="4" t="s">
        <v>24244</v>
      </c>
    </row>
    <row r="16235" spans="1:3" x14ac:dyDescent="0.25">
      <c r="A16235" s="4" t="s">
        <v>64974</v>
      </c>
      <c r="B16235" s="4" t="s">
        <v>24256</v>
      </c>
      <c r="C16235" s="4" t="s">
        <v>24257</v>
      </c>
    </row>
    <row r="16236" spans="1:3" x14ac:dyDescent="0.25">
      <c r="A16236" s="4" t="s">
        <v>64975</v>
      </c>
      <c r="B16236" s="4" t="s">
        <v>24258</v>
      </c>
      <c r="C16236" s="4" t="s">
        <v>24259</v>
      </c>
    </row>
    <row r="16237" spans="1:3" x14ac:dyDescent="0.25">
      <c r="A16237" s="4" t="s">
        <v>82938</v>
      </c>
      <c r="B16237" s="4" t="s">
        <v>24260</v>
      </c>
      <c r="C16237" s="4" t="s">
        <v>24261</v>
      </c>
    </row>
    <row r="16238" spans="1:3" x14ac:dyDescent="0.25">
      <c r="A16238" s="4" t="s">
        <v>64976</v>
      </c>
      <c r="B16238" s="4" t="s">
        <v>24262</v>
      </c>
      <c r="C16238" s="4" t="s">
        <v>24263</v>
      </c>
    </row>
    <row r="16239" spans="1:3" x14ac:dyDescent="0.25">
      <c r="A16239" s="4" t="s">
        <v>82939</v>
      </c>
      <c r="B16239" s="4" t="s">
        <v>24294</v>
      </c>
      <c r="C16239" s="4" t="s">
        <v>24295</v>
      </c>
    </row>
    <row r="16240" spans="1:3" x14ac:dyDescent="0.25">
      <c r="A16240" s="4" t="s">
        <v>64977</v>
      </c>
      <c r="B16240" s="4" t="s">
        <v>24274</v>
      </c>
      <c r="C16240" s="4" t="s">
        <v>24275</v>
      </c>
    </row>
    <row r="16241" spans="1:3" x14ac:dyDescent="0.25">
      <c r="A16241" s="4" t="s">
        <v>64978</v>
      </c>
      <c r="B16241" s="4" t="s">
        <v>24276</v>
      </c>
      <c r="C16241" s="4" t="s">
        <v>24277</v>
      </c>
    </row>
    <row r="16242" spans="1:3" x14ac:dyDescent="0.25">
      <c r="A16242" s="4" t="s">
        <v>64979</v>
      </c>
      <c r="B16242" s="4" t="s">
        <v>24278</v>
      </c>
      <c r="C16242" s="4" t="s">
        <v>24279</v>
      </c>
    </row>
    <row r="16243" spans="1:3" x14ac:dyDescent="0.25">
      <c r="A16243" s="4" t="s">
        <v>64980</v>
      </c>
      <c r="B16243" s="4" t="s">
        <v>24280</v>
      </c>
      <c r="C16243" s="4" t="s">
        <v>24281</v>
      </c>
    </row>
    <row r="16244" spans="1:3" x14ac:dyDescent="0.25">
      <c r="A16244" s="4" t="s">
        <v>64981</v>
      </c>
      <c r="B16244" s="4" t="s">
        <v>24282</v>
      </c>
      <c r="C16244" s="4" t="s">
        <v>24283</v>
      </c>
    </row>
    <row r="16245" spans="1:3" x14ac:dyDescent="0.25">
      <c r="A16245" s="4" t="s">
        <v>82940</v>
      </c>
      <c r="B16245" s="4" t="s">
        <v>24284</v>
      </c>
      <c r="C16245" s="4" t="s">
        <v>24285</v>
      </c>
    </row>
    <row r="16246" spans="1:3" x14ac:dyDescent="0.25">
      <c r="A16246" s="4" t="s">
        <v>82941</v>
      </c>
      <c r="B16246" s="4" t="s">
        <v>24322</v>
      </c>
      <c r="C16246" s="4" t="s">
        <v>24323</v>
      </c>
    </row>
    <row r="16247" spans="1:3" x14ac:dyDescent="0.25">
      <c r="A16247" s="4" t="s">
        <v>64982</v>
      </c>
      <c r="B16247" s="4" t="s">
        <v>24292</v>
      </c>
      <c r="C16247" s="4" t="s">
        <v>24293</v>
      </c>
    </row>
    <row r="16248" spans="1:3" x14ac:dyDescent="0.25">
      <c r="A16248" s="4" t="s">
        <v>64983</v>
      </c>
      <c r="B16248" s="4" t="s">
        <v>24286</v>
      </c>
      <c r="C16248" s="4" t="s">
        <v>24287</v>
      </c>
    </row>
    <row r="16249" spans="1:3" x14ac:dyDescent="0.25">
      <c r="A16249" s="4" t="s">
        <v>64984</v>
      </c>
      <c r="B16249" s="4" t="s">
        <v>24288</v>
      </c>
      <c r="C16249" s="4" t="s">
        <v>24289</v>
      </c>
    </row>
    <row r="16250" spans="1:3" x14ac:dyDescent="0.25">
      <c r="A16250" s="4" t="s">
        <v>64985</v>
      </c>
      <c r="B16250" s="4" t="s">
        <v>24290</v>
      </c>
      <c r="C16250" s="4" t="s">
        <v>24291</v>
      </c>
    </row>
    <row r="16251" spans="1:3" x14ac:dyDescent="0.25">
      <c r="A16251" s="4" t="s">
        <v>82942</v>
      </c>
      <c r="B16251" s="4" t="s">
        <v>24324</v>
      </c>
      <c r="C16251" s="4" t="s">
        <v>24325</v>
      </c>
    </row>
    <row r="16252" spans="1:3" x14ac:dyDescent="0.25">
      <c r="A16252" s="4" t="s">
        <v>82943</v>
      </c>
      <c r="B16252" s="4" t="s">
        <v>24326</v>
      </c>
      <c r="C16252" s="4" t="s">
        <v>24327</v>
      </c>
    </row>
    <row r="16253" spans="1:3" x14ac:dyDescent="0.25">
      <c r="A16253" s="4" t="s">
        <v>82944</v>
      </c>
      <c r="B16253" s="4" t="s">
        <v>24328</v>
      </c>
      <c r="C16253" s="4" t="s">
        <v>24329</v>
      </c>
    </row>
    <row r="16254" spans="1:3" x14ac:dyDescent="0.25">
      <c r="A16254" s="4" t="s">
        <v>64986</v>
      </c>
      <c r="B16254" s="4" t="s">
        <v>24330</v>
      </c>
      <c r="C16254" s="4" t="s">
        <v>24331</v>
      </c>
    </row>
    <row r="16255" spans="1:3" x14ac:dyDescent="0.25">
      <c r="A16255" s="4" t="s">
        <v>82945</v>
      </c>
      <c r="B16255" s="4" t="s">
        <v>24332</v>
      </c>
      <c r="C16255" s="4" t="s">
        <v>24333</v>
      </c>
    </row>
    <row r="16256" spans="1:3" x14ac:dyDescent="0.25">
      <c r="A16256" s="4" t="s">
        <v>82946</v>
      </c>
      <c r="B16256" s="4" t="s">
        <v>24296</v>
      </c>
      <c r="C16256" s="4" t="s">
        <v>24297</v>
      </c>
    </row>
    <row r="16257" spans="1:3" x14ac:dyDescent="0.25">
      <c r="A16257" s="4" t="s">
        <v>64987</v>
      </c>
      <c r="B16257" s="4" t="s">
        <v>24298</v>
      </c>
      <c r="C16257" s="4" t="s">
        <v>24299</v>
      </c>
    </row>
    <row r="16258" spans="1:3" x14ac:dyDescent="0.25">
      <c r="A16258" s="4" t="s">
        <v>64988</v>
      </c>
      <c r="B16258" s="4" t="s">
        <v>24300</v>
      </c>
      <c r="C16258" s="4" t="s">
        <v>24301</v>
      </c>
    </row>
    <row r="16259" spans="1:3" x14ac:dyDescent="0.25">
      <c r="A16259" s="4" t="s">
        <v>82947</v>
      </c>
      <c r="B16259" s="4" t="s">
        <v>24302</v>
      </c>
      <c r="C16259" s="4" t="s">
        <v>24303</v>
      </c>
    </row>
    <row r="16260" spans="1:3" x14ac:dyDescent="0.25">
      <c r="A16260" s="4" t="s">
        <v>64989</v>
      </c>
      <c r="B16260" s="4" t="s">
        <v>24304</v>
      </c>
      <c r="C16260" s="4" t="s">
        <v>24305</v>
      </c>
    </row>
    <row r="16261" spans="1:3" x14ac:dyDescent="0.25">
      <c r="A16261" s="4" t="s">
        <v>82948</v>
      </c>
      <c r="B16261" s="4" t="s">
        <v>24338</v>
      </c>
      <c r="C16261" s="4" t="s">
        <v>24339</v>
      </c>
    </row>
    <row r="16262" spans="1:3" x14ac:dyDescent="0.25">
      <c r="A16262" s="4" t="s">
        <v>82949</v>
      </c>
      <c r="B16262" s="4" t="s">
        <v>24340</v>
      </c>
      <c r="C16262" s="4" t="s">
        <v>24341</v>
      </c>
    </row>
    <row r="16263" spans="1:3" x14ac:dyDescent="0.25">
      <c r="A16263" s="4" t="s">
        <v>82950</v>
      </c>
      <c r="B16263" s="4" t="s">
        <v>24342</v>
      </c>
      <c r="C16263" s="4" t="s">
        <v>24343</v>
      </c>
    </row>
    <row r="16264" spans="1:3" x14ac:dyDescent="0.25">
      <c r="A16264" s="4" t="s">
        <v>82951</v>
      </c>
      <c r="B16264" s="4" t="s">
        <v>24344</v>
      </c>
      <c r="C16264" s="4" t="s">
        <v>24345</v>
      </c>
    </row>
    <row r="16265" spans="1:3" x14ac:dyDescent="0.25">
      <c r="A16265" s="4" t="s">
        <v>82952</v>
      </c>
      <c r="B16265" s="4" t="s">
        <v>24306</v>
      </c>
      <c r="C16265" s="4" t="s">
        <v>24307</v>
      </c>
    </row>
    <row r="16266" spans="1:3" x14ac:dyDescent="0.25">
      <c r="A16266" s="4" t="s">
        <v>64990</v>
      </c>
      <c r="B16266" s="4" t="s">
        <v>24308</v>
      </c>
      <c r="C16266" s="4" t="s">
        <v>24309</v>
      </c>
    </row>
    <row r="16267" spans="1:3" x14ac:dyDescent="0.25">
      <c r="A16267" s="4" t="s">
        <v>82953</v>
      </c>
      <c r="B16267" s="4" t="s">
        <v>24310</v>
      </c>
      <c r="C16267" s="4" t="s">
        <v>24311</v>
      </c>
    </row>
    <row r="16268" spans="1:3" x14ac:dyDescent="0.25">
      <c r="A16268" s="4" t="s">
        <v>64991</v>
      </c>
      <c r="B16268" s="4" t="s">
        <v>24312</v>
      </c>
      <c r="C16268" s="4" t="s">
        <v>24313</v>
      </c>
    </row>
    <row r="16269" spans="1:3" x14ac:dyDescent="0.25">
      <c r="A16269" s="4" t="s">
        <v>64992</v>
      </c>
      <c r="B16269" s="4" t="s">
        <v>24314</v>
      </c>
      <c r="C16269" s="4" t="s">
        <v>24315</v>
      </c>
    </row>
    <row r="16270" spans="1:3" x14ac:dyDescent="0.25">
      <c r="A16270" s="4" t="s">
        <v>82954</v>
      </c>
      <c r="B16270" s="4" t="s">
        <v>24316</v>
      </c>
      <c r="C16270" s="4" t="s">
        <v>24317</v>
      </c>
    </row>
    <row r="16271" spans="1:3" x14ac:dyDescent="0.25">
      <c r="A16271" s="4" t="s">
        <v>64993</v>
      </c>
      <c r="B16271" s="4" t="s">
        <v>24318</v>
      </c>
      <c r="C16271" s="4" t="s">
        <v>24319</v>
      </c>
    </row>
    <row r="16272" spans="1:3" x14ac:dyDescent="0.25">
      <c r="A16272" s="4" t="s">
        <v>82955</v>
      </c>
      <c r="B16272" s="4" t="s">
        <v>24320</v>
      </c>
      <c r="C16272" s="4" t="s">
        <v>24321</v>
      </c>
    </row>
    <row r="16273" spans="1:3" x14ac:dyDescent="0.25">
      <c r="A16273" s="4" t="s">
        <v>82956</v>
      </c>
      <c r="B16273" s="4" t="s">
        <v>24334</v>
      </c>
      <c r="C16273" s="4" t="s">
        <v>24335</v>
      </c>
    </row>
    <row r="16274" spans="1:3" x14ac:dyDescent="0.25">
      <c r="A16274" s="4" t="s">
        <v>64994</v>
      </c>
      <c r="B16274" s="4" t="s">
        <v>24336</v>
      </c>
      <c r="C16274" s="4" t="s">
        <v>24337</v>
      </c>
    </row>
    <row r="16275" spans="1:3" x14ac:dyDescent="0.25">
      <c r="A16275" s="4" t="s">
        <v>82957</v>
      </c>
      <c r="B16275" s="4" t="s">
        <v>24358</v>
      </c>
      <c r="C16275" s="4" t="s">
        <v>24359</v>
      </c>
    </row>
    <row r="16276" spans="1:3" x14ac:dyDescent="0.25">
      <c r="A16276" s="4" t="s">
        <v>82958</v>
      </c>
      <c r="B16276" s="4" t="s">
        <v>24360</v>
      </c>
      <c r="C16276" s="4" t="s">
        <v>24361</v>
      </c>
    </row>
    <row r="16277" spans="1:3" x14ac:dyDescent="0.25">
      <c r="A16277" s="4" t="s">
        <v>82959</v>
      </c>
      <c r="B16277" s="4" t="s">
        <v>24372</v>
      </c>
      <c r="C16277" s="4" t="s">
        <v>24373</v>
      </c>
    </row>
    <row r="16278" spans="1:3" x14ac:dyDescent="0.25">
      <c r="A16278" s="4" t="s">
        <v>64995</v>
      </c>
      <c r="B16278" s="4" t="s">
        <v>24346</v>
      </c>
      <c r="C16278" s="4" t="s">
        <v>24347</v>
      </c>
    </row>
    <row r="16279" spans="1:3" x14ac:dyDescent="0.25">
      <c r="A16279" s="4" t="s">
        <v>64996</v>
      </c>
      <c r="B16279" s="4" t="s">
        <v>24348</v>
      </c>
      <c r="C16279" s="4" t="s">
        <v>24349</v>
      </c>
    </row>
    <row r="16280" spans="1:3" x14ac:dyDescent="0.25">
      <c r="A16280" s="4" t="s">
        <v>64997</v>
      </c>
      <c r="B16280" s="4" t="s">
        <v>24350</v>
      </c>
      <c r="C16280" s="4" t="s">
        <v>24351</v>
      </c>
    </row>
    <row r="16281" spans="1:3" x14ac:dyDescent="0.25">
      <c r="A16281" s="4" t="s">
        <v>64998</v>
      </c>
      <c r="B16281" s="4" t="s">
        <v>24352</v>
      </c>
      <c r="C16281" s="4" t="s">
        <v>24353</v>
      </c>
    </row>
    <row r="16282" spans="1:3" x14ac:dyDescent="0.25">
      <c r="A16282" s="4" t="s">
        <v>64999</v>
      </c>
      <c r="B16282" s="4" t="s">
        <v>24354</v>
      </c>
      <c r="C16282" s="4" t="s">
        <v>24355</v>
      </c>
    </row>
    <row r="16283" spans="1:3" x14ac:dyDescent="0.25">
      <c r="A16283" s="4" t="s">
        <v>65000</v>
      </c>
      <c r="B16283" s="4" t="s">
        <v>24356</v>
      </c>
      <c r="C16283" s="4" t="s">
        <v>24357</v>
      </c>
    </row>
    <row r="16284" spans="1:3" x14ac:dyDescent="0.25">
      <c r="A16284" s="4" t="s">
        <v>65001</v>
      </c>
      <c r="B16284" s="4" t="s">
        <v>24370</v>
      </c>
      <c r="C16284" s="4" t="s">
        <v>24371</v>
      </c>
    </row>
    <row r="16285" spans="1:3" x14ac:dyDescent="0.25">
      <c r="A16285" s="4" t="s">
        <v>82960</v>
      </c>
      <c r="B16285" s="4" t="s">
        <v>24410</v>
      </c>
      <c r="C16285" s="4" t="s">
        <v>24411</v>
      </c>
    </row>
    <row r="16286" spans="1:3" x14ac:dyDescent="0.25">
      <c r="A16286" s="4" t="s">
        <v>82961</v>
      </c>
      <c r="B16286" s="4" t="s">
        <v>24412</v>
      </c>
      <c r="C16286" s="4" t="s">
        <v>24413</v>
      </c>
    </row>
    <row r="16287" spans="1:3" x14ac:dyDescent="0.25">
      <c r="A16287" s="4" t="s">
        <v>65002</v>
      </c>
      <c r="B16287" s="4" t="s">
        <v>24414</v>
      </c>
      <c r="C16287" s="4" t="s">
        <v>24415</v>
      </c>
    </row>
    <row r="16288" spans="1:3" x14ac:dyDescent="0.25">
      <c r="A16288" s="4" t="s">
        <v>65003</v>
      </c>
      <c r="B16288" s="4" t="s">
        <v>24416</v>
      </c>
      <c r="C16288" s="4" t="s">
        <v>24417</v>
      </c>
    </row>
    <row r="16289" spans="1:3" x14ac:dyDescent="0.25">
      <c r="A16289" s="4" t="s">
        <v>65004</v>
      </c>
      <c r="B16289" s="4" t="s">
        <v>24374</v>
      </c>
      <c r="C16289" s="4" t="s">
        <v>24375</v>
      </c>
    </row>
    <row r="16290" spans="1:3" x14ac:dyDescent="0.25">
      <c r="A16290" s="4" t="s">
        <v>82962</v>
      </c>
      <c r="B16290" s="4" t="s">
        <v>24376</v>
      </c>
      <c r="C16290" s="4" t="s">
        <v>24377</v>
      </c>
    </row>
    <row r="16291" spans="1:3" x14ac:dyDescent="0.25">
      <c r="A16291" s="4" t="s">
        <v>82963</v>
      </c>
      <c r="B16291" s="4" t="s">
        <v>24378</v>
      </c>
      <c r="C16291" s="4" t="s">
        <v>24379</v>
      </c>
    </row>
    <row r="16292" spans="1:3" x14ac:dyDescent="0.25">
      <c r="A16292" s="4" t="s">
        <v>65005</v>
      </c>
      <c r="B16292" s="4" t="s">
        <v>24380</v>
      </c>
      <c r="C16292" s="4" t="s">
        <v>24381</v>
      </c>
    </row>
    <row r="16293" spans="1:3" x14ac:dyDescent="0.25">
      <c r="A16293" s="4" t="s">
        <v>82964</v>
      </c>
      <c r="B16293" s="4" t="s">
        <v>24362</v>
      </c>
      <c r="C16293" s="4" t="s">
        <v>24363</v>
      </c>
    </row>
    <row r="16294" spans="1:3" x14ac:dyDescent="0.25">
      <c r="A16294" s="4" t="s">
        <v>82965</v>
      </c>
      <c r="B16294" s="4" t="s">
        <v>24364</v>
      </c>
      <c r="C16294" s="4" t="s">
        <v>24365</v>
      </c>
    </row>
    <row r="16295" spans="1:3" x14ac:dyDescent="0.25">
      <c r="A16295" s="4" t="s">
        <v>82966</v>
      </c>
      <c r="B16295" s="4" t="s">
        <v>24368</v>
      </c>
      <c r="C16295" s="4" t="s">
        <v>24369</v>
      </c>
    </row>
    <row r="16296" spans="1:3" x14ac:dyDescent="0.25">
      <c r="A16296" s="4" t="s">
        <v>82967</v>
      </c>
      <c r="B16296" s="4" t="s">
        <v>24384</v>
      </c>
      <c r="C16296" s="4" t="s">
        <v>24385</v>
      </c>
    </row>
    <row r="16297" spans="1:3" x14ac:dyDescent="0.25">
      <c r="A16297" s="4" t="s">
        <v>65006</v>
      </c>
      <c r="B16297" s="4" t="s">
        <v>24366</v>
      </c>
      <c r="C16297" s="4" t="s">
        <v>24367</v>
      </c>
    </row>
    <row r="16298" spans="1:3" x14ac:dyDescent="0.25">
      <c r="A16298" s="4" t="s">
        <v>65007</v>
      </c>
      <c r="B16298" s="4" t="s">
        <v>24418</v>
      </c>
      <c r="C16298" s="4" t="s">
        <v>24419</v>
      </c>
    </row>
    <row r="16299" spans="1:3" x14ac:dyDescent="0.25">
      <c r="A16299" s="4" t="s">
        <v>65008</v>
      </c>
      <c r="B16299" s="4" t="s">
        <v>24382</v>
      </c>
      <c r="C16299" s="4" t="s">
        <v>24383</v>
      </c>
    </row>
    <row r="16300" spans="1:3" x14ac:dyDescent="0.25">
      <c r="A16300" s="4" t="s">
        <v>65009</v>
      </c>
      <c r="B16300" s="4" t="s">
        <v>24388</v>
      </c>
      <c r="C16300" s="4" t="s">
        <v>24389</v>
      </c>
    </row>
    <row r="16301" spans="1:3" x14ac:dyDescent="0.25">
      <c r="A16301" s="4" t="s">
        <v>65010</v>
      </c>
      <c r="B16301" s="4" t="s">
        <v>24390</v>
      </c>
      <c r="C16301" s="4" t="s">
        <v>13436</v>
      </c>
    </row>
    <row r="16302" spans="1:3" x14ac:dyDescent="0.25">
      <c r="A16302" s="4" t="s">
        <v>65011</v>
      </c>
      <c r="B16302" s="4" t="s">
        <v>24391</v>
      </c>
      <c r="C16302" s="4" t="s">
        <v>24392</v>
      </c>
    </row>
    <row r="16303" spans="1:3" x14ac:dyDescent="0.25">
      <c r="A16303" s="4" t="s">
        <v>65012</v>
      </c>
      <c r="B16303" s="4" t="s">
        <v>24393</v>
      </c>
      <c r="C16303" s="4" t="s">
        <v>24394</v>
      </c>
    </row>
    <row r="16304" spans="1:3" x14ac:dyDescent="0.25">
      <c r="A16304" s="4" t="s">
        <v>65013</v>
      </c>
      <c r="B16304" s="4" t="s">
        <v>24396</v>
      </c>
      <c r="C16304" s="4" t="s">
        <v>24397</v>
      </c>
    </row>
    <row r="16305" spans="1:3" x14ac:dyDescent="0.25">
      <c r="A16305" s="4" t="s">
        <v>65014</v>
      </c>
      <c r="B16305" s="4" t="s">
        <v>24386</v>
      </c>
      <c r="C16305" s="4" t="s">
        <v>24387</v>
      </c>
    </row>
    <row r="16306" spans="1:3" x14ac:dyDescent="0.25">
      <c r="A16306" s="4" t="s">
        <v>65015</v>
      </c>
      <c r="B16306" s="4" t="s">
        <v>24398</v>
      </c>
      <c r="C16306" s="4" t="s">
        <v>24399</v>
      </c>
    </row>
    <row r="16307" spans="1:3" x14ac:dyDescent="0.25">
      <c r="A16307" s="4" t="s">
        <v>65016</v>
      </c>
      <c r="B16307" s="4" t="s">
        <v>24400</v>
      </c>
      <c r="C16307" s="4" t="s">
        <v>24401</v>
      </c>
    </row>
    <row r="16308" spans="1:3" x14ac:dyDescent="0.25">
      <c r="A16308" s="4" t="s">
        <v>65017</v>
      </c>
      <c r="B16308" s="4" t="s">
        <v>24402</v>
      </c>
      <c r="C16308" s="4" t="s">
        <v>24403</v>
      </c>
    </row>
    <row r="16309" spans="1:3" x14ac:dyDescent="0.25">
      <c r="A16309" s="4" t="s">
        <v>65018</v>
      </c>
      <c r="B16309" s="4" t="s">
        <v>24395</v>
      </c>
      <c r="C16309" s="4" t="s">
        <v>23022</v>
      </c>
    </row>
    <row r="16310" spans="1:3" x14ac:dyDescent="0.25">
      <c r="A16310" s="4" t="s">
        <v>65019</v>
      </c>
      <c r="B16310" s="4" t="s">
        <v>24420</v>
      </c>
      <c r="C16310" s="4" t="s">
        <v>24421</v>
      </c>
    </row>
    <row r="16311" spans="1:3" x14ac:dyDescent="0.25">
      <c r="A16311" s="4" t="s">
        <v>82968</v>
      </c>
      <c r="B16311" s="4" t="s">
        <v>24422</v>
      </c>
      <c r="C16311" s="4" t="s">
        <v>12405</v>
      </c>
    </row>
    <row r="16312" spans="1:3" x14ac:dyDescent="0.25">
      <c r="A16312" s="4" t="s">
        <v>82969</v>
      </c>
      <c r="B16312" s="4" t="s">
        <v>24408</v>
      </c>
      <c r="C16312" s="4" t="s">
        <v>24409</v>
      </c>
    </row>
    <row r="16313" spans="1:3" x14ac:dyDescent="0.25">
      <c r="A16313" s="4" t="s">
        <v>82970</v>
      </c>
      <c r="B16313" s="4" t="s">
        <v>24404</v>
      </c>
      <c r="C16313" s="4" t="s">
        <v>24405</v>
      </c>
    </row>
    <row r="16314" spans="1:3" x14ac:dyDescent="0.25">
      <c r="A16314" s="4" t="s">
        <v>65020</v>
      </c>
      <c r="B16314" s="4" t="s">
        <v>24406</v>
      </c>
      <c r="C16314" s="4" t="s">
        <v>24407</v>
      </c>
    </row>
    <row r="16315" spans="1:3" x14ac:dyDescent="0.25">
      <c r="A16315" s="4" t="s">
        <v>65021</v>
      </c>
      <c r="B16315" s="4" t="s">
        <v>24452</v>
      </c>
      <c r="C16315" s="4" t="s">
        <v>24453</v>
      </c>
    </row>
    <row r="16316" spans="1:3" x14ac:dyDescent="0.25">
      <c r="A16316" s="4" t="s">
        <v>82971</v>
      </c>
      <c r="B16316" s="4" t="s">
        <v>24423</v>
      </c>
      <c r="C16316" s="4" t="s">
        <v>24424</v>
      </c>
    </row>
    <row r="16317" spans="1:3" x14ac:dyDescent="0.25">
      <c r="A16317" s="4" t="s">
        <v>65022</v>
      </c>
      <c r="B16317" s="4" t="s">
        <v>24425</v>
      </c>
      <c r="C16317" s="4" t="s">
        <v>24426</v>
      </c>
    </row>
    <row r="16318" spans="1:3" x14ac:dyDescent="0.25">
      <c r="A16318" s="4" t="s">
        <v>65023</v>
      </c>
      <c r="B16318" s="4" t="s">
        <v>24466</v>
      </c>
      <c r="C16318" s="4" t="s">
        <v>24467</v>
      </c>
    </row>
    <row r="16319" spans="1:3" x14ac:dyDescent="0.25">
      <c r="A16319" s="4" t="s">
        <v>65024</v>
      </c>
      <c r="B16319" s="4" t="s">
        <v>24468</v>
      </c>
      <c r="C16319" s="4" t="s">
        <v>24469</v>
      </c>
    </row>
    <row r="16320" spans="1:3" x14ac:dyDescent="0.25">
      <c r="A16320" s="4" t="s">
        <v>65025</v>
      </c>
      <c r="B16320" s="4" t="s">
        <v>24470</v>
      </c>
      <c r="C16320" s="4" t="s">
        <v>24471</v>
      </c>
    </row>
    <row r="16321" spans="1:3" x14ac:dyDescent="0.25">
      <c r="A16321" s="4" t="s">
        <v>65026</v>
      </c>
      <c r="B16321" s="4" t="s">
        <v>24472</v>
      </c>
      <c r="C16321" s="4" t="s">
        <v>24473</v>
      </c>
    </row>
    <row r="16322" spans="1:3" x14ac:dyDescent="0.25">
      <c r="A16322" s="4" t="s">
        <v>65027</v>
      </c>
      <c r="B16322" s="4" t="s">
        <v>24444</v>
      </c>
      <c r="C16322" s="4" t="s">
        <v>24445</v>
      </c>
    </row>
    <row r="16323" spans="1:3" x14ac:dyDescent="0.25">
      <c r="A16323" s="4" t="s">
        <v>65028</v>
      </c>
      <c r="B16323" s="4" t="s">
        <v>24446</v>
      </c>
      <c r="C16323" s="4" t="s">
        <v>24447</v>
      </c>
    </row>
    <row r="16324" spans="1:3" x14ac:dyDescent="0.25">
      <c r="A16324" s="4" t="s">
        <v>65029</v>
      </c>
      <c r="B16324" s="4" t="s">
        <v>24439</v>
      </c>
      <c r="C16324" s="4" t="s">
        <v>24440</v>
      </c>
    </row>
    <row r="16325" spans="1:3" x14ac:dyDescent="0.25">
      <c r="A16325" s="4" t="s">
        <v>65030</v>
      </c>
      <c r="B16325" s="4" t="s">
        <v>24432</v>
      </c>
      <c r="C16325" s="4" t="s">
        <v>24433</v>
      </c>
    </row>
    <row r="16326" spans="1:3" x14ac:dyDescent="0.25">
      <c r="A16326" s="4" t="s">
        <v>65031</v>
      </c>
      <c r="B16326" s="4" t="s">
        <v>24441</v>
      </c>
      <c r="C16326" s="4" t="s">
        <v>453</v>
      </c>
    </row>
    <row r="16327" spans="1:3" x14ac:dyDescent="0.25">
      <c r="A16327" s="4" t="s">
        <v>65032</v>
      </c>
      <c r="B16327" s="4" t="s">
        <v>24442</v>
      </c>
      <c r="C16327" s="4" t="s">
        <v>24443</v>
      </c>
    </row>
    <row r="16328" spans="1:3" x14ac:dyDescent="0.25">
      <c r="A16328" s="4" t="s">
        <v>65033</v>
      </c>
      <c r="B16328" s="4" t="s">
        <v>24427</v>
      </c>
      <c r="C16328" s="4" t="s">
        <v>24428</v>
      </c>
    </row>
    <row r="16329" spans="1:3" x14ac:dyDescent="0.25">
      <c r="A16329" s="4" t="s">
        <v>65034</v>
      </c>
      <c r="B16329" s="4" t="s">
        <v>24429</v>
      </c>
      <c r="C16329" s="4" t="s">
        <v>8924</v>
      </c>
    </row>
    <row r="16330" spans="1:3" x14ac:dyDescent="0.25">
      <c r="A16330" s="4" t="s">
        <v>65035</v>
      </c>
      <c r="B16330" s="4" t="s">
        <v>24430</v>
      </c>
      <c r="C16330" s="4" t="s">
        <v>24431</v>
      </c>
    </row>
    <row r="16331" spans="1:3" x14ac:dyDescent="0.25">
      <c r="A16331" s="4" t="s">
        <v>65036</v>
      </c>
      <c r="B16331" s="4" t="s">
        <v>24448</v>
      </c>
      <c r="C16331" s="4" t="s">
        <v>24449</v>
      </c>
    </row>
    <row r="16332" spans="1:3" x14ac:dyDescent="0.25">
      <c r="A16332" s="4" t="s">
        <v>65037</v>
      </c>
      <c r="B16332" s="4" t="s">
        <v>24450</v>
      </c>
      <c r="C16332" s="4" t="s">
        <v>24451</v>
      </c>
    </row>
    <row r="16333" spans="1:3" x14ac:dyDescent="0.25">
      <c r="A16333" s="4" t="s">
        <v>65038</v>
      </c>
      <c r="B16333" s="4" t="s">
        <v>24434</v>
      </c>
      <c r="C16333" s="4" t="s">
        <v>24435</v>
      </c>
    </row>
    <row r="16334" spans="1:3" x14ac:dyDescent="0.25">
      <c r="A16334" s="4" t="s">
        <v>65039</v>
      </c>
      <c r="B16334" s="4" t="s">
        <v>24436</v>
      </c>
      <c r="C16334" s="4" t="s">
        <v>24437</v>
      </c>
    </row>
    <row r="16335" spans="1:3" x14ac:dyDescent="0.25">
      <c r="A16335" s="4" t="s">
        <v>65040</v>
      </c>
      <c r="B16335" s="4" t="s">
        <v>24438</v>
      </c>
      <c r="C16335" s="4" t="s">
        <v>2007</v>
      </c>
    </row>
    <row r="16336" spans="1:3" x14ac:dyDescent="0.25">
      <c r="A16336" s="4" t="s">
        <v>65041</v>
      </c>
      <c r="B16336" s="4" t="s">
        <v>24454</v>
      </c>
      <c r="C16336" s="4" t="s">
        <v>24455</v>
      </c>
    </row>
    <row r="16337" spans="1:3" x14ac:dyDescent="0.25">
      <c r="A16337" s="4" t="s">
        <v>65042</v>
      </c>
      <c r="B16337" s="4" t="s">
        <v>24456</v>
      </c>
      <c r="C16337" s="4" t="s">
        <v>24457</v>
      </c>
    </row>
    <row r="16338" spans="1:3" x14ac:dyDescent="0.25">
      <c r="A16338" s="4" t="s">
        <v>65043</v>
      </c>
      <c r="B16338" s="4" t="s">
        <v>24462</v>
      </c>
      <c r="C16338" s="4" t="s">
        <v>24463</v>
      </c>
    </row>
    <row r="16339" spans="1:3" x14ac:dyDescent="0.25">
      <c r="A16339" s="4" t="s">
        <v>65044</v>
      </c>
      <c r="B16339" s="4" t="s">
        <v>24464</v>
      </c>
      <c r="C16339" s="4" t="s">
        <v>24465</v>
      </c>
    </row>
    <row r="16340" spans="1:3" x14ac:dyDescent="0.25">
      <c r="A16340" s="4" t="s">
        <v>65045</v>
      </c>
      <c r="B16340" s="4" t="s">
        <v>24479</v>
      </c>
      <c r="C16340" s="4" t="s">
        <v>24480</v>
      </c>
    </row>
    <row r="16341" spans="1:3" x14ac:dyDescent="0.25">
      <c r="A16341" s="4" t="s">
        <v>65046</v>
      </c>
      <c r="B16341" s="4" t="s">
        <v>24476</v>
      </c>
      <c r="C16341" s="4" t="s">
        <v>10906</v>
      </c>
    </row>
    <row r="16342" spans="1:3" x14ac:dyDescent="0.25">
      <c r="A16342" s="4" t="s">
        <v>65047</v>
      </c>
      <c r="B16342" s="4" t="s">
        <v>24477</v>
      </c>
      <c r="C16342" s="4" t="s">
        <v>24478</v>
      </c>
    </row>
    <row r="16343" spans="1:3" x14ac:dyDescent="0.25">
      <c r="A16343" s="4" t="s">
        <v>65048</v>
      </c>
      <c r="B16343" s="4" t="s">
        <v>24510</v>
      </c>
      <c r="C16343" s="4" t="s">
        <v>24511</v>
      </c>
    </row>
    <row r="16344" spans="1:3" x14ac:dyDescent="0.25">
      <c r="A16344" s="4" t="s">
        <v>65049</v>
      </c>
      <c r="B16344" s="4" t="s">
        <v>24512</v>
      </c>
      <c r="C16344" s="4" t="s">
        <v>24513</v>
      </c>
    </row>
    <row r="16345" spans="1:3" x14ac:dyDescent="0.25">
      <c r="A16345" s="4" t="s">
        <v>65050</v>
      </c>
      <c r="B16345" s="4" t="s">
        <v>24514</v>
      </c>
      <c r="C16345" s="4" t="s">
        <v>24515</v>
      </c>
    </row>
    <row r="16346" spans="1:3" x14ac:dyDescent="0.25">
      <c r="A16346" s="4" t="s">
        <v>65051</v>
      </c>
      <c r="B16346" s="4" t="s">
        <v>24516</v>
      </c>
      <c r="C16346" s="4" t="s">
        <v>24517</v>
      </c>
    </row>
    <row r="16347" spans="1:3" x14ac:dyDescent="0.25">
      <c r="A16347" s="4" t="s">
        <v>65052</v>
      </c>
      <c r="B16347" s="4" t="s">
        <v>24481</v>
      </c>
      <c r="C16347" s="4" t="s">
        <v>9</v>
      </c>
    </row>
    <row r="16348" spans="1:3" x14ac:dyDescent="0.25">
      <c r="A16348" s="4" t="s">
        <v>65053</v>
      </c>
      <c r="B16348" s="4" t="s">
        <v>24482</v>
      </c>
      <c r="C16348" s="4" t="s">
        <v>24483</v>
      </c>
    </row>
    <row r="16349" spans="1:3" x14ac:dyDescent="0.25">
      <c r="A16349" s="4" t="s">
        <v>65054</v>
      </c>
      <c r="B16349" s="4" t="s">
        <v>24484</v>
      </c>
      <c r="C16349" s="4" t="s">
        <v>24485</v>
      </c>
    </row>
    <row r="16350" spans="1:3" x14ac:dyDescent="0.25">
      <c r="A16350" s="4" t="s">
        <v>65055</v>
      </c>
      <c r="B16350" s="4" t="s">
        <v>24488</v>
      </c>
      <c r="C16350" s="4" t="s">
        <v>24489</v>
      </c>
    </row>
    <row r="16351" spans="1:3" x14ac:dyDescent="0.25">
      <c r="A16351" s="4" t="s">
        <v>65056</v>
      </c>
      <c r="B16351" s="4" t="s">
        <v>24458</v>
      </c>
      <c r="C16351" s="4" t="s">
        <v>24459</v>
      </c>
    </row>
    <row r="16352" spans="1:3" x14ac:dyDescent="0.25">
      <c r="A16352" s="4" t="s">
        <v>65057</v>
      </c>
      <c r="B16352" s="4" t="s">
        <v>24460</v>
      </c>
      <c r="C16352" s="4" t="s">
        <v>24461</v>
      </c>
    </row>
    <row r="16353" spans="1:3" x14ac:dyDescent="0.25">
      <c r="A16353" s="4" t="s">
        <v>65058</v>
      </c>
      <c r="B16353" s="4" t="s">
        <v>24474</v>
      </c>
      <c r="C16353" s="4" t="s">
        <v>24475</v>
      </c>
    </row>
    <row r="16354" spans="1:3" x14ac:dyDescent="0.25">
      <c r="A16354" s="4" t="s">
        <v>65059</v>
      </c>
      <c r="B16354" s="4" t="s">
        <v>24486</v>
      </c>
      <c r="C16354" s="4" t="s">
        <v>24487</v>
      </c>
    </row>
    <row r="16355" spans="1:3" x14ac:dyDescent="0.25">
      <c r="A16355" s="4" t="s">
        <v>65060</v>
      </c>
      <c r="B16355" s="4" t="s">
        <v>24490</v>
      </c>
      <c r="C16355" s="4" t="s">
        <v>24491</v>
      </c>
    </row>
    <row r="16356" spans="1:3" x14ac:dyDescent="0.25">
      <c r="A16356" s="4" t="s">
        <v>65061</v>
      </c>
      <c r="B16356" s="4" t="s">
        <v>24521</v>
      </c>
      <c r="C16356" s="4" t="s">
        <v>24522</v>
      </c>
    </row>
    <row r="16357" spans="1:3" x14ac:dyDescent="0.25">
      <c r="A16357" s="4" t="s">
        <v>65062</v>
      </c>
      <c r="B16357" s="4" t="s">
        <v>24496</v>
      </c>
      <c r="C16357" s="4" t="s">
        <v>24497</v>
      </c>
    </row>
    <row r="16358" spans="1:3" x14ac:dyDescent="0.25">
      <c r="A16358" s="4" t="s">
        <v>65063</v>
      </c>
      <c r="B16358" s="4" t="s">
        <v>24498</v>
      </c>
      <c r="C16358" s="4" t="s">
        <v>24499</v>
      </c>
    </row>
    <row r="16359" spans="1:3" x14ac:dyDescent="0.25">
      <c r="A16359" s="4" t="s">
        <v>65064</v>
      </c>
      <c r="B16359" s="4" t="s">
        <v>24500</v>
      </c>
      <c r="C16359" s="4" t="s">
        <v>24501</v>
      </c>
    </row>
    <row r="16360" spans="1:3" x14ac:dyDescent="0.25">
      <c r="A16360" s="4" t="s">
        <v>65065</v>
      </c>
      <c r="B16360" s="4" t="s">
        <v>24541</v>
      </c>
      <c r="C16360" s="4" t="s">
        <v>24542</v>
      </c>
    </row>
    <row r="16361" spans="1:3" x14ac:dyDescent="0.25">
      <c r="A16361" s="4" t="s">
        <v>65066</v>
      </c>
      <c r="B16361" s="4" t="s">
        <v>24492</v>
      </c>
      <c r="C16361" s="4" t="s">
        <v>24493</v>
      </c>
    </row>
    <row r="16362" spans="1:3" x14ac:dyDescent="0.25">
      <c r="A16362" s="4" t="s">
        <v>65067</v>
      </c>
      <c r="B16362" s="4" t="s">
        <v>24494</v>
      </c>
      <c r="C16362" s="4" t="s">
        <v>24495</v>
      </c>
    </row>
    <row r="16363" spans="1:3" x14ac:dyDescent="0.25">
      <c r="A16363" s="4" t="s">
        <v>65068</v>
      </c>
      <c r="B16363" s="4" t="s">
        <v>24502</v>
      </c>
      <c r="C16363" s="4" t="s">
        <v>24503</v>
      </c>
    </row>
    <row r="16364" spans="1:3" x14ac:dyDescent="0.25">
      <c r="A16364" s="4" t="s">
        <v>65069</v>
      </c>
      <c r="B16364" s="4" t="s">
        <v>24504</v>
      </c>
      <c r="C16364" s="4" t="s">
        <v>24505</v>
      </c>
    </row>
    <row r="16365" spans="1:3" x14ac:dyDescent="0.25">
      <c r="A16365" s="4" t="s">
        <v>65070</v>
      </c>
      <c r="B16365" s="4" t="s">
        <v>24535</v>
      </c>
      <c r="C16365" s="4" t="s">
        <v>24536</v>
      </c>
    </row>
    <row r="16366" spans="1:3" x14ac:dyDescent="0.25">
      <c r="A16366" s="4" t="s">
        <v>65071</v>
      </c>
      <c r="B16366" s="4" t="s">
        <v>24506</v>
      </c>
      <c r="C16366" s="4" t="s">
        <v>24507</v>
      </c>
    </row>
    <row r="16367" spans="1:3" x14ac:dyDescent="0.25">
      <c r="A16367" s="4" t="s">
        <v>65072</v>
      </c>
      <c r="B16367" s="4" t="s">
        <v>24508</v>
      </c>
      <c r="C16367" s="4" t="s">
        <v>24509</v>
      </c>
    </row>
    <row r="16368" spans="1:3" x14ac:dyDescent="0.25">
      <c r="A16368" s="4" t="s">
        <v>65073</v>
      </c>
      <c r="B16368" s="4" t="s">
        <v>24518</v>
      </c>
      <c r="C16368" s="4" t="s">
        <v>9</v>
      </c>
    </row>
    <row r="16369" spans="1:3" x14ac:dyDescent="0.25">
      <c r="A16369" s="4" t="s">
        <v>65074</v>
      </c>
      <c r="B16369" s="4" t="s">
        <v>24519</v>
      </c>
      <c r="C16369" s="4" t="s">
        <v>24520</v>
      </c>
    </row>
    <row r="16370" spans="1:3" x14ac:dyDescent="0.25">
      <c r="A16370" s="4" t="s">
        <v>65075</v>
      </c>
      <c r="B16370" s="4" t="s">
        <v>24539</v>
      </c>
      <c r="C16370" s="4" t="s">
        <v>24540</v>
      </c>
    </row>
    <row r="16371" spans="1:3" x14ac:dyDescent="0.25">
      <c r="A16371" s="4" t="s">
        <v>82972</v>
      </c>
      <c r="B16371" s="4" t="s">
        <v>24533</v>
      </c>
      <c r="C16371" s="4" t="s">
        <v>24534</v>
      </c>
    </row>
    <row r="16372" spans="1:3" x14ac:dyDescent="0.25">
      <c r="A16372" s="4" t="s">
        <v>82973</v>
      </c>
      <c r="B16372" s="4" t="s">
        <v>24575</v>
      </c>
      <c r="C16372" s="4" t="s">
        <v>24576</v>
      </c>
    </row>
    <row r="16373" spans="1:3" x14ac:dyDescent="0.25">
      <c r="A16373" s="4" t="s">
        <v>65076</v>
      </c>
      <c r="B16373" s="4" t="s">
        <v>24583</v>
      </c>
      <c r="C16373" s="4" t="s">
        <v>24584</v>
      </c>
    </row>
    <row r="16374" spans="1:3" x14ac:dyDescent="0.25">
      <c r="A16374" s="4" t="s">
        <v>82974</v>
      </c>
      <c r="B16374" s="4" t="s">
        <v>24585</v>
      </c>
      <c r="C16374" s="4" t="s">
        <v>24586</v>
      </c>
    </row>
    <row r="16375" spans="1:3" x14ac:dyDescent="0.25">
      <c r="A16375" s="4" t="s">
        <v>65077</v>
      </c>
      <c r="B16375" s="4" t="s">
        <v>24523</v>
      </c>
      <c r="C16375" s="4" t="s">
        <v>24524</v>
      </c>
    </row>
    <row r="16376" spans="1:3" x14ac:dyDescent="0.25">
      <c r="A16376" s="4" t="s">
        <v>65078</v>
      </c>
      <c r="B16376" s="4" t="s">
        <v>24525</v>
      </c>
      <c r="C16376" s="4" t="s">
        <v>24526</v>
      </c>
    </row>
    <row r="16377" spans="1:3" x14ac:dyDescent="0.25">
      <c r="A16377" s="4" t="s">
        <v>65079</v>
      </c>
      <c r="B16377" s="4" t="s">
        <v>24547</v>
      </c>
      <c r="C16377" s="4" t="s">
        <v>24548</v>
      </c>
    </row>
    <row r="16378" spans="1:3" x14ac:dyDescent="0.25">
      <c r="A16378" s="4" t="s">
        <v>82975</v>
      </c>
      <c r="B16378" s="4" t="s">
        <v>24549</v>
      </c>
      <c r="C16378" s="4" t="s">
        <v>24550</v>
      </c>
    </row>
    <row r="16379" spans="1:3" x14ac:dyDescent="0.25">
      <c r="A16379" s="4" t="s">
        <v>82976</v>
      </c>
      <c r="B16379" s="4" t="s">
        <v>24531</v>
      </c>
      <c r="C16379" s="4" t="s">
        <v>24532</v>
      </c>
    </row>
    <row r="16380" spans="1:3" x14ac:dyDescent="0.25">
      <c r="A16380" s="4" t="s">
        <v>82977</v>
      </c>
      <c r="B16380" s="4" t="s">
        <v>24527</v>
      </c>
      <c r="C16380" s="4" t="s">
        <v>24528</v>
      </c>
    </row>
    <row r="16381" spans="1:3" x14ac:dyDescent="0.25">
      <c r="A16381" s="4" t="s">
        <v>82978</v>
      </c>
      <c r="B16381" s="4" t="s">
        <v>24529</v>
      </c>
      <c r="C16381" s="4" t="s">
        <v>24530</v>
      </c>
    </row>
    <row r="16382" spans="1:3" x14ac:dyDescent="0.25">
      <c r="A16382" s="4" t="s">
        <v>82979</v>
      </c>
      <c r="B16382" s="4" t="s">
        <v>24577</v>
      </c>
      <c r="C16382" s="4" t="s">
        <v>24578</v>
      </c>
    </row>
    <row r="16383" spans="1:3" x14ac:dyDescent="0.25">
      <c r="A16383" s="4" t="s">
        <v>82980</v>
      </c>
      <c r="B16383" s="4" t="s">
        <v>24579</v>
      </c>
      <c r="C16383" s="4" t="s">
        <v>24580</v>
      </c>
    </row>
    <row r="16384" spans="1:3" x14ac:dyDescent="0.25">
      <c r="A16384" s="4" t="s">
        <v>82981</v>
      </c>
      <c r="B16384" s="4" t="s">
        <v>24545</v>
      </c>
      <c r="C16384" s="4" t="s">
        <v>24546</v>
      </c>
    </row>
    <row r="16385" spans="1:3" x14ac:dyDescent="0.25">
      <c r="A16385" s="4" t="s">
        <v>65080</v>
      </c>
      <c r="B16385" s="4" t="s">
        <v>24551</v>
      </c>
      <c r="C16385" s="4" t="s">
        <v>24552</v>
      </c>
    </row>
    <row r="16386" spans="1:3" x14ac:dyDescent="0.25">
      <c r="A16386" s="4" t="s">
        <v>82982</v>
      </c>
      <c r="B16386" s="4" t="s">
        <v>24537</v>
      </c>
      <c r="C16386" s="4" t="s">
        <v>24538</v>
      </c>
    </row>
    <row r="16387" spans="1:3" x14ac:dyDescent="0.25">
      <c r="A16387" s="4" t="s">
        <v>82983</v>
      </c>
      <c r="B16387" s="4" t="s">
        <v>24543</v>
      </c>
      <c r="C16387" s="4" t="s">
        <v>24544</v>
      </c>
    </row>
    <row r="16388" spans="1:3" x14ac:dyDescent="0.25">
      <c r="A16388" s="4" t="s">
        <v>82984</v>
      </c>
      <c r="B16388" s="4" t="s">
        <v>24589</v>
      </c>
      <c r="C16388" s="4" t="s">
        <v>24590</v>
      </c>
    </row>
    <row r="16389" spans="1:3" x14ac:dyDescent="0.25">
      <c r="A16389" s="4" t="s">
        <v>65081</v>
      </c>
      <c r="B16389" s="4" t="s">
        <v>24569</v>
      </c>
      <c r="C16389" s="4" t="s">
        <v>24570</v>
      </c>
    </row>
    <row r="16390" spans="1:3" x14ac:dyDescent="0.25">
      <c r="A16390" s="4" t="s">
        <v>82985</v>
      </c>
      <c r="B16390" s="4" t="s">
        <v>24571</v>
      </c>
      <c r="C16390" s="4" t="s">
        <v>24572</v>
      </c>
    </row>
    <row r="16391" spans="1:3" x14ac:dyDescent="0.25">
      <c r="A16391" s="4" t="s">
        <v>65082</v>
      </c>
      <c r="B16391" s="4" t="s">
        <v>24553</v>
      </c>
      <c r="C16391" s="4" t="s">
        <v>24554</v>
      </c>
    </row>
    <row r="16392" spans="1:3" x14ac:dyDescent="0.25">
      <c r="A16392" s="4" t="s">
        <v>65083</v>
      </c>
      <c r="B16392" s="4" t="s">
        <v>24555</v>
      </c>
      <c r="C16392" s="4" t="s">
        <v>24556</v>
      </c>
    </row>
    <row r="16393" spans="1:3" x14ac:dyDescent="0.25">
      <c r="A16393" s="4" t="s">
        <v>65084</v>
      </c>
      <c r="B16393" s="4" t="s">
        <v>24557</v>
      </c>
      <c r="C16393" s="4" t="s">
        <v>24558</v>
      </c>
    </row>
    <row r="16394" spans="1:3" x14ac:dyDescent="0.25">
      <c r="A16394" s="4" t="s">
        <v>65085</v>
      </c>
      <c r="B16394" s="4" t="s">
        <v>24559</v>
      </c>
      <c r="C16394" s="4" t="s">
        <v>24560</v>
      </c>
    </row>
    <row r="16395" spans="1:3" x14ac:dyDescent="0.25">
      <c r="A16395" s="4" t="s">
        <v>65086</v>
      </c>
      <c r="B16395" s="4" t="s">
        <v>24561</v>
      </c>
      <c r="C16395" s="4" t="s">
        <v>24562</v>
      </c>
    </row>
    <row r="16396" spans="1:3" x14ac:dyDescent="0.25">
      <c r="A16396" s="4" t="s">
        <v>65087</v>
      </c>
      <c r="B16396" s="4" t="s">
        <v>24563</v>
      </c>
      <c r="C16396" s="4" t="s">
        <v>24564</v>
      </c>
    </row>
    <row r="16397" spans="1:3" x14ac:dyDescent="0.25">
      <c r="A16397" s="4" t="s">
        <v>65088</v>
      </c>
      <c r="B16397" s="4" t="s">
        <v>24612</v>
      </c>
      <c r="C16397" s="4" t="s">
        <v>24613</v>
      </c>
    </row>
    <row r="16398" spans="1:3" x14ac:dyDescent="0.25">
      <c r="A16398" s="4" t="s">
        <v>65089</v>
      </c>
      <c r="B16398" s="4" t="s">
        <v>24614</v>
      </c>
      <c r="C16398" s="4" t="s">
        <v>24615</v>
      </c>
    </row>
    <row r="16399" spans="1:3" x14ac:dyDescent="0.25">
      <c r="A16399" s="4" t="s">
        <v>65090</v>
      </c>
      <c r="B16399" s="4" t="s">
        <v>24565</v>
      </c>
      <c r="C16399" s="4" t="s">
        <v>24566</v>
      </c>
    </row>
    <row r="16400" spans="1:3" x14ac:dyDescent="0.25">
      <c r="A16400" s="4" t="s">
        <v>65091</v>
      </c>
      <c r="B16400" s="4" t="s">
        <v>24567</v>
      </c>
      <c r="C16400" s="4" t="s">
        <v>24568</v>
      </c>
    </row>
    <row r="16401" spans="1:3" x14ac:dyDescent="0.25">
      <c r="A16401" s="4" t="s">
        <v>65092</v>
      </c>
      <c r="B16401" s="4" t="s">
        <v>24610</v>
      </c>
      <c r="C16401" s="4" t="s">
        <v>24611</v>
      </c>
    </row>
    <row r="16402" spans="1:3" x14ac:dyDescent="0.25">
      <c r="A16402" s="4" t="s">
        <v>65093</v>
      </c>
      <c r="B16402" s="4" t="s">
        <v>24581</v>
      </c>
      <c r="C16402" s="4" t="s">
        <v>65094</v>
      </c>
    </row>
    <row r="16403" spans="1:3" x14ac:dyDescent="0.25">
      <c r="A16403" s="4" t="s">
        <v>65095</v>
      </c>
      <c r="B16403" s="4" t="s">
        <v>24573</v>
      </c>
      <c r="C16403" s="4" t="s">
        <v>24574</v>
      </c>
    </row>
    <row r="16404" spans="1:3" x14ac:dyDescent="0.25">
      <c r="A16404" s="4" t="s">
        <v>82986</v>
      </c>
      <c r="B16404" s="4" t="s">
        <v>24587</v>
      </c>
      <c r="C16404" s="4" t="s">
        <v>24588</v>
      </c>
    </row>
    <row r="16405" spans="1:3" x14ac:dyDescent="0.25">
      <c r="A16405" s="4" t="s">
        <v>65096</v>
      </c>
      <c r="B16405" s="4" t="s">
        <v>24603</v>
      </c>
      <c r="C16405" s="4" t="s">
        <v>90</v>
      </c>
    </row>
    <row r="16406" spans="1:3" x14ac:dyDescent="0.25">
      <c r="A16406" s="4" t="s">
        <v>65097</v>
      </c>
      <c r="B16406" s="4" t="s">
        <v>24604</v>
      </c>
      <c r="C16406" s="4" t="s">
        <v>24605</v>
      </c>
    </row>
    <row r="16407" spans="1:3" x14ac:dyDescent="0.25">
      <c r="A16407" s="4" t="s">
        <v>65098</v>
      </c>
      <c r="B16407" s="4" t="s">
        <v>24606</v>
      </c>
      <c r="C16407" s="4" t="s">
        <v>24607</v>
      </c>
    </row>
    <row r="16408" spans="1:3" x14ac:dyDescent="0.25">
      <c r="A16408" s="4" t="s">
        <v>65099</v>
      </c>
      <c r="B16408" s="4" t="s">
        <v>24608</v>
      </c>
      <c r="C16408" s="4" t="s">
        <v>24609</v>
      </c>
    </row>
    <row r="16409" spans="1:3" x14ac:dyDescent="0.25">
      <c r="A16409" s="4" t="s">
        <v>65100</v>
      </c>
      <c r="B16409" s="4" t="s">
        <v>24591</v>
      </c>
      <c r="C16409" s="4" t="s">
        <v>24592</v>
      </c>
    </row>
    <row r="16410" spans="1:3" x14ac:dyDescent="0.25">
      <c r="A16410" s="4" t="s">
        <v>65101</v>
      </c>
      <c r="B16410" s="4" t="s">
        <v>24637</v>
      </c>
      <c r="C16410" s="4" t="s">
        <v>24638</v>
      </c>
    </row>
    <row r="16411" spans="1:3" x14ac:dyDescent="0.25">
      <c r="A16411" s="4" t="s">
        <v>65102</v>
      </c>
      <c r="B16411" s="4" t="s">
        <v>24639</v>
      </c>
      <c r="C16411" s="4" t="s">
        <v>24640</v>
      </c>
    </row>
    <row r="16412" spans="1:3" x14ac:dyDescent="0.25">
      <c r="A16412" s="4" t="s">
        <v>65103</v>
      </c>
      <c r="B16412" s="4" t="s">
        <v>24620</v>
      </c>
      <c r="C16412" s="4" t="s">
        <v>24621</v>
      </c>
    </row>
    <row r="16413" spans="1:3" x14ac:dyDescent="0.25">
      <c r="A16413" s="4" t="s">
        <v>65104</v>
      </c>
      <c r="B16413" s="4" t="s">
        <v>24601</v>
      </c>
      <c r="C16413" s="4" t="s">
        <v>24602</v>
      </c>
    </row>
    <row r="16414" spans="1:3" x14ac:dyDescent="0.25">
      <c r="A16414" s="4" t="s">
        <v>65105</v>
      </c>
      <c r="B16414" s="4" t="s">
        <v>24647</v>
      </c>
      <c r="C16414" s="4" t="s">
        <v>24648</v>
      </c>
    </row>
    <row r="16415" spans="1:3" x14ac:dyDescent="0.25">
      <c r="A16415" s="4" t="s">
        <v>65106</v>
      </c>
      <c r="B16415" s="4" t="s">
        <v>24649</v>
      </c>
      <c r="C16415" s="4" t="s">
        <v>24650</v>
      </c>
    </row>
    <row r="16416" spans="1:3" x14ac:dyDescent="0.25">
      <c r="A16416" s="4" t="s">
        <v>65107</v>
      </c>
      <c r="B16416" s="4" t="s">
        <v>24651</v>
      </c>
      <c r="C16416" s="4" t="s">
        <v>24652</v>
      </c>
    </row>
    <row r="16417" spans="1:3" x14ac:dyDescent="0.25">
      <c r="A16417" s="4" t="s">
        <v>65108</v>
      </c>
      <c r="B16417" s="4" t="s">
        <v>24635</v>
      </c>
      <c r="C16417" s="4" t="s">
        <v>24636</v>
      </c>
    </row>
    <row r="16418" spans="1:3" x14ac:dyDescent="0.25">
      <c r="A16418" s="4" t="s">
        <v>65109</v>
      </c>
      <c r="B16418" s="4" t="s">
        <v>24593</v>
      </c>
      <c r="C16418" s="4" t="s">
        <v>24594</v>
      </c>
    </row>
    <row r="16419" spans="1:3" x14ac:dyDescent="0.25">
      <c r="A16419" s="4" t="s">
        <v>65110</v>
      </c>
      <c r="B16419" s="4" t="s">
        <v>24595</v>
      </c>
      <c r="C16419" s="4" t="s">
        <v>24596</v>
      </c>
    </row>
    <row r="16420" spans="1:3" x14ac:dyDescent="0.25">
      <c r="A16420" s="4" t="s">
        <v>65111</v>
      </c>
      <c r="B16420" s="4" t="s">
        <v>24597</v>
      </c>
      <c r="C16420" s="4" t="s">
        <v>24598</v>
      </c>
    </row>
    <row r="16421" spans="1:3" x14ac:dyDescent="0.25">
      <c r="A16421" s="4" t="s">
        <v>65112</v>
      </c>
      <c r="B16421" s="4" t="s">
        <v>24599</v>
      </c>
      <c r="C16421" s="4" t="s">
        <v>24600</v>
      </c>
    </row>
    <row r="16422" spans="1:3" x14ac:dyDescent="0.25">
      <c r="A16422" s="4" t="s">
        <v>65113</v>
      </c>
      <c r="B16422" s="4" t="s">
        <v>24641</v>
      </c>
      <c r="C16422" s="4" t="s">
        <v>24642</v>
      </c>
    </row>
    <row r="16423" spans="1:3" x14ac:dyDescent="0.25">
      <c r="A16423" s="4" t="s">
        <v>65114</v>
      </c>
      <c r="B16423" s="4" t="s">
        <v>24643</v>
      </c>
      <c r="C16423" s="4" t="s">
        <v>24644</v>
      </c>
    </row>
    <row r="16424" spans="1:3" x14ac:dyDescent="0.25">
      <c r="A16424" s="4" t="s">
        <v>65115</v>
      </c>
      <c r="B16424" s="4" t="s">
        <v>24628</v>
      </c>
      <c r="C16424" s="4" t="s">
        <v>24629</v>
      </c>
    </row>
    <row r="16425" spans="1:3" x14ac:dyDescent="0.25">
      <c r="A16425" s="4" t="s">
        <v>65116</v>
      </c>
      <c r="B16425" s="4" t="s">
        <v>24630</v>
      </c>
      <c r="C16425" s="4" t="s">
        <v>9</v>
      </c>
    </row>
    <row r="16426" spans="1:3" x14ac:dyDescent="0.25">
      <c r="A16426" s="4" t="s">
        <v>65117</v>
      </c>
      <c r="B16426" s="4" t="s">
        <v>24616</v>
      </c>
      <c r="C16426" s="4" t="s">
        <v>24617</v>
      </c>
    </row>
    <row r="16427" spans="1:3" x14ac:dyDescent="0.25">
      <c r="A16427" s="4" t="s">
        <v>65118</v>
      </c>
      <c r="B16427" s="4" t="s">
        <v>24622</v>
      </c>
      <c r="C16427" s="4" t="s">
        <v>65119</v>
      </c>
    </row>
    <row r="16428" spans="1:3" x14ac:dyDescent="0.25">
      <c r="A16428" s="4" t="s">
        <v>65120</v>
      </c>
      <c r="B16428" s="4" t="s">
        <v>24624</v>
      </c>
      <c r="C16428" s="4" t="s">
        <v>24625</v>
      </c>
    </row>
    <row r="16429" spans="1:3" x14ac:dyDescent="0.25">
      <c r="A16429" s="4" t="s">
        <v>65121</v>
      </c>
      <c r="B16429" s="4" t="s">
        <v>24626</v>
      </c>
      <c r="C16429" s="4" t="s">
        <v>24627</v>
      </c>
    </row>
    <row r="16430" spans="1:3" x14ac:dyDescent="0.25">
      <c r="A16430" s="4" t="s">
        <v>65122</v>
      </c>
      <c r="B16430" s="4" t="s">
        <v>24631</v>
      </c>
      <c r="C16430" s="4" t="s">
        <v>24632</v>
      </c>
    </row>
    <row r="16431" spans="1:3" x14ac:dyDescent="0.25">
      <c r="A16431" s="4" t="s">
        <v>65123</v>
      </c>
      <c r="B16431" s="4" t="s">
        <v>24633</v>
      </c>
      <c r="C16431" s="4" t="s">
        <v>24634</v>
      </c>
    </row>
    <row r="16432" spans="1:3" x14ac:dyDescent="0.25">
      <c r="A16432" s="4" t="s">
        <v>65124</v>
      </c>
      <c r="B16432" s="4" t="s">
        <v>24645</v>
      </c>
      <c r="C16432" s="4" t="s">
        <v>24646</v>
      </c>
    </row>
    <row r="16433" spans="1:3" x14ac:dyDescent="0.25">
      <c r="A16433" s="4" t="s">
        <v>65125</v>
      </c>
      <c r="B16433" s="4" t="s">
        <v>24668</v>
      </c>
      <c r="C16433" s="4" t="s">
        <v>24669</v>
      </c>
    </row>
    <row r="16434" spans="1:3" x14ac:dyDescent="0.25">
      <c r="A16434" s="4" t="s">
        <v>65126</v>
      </c>
      <c r="B16434" s="4" t="s">
        <v>24670</v>
      </c>
      <c r="C16434" s="4" t="s">
        <v>24671</v>
      </c>
    </row>
    <row r="16435" spans="1:3" x14ac:dyDescent="0.25">
      <c r="A16435" s="4" t="s">
        <v>65127</v>
      </c>
      <c r="B16435" s="4" t="s">
        <v>24672</v>
      </c>
      <c r="C16435" s="4" t="s">
        <v>24673</v>
      </c>
    </row>
    <row r="16436" spans="1:3" x14ac:dyDescent="0.25">
      <c r="A16436" s="4" t="s">
        <v>65128</v>
      </c>
      <c r="B16436" s="4" t="s">
        <v>24674</v>
      </c>
      <c r="C16436" s="4" t="s">
        <v>24675</v>
      </c>
    </row>
    <row r="16437" spans="1:3" x14ac:dyDescent="0.25">
      <c r="A16437" s="4" t="s">
        <v>65129</v>
      </c>
      <c r="B16437" s="4" t="s">
        <v>24676</v>
      </c>
      <c r="C16437" s="4" t="s">
        <v>971</v>
      </c>
    </row>
    <row r="16438" spans="1:3" x14ac:dyDescent="0.25">
      <c r="A16438" s="4" t="s">
        <v>65130</v>
      </c>
      <c r="B16438" s="4" t="s">
        <v>24701</v>
      </c>
      <c r="C16438" s="4" t="s">
        <v>24702</v>
      </c>
    </row>
    <row r="16439" spans="1:3" x14ac:dyDescent="0.25">
      <c r="A16439" s="4" t="s">
        <v>65131</v>
      </c>
      <c r="B16439" s="4" t="s">
        <v>24653</v>
      </c>
      <c r="C16439" s="4" t="s">
        <v>24654</v>
      </c>
    </row>
    <row r="16440" spans="1:3" x14ac:dyDescent="0.25">
      <c r="A16440" s="4" t="s">
        <v>65132</v>
      </c>
      <c r="B16440" s="4" t="s">
        <v>24666</v>
      </c>
      <c r="C16440" s="4" t="s">
        <v>24667</v>
      </c>
    </row>
    <row r="16441" spans="1:3" x14ac:dyDescent="0.25">
      <c r="A16441" s="4" t="s">
        <v>65133</v>
      </c>
      <c r="B16441" s="4" t="s">
        <v>24699</v>
      </c>
      <c r="C16441" s="4" t="s">
        <v>24700</v>
      </c>
    </row>
    <row r="16442" spans="1:3" x14ac:dyDescent="0.25">
      <c r="A16442" s="4" t="s">
        <v>65134</v>
      </c>
      <c r="B16442" s="4" t="s">
        <v>24662</v>
      </c>
      <c r="C16442" s="4" t="s">
        <v>24663</v>
      </c>
    </row>
    <row r="16443" spans="1:3" x14ac:dyDescent="0.25">
      <c r="A16443" s="4" t="s">
        <v>65135</v>
      </c>
      <c r="B16443" s="4" t="s">
        <v>24664</v>
      </c>
      <c r="C16443" s="4" t="s">
        <v>24665</v>
      </c>
    </row>
    <row r="16444" spans="1:3" x14ac:dyDescent="0.25">
      <c r="A16444" s="4" t="s">
        <v>65136</v>
      </c>
      <c r="B16444" s="4" t="s">
        <v>24655</v>
      </c>
      <c r="C16444" s="4" t="s">
        <v>24656</v>
      </c>
    </row>
    <row r="16445" spans="1:3" x14ac:dyDescent="0.25">
      <c r="A16445" s="4" t="s">
        <v>65137</v>
      </c>
      <c r="B16445" s="4" t="s">
        <v>24657</v>
      </c>
      <c r="C16445" s="4" t="s">
        <v>24658</v>
      </c>
    </row>
    <row r="16446" spans="1:3" x14ac:dyDescent="0.25">
      <c r="A16446" s="4" t="s">
        <v>65138</v>
      </c>
      <c r="B16446" s="4" t="s">
        <v>24659</v>
      </c>
      <c r="C16446" s="4" t="s">
        <v>24660</v>
      </c>
    </row>
    <row r="16447" spans="1:3" x14ac:dyDescent="0.25">
      <c r="A16447" s="4" t="s">
        <v>65139</v>
      </c>
      <c r="B16447" s="4" t="s">
        <v>24661</v>
      </c>
      <c r="C16447" s="4" t="s">
        <v>9</v>
      </c>
    </row>
    <row r="16448" spans="1:3" x14ac:dyDescent="0.25">
      <c r="A16448" s="4" t="s">
        <v>65140</v>
      </c>
      <c r="B16448" s="4" t="s">
        <v>24677</v>
      </c>
      <c r="C16448" s="4" t="s">
        <v>24678</v>
      </c>
    </row>
    <row r="16449" spans="1:3" x14ac:dyDescent="0.25">
      <c r="A16449" s="4" t="s">
        <v>65141</v>
      </c>
      <c r="B16449" s="4" t="s">
        <v>24679</v>
      </c>
      <c r="C16449" s="4" t="s">
        <v>24680</v>
      </c>
    </row>
    <row r="16450" spans="1:3" x14ac:dyDescent="0.25">
      <c r="A16450" s="4" t="s">
        <v>65142</v>
      </c>
      <c r="B16450" s="4" t="s">
        <v>24681</v>
      </c>
      <c r="C16450" s="4" t="s">
        <v>24682</v>
      </c>
    </row>
    <row r="16451" spans="1:3" x14ac:dyDescent="0.25">
      <c r="A16451" s="4" t="s">
        <v>65143</v>
      </c>
      <c r="B16451" s="4" t="s">
        <v>24683</v>
      </c>
      <c r="C16451" s="4" t="s">
        <v>24684</v>
      </c>
    </row>
    <row r="16452" spans="1:3" x14ac:dyDescent="0.25">
      <c r="A16452" s="4" t="s">
        <v>65144</v>
      </c>
      <c r="B16452" s="4" t="s">
        <v>24685</v>
      </c>
      <c r="C16452" s="4" t="s">
        <v>24686</v>
      </c>
    </row>
    <row r="16453" spans="1:3" x14ac:dyDescent="0.25">
      <c r="A16453" s="4" t="s">
        <v>65145</v>
      </c>
      <c r="B16453" s="4" t="s">
        <v>24687</v>
      </c>
      <c r="C16453" s="4" t="s">
        <v>24688</v>
      </c>
    </row>
    <row r="16454" spans="1:3" x14ac:dyDescent="0.25">
      <c r="A16454" s="4" t="s">
        <v>65146</v>
      </c>
      <c r="B16454" s="4" t="s">
        <v>24691</v>
      </c>
      <c r="C16454" s="4" t="s">
        <v>24692</v>
      </c>
    </row>
    <row r="16455" spans="1:3" x14ac:dyDescent="0.25">
      <c r="A16455" s="4" t="s">
        <v>65147</v>
      </c>
      <c r="B16455" s="4" t="s">
        <v>24693</v>
      </c>
      <c r="C16455" s="4" t="s">
        <v>24694</v>
      </c>
    </row>
    <row r="16456" spans="1:3" x14ac:dyDescent="0.25">
      <c r="A16456" s="4" t="s">
        <v>65148</v>
      </c>
      <c r="B16456" s="4" t="s">
        <v>24728</v>
      </c>
      <c r="C16456" s="4" t="s">
        <v>24729</v>
      </c>
    </row>
    <row r="16457" spans="1:3" x14ac:dyDescent="0.25">
      <c r="A16457" s="4" t="s">
        <v>65149</v>
      </c>
      <c r="B16457" s="4" t="s">
        <v>24730</v>
      </c>
      <c r="C16457" s="4" t="s">
        <v>24731</v>
      </c>
    </row>
    <row r="16458" spans="1:3" x14ac:dyDescent="0.25">
      <c r="A16458" s="4" t="s">
        <v>65150</v>
      </c>
      <c r="B16458" s="4" t="s">
        <v>24695</v>
      </c>
      <c r="C16458" s="4" t="s">
        <v>24696</v>
      </c>
    </row>
    <row r="16459" spans="1:3" x14ac:dyDescent="0.25">
      <c r="A16459" s="4" t="s">
        <v>65151</v>
      </c>
      <c r="B16459" s="4" t="s">
        <v>24732</v>
      </c>
      <c r="C16459" s="4" t="s">
        <v>24733</v>
      </c>
    </row>
    <row r="16460" spans="1:3" x14ac:dyDescent="0.25">
      <c r="A16460" s="4" t="s">
        <v>65152</v>
      </c>
      <c r="B16460" s="4" t="s">
        <v>24734</v>
      </c>
      <c r="C16460" s="4" t="s">
        <v>24735</v>
      </c>
    </row>
    <row r="16461" spans="1:3" x14ac:dyDescent="0.25">
      <c r="A16461" s="4" t="s">
        <v>65153</v>
      </c>
      <c r="B16461" s="4" t="s">
        <v>24689</v>
      </c>
      <c r="C16461" s="4" t="s">
        <v>24690</v>
      </c>
    </row>
    <row r="16462" spans="1:3" x14ac:dyDescent="0.25">
      <c r="A16462" s="4" t="s">
        <v>65154</v>
      </c>
      <c r="B16462" s="4" t="s">
        <v>24706</v>
      </c>
      <c r="C16462" s="4" t="s">
        <v>24707</v>
      </c>
    </row>
    <row r="16463" spans="1:3" x14ac:dyDescent="0.25">
      <c r="A16463" s="4" t="s">
        <v>65155</v>
      </c>
      <c r="B16463" s="4" t="s">
        <v>24708</v>
      </c>
      <c r="C16463" s="4" t="s">
        <v>65156</v>
      </c>
    </row>
    <row r="16464" spans="1:3" x14ac:dyDescent="0.25">
      <c r="A16464" s="4" t="s">
        <v>65157</v>
      </c>
      <c r="B16464" s="4" t="s">
        <v>24710</v>
      </c>
      <c r="C16464" s="4" t="s">
        <v>24711</v>
      </c>
    </row>
    <row r="16465" spans="1:3" x14ac:dyDescent="0.25">
      <c r="A16465" s="4" t="s">
        <v>65158</v>
      </c>
      <c r="B16465" s="4" t="s">
        <v>24744</v>
      </c>
      <c r="C16465" s="4" t="s">
        <v>24745</v>
      </c>
    </row>
    <row r="16466" spans="1:3" x14ac:dyDescent="0.25">
      <c r="A16466" s="4" t="s">
        <v>65159</v>
      </c>
      <c r="B16466" s="4" t="s">
        <v>24746</v>
      </c>
      <c r="C16466" s="4" t="s">
        <v>24747</v>
      </c>
    </row>
    <row r="16467" spans="1:3" x14ac:dyDescent="0.25">
      <c r="A16467" s="4" t="s">
        <v>65160</v>
      </c>
      <c r="B16467" s="4" t="s">
        <v>24748</v>
      </c>
      <c r="C16467" s="4" t="s">
        <v>24749</v>
      </c>
    </row>
    <row r="16468" spans="1:3" x14ac:dyDescent="0.25">
      <c r="A16468" s="4" t="s">
        <v>65161</v>
      </c>
      <c r="B16468" s="4" t="s">
        <v>24750</v>
      </c>
      <c r="C16468" s="4" t="s">
        <v>24751</v>
      </c>
    </row>
    <row r="16469" spans="1:3" x14ac:dyDescent="0.25">
      <c r="A16469" s="4" t="s">
        <v>65162</v>
      </c>
      <c r="B16469" s="4" t="s">
        <v>24738</v>
      </c>
      <c r="C16469" s="4" t="s">
        <v>24739</v>
      </c>
    </row>
    <row r="16470" spans="1:3" x14ac:dyDescent="0.25">
      <c r="A16470" s="4" t="s">
        <v>65163</v>
      </c>
      <c r="B16470" s="4" t="s">
        <v>24720</v>
      </c>
      <c r="C16470" s="4" t="s">
        <v>24721</v>
      </c>
    </row>
    <row r="16471" spans="1:3" x14ac:dyDescent="0.25">
      <c r="A16471" s="4" t="s">
        <v>65164</v>
      </c>
      <c r="B16471" s="4" t="s">
        <v>24722</v>
      </c>
      <c r="C16471" s="4" t="s">
        <v>24723</v>
      </c>
    </row>
    <row r="16472" spans="1:3" x14ac:dyDescent="0.25">
      <c r="A16472" s="4" t="s">
        <v>65165</v>
      </c>
      <c r="B16472" s="4" t="s">
        <v>24724</v>
      </c>
      <c r="C16472" s="4" t="s">
        <v>24725</v>
      </c>
    </row>
    <row r="16473" spans="1:3" x14ac:dyDescent="0.25">
      <c r="A16473" s="4" t="s">
        <v>65166</v>
      </c>
      <c r="B16473" s="4" t="s">
        <v>24726</v>
      </c>
      <c r="C16473" s="4" t="s">
        <v>24727</v>
      </c>
    </row>
    <row r="16474" spans="1:3" x14ac:dyDescent="0.25">
      <c r="A16474" s="4" t="s">
        <v>65167</v>
      </c>
      <c r="B16474" s="4" t="s">
        <v>24712</v>
      </c>
      <c r="C16474" s="4" t="s">
        <v>24713</v>
      </c>
    </row>
    <row r="16475" spans="1:3" x14ac:dyDescent="0.25">
      <c r="A16475" s="4" t="s">
        <v>65168</v>
      </c>
      <c r="B16475" s="4" t="s">
        <v>24714</v>
      </c>
      <c r="C16475" s="4" t="s">
        <v>24715</v>
      </c>
    </row>
    <row r="16476" spans="1:3" x14ac:dyDescent="0.25">
      <c r="A16476" s="4" t="s">
        <v>65169</v>
      </c>
      <c r="B16476" s="4" t="s">
        <v>24703</v>
      </c>
      <c r="C16476" s="4" t="s">
        <v>24704</v>
      </c>
    </row>
    <row r="16477" spans="1:3" x14ac:dyDescent="0.25">
      <c r="A16477" s="4" t="s">
        <v>65170</v>
      </c>
      <c r="B16477" s="4" t="s">
        <v>24705</v>
      </c>
      <c r="C16477" s="4" t="s">
        <v>9</v>
      </c>
    </row>
    <row r="16478" spans="1:3" x14ac:dyDescent="0.25">
      <c r="A16478" s="4" t="s">
        <v>65171</v>
      </c>
      <c r="B16478" s="4" t="s">
        <v>24756</v>
      </c>
      <c r="C16478" s="4" t="s">
        <v>24757</v>
      </c>
    </row>
    <row r="16479" spans="1:3" x14ac:dyDescent="0.25">
      <c r="A16479" s="4" t="s">
        <v>65172</v>
      </c>
      <c r="B16479" s="4" t="s">
        <v>24758</v>
      </c>
      <c r="C16479" s="4" t="s">
        <v>9</v>
      </c>
    </row>
    <row r="16480" spans="1:3" x14ac:dyDescent="0.25">
      <c r="A16480" s="4" t="s">
        <v>65173</v>
      </c>
      <c r="B16480" s="4" t="s">
        <v>24716</v>
      </c>
      <c r="C16480" s="4" t="s">
        <v>24717</v>
      </c>
    </row>
    <row r="16481" spans="1:3" x14ac:dyDescent="0.25">
      <c r="A16481" s="4" t="s">
        <v>65174</v>
      </c>
      <c r="B16481" s="4" t="s">
        <v>24718</v>
      </c>
      <c r="C16481" s="4" t="s">
        <v>24719</v>
      </c>
    </row>
    <row r="16482" spans="1:3" x14ac:dyDescent="0.25">
      <c r="A16482" s="4" t="s">
        <v>65175</v>
      </c>
      <c r="B16482" s="4" t="s">
        <v>24780</v>
      </c>
      <c r="C16482" s="4" t="s">
        <v>24781</v>
      </c>
    </row>
    <row r="16483" spans="1:3" x14ac:dyDescent="0.25">
      <c r="A16483" s="4" t="s">
        <v>65176</v>
      </c>
      <c r="B16483" s="4" t="s">
        <v>24782</v>
      </c>
      <c r="C16483" s="4" t="s">
        <v>24783</v>
      </c>
    </row>
    <row r="16484" spans="1:3" x14ac:dyDescent="0.25">
      <c r="A16484" s="4" t="s">
        <v>65177</v>
      </c>
      <c r="B16484" s="4" t="s">
        <v>24770</v>
      </c>
      <c r="C16484" s="4" t="s">
        <v>24771</v>
      </c>
    </row>
    <row r="16485" spans="1:3" x14ac:dyDescent="0.25">
      <c r="A16485" s="4" t="s">
        <v>65178</v>
      </c>
      <c r="B16485" s="4" t="s">
        <v>24752</v>
      </c>
      <c r="C16485" s="4" t="s">
        <v>24753</v>
      </c>
    </row>
    <row r="16486" spans="1:3" x14ac:dyDescent="0.25">
      <c r="A16486" s="4" t="s">
        <v>65179</v>
      </c>
      <c r="B16486" s="4" t="s">
        <v>24754</v>
      </c>
      <c r="C16486" s="4" t="s">
        <v>24755</v>
      </c>
    </row>
    <row r="16487" spans="1:3" x14ac:dyDescent="0.25">
      <c r="A16487" s="4" t="s">
        <v>65180</v>
      </c>
      <c r="B16487" s="4" t="s">
        <v>24736</v>
      </c>
      <c r="C16487" s="4" t="s">
        <v>24737</v>
      </c>
    </row>
    <row r="16488" spans="1:3" x14ac:dyDescent="0.25">
      <c r="A16488" s="4" t="s">
        <v>65181</v>
      </c>
      <c r="B16488" s="4" t="s">
        <v>24790</v>
      </c>
      <c r="C16488" s="4" t="s">
        <v>24791</v>
      </c>
    </row>
    <row r="16489" spans="1:3" x14ac:dyDescent="0.25">
      <c r="A16489" s="4" t="s">
        <v>65182</v>
      </c>
      <c r="B16489" s="4" t="s">
        <v>24766</v>
      </c>
      <c r="C16489" s="4" t="s">
        <v>24767</v>
      </c>
    </row>
    <row r="16490" spans="1:3" x14ac:dyDescent="0.25">
      <c r="A16490" s="4" t="s">
        <v>65183</v>
      </c>
      <c r="B16490" s="4" t="s">
        <v>24740</v>
      </c>
      <c r="C16490" s="4" t="s">
        <v>24741</v>
      </c>
    </row>
    <row r="16491" spans="1:3" x14ac:dyDescent="0.25">
      <c r="A16491" s="4" t="s">
        <v>65184</v>
      </c>
      <c r="B16491" s="4" t="s">
        <v>24742</v>
      </c>
      <c r="C16491" s="4" t="s">
        <v>24743</v>
      </c>
    </row>
    <row r="16492" spans="1:3" x14ac:dyDescent="0.25">
      <c r="A16492" s="4" t="s">
        <v>65185</v>
      </c>
      <c r="B16492" s="4" t="s">
        <v>24774</v>
      </c>
      <c r="C16492" s="4" t="s">
        <v>24775</v>
      </c>
    </row>
    <row r="16493" spans="1:3" x14ac:dyDescent="0.25">
      <c r="A16493" s="4" t="s">
        <v>65186</v>
      </c>
      <c r="B16493" s="4" t="s">
        <v>24768</v>
      </c>
      <c r="C16493" s="4" t="s">
        <v>24769</v>
      </c>
    </row>
    <row r="16494" spans="1:3" x14ac:dyDescent="0.25">
      <c r="A16494" s="4" t="s">
        <v>65187</v>
      </c>
      <c r="B16494" s="4" t="s">
        <v>24759</v>
      </c>
      <c r="C16494" s="4" t="s">
        <v>23163</v>
      </c>
    </row>
    <row r="16495" spans="1:3" x14ac:dyDescent="0.25">
      <c r="A16495" s="4" t="s">
        <v>65188</v>
      </c>
      <c r="B16495" s="4" t="s">
        <v>24792</v>
      </c>
      <c r="C16495" s="4" t="s">
        <v>24793</v>
      </c>
    </row>
    <row r="16496" spans="1:3" x14ac:dyDescent="0.25">
      <c r="A16496" s="4" t="s">
        <v>65189</v>
      </c>
      <c r="B16496" s="4" t="s">
        <v>24794</v>
      </c>
      <c r="C16496" s="4" t="s">
        <v>24795</v>
      </c>
    </row>
    <row r="16497" spans="1:3" x14ac:dyDescent="0.25">
      <c r="A16497" s="4" t="s">
        <v>65190</v>
      </c>
      <c r="B16497" s="4" t="s">
        <v>24796</v>
      </c>
      <c r="C16497" s="4" t="s">
        <v>24797</v>
      </c>
    </row>
    <row r="16498" spans="1:3" x14ac:dyDescent="0.25">
      <c r="A16498" s="4" t="s">
        <v>65191</v>
      </c>
      <c r="B16498" s="4" t="s">
        <v>24798</v>
      </c>
      <c r="C16498" s="4" t="s">
        <v>24799</v>
      </c>
    </row>
    <row r="16499" spans="1:3" x14ac:dyDescent="0.25">
      <c r="A16499" s="4" t="s">
        <v>65192</v>
      </c>
      <c r="B16499" s="4" t="s">
        <v>24800</v>
      </c>
      <c r="C16499" s="4" t="s">
        <v>24801</v>
      </c>
    </row>
    <row r="16500" spans="1:3" x14ac:dyDescent="0.25">
      <c r="A16500" s="4" t="s">
        <v>65193</v>
      </c>
      <c r="B16500" s="4" t="s">
        <v>24822</v>
      </c>
      <c r="C16500" s="4" t="s">
        <v>9</v>
      </c>
    </row>
    <row r="16501" spans="1:3" x14ac:dyDescent="0.25">
      <c r="A16501" s="4" t="s">
        <v>65194</v>
      </c>
      <c r="B16501" s="4" t="s">
        <v>24823</v>
      </c>
      <c r="C16501" s="4" t="s">
        <v>24824</v>
      </c>
    </row>
    <row r="16502" spans="1:3" x14ac:dyDescent="0.25">
      <c r="A16502" s="4" t="s">
        <v>65195</v>
      </c>
      <c r="B16502" s="4" t="s">
        <v>24825</v>
      </c>
      <c r="C16502" s="4" t="s">
        <v>9</v>
      </c>
    </row>
    <row r="16503" spans="1:3" x14ac:dyDescent="0.25">
      <c r="A16503" s="4" t="s">
        <v>65196</v>
      </c>
      <c r="B16503" s="4" t="s">
        <v>24826</v>
      </c>
      <c r="C16503" s="4" t="s">
        <v>24827</v>
      </c>
    </row>
    <row r="16504" spans="1:3" x14ac:dyDescent="0.25">
      <c r="A16504" s="4" t="s">
        <v>65197</v>
      </c>
      <c r="B16504" s="4" t="s">
        <v>24808</v>
      </c>
      <c r="C16504" s="4" t="s">
        <v>24809</v>
      </c>
    </row>
    <row r="16505" spans="1:3" x14ac:dyDescent="0.25">
      <c r="A16505" s="4" t="s">
        <v>65198</v>
      </c>
      <c r="B16505" s="4" t="s">
        <v>24810</v>
      </c>
      <c r="C16505" s="4" t="s">
        <v>24811</v>
      </c>
    </row>
    <row r="16506" spans="1:3" x14ac:dyDescent="0.25">
      <c r="A16506" s="4" t="s">
        <v>65199</v>
      </c>
      <c r="B16506" s="4" t="s">
        <v>24814</v>
      </c>
      <c r="C16506" s="4" t="s">
        <v>24815</v>
      </c>
    </row>
    <row r="16507" spans="1:3" x14ac:dyDescent="0.25">
      <c r="A16507" s="4" t="s">
        <v>65200</v>
      </c>
      <c r="B16507" s="4" t="s">
        <v>24816</v>
      </c>
      <c r="C16507" s="4" t="s">
        <v>24817</v>
      </c>
    </row>
    <row r="16508" spans="1:3" x14ac:dyDescent="0.25">
      <c r="A16508" s="4" t="s">
        <v>65201</v>
      </c>
      <c r="B16508" s="4" t="s">
        <v>24760</v>
      </c>
      <c r="C16508" s="4" t="s">
        <v>24761</v>
      </c>
    </row>
    <row r="16509" spans="1:3" x14ac:dyDescent="0.25">
      <c r="A16509" s="4" t="s">
        <v>65202</v>
      </c>
      <c r="B16509" s="4" t="s">
        <v>24762</v>
      </c>
      <c r="C16509" s="4" t="s">
        <v>24763</v>
      </c>
    </row>
    <row r="16510" spans="1:3" x14ac:dyDescent="0.25">
      <c r="A16510" s="4" t="s">
        <v>65203</v>
      </c>
      <c r="B16510" s="4" t="s">
        <v>24764</v>
      </c>
      <c r="C16510" s="4" t="s">
        <v>24765</v>
      </c>
    </row>
    <row r="16511" spans="1:3" x14ac:dyDescent="0.25">
      <c r="A16511" s="4" t="s">
        <v>65204</v>
      </c>
      <c r="B16511" s="4" t="s">
        <v>24772</v>
      </c>
      <c r="C16511" s="4" t="s">
        <v>24773</v>
      </c>
    </row>
    <row r="16512" spans="1:3" x14ac:dyDescent="0.25">
      <c r="A16512" s="4" t="s">
        <v>65205</v>
      </c>
      <c r="B16512" s="4" t="s">
        <v>24784</v>
      </c>
      <c r="C16512" s="4" t="s">
        <v>24785</v>
      </c>
    </row>
    <row r="16513" spans="1:3" x14ac:dyDescent="0.25">
      <c r="A16513" s="4" t="s">
        <v>65206</v>
      </c>
      <c r="B16513" s="4" t="s">
        <v>24786</v>
      </c>
      <c r="C16513" s="4" t="s">
        <v>24787</v>
      </c>
    </row>
    <row r="16514" spans="1:3" x14ac:dyDescent="0.25">
      <c r="A16514" s="4" t="s">
        <v>65207</v>
      </c>
      <c r="B16514" s="4" t="s">
        <v>24788</v>
      </c>
      <c r="C16514" s="4" t="s">
        <v>24789</v>
      </c>
    </row>
    <row r="16515" spans="1:3" x14ac:dyDescent="0.25">
      <c r="A16515" s="4" t="s">
        <v>65208</v>
      </c>
      <c r="B16515" s="4" t="s">
        <v>24828</v>
      </c>
      <c r="C16515" s="4" t="s">
        <v>24829</v>
      </c>
    </row>
    <row r="16516" spans="1:3" x14ac:dyDescent="0.25">
      <c r="A16516" s="4" t="s">
        <v>65209</v>
      </c>
      <c r="B16516" s="4" t="s">
        <v>24830</v>
      </c>
      <c r="C16516" s="4" t="s">
        <v>24831</v>
      </c>
    </row>
    <row r="16517" spans="1:3" x14ac:dyDescent="0.25">
      <c r="A16517" s="4" t="s">
        <v>65210</v>
      </c>
      <c r="B16517" s="4" t="s">
        <v>24776</v>
      </c>
      <c r="C16517" s="4" t="s">
        <v>24777</v>
      </c>
    </row>
    <row r="16518" spans="1:3" x14ac:dyDescent="0.25">
      <c r="A16518" s="4" t="s">
        <v>65211</v>
      </c>
      <c r="B16518" s="4" t="s">
        <v>24778</v>
      </c>
      <c r="C16518" s="4" t="s">
        <v>24779</v>
      </c>
    </row>
    <row r="16519" spans="1:3" x14ac:dyDescent="0.25">
      <c r="A16519" s="4" t="s">
        <v>65212</v>
      </c>
      <c r="B16519" s="4" t="s">
        <v>24818</v>
      </c>
      <c r="C16519" s="4" t="s">
        <v>24819</v>
      </c>
    </row>
    <row r="16520" spans="1:3" x14ac:dyDescent="0.25">
      <c r="A16520" s="4" t="s">
        <v>65213</v>
      </c>
      <c r="B16520" s="4" t="s">
        <v>24820</v>
      </c>
      <c r="C16520" s="4" t="s">
        <v>24821</v>
      </c>
    </row>
    <row r="16521" spans="1:3" x14ac:dyDescent="0.25">
      <c r="A16521" s="4" t="s">
        <v>65214</v>
      </c>
      <c r="B16521" s="4" t="s">
        <v>24851</v>
      </c>
      <c r="C16521" s="4" t="s">
        <v>24852</v>
      </c>
    </row>
    <row r="16522" spans="1:3" x14ac:dyDescent="0.25">
      <c r="A16522" s="4" t="s">
        <v>65215</v>
      </c>
      <c r="B16522" s="4" t="s">
        <v>24857</v>
      </c>
      <c r="C16522" s="4" t="s">
        <v>24858</v>
      </c>
    </row>
    <row r="16523" spans="1:3" x14ac:dyDescent="0.25">
      <c r="A16523" s="4" t="s">
        <v>65216</v>
      </c>
      <c r="B16523" s="4" t="s">
        <v>24859</v>
      </c>
      <c r="C16523" s="4" t="s">
        <v>24860</v>
      </c>
    </row>
    <row r="16524" spans="1:3" x14ac:dyDescent="0.25">
      <c r="A16524" s="4" t="s">
        <v>65217</v>
      </c>
      <c r="B16524" s="4" t="s">
        <v>24842</v>
      </c>
      <c r="C16524" s="4" t="s">
        <v>24843</v>
      </c>
    </row>
    <row r="16525" spans="1:3" x14ac:dyDescent="0.25">
      <c r="A16525" s="4" t="s">
        <v>65218</v>
      </c>
      <c r="B16525" s="4" t="s">
        <v>24853</v>
      </c>
      <c r="C16525" s="4" t="s">
        <v>24854</v>
      </c>
    </row>
    <row r="16526" spans="1:3" x14ac:dyDescent="0.25">
      <c r="A16526" s="4" t="s">
        <v>65219</v>
      </c>
      <c r="B16526" s="4" t="s">
        <v>24804</v>
      </c>
      <c r="C16526" s="4" t="s">
        <v>24805</v>
      </c>
    </row>
    <row r="16527" spans="1:3" x14ac:dyDescent="0.25">
      <c r="A16527" s="4" t="s">
        <v>65220</v>
      </c>
      <c r="B16527" s="4" t="s">
        <v>24806</v>
      </c>
      <c r="C16527" s="4" t="s">
        <v>24807</v>
      </c>
    </row>
    <row r="16528" spans="1:3" x14ac:dyDescent="0.25">
      <c r="A16528" s="4" t="s">
        <v>65221</v>
      </c>
      <c r="B16528" s="4" t="s">
        <v>24832</v>
      </c>
      <c r="C16528" s="4" t="s">
        <v>24833</v>
      </c>
    </row>
    <row r="16529" spans="1:3" x14ac:dyDescent="0.25">
      <c r="A16529" s="4" t="s">
        <v>65222</v>
      </c>
      <c r="B16529" s="4" t="s">
        <v>24802</v>
      </c>
      <c r="C16529" s="4" t="s">
        <v>24803</v>
      </c>
    </row>
    <row r="16530" spans="1:3" x14ac:dyDescent="0.25">
      <c r="A16530" s="4" t="s">
        <v>65223</v>
      </c>
      <c r="B16530" s="4" t="s">
        <v>24838</v>
      </c>
      <c r="C16530" s="4" t="s">
        <v>24839</v>
      </c>
    </row>
    <row r="16531" spans="1:3" x14ac:dyDescent="0.25">
      <c r="A16531" s="4" t="s">
        <v>65224</v>
      </c>
      <c r="B16531" s="4" t="s">
        <v>24840</v>
      </c>
      <c r="C16531" s="4" t="s">
        <v>24841</v>
      </c>
    </row>
    <row r="16532" spans="1:3" x14ac:dyDescent="0.25">
      <c r="A16532" s="4" t="s">
        <v>65225</v>
      </c>
      <c r="B16532" s="4" t="s">
        <v>24812</v>
      </c>
      <c r="C16532" s="4" t="s">
        <v>24813</v>
      </c>
    </row>
    <row r="16533" spans="1:3" x14ac:dyDescent="0.25">
      <c r="A16533" s="4" t="s">
        <v>65226</v>
      </c>
      <c r="B16533" s="4" t="s">
        <v>24855</v>
      </c>
      <c r="C16533" s="4" t="s">
        <v>24856</v>
      </c>
    </row>
    <row r="16534" spans="1:3" x14ac:dyDescent="0.25">
      <c r="A16534" s="4" t="s">
        <v>65227</v>
      </c>
      <c r="B16534" s="4" t="s">
        <v>24861</v>
      </c>
      <c r="C16534" s="4" t="s">
        <v>24862</v>
      </c>
    </row>
    <row r="16535" spans="1:3" x14ac:dyDescent="0.25">
      <c r="A16535" s="4" t="s">
        <v>65228</v>
      </c>
      <c r="B16535" s="4" t="s">
        <v>24836</v>
      </c>
      <c r="C16535" s="4" t="s">
        <v>24837</v>
      </c>
    </row>
    <row r="16536" spans="1:3" x14ac:dyDescent="0.25">
      <c r="A16536" s="4" t="s">
        <v>65229</v>
      </c>
      <c r="B16536" s="4" t="s">
        <v>24847</v>
      </c>
      <c r="C16536" s="4" t="s">
        <v>65230</v>
      </c>
    </row>
    <row r="16537" spans="1:3" x14ac:dyDescent="0.25">
      <c r="A16537" s="4" t="s">
        <v>65231</v>
      </c>
      <c r="B16537" s="4" t="s">
        <v>24849</v>
      </c>
      <c r="C16537" s="4" t="s">
        <v>24850</v>
      </c>
    </row>
    <row r="16538" spans="1:3" x14ac:dyDescent="0.25">
      <c r="A16538" s="4" t="s">
        <v>65232</v>
      </c>
      <c r="B16538" s="4" t="s">
        <v>24844</v>
      </c>
      <c r="C16538" s="4" t="s">
        <v>12448</v>
      </c>
    </row>
    <row r="16539" spans="1:3" x14ac:dyDescent="0.25">
      <c r="A16539" s="4" t="s">
        <v>65233</v>
      </c>
      <c r="B16539" s="4" t="s">
        <v>24868</v>
      </c>
      <c r="C16539" s="4" t="s">
        <v>9</v>
      </c>
    </row>
    <row r="16540" spans="1:3" x14ac:dyDescent="0.25">
      <c r="A16540" s="4" t="s">
        <v>65234</v>
      </c>
      <c r="B16540" s="4" t="s">
        <v>24869</v>
      </c>
      <c r="C16540" s="4" t="s">
        <v>24870</v>
      </c>
    </row>
    <row r="16541" spans="1:3" x14ac:dyDescent="0.25">
      <c r="A16541" s="4" t="s">
        <v>65235</v>
      </c>
      <c r="B16541" s="4" t="s">
        <v>24871</v>
      </c>
      <c r="C16541" s="4" t="s">
        <v>24872</v>
      </c>
    </row>
    <row r="16542" spans="1:3" x14ac:dyDescent="0.25">
      <c r="A16542" s="4" t="s">
        <v>65236</v>
      </c>
      <c r="B16542" s="4" t="s">
        <v>24873</v>
      </c>
      <c r="C16542" s="4" t="s">
        <v>24874</v>
      </c>
    </row>
    <row r="16543" spans="1:3" x14ac:dyDescent="0.25">
      <c r="A16543" s="4" t="s">
        <v>65237</v>
      </c>
      <c r="B16543" s="4" t="s">
        <v>24883</v>
      </c>
      <c r="C16543" s="4" t="s">
        <v>24884</v>
      </c>
    </row>
    <row r="16544" spans="1:3" x14ac:dyDescent="0.25">
      <c r="A16544" s="4" t="s">
        <v>65238</v>
      </c>
      <c r="B16544" s="4" t="s">
        <v>24885</v>
      </c>
      <c r="C16544" s="4" t="s">
        <v>24886</v>
      </c>
    </row>
    <row r="16545" spans="1:3" x14ac:dyDescent="0.25">
      <c r="A16545" s="4" t="s">
        <v>65239</v>
      </c>
      <c r="B16545" s="4" t="s">
        <v>24893</v>
      </c>
      <c r="C16545" s="4" t="s">
        <v>24894</v>
      </c>
    </row>
    <row r="16546" spans="1:3" x14ac:dyDescent="0.25">
      <c r="A16546" s="4" t="s">
        <v>65240</v>
      </c>
      <c r="B16546" s="4" t="s">
        <v>24895</v>
      </c>
      <c r="C16546" s="4" t="s">
        <v>24896</v>
      </c>
    </row>
    <row r="16547" spans="1:3" x14ac:dyDescent="0.25">
      <c r="A16547" s="4" t="s">
        <v>65241</v>
      </c>
      <c r="B16547" s="4" t="s">
        <v>24897</v>
      </c>
      <c r="C16547" s="4" t="s">
        <v>24898</v>
      </c>
    </row>
    <row r="16548" spans="1:3" x14ac:dyDescent="0.25">
      <c r="A16548" s="4" t="s">
        <v>65242</v>
      </c>
      <c r="B16548" s="4" t="s">
        <v>24845</v>
      </c>
      <c r="C16548" s="4" t="s">
        <v>24846</v>
      </c>
    </row>
    <row r="16549" spans="1:3" x14ac:dyDescent="0.25">
      <c r="A16549" s="4" t="s">
        <v>65243</v>
      </c>
      <c r="B16549" s="4" t="s">
        <v>24905</v>
      </c>
      <c r="C16549" s="4" t="s">
        <v>9</v>
      </c>
    </row>
    <row r="16550" spans="1:3" x14ac:dyDescent="0.25">
      <c r="A16550" s="4" t="s">
        <v>65244</v>
      </c>
      <c r="B16550" s="4" t="s">
        <v>24863</v>
      </c>
      <c r="C16550" s="4" t="s">
        <v>24864</v>
      </c>
    </row>
    <row r="16551" spans="1:3" x14ac:dyDescent="0.25">
      <c r="A16551" s="4" t="s">
        <v>65245</v>
      </c>
      <c r="B16551" s="4" t="s">
        <v>24903</v>
      </c>
      <c r="C16551" s="4" t="s">
        <v>24904</v>
      </c>
    </row>
    <row r="16552" spans="1:3" x14ac:dyDescent="0.25">
      <c r="A16552" s="4" t="s">
        <v>65246</v>
      </c>
      <c r="B16552" s="4" t="s">
        <v>24865</v>
      </c>
      <c r="C16552" s="4" t="s">
        <v>24866</v>
      </c>
    </row>
    <row r="16553" spans="1:3" x14ac:dyDescent="0.25">
      <c r="A16553" s="4" t="s">
        <v>65247</v>
      </c>
      <c r="B16553" s="4" t="s">
        <v>24867</v>
      </c>
      <c r="C16553" s="4" t="s">
        <v>6950</v>
      </c>
    </row>
    <row r="16554" spans="1:3" x14ac:dyDescent="0.25">
      <c r="A16554" s="4" t="s">
        <v>65248</v>
      </c>
      <c r="B16554" s="4" t="s">
        <v>24887</v>
      </c>
      <c r="C16554" s="4" t="s">
        <v>24888</v>
      </c>
    </row>
    <row r="16555" spans="1:3" x14ac:dyDescent="0.25">
      <c r="A16555" s="4" t="s">
        <v>65249</v>
      </c>
      <c r="B16555" s="4" t="s">
        <v>24877</v>
      </c>
      <c r="C16555" s="4" t="s">
        <v>24878</v>
      </c>
    </row>
    <row r="16556" spans="1:3" x14ac:dyDescent="0.25">
      <c r="A16556" s="4" t="s">
        <v>65250</v>
      </c>
      <c r="B16556" s="4" t="s">
        <v>24879</v>
      </c>
      <c r="C16556" s="4" t="s">
        <v>24880</v>
      </c>
    </row>
    <row r="16557" spans="1:3" x14ac:dyDescent="0.25">
      <c r="A16557" s="4" t="s">
        <v>65251</v>
      </c>
      <c r="B16557" s="4" t="s">
        <v>24881</v>
      </c>
      <c r="C16557" s="4" t="s">
        <v>24882</v>
      </c>
    </row>
    <row r="16558" spans="1:3" x14ac:dyDescent="0.25">
      <c r="A16558" s="4" t="s">
        <v>65252</v>
      </c>
      <c r="B16558" s="4" t="s">
        <v>24944</v>
      </c>
      <c r="C16558" s="4" t="s">
        <v>24945</v>
      </c>
    </row>
    <row r="16559" spans="1:3" x14ac:dyDescent="0.25">
      <c r="A16559" s="4" t="s">
        <v>65253</v>
      </c>
      <c r="B16559" s="4" t="s">
        <v>24889</v>
      </c>
      <c r="C16559" s="4" t="s">
        <v>24890</v>
      </c>
    </row>
    <row r="16560" spans="1:3" x14ac:dyDescent="0.25">
      <c r="A16560" s="4" t="s">
        <v>65254</v>
      </c>
      <c r="B16560" s="4" t="s">
        <v>24891</v>
      </c>
      <c r="C16560" s="4" t="s">
        <v>24892</v>
      </c>
    </row>
    <row r="16561" spans="1:3" x14ac:dyDescent="0.25">
      <c r="A16561" s="4" t="s">
        <v>65255</v>
      </c>
      <c r="B16561" s="4" t="s">
        <v>24899</v>
      </c>
      <c r="C16561" s="4" t="s">
        <v>24900</v>
      </c>
    </row>
    <row r="16562" spans="1:3" x14ac:dyDescent="0.25">
      <c r="A16562" s="4" t="s">
        <v>65256</v>
      </c>
      <c r="B16562" s="4" t="s">
        <v>24934</v>
      </c>
      <c r="C16562" s="4" t="s">
        <v>24935</v>
      </c>
    </row>
    <row r="16563" spans="1:3" x14ac:dyDescent="0.25">
      <c r="A16563" s="4" t="s">
        <v>65257</v>
      </c>
      <c r="B16563" s="4" t="s">
        <v>24936</v>
      </c>
      <c r="C16563" s="4" t="s">
        <v>24937</v>
      </c>
    </row>
    <row r="16564" spans="1:3" x14ac:dyDescent="0.25">
      <c r="A16564" s="4" t="s">
        <v>65258</v>
      </c>
      <c r="B16564" s="4" t="s">
        <v>24928</v>
      </c>
      <c r="C16564" s="4" t="s">
        <v>18265</v>
      </c>
    </row>
    <row r="16565" spans="1:3" x14ac:dyDescent="0.25">
      <c r="A16565" s="4" t="s">
        <v>65259</v>
      </c>
      <c r="B16565" s="4" t="s">
        <v>24929</v>
      </c>
      <c r="C16565" s="4" t="s">
        <v>24930</v>
      </c>
    </row>
    <row r="16566" spans="1:3" x14ac:dyDescent="0.25">
      <c r="A16566" s="4" t="s">
        <v>65260</v>
      </c>
      <c r="B16566" s="4" t="s">
        <v>24931</v>
      </c>
      <c r="C16566" s="4" t="s">
        <v>24932</v>
      </c>
    </row>
    <row r="16567" spans="1:3" x14ac:dyDescent="0.25">
      <c r="A16567" s="4" t="s">
        <v>65261</v>
      </c>
      <c r="B16567" s="4" t="s">
        <v>24875</v>
      </c>
      <c r="C16567" s="4" t="s">
        <v>24876</v>
      </c>
    </row>
    <row r="16568" spans="1:3" x14ac:dyDescent="0.25">
      <c r="A16568" s="4" t="s">
        <v>65262</v>
      </c>
      <c r="B16568" s="4" t="s">
        <v>24933</v>
      </c>
      <c r="C16568" s="4" t="s">
        <v>2123</v>
      </c>
    </row>
    <row r="16569" spans="1:3" x14ac:dyDescent="0.25">
      <c r="A16569" s="4" t="s">
        <v>65263</v>
      </c>
      <c r="B16569" s="4" t="s">
        <v>24901</v>
      </c>
      <c r="C16569" s="4" t="s">
        <v>24902</v>
      </c>
    </row>
    <row r="16570" spans="1:3" x14ac:dyDescent="0.25">
      <c r="A16570" s="4" t="s">
        <v>65264</v>
      </c>
      <c r="B16570" s="4" t="s">
        <v>24908</v>
      </c>
      <c r="C16570" s="4" t="s">
        <v>24909</v>
      </c>
    </row>
    <row r="16571" spans="1:3" x14ac:dyDescent="0.25">
      <c r="A16571" s="4" t="s">
        <v>65265</v>
      </c>
      <c r="B16571" s="4" t="s">
        <v>24910</v>
      </c>
      <c r="C16571" s="4" t="s">
        <v>24911</v>
      </c>
    </row>
    <row r="16572" spans="1:3" x14ac:dyDescent="0.25">
      <c r="A16572" s="4" t="s">
        <v>65266</v>
      </c>
      <c r="B16572" s="4" t="s">
        <v>24912</v>
      </c>
      <c r="C16572" s="4" t="s">
        <v>24913</v>
      </c>
    </row>
    <row r="16573" spans="1:3" x14ac:dyDescent="0.25">
      <c r="A16573" s="4" t="s">
        <v>65267</v>
      </c>
      <c r="B16573" s="4" t="s">
        <v>24948</v>
      </c>
      <c r="C16573" s="4" t="s">
        <v>24949</v>
      </c>
    </row>
    <row r="16574" spans="1:3" x14ac:dyDescent="0.25">
      <c r="A16574" s="4" t="s">
        <v>82987</v>
      </c>
      <c r="B16574" s="4" t="s">
        <v>24924</v>
      </c>
      <c r="C16574" s="4" t="s">
        <v>24925</v>
      </c>
    </row>
    <row r="16575" spans="1:3" x14ac:dyDescent="0.25">
      <c r="A16575" s="4" t="s">
        <v>65268</v>
      </c>
      <c r="B16575" s="4" t="s">
        <v>24926</v>
      </c>
      <c r="C16575" s="4" t="s">
        <v>24927</v>
      </c>
    </row>
    <row r="16576" spans="1:3" x14ac:dyDescent="0.25">
      <c r="A16576" s="4" t="s">
        <v>65269</v>
      </c>
      <c r="B16576" s="4" t="s">
        <v>24914</v>
      </c>
      <c r="C16576" s="4" t="s">
        <v>24915</v>
      </c>
    </row>
    <row r="16577" spans="1:3" x14ac:dyDescent="0.25">
      <c r="A16577" s="4" t="s">
        <v>65270</v>
      </c>
      <c r="B16577" s="4" t="s">
        <v>24916</v>
      </c>
      <c r="C16577" s="4" t="s">
        <v>24917</v>
      </c>
    </row>
    <row r="16578" spans="1:3" x14ac:dyDescent="0.25">
      <c r="A16578" s="4" t="s">
        <v>65271</v>
      </c>
      <c r="B16578" s="4" t="s">
        <v>24938</v>
      </c>
      <c r="C16578" s="4" t="s">
        <v>24939</v>
      </c>
    </row>
    <row r="16579" spans="1:3" x14ac:dyDescent="0.25">
      <c r="A16579" s="4" t="s">
        <v>65272</v>
      </c>
      <c r="B16579" s="4" t="s">
        <v>24940</v>
      </c>
      <c r="C16579" s="4" t="s">
        <v>24941</v>
      </c>
    </row>
    <row r="16580" spans="1:3" x14ac:dyDescent="0.25">
      <c r="A16580" s="4" t="s">
        <v>65273</v>
      </c>
      <c r="B16580" s="4" t="s">
        <v>24942</v>
      </c>
      <c r="C16580" s="4" t="s">
        <v>24943</v>
      </c>
    </row>
    <row r="16581" spans="1:3" x14ac:dyDescent="0.25">
      <c r="A16581" s="4" t="s">
        <v>65274</v>
      </c>
      <c r="B16581" s="4" t="s">
        <v>24918</v>
      </c>
      <c r="C16581" s="4" t="s">
        <v>24919</v>
      </c>
    </row>
    <row r="16582" spans="1:3" x14ac:dyDescent="0.25">
      <c r="A16582" s="4" t="s">
        <v>65275</v>
      </c>
      <c r="B16582" s="4" t="s">
        <v>24920</v>
      </c>
      <c r="C16582" s="4" t="s">
        <v>24921</v>
      </c>
    </row>
    <row r="16583" spans="1:3" x14ac:dyDescent="0.25">
      <c r="A16583" s="4" t="s">
        <v>65276</v>
      </c>
      <c r="B16583" s="4" t="s">
        <v>24946</v>
      </c>
      <c r="C16583" s="4" t="s">
        <v>24947</v>
      </c>
    </row>
    <row r="16584" spans="1:3" x14ac:dyDescent="0.25">
      <c r="A16584" s="4" t="s">
        <v>65277</v>
      </c>
      <c r="B16584" s="4" t="s">
        <v>24989</v>
      </c>
      <c r="C16584" s="4" t="s">
        <v>6053</v>
      </c>
    </row>
    <row r="16585" spans="1:3" x14ac:dyDescent="0.25">
      <c r="A16585" s="4" t="s">
        <v>65278</v>
      </c>
      <c r="B16585" s="4" t="s">
        <v>24990</v>
      </c>
      <c r="C16585" s="4" t="s">
        <v>24991</v>
      </c>
    </row>
    <row r="16586" spans="1:3" x14ac:dyDescent="0.25">
      <c r="A16586" s="4" t="s">
        <v>82988</v>
      </c>
      <c r="B16586" s="4" t="s">
        <v>24922</v>
      </c>
      <c r="C16586" s="4" t="s">
        <v>24923</v>
      </c>
    </row>
    <row r="16587" spans="1:3" x14ac:dyDescent="0.25">
      <c r="A16587" s="4" t="s">
        <v>65279</v>
      </c>
      <c r="B16587" s="4" t="s">
        <v>24906</v>
      </c>
      <c r="C16587" s="4" t="s">
        <v>24907</v>
      </c>
    </row>
    <row r="16588" spans="1:3" x14ac:dyDescent="0.25">
      <c r="A16588" s="4" t="s">
        <v>65280</v>
      </c>
      <c r="B16588" s="4" t="s">
        <v>24956</v>
      </c>
      <c r="C16588" s="4" t="s">
        <v>24957</v>
      </c>
    </row>
    <row r="16589" spans="1:3" x14ac:dyDescent="0.25">
      <c r="A16589" s="4" t="s">
        <v>82989</v>
      </c>
      <c r="B16589" s="4" t="s">
        <v>24958</v>
      </c>
      <c r="C16589" s="4" t="s">
        <v>24959</v>
      </c>
    </row>
    <row r="16590" spans="1:3" x14ac:dyDescent="0.25">
      <c r="A16590" s="4" t="s">
        <v>82990</v>
      </c>
      <c r="B16590" s="4" t="s">
        <v>24960</v>
      </c>
      <c r="C16590" s="4" t="s">
        <v>24961</v>
      </c>
    </row>
    <row r="16591" spans="1:3" x14ac:dyDescent="0.25">
      <c r="A16591" s="4" t="s">
        <v>82991</v>
      </c>
      <c r="B16591" s="4" t="s">
        <v>24962</v>
      </c>
      <c r="C16591" s="4" t="s">
        <v>24963</v>
      </c>
    </row>
    <row r="16592" spans="1:3" x14ac:dyDescent="0.25">
      <c r="A16592" s="4" t="s">
        <v>65281</v>
      </c>
      <c r="B16592" s="4" t="s">
        <v>24964</v>
      </c>
      <c r="C16592" s="4" t="s">
        <v>24965</v>
      </c>
    </row>
    <row r="16593" spans="1:3" x14ac:dyDescent="0.25">
      <c r="A16593" s="4" t="s">
        <v>82992</v>
      </c>
      <c r="B16593" s="4" t="s">
        <v>24966</v>
      </c>
      <c r="C16593" s="4" t="s">
        <v>24967</v>
      </c>
    </row>
    <row r="16594" spans="1:3" x14ac:dyDescent="0.25">
      <c r="A16594" s="4" t="s">
        <v>65282</v>
      </c>
      <c r="B16594" s="4" t="s">
        <v>24968</v>
      </c>
      <c r="C16594" s="4" t="s">
        <v>24969</v>
      </c>
    </row>
    <row r="16595" spans="1:3" x14ac:dyDescent="0.25">
      <c r="A16595" s="4" t="s">
        <v>82993</v>
      </c>
      <c r="B16595" s="4" t="s">
        <v>24970</v>
      </c>
      <c r="C16595" s="4" t="s">
        <v>24971</v>
      </c>
    </row>
    <row r="16596" spans="1:3" x14ac:dyDescent="0.25">
      <c r="A16596" s="4" t="s">
        <v>82994</v>
      </c>
      <c r="B16596" s="4" t="s">
        <v>24983</v>
      </c>
      <c r="C16596" s="4" t="s">
        <v>24984</v>
      </c>
    </row>
    <row r="16597" spans="1:3" x14ac:dyDescent="0.25">
      <c r="A16597" s="4" t="s">
        <v>65283</v>
      </c>
      <c r="B16597" s="4" t="s">
        <v>24985</v>
      </c>
      <c r="C16597" s="4" t="s">
        <v>24986</v>
      </c>
    </row>
    <row r="16598" spans="1:3" x14ac:dyDescent="0.25">
      <c r="A16598" s="4" t="s">
        <v>65284</v>
      </c>
      <c r="B16598" s="4" t="s">
        <v>24987</v>
      </c>
      <c r="C16598" s="4" t="s">
        <v>24988</v>
      </c>
    </row>
    <row r="16599" spans="1:3" x14ac:dyDescent="0.25">
      <c r="A16599" s="4" t="s">
        <v>65285</v>
      </c>
      <c r="B16599" s="4" t="s">
        <v>25002</v>
      </c>
      <c r="C16599" s="4" t="s">
        <v>25003</v>
      </c>
    </row>
    <row r="16600" spans="1:3" x14ac:dyDescent="0.25">
      <c r="A16600" s="4" t="s">
        <v>82995</v>
      </c>
      <c r="B16600" s="4" t="s">
        <v>25004</v>
      </c>
      <c r="C16600" s="4" t="s">
        <v>25005</v>
      </c>
    </row>
    <row r="16601" spans="1:3" x14ac:dyDescent="0.25">
      <c r="A16601" s="4" t="s">
        <v>82996</v>
      </c>
      <c r="B16601" s="4" t="s">
        <v>25006</v>
      </c>
      <c r="C16601" s="4" t="s">
        <v>25007</v>
      </c>
    </row>
    <row r="16602" spans="1:3" x14ac:dyDescent="0.25">
      <c r="A16602" s="4" t="s">
        <v>82997</v>
      </c>
      <c r="B16602" s="4" t="s">
        <v>24950</v>
      </c>
      <c r="C16602" s="4" t="s">
        <v>24951</v>
      </c>
    </row>
    <row r="16603" spans="1:3" x14ac:dyDescent="0.25">
      <c r="A16603" s="4" t="s">
        <v>82998</v>
      </c>
      <c r="B16603" s="4" t="s">
        <v>24952</v>
      </c>
      <c r="C16603" s="4" t="s">
        <v>24953</v>
      </c>
    </row>
    <row r="16604" spans="1:3" x14ac:dyDescent="0.25">
      <c r="A16604" s="4" t="s">
        <v>82999</v>
      </c>
      <c r="B16604" s="4" t="s">
        <v>24954</v>
      </c>
      <c r="C16604" s="4" t="s">
        <v>24955</v>
      </c>
    </row>
    <row r="16605" spans="1:3" x14ac:dyDescent="0.25">
      <c r="A16605" s="4" t="s">
        <v>65286</v>
      </c>
      <c r="B16605" s="4" t="s">
        <v>24980</v>
      </c>
      <c r="C16605" s="4" t="s">
        <v>9</v>
      </c>
    </row>
    <row r="16606" spans="1:3" x14ac:dyDescent="0.25">
      <c r="A16606" s="4" t="s">
        <v>65287</v>
      </c>
      <c r="B16606" s="4" t="s">
        <v>24998</v>
      </c>
      <c r="C16606" s="4" t="s">
        <v>24999</v>
      </c>
    </row>
    <row r="16607" spans="1:3" x14ac:dyDescent="0.25">
      <c r="A16607" s="4" t="s">
        <v>65288</v>
      </c>
      <c r="B16607" s="4" t="s">
        <v>24978</v>
      </c>
      <c r="C16607" s="4" t="s">
        <v>24979</v>
      </c>
    </row>
    <row r="16608" spans="1:3" x14ac:dyDescent="0.25">
      <c r="A16608" s="4" t="s">
        <v>83000</v>
      </c>
      <c r="B16608" s="4" t="s">
        <v>24981</v>
      </c>
      <c r="C16608" s="4" t="s">
        <v>24982</v>
      </c>
    </row>
    <row r="16609" spans="1:3" x14ac:dyDescent="0.25">
      <c r="A16609" s="4" t="s">
        <v>65289</v>
      </c>
      <c r="B16609" s="4" t="s">
        <v>25000</v>
      </c>
      <c r="C16609" s="4" t="s">
        <v>25001</v>
      </c>
    </row>
    <row r="16610" spans="1:3" x14ac:dyDescent="0.25">
      <c r="A16610" s="4" t="s">
        <v>65290</v>
      </c>
      <c r="B16610" s="4" t="s">
        <v>24992</v>
      </c>
      <c r="C16610" s="4" t="s">
        <v>24993</v>
      </c>
    </row>
    <row r="16611" spans="1:3" x14ac:dyDescent="0.25">
      <c r="A16611" s="4" t="s">
        <v>83001</v>
      </c>
      <c r="B16611" s="4" t="s">
        <v>24974</v>
      </c>
      <c r="C16611" s="4" t="s">
        <v>24975</v>
      </c>
    </row>
    <row r="16612" spans="1:3" x14ac:dyDescent="0.25">
      <c r="A16612" s="4" t="s">
        <v>65291</v>
      </c>
      <c r="B16612" s="4" t="s">
        <v>24976</v>
      </c>
      <c r="C16612" s="4" t="s">
        <v>24977</v>
      </c>
    </row>
    <row r="16613" spans="1:3" x14ac:dyDescent="0.25">
      <c r="A16613" s="4" t="s">
        <v>65292</v>
      </c>
      <c r="B16613" s="4" t="s">
        <v>24994</v>
      </c>
      <c r="C16613" s="4" t="s">
        <v>24995</v>
      </c>
    </row>
    <row r="16614" spans="1:3" x14ac:dyDescent="0.25">
      <c r="A16614" s="4" t="s">
        <v>65293</v>
      </c>
      <c r="B16614" s="4" t="s">
        <v>24996</v>
      </c>
      <c r="C16614" s="4" t="s">
        <v>24997</v>
      </c>
    </row>
    <row r="16615" spans="1:3" x14ac:dyDescent="0.25">
      <c r="A16615" s="4" t="s">
        <v>83002</v>
      </c>
      <c r="B16615" s="4" t="s">
        <v>24972</v>
      </c>
      <c r="C16615" s="4" t="s">
        <v>24973</v>
      </c>
    </row>
    <row r="16616" spans="1:3" x14ac:dyDescent="0.25">
      <c r="A16616" s="4" t="s">
        <v>65294</v>
      </c>
      <c r="B16616" s="4" t="s">
        <v>25013</v>
      </c>
      <c r="C16616" s="4" t="s">
        <v>25014</v>
      </c>
    </row>
    <row r="16617" spans="1:3" x14ac:dyDescent="0.25">
      <c r="A16617" s="4" t="s">
        <v>83003</v>
      </c>
      <c r="B16617" s="4" t="s">
        <v>25015</v>
      </c>
      <c r="C16617" s="4" t="s">
        <v>25016</v>
      </c>
    </row>
    <row r="16618" spans="1:3" x14ac:dyDescent="0.25">
      <c r="A16618" s="4" t="s">
        <v>83004</v>
      </c>
      <c r="B16618" s="4" t="s">
        <v>25017</v>
      </c>
      <c r="C16618" s="4" t="s">
        <v>25018</v>
      </c>
    </row>
    <row r="16619" spans="1:3" x14ac:dyDescent="0.25">
      <c r="A16619" s="4" t="s">
        <v>83005</v>
      </c>
      <c r="B16619" s="4" t="s">
        <v>25037</v>
      </c>
      <c r="C16619" s="4" t="s">
        <v>25038</v>
      </c>
    </row>
    <row r="16620" spans="1:3" x14ac:dyDescent="0.25">
      <c r="A16620" s="4" t="s">
        <v>65295</v>
      </c>
      <c r="B16620" s="4" t="s">
        <v>25039</v>
      </c>
      <c r="C16620" s="4" t="s">
        <v>25040</v>
      </c>
    </row>
    <row r="16621" spans="1:3" x14ac:dyDescent="0.25">
      <c r="A16621" s="4" t="s">
        <v>65296</v>
      </c>
      <c r="B16621" s="4" t="s">
        <v>25027</v>
      </c>
      <c r="C16621" s="4" t="s">
        <v>25028</v>
      </c>
    </row>
    <row r="16622" spans="1:3" x14ac:dyDescent="0.25">
      <c r="A16622" s="4" t="s">
        <v>83006</v>
      </c>
      <c r="B16622" s="4" t="s">
        <v>25029</v>
      </c>
      <c r="C16622" s="4" t="s">
        <v>25030</v>
      </c>
    </row>
    <row r="16623" spans="1:3" x14ac:dyDescent="0.25">
      <c r="A16623" s="4" t="s">
        <v>65297</v>
      </c>
      <c r="B16623" s="4" t="s">
        <v>25074</v>
      </c>
      <c r="C16623" s="4" t="s">
        <v>25075</v>
      </c>
    </row>
    <row r="16624" spans="1:3" x14ac:dyDescent="0.25">
      <c r="A16624" s="4" t="s">
        <v>65298</v>
      </c>
      <c r="B16624" s="4" t="s">
        <v>25076</v>
      </c>
      <c r="C16624" s="4" t="s">
        <v>25077</v>
      </c>
    </row>
    <row r="16625" spans="1:3" x14ac:dyDescent="0.25">
      <c r="A16625" s="4" t="s">
        <v>83007</v>
      </c>
      <c r="B16625" s="4" t="s">
        <v>25078</v>
      </c>
      <c r="C16625" s="4" t="s">
        <v>25079</v>
      </c>
    </row>
    <row r="16626" spans="1:3" x14ac:dyDescent="0.25">
      <c r="A16626" s="4" t="s">
        <v>83008</v>
      </c>
      <c r="B16626" s="4" t="s">
        <v>25021</v>
      </c>
      <c r="C16626" s="4" t="s">
        <v>65299</v>
      </c>
    </row>
    <row r="16627" spans="1:3" x14ac:dyDescent="0.25">
      <c r="A16627" s="4" t="s">
        <v>65300</v>
      </c>
      <c r="B16627" s="4" t="s">
        <v>25023</v>
      </c>
      <c r="C16627" s="4" t="s">
        <v>25024</v>
      </c>
    </row>
    <row r="16628" spans="1:3" x14ac:dyDescent="0.25">
      <c r="A16628" s="4" t="s">
        <v>65301</v>
      </c>
      <c r="B16628" s="4" t="s">
        <v>25041</v>
      </c>
      <c r="C16628" s="4" t="s">
        <v>25042</v>
      </c>
    </row>
    <row r="16629" spans="1:3" x14ac:dyDescent="0.25">
      <c r="A16629" s="4" t="s">
        <v>65302</v>
      </c>
      <c r="B16629" s="4" t="s">
        <v>25011</v>
      </c>
      <c r="C16629" s="4" t="s">
        <v>25012</v>
      </c>
    </row>
    <row r="16630" spans="1:3" x14ac:dyDescent="0.25">
      <c r="A16630" s="4" t="s">
        <v>83009</v>
      </c>
      <c r="B16630" s="4" t="s">
        <v>25043</v>
      </c>
      <c r="C16630" s="4" t="s">
        <v>25044</v>
      </c>
    </row>
    <row r="16631" spans="1:3" x14ac:dyDescent="0.25">
      <c r="A16631" s="4" t="s">
        <v>83010</v>
      </c>
      <c r="B16631" s="4" t="s">
        <v>25031</v>
      </c>
      <c r="C16631" s="4" t="s">
        <v>25032</v>
      </c>
    </row>
    <row r="16632" spans="1:3" x14ac:dyDescent="0.25">
      <c r="A16632" s="4" t="s">
        <v>83011</v>
      </c>
      <c r="B16632" s="4" t="s">
        <v>25033</v>
      </c>
      <c r="C16632" s="4" t="s">
        <v>25034</v>
      </c>
    </row>
    <row r="16633" spans="1:3" x14ac:dyDescent="0.25">
      <c r="A16633" s="4" t="s">
        <v>83012</v>
      </c>
      <c r="B16633" s="4" t="s">
        <v>25008</v>
      </c>
      <c r="C16633" s="4" t="s">
        <v>25009</v>
      </c>
    </row>
    <row r="16634" spans="1:3" x14ac:dyDescent="0.25">
      <c r="A16634" s="4" t="s">
        <v>83013</v>
      </c>
      <c r="B16634" s="4" t="s">
        <v>25010</v>
      </c>
      <c r="C16634" s="4" t="s">
        <v>9</v>
      </c>
    </row>
    <row r="16635" spans="1:3" x14ac:dyDescent="0.25">
      <c r="A16635" s="4" t="s">
        <v>65303</v>
      </c>
      <c r="B16635" s="4" t="s">
        <v>25035</v>
      </c>
      <c r="C16635" s="4" t="s">
        <v>25036</v>
      </c>
    </row>
    <row r="16636" spans="1:3" x14ac:dyDescent="0.25">
      <c r="A16636" s="4" t="s">
        <v>65304</v>
      </c>
      <c r="B16636" s="4" t="s">
        <v>25025</v>
      </c>
      <c r="C16636" s="4" t="s">
        <v>25026</v>
      </c>
    </row>
    <row r="16637" spans="1:3" x14ac:dyDescent="0.25">
      <c r="A16637" s="4" t="s">
        <v>83014</v>
      </c>
      <c r="B16637" s="4" t="s">
        <v>25019</v>
      </c>
      <c r="C16637" s="4" t="s">
        <v>25020</v>
      </c>
    </row>
    <row r="16638" spans="1:3" x14ac:dyDescent="0.25">
      <c r="A16638" s="4" t="s">
        <v>83015</v>
      </c>
      <c r="B16638" s="4" t="s">
        <v>25080</v>
      </c>
      <c r="C16638" s="4" t="s">
        <v>25081</v>
      </c>
    </row>
    <row r="16639" spans="1:3" x14ac:dyDescent="0.25">
      <c r="A16639" s="4" t="s">
        <v>83016</v>
      </c>
      <c r="B16639" s="4" t="s">
        <v>25082</v>
      </c>
      <c r="C16639" s="4" t="s">
        <v>25083</v>
      </c>
    </row>
    <row r="16640" spans="1:3" x14ac:dyDescent="0.25">
      <c r="A16640" s="4" t="s">
        <v>83017</v>
      </c>
      <c r="B16640" s="4" t="s">
        <v>25045</v>
      </c>
      <c r="C16640" s="4" t="s">
        <v>25046</v>
      </c>
    </row>
    <row r="16641" spans="1:3" x14ac:dyDescent="0.25">
      <c r="A16641" s="4" t="s">
        <v>65305</v>
      </c>
      <c r="B16641" s="4" t="s">
        <v>25047</v>
      </c>
      <c r="C16641" s="4" t="s">
        <v>25048</v>
      </c>
    </row>
    <row r="16642" spans="1:3" x14ac:dyDescent="0.25">
      <c r="A16642" s="4" t="s">
        <v>83018</v>
      </c>
      <c r="B16642" s="4" t="s">
        <v>25049</v>
      </c>
      <c r="C16642" s="4" t="s">
        <v>25050</v>
      </c>
    </row>
    <row r="16643" spans="1:3" x14ac:dyDescent="0.25">
      <c r="A16643" s="4" t="s">
        <v>65306</v>
      </c>
      <c r="B16643" s="4" t="s">
        <v>25055</v>
      </c>
      <c r="C16643" s="4" t="s">
        <v>25056</v>
      </c>
    </row>
    <row r="16644" spans="1:3" x14ac:dyDescent="0.25">
      <c r="A16644" s="4" t="s">
        <v>65307</v>
      </c>
      <c r="B16644" s="4" t="s">
        <v>25057</v>
      </c>
      <c r="C16644" s="4" t="s">
        <v>25058</v>
      </c>
    </row>
    <row r="16645" spans="1:3" x14ac:dyDescent="0.25">
      <c r="A16645" s="4" t="s">
        <v>65308</v>
      </c>
      <c r="B16645" s="4" t="s">
        <v>25059</v>
      </c>
      <c r="C16645" s="4" t="s">
        <v>25060</v>
      </c>
    </row>
    <row r="16646" spans="1:3" x14ac:dyDescent="0.25">
      <c r="A16646" s="4" t="s">
        <v>65309</v>
      </c>
      <c r="B16646" s="4" t="s">
        <v>25061</v>
      </c>
      <c r="C16646" s="4" t="s">
        <v>25062</v>
      </c>
    </row>
    <row r="16647" spans="1:3" x14ac:dyDescent="0.25">
      <c r="A16647" s="4" t="s">
        <v>65310</v>
      </c>
      <c r="B16647" s="4" t="s">
        <v>25051</v>
      </c>
      <c r="C16647" s="4" t="s">
        <v>25052</v>
      </c>
    </row>
    <row r="16648" spans="1:3" x14ac:dyDescent="0.25">
      <c r="A16648" s="4" t="s">
        <v>83019</v>
      </c>
      <c r="B16648" s="4" t="s">
        <v>25053</v>
      </c>
      <c r="C16648" s="4" t="s">
        <v>25054</v>
      </c>
    </row>
    <row r="16649" spans="1:3" x14ac:dyDescent="0.25">
      <c r="A16649" s="4" t="s">
        <v>65311</v>
      </c>
      <c r="B16649" s="4" t="s">
        <v>25113</v>
      </c>
      <c r="C16649" s="4" t="s">
        <v>25114</v>
      </c>
    </row>
    <row r="16650" spans="1:3" x14ac:dyDescent="0.25">
      <c r="A16650" s="4" t="s">
        <v>65312</v>
      </c>
      <c r="B16650" s="4" t="s">
        <v>25070</v>
      </c>
      <c r="C16650" s="4" t="s">
        <v>25071</v>
      </c>
    </row>
    <row r="16651" spans="1:3" x14ac:dyDescent="0.25">
      <c r="A16651" s="4" t="s">
        <v>65313</v>
      </c>
      <c r="B16651" s="4" t="s">
        <v>25072</v>
      </c>
      <c r="C16651" s="4" t="s">
        <v>25073</v>
      </c>
    </row>
    <row r="16652" spans="1:3" x14ac:dyDescent="0.25">
      <c r="A16652" s="4" t="s">
        <v>65314</v>
      </c>
      <c r="B16652" s="4" t="s">
        <v>25063</v>
      </c>
      <c r="C16652" s="4" t="s">
        <v>25064</v>
      </c>
    </row>
    <row r="16653" spans="1:3" x14ac:dyDescent="0.25">
      <c r="A16653" s="4" t="s">
        <v>65315</v>
      </c>
      <c r="B16653" s="4" t="s">
        <v>25065</v>
      </c>
      <c r="C16653" s="4" t="s">
        <v>9</v>
      </c>
    </row>
    <row r="16654" spans="1:3" x14ac:dyDescent="0.25">
      <c r="A16654" s="4" t="s">
        <v>65316</v>
      </c>
      <c r="B16654" s="4" t="s">
        <v>25066</v>
      </c>
      <c r="C16654" s="4" t="s">
        <v>25067</v>
      </c>
    </row>
    <row r="16655" spans="1:3" x14ac:dyDescent="0.25">
      <c r="A16655" s="4" t="s">
        <v>65317</v>
      </c>
      <c r="B16655" s="4" t="s">
        <v>25084</v>
      </c>
      <c r="C16655" s="4" t="s">
        <v>9</v>
      </c>
    </row>
    <row r="16656" spans="1:3" x14ac:dyDescent="0.25">
      <c r="A16656" s="4" t="s">
        <v>65318</v>
      </c>
      <c r="B16656" s="4" t="s">
        <v>25085</v>
      </c>
      <c r="C16656" s="4" t="s">
        <v>25086</v>
      </c>
    </row>
    <row r="16657" spans="1:4" x14ac:dyDescent="0.25">
      <c r="A16657" s="4" t="s">
        <v>65319</v>
      </c>
      <c r="B16657" s="4" t="s">
        <v>25087</v>
      </c>
      <c r="C16657" s="4" t="s">
        <v>25088</v>
      </c>
    </row>
    <row r="16658" spans="1:4" x14ac:dyDescent="0.25">
      <c r="A16658" s="4" t="s">
        <v>65320</v>
      </c>
      <c r="B16658" s="4" t="s">
        <v>25089</v>
      </c>
      <c r="C16658" s="4" t="s">
        <v>25090</v>
      </c>
    </row>
    <row r="16659" spans="1:4" x14ac:dyDescent="0.25">
      <c r="A16659" s="4" t="s">
        <v>65321</v>
      </c>
      <c r="B16659" s="4" t="s">
        <v>25091</v>
      </c>
      <c r="C16659" s="4" t="s">
        <v>25092</v>
      </c>
    </row>
    <row r="16660" spans="1:4" x14ac:dyDescent="0.25">
      <c r="A16660" s="4" t="s">
        <v>65322</v>
      </c>
      <c r="B16660" s="4" t="s">
        <v>25068</v>
      </c>
      <c r="C16660" s="4" t="s">
        <v>25069</v>
      </c>
    </row>
    <row r="16661" spans="1:4" x14ac:dyDescent="0.25">
      <c r="A16661" s="4" t="s">
        <v>65323</v>
      </c>
      <c r="B16661" s="4" t="s">
        <v>25119</v>
      </c>
      <c r="C16661" s="4" t="s">
        <v>25120</v>
      </c>
      <c r="D16661" t="s">
        <v>65324</v>
      </c>
    </row>
    <row r="16662" spans="1:4" x14ac:dyDescent="0.25">
      <c r="A16662" s="4" t="s">
        <v>65325</v>
      </c>
      <c r="B16662" s="4" t="s">
        <v>25093</v>
      </c>
      <c r="C16662" s="4" t="s">
        <v>25094</v>
      </c>
    </row>
    <row r="16663" spans="1:4" x14ac:dyDescent="0.25">
      <c r="A16663" s="4" t="s">
        <v>65326</v>
      </c>
      <c r="B16663" s="4" t="s">
        <v>25115</v>
      </c>
      <c r="C16663" s="4" t="s">
        <v>25116</v>
      </c>
    </row>
    <row r="16664" spans="1:4" x14ac:dyDescent="0.25">
      <c r="A16664" s="4" t="s">
        <v>83020</v>
      </c>
      <c r="B16664" s="4" t="s">
        <v>25097</v>
      </c>
      <c r="C16664" s="4" t="s">
        <v>25098</v>
      </c>
    </row>
    <row r="16665" spans="1:4" x14ac:dyDescent="0.25">
      <c r="A16665" s="4" t="s">
        <v>83021</v>
      </c>
      <c r="B16665" s="4" t="s">
        <v>25099</v>
      </c>
      <c r="C16665" s="4" t="s">
        <v>25100</v>
      </c>
    </row>
    <row r="16666" spans="1:4" x14ac:dyDescent="0.25">
      <c r="A16666" s="4" t="s">
        <v>65327</v>
      </c>
      <c r="B16666" s="4" t="s">
        <v>25123</v>
      </c>
      <c r="C16666" s="4" t="s">
        <v>25124</v>
      </c>
    </row>
    <row r="16667" spans="1:4" x14ac:dyDescent="0.25">
      <c r="A16667" s="4" t="s">
        <v>65328</v>
      </c>
      <c r="B16667" s="4" t="s">
        <v>25127</v>
      </c>
      <c r="C16667" s="4" t="s">
        <v>25128</v>
      </c>
    </row>
    <row r="16668" spans="1:4" x14ac:dyDescent="0.25">
      <c r="A16668" s="4" t="s">
        <v>65329</v>
      </c>
      <c r="B16668" s="4" t="s">
        <v>25117</v>
      </c>
      <c r="C16668" s="4" t="s">
        <v>25118</v>
      </c>
    </row>
    <row r="16669" spans="1:4" x14ac:dyDescent="0.25">
      <c r="A16669" s="4" t="s">
        <v>65330</v>
      </c>
      <c r="B16669" s="4" t="s">
        <v>25121</v>
      </c>
      <c r="C16669" s="4" t="s">
        <v>25122</v>
      </c>
    </row>
    <row r="16670" spans="1:4" x14ac:dyDescent="0.25">
      <c r="A16670" s="4" t="s">
        <v>65331</v>
      </c>
      <c r="B16670" s="4" t="s">
        <v>25109</v>
      </c>
      <c r="C16670" s="4" t="s">
        <v>25110</v>
      </c>
    </row>
    <row r="16671" spans="1:4" x14ac:dyDescent="0.25">
      <c r="A16671" s="4" t="s">
        <v>65332</v>
      </c>
      <c r="B16671" s="4" t="s">
        <v>25111</v>
      </c>
      <c r="C16671" s="4" t="s">
        <v>25112</v>
      </c>
    </row>
    <row r="16672" spans="1:4" x14ac:dyDescent="0.25">
      <c r="A16672" s="4" t="s">
        <v>65333</v>
      </c>
      <c r="B16672" s="4" t="s">
        <v>25101</v>
      </c>
      <c r="C16672" s="4" t="s">
        <v>25102</v>
      </c>
    </row>
    <row r="16673" spans="1:3" x14ac:dyDescent="0.25">
      <c r="A16673" s="4" t="s">
        <v>83022</v>
      </c>
      <c r="B16673" s="4" t="s">
        <v>25103</v>
      </c>
      <c r="C16673" s="4" t="s">
        <v>25104</v>
      </c>
    </row>
    <row r="16674" spans="1:3" x14ac:dyDescent="0.25">
      <c r="A16674" s="4" t="s">
        <v>83023</v>
      </c>
      <c r="B16674" s="4" t="s">
        <v>25107</v>
      </c>
      <c r="C16674" s="4" t="s">
        <v>25108</v>
      </c>
    </row>
    <row r="16675" spans="1:3" x14ac:dyDescent="0.25">
      <c r="A16675" s="4" t="s">
        <v>83024</v>
      </c>
      <c r="B16675" s="4" t="s">
        <v>25125</v>
      </c>
      <c r="C16675" s="4" t="s">
        <v>25126</v>
      </c>
    </row>
    <row r="16676" spans="1:3" x14ac:dyDescent="0.25">
      <c r="A16676" s="4" t="s">
        <v>65334</v>
      </c>
      <c r="B16676" s="4" t="s">
        <v>25151</v>
      </c>
      <c r="C16676" s="4" t="s">
        <v>25152</v>
      </c>
    </row>
    <row r="16677" spans="1:3" x14ac:dyDescent="0.25">
      <c r="A16677" s="4" t="s">
        <v>83025</v>
      </c>
      <c r="B16677" s="4" t="s">
        <v>25129</v>
      </c>
      <c r="C16677" s="4" t="s">
        <v>25130</v>
      </c>
    </row>
    <row r="16678" spans="1:3" x14ac:dyDescent="0.25">
      <c r="A16678" s="4" t="s">
        <v>83026</v>
      </c>
      <c r="B16678" s="4" t="s">
        <v>25131</v>
      </c>
      <c r="C16678" s="4" t="s">
        <v>25132</v>
      </c>
    </row>
    <row r="16679" spans="1:3" x14ac:dyDescent="0.25">
      <c r="A16679" s="4" t="s">
        <v>65335</v>
      </c>
      <c r="B16679" s="4" t="s">
        <v>25161</v>
      </c>
      <c r="C16679" s="4" t="s">
        <v>25162</v>
      </c>
    </row>
    <row r="16680" spans="1:3" x14ac:dyDescent="0.25">
      <c r="A16680" s="4" t="s">
        <v>65336</v>
      </c>
      <c r="B16680" s="4" t="s">
        <v>25136</v>
      </c>
      <c r="C16680" s="4" t="s">
        <v>25137</v>
      </c>
    </row>
    <row r="16681" spans="1:3" x14ac:dyDescent="0.25">
      <c r="A16681" s="4" t="s">
        <v>65337</v>
      </c>
      <c r="B16681" s="4" t="s">
        <v>25138</v>
      </c>
      <c r="C16681" s="4" t="s">
        <v>25139</v>
      </c>
    </row>
    <row r="16682" spans="1:3" x14ac:dyDescent="0.25">
      <c r="A16682" s="4" t="s">
        <v>65338</v>
      </c>
      <c r="B16682" s="4" t="s">
        <v>25147</v>
      </c>
      <c r="C16682" s="4" t="s">
        <v>9</v>
      </c>
    </row>
    <row r="16683" spans="1:3" x14ac:dyDescent="0.25">
      <c r="A16683" s="4" t="s">
        <v>65339</v>
      </c>
      <c r="B16683" s="4" t="s">
        <v>25148</v>
      </c>
      <c r="C16683" s="4" t="s">
        <v>9</v>
      </c>
    </row>
    <row r="16684" spans="1:3" x14ac:dyDescent="0.25">
      <c r="A16684" s="4" t="s">
        <v>65340</v>
      </c>
      <c r="B16684" s="4" t="s">
        <v>25153</v>
      </c>
      <c r="C16684" s="4" t="s">
        <v>25154</v>
      </c>
    </row>
    <row r="16685" spans="1:3" x14ac:dyDescent="0.25">
      <c r="A16685" s="4" t="s">
        <v>83027</v>
      </c>
      <c r="B16685" s="4" t="s">
        <v>25135</v>
      </c>
      <c r="C16685" s="4" t="s">
        <v>9</v>
      </c>
    </row>
    <row r="16686" spans="1:3" x14ac:dyDescent="0.25">
      <c r="A16686" s="4" t="s">
        <v>83028</v>
      </c>
      <c r="B16686" s="4" t="s">
        <v>25140</v>
      </c>
      <c r="C16686" s="4" t="s">
        <v>25141</v>
      </c>
    </row>
    <row r="16687" spans="1:3" x14ac:dyDescent="0.25">
      <c r="A16687" s="4" t="s">
        <v>83029</v>
      </c>
      <c r="B16687" s="4" t="s">
        <v>25163</v>
      </c>
      <c r="C16687" s="4" t="s">
        <v>25164</v>
      </c>
    </row>
    <row r="16688" spans="1:3" x14ac:dyDescent="0.25">
      <c r="A16688" s="4" t="s">
        <v>83030</v>
      </c>
      <c r="B16688" s="4" t="s">
        <v>25149</v>
      </c>
      <c r="C16688" s="4" t="s">
        <v>25150</v>
      </c>
    </row>
    <row r="16689" spans="1:3" x14ac:dyDescent="0.25">
      <c r="A16689" s="4" t="s">
        <v>65341</v>
      </c>
      <c r="B16689" s="4" t="s">
        <v>25142</v>
      </c>
      <c r="C16689" s="4" t="s">
        <v>25143</v>
      </c>
    </row>
    <row r="16690" spans="1:3" x14ac:dyDescent="0.25">
      <c r="A16690" s="4" t="s">
        <v>83031</v>
      </c>
      <c r="B16690" s="4" t="s">
        <v>25144</v>
      </c>
      <c r="C16690" s="4" t="s">
        <v>25145</v>
      </c>
    </row>
    <row r="16691" spans="1:3" x14ac:dyDescent="0.25">
      <c r="A16691" s="4" t="s">
        <v>83032</v>
      </c>
      <c r="B16691" s="4" t="s">
        <v>25146</v>
      </c>
      <c r="C16691" s="4" t="s">
        <v>3206</v>
      </c>
    </row>
    <row r="16692" spans="1:3" x14ac:dyDescent="0.25">
      <c r="A16692" s="4" t="s">
        <v>65342</v>
      </c>
      <c r="B16692" s="4" t="s">
        <v>25095</v>
      </c>
      <c r="C16692" s="4" t="s">
        <v>25096</v>
      </c>
    </row>
    <row r="16693" spans="1:3" x14ac:dyDescent="0.25">
      <c r="A16693" s="4" t="s">
        <v>65343</v>
      </c>
      <c r="B16693" s="4" t="s">
        <v>25155</v>
      </c>
      <c r="C16693" s="4" t="s">
        <v>25156</v>
      </c>
    </row>
    <row r="16694" spans="1:3" x14ac:dyDescent="0.25">
      <c r="A16694" s="4" t="s">
        <v>65344</v>
      </c>
      <c r="B16694" s="4" t="s">
        <v>25167</v>
      </c>
      <c r="C16694" s="4" t="s">
        <v>12319</v>
      </c>
    </row>
    <row r="16695" spans="1:3" x14ac:dyDescent="0.25">
      <c r="A16695" s="4" t="s">
        <v>65345</v>
      </c>
      <c r="B16695" s="4" t="s">
        <v>25168</v>
      </c>
      <c r="C16695" s="4" t="s">
        <v>25169</v>
      </c>
    </row>
    <row r="16696" spans="1:3" x14ac:dyDescent="0.25">
      <c r="A16696" s="4" t="s">
        <v>65346</v>
      </c>
      <c r="B16696" s="4" t="s">
        <v>25170</v>
      </c>
      <c r="C16696" s="4" t="s">
        <v>25171</v>
      </c>
    </row>
    <row r="16697" spans="1:3" x14ac:dyDescent="0.25">
      <c r="A16697" s="4" t="s">
        <v>65347</v>
      </c>
      <c r="B16697" s="4" t="s">
        <v>25196</v>
      </c>
      <c r="C16697" s="4" t="s">
        <v>25197</v>
      </c>
    </row>
    <row r="16698" spans="1:3" x14ac:dyDescent="0.25">
      <c r="A16698" s="4" t="s">
        <v>83033</v>
      </c>
      <c r="B16698" s="4" t="s">
        <v>25174</v>
      </c>
      <c r="C16698" s="4" t="s">
        <v>25175</v>
      </c>
    </row>
    <row r="16699" spans="1:3" x14ac:dyDescent="0.25">
      <c r="A16699" s="4" t="s">
        <v>83034</v>
      </c>
      <c r="B16699" s="4" t="s">
        <v>25198</v>
      </c>
      <c r="C16699" s="4" t="s">
        <v>25199</v>
      </c>
    </row>
    <row r="16700" spans="1:3" x14ac:dyDescent="0.25">
      <c r="A16700" s="4" t="s">
        <v>65348</v>
      </c>
      <c r="B16700" s="4" t="s">
        <v>25200</v>
      </c>
      <c r="C16700" s="4" t="s">
        <v>25201</v>
      </c>
    </row>
    <row r="16701" spans="1:3" x14ac:dyDescent="0.25">
      <c r="A16701" s="4" t="s">
        <v>65349</v>
      </c>
      <c r="B16701" s="4" t="s">
        <v>25183</v>
      </c>
      <c r="C16701" s="4" t="s">
        <v>25184</v>
      </c>
    </row>
    <row r="16702" spans="1:3" x14ac:dyDescent="0.25">
      <c r="A16702" s="4" t="s">
        <v>65350</v>
      </c>
      <c r="B16702" s="4" t="s">
        <v>25185</v>
      </c>
      <c r="C16702" s="4" t="s">
        <v>5231</v>
      </c>
    </row>
    <row r="16703" spans="1:3" x14ac:dyDescent="0.25">
      <c r="A16703" s="4" t="s">
        <v>83035</v>
      </c>
      <c r="B16703" s="4" t="s">
        <v>25172</v>
      </c>
      <c r="C16703" s="4" t="s">
        <v>25173</v>
      </c>
    </row>
    <row r="16704" spans="1:3" x14ac:dyDescent="0.25">
      <c r="A16704" s="4" t="s">
        <v>83036</v>
      </c>
      <c r="B16704" s="4" t="s">
        <v>25178</v>
      </c>
      <c r="C16704" s="4" t="s">
        <v>9</v>
      </c>
    </row>
    <row r="16705" spans="1:3" x14ac:dyDescent="0.25">
      <c r="A16705" s="4" t="s">
        <v>83037</v>
      </c>
      <c r="B16705" s="4" t="s">
        <v>25179</v>
      </c>
      <c r="C16705" s="4" t="s">
        <v>25180</v>
      </c>
    </row>
    <row r="16706" spans="1:3" x14ac:dyDescent="0.25">
      <c r="A16706" s="4" t="s">
        <v>65351</v>
      </c>
      <c r="B16706" s="4" t="s">
        <v>25181</v>
      </c>
      <c r="C16706" s="4" t="s">
        <v>25182</v>
      </c>
    </row>
    <row r="16707" spans="1:3" x14ac:dyDescent="0.25">
      <c r="A16707" s="4" t="s">
        <v>83038</v>
      </c>
      <c r="B16707" s="4" t="s">
        <v>25157</v>
      </c>
      <c r="C16707" s="4" t="s">
        <v>25158</v>
      </c>
    </row>
    <row r="16708" spans="1:3" x14ac:dyDescent="0.25">
      <c r="A16708" s="4" t="s">
        <v>83039</v>
      </c>
      <c r="B16708" s="4" t="s">
        <v>25159</v>
      </c>
      <c r="C16708" s="4" t="s">
        <v>25160</v>
      </c>
    </row>
    <row r="16709" spans="1:3" x14ac:dyDescent="0.25">
      <c r="A16709" s="4" t="s">
        <v>83040</v>
      </c>
      <c r="B16709" s="4" t="s">
        <v>25186</v>
      </c>
      <c r="C16709" s="4" t="s">
        <v>25187</v>
      </c>
    </row>
    <row r="16710" spans="1:3" x14ac:dyDescent="0.25">
      <c r="A16710" s="4" t="s">
        <v>83041</v>
      </c>
      <c r="B16710" s="4" t="s">
        <v>25188</v>
      </c>
      <c r="C16710" s="4" t="s">
        <v>25189</v>
      </c>
    </row>
    <row r="16711" spans="1:3" x14ac:dyDescent="0.25">
      <c r="A16711" s="4" t="s">
        <v>83042</v>
      </c>
      <c r="B16711" s="4" t="s">
        <v>25190</v>
      </c>
      <c r="C16711" s="4" t="s">
        <v>25191</v>
      </c>
    </row>
    <row r="16712" spans="1:3" x14ac:dyDescent="0.25">
      <c r="A16712" s="4" t="s">
        <v>83043</v>
      </c>
      <c r="B16712" s="4" t="s">
        <v>25176</v>
      </c>
      <c r="C16712" s="4" t="s">
        <v>25177</v>
      </c>
    </row>
    <row r="16713" spans="1:3" x14ac:dyDescent="0.25">
      <c r="A16713" s="4" t="s">
        <v>83044</v>
      </c>
      <c r="B16713" s="4" t="s">
        <v>25202</v>
      </c>
      <c r="C16713" s="4" t="s">
        <v>25203</v>
      </c>
    </row>
    <row r="16714" spans="1:3" x14ac:dyDescent="0.25">
      <c r="A16714" s="4" t="s">
        <v>65352</v>
      </c>
      <c r="B16714" s="4" t="s">
        <v>25192</v>
      </c>
      <c r="C16714" s="4" t="s">
        <v>9</v>
      </c>
    </row>
    <row r="16715" spans="1:3" x14ac:dyDescent="0.25">
      <c r="A16715" s="4" t="s">
        <v>65353</v>
      </c>
      <c r="B16715" s="4" t="s">
        <v>25193</v>
      </c>
      <c r="C16715" s="4" t="s">
        <v>9</v>
      </c>
    </row>
    <row r="16716" spans="1:3" x14ac:dyDescent="0.25">
      <c r="A16716" s="4" t="s">
        <v>65354</v>
      </c>
      <c r="B16716" s="4" t="s">
        <v>25194</v>
      </c>
      <c r="C16716" s="4" t="s">
        <v>25195</v>
      </c>
    </row>
    <row r="16717" spans="1:3" x14ac:dyDescent="0.25">
      <c r="A16717" s="4" t="s">
        <v>83045</v>
      </c>
      <c r="B16717" s="4" t="s">
        <v>25165</v>
      </c>
      <c r="C16717" s="4" t="s">
        <v>25166</v>
      </c>
    </row>
    <row r="16718" spans="1:3" x14ac:dyDescent="0.25">
      <c r="A16718" s="4" t="s">
        <v>83046</v>
      </c>
      <c r="B16718" s="4" t="s">
        <v>25217</v>
      </c>
      <c r="C16718" s="4" t="s">
        <v>25218</v>
      </c>
    </row>
    <row r="16719" spans="1:3" x14ac:dyDescent="0.25">
      <c r="A16719" s="4" t="s">
        <v>65355</v>
      </c>
      <c r="B16719" s="4" t="s">
        <v>25219</v>
      </c>
      <c r="C16719" s="4" t="s">
        <v>25220</v>
      </c>
    </row>
    <row r="16720" spans="1:3" x14ac:dyDescent="0.25">
      <c r="A16720" s="4" t="s">
        <v>83047</v>
      </c>
      <c r="B16720" s="4" t="s">
        <v>25221</v>
      </c>
      <c r="C16720" s="4" t="s">
        <v>25222</v>
      </c>
    </row>
    <row r="16721" spans="1:3" x14ac:dyDescent="0.25">
      <c r="A16721" s="4" t="s">
        <v>65356</v>
      </c>
      <c r="B16721" s="4" t="s">
        <v>25211</v>
      </c>
      <c r="C16721" s="4" t="s">
        <v>25212</v>
      </c>
    </row>
    <row r="16722" spans="1:3" x14ac:dyDescent="0.25">
      <c r="A16722" s="4" t="s">
        <v>65357</v>
      </c>
      <c r="B16722" s="4" t="s">
        <v>25213</v>
      </c>
      <c r="C16722" s="4" t="s">
        <v>25214</v>
      </c>
    </row>
    <row r="16723" spans="1:3" x14ac:dyDescent="0.25">
      <c r="A16723" s="4" t="s">
        <v>65358</v>
      </c>
      <c r="B16723" s="4" t="s">
        <v>25215</v>
      </c>
      <c r="C16723" s="4" t="s">
        <v>25216</v>
      </c>
    </row>
    <row r="16724" spans="1:3" x14ac:dyDescent="0.25">
      <c r="A16724" s="4" t="s">
        <v>65359</v>
      </c>
      <c r="B16724" s="4" t="s">
        <v>25231</v>
      </c>
      <c r="C16724" s="4" t="s">
        <v>25232</v>
      </c>
    </row>
    <row r="16725" spans="1:3" x14ac:dyDescent="0.25">
      <c r="A16725" s="4" t="s">
        <v>65360</v>
      </c>
      <c r="B16725" s="4" t="s">
        <v>25204</v>
      </c>
      <c r="C16725" s="4" t="s">
        <v>25205</v>
      </c>
    </row>
    <row r="16726" spans="1:3" x14ac:dyDescent="0.25">
      <c r="A16726" s="4" t="s">
        <v>65361</v>
      </c>
      <c r="B16726" s="4" t="s">
        <v>25206</v>
      </c>
      <c r="C16726" s="4" t="s">
        <v>25207</v>
      </c>
    </row>
    <row r="16727" spans="1:3" x14ac:dyDescent="0.25">
      <c r="A16727" s="4" t="s">
        <v>65362</v>
      </c>
      <c r="B16727" s="4" t="s">
        <v>25208</v>
      </c>
      <c r="C16727" s="4" t="s">
        <v>25209</v>
      </c>
    </row>
    <row r="16728" spans="1:3" x14ac:dyDescent="0.25">
      <c r="A16728" s="4" t="s">
        <v>65363</v>
      </c>
      <c r="B16728" s="4" t="s">
        <v>25210</v>
      </c>
      <c r="C16728" s="4" t="s">
        <v>14267</v>
      </c>
    </row>
    <row r="16729" spans="1:3" x14ac:dyDescent="0.25">
      <c r="A16729" s="4" t="s">
        <v>65364</v>
      </c>
      <c r="B16729" s="4" t="s">
        <v>25266</v>
      </c>
      <c r="C16729" s="4" t="s">
        <v>25267</v>
      </c>
    </row>
    <row r="16730" spans="1:3" x14ac:dyDescent="0.25">
      <c r="A16730" s="4" t="s">
        <v>65365</v>
      </c>
      <c r="B16730" s="4" t="s">
        <v>25225</v>
      </c>
      <c r="C16730" s="4" t="s">
        <v>25226</v>
      </c>
    </row>
    <row r="16731" spans="1:3" x14ac:dyDescent="0.25">
      <c r="A16731" s="4" t="s">
        <v>65366</v>
      </c>
      <c r="B16731" s="4" t="s">
        <v>25227</v>
      </c>
      <c r="C16731" s="4" t="s">
        <v>25228</v>
      </c>
    </row>
    <row r="16732" spans="1:3" x14ac:dyDescent="0.25">
      <c r="A16732" s="4" t="s">
        <v>65367</v>
      </c>
      <c r="B16732" s="4" t="s">
        <v>25233</v>
      </c>
      <c r="C16732" s="4" t="s">
        <v>25234</v>
      </c>
    </row>
    <row r="16733" spans="1:3" x14ac:dyDescent="0.25">
      <c r="A16733" s="4" t="s">
        <v>65368</v>
      </c>
      <c r="B16733" s="4" t="s">
        <v>25229</v>
      </c>
      <c r="C16733" s="4" t="s">
        <v>25230</v>
      </c>
    </row>
    <row r="16734" spans="1:3" x14ac:dyDescent="0.25">
      <c r="A16734" s="4" t="s">
        <v>83048</v>
      </c>
      <c r="B16734" s="4" t="s">
        <v>25268</v>
      </c>
      <c r="C16734" s="4" t="s">
        <v>25269</v>
      </c>
    </row>
    <row r="16735" spans="1:3" x14ac:dyDescent="0.25">
      <c r="A16735" s="4" t="s">
        <v>83049</v>
      </c>
      <c r="B16735" s="4" t="s">
        <v>25223</v>
      </c>
      <c r="C16735" s="4" t="s">
        <v>25224</v>
      </c>
    </row>
    <row r="16736" spans="1:3" x14ac:dyDescent="0.25">
      <c r="A16736" s="4" t="s">
        <v>65369</v>
      </c>
      <c r="B16736" s="4" t="s">
        <v>25237</v>
      </c>
      <c r="C16736" s="4" t="s">
        <v>25238</v>
      </c>
    </row>
    <row r="16737" spans="1:3" x14ac:dyDescent="0.25">
      <c r="A16737" s="4" t="s">
        <v>83050</v>
      </c>
      <c r="B16737" s="4" t="s">
        <v>25239</v>
      </c>
      <c r="C16737" s="4" t="s">
        <v>25240</v>
      </c>
    </row>
    <row r="16738" spans="1:3" x14ac:dyDescent="0.25">
      <c r="A16738" s="4" t="s">
        <v>83051</v>
      </c>
      <c r="B16738" s="4" t="s">
        <v>25241</v>
      </c>
      <c r="C16738" s="4" t="s">
        <v>25242</v>
      </c>
    </row>
    <row r="16739" spans="1:3" x14ac:dyDescent="0.25">
      <c r="A16739" s="4" t="s">
        <v>83052</v>
      </c>
      <c r="B16739" s="4" t="s">
        <v>25243</v>
      </c>
      <c r="C16739" s="4" t="s">
        <v>25244</v>
      </c>
    </row>
    <row r="16740" spans="1:3" x14ac:dyDescent="0.25">
      <c r="A16740" s="4" t="s">
        <v>65370</v>
      </c>
      <c r="B16740" s="4" t="s">
        <v>25245</v>
      </c>
      <c r="C16740" s="4" t="s">
        <v>9</v>
      </c>
    </row>
    <row r="16741" spans="1:3" x14ac:dyDescent="0.25">
      <c r="A16741" s="4" t="s">
        <v>65371</v>
      </c>
      <c r="B16741" s="4" t="s">
        <v>25246</v>
      </c>
      <c r="C16741" s="4" t="s">
        <v>25247</v>
      </c>
    </row>
    <row r="16742" spans="1:3" x14ac:dyDescent="0.25">
      <c r="A16742" s="4" t="s">
        <v>83053</v>
      </c>
      <c r="B16742" s="4" t="s">
        <v>25299</v>
      </c>
      <c r="C16742" s="4" t="s">
        <v>25300</v>
      </c>
    </row>
    <row r="16743" spans="1:3" x14ac:dyDescent="0.25">
      <c r="A16743" s="4" t="s">
        <v>65372</v>
      </c>
      <c r="B16743" s="4" t="s">
        <v>25250</v>
      </c>
      <c r="C16743" s="4" t="s">
        <v>25251</v>
      </c>
    </row>
    <row r="16744" spans="1:3" x14ac:dyDescent="0.25">
      <c r="A16744" s="4" t="s">
        <v>65373</v>
      </c>
      <c r="B16744" s="4" t="s">
        <v>25252</v>
      </c>
      <c r="C16744" s="4" t="s">
        <v>25253</v>
      </c>
    </row>
    <row r="16745" spans="1:3" x14ac:dyDescent="0.25">
      <c r="A16745" s="4" t="s">
        <v>83054</v>
      </c>
      <c r="B16745" s="4" t="s">
        <v>25254</v>
      </c>
      <c r="C16745" s="4" t="s">
        <v>25255</v>
      </c>
    </row>
    <row r="16746" spans="1:3" x14ac:dyDescent="0.25">
      <c r="A16746" s="4" t="s">
        <v>65374</v>
      </c>
      <c r="B16746" s="4" t="s">
        <v>25277</v>
      </c>
      <c r="C16746" s="4" t="s">
        <v>25278</v>
      </c>
    </row>
    <row r="16747" spans="1:3" x14ac:dyDescent="0.25">
      <c r="A16747" s="4" t="s">
        <v>65375</v>
      </c>
      <c r="B16747" s="4" t="s">
        <v>25262</v>
      </c>
      <c r="C16747" s="4" t="s">
        <v>25263</v>
      </c>
    </row>
    <row r="16748" spans="1:3" x14ac:dyDescent="0.25">
      <c r="A16748" s="4" t="s">
        <v>83055</v>
      </c>
      <c r="B16748" s="4" t="s">
        <v>25264</v>
      </c>
      <c r="C16748" s="4" t="s">
        <v>25265</v>
      </c>
    </row>
    <row r="16749" spans="1:3" x14ac:dyDescent="0.25">
      <c r="A16749" s="4" t="s">
        <v>83056</v>
      </c>
      <c r="B16749" s="4" t="s">
        <v>25235</v>
      </c>
      <c r="C16749" s="4" t="s">
        <v>25236</v>
      </c>
    </row>
    <row r="16750" spans="1:3" x14ac:dyDescent="0.25">
      <c r="A16750" s="4" t="s">
        <v>65376</v>
      </c>
      <c r="B16750" s="4" t="s">
        <v>25301</v>
      </c>
      <c r="C16750" s="4" t="s">
        <v>25302</v>
      </c>
    </row>
    <row r="16751" spans="1:3" x14ac:dyDescent="0.25">
      <c r="A16751" s="4" t="s">
        <v>83057</v>
      </c>
      <c r="B16751" s="4" t="s">
        <v>25319</v>
      </c>
      <c r="C16751" s="4" t="s">
        <v>25320</v>
      </c>
    </row>
    <row r="16752" spans="1:3" x14ac:dyDescent="0.25">
      <c r="A16752" s="4" t="s">
        <v>65377</v>
      </c>
      <c r="B16752" s="4" t="s">
        <v>25321</v>
      </c>
      <c r="C16752" s="4" t="s">
        <v>8443</v>
      </c>
    </row>
    <row r="16753" spans="1:3" x14ac:dyDescent="0.25">
      <c r="A16753" s="4" t="s">
        <v>65378</v>
      </c>
      <c r="B16753" s="4" t="s">
        <v>25273</v>
      </c>
      <c r="C16753" s="4" t="s">
        <v>25274</v>
      </c>
    </row>
    <row r="16754" spans="1:3" x14ac:dyDescent="0.25">
      <c r="A16754" s="4" t="s">
        <v>83058</v>
      </c>
      <c r="B16754" s="4" t="s">
        <v>25275</v>
      </c>
      <c r="C16754" s="4" t="s">
        <v>25276</v>
      </c>
    </row>
    <row r="16755" spans="1:3" x14ac:dyDescent="0.25">
      <c r="A16755" s="4" t="s">
        <v>83059</v>
      </c>
      <c r="B16755" s="4" t="s">
        <v>25260</v>
      </c>
      <c r="C16755" s="4" t="s">
        <v>25261</v>
      </c>
    </row>
    <row r="16756" spans="1:3" x14ac:dyDescent="0.25">
      <c r="A16756" s="4" t="s">
        <v>83060</v>
      </c>
      <c r="B16756" s="4" t="s">
        <v>25270</v>
      </c>
      <c r="C16756" s="4" t="s">
        <v>6152</v>
      </c>
    </row>
    <row r="16757" spans="1:3" x14ac:dyDescent="0.25">
      <c r="A16757" s="4" t="s">
        <v>65379</v>
      </c>
      <c r="B16757" s="4" t="s">
        <v>25271</v>
      </c>
      <c r="C16757" s="4" t="s">
        <v>25272</v>
      </c>
    </row>
    <row r="16758" spans="1:3" x14ac:dyDescent="0.25">
      <c r="A16758" s="4" t="s">
        <v>83061</v>
      </c>
      <c r="B16758" s="4" t="s">
        <v>25248</v>
      </c>
      <c r="C16758" s="4" t="s">
        <v>25249</v>
      </c>
    </row>
    <row r="16759" spans="1:3" x14ac:dyDescent="0.25">
      <c r="A16759" s="4" t="s">
        <v>83062</v>
      </c>
      <c r="B16759" s="4" t="s">
        <v>25256</v>
      </c>
      <c r="C16759" s="4" t="s">
        <v>25257</v>
      </c>
    </row>
    <row r="16760" spans="1:3" x14ac:dyDescent="0.25">
      <c r="A16760" s="4" t="s">
        <v>65380</v>
      </c>
      <c r="B16760" s="4" t="s">
        <v>25258</v>
      </c>
      <c r="C16760" s="4" t="s">
        <v>25259</v>
      </c>
    </row>
    <row r="16761" spans="1:3" x14ac:dyDescent="0.25">
      <c r="A16761" s="4" t="s">
        <v>83063</v>
      </c>
      <c r="B16761" s="4" t="s">
        <v>25315</v>
      </c>
      <c r="C16761" s="4" t="s">
        <v>25316</v>
      </c>
    </row>
    <row r="16762" spans="1:3" x14ac:dyDescent="0.25">
      <c r="A16762" s="4" t="s">
        <v>65381</v>
      </c>
      <c r="B16762" s="4" t="s">
        <v>25317</v>
      </c>
      <c r="C16762" s="4" t="s">
        <v>25318</v>
      </c>
    </row>
    <row r="16763" spans="1:3" x14ac:dyDescent="0.25">
      <c r="A16763" s="4" t="s">
        <v>65382</v>
      </c>
      <c r="B16763" s="4" t="s">
        <v>25297</v>
      </c>
      <c r="C16763" s="4" t="s">
        <v>25298</v>
      </c>
    </row>
    <row r="16764" spans="1:3" x14ac:dyDescent="0.25">
      <c r="A16764" s="4" t="s">
        <v>65383</v>
      </c>
      <c r="B16764" s="4" t="s">
        <v>25322</v>
      </c>
      <c r="C16764" s="4" t="s">
        <v>15634</v>
      </c>
    </row>
    <row r="16765" spans="1:3" x14ac:dyDescent="0.25">
      <c r="A16765" s="4" t="s">
        <v>65384</v>
      </c>
      <c r="B16765" s="4" t="s">
        <v>25291</v>
      </c>
      <c r="C16765" s="4" t="s">
        <v>25292</v>
      </c>
    </row>
    <row r="16766" spans="1:3" x14ac:dyDescent="0.25">
      <c r="A16766" s="4" t="s">
        <v>65385</v>
      </c>
      <c r="B16766" s="4" t="s">
        <v>25293</v>
      </c>
      <c r="C16766" s="4" t="s">
        <v>25294</v>
      </c>
    </row>
    <row r="16767" spans="1:3" x14ac:dyDescent="0.25">
      <c r="A16767" s="4" t="s">
        <v>83064</v>
      </c>
      <c r="B16767" s="4" t="s">
        <v>25295</v>
      </c>
      <c r="C16767" s="4" t="s">
        <v>25296</v>
      </c>
    </row>
    <row r="16768" spans="1:3" x14ac:dyDescent="0.25">
      <c r="A16768" s="4" t="s">
        <v>65386</v>
      </c>
      <c r="B16768" s="4" t="s">
        <v>25303</v>
      </c>
      <c r="C16768" s="4" t="s">
        <v>25304</v>
      </c>
    </row>
    <row r="16769" spans="1:3" x14ac:dyDescent="0.25">
      <c r="A16769" s="4" t="s">
        <v>83065</v>
      </c>
      <c r="B16769" s="4" t="s">
        <v>25283</v>
      </c>
      <c r="C16769" s="4" t="s">
        <v>25284</v>
      </c>
    </row>
    <row r="16770" spans="1:3" x14ac:dyDescent="0.25">
      <c r="A16770" s="4" t="s">
        <v>65387</v>
      </c>
      <c r="B16770" s="4" t="s">
        <v>25285</v>
      </c>
      <c r="C16770" s="4" t="s">
        <v>25286</v>
      </c>
    </row>
    <row r="16771" spans="1:3" x14ac:dyDescent="0.25">
      <c r="A16771" s="4" t="s">
        <v>65388</v>
      </c>
      <c r="B16771" s="4" t="s">
        <v>25287</v>
      </c>
      <c r="C16771" s="4" t="s">
        <v>25288</v>
      </c>
    </row>
    <row r="16772" spans="1:3" x14ac:dyDescent="0.25">
      <c r="A16772" s="4" t="s">
        <v>83066</v>
      </c>
      <c r="B16772" s="4" t="s">
        <v>25289</v>
      </c>
      <c r="C16772" s="4" t="s">
        <v>25290</v>
      </c>
    </row>
    <row r="16773" spans="1:3" x14ac:dyDescent="0.25">
      <c r="A16773" s="4" t="s">
        <v>83067</v>
      </c>
      <c r="B16773" s="4" t="s">
        <v>25309</v>
      </c>
      <c r="C16773" s="4" t="s">
        <v>25310</v>
      </c>
    </row>
    <row r="16774" spans="1:3" x14ac:dyDescent="0.25">
      <c r="A16774" s="4" t="s">
        <v>65389</v>
      </c>
      <c r="B16774" s="4" t="s">
        <v>25311</v>
      </c>
      <c r="C16774" s="4" t="s">
        <v>25312</v>
      </c>
    </row>
    <row r="16775" spans="1:3" x14ac:dyDescent="0.25">
      <c r="A16775" s="4" t="s">
        <v>83068</v>
      </c>
      <c r="B16775" s="4" t="s">
        <v>25313</v>
      </c>
      <c r="C16775" s="4" t="s">
        <v>25314</v>
      </c>
    </row>
    <row r="16776" spans="1:3" x14ac:dyDescent="0.25">
      <c r="A16776" s="4" t="s">
        <v>65390</v>
      </c>
      <c r="B16776" s="4" t="s">
        <v>25279</v>
      </c>
      <c r="C16776" s="4" t="s">
        <v>25280</v>
      </c>
    </row>
    <row r="16777" spans="1:3" x14ac:dyDescent="0.25">
      <c r="A16777" s="4" t="s">
        <v>65391</v>
      </c>
      <c r="B16777" s="4" t="s">
        <v>25281</v>
      </c>
      <c r="C16777" s="4" t="s">
        <v>25282</v>
      </c>
    </row>
    <row r="16778" spans="1:3" x14ac:dyDescent="0.25">
      <c r="A16778" s="4" t="s">
        <v>65392</v>
      </c>
      <c r="B16778" s="4" t="s">
        <v>25305</v>
      </c>
      <c r="C16778" s="4" t="s">
        <v>25306</v>
      </c>
    </row>
    <row r="16779" spans="1:3" x14ac:dyDescent="0.25">
      <c r="A16779" s="4" t="s">
        <v>65393</v>
      </c>
      <c r="B16779" s="4" t="s">
        <v>25307</v>
      </c>
      <c r="C16779" s="4" t="s">
        <v>25308</v>
      </c>
    </row>
    <row r="16780" spans="1:3" x14ac:dyDescent="0.25">
      <c r="A16780" s="4" t="s">
        <v>65394</v>
      </c>
      <c r="B16780" s="4" t="s">
        <v>25365</v>
      </c>
      <c r="C16780" s="4" t="s">
        <v>25366</v>
      </c>
    </row>
    <row r="16781" spans="1:3" x14ac:dyDescent="0.25">
      <c r="A16781" s="4" t="s">
        <v>65395</v>
      </c>
      <c r="B16781" s="4" t="s">
        <v>25367</v>
      </c>
      <c r="C16781" s="4" t="s">
        <v>25368</v>
      </c>
    </row>
    <row r="16782" spans="1:3" x14ac:dyDescent="0.25">
      <c r="A16782" s="4" t="s">
        <v>65396</v>
      </c>
      <c r="B16782" s="4" t="s">
        <v>25361</v>
      </c>
      <c r="C16782" s="4" t="s">
        <v>25362</v>
      </c>
    </row>
    <row r="16783" spans="1:3" x14ac:dyDescent="0.25">
      <c r="A16783" s="4" t="s">
        <v>65397</v>
      </c>
      <c r="B16783" s="4" t="s">
        <v>25363</v>
      </c>
      <c r="C16783" s="4" t="s">
        <v>25364</v>
      </c>
    </row>
    <row r="16784" spans="1:3" x14ac:dyDescent="0.25">
      <c r="A16784" s="4" t="s">
        <v>65398</v>
      </c>
      <c r="B16784" s="4" t="s">
        <v>25323</v>
      </c>
      <c r="C16784" s="4" t="s">
        <v>25324</v>
      </c>
    </row>
    <row r="16785" spans="1:3" x14ac:dyDescent="0.25">
      <c r="A16785" s="4" t="s">
        <v>65399</v>
      </c>
      <c r="B16785" s="4" t="s">
        <v>25359</v>
      </c>
      <c r="C16785" s="4" t="s">
        <v>25360</v>
      </c>
    </row>
    <row r="16786" spans="1:3" x14ac:dyDescent="0.25">
      <c r="A16786" s="4" t="s">
        <v>83069</v>
      </c>
      <c r="B16786" s="4" t="s">
        <v>25330</v>
      </c>
      <c r="C16786" s="4" t="s">
        <v>25331</v>
      </c>
    </row>
    <row r="16787" spans="1:3" x14ac:dyDescent="0.25">
      <c r="A16787" s="4" t="s">
        <v>83070</v>
      </c>
      <c r="B16787" s="4" t="s">
        <v>25332</v>
      </c>
      <c r="C16787" s="4" t="s">
        <v>25333</v>
      </c>
    </row>
    <row r="16788" spans="1:3" x14ac:dyDescent="0.25">
      <c r="A16788" s="4" t="s">
        <v>65400</v>
      </c>
      <c r="B16788" s="4" t="s">
        <v>25334</v>
      </c>
      <c r="C16788" s="4" t="s">
        <v>10516</v>
      </c>
    </row>
    <row r="16789" spans="1:3" x14ac:dyDescent="0.25">
      <c r="A16789" s="4" t="s">
        <v>83071</v>
      </c>
      <c r="B16789" s="4" t="s">
        <v>25353</v>
      </c>
      <c r="C16789" s="4" t="s">
        <v>25354</v>
      </c>
    </row>
    <row r="16790" spans="1:3" x14ac:dyDescent="0.25">
      <c r="A16790" s="4" t="s">
        <v>83072</v>
      </c>
      <c r="B16790" s="4" t="s">
        <v>25355</v>
      </c>
      <c r="C16790" s="4" t="s">
        <v>25356</v>
      </c>
    </row>
    <row r="16791" spans="1:3" x14ac:dyDescent="0.25">
      <c r="A16791" s="4" t="s">
        <v>83073</v>
      </c>
      <c r="B16791" s="4" t="s">
        <v>25339</v>
      </c>
      <c r="C16791" s="4" t="s">
        <v>25340</v>
      </c>
    </row>
    <row r="16792" spans="1:3" x14ac:dyDescent="0.25">
      <c r="A16792" s="4" t="s">
        <v>65401</v>
      </c>
      <c r="B16792" s="4" t="s">
        <v>25341</v>
      </c>
      <c r="C16792" s="4" t="s">
        <v>25342</v>
      </c>
    </row>
    <row r="16793" spans="1:3" x14ac:dyDescent="0.25">
      <c r="A16793" s="4" t="s">
        <v>65402</v>
      </c>
      <c r="B16793" s="4" t="s">
        <v>25325</v>
      </c>
      <c r="C16793" s="4" t="s">
        <v>9</v>
      </c>
    </row>
    <row r="16794" spans="1:3" x14ac:dyDescent="0.25">
      <c r="A16794" s="4" t="s">
        <v>65403</v>
      </c>
      <c r="B16794" s="4" t="s">
        <v>25326</v>
      </c>
      <c r="C16794" s="4" t="s">
        <v>25327</v>
      </c>
    </row>
    <row r="16795" spans="1:3" x14ac:dyDescent="0.25">
      <c r="A16795" s="4" t="s">
        <v>83074</v>
      </c>
      <c r="B16795" s="4" t="s">
        <v>25328</v>
      </c>
      <c r="C16795" s="4" t="s">
        <v>25329</v>
      </c>
    </row>
    <row r="16796" spans="1:3" x14ac:dyDescent="0.25">
      <c r="A16796" s="4" t="s">
        <v>83075</v>
      </c>
      <c r="B16796" s="4" t="s">
        <v>25345</v>
      </c>
      <c r="C16796" s="4" t="s">
        <v>16955</v>
      </c>
    </row>
    <row r="16797" spans="1:3" x14ac:dyDescent="0.25">
      <c r="A16797" s="4" t="s">
        <v>65404</v>
      </c>
      <c r="B16797" s="4" t="s">
        <v>25350</v>
      </c>
      <c r="C16797" s="4" t="s">
        <v>25351</v>
      </c>
    </row>
    <row r="16798" spans="1:3" x14ac:dyDescent="0.25">
      <c r="A16798" s="4" t="s">
        <v>83076</v>
      </c>
      <c r="B16798" s="4" t="s">
        <v>25352</v>
      </c>
      <c r="C16798" s="4" t="s">
        <v>9</v>
      </c>
    </row>
    <row r="16799" spans="1:3" x14ac:dyDescent="0.25">
      <c r="A16799" s="4" t="s">
        <v>83077</v>
      </c>
      <c r="B16799" s="4" t="s">
        <v>25335</v>
      </c>
      <c r="C16799" s="4" t="s">
        <v>25336</v>
      </c>
    </row>
    <row r="16800" spans="1:3" x14ac:dyDescent="0.25">
      <c r="A16800" s="4" t="s">
        <v>83078</v>
      </c>
      <c r="B16800" s="4" t="s">
        <v>25337</v>
      </c>
      <c r="C16800" s="4" t="s">
        <v>25338</v>
      </c>
    </row>
    <row r="16801" spans="1:3" x14ac:dyDescent="0.25">
      <c r="A16801" s="4" t="s">
        <v>65405</v>
      </c>
      <c r="B16801" s="4" t="s">
        <v>25343</v>
      </c>
      <c r="C16801" s="4" t="s">
        <v>25344</v>
      </c>
    </row>
    <row r="16802" spans="1:3" x14ac:dyDescent="0.25">
      <c r="A16802" s="4" t="s">
        <v>83079</v>
      </c>
      <c r="B16802" s="4" t="s">
        <v>25386</v>
      </c>
      <c r="C16802" s="4" t="s">
        <v>9</v>
      </c>
    </row>
    <row r="16803" spans="1:3" x14ac:dyDescent="0.25">
      <c r="A16803" s="4" t="s">
        <v>83080</v>
      </c>
      <c r="B16803" s="4" t="s">
        <v>25391</v>
      </c>
      <c r="C16803" s="4" t="s">
        <v>25392</v>
      </c>
    </row>
    <row r="16804" spans="1:3" x14ac:dyDescent="0.25">
      <c r="A16804" s="4" t="s">
        <v>83081</v>
      </c>
      <c r="B16804" s="4" t="s">
        <v>25399</v>
      </c>
      <c r="C16804" s="4" t="s">
        <v>25400</v>
      </c>
    </row>
    <row r="16805" spans="1:3" x14ac:dyDescent="0.25">
      <c r="A16805" s="4" t="s">
        <v>83082</v>
      </c>
      <c r="B16805" s="4" t="s">
        <v>25384</v>
      </c>
      <c r="C16805" s="4" t="s">
        <v>25385</v>
      </c>
    </row>
    <row r="16806" spans="1:3" x14ac:dyDescent="0.25">
      <c r="A16806" s="4" t="s">
        <v>65406</v>
      </c>
      <c r="B16806" s="4" t="s">
        <v>25346</v>
      </c>
      <c r="C16806" s="4" t="s">
        <v>25347</v>
      </c>
    </row>
    <row r="16807" spans="1:3" x14ac:dyDescent="0.25">
      <c r="A16807" s="4" t="s">
        <v>83083</v>
      </c>
      <c r="B16807" s="4" t="s">
        <v>25348</v>
      </c>
      <c r="C16807" s="4" t="s">
        <v>25349</v>
      </c>
    </row>
    <row r="16808" spans="1:3" x14ac:dyDescent="0.25">
      <c r="A16808" s="4" t="s">
        <v>65407</v>
      </c>
      <c r="B16808" s="4" t="s">
        <v>25357</v>
      </c>
      <c r="C16808" s="4" t="s">
        <v>25358</v>
      </c>
    </row>
    <row r="16809" spans="1:3" x14ac:dyDescent="0.25">
      <c r="A16809" s="4" t="s">
        <v>65408</v>
      </c>
      <c r="B16809" s="4" t="s">
        <v>25408</v>
      </c>
      <c r="C16809" s="4" t="s">
        <v>25409</v>
      </c>
    </row>
    <row r="16810" spans="1:3" x14ac:dyDescent="0.25">
      <c r="A16810" s="4" t="s">
        <v>65409</v>
      </c>
      <c r="B16810" s="4" t="s">
        <v>25410</v>
      </c>
      <c r="C16810" s="4" t="s">
        <v>25411</v>
      </c>
    </row>
    <row r="16811" spans="1:3" x14ac:dyDescent="0.25">
      <c r="A16811" s="4" t="s">
        <v>65410</v>
      </c>
      <c r="B16811" s="4" t="s">
        <v>25412</v>
      </c>
      <c r="C16811" s="4" t="s">
        <v>25413</v>
      </c>
    </row>
    <row r="16812" spans="1:3" x14ac:dyDescent="0.25">
      <c r="A16812" s="4" t="s">
        <v>65411</v>
      </c>
      <c r="B16812" s="4" t="s">
        <v>25414</v>
      </c>
      <c r="C16812" s="4" t="s">
        <v>25415</v>
      </c>
    </row>
    <row r="16813" spans="1:3" x14ac:dyDescent="0.25">
      <c r="A16813" s="4" t="s">
        <v>65412</v>
      </c>
      <c r="B16813" s="4" t="s">
        <v>25382</v>
      </c>
      <c r="C16813" s="4" t="s">
        <v>25383</v>
      </c>
    </row>
    <row r="16814" spans="1:3" x14ac:dyDescent="0.25">
      <c r="A16814" s="4" t="s">
        <v>65413</v>
      </c>
      <c r="B16814" s="4" t="s">
        <v>25369</v>
      </c>
      <c r="C16814" s="4" t="s">
        <v>25370</v>
      </c>
    </row>
    <row r="16815" spans="1:3" x14ac:dyDescent="0.25">
      <c r="A16815" s="4" t="s">
        <v>65414</v>
      </c>
      <c r="B16815" s="4" t="s">
        <v>25371</v>
      </c>
      <c r="C16815" s="4" t="s">
        <v>25372</v>
      </c>
    </row>
    <row r="16816" spans="1:3" x14ac:dyDescent="0.25">
      <c r="A16816" s="4" t="s">
        <v>83084</v>
      </c>
      <c r="B16816" s="4" t="s">
        <v>25373</v>
      </c>
      <c r="C16816" s="4" t="s">
        <v>16640</v>
      </c>
    </row>
    <row r="16817" spans="1:3" x14ac:dyDescent="0.25">
      <c r="A16817" s="4" t="s">
        <v>83085</v>
      </c>
      <c r="B16817" s="4" t="s">
        <v>25374</v>
      </c>
      <c r="C16817" s="4" t="s">
        <v>25375</v>
      </c>
    </row>
    <row r="16818" spans="1:3" x14ac:dyDescent="0.25">
      <c r="A16818" s="4" t="s">
        <v>65415</v>
      </c>
      <c r="B16818" s="4" t="s">
        <v>25376</v>
      </c>
      <c r="C16818" s="4" t="s">
        <v>25377</v>
      </c>
    </row>
    <row r="16819" spans="1:3" x14ac:dyDescent="0.25">
      <c r="A16819" s="4" t="s">
        <v>65416</v>
      </c>
      <c r="B16819" s="4" t="s">
        <v>25378</v>
      </c>
      <c r="C16819" s="4" t="s">
        <v>25379</v>
      </c>
    </row>
    <row r="16820" spans="1:3" x14ac:dyDescent="0.25">
      <c r="A16820" s="4" t="s">
        <v>65417</v>
      </c>
      <c r="B16820" s="4" t="s">
        <v>25387</v>
      </c>
      <c r="C16820" s="4" t="s">
        <v>25388</v>
      </c>
    </row>
    <row r="16821" spans="1:3" x14ac:dyDescent="0.25">
      <c r="A16821" s="4" t="s">
        <v>83086</v>
      </c>
      <c r="B16821" s="4" t="s">
        <v>25389</v>
      </c>
      <c r="C16821" s="4" t="s">
        <v>25390</v>
      </c>
    </row>
    <row r="16822" spans="1:3" x14ac:dyDescent="0.25">
      <c r="A16822" s="4" t="s">
        <v>65418</v>
      </c>
      <c r="B16822" s="4" t="s">
        <v>25397</v>
      </c>
      <c r="C16822" s="4" t="s">
        <v>25398</v>
      </c>
    </row>
    <row r="16823" spans="1:3" x14ac:dyDescent="0.25">
      <c r="A16823" s="4" t="s">
        <v>83087</v>
      </c>
      <c r="B16823" s="4" t="s">
        <v>25380</v>
      </c>
      <c r="C16823" s="4" t="s">
        <v>25381</v>
      </c>
    </row>
    <row r="16824" spans="1:3" x14ac:dyDescent="0.25">
      <c r="A16824" s="4" t="s">
        <v>83088</v>
      </c>
      <c r="B16824" s="4" t="s">
        <v>25395</v>
      </c>
      <c r="C16824" s="4" t="s">
        <v>25396</v>
      </c>
    </row>
    <row r="16825" spans="1:3" x14ac:dyDescent="0.25">
      <c r="A16825" s="4" t="s">
        <v>83089</v>
      </c>
      <c r="B16825" s="4" t="s">
        <v>25434</v>
      </c>
      <c r="C16825" s="4" t="s">
        <v>24785</v>
      </c>
    </row>
    <row r="16826" spans="1:3" x14ac:dyDescent="0.25">
      <c r="A16826" s="4" t="s">
        <v>65419</v>
      </c>
      <c r="B16826" s="4" t="s">
        <v>25406</v>
      </c>
      <c r="C16826" s="4" t="s">
        <v>25407</v>
      </c>
    </row>
    <row r="16827" spans="1:3" x14ac:dyDescent="0.25">
      <c r="A16827" s="4" t="s">
        <v>83090</v>
      </c>
      <c r="B16827" s="4" t="s">
        <v>25393</v>
      </c>
      <c r="C16827" s="4" t="s">
        <v>25394</v>
      </c>
    </row>
    <row r="16828" spans="1:3" x14ac:dyDescent="0.25">
      <c r="A16828" s="4" t="s">
        <v>83091</v>
      </c>
      <c r="B16828" s="4" t="s">
        <v>25432</v>
      </c>
      <c r="C16828" s="4" t="s">
        <v>25433</v>
      </c>
    </row>
    <row r="16829" spans="1:3" x14ac:dyDescent="0.25">
      <c r="A16829" s="4" t="s">
        <v>65420</v>
      </c>
      <c r="B16829" s="4" t="s">
        <v>25401</v>
      </c>
      <c r="C16829" s="4" t="s">
        <v>25242</v>
      </c>
    </row>
    <row r="16830" spans="1:3" x14ac:dyDescent="0.25">
      <c r="A16830" s="4" t="s">
        <v>83092</v>
      </c>
      <c r="B16830" s="4" t="s">
        <v>25402</v>
      </c>
      <c r="C16830" s="4" t="s">
        <v>25403</v>
      </c>
    </row>
    <row r="16831" spans="1:3" x14ac:dyDescent="0.25">
      <c r="A16831" s="4" t="s">
        <v>65421</v>
      </c>
      <c r="B16831" s="4" t="s">
        <v>25404</v>
      </c>
      <c r="C16831" s="4" t="s">
        <v>25405</v>
      </c>
    </row>
    <row r="16832" spans="1:3" x14ac:dyDescent="0.25">
      <c r="A16832" s="4" t="s">
        <v>83093</v>
      </c>
      <c r="B16832" s="4" t="s">
        <v>25420</v>
      </c>
      <c r="C16832" s="4" t="s">
        <v>25421</v>
      </c>
    </row>
    <row r="16833" spans="1:3" x14ac:dyDescent="0.25">
      <c r="A16833" s="4" t="s">
        <v>83094</v>
      </c>
      <c r="B16833" s="4" t="s">
        <v>25422</v>
      </c>
      <c r="C16833" s="4" t="s">
        <v>25423</v>
      </c>
    </row>
    <row r="16834" spans="1:3" x14ac:dyDescent="0.25">
      <c r="A16834" s="4" t="s">
        <v>83095</v>
      </c>
      <c r="B16834" s="4" t="s">
        <v>25477</v>
      </c>
      <c r="C16834" s="4" t="s">
        <v>2372</v>
      </c>
    </row>
    <row r="16835" spans="1:3" x14ac:dyDescent="0.25">
      <c r="A16835" s="4" t="s">
        <v>83096</v>
      </c>
      <c r="B16835" s="4" t="s">
        <v>25478</v>
      </c>
      <c r="C16835" s="4" t="s">
        <v>25479</v>
      </c>
    </row>
    <row r="16836" spans="1:3" x14ac:dyDescent="0.25">
      <c r="A16836" s="4" t="s">
        <v>65422</v>
      </c>
      <c r="B16836" s="4" t="s">
        <v>25447</v>
      </c>
      <c r="C16836" s="4" t="s">
        <v>25448</v>
      </c>
    </row>
    <row r="16837" spans="1:3" x14ac:dyDescent="0.25">
      <c r="A16837" s="4" t="s">
        <v>83097</v>
      </c>
      <c r="B16837" s="4" t="s">
        <v>25449</v>
      </c>
      <c r="C16837" s="4" t="s">
        <v>25450</v>
      </c>
    </row>
    <row r="16838" spans="1:3" x14ac:dyDescent="0.25">
      <c r="A16838" s="4" t="s">
        <v>83098</v>
      </c>
      <c r="B16838" s="4" t="s">
        <v>25451</v>
      </c>
      <c r="C16838" s="4" t="s">
        <v>25452</v>
      </c>
    </row>
    <row r="16839" spans="1:3" x14ac:dyDescent="0.25">
      <c r="A16839" s="4" t="s">
        <v>65423</v>
      </c>
      <c r="B16839" s="4" t="s">
        <v>25416</v>
      </c>
      <c r="C16839" s="4" t="s">
        <v>25417</v>
      </c>
    </row>
    <row r="16840" spans="1:3" x14ac:dyDescent="0.25">
      <c r="A16840" s="4" t="s">
        <v>65424</v>
      </c>
      <c r="B16840" s="4" t="s">
        <v>25424</v>
      </c>
      <c r="C16840" s="4" t="s">
        <v>25425</v>
      </c>
    </row>
    <row r="16841" spans="1:3" x14ac:dyDescent="0.25">
      <c r="A16841" s="4" t="s">
        <v>65425</v>
      </c>
      <c r="B16841" s="4" t="s">
        <v>25426</v>
      </c>
      <c r="C16841" s="4" t="s">
        <v>25427</v>
      </c>
    </row>
    <row r="16842" spans="1:3" x14ac:dyDescent="0.25">
      <c r="A16842" s="4" t="s">
        <v>83099</v>
      </c>
      <c r="B16842" s="4" t="s">
        <v>25418</v>
      </c>
      <c r="C16842" s="4" t="s">
        <v>25419</v>
      </c>
    </row>
    <row r="16843" spans="1:3" x14ac:dyDescent="0.25">
      <c r="A16843" s="4" t="s">
        <v>83100</v>
      </c>
      <c r="B16843" s="4" t="s">
        <v>25428</v>
      </c>
      <c r="C16843" s="4" t="s">
        <v>25429</v>
      </c>
    </row>
    <row r="16844" spans="1:3" x14ac:dyDescent="0.25">
      <c r="A16844" s="4" t="s">
        <v>83101</v>
      </c>
      <c r="B16844" s="4" t="s">
        <v>25484</v>
      </c>
      <c r="C16844" s="4" t="s">
        <v>25485</v>
      </c>
    </row>
    <row r="16845" spans="1:3" x14ac:dyDescent="0.25">
      <c r="A16845" s="4" t="s">
        <v>65426</v>
      </c>
      <c r="B16845" s="4" t="s">
        <v>25435</v>
      </c>
      <c r="C16845" s="4" t="s">
        <v>25436</v>
      </c>
    </row>
    <row r="16846" spans="1:3" x14ac:dyDescent="0.25">
      <c r="A16846" s="4" t="s">
        <v>83102</v>
      </c>
      <c r="B16846" s="4" t="s">
        <v>25430</v>
      </c>
      <c r="C16846" s="4" t="s">
        <v>25431</v>
      </c>
    </row>
    <row r="16847" spans="1:3" x14ac:dyDescent="0.25">
      <c r="A16847" s="4" t="s">
        <v>65427</v>
      </c>
      <c r="B16847" s="4" t="s">
        <v>25508</v>
      </c>
      <c r="C16847" s="4" t="s">
        <v>25509</v>
      </c>
    </row>
    <row r="16848" spans="1:3" x14ac:dyDescent="0.25">
      <c r="A16848" s="4" t="s">
        <v>65428</v>
      </c>
      <c r="B16848" s="4" t="s">
        <v>25500</v>
      </c>
      <c r="C16848" s="4" t="s">
        <v>25501</v>
      </c>
    </row>
    <row r="16849" spans="1:3" x14ac:dyDescent="0.25">
      <c r="A16849" s="4" t="s">
        <v>65429</v>
      </c>
      <c r="B16849" s="4" t="s">
        <v>25502</v>
      </c>
      <c r="C16849" s="4" t="s">
        <v>25503</v>
      </c>
    </row>
    <row r="16850" spans="1:3" x14ac:dyDescent="0.25">
      <c r="A16850" s="4" t="s">
        <v>65430</v>
      </c>
      <c r="B16850" s="4" t="s">
        <v>25471</v>
      </c>
      <c r="C16850" s="4" t="s">
        <v>25472</v>
      </c>
    </row>
    <row r="16851" spans="1:3" x14ac:dyDescent="0.25">
      <c r="A16851" s="4" t="s">
        <v>65431</v>
      </c>
      <c r="B16851" s="4" t="s">
        <v>25473</v>
      </c>
      <c r="C16851" s="4" t="s">
        <v>25474</v>
      </c>
    </row>
    <row r="16852" spans="1:3" x14ac:dyDescent="0.25">
      <c r="A16852" s="4" t="s">
        <v>83103</v>
      </c>
      <c r="B16852" s="4" t="s">
        <v>25475</v>
      </c>
      <c r="C16852" s="4" t="s">
        <v>25476</v>
      </c>
    </row>
    <row r="16853" spans="1:3" x14ac:dyDescent="0.25">
      <c r="A16853" s="4" t="s">
        <v>83104</v>
      </c>
      <c r="B16853" s="4" t="s">
        <v>25457</v>
      </c>
      <c r="C16853" s="4" t="s">
        <v>25458</v>
      </c>
    </row>
    <row r="16854" spans="1:3" x14ac:dyDescent="0.25">
      <c r="A16854" s="4" t="s">
        <v>83105</v>
      </c>
      <c r="B16854" s="4" t="s">
        <v>25453</v>
      </c>
      <c r="C16854" s="4" t="s">
        <v>25454</v>
      </c>
    </row>
    <row r="16855" spans="1:3" x14ac:dyDescent="0.25">
      <c r="A16855" s="4" t="s">
        <v>83106</v>
      </c>
      <c r="B16855" s="4" t="s">
        <v>25455</v>
      </c>
      <c r="C16855" s="4" t="s">
        <v>25456</v>
      </c>
    </row>
    <row r="16856" spans="1:3" x14ac:dyDescent="0.25">
      <c r="A16856" s="4" t="s">
        <v>65432</v>
      </c>
      <c r="B16856" s="4" t="s">
        <v>25437</v>
      </c>
      <c r="C16856" s="4" t="s">
        <v>25438</v>
      </c>
    </row>
    <row r="16857" spans="1:3" x14ac:dyDescent="0.25">
      <c r="A16857" s="4" t="s">
        <v>65433</v>
      </c>
      <c r="B16857" s="4" t="s">
        <v>25439</v>
      </c>
      <c r="C16857" s="4" t="s">
        <v>25440</v>
      </c>
    </row>
    <row r="16858" spans="1:3" x14ac:dyDescent="0.25">
      <c r="A16858" s="4" t="s">
        <v>65434</v>
      </c>
      <c r="B16858" s="4" t="s">
        <v>25441</v>
      </c>
      <c r="C16858" s="4" t="s">
        <v>25442</v>
      </c>
    </row>
    <row r="16859" spans="1:3" x14ac:dyDescent="0.25">
      <c r="A16859" s="4" t="s">
        <v>83107</v>
      </c>
      <c r="B16859" s="4" t="s">
        <v>25443</v>
      </c>
      <c r="C16859" s="4" t="s">
        <v>25444</v>
      </c>
    </row>
    <row r="16860" spans="1:3" x14ac:dyDescent="0.25">
      <c r="A16860" s="4" t="s">
        <v>65435</v>
      </c>
      <c r="B16860" s="4" t="s">
        <v>25521</v>
      </c>
      <c r="C16860" s="4" t="s">
        <v>25522</v>
      </c>
    </row>
    <row r="16861" spans="1:3" x14ac:dyDescent="0.25">
      <c r="A16861" s="4" t="s">
        <v>65436</v>
      </c>
      <c r="B16861" s="4" t="s">
        <v>25510</v>
      </c>
      <c r="C16861" s="4" t="s">
        <v>25511</v>
      </c>
    </row>
    <row r="16862" spans="1:3" x14ac:dyDescent="0.25">
      <c r="A16862" s="4" t="s">
        <v>65437</v>
      </c>
      <c r="B16862" s="4" t="s">
        <v>25512</v>
      </c>
      <c r="C16862" s="4" t="s">
        <v>25513</v>
      </c>
    </row>
    <row r="16863" spans="1:3" x14ac:dyDescent="0.25">
      <c r="A16863" s="4" t="s">
        <v>65438</v>
      </c>
      <c r="B16863" s="4" t="s">
        <v>25514</v>
      </c>
      <c r="C16863" s="4" t="s">
        <v>25515</v>
      </c>
    </row>
    <row r="16864" spans="1:3" x14ac:dyDescent="0.25">
      <c r="A16864" s="4" t="s">
        <v>83108</v>
      </c>
      <c r="B16864" s="4" t="s">
        <v>25480</v>
      </c>
      <c r="C16864" s="4" t="s">
        <v>25481</v>
      </c>
    </row>
    <row r="16865" spans="1:3" x14ac:dyDescent="0.25">
      <c r="A16865" s="4" t="s">
        <v>83109</v>
      </c>
      <c r="B16865" s="4" t="s">
        <v>25482</v>
      </c>
      <c r="C16865" s="4" t="s">
        <v>25483</v>
      </c>
    </row>
    <row r="16866" spans="1:3" x14ac:dyDescent="0.25">
      <c r="A16866" s="4" t="s">
        <v>65439</v>
      </c>
      <c r="B16866" s="4" t="s">
        <v>25463</v>
      </c>
      <c r="C16866" s="4" t="s">
        <v>25464</v>
      </c>
    </row>
    <row r="16867" spans="1:3" x14ac:dyDescent="0.25">
      <c r="A16867" s="4" t="s">
        <v>65440</v>
      </c>
      <c r="B16867" s="4" t="s">
        <v>25465</v>
      </c>
      <c r="C16867" s="4" t="s">
        <v>25466</v>
      </c>
    </row>
    <row r="16868" spans="1:3" x14ac:dyDescent="0.25">
      <c r="A16868" s="4" t="s">
        <v>65441</v>
      </c>
      <c r="B16868" s="4" t="s">
        <v>25504</v>
      </c>
      <c r="C16868" s="4" t="s">
        <v>25505</v>
      </c>
    </row>
    <row r="16869" spans="1:3" x14ac:dyDescent="0.25">
      <c r="A16869" s="4" t="s">
        <v>65442</v>
      </c>
      <c r="B16869" s="4" t="s">
        <v>25506</v>
      </c>
      <c r="C16869" s="4" t="s">
        <v>25507</v>
      </c>
    </row>
    <row r="16870" spans="1:3" x14ac:dyDescent="0.25">
      <c r="A16870" s="4" t="s">
        <v>65443</v>
      </c>
      <c r="B16870" s="4" t="s">
        <v>25519</v>
      </c>
      <c r="C16870" s="4" t="s">
        <v>25520</v>
      </c>
    </row>
    <row r="16871" spans="1:3" x14ac:dyDescent="0.25">
      <c r="A16871" s="4" t="s">
        <v>65444</v>
      </c>
      <c r="B16871" s="4" t="s">
        <v>25461</v>
      </c>
      <c r="C16871" s="4" t="s">
        <v>25462</v>
      </c>
    </row>
    <row r="16872" spans="1:3" x14ac:dyDescent="0.25">
      <c r="A16872" s="4" t="s">
        <v>65445</v>
      </c>
      <c r="B16872" s="4" t="s">
        <v>25486</v>
      </c>
      <c r="C16872" s="4" t="s">
        <v>25487</v>
      </c>
    </row>
    <row r="16873" spans="1:3" x14ac:dyDescent="0.25">
      <c r="A16873" s="4" t="s">
        <v>65446</v>
      </c>
      <c r="B16873" s="4" t="s">
        <v>25488</v>
      </c>
      <c r="C16873" s="4" t="s">
        <v>25489</v>
      </c>
    </row>
    <row r="16874" spans="1:3" x14ac:dyDescent="0.25">
      <c r="A16874" s="4" t="s">
        <v>65447</v>
      </c>
      <c r="B16874" s="4" t="s">
        <v>25467</v>
      </c>
      <c r="C16874" s="4" t="s">
        <v>25468</v>
      </c>
    </row>
    <row r="16875" spans="1:3" x14ac:dyDescent="0.25">
      <c r="A16875" s="4" t="s">
        <v>65448</v>
      </c>
      <c r="B16875" s="4" t="s">
        <v>25469</v>
      </c>
      <c r="C16875" s="4" t="s">
        <v>25470</v>
      </c>
    </row>
    <row r="16876" spans="1:3" x14ac:dyDescent="0.25">
      <c r="A16876" s="4" t="s">
        <v>83110</v>
      </c>
      <c r="B16876" s="4" t="s">
        <v>25445</v>
      </c>
      <c r="C16876" s="4" t="s">
        <v>25446</v>
      </c>
    </row>
    <row r="16877" spans="1:3" x14ac:dyDescent="0.25">
      <c r="A16877" s="4" t="s">
        <v>83111</v>
      </c>
      <c r="B16877" s="4" t="s">
        <v>25494</v>
      </c>
      <c r="C16877" s="4" t="s">
        <v>25495</v>
      </c>
    </row>
    <row r="16878" spans="1:3" x14ac:dyDescent="0.25">
      <c r="A16878" s="4" t="s">
        <v>83112</v>
      </c>
      <c r="B16878" s="4" t="s">
        <v>25496</v>
      </c>
      <c r="C16878" s="4" t="s">
        <v>25497</v>
      </c>
    </row>
    <row r="16879" spans="1:3" x14ac:dyDescent="0.25">
      <c r="A16879" s="4" t="s">
        <v>83113</v>
      </c>
      <c r="B16879" s="4" t="s">
        <v>25498</v>
      </c>
      <c r="C16879" s="4" t="s">
        <v>25499</v>
      </c>
    </row>
    <row r="16880" spans="1:3" x14ac:dyDescent="0.25">
      <c r="A16880" s="4" t="s">
        <v>65449</v>
      </c>
      <c r="B16880" s="4" t="s">
        <v>25523</v>
      </c>
      <c r="C16880" s="4" t="s">
        <v>25524</v>
      </c>
    </row>
    <row r="16881" spans="1:3" x14ac:dyDescent="0.25">
      <c r="A16881" s="4" t="s">
        <v>65450</v>
      </c>
      <c r="B16881" s="4" t="s">
        <v>25555</v>
      </c>
      <c r="C16881" s="4" t="s">
        <v>25556</v>
      </c>
    </row>
    <row r="16882" spans="1:3" x14ac:dyDescent="0.25">
      <c r="A16882" s="4" t="s">
        <v>65451</v>
      </c>
      <c r="B16882" s="4" t="s">
        <v>25557</v>
      </c>
      <c r="C16882" s="4" t="s">
        <v>25558</v>
      </c>
    </row>
    <row r="16883" spans="1:3" x14ac:dyDescent="0.25">
      <c r="A16883" s="4" t="s">
        <v>83114</v>
      </c>
      <c r="B16883" s="4" t="s">
        <v>25567</v>
      </c>
      <c r="C16883" s="4" t="s">
        <v>25568</v>
      </c>
    </row>
    <row r="16884" spans="1:3" x14ac:dyDescent="0.25">
      <c r="A16884" s="4" t="s">
        <v>65452</v>
      </c>
      <c r="B16884" s="4" t="s">
        <v>25518</v>
      </c>
      <c r="C16884" s="4" t="s">
        <v>24195</v>
      </c>
    </row>
    <row r="16885" spans="1:3" x14ac:dyDescent="0.25">
      <c r="A16885" s="4" t="s">
        <v>65453</v>
      </c>
      <c r="B16885" s="4" t="s">
        <v>25527</v>
      </c>
      <c r="C16885" s="4" t="s">
        <v>25528</v>
      </c>
    </row>
    <row r="16886" spans="1:3" x14ac:dyDescent="0.25">
      <c r="A16886" s="4" t="s">
        <v>65454</v>
      </c>
      <c r="B16886" s="4" t="s">
        <v>25490</v>
      </c>
      <c r="C16886" s="4" t="s">
        <v>25491</v>
      </c>
    </row>
    <row r="16887" spans="1:3" x14ac:dyDescent="0.25">
      <c r="A16887" s="4" t="s">
        <v>83115</v>
      </c>
      <c r="B16887" s="4" t="s">
        <v>25492</v>
      </c>
      <c r="C16887" s="4" t="s">
        <v>25493</v>
      </c>
    </row>
    <row r="16888" spans="1:3" x14ac:dyDescent="0.25">
      <c r="A16888" s="4" t="s">
        <v>65455</v>
      </c>
      <c r="B16888" s="4" t="s">
        <v>25565</v>
      </c>
      <c r="C16888" s="4" t="s">
        <v>25566</v>
      </c>
    </row>
    <row r="16889" spans="1:3" x14ac:dyDescent="0.25">
      <c r="A16889" s="4" t="s">
        <v>83116</v>
      </c>
      <c r="B16889" s="4" t="s">
        <v>25549</v>
      </c>
      <c r="C16889" s="4" t="s">
        <v>65456</v>
      </c>
    </row>
    <row r="16890" spans="1:3" x14ac:dyDescent="0.25">
      <c r="A16890" s="4" t="s">
        <v>65457</v>
      </c>
      <c r="B16890" s="4" t="s">
        <v>25551</v>
      </c>
      <c r="C16890" s="4" t="s">
        <v>25552</v>
      </c>
    </row>
    <row r="16891" spans="1:3" x14ac:dyDescent="0.25">
      <c r="A16891" s="4" t="s">
        <v>65458</v>
      </c>
      <c r="B16891" s="4" t="s">
        <v>25516</v>
      </c>
      <c r="C16891" s="4" t="s">
        <v>25517</v>
      </c>
    </row>
    <row r="16892" spans="1:3" x14ac:dyDescent="0.25">
      <c r="A16892" s="4" t="s">
        <v>83117</v>
      </c>
      <c r="B16892" s="4" t="s">
        <v>25525</v>
      </c>
      <c r="C16892" s="4" t="s">
        <v>25526</v>
      </c>
    </row>
    <row r="16893" spans="1:3" x14ac:dyDescent="0.25">
      <c r="A16893" s="4" t="s">
        <v>83118</v>
      </c>
      <c r="B16893" s="4" t="s">
        <v>25563</v>
      </c>
      <c r="C16893" s="4" t="s">
        <v>25564</v>
      </c>
    </row>
    <row r="16894" spans="1:3" x14ac:dyDescent="0.25">
      <c r="A16894" s="4" t="s">
        <v>65459</v>
      </c>
      <c r="B16894" s="4" t="s">
        <v>25607</v>
      </c>
      <c r="C16894" s="4" t="s">
        <v>25608</v>
      </c>
    </row>
    <row r="16895" spans="1:3" x14ac:dyDescent="0.25">
      <c r="A16895" s="4" t="s">
        <v>65460</v>
      </c>
      <c r="B16895" s="4" t="s">
        <v>25609</v>
      </c>
      <c r="C16895" s="4" t="s">
        <v>25610</v>
      </c>
    </row>
    <row r="16896" spans="1:3" x14ac:dyDescent="0.25">
      <c r="A16896" s="4" t="s">
        <v>65461</v>
      </c>
      <c r="B16896" s="4" t="s">
        <v>25581</v>
      </c>
      <c r="C16896" s="4" t="s">
        <v>25582</v>
      </c>
    </row>
    <row r="16897" spans="1:3" x14ac:dyDescent="0.25">
      <c r="A16897" s="4" t="s">
        <v>65462</v>
      </c>
      <c r="B16897" s="4" t="s">
        <v>25583</v>
      </c>
      <c r="C16897" s="4" t="s">
        <v>25584</v>
      </c>
    </row>
    <row r="16898" spans="1:3" x14ac:dyDescent="0.25">
      <c r="A16898" s="4" t="s">
        <v>65463</v>
      </c>
      <c r="B16898" s="4" t="s">
        <v>25585</v>
      </c>
      <c r="C16898" s="4" t="s">
        <v>25586</v>
      </c>
    </row>
    <row r="16899" spans="1:3" x14ac:dyDescent="0.25">
      <c r="A16899" s="4" t="s">
        <v>65464</v>
      </c>
      <c r="B16899" s="4" t="s">
        <v>25545</v>
      </c>
      <c r="C16899" s="4" t="s">
        <v>25546</v>
      </c>
    </row>
    <row r="16900" spans="1:3" x14ac:dyDescent="0.25">
      <c r="A16900" s="4" t="s">
        <v>83119</v>
      </c>
      <c r="B16900" s="4" t="s">
        <v>25547</v>
      </c>
      <c r="C16900" s="4" t="s">
        <v>25548</v>
      </c>
    </row>
    <row r="16901" spans="1:3" x14ac:dyDescent="0.25">
      <c r="A16901" s="4" t="s">
        <v>65465</v>
      </c>
      <c r="B16901" s="4" t="s">
        <v>25529</v>
      </c>
      <c r="C16901" s="4" t="s">
        <v>25530</v>
      </c>
    </row>
    <row r="16902" spans="1:3" x14ac:dyDescent="0.25">
      <c r="A16902" s="4" t="s">
        <v>83120</v>
      </c>
      <c r="B16902" s="4" t="s">
        <v>25531</v>
      </c>
      <c r="C16902" s="4" t="s">
        <v>25532</v>
      </c>
    </row>
    <row r="16903" spans="1:3" x14ac:dyDescent="0.25">
      <c r="A16903" s="4" t="s">
        <v>83121</v>
      </c>
      <c r="B16903" s="4" t="s">
        <v>25533</v>
      </c>
      <c r="C16903" s="4" t="s">
        <v>25534</v>
      </c>
    </row>
    <row r="16904" spans="1:3" x14ac:dyDescent="0.25">
      <c r="A16904" s="4" t="s">
        <v>83122</v>
      </c>
      <c r="B16904" s="4" t="s">
        <v>25535</v>
      </c>
      <c r="C16904" s="4" t="s">
        <v>25536</v>
      </c>
    </row>
    <row r="16905" spans="1:3" x14ac:dyDescent="0.25">
      <c r="A16905" s="4" t="s">
        <v>65466</v>
      </c>
      <c r="B16905" s="4" t="s">
        <v>25537</v>
      </c>
      <c r="C16905" s="4" t="s">
        <v>25538</v>
      </c>
    </row>
    <row r="16906" spans="1:3" x14ac:dyDescent="0.25">
      <c r="A16906" s="4" t="s">
        <v>65467</v>
      </c>
      <c r="B16906" s="4" t="s">
        <v>25539</v>
      </c>
      <c r="C16906" s="4" t="s">
        <v>25540</v>
      </c>
    </row>
    <row r="16907" spans="1:3" x14ac:dyDescent="0.25">
      <c r="A16907" s="4" t="s">
        <v>65468</v>
      </c>
      <c r="B16907" s="4" t="s">
        <v>25541</v>
      </c>
      <c r="C16907" s="4" t="s">
        <v>25542</v>
      </c>
    </row>
    <row r="16908" spans="1:3" x14ac:dyDescent="0.25">
      <c r="A16908" s="4" t="s">
        <v>65469</v>
      </c>
      <c r="B16908" s="4" t="s">
        <v>25559</v>
      </c>
      <c r="C16908" s="4" t="s">
        <v>25560</v>
      </c>
    </row>
    <row r="16909" spans="1:3" x14ac:dyDescent="0.25">
      <c r="A16909" s="4" t="s">
        <v>83123</v>
      </c>
      <c r="B16909" s="4" t="s">
        <v>25621</v>
      </c>
      <c r="C16909" s="4" t="s">
        <v>25622</v>
      </c>
    </row>
    <row r="16910" spans="1:3" x14ac:dyDescent="0.25">
      <c r="A16910" s="4" t="s">
        <v>83124</v>
      </c>
      <c r="B16910" s="4" t="s">
        <v>25615</v>
      </c>
      <c r="C16910" s="4" t="s">
        <v>25616</v>
      </c>
    </row>
    <row r="16911" spans="1:3" x14ac:dyDescent="0.25">
      <c r="A16911" s="4" t="s">
        <v>83125</v>
      </c>
      <c r="B16911" s="4" t="s">
        <v>25617</v>
      </c>
      <c r="C16911" s="4" t="s">
        <v>25618</v>
      </c>
    </row>
    <row r="16912" spans="1:3" x14ac:dyDescent="0.25">
      <c r="A16912" s="4" t="s">
        <v>65470</v>
      </c>
      <c r="B16912" s="4" t="s">
        <v>25613</v>
      </c>
      <c r="C16912" s="4" t="s">
        <v>25614</v>
      </c>
    </row>
    <row r="16913" spans="1:3" x14ac:dyDescent="0.25">
      <c r="A16913" s="4" t="s">
        <v>65471</v>
      </c>
      <c r="B16913" s="4" t="s">
        <v>25605</v>
      </c>
      <c r="C16913" s="4" t="s">
        <v>25606</v>
      </c>
    </row>
    <row r="16914" spans="1:3" x14ac:dyDescent="0.25">
      <c r="A16914" s="4" t="s">
        <v>83126</v>
      </c>
      <c r="B16914" s="4" t="s">
        <v>25543</v>
      </c>
      <c r="C16914" s="4" t="s">
        <v>25544</v>
      </c>
    </row>
    <row r="16915" spans="1:3" x14ac:dyDescent="0.25">
      <c r="A16915" s="4" t="s">
        <v>83127</v>
      </c>
      <c r="B16915" s="4" t="s">
        <v>25553</v>
      </c>
      <c r="C16915" s="4" t="s">
        <v>25554</v>
      </c>
    </row>
    <row r="16916" spans="1:3" x14ac:dyDescent="0.25">
      <c r="A16916" s="4" t="s">
        <v>83128</v>
      </c>
      <c r="B16916" s="4" t="s">
        <v>25569</v>
      </c>
      <c r="C16916" s="4" t="s">
        <v>25570</v>
      </c>
    </row>
    <row r="16917" spans="1:3" x14ac:dyDescent="0.25">
      <c r="A16917" s="4" t="s">
        <v>65472</v>
      </c>
      <c r="B16917" s="4" t="s">
        <v>25561</v>
      </c>
      <c r="C16917" s="4" t="s">
        <v>25562</v>
      </c>
    </row>
    <row r="16918" spans="1:3" x14ac:dyDescent="0.25">
      <c r="A16918" s="4" t="s">
        <v>65473</v>
      </c>
      <c r="B16918" s="4" t="s">
        <v>25611</v>
      </c>
      <c r="C16918" s="4" t="s">
        <v>25612</v>
      </c>
    </row>
    <row r="16919" spans="1:3" x14ac:dyDescent="0.25">
      <c r="A16919" s="4" t="s">
        <v>65474</v>
      </c>
      <c r="B16919" s="4" t="s">
        <v>25575</v>
      </c>
      <c r="C16919" s="4" t="s">
        <v>25576</v>
      </c>
    </row>
    <row r="16920" spans="1:3" x14ac:dyDescent="0.25">
      <c r="A16920" s="4" t="s">
        <v>65475</v>
      </c>
      <c r="B16920" s="4" t="s">
        <v>25577</v>
      </c>
      <c r="C16920" s="4" t="s">
        <v>25578</v>
      </c>
    </row>
    <row r="16921" spans="1:3" x14ac:dyDescent="0.25">
      <c r="A16921" s="4" t="s">
        <v>65476</v>
      </c>
      <c r="B16921" s="4" t="s">
        <v>25599</v>
      </c>
      <c r="C16921" s="4" t="s">
        <v>25600</v>
      </c>
    </row>
    <row r="16922" spans="1:3" x14ac:dyDescent="0.25">
      <c r="A16922" s="4" t="s">
        <v>65477</v>
      </c>
      <c r="B16922" s="4" t="s">
        <v>25587</v>
      </c>
      <c r="C16922" s="4" t="s">
        <v>25588</v>
      </c>
    </row>
    <row r="16923" spans="1:3" x14ac:dyDescent="0.25">
      <c r="A16923" s="4" t="s">
        <v>65478</v>
      </c>
      <c r="B16923" s="4" t="s">
        <v>25589</v>
      </c>
      <c r="C16923" s="4" t="s">
        <v>25590</v>
      </c>
    </row>
    <row r="16924" spans="1:3" x14ac:dyDescent="0.25">
      <c r="A16924" s="4" t="s">
        <v>65479</v>
      </c>
      <c r="B16924" s="4" t="s">
        <v>25571</v>
      </c>
      <c r="C16924" s="4" t="s">
        <v>25572</v>
      </c>
    </row>
    <row r="16925" spans="1:3" x14ac:dyDescent="0.25">
      <c r="A16925" s="4" t="s">
        <v>65480</v>
      </c>
      <c r="B16925" s="4" t="s">
        <v>25573</v>
      </c>
      <c r="C16925" s="4" t="s">
        <v>25574</v>
      </c>
    </row>
    <row r="16926" spans="1:3" x14ac:dyDescent="0.25">
      <c r="A16926" s="4" t="s">
        <v>65481</v>
      </c>
      <c r="B16926" s="4" t="s">
        <v>25624</v>
      </c>
      <c r="C16926" s="4" t="s">
        <v>25625</v>
      </c>
    </row>
    <row r="16927" spans="1:3" x14ac:dyDescent="0.25">
      <c r="A16927" s="4" t="s">
        <v>65482</v>
      </c>
      <c r="B16927" s="4" t="s">
        <v>25626</v>
      </c>
      <c r="C16927" s="4" t="s">
        <v>25627</v>
      </c>
    </row>
    <row r="16928" spans="1:3" x14ac:dyDescent="0.25">
      <c r="A16928" s="4" t="s">
        <v>83129</v>
      </c>
      <c r="B16928" s="4" t="s">
        <v>25628</v>
      </c>
      <c r="C16928" s="4" t="s">
        <v>25629</v>
      </c>
    </row>
    <row r="16929" spans="1:3" x14ac:dyDescent="0.25">
      <c r="A16929" s="4" t="s">
        <v>83130</v>
      </c>
      <c r="B16929" s="4" t="s">
        <v>25646</v>
      </c>
      <c r="C16929" s="4" t="s">
        <v>25647</v>
      </c>
    </row>
    <row r="16930" spans="1:3" x14ac:dyDescent="0.25">
      <c r="A16930" s="4" t="s">
        <v>65483</v>
      </c>
      <c r="B16930" s="4" t="s">
        <v>25648</v>
      </c>
      <c r="C16930" s="4" t="s">
        <v>25649</v>
      </c>
    </row>
    <row r="16931" spans="1:3" x14ac:dyDescent="0.25">
      <c r="A16931" s="4" t="s">
        <v>83131</v>
      </c>
      <c r="B16931" s="4" t="s">
        <v>25640</v>
      </c>
      <c r="C16931" s="4" t="s">
        <v>25641</v>
      </c>
    </row>
    <row r="16932" spans="1:3" x14ac:dyDescent="0.25">
      <c r="A16932" s="4" t="s">
        <v>83132</v>
      </c>
      <c r="B16932" s="4" t="s">
        <v>25642</v>
      </c>
      <c r="C16932" s="4" t="s">
        <v>25643</v>
      </c>
    </row>
    <row r="16933" spans="1:3" x14ac:dyDescent="0.25">
      <c r="A16933" s="4" t="s">
        <v>83133</v>
      </c>
      <c r="B16933" s="4" t="s">
        <v>25601</v>
      </c>
      <c r="C16933" s="4" t="s">
        <v>25602</v>
      </c>
    </row>
    <row r="16934" spans="1:3" x14ac:dyDescent="0.25">
      <c r="A16934" s="4" t="s">
        <v>83134</v>
      </c>
      <c r="B16934" s="4" t="s">
        <v>25603</v>
      </c>
      <c r="C16934" s="4" t="s">
        <v>25604</v>
      </c>
    </row>
    <row r="16935" spans="1:3" x14ac:dyDescent="0.25">
      <c r="A16935" s="4" t="s">
        <v>65484</v>
      </c>
      <c r="B16935" s="4" t="s">
        <v>25619</v>
      </c>
      <c r="C16935" s="4" t="s">
        <v>25620</v>
      </c>
    </row>
    <row r="16936" spans="1:3" x14ac:dyDescent="0.25">
      <c r="A16936" s="4" t="s">
        <v>65485</v>
      </c>
      <c r="B16936" s="4" t="s">
        <v>25652</v>
      </c>
      <c r="C16936" s="4" t="s">
        <v>25653</v>
      </c>
    </row>
    <row r="16937" spans="1:3" x14ac:dyDescent="0.25">
      <c r="A16937" s="4" t="s">
        <v>83135</v>
      </c>
      <c r="B16937" s="4" t="s">
        <v>25623</v>
      </c>
      <c r="C16937" s="4" t="s">
        <v>18519</v>
      </c>
    </row>
    <row r="16938" spans="1:3" x14ac:dyDescent="0.25">
      <c r="A16938" s="4" t="s">
        <v>65486</v>
      </c>
      <c r="B16938" s="4" t="s">
        <v>25591</v>
      </c>
      <c r="C16938" s="4" t="s">
        <v>25592</v>
      </c>
    </row>
    <row r="16939" spans="1:3" x14ac:dyDescent="0.25">
      <c r="A16939" s="4" t="s">
        <v>65487</v>
      </c>
      <c r="B16939" s="4" t="s">
        <v>25593</v>
      </c>
      <c r="C16939" s="4" t="s">
        <v>25594</v>
      </c>
    </row>
    <row r="16940" spans="1:3" x14ac:dyDescent="0.25">
      <c r="A16940" s="4" t="s">
        <v>83136</v>
      </c>
      <c r="B16940" s="4" t="s">
        <v>25595</v>
      </c>
      <c r="C16940" s="4" t="s">
        <v>25596</v>
      </c>
    </row>
    <row r="16941" spans="1:3" x14ac:dyDescent="0.25">
      <c r="A16941" s="4" t="s">
        <v>83137</v>
      </c>
      <c r="B16941" s="4" t="s">
        <v>25597</v>
      </c>
      <c r="C16941" s="4" t="s">
        <v>25598</v>
      </c>
    </row>
    <row r="16942" spans="1:3" x14ac:dyDescent="0.25">
      <c r="A16942" s="4" t="s">
        <v>83138</v>
      </c>
      <c r="B16942" s="4" t="s">
        <v>25650</v>
      </c>
      <c r="C16942" s="4" t="s">
        <v>25651</v>
      </c>
    </row>
    <row r="16943" spans="1:3" x14ac:dyDescent="0.25">
      <c r="A16943" s="4" t="s">
        <v>83139</v>
      </c>
      <c r="B16943" s="4" t="s">
        <v>25644</v>
      </c>
      <c r="C16943" s="4" t="s">
        <v>25645</v>
      </c>
    </row>
    <row r="16944" spans="1:3" x14ac:dyDescent="0.25">
      <c r="A16944" s="4" t="s">
        <v>65488</v>
      </c>
      <c r="B16944" s="4" t="s">
        <v>25690</v>
      </c>
      <c r="C16944" s="4" t="s">
        <v>25691</v>
      </c>
    </row>
    <row r="16945" spans="1:3" x14ac:dyDescent="0.25">
      <c r="A16945" s="4" t="s">
        <v>65489</v>
      </c>
      <c r="B16945" s="4" t="s">
        <v>25660</v>
      </c>
      <c r="C16945" s="4" t="s">
        <v>25661</v>
      </c>
    </row>
    <row r="16946" spans="1:3" x14ac:dyDescent="0.25">
      <c r="A16946" s="4" t="s">
        <v>65490</v>
      </c>
      <c r="B16946" s="4" t="s">
        <v>25662</v>
      </c>
      <c r="C16946" s="4" t="s">
        <v>25663</v>
      </c>
    </row>
    <row r="16947" spans="1:3" x14ac:dyDescent="0.25">
      <c r="A16947" s="4" t="s">
        <v>65491</v>
      </c>
      <c r="B16947" s="4" t="s">
        <v>25664</v>
      </c>
      <c r="C16947" s="4" t="s">
        <v>25665</v>
      </c>
    </row>
    <row r="16948" spans="1:3" x14ac:dyDescent="0.25">
      <c r="A16948" s="4" t="s">
        <v>83140</v>
      </c>
      <c r="B16948" s="4" t="s">
        <v>25636</v>
      </c>
      <c r="C16948" s="4" t="s">
        <v>25637</v>
      </c>
    </row>
    <row r="16949" spans="1:3" x14ac:dyDescent="0.25">
      <c r="A16949" s="4" t="s">
        <v>65492</v>
      </c>
      <c r="B16949" s="4" t="s">
        <v>25638</v>
      </c>
      <c r="C16949" s="4" t="s">
        <v>25639</v>
      </c>
    </row>
    <row r="16950" spans="1:3" x14ac:dyDescent="0.25">
      <c r="A16950" s="4" t="s">
        <v>83141</v>
      </c>
      <c r="B16950" s="4" t="s">
        <v>25692</v>
      </c>
      <c r="C16950" s="4" t="s">
        <v>25693</v>
      </c>
    </row>
    <row r="16951" spans="1:3" x14ac:dyDescent="0.25">
      <c r="A16951" s="4" t="s">
        <v>65493</v>
      </c>
      <c r="B16951" s="4" t="s">
        <v>25666</v>
      </c>
      <c r="C16951" s="4" t="s">
        <v>25667</v>
      </c>
    </row>
    <row r="16952" spans="1:3" x14ac:dyDescent="0.25">
      <c r="A16952" s="4" t="s">
        <v>65494</v>
      </c>
      <c r="B16952" s="4" t="s">
        <v>25668</v>
      </c>
      <c r="C16952" s="4" t="s">
        <v>25669</v>
      </c>
    </row>
    <row r="16953" spans="1:3" x14ac:dyDescent="0.25">
      <c r="A16953" s="4" t="s">
        <v>65495</v>
      </c>
      <c r="B16953" s="4" t="s">
        <v>25670</v>
      </c>
      <c r="C16953" s="4" t="s">
        <v>25671</v>
      </c>
    </row>
    <row r="16954" spans="1:3" x14ac:dyDescent="0.25">
      <c r="A16954" s="4" t="s">
        <v>83142</v>
      </c>
      <c r="B16954" s="4" t="s">
        <v>25694</v>
      </c>
      <c r="C16954" s="4" t="s">
        <v>25695</v>
      </c>
    </row>
    <row r="16955" spans="1:3" x14ac:dyDescent="0.25">
      <c r="A16955" s="4" t="s">
        <v>65496</v>
      </c>
      <c r="B16955" s="4" t="s">
        <v>25658</v>
      </c>
      <c r="C16955" s="4" t="s">
        <v>25659</v>
      </c>
    </row>
    <row r="16956" spans="1:3" x14ac:dyDescent="0.25">
      <c r="A16956" s="4" t="s">
        <v>83143</v>
      </c>
      <c r="B16956" s="4" t="s">
        <v>25630</v>
      </c>
      <c r="C16956" s="4" t="s">
        <v>25631</v>
      </c>
    </row>
    <row r="16957" spans="1:3" x14ac:dyDescent="0.25">
      <c r="A16957" s="4" t="s">
        <v>65497</v>
      </c>
      <c r="B16957" s="4" t="s">
        <v>25632</v>
      </c>
      <c r="C16957" s="4" t="s">
        <v>25633</v>
      </c>
    </row>
    <row r="16958" spans="1:3" x14ac:dyDescent="0.25">
      <c r="A16958" s="4" t="s">
        <v>83144</v>
      </c>
      <c r="B16958" s="4" t="s">
        <v>25634</v>
      </c>
      <c r="C16958" s="4" t="s">
        <v>25635</v>
      </c>
    </row>
    <row r="16959" spans="1:3" x14ac:dyDescent="0.25">
      <c r="A16959" s="4" t="s">
        <v>83145</v>
      </c>
      <c r="B16959" s="4" t="s">
        <v>25688</v>
      </c>
      <c r="C16959" s="4" t="s">
        <v>25689</v>
      </c>
    </row>
    <row r="16960" spans="1:3" x14ac:dyDescent="0.25">
      <c r="A16960" s="4" t="s">
        <v>65498</v>
      </c>
      <c r="B16960" s="4" t="s">
        <v>25696</v>
      </c>
      <c r="C16960" s="4" t="s">
        <v>25697</v>
      </c>
    </row>
    <row r="16961" spans="1:3" x14ac:dyDescent="0.25">
      <c r="A16961" s="4" t="s">
        <v>83146</v>
      </c>
      <c r="B16961" s="4" t="s">
        <v>25672</v>
      </c>
      <c r="C16961" s="4" t="s">
        <v>10554</v>
      </c>
    </row>
    <row r="16962" spans="1:3" x14ac:dyDescent="0.25">
      <c r="A16962" s="4" t="s">
        <v>65499</v>
      </c>
      <c r="B16962" s="4" t="s">
        <v>25654</v>
      </c>
      <c r="C16962" s="4" t="s">
        <v>25655</v>
      </c>
    </row>
    <row r="16963" spans="1:3" x14ac:dyDescent="0.25">
      <c r="A16963" s="4" t="s">
        <v>65500</v>
      </c>
      <c r="B16963" s="4" t="s">
        <v>25656</v>
      </c>
      <c r="C16963" s="4" t="s">
        <v>25657</v>
      </c>
    </row>
    <row r="16964" spans="1:3" x14ac:dyDescent="0.25">
      <c r="A16964" s="4" t="s">
        <v>65501</v>
      </c>
      <c r="B16964" s="4" t="s">
        <v>25714</v>
      </c>
      <c r="C16964" s="4" t="s">
        <v>25715</v>
      </c>
    </row>
    <row r="16965" spans="1:3" x14ac:dyDescent="0.25">
      <c r="A16965" s="4" t="s">
        <v>65502</v>
      </c>
      <c r="B16965" s="4" t="s">
        <v>25716</v>
      </c>
      <c r="C16965" s="4" t="s">
        <v>25717</v>
      </c>
    </row>
    <row r="16966" spans="1:3" x14ac:dyDescent="0.25">
      <c r="A16966" s="4" t="s">
        <v>83147</v>
      </c>
      <c r="B16966" s="4" t="s">
        <v>25704</v>
      </c>
      <c r="C16966" s="4" t="s">
        <v>25705</v>
      </c>
    </row>
    <row r="16967" spans="1:3" x14ac:dyDescent="0.25">
      <c r="A16967" s="4" t="s">
        <v>65503</v>
      </c>
      <c r="B16967" s="4" t="s">
        <v>25706</v>
      </c>
      <c r="C16967" s="4" t="s">
        <v>25707</v>
      </c>
    </row>
    <row r="16968" spans="1:3" x14ac:dyDescent="0.25">
      <c r="A16968" s="4" t="s">
        <v>65504</v>
      </c>
      <c r="B16968" s="4" t="s">
        <v>25673</v>
      </c>
      <c r="C16968" s="4" t="s">
        <v>25674</v>
      </c>
    </row>
    <row r="16969" spans="1:3" x14ac:dyDescent="0.25">
      <c r="A16969" s="4" t="s">
        <v>65505</v>
      </c>
      <c r="B16969" s="4" t="s">
        <v>25682</v>
      </c>
      <c r="C16969" s="4" t="s">
        <v>25683</v>
      </c>
    </row>
    <row r="16970" spans="1:3" x14ac:dyDescent="0.25">
      <c r="A16970" s="4" t="s">
        <v>65506</v>
      </c>
      <c r="B16970" s="4" t="s">
        <v>25684</v>
      </c>
      <c r="C16970" s="4" t="s">
        <v>25685</v>
      </c>
    </row>
    <row r="16971" spans="1:3" x14ac:dyDescent="0.25">
      <c r="A16971" s="4" t="s">
        <v>65507</v>
      </c>
      <c r="B16971" s="4" t="s">
        <v>25732</v>
      </c>
      <c r="C16971" s="4" t="s">
        <v>25733</v>
      </c>
    </row>
    <row r="16972" spans="1:3" x14ac:dyDescent="0.25">
      <c r="A16972" s="4" t="s">
        <v>83148</v>
      </c>
      <c r="B16972" s="4" t="s">
        <v>25734</v>
      </c>
      <c r="C16972" s="4" t="s">
        <v>25735</v>
      </c>
    </row>
    <row r="16973" spans="1:3" x14ac:dyDescent="0.25">
      <c r="A16973" s="4" t="s">
        <v>65508</v>
      </c>
      <c r="B16973" s="4" t="s">
        <v>25726</v>
      </c>
      <c r="C16973" s="4" t="s">
        <v>25727</v>
      </c>
    </row>
    <row r="16974" spans="1:3" x14ac:dyDescent="0.25">
      <c r="A16974" s="4" t="s">
        <v>83149</v>
      </c>
      <c r="B16974" s="4" t="s">
        <v>25728</v>
      </c>
      <c r="C16974" s="4" t="s">
        <v>25729</v>
      </c>
    </row>
    <row r="16975" spans="1:3" x14ac:dyDescent="0.25">
      <c r="A16975" s="4" t="s">
        <v>65509</v>
      </c>
      <c r="B16975" s="4" t="s">
        <v>25738</v>
      </c>
      <c r="C16975" s="4" t="s">
        <v>25739</v>
      </c>
    </row>
    <row r="16976" spans="1:3" x14ac:dyDescent="0.25">
      <c r="A16976" s="4" t="s">
        <v>83150</v>
      </c>
      <c r="B16976" s="4" t="s">
        <v>25708</v>
      </c>
      <c r="C16976" s="4" t="s">
        <v>25709</v>
      </c>
    </row>
    <row r="16977" spans="1:3" x14ac:dyDescent="0.25">
      <c r="A16977" s="4" t="s">
        <v>65510</v>
      </c>
      <c r="B16977" s="4" t="s">
        <v>25710</v>
      </c>
      <c r="C16977" s="4" t="s">
        <v>65511</v>
      </c>
    </row>
    <row r="16978" spans="1:3" x14ac:dyDescent="0.25">
      <c r="A16978" s="4" t="s">
        <v>83151</v>
      </c>
      <c r="B16978" s="4" t="s">
        <v>25712</v>
      </c>
      <c r="C16978" s="4" t="s">
        <v>25713</v>
      </c>
    </row>
    <row r="16979" spans="1:3" x14ac:dyDescent="0.25">
      <c r="A16979" s="4" t="s">
        <v>65512</v>
      </c>
      <c r="B16979" s="4" t="s">
        <v>25675</v>
      </c>
      <c r="C16979" s="4" t="s">
        <v>25676</v>
      </c>
    </row>
    <row r="16980" spans="1:3" x14ac:dyDescent="0.25">
      <c r="A16980" s="4" t="s">
        <v>83152</v>
      </c>
      <c r="B16980" s="4" t="s">
        <v>25677</v>
      </c>
      <c r="C16980" s="4" t="s">
        <v>9</v>
      </c>
    </row>
    <row r="16981" spans="1:3" x14ac:dyDescent="0.25">
      <c r="A16981" s="4" t="s">
        <v>83153</v>
      </c>
      <c r="B16981" s="4" t="s">
        <v>25678</v>
      </c>
      <c r="C16981" s="4" t="s">
        <v>25679</v>
      </c>
    </row>
    <row r="16982" spans="1:3" x14ac:dyDescent="0.25">
      <c r="A16982" s="4" t="s">
        <v>65513</v>
      </c>
      <c r="B16982" s="4" t="s">
        <v>25740</v>
      </c>
      <c r="C16982" s="4" t="s">
        <v>25741</v>
      </c>
    </row>
    <row r="16983" spans="1:3" x14ac:dyDescent="0.25">
      <c r="A16983" s="4" t="s">
        <v>65514</v>
      </c>
      <c r="B16983" s="4" t="s">
        <v>25742</v>
      </c>
      <c r="C16983" s="4" t="s">
        <v>25743</v>
      </c>
    </row>
    <row r="16984" spans="1:3" x14ac:dyDescent="0.25">
      <c r="A16984" s="4" t="s">
        <v>65515</v>
      </c>
      <c r="B16984" s="4" t="s">
        <v>25736</v>
      </c>
      <c r="C16984" s="4" t="s">
        <v>25737</v>
      </c>
    </row>
    <row r="16985" spans="1:3" x14ac:dyDescent="0.25">
      <c r="A16985" s="4" t="s">
        <v>65516</v>
      </c>
      <c r="B16985" s="4" t="s">
        <v>25686</v>
      </c>
      <c r="C16985" s="4" t="s">
        <v>25687</v>
      </c>
    </row>
    <row r="16986" spans="1:3" x14ac:dyDescent="0.25">
      <c r="A16986" s="4" t="s">
        <v>65517</v>
      </c>
      <c r="B16986" s="4" t="s">
        <v>25698</v>
      </c>
      <c r="C16986" s="4" t="s">
        <v>25699</v>
      </c>
    </row>
    <row r="16987" spans="1:3" x14ac:dyDescent="0.25">
      <c r="A16987" s="4" t="s">
        <v>65518</v>
      </c>
      <c r="B16987" s="4" t="s">
        <v>25700</v>
      </c>
      <c r="C16987" s="4" t="s">
        <v>25701</v>
      </c>
    </row>
    <row r="16988" spans="1:3" x14ac:dyDescent="0.25">
      <c r="A16988" s="4" t="s">
        <v>65519</v>
      </c>
      <c r="B16988" s="4" t="s">
        <v>25702</v>
      </c>
      <c r="C16988" s="4" t="s">
        <v>25703</v>
      </c>
    </row>
    <row r="16989" spans="1:3" x14ac:dyDescent="0.25">
      <c r="A16989" s="4" t="s">
        <v>65520</v>
      </c>
      <c r="B16989" s="4" t="s">
        <v>25680</v>
      </c>
      <c r="C16989" s="4" t="s">
        <v>25681</v>
      </c>
    </row>
    <row r="16990" spans="1:3" x14ac:dyDescent="0.25">
      <c r="A16990" s="4" t="s">
        <v>83154</v>
      </c>
      <c r="B16990" s="4" t="s">
        <v>25754</v>
      </c>
      <c r="C16990" s="4" t="s">
        <v>25755</v>
      </c>
    </row>
    <row r="16991" spans="1:3" x14ac:dyDescent="0.25">
      <c r="A16991" s="4" t="s">
        <v>65521</v>
      </c>
      <c r="B16991" s="4" t="s">
        <v>25756</v>
      </c>
      <c r="C16991" s="4" t="s">
        <v>25757</v>
      </c>
    </row>
    <row r="16992" spans="1:3" x14ac:dyDescent="0.25">
      <c r="A16992" s="4" t="s">
        <v>83155</v>
      </c>
      <c r="B16992" s="4" t="s">
        <v>25771</v>
      </c>
      <c r="C16992" s="4" t="s">
        <v>65522</v>
      </c>
    </row>
    <row r="16993" spans="1:3" x14ac:dyDescent="0.25">
      <c r="A16993" s="4" t="s">
        <v>65523</v>
      </c>
      <c r="B16993" s="4" t="s">
        <v>25773</v>
      </c>
      <c r="C16993" s="4" t="s">
        <v>25774</v>
      </c>
    </row>
    <row r="16994" spans="1:3" x14ac:dyDescent="0.25">
      <c r="A16994" s="4" t="s">
        <v>83156</v>
      </c>
      <c r="B16994" s="4" t="s">
        <v>25748</v>
      </c>
      <c r="C16994" s="4" t="s">
        <v>25749</v>
      </c>
    </row>
    <row r="16995" spans="1:3" x14ac:dyDescent="0.25">
      <c r="A16995" s="4" t="s">
        <v>83157</v>
      </c>
      <c r="B16995" s="4" t="s">
        <v>25750</v>
      </c>
      <c r="C16995" s="4" t="s">
        <v>25751</v>
      </c>
    </row>
    <row r="16996" spans="1:3" x14ac:dyDescent="0.25">
      <c r="A16996" s="4" t="s">
        <v>83158</v>
      </c>
      <c r="B16996" s="4" t="s">
        <v>25752</v>
      </c>
      <c r="C16996" s="4" t="s">
        <v>25753</v>
      </c>
    </row>
    <row r="16997" spans="1:3" x14ac:dyDescent="0.25">
      <c r="A16997" s="4" t="s">
        <v>65524</v>
      </c>
      <c r="B16997" s="4" t="s">
        <v>25775</v>
      </c>
      <c r="C16997" s="4" t="s">
        <v>25776</v>
      </c>
    </row>
    <row r="16998" spans="1:3" x14ac:dyDescent="0.25">
      <c r="A16998" s="4" t="s">
        <v>65525</v>
      </c>
      <c r="B16998" s="4" t="s">
        <v>25767</v>
      </c>
      <c r="C16998" s="4" t="s">
        <v>25768</v>
      </c>
    </row>
    <row r="16999" spans="1:3" x14ac:dyDescent="0.25">
      <c r="A16999" s="4" t="s">
        <v>65526</v>
      </c>
      <c r="B16999" s="4" t="s">
        <v>25769</v>
      </c>
      <c r="C16999" s="4" t="s">
        <v>25770</v>
      </c>
    </row>
    <row r="17000" spans="1:3" x14ac:dyDescent="0.25">
      <c r="A17000" s="4" t="s">
        <v>65527</v>
      </c>
      <c r="B17000" s="4" t="s">
        <v>25722</v>
      </c>
      <c r="C17000" s="4" t="s">
        <v>25723</v>
      </c>
    </row>
    <row r="17001" spans="1:3" x14ac:dyDescent="0.25">
      <c r="A17001" s="4" t="s">
        <v>83159</v>
      </c>
      <c r="B17001" s="4" t="s">
        <v>25724</v>
      </c>
      <c r="C17001" s="4" t="s">
        <v>25725</v>
      </c>
    </row>
    <row r="17002" spans="1:3" x14ac:dyDescent="0.25">
      <c r="A17002" s="4" t="s">
        <v>83160</v>
      </c>
      <c r="B17002" s="4" t="s">
        <v>25744</v>
      </c>
      <c r="C17002" s="4" t="s">
        <v>25745</v>
      </c>
    </row>
    <row r="17003" spans="1:3" x14ac:dyDescent="0.25">
      <c r="A17003" s="4" t="s">
        <v>65528</v>
      </c>
      <c r="B17003" s="4" t="s">
        <v>25746</v>
      </c>
      <c r="C17003" s="4" t="s">
        <v>25747</v>
      </c>
    </row>
    <row r="17004" spans="1:3" x14ac:dyDescent="0.25">
      <c r="A17004" s="4" t="s">
        <v>65529</v>
      </c>
      <c r="B17004" s="4" t="s">
        <v>25718</v>
      </c>
      <c r="C17004" s="4" t="s">
        <v>25719</v>
      </c>
    </row>
    <row r="17005" spans="1:3" x14ac:dyDescent="0.25">
      <c r="A17005" s="4" t="s">
        <v>83161</v>
      </c>
      <c r="B17005" s="4" t="s">
        <v>25720</v>
      </c>
      <c r="C17005" s="4" t="s">
        <v>25721</v>
      </c>
    </row>
    <row r="17006" spans="1:3" x14ac:dyDescent="0.25">
      <c r="A17006" s="4" t="s">
        <v>83162</v>
      </c>
      <c r="B17006" s="4" t="s">
        <v>25777</v>
      </c>
      <c r="C17006" s="4" t="s">
        <v>25778</v>
      </c>
    </row>
    <row r="17007" spans="1:3" x14ac:dyDescent="0.25">
      <c r="A17007" s="4" t="s">
        <v>65530</v>
      </c>
      <c r="B17007" s="4" t="s">
        <v>25783</v>
      </c>
      <c r="C17007" s="4" t="s">
        <v>25784</v>
      </c>
    </row>
    <row r="17008" spans="1:3" x14ac:dyDescent="0.25">
      <c r="A17008" s="4" t="s">
        <v>83163</v>
      </c>
      <c r="B17008" s="4" t="s">
        <v>25730</v>
      </c>
      <c r="C17008" s="4" t="s">
        <v>25731</v>
      </c>
    </row>
    <row r="17009" spans="1:3" x14ac:dyDescent="0.25">
      <c r="A17009" s="4" t="s">
        <v>83164</v>
      </c>
      <c r="B17009" s="4" t="s">
        <v>25764</v>
      </c>
      <c r="C17009" s="4" t="s">
        <v>9</v>
      </c>
    </row>
    <row r="17010" spans="1:3" x14ac:dyDescent="0.25">
      <c r="A17010" s="4" t="s">
        <v>65531</v>
      </c>
      <c r="B17010" s="4" t="s">
        <v>25765</v>
      </c>
      <c r="C17010" s="4" t="s">
        <v>25766</v>
      </c>
    </row>
    <row r="17011" spans="1:3" x14ac:dyDescent="0.25">
      <c r="A17011" s="4" t="s">
        <v>83165</v>
      </c>
      <c r="B17011" s="4" t="s">
        <v>25803</v>
      </c>
      <c r="C17011" s="4" t="s">
        <v>25804</v>
      </c>
    </row>
    <row r="17012" spans="1:3" x14ac:dyDescent="0.25">
      <c r="A17012" s="4" t="s">
        <v>83166</v>
      </c>
      <c r="B17012" s="4" t="s">
        <v>25805</v>
      </c>
      <c r="C17012" s="4" t="s">
        <v>9</v>
      </c>
    </row>
    <row r="17013" spans="1:3" x14ac:dyDescent="0.25">
      <c r="A17013" s="4" t="s">
        <v>83167</v>
      </c>
      <c r="B17013" s="4" t="s">
        <v>25820</v>
      </c>
      <c r="C17013" s="4" t="s">
        <v>25821</v>
      </c>
    </row>
    <row r="17014" spans="1:3" x14ac:dyDescent="0.25">
      <c r="A17014" s="4" t="s">
        <v>65532</v>
      </c>
      <c r="B17014" s="4" t="s">
        <v>25795</v>
      </c>
      <c r="C17014" s="4" t="s">
        <v>25796</v>
      </c>
    </row>
    <row r="17015" spans="1:3" x14ac:dyDescent="0.25">
      <c r="A17015" s="4" t="s">
        <v>65533</v>
      </c>
      <c r="B17015" s="4" t="s">
        <v>25758</v>
      </c>
      <c r="C17015" s="4" t="s">
        <v>25759</v>
      </c>
    </row>
    <row r="17016" spans="1:3" x14ac:dyDescent="0.25">
      <c r="A17016" s="4" t="s">
        <v>83168</v>
      </c>
      <c r="B17016" s="4" t="s">
        <v>25760</v>
      </c>
      <c r="C17016" s="4" t="s">
        <v>25761</v>
      </c>
    </row>
    <row r="17017" spans="1:3" x14ac:dyDescent="0.25">
      <c r="A17017" s="4" t="s">
        <v>83169</v>
      </c>
      <c r="B17017" s="4" t="s">
        <v>25762</v>
      </c>
      <c r="C17017" s="4" t="s">
        <v>25763</v>
      </c>
    </row>
    <row r="17018" spans="1:3" x14ac:dyDescent="0.25">
      <c r="A17018" s="4" t="s">
        <v>83170</v>
      </c>
      <c r="B17018" s="4" t="s">
        <v>25806</v>
      </c>
      <c r="C17018" s="4" t="s">
        <v>25807</v>
      </c>
    </row>
    <row r="17019" spans="1:3" x14ac:dyDescent="0.25">
      <c r="A17019" s="4" t="s">
        <v>83171</v>
      </c>
      <c r="B17019" s="4" t="s">
        <v>25808</v>
      </c>
      <c r="C17019" s="4" t="s">
        <v>25809</v>
      </c>
    </row>
    <row r="17020" spans="1:3" x14ac:dyDescent="0.25">
      <c r="A17020" s="4" t="s">
        <v>83172</v>
      </c>
      <c r="B17020" s="4" t="s">
        <v>25810</v>
      </c>
      <c r="C17020" s="4" t="s">
        <v>25811</v>
      </c>
    </row>
    <row r="17021" spans="1:3" x14ac:dyDescent="0.25">
      <c r="A17021" s="4" t="s">
        <v>65534</v>
      </c>
      <c r="B17021" s="4" t="s">
        <v>25812</v>
      </c>
      <c r="C17021" s="4" t="s">
        <v>25813</v>
      </c>
    </row>
    <row r="17022" spans="1:3" x14ac:dyDescent="0.25">
      <c r="A17022" s="4" t="s">
        <v>65535</v>
      </c>
      <c r="B17022" s="4" t="s">
        <v>25818</v>
      </c>
      <c r="C17022" s="4" t="s">
        <v>25819</v>
      </c>
    </row>
    <row r="17023" spans="1:3" x14ac:dyDescent="0.25">
      <c r="A17023" s="4" t="s">
        <v>83173</v>
      </c>
      <c r="B17023" s="4" t="s">
        <v>25781</v>
      </c>
      <c r="C17023" s="4" t="s">
        <v>25782</v>
      </c>
    </row>
    <row r="17024" spans="1:3" x14ac:dyDescent="0.25">
      <c r="A17024" s="4" t="s">
        <v>65536</v>
      </c>
      <c r="B17024" s="4" t="s">
        <v>25785</v>
      </c>
      <c r="C17024" s="4" t="s">
        <v>25786</v>
      </c>
    </row>
    <row r="17025" spans="1:3" x14ac:dyDescent="0.25">
      <c r="A17025" s="4" t="s">
        <v>83174</v>
      </c>
      <c r="B17025" s="4" t="s">
        <v>25779</v>
      </c>
      <c r="C17025" s="4" t="s">
        <v>25780</v>
      </c>
    </row>
    <row r="17026" spans="1:3" x14ac:dyDescent="0.25">
      <c r="A17026" s="4" t="s">
        <v>83175</v>
      </c>
      <c r="B17026" s="4" t="s">
        <v>25797</v>
      </c>
      <c r="C17026" s="4" t="s">
        <v>25798</v>
      </c>
    </row>
    <row r="17027" spans="1:3" x14ac:dyDescent="0.25">
      <c r="A17027" s="4" t="s">
        <v>65537</v>
      </c>
      <c r="B17027" s="4" t="s">
        <v>25787</v>
      </c>
      <c r="C17027" s="4" t="s">
        <v>25788</v>
      </c>
    </row>
    <row r="17028" spans="1:3" x14ac:dyDescent="0.25">
      <c r="A17028" s="4" t="s">
        <v>65538</v>
      </c>
      <c r="B17028" s="4" t="s">
        <v>25789</v>
      </c>
      <c r="C17028" s="4" t="s">
        <v>25790</v>
      </c>
    </row>
    <row r="17029" spans="1:3" x14ac:dyDescent="0.25">
      <c r="A17029" s="4" t="s">
        <v>83176</v>
      </c>
      <c r="B17029" s="4" t="s">
        <v>25791</v>
      </c>
      <c r="C17029" s="4" t="s">
        <v>25792</v>
      </c>
    </row>
    <row r="17030" spans="1:3" x14ac:dyDescent="0.25">
      <c r="A17030" s="4" t="s">
        <v>65539</v>
      </c>
      <c r="B17030" s="4" t="s">
        <v>25858</v>
      </c>
      <c r="C17030" s="4" t="s">
        <v>25859</v>
      </c>
    </row>
    <row r="17031" spans="1:3" x14ac:dyDescent="0.25">
      <c r="A17031" s="4" t="s">
        <v>83177</v>
      </c>
      <c r="B17031" s="4" t="s">
        <v>25825</v>
      </c>
      <c r="C17031" s="4" t="s">
        <v>25826</v>
      </c>
    </row>
    <row r="17032" spans="1:3" x14ac:dyDescent="0.25">
      <c r="A17032" s="4" t="s">
        <v>83178</v>
      </c>
      <c r="B17032" s="4" t="s">
        <v>25827</v>
      </c>
      <c r="C17032" s="4" t="s">
        <v>25828</v>
      </c>
    </row>
    <row r="17033" spans="1:3" x14ac:dyDescent="0.25">
      <c r="A17033" s="4" t="s">
        <v>83179</v>
      </c>
      <c r="B17033" s="4" t="s">
        <v>25829</v>
      </c>
      <c r="C17033" s="4" t="s">
        <v>25830</v>
      </c>
    </row>
    <row r="17034" spans="1:3" x14ac:dyDescent="0.25">
      <c r="A17034" s="4" t="s">
        <v>65540</v>
      </c>
      <c r="B17034" s="4" t="s">
        <v>25831</v>
      </c>
      <c r="C17034" s="4" t="s">
        <v>25832</v>
      </c>
    </row>
    <row r="17035" spans="1:3" x14ac:dyDescent="0.25">
      <c r="A17035" s="4" t="s">
        <v>65541</v>
      </c>
      <c r="B17035" s="4" t="s">
        <v>25833</v>
      </c>
      <c r="C17035" s="4" t="s">
        <v>25834</v>
      </c>
    </row>
    <row r="17036" spans="1:3" x14ac:dyDescent="0.25">
      <c r="A17036" s="4" t="s">
        <v>65542</v>
      </c>
      <c r="B17036" s="4" t="s">
        <v>25835</v>
      </c>
      <c r="C17036" s="4" t="s">
        <v>25836</v>
      </c>
    </row>
    <row r="17037" spans="1:3" x14ac:dyDescent="0.25">
      <c r="A17037" s="4" t="s">
        <v>65543</v>
      </c>
      <c r="B17037" s="4" t="s">
        <v>25837</v>
      </c>
      <c r="C17037" s="4" t="s">
        <v>25838</v>
      </c>
    </row>
    <row r="17038" spans="1:3" x14ac:dyDescent="0.25">
      <c r="A17038" s="4" t="s">
        <v>65544</v>
      </c>
      <c r="B17038" s="4" t="s">
        <v>25814</v>
      </c>
      <c r="C17038" s="4" t="s">
        <v>25815</v>
      </c>
    </row>
    <row r="17039" spans="1:3" x14ac:dyDescent="0.25">
      <c r="A17039" s="4" t="s">
        <v>83180</v>
      </c>
      <c r="B17039" s="4" t="s">
        <v>25816</v>
      </c>
      <c r="C17039" s="4" t="s">
        <v>25817</v>
      </c>
    </row>
    <row r="17040" spans="1:3" x14ac:dyDescent="0.25">
      <c r="A17040" s="4" t="s">
        <v>65545</v>
      </c>
      <c r="B17040" s="4" t="s">
        <v>25822</v>
      </c>
      <c r="C17040" s="4" t="s">
        <v>17000</v>
      </c>
    </row>
    <row r="17041" spans="1:3" x14ac:dyDescent="0.25">
      <c r="A17041" s="4" t="s">
        <v>83181</v>
      </c>
      <c r="B17041" s="4" t="s">
        <v>25793</v>
      </c>
      <c r="C17041" s="4" t="s">
        <v>25794</v>
      </c>
    </row>
    <row r="17042" spans="1:3" x14ac:dyDescent="0.25">
      <c r="A17042" s="4" t="s">
        <v>65546</v>
      </c>
      <c r="B17042" s="4" t="s">
        <v>25861</v>
      </c>
      <c r="C17042" s="4" t="s">
        <v>25862</v>
      </c>
    </row>
    <row r="17043" spans="1:3" x14ac:dyDescent="0.25">
      <c r="A17043" s="4" t="s">
        <v>83182</v>
      </c>
      <c r="B17043" s="4" t="s">
        <v>25855</v>
      </c>
      <c r="C17043" s="4" t="s">
        <v>9</v>
      </c>
    </row>
    <row r="17044" spans="1:3" x14ac:dyDescent="0.25">
      <c r="A17044" s="4" t="s">
        <v>65547</v>
      </c>
      <c r="B17044" s="4" t="s">
        <v>25799</v>
      </c>
      <c r="C17044" s="4" t="s">
        <v>25800</v>
      </c>
    </row>
    <row r="17045" spans="1:3" x14ac:dyDescent="0.25">
      <c r="A17045" s="4" t="s">
        <v>65548</v>
      </c>
      <c r="B17045" s="4" t="s">
        <v>25801</v>
      </c>
      <c r="C17045" s="4" t="s">
        <v>25802</v>
      </c>
    </row>
    <row r="17046" spans="1:3" x14ac:dyDescent="0.25">
      <c r="A17046" s="4" t="s">
        <v>83183</v>
      </c>
      <c r="B17046" s="4" t="s">
        <v>25823</v>
      </c>
      <c r="C17046" s="4" t="s">
        <v>25824</v>
      </c>
    </row>
    <row r="17047" spans="1:3" x14ac:dyDescent="0.25">
      <c r="A17047" s="4" t="s">
        <v>83184</v>
      </c>
      <c r="B17047" s="4" t="s">
        <v>25856</v>
      </c>
      <c r="C17047" s="4" t="s">
        <v>25857</v>
      </c>
    </row>
    <row r="17048" spans="1:3" x14ac:dyDescent="0.25">
      <c r="A17048" s="4" t="s">
        <v>65549</v>
      </c>
      <c r="B17048" s="4" t="s">
        <v>25882</v>
      </c>
      <c r="C17048" s="4" t="s">
        <v>25883</v>
      </c>
    </row>
    <row r="17049" spans="1:3" x14ac:dyDescent="0.25">
      <c r="A17049" s="4" t="s">
        <v>65550</v>
      </c>
      <c r="B17049" s="4" t="s">
        <v>25884</v>
      </c>
      <c r="C17049" s="4" t="s">
        <v>25885</v>
      </c>
    </row>
    <row r="17050" spans="1:3" x14ac:dyDescent="0.25">
      <c r="A17050" s="4" t="s">
        <v>65551</v>
      </c>
      <c r="B17050" s="4" t="s">
        <v>25886</v>
      </c>
      <c r="C17050" s="4" t="s">
        <v>25887</v>
      </c>
    </row>
    <row r="17051" spans="1:3" x14ac:dyDescent="0.25">
      <c r="A17051" s="4" t="s">
        <v>65552</v>
      </c>
      <c r="B17051" s="4" t="s">
        <v>25888</v>
      </c>
      <c r="C17051" s="4" t="s">
        <v>25889</v>
      </c>
    </row>
    <row r="17052" spans="1:3" x14ac:dyDescent="0.25">
      <c r="A17052" s="4" t="s">
        <v>65553</v>
      </c>
      <c r="B17052" s="4" t="s">
        <v>25890</v>
      </c>
      <c r="C17052" s="4" t="s">
        <v>25891</v>
      </c>
    </row>
    <row r="17053" spans="1:3" x14ac:dyDescent="0.25">
      <c r="A17053" s="4" t="s">
        <v>65554</v>
      </c>
      <c r="B17053" s="4" t="s">
        <v>25894</v>
      </c>
      <c r="C17053" s="4" t="s">
        <v>25895</v>
      </c>
    </row>
    <row r="17054" spans="1:3" x14ac:dyDescent="0.25">
      <c r="A17054" s="4" t="s">
        <v>65555</v>
      </c>
      <c r="B17054" s="4" t="s">
        <v>25896</v>
      </c>
      <c r="C17054" s="4" t="s">
        <v>25897</v>
      </c>
    </row>
    <row r="17055" spans="1:3" x14ac:dyDescent="0.25">
      <c r="A17055" s="4" t="s">
        <v>65556</v>
      </c>
      <c r="B17055" s="4" t="s">
        <v>25898</v>
      </c>
      <c r="C17055" s="4" t="s">
        <v>25899</v>
      </c>
    </row>
    <row r="17056" spans="1:3" x14ac:dyDescent="0.25">
      <c r="A17056" s="4" t="s">
        <v>65557</v>
      </c>
      <c r="B17056" s="4" t="s">
        <v>25872</v>
      </c>
      <c r="C17056" s="4" t="s">
        <v>25873</v>
      </c>
    </row>
    <row r="17057" spans="1:3" x14ac:dyDescent="0.25">
      <c r="A17057" s="4" t="s">
        <v>65558</v>
      </c>
      <c r="B17057" s="4" t="s">
        <v>25874</v>
      </c>
      <c r="C17057" s="4" t="s">
        <v>25875</v>
      </c>
    </row>
    <row r="17058" spans="1:3" x14ac:dyDescent="0.25">
      <c r="A17058" s="4" t="s">
        <v>65559</v>
      </c>
      <c r="B17058" s="4" t="s">
        <v>25876</v>
      </c>
      <c r="C17058" s="4" t="s">
        <v>25877</v>
      </c>
    </row>
    <row r="17059" spans="1:3" x14ac:dyDescent="0.25">
      <c r="A17059" s="4" t="s">
        <v>65560</v>
      </c>
      <c r="B17059" s="4" t="s">
        <v>25851</v>
      </c>
      <c r="C17059" s="4" t="s">
        <v>25852</v>
      </c>
    </row>
    <row r="17060" spans="1:3" x14ac:dyDescent="0.25">
      <c r="A17060" s="4" t="s">
        <v>65561</v>
      </c>
      <c r="B17060" s="4" t="s">
        <v>25853</v>
      </c>
      <c r="C17060" s="4" t="s">
        <v>25854</v>
      </c>
    </row>
    <row r="17061" spans="1:3" x14ac:dyDescent="0.25">
      <c r="A17061" s="4" t="s">
        <v>65562</v>
      </c>
      <c r="B17061" s="4" t="s">
        <v>25847</v>
      </c>
      <c r="C17061" s="4" t="s">
        <v>25848</v>
      </c>
    </row>
    <row r="17062" spans="1:3" x14ac:dyDescent="0.25">
      <c r="A17062" s="4" t="s">
        <v>65563</v>
      </c>
      <c r="B17062" s="4" t="s">
        <v>25849</v>
      </c>
      <c r="C17062" s="4" t="s">
        <v>25850</v>
      </c>
    </row>
    <row r="17063" spans="1:3" x14ac:dyDescent="0.25">
      <c r="A17063" s="4" t="s">
        <v>65564</v>
      </c>
      <c r="B17063" s="4" t="s">
        <v>25906</v>
      </c>
      <c r="C17063" s="4" t="s">
        <v>25907</v>
      </c>
    </row>
    <row r="17064" spans="1:3" x14ac:dyDescent="0.25">
      <c r="A17064" s="4" t="s">
        <v>65565</v>
      </c>
      <c r="B17064" s="4" t="s">
        <v>25908</v>
      </c>
      <c r="C17064" s="4" t="s">
        <v>25909</v>
      </c>
    </row>
    <row r="17065" spans="1:3" x14ac:dyDescent="0.25">
      <c r="A17065" s="4" t="s">
        <v>65566</v>
      </c>
      <c r="B17065" s="4" t="s">
        <v>25839</v>
      </c>
      <c r="C17065" s="4" t="s">
        <v>25840</v>
      </c>
    </row>
    <row r="17066" spans="1:3" x14ac:dyDescent="0.25">
      <c r="A17066" s="4" t="s">
        <v>65567</v>
      </c>
      <c r="B17066" s="4" t="s">
        <v>25841</v>
      </c>
      <c r="C17066" s="4" t="s">
        <v>25842</v>
      </c>
    </row>
    <row r="17067" spans="1:3" x14ac:dyDescent="0.25">
      <c r="A17067" s="4" t="s">
        <v>65568</v>
      </c>
      <c r="B17067" s="4" t="s">
        <v>25843</v>
      </c>
      <c r="C17067" s="4" t="s">
        <v>25844</v>
      </c>
    </row>
    <row r="17068" spans="1:3" x14ac:dyDescent="0.25">
      <c r="A17068" s="4" t="s">
        <v>65569</v>
      </c>
      <c r="B17068" s="4" t="s">
        <v>25845</v>
      </c>
      <c r="C17068" s="4" t="s">
        <v>25846</v>
      </c>
    </row>
    <row r="17069" spans="1:3" x14ac:dyDescent="0.25">
      <c r="A17069" s="4" t="s">
        <v>65570</v>
      </c>
      <c r="B17069" s="4" t="s">
        <v>25860</v>
      </c>
      <c r="C17069" s="4" t="s">
        <v>9</v>
      </c>
    </row>
    <row r="17070" spans="1:3" x14ac:dyDescent="0.25">
      <c r="A17070" s="4" t="s">
        <v>65571</v>
      </c>
      <c r="B17070" s="4" t="s">
        <v>25892</v>
      </c>
      <c r="C17070" s="4" t="s">
        <v>25893</v>
      </c>
    </row>
    <row r="17071" spans="1:3" x14ac:dyDescent="0.25">
      <c r="A17071" s="4" t="s">
        <v>65572</v>
      </c>
      <c r="B17071" s="4" t="s">
        <v>25878</v>
      </c>
      <c r="C17071" s="4" t="s">
        <v>25879</v>
      </c>
    </row>
    <row r="17072" spans="1:3" x14ac:dyDescent="0.25">
      <c r="A17072" s="4" t="s">
        <v>65573</v>
      </c>
      <c r="B17072" s="4" t="s">
        <v>25880</v>
      </c>
      <c r="C17072" s="4" t="s">
        <v>25881</v>
      </c>
    </row>
    <row r="17073" spans="1:3" x14ac:dyDescent="0.25">
      <c r="A17073" s="4" t="s">
        <v>65574</v>
      </c>
      <c r="B17073" s="4" t="s">
        <v>25900</v>
      </c>
      <c r="C17073" s="4" t="s">
        <v>25901</v>
      </c>
    </row>
    <row r="17074" spans="1:3" x14ac:dyDescent="0.25">
      <c r="A17074" s="4" t="s">
        <v>65575</v>
      </c>
      <c r="B17074" s="4" t="s">
        <v>25902</v>
      </c>
      <c r="C17074" s="4" t="s">
        <v>25903</v>
      </c>
    </row>
    <row r="17075" spans="1:3" x14ac:dyDescent="0.25">
      <c r="A17075" s="4" t="s">
        <v>65576</v>
      </c>
      <c r="B17075" s="4" t="s">
        <v>25940</v>
      </c>
      <c r="C17075" s="4" t="s">
        <v>25941</v>
      </c>
    </row>
    <row r="17076" spans="1:3" x14ac:dyDescent="0.25">
      <c r="A17076" s="4" t="s">
        <v>65577</v>
      </c>
      <c r="B17076" s="4" t="s">
        <v>25942</v>
      </c>
      <c r="C17076" s="4" t="s">
        <v>25943</v>
      </c>
    </row>
    <row r="17077" spans="1:3" x14ac:dyDescent="0.25">
      <c r="A17077" s="4" t="s">
        <v>65578</v>
      </c>
      <c r="B17077" s="4" t="s">
        <v>25904</v>
      </c>
      <c r="C17077" s="4" t="s">
        <v>25905</v>
      </c>
    </row>
    <row r="17078" spans="1:3" x14ac:dyDescent="0.25">
      <c r="A17078" s="4" t="s">
        <v>65579</v>
      </c>
      <c r="B17078" s="4" t="s">
        <v>25910</v>
      </c>
      <c r="C17078" s="4" t="s">
        <v>25911</v>
      </c>
    </row>
    <row r="17079" spans="1:3" x14ac:dyDescent="0.25">
      <c r="A17079" s="4" t="s">
        <v>65580</v>
      </c>
      <c r="B17079" s="4" t="s">
        <v>25912</v>
      </c>
      <c r="C17079" s="4" t="s">
        <v>25913</v>
      </c>
    </row>
    <row r="17080" spans="1:3" x14ac:dyDescent="0.25">
      <c r="A17080" s="4" t="s">
        <v>65581</v>
      </c>
      <c r="B17080" s="4" t="s">
        <v>25863</v>
      </c>
      <c r="C17080" s="4" t="s">
        <v>25864</v>
      </c>
    </row>
    <row r="17081" spans="1:3" x14ac:dyDescent="0.25">
      <c r="A17081" s="4" t="s">
        <v>65582</v>
      </c>
      <c r="B17081" s="4" t="s">
        <v>25865</v>
      </c>
      <c r="C17081" s="4" t="s">
        <v>25263</v>
      </c>
    </row>
    <row r="17082" spans="1:3" x14ac:dyDescent="0.25">
      <c r="A17082" s="4" t="s">
        <v>65583</v>
      </c>
      <c r="B17082" s="4" t="s">
        <v>25866</v>
      </c>
      <c r="C17082" s="4" t="s">
        <v>25867</v>
      </c>
    </row>
    <row r="17083" spans="1:3" x14ac:dyDescent="0.25">
      <c r="A17083" s="4" t="s">
        <v>65584</v>
      </c>
      <c r="B17083" s="4" t="s">
        <v>25938</v>
      </c>
      <c r="C17083" s="4" t="s">
        <v>25939</v>
      </c>
    </row>
    <row r="17084" spans="1:3" x14ac:dyDescent="0.25">
      <c r="A17084" s="4" t="s">
        <v>65585</v>
      </c>
      <c r="B17084" s="4" t="s">
        <v>25925</v>
      </c>
      <c r="C17084" s="4" t="s">
        <v>25926</v>
      </c>
    </row>
    <row r="17085" spans="1:3" x14ac:dyDescent="0.25">
      <c r="A17085" s="4" t="s">
        <v>65586</v>
      </c>
      <c r="B17085" s="4" t="s">
        <v>25927</v>
      </c>
      <c r="C17085" s="4" t="s">
        <v>25928</v>
      </c>
    </row>
    <row r="17086" spans="1:3" x14ac:dyDescent="0.25">
      <c r="A17086" s="4" t="s">
        <v>65587</v>
      </c>
      <c r="B17086" s="4" t="s">
        <v>25868</v>
      </c>
      <c r="C17086" s="4" t="s">
        <v>25869</v>
      </c>
    </row>
    <row r="17087" spans="1:3" x14ac:dyDescent="0.25">
      <c r="A17087" s="4" t="s">
        <v>65588</v>
      </c>
      <c r="B17087" s="4" t="s">
        <v>25870</v>
      </c>
      <c r="C17087" s="4" t="s">
        <v>25871</v>
      </c>
    </row>
    <row r="17088" spans="1:3" x14ac:dyDescent="0.25">
      <c r="A17088" s="4" t="s">
        <v>65589</v>
      </c>
      <c r="B17088" s="4" t="s">
        <v>25937</v>
      </c>
      <c r="C17088" s="4" t="s">
        <v>20033</v>
      </c>
    </row>
    <row r="17089" spans="1:3" x14ac:dyDescent="0.25">
      <c r="A17089" s="4" t="s">
        <v>65590</v>
      </c>
      <c r="B17089" s="4" t="s">
        <v>25944</v>
      </c>
      <c r="C17089" s="4" t="s">
        <v>25945</v>
      </c>
    </row>
    <row r="17090" spans="1:3" x14ac:dyDescent="0.25">
      <c r="A17090" s="4" t="s">
        <v>65591</v>
      </c>
      <c r="B17090" s="4" t="s">
        <v>25946</v>
      </c>
      <c r="C17090" s="4" t="s">
        <v>25947</v>
      </c>
    </row>
    <row r="17091" spans="1:3" x14ac:dyDescent="0.25">
      <c r="A17091" s="4" t="s">
        <v>65592</v>
      </c>
      <c r="B17091" s="4" t="s">
        <v>25914</v>
      </c>
      <c r="C17091" s="4" t="s">
        <v>25915</v>
      </c>
    </row>
    <row r="17092" spans="1:3" x14ac:dyDescent="0.25">
      <c r="A17092" s="4" t="s">
        <v>65593</v>
      </c>
      <c r="B17092" s="4" t="s">
        <v>25950</v>
      </c>
      <c r="C17092" s="4" t="s">
        <v>25951</v>
      </c>
    </row>
    <row r="17093" spans="1:3" x14ac:dyDescent="0.25">
      <c r="A17093" s="4" t="s">
        <v>65594</v>
      </c>
      <c r="B17093" s="4" t="s">
        <v>25948</v>
      </c>
      <c r="C17093" s="4" t="s">
        <v>25949</v>
      </c>
    </row>
    <row r="17094" spans="1:3" x14ac:dyDescent="0.25">
      <c r="A17094" s="4" t="s">
        <v>83185</v>
      </c>
      <c r="B17094" s="4" t="s">
        <v>25916</v>
      </c>
      <c r="C17094" s="4" t="s">
        <v>4716</v>
      </c>
    </row>
    <row r="17095" spans="1:3" x14ac:dyDescent="0.25">
      <c r="A17095" s="4" t="s">
        <v>65595</v>
      </c>
      <c r="B17095" s="4" t="s">
        <v>25917</v>
      </c>
      <c r="C17095" s="4" t="s">
        <v>25918</v>
      </c>
    </row>
    <row r="17096" spans="1:3" x14ac:dyDescent="0.25">
      <c r="A17096" s="4" t="s">
        <v>65596</v>
      </c>
      <c r="B17096" s="4" t="s">
        <v>25919</v>
      </c>
      <c r="C17096" s="4" t="s">
        <v>25920</v>
      </c>
    </row>
    <row r="17097" spans="1:3" x14ac:dyDescent="0.25">
      <c r="A17097" s="4" t="s">
        <v>65597</v>
      </c>
      <c r="B17097" s="4" t="s">
        <v>25935</v>
      </c>
      <c r="C17097" s="4" t="s">
        <v>25936</v>
      </c>
    </row>
    <row r="17098" spans="1:3" x14ac:dyDescent="0.25">
      <c r="A17098" s="4" t="s">
        <v>65598</v>
      </c>
      <c r="B17098" s="4" t="s">
        <v>25958</v>
      </c>
      <c r="C17098" s="4" t="s">
        <v>25959</v>
      </c>
    </row>
    <row r="17099" spans="1:3" x14ac:dyDescent="0.25">
      <c r="A17099" s="4" t="s">
        <v>65599</v>
      </c>
      <c r="B17099" s="4" t="s">
        <v>25960</v>
      </c>
      <c r="C17099" s="4" t="s">
        <v>25961</v>
      </c>
    </row>
    <row r="17100" spans="1:3" x14ac:dyDescent="0.25">
      <c r="A17100" s="4" t="s">
        <v>65600</v>
      </c>
      <c r="B17100" s="4" t="s">
        <v>25988</v>
      </c>
      <c r="C17100" s="4" t="s">
        <v>25989</v>
      </c>
    </row>
    <row r="17101" spans="1:3" x14ac:dyDescent="0.25">
      <c r="A17101" s="4" t="s">
        <v>65601</v>
      </c>
      <c r="B17101" s="4" t="s">
        <v>25966</v>
      </c>
      <c r="C17101" s="4" t="s">
        <v>25967</v>
      </c>
    </row>
    <row r="17102" spans="1:3" x14ac:dyDescent="0.25">
      <c r="A17102" s="4" t="s">
        <v>83186</v>
      </c>
      <c r="B17102" s="4" t="s">
        <v>25968</v>
      </c>
      <c r="C17102" s="4" t="s">
        <v>25969</v>
      </c>
    </row>
    <row r="17103" spans="1:3" x14ac:dyDescent="0.25">
      <c r="A17103" s="4" t="s">
        <v>65602</v>
      </c>
      <c r="B17103" s="4" t="s">
        <v>25986</v>
      </c>
      <c r="C17103" s="4" t="s">
        <v>25987</v>
      </c>
    </row>
    <row r="17104" spans="1:3" x14ac:dyDescent="0.25">
      <c r="A17104" s="4" t="s">
        <v>65603</v>
      </c>
      <c r="B17104" s="4" t="s">
        <v>25972</v>
      </c>
      <c r="C17104" s="4" t="s">
        <v>6934</v>
      </c>
    </row>
    <row r="17105" spans="1:3" x14ac:dyDescent="0.25">
      <c r="A17105" s="4" t="s">
        <v>83187</v>
      </c>
      <c r="B17105" s="4" t="s">
        <v>25973</v>
      </c>
      <c r="C17105" s="4" t="s">
        <v>25974</v>
      </c>
    </row>
    <row r="17106" spans="1:3" x14ac:dyDescent="0.25">
      <c r="A17106" s="4" t="s">
        <v>65604</v>
      </c>
      <c r="B17106" s="4" t="s">
        <v>25921</v>
      </c>
      <c r="C17106" s="4" t="s">
        <v>25922</v>
      </c>
    </row>
    <row r="17107" spans="1:3" x14ac:dyDescent="0.25">
      <c r="A17107" s="4" t="s">
        <v>65605</v>
      </c>
      <c r="B17107" s="4" t="s">
        <v>25923</v>
      </c>
      <c r="C17107" s="4" t="s">
        <v>25924</v>
      </c>
    </row>
    <row r="17108" spans="1:3" x14ac:dyDescent="0.25">
      <c r="A17108" s="4" t="s">
        <v>83188</v>
      </c>
      <c r="B17108" s="4" t="s">
        <v>25934</v>
      </c>
      <c r="C17108" s="4" t="s">
        <v>90</v>
      </c>
    </row>
    <row r="17109" spans="1:3" x14ac:dyDescent="0.25">
      <c r="A17109" s="4" t="s">
        <v>65606</v>
      </c>
      <c r="B17109" s="4" t="s">
        <v>25929</v>
      </c>
      <c r="C17109" s="4" t="s">
        <v>25930</v>
      </c>
    </row>
    <row r="17110" spans="1:3" x14ac:dyDescent="0.25">
      <c r="A17110" s="4" t="s">
        <v>65607</v>
      </c>
      <c r="B17110" s="4" t="s">
        <v>25931</v>
      </c>
      <c r="C17110" s="4" t="s">
        <v>9</v>
      </c>
    </row>
    <row r="17111" spans="1:3" x14ac:dyDescent="0.25">
      <c r="A17111" s="4" t="s">
        <v>83189</v>
      </c>
      <c r="B17111" s="4" t="s">
        <v>25962</v>
      </c>
      <c r="C17111" s="4" t="s">
        <v>65608</v>
      </c>
    </row>
    <row r="17112" spans="1:3" x14ac:dyDescent="0.25">
      <c r="A17112" s="4" t="s">
        <v>83190</v>
      </c>
      <c r="B17112" s="4" t="s">
        <v>25964</v>
      </c>
      <c r="C17112" s="4" t="s">
        <v>25965</v>
      </c>
    </row>
    <row r="17113" spans="1:3" x14ac:dyDescent="0.25">
      <c r="A17113" s="4" t="s">
        <v>65609</v>
      </c>
      <c r="B17113" s="4" t="s">
        <v>25932</v>
      </c>
      <c r="C17113" s="4" t="s">
        <v>25933</v>
      </c>
    </row>
    <row r="17114" spans="1:3" x14ac:dyDescent="0.25">
      <c r="A17114" s="4" t="s">
        <v>65610</v>
      </c>
      <c r="B17114" s="4" t="s">
        <v>25970</v>
      </c>
      <c r="C17114" s="4" t="s">
        <v>25971</v>
      </c>
    </row>
    <row r="17115" spans="1:3" x14ac:dyDescent="0.25">
      <c r="A17115" s="4" t="s">
        <v>83191</v>
      </c>
      <c r="B17115" s="4" t="s">
        <v>26002</v>
      </c>
      <c r="C17115" s="4" t="s">
        <v>26003</v>
      </c>
    </row>
    <row r="17116" spans="1:3" x14ac:dyDescent="0.25">
      <c r="A17116" s="4" t="s">
        <v>83192</v>
      </c>
      <c r="B17116" s="4" t="s">
        <v>26004</v>
      </c>
      <c r="C17116" s="4" t="s">
        <v>26005</v>
      </c>
    </row>
    <row r="17117" spans="1:3" x14ac:dyDescent="0.25">
      <c r="A17117" s="4" t="s">
        <v>65611</v>
      </c>
      <c r="B17117" s="4" t="s">
        <v>26006</v>
      </c>
      <c r="C17117" s="4" t="s">
        <v>26007</v>
      </c>
    </row>
    <row r="17118" spans="1:3" x14ac:dyDescent="0.25">
      <c r="A17118" s="4" t="s">
        <v>65612</v>
      </c>
      <c r="B17118" s="4" t="s">
        <v>26008</v>
      </c>
      <c r="C17118" s="4" t="s">
        <v>26009</v>
      </c>
    </row>
    <row r="17119" spans="1:3" x14ac:dyDescent="0.25">
      <c r="A17119" s="4" t="s">
        <v>83193</v>
      </c>
      <c r="B17119" s="4" t="s">
        <v>25975</v>
      </c>
      <c r="C17119" s="4" t="s">
        <v>25976</v>
      </c>
    </row>
    <row r="17120" spans="1:3" x14ac:dyDescent="0.25">
      <c r="A17120" s="4" t="s">
        <v>65613</v>
      </c>
      <c r="B17120" s="4" t="s">
        <v>25952</v>
      </c>
      <c r="C17120" s="4" t="s">
        <v>25953</v>
      </c>
    </row>
    <row r="17121" spans="1:3" x14ac:dyDescent="0.25">
      <c r="A17121" s="4" t="s">
        <v>83194</v>
      </c>
      <c r="B17121" s="4" t="s">
        <v>25954</v>
      </c>
      <c r="C17121" s="4" t="s">
        <v>25955</v>
      </c>
    </row>
    <row r="17122" spans="1:3" x14ac:dyDescent="0.25">
      <c r="A17122" s="4" t="s">
        <v>83195</v>
      </c>
      <c r="B17122" s="4" t="s">
        <v>26020</v>
      </c>
      <c r="C17122" s="4" t="s">
        <v>26021</v>
      </c>
    </row>
    <row r="17123" spans="1:3" x14ac:dyDescent="0.25">
      <c r="A17123" s="4" t="s">
        <v>83196</v>
      </c>
      <c r="B17123" s="4" t="s">
        <v>26022</v>
      </c>
      <c r="C17123" s="4" t="s">
        <v>26023</v>
      </c>
    </row>
    <row r="17124" spans="1:3" x14ac:dyDescent="0.25">
      <c r="A17124" s="4" t="s">
        <v>65614</v>
      </c>
      <c r="B17124" s="4" t="s">
        <v>26024</v>
      </c>
      <c r="C17124" s="4" t="s">
        <v>26025</v>
      </c>
    </row>
    <row r="17125" spans="1:3" x14ac:dyDescent="0.25">
      <c r="A17125" s="4" t="s">
        <v>83197</v>
      </c>
      <c r="B17125" s="4" t="s">
        <v>26028</v>
      </c>
      <c r="C17125" s="4" t="s">
        <v>26029</v>
      </c>
    </row>
    <row r="17126" spans="1:3" x14ac:dyDescent="0.25">
      <c r="A17126" s="4" t="s">
        <v>83198</v>
      </c>
      <c r="B17126" s="4" t="s">
        <v>26018</v>
      </c>
      <c r="C17126" s="4" t="s">
        <v>26019</v>
      </c>
    </row>
    <row r="17127" spans="1:3" x14ac:dyDescent="0.25">
      <c r="A17127" s="4" t="s">
        <v>65615</v>
      </c>
      <c r="B17127" s="4" t="s">
        <v>25984</v>
      </c>
      <c r="C17127" s="4" t="s">
        <v>25985</v>
      </c>
    </row>
    <row r="17128" spans="1:3" x14ac:dyDescent="0.25">
      <c r="A17128" s="4" t="s">
        <v>65616</v>
      </c>
      <c r="B17128" s="4" t="s">
        <v>25977</v>
      </c>
      <c r="C17128" s="4" t="s">
        <v>25978</v>
      </c>
    </row>
    <row r="17129" spans="1:3" x14ac:dyDescent="0.25">
      <c r="A17129" s="4" t="s">
        <v>65617</v>
      </c>
      <c r="B17129" s="4" t="s">
        <v>25979</v>
      </c>
      <c r="C17129" s="4" t="s">
        <v>1085</v>
      </c>
    </row>
    <row r="17130" spans="1:3" x14ac:dyDescent="0.25">
      <c r="A17130" s="4" t="s">
        <v>83199</v>
      </c>
      <c r="B17130" s="4" t="s">
        <v>26026</v>
      </c>
      <c r="C17130" s="4" t="s">
        <v>26027</v>
      </c>
    </row>
    <row r="17131" spans="1:3" x14ac:dyDescent="0.25">
      <c r="A17131" s="4" t="s">
        <v>65618</v>
      </c>
      <c r="B17131" s="4" t="s">
        <v>25956</v>
      </c>
      <c r="C17131" s="4" t="s">
        <v>25957</v>
      </c>
    </row>
    <row r="17132" spans="1:3" x14ac:dyDescent="0.25">
      <c r="A17132" s="4" t="s">
        <v>83200</v>
      </c>
      <c r="B17132" s="4" t="s">
        <v>25980</v>
      </c>
      <c r="C17132" s="4" t="s">
        <v>25981</v>
      </c>
    </row>
    <row r="17133" spans="1:3" x14ac:dyDescent="0.25">
      <c r="A17133" s="4" t="s">
        <v>83201</v>
      </c>
      <c r="B17133" s="4" t="s">
        <v>26030</v>
      </c>
      <c r="C17133" s="4" t="s">
        <v>26031</v>
      </c>
    </row>
    <row r="17134" spans="1:3" x14ac:dyDescent="0.25">
      <c r="A17134" s="4" t="s">
        <v>65619</v>
      </c>
      <c r="B17134" s="4" t="s">
        <v>25982</v>
      </c>
      <c r="C17134" s="4" t="s">
        <v>25983</v>
      </c>
    </row>
    <row r="17135" spans="1:3" x14ac:dyDescent="0.25">
      <c r="A17135" s="4" t="s">
        <v>83202</v>
      </c>
      <c r="B17135" s="4" t="s">
        <v>26032</v>
      </c>
      <c r="C17135" s="4" t="s">
        <v>26033</v>
      </c>
    </row>
    <row r="17136" spans="1:3" x14ac:dyDescent="0.25">
      <c r="A17136" s="4" t="s">
        <v>65620</v>
      </c>
      <c r="B17136" s="4" t="s">
        <v>26034</v>
      </c>
      <c r="C17136" s="4" t="s">
        <v>26035</v>
      </c>
    </row>
    <row r="17137" spans="1:3" x14ac:dyDescent="0.25">
      <c r="A17137" s="4" t="s">
        <v>65621</v>
      </c>
      <c r="B17137" s="4" t="s">
        <v>25990</v>
      </c>
      <c r="C17137" s="4" t="s">
        <v>25991</v>
      </c>
    </row>
    <row r="17138" spans="1:3" x14ac:dyDescent="0.25">
      <c r="A17138" s="4" t="s">
        <v>65622</v>
      </c>
      <c r="B17138" s="4" t="s">
        <v>25992</v>
      </c>
      <c r="C17138" s="4" t="s">
        <v>25993</v>
      </c>
    </row>
    <row r="17139" spans="1:3" x14ac:dyDescent="0.25">
      <c r="A17139" s="4" t="s">
        <v>65623</v>
      </c>
      <c r="B17139" s="4" t="s">
        <v>25994</v>
      </c>
      <c r="C17139" s="4" t="s">
        <v>25995</v>
      </c>
    </row>
    <row r="17140" spans="1:3" x14ac:dyDescent="0.25">
      <c r="A17140" s="4" t="s">
        <v>83203</v>
      </c>
      <c r="B17140" s="4" t="s">
        <v>25996</v>
      </c>
      <c r="C17140" s="4" t="s">
        <v>25997</v>
      </c>
    </row>
    <row r="17141" spans="1:3" x14ac:dyDescent="0.25">
      <c r="A17141" s="4" t="s">
        <v>65624</v>
      </c>
      <c r="B17141" s="4" t="s">
        <v>26010</v>
      </c>
      <c r="C17141" s="4" t="s">
        <v>26011</v>
      </c>
    </row>
    <row r="17142" spans="1:3" x14ac:dyDescent="0.25">
      <c r="A17142" s="4" t="s">
        <v>65625</v>
      </c>
      <c r="B17142" s="4" t="s">
        <v>26012</v>
      </c>
      <c r="C17142" s="4" t="s">
        <v>26013</v>
      </c>
    </row>
    <row r="17143" spans="1:3" x14ac:dyDescent="0.25">
      <c r="A17143" s="4" t="s">
        <v>65626</v>
      </c>
      <c r="B17143" s="4" t="s">
        <v>26014</v>
      </c>
      <c r="C17143" s="4" t="s">
        <v>26015</v>
      </c>
    </row>
    <row r="17144" spans="1:3" x14ac:dyDescent="0.25">
      <c r="A17144" s="4" t="s">
        <v>65627</v>
      </c>
      <c r="B17144" s="4" t="s">
        <v>26016</v>
      </c>
      <c r="C17144" s="4" t="s">
        <v>26017</v>
      </c>
    </row>
    <row r="17145" spans="1:3" x14ac:dyDescent="0.25">
      <c r="A17145" s="4" t="s">
        <v>83204</v>
      </c>
      <c r="B17145" s="4" t="s">
        <v>26078</v>
      </c>
      <c r="C17145" s="4" t="s">
        <v>26079</v>
      </c>
    </row>
    <row r="17146" spans="1:3" x14ac:dyDescent="0.25">
      <c r="A17146" s="4" t="s">
        <v>83205</v>
      </c>
      <c r="B17146" s="4" t="s">
        <v>26080</v>
      </c>
      <c r="C17146" s="4" t="s">
        <v>26081</v>
      </c>
    </row>
    <row r="17147" spans="1:3" x14ac:dyDescent="0.25">
      <c r="A17147" s="4" t="s">
        <v>65628</v>
      </c>
      <c r="B17147" s="4" t="s">
        <v>26058</v>
      </c>
      <c r="C17147" s="4" t="s">
        <v>26059</v>
      </c>
    </row>
    <row r="17148" spans="1:3" x14ac:dyDescent="0.25">
      <c r="A17148" s="4" t="s">
        <v>83206</v>
      </c>
      <c r="B17148" s="4" t="s">
        <v>26060</v>
      </c>
      <c r="C17148" s="4" t="s">
        <v>26061</v>
      </c>
    </row>
    <row r="17149" spans="1:3" x14ac:dyDescent="0.25">
      <c r="A17149" s="4" t="s">
        <v>83207</v>
      </c>
      <c r="B17149" s="4" t="s">
        <v>26076</v>
      </c>
      <c r="C17149" s="4" t="s">
        <v>26077</v>
      </c>
    </row>
    <row r="17150" spans="1:3" x14ac:dyDescent="0.25">
      <c r="A17150" s="4" t="s">
        <v>65629</v>
      </c>
      <c r="B17150" s="4" t="s">
        <v>26070</v>
      </c>
      <c r="C17150" s="4" t="s">
        <v>26071</v>
      </c>
    </row>
    <row r="17151" spans="1:3" x14ac:dyDescent="0.25">
      <c r="A17151" s="4" t="s">
        <v>65630</v>
      </c>
      <c r="B17151" s="4" t="s">
        <v>26072</v>
      </c>
      <c r="C17151" s="4" t="s">
        <v>26073</v>
      </c>
    </row>
    <row r="17152" spans="1:3" x14ac:dyDescent="0.25">
      <c r="A17152" s="4" t="s">
        <v>83208</v>
      </c>
      <c r="B17152" s="4" t="s">
        <v>25998</v>
      </c>
      <c r="C17152" s="4" t="s">
        <v>25999</v>
      </c>
    </row>
    <row r="17153" spans="1:3" x14ac:dyDescent="0.25">
      <c r="A17153" s="4" t="s">
        <v>65631</v>
      </c>
      <c r="B17153" s="4" t="s">
        <v>26000</v>
      </c>
      <c r="C17153" s="4" t="s">
        <v>26001</v>
      </c>
    </row>
    <row r="17154" spans="1:3" x14ac:dyDescent="0.25">
      <c r="A17154" s="4" t="s">
        <v>65632</v>
      </c>
      <c r="B17154" s="4" t="s">
        <v>26036</v>
      </c>
      <c r="C17154" s="4" t="s">
        <v>26037</v>
      </c>
    </row>
    <row r="17155" spans="1:3" x14ac:dyDescent="0.25">
      <c r="A17155" s="4" t="s">
        <v>83209</v>
      </c>
      <c r="B17155" s="4" t="s">
        <v>26074</v>
      </c>
      <c r="C17155" s="4" t="s">
        <v>26075</v>
      </c>
    </row>
    <row r="17156" spans="1:3" x14ac:dyDescent="0.25">
      <c r="A17156" s="4" t="s">
        <v>65633</v>
      </c>
      <c r="B17156" s="4" t="s">
        <v>26064</v>
      </c>
      <c r="C17156" s="4" t="s">
        <v>26065</v>
      </c>
    </row>
    <row r="17157" spans="1:3" x14ac:dyDescent="0.25">
      <c r="A17157" s="4" t="s">
        <v>65634</v>
      </c>
      <c r="B17157" s="4" t="s">
        <v>26062</v>
      </c>
      <c r="C17157" s="4" t="s">
        <v>26063</v>
      </c>
    </row>
    <row r="17158" spans="1:3" x14ac:dyDescent="0.25">
      <c r="A17158" s="4" t="s">
        <v>65635</v>
      </c>
      <c r="B17158" s="4" t="s">
        <v>26038</v>
      </c>
      <c r="C17158" s="4" t="s">
        <v>26039</v>
      </c>
    </row>
    <row r="17159" spans="1:3" x14ac:dyDescent="0.25">
      <c r="A17159" s="4" t="s">
        <v>83210</v>
      </c>
      <c r="B17159" s="4" t="s">
        <v>26042</v>
      </c>
      <c r="C17159" s="4" t="s">
        <v>26043</v>
      </c>
    </row>
    <row r="17160" spans="1:3" x14ac:dyDescent="0.25">
      <c r="A17160" s="4" t="s">
        <v>65636</v>
      </c>
      <c r="B17160" s="4" t="s">
        <v>26044</v>
      </c>
      <c r="C17160" s="4" t="s">
        <v>26045</v>
      </c>
    </row>
    <row r="17161" spans="1:3" x14ac:dyDescent="0.25">
      <c r="A17161" s="4" t="s">
        <v>65637</v>
      </c>
      <c r="B17161" s="4" t="s">
        <v>26046</v>
      </c>
      <c r="C17161" s="4" t="s">
        <v>26047</v>
      </c>
    </row>
    <row r="17162" spans="1:3" x14ac:dyDescent="0.25">
      <c r="A17162" s="4" t="s">
        <v>65638</v>
      </c>
      <c r="B17162" s="4" t="s">
        <v>26048</v>
      </c>
      <c r="C17162" s="4" t="s">
        <v>26049</v>
      </c>
    </row>
    <row r="17163" spans="1:3" x14ac:dyDescent="0.25">
      <c r="A17163" s="4" t="s">
        <v>83211</v>
      </c>
      <c r="B17163" s="4" t="s">
        <v>26050</v>
      </c>
      <c r="C17163" s="4" t="s">
        <v>26051</v>
      </c>
    </row>
    <row r="17164" spans="1:3" x14ac:dyDescent="0.25">
      <c r="A17164" s="4" t="s">
        <v>83212</v>
      </c>
      <c r="B17164" s="4" t="s">
        <v>26082</v>
      </c>
      <c r="C17164" s="4" t="s">
        <v>26083</v>
      </c>
    </row>
    <row r="17165" spans="1:3" x14ac:dyDescent="0.25">
      <c r="A17165" s="4" t="s">
        <v>65639</v>
      </c>
      <c r="B17165" s="4" t="s">
        <v>26116</v>
      </c>
      <c r="C17165" s="4" t="s">
        <v>26117</v>
      </c>
    </row>
    <row r="17166" spans="1:3" x14ac:dyDescent="0.25">
      <c r="A17166" s="4" t="s">
        <v>65640</v>
      </c>
      <c r="B17166" s="4" t="s">
        <v>26118</v>
      </c>
      <c r="C17166" s="4" t="s">
        <v>26119</v>
      </c>
    </row>
    <row r="17167" spans="1:3" x14ac:dyDescent="0.25">
      <c r="A17167" s="4" t="s">
        <v>83213</v>
      </c>
      <c r="B17167" s="4" t="s">
        <v>26098</v>
      </c>
      <c r="C17167" s="4" t="s">
        <v>26099</v>
      </c>
    </row>
    <row r="17168" spans="1:3" x14ac:dyDescent="0.25">
      <c r="A17168" s="4" t="s">
        <v>65641</v>
      </c>
      <c r="B17168" s="4" t="s">
        <v>26100</v>
      </c>
      <c r="C17168" s="4" t="s">
        <v>26101</v>
      </c>
    </row>
    <row r="17169" spans="1:3" x14ac:dyDescent="0.25">
      <c r="A17169" s="4" t="s">
        <v>65642</v>
      </c>
      <c r="B17169" s="4" t="s">
        <v>26126</v>
      </c>
      <c r="C17169" s="4" t="s">
        <v>26127</v>
      </c>
    </row>
    <row r="17170" spans="1:3" x14ac:dyDescent="0.25">
      <c r="A17170" s="4" t="s">
        <v>83214</v>
      </c>
      <c r="B17170" s="4" t="s">
        <v>26128</v>
      </c>
      <c r="C17170" s="4" t="s">
        <v>26129</v>
      </c>
    </row>
    <row r="17171" spans="1:3" x14ac:dyDescent="0.25">
      <c r="A17171" s="4" t="s">
        <v>83215</v>
      </c>
      <c r="B17171" s="4" t="s">
        <v>26130</v>
      </c>
      <c r="C17171" s="4" t="s">
        <v>26131</v>
      </c>
    </row>
    <row r="17172" spans="1:3" x14ac:dyDescent="0.25">
      <c r="A17172" s="4" t="s">
        <v>83216</v>
      </c>
      <c r="B17172" s="4" t="s">
        <v>26140</v>
      </c>
      <c r="C17172" s="4" t="s">
        <v>26141</v>
      </c>
    </row>
    <row r="17173" spans="1:3" x14ac:dyDescent="0.25">
      <c r="A17173" s="4" t="s">
        <v>83217</v>
      </c>
      <c r="B17173" s="4" t="s">
        <v>26054</v>
      </c>
      <c r="C17173" s="4" t="s">
        <v>26055</v>
      </c>
    </row>
    <row r="17174" spans="1:3" x14ac:dyDescent="0.25">
      <c r="A17174" s="4" t="s">
        <v>83218</v>
      </c>
      <c r="B17174" s="4" t="s">
        <v>26056</v>
      </c>
      <c r="C17174" s="4" t="s">
        <v>26057</v>
      </c>
    </row>
    <row r="17175" spans="1:3" x14ac:dyDescent="0.25">
      <c r="A17175" s="4" t="s">
        <v>83219</v>
      </c>
      <c r="B17175" s="4" t="s">
        <v>26040</v>
      </c>
      <c r="C17175" s="4" t="s">
        <v>26041</v>
      </c>
    </row>
    <row r="17176" spans="1:3" x14ac:dyDescent="0.25">
      <c r="A17176" s="4" t="s">
        <v>65643</v>
      </c>
      <c r="B17176" s="4" t="s">
        <v>26110</v>
      </c>
      <c r="C17176" s="4" t="s">
        <v>26111</v>
      </c>
    </row>
    <row r="17177" spans="1:3" x14ac:dyDescent="0.25">
      <c r="A17177" s="4" t="s">
        <v>83220</v>
      </c>
      <c r="B17177" s="4" t="s">
        <v>26112</v>
      </c>
      <c r="C17177" s="4" t="s">
        <v>26113</v>
      </c>
    </row>
    <row r="17178" spans="1:3" x14ac:dyDescent="0.25">
      <c r="A17178" s="4" t="s">
        <v>83221</v>
      </c>
      <c r="B17178" s="4" t="s">
        <v>26114</v>
      </c>
      <c r="C17178" s="4" t="s">
        <v>26115</v>
      </c>
    </row>
    <row r="17179" spans="1:3" x14ac:dyDescent="0.25">
      <c r="A17179" s="4" t="s">
        <v>83222</v>
      </c>
      <c r="B17179" s="4" t="s">
        <v>26066</v>
      </c>
      <c r="C17179" s="4" t="s">
        <v>26067</v>
      </c>
    </row>
    <row r="17180" spans="1:3" x14ac:dyDescent="0.25">
      <c r="A17180" s="4" t="s">
        <v>65644</v>
      </c>
      <c r="B17180" s="4" t="s">
        <v>26068</v>
      </c>
      <c r="C17180" s="4" t="s">
        <v>26069</v>
      </c>
    </row>
    <row r="17181" spans="1:3" x14ac:dyDescent="0.25">
      <c r="A17181" s="4" t="s">
        <v>65645</v>
      </c>
      <c r="B17181" s="4" t="s">
        <v>26052</v>
      </c>
      <c r="C17181" s="4" t="s">
        <v>26053</v>
      </c>
    </row>
    <row r="17182" spans="1:3" x14ac:dyDescent="0.25">
      <c r="A17182" s="4" t="s">
        <v>65646</v>
      </c>
      <c r="B17182" s="4" t="s">
        <v>26136</v>
      </c>
      <c r="C17182" s="4" t="s">
        <v>26137</v>
      </c>
    </row>
    <row r="17183" spans="1:3" x14ac:dyDescent="0.25">
      <c r="A17183" s="4" t="s">
        <v>83223</v>
      </c>
      <c r="B17183" s="4" t="s">
        <v>26138</v>
      </c>
      <c r="C17183" s="4" t="s">
        <v>26139</v>
      </c>
    </row>
    <row r="17184" spans="1:3" x14ac:dyDescent="0.25">
      <c r="A17184" s="4" t="s">
        <v>65647</v>
      </c>
      <c r="B17184" s="4" t="s">
        <v>26102</v>
      </c>
      <c r="C17184" s="4" t="s">
        <v>26103</v>
      </c>
    </row>
    <row r="17185" spans="1:3" x14ac:dyDescent="0.25">
      <c r="A17185" s="4" t="s">
        <v>65648</v>
      </c>
      <c r="B17185" s="4" t="s">
        <v>26104</v>
      </c>
      <c r="C17185" s="4" t="s">
        <v>26105</v>
      </c>
    </row>
    <row r="17186" spans="1:3" x14ac:dyDescent="0.25">
      <c r="A17186" s="4" t="s">
        <v>65649</v>
      </c>
      <c r="B17186" s="4" t="s">
        <v>26106</v>
      </c>
      <c r="C17186" s="4" t="s">
        <v>26107</v>
      </c>
    </row>
    <row r="17187" spans="1:3" x14ac:dyDescent="0.25">
      <c r="A17187" s="4" t="s">
        <v>65650</v>
      </c>
      <c r="B17187" s="4" t="s">
        <v>26108</v>
      </c>
      <c r="C17187" s="4" t="s">
        <v>26109</v>
      </c>
    </row>
    <row r="17188" spans="1:3" x14ac:dyDescent="0.25">
      <c r="A17188" s="4" t="s">
        <v>65651</v>
      </c>
      <c r="B17188" s="4" t="s">
        <v>26090</v>
      </c>
      <c r="C17188" s="4" t="s">
        <v>26091</v>
      </c>
    </row>
    <row r="17189" spans="1:3" x14ac:dyDescent="0.25">
      <c r="A17189" s="4" t="s">
        <v>65652</v>
      </c>
      <c r="B17189" s="4" t="s">
        <v>26092</v>
      </c>
      <c r="C17189" s="4" t="s">
        <v>26093</v>
      </c>
    </row>
    <row r="17190" spans="1:3" x14ac:dyDescent="0.25">
      <c r="A17190" s="4" t="s">
        <v>83224</v>
      </c>
      <c r="B17190" s="4" t="s">
        <v>26094</v>
      </c>
      <c r="C17190" s="4" t="s">
        <v>26095</v>
      </c>
    </row>
    <row r="17191" spans="1:3" x14ac:dyDescent="0.25">
      <c r="A17191" s="4" t="s">
        <v>65653</v>
      </c>
      <c r="B17191" s="4" t="s">
        <v>26096</v>
      </c>
      <c r="C17191" s="4" t="s">
        <v>26097</v>
      </c>
    </row>
    <row r="17192" spans="1:3" x14ac:dyDescent="0.25">
      <c r="A17192" s="4" t="s">
        <v>83225</v>
      </c>
      <c r="B17192" s="4" t="s">
        <v>26176</v>
      </c>
      <c r="C17192" s="4" t="s">
        <v>26177</v>
      </c>
    </row>
    <row r="17193" spans="1:3" x14ac:dyDescent="0.25">
      <c r="A17193" s="4" t="s">
        <v>65654</v>
      </c>
      <c r="B17193" s="4" t="s">
        <v>26178</v>
      </c>
      <c r="C17193" s="4" t="s">
        <v>26179</v>
      </c>
    </row>
    <row r="17194" spans="1:3" x14ac:dyDescent="0.25">
      <c r="A17194" s="4" t="s">
        <v>83226</v>
      </c>
      <c r="B17194" s="4" t="s">
        <v>26180</v>
      </c>
      <c r="C17194" s="4" t="s">
        <v>26181</v>
      </c>
    </row>
    <row r="17195" spans="1:3" x14ac:dyDescent="0.25">
      <c r="A17195" s="4" t="s">
        <v>65655</v>
      </c>
      <c r="B17195" s="4" t="s">
        <v>26192</v>
      </c>
      <c r="C17195" s="4" t="s">
        <v>26193</v>
      </c>
    </row>
    <row r="17196" spans="1:3" x14ac:dyDescent="0.25">
      <c r="A17196" s="4" t="s">
        <v>65656</v>
      </c>
      <c r="B17196" s="4" t="s">
        <v>26144</v>
      </c>
      <c r="C17196" s="4" t="s">
        <v>26145</v>
      </c>
    </row>
    <row r="17197" spans="1:3" x14ac:dyDescent="0.25">
      <c r="A17197" s="4" t="s">
        <v>83227</v>
      </c>
      <c r="B17197" s="4" t="s">
        <v>26146</v>
      </c>
      <c r="C17197" s="4" t="s">
        <v>26147</v>
      </c>
    </row>
    <row r="17198" spans="1:3" x14ac:dyDescent="0.25">
      <c r="A17198" s="4" t="s">
        <v>83228</v>
      </c>
      <c r="B17198" s="4" t="s">
        <v>26148</v>
      </c>
      <c r="C17198" s="4" t="s">
        <v>26149</v>
      </c>
    </row>
    <row r="17199" spans="1:3" x14ac:dyDescent="0.25">
      <c r="A17199" s="4" t="s">
        <v>65657</v>
      </c>
      <c r="B17199" s="4" t="s">
        <v>26150</v>
      </c>
      <c r="C17199" s="4" t="s">
        <v>26151</v>
      </c>
    </row>
    <row r="17200" spans="1:3" x14ac:dyDescent="0.25">
      <c r="A17200" s="4" t="s">
        <v>65658</v>
      </c>
      <c r="B17200" s="4" t="s">
        <v>26152</v>
      </c>
      <c r="C17200" s="4" t="s">
        <v>26153</v>
      </c>
    </row>
    <row r="17201" spans="1:3" x14ac:dyDescent="0.25">
      <c r="A17201" s="4" t="s">
        <v>83229</v>
      </c>
      <c r="B17201" s="4" t="s">
        <v>26204</v>
      </c>
      <c r="C17201" s="4" t="s">
        <v>26205</v>
      </c>
    </row>
    <row r="17202" spans="1:3" x14ac:dyDescent="0.25">
      <c r="A17202" s="4" t="s">
        <v>83230</v>
      </c>
      <c r="B17202" s="4" t="s">
        <v>26158</v>
      </c>
      <c r="C17202" s="4" t="s">
        <v>26159</v>
      </c>
    </row>
    <row r="17203" spans="1:3" x14ac:dyDescent="0.25">
      <c r="A17203" s="4" t="s">
        <v>83231</v>
      </c>
      <c r="B17203" s="4" t="s">
        <v>26160</v>
      </c>
      <c r="C17203" s="4" t="s">
        <v>26161</v>
      </c>
    </row>
    <row r="17204" spans="1:3" x14ac:dyDescent="0.25">
      <c r="A17204" s="4" t="s">
        <v>83232</v>
      </c>
      <c r="B17204" s="4" t="s">
        <v>26162</v>
      </c>
      <c r="C17204" s="4" t="s">
        <v>26163</v>
      </c>
    </row>
    <row r="17205" spans="1:3" x14ac:dyDescent="0.25">
      <c r="A17205" s="4" t="s">
        <v>83233</v>
      </c>
      <c r="B17205" s="4" t="s">
        <v>26164</v>
      </c>
      <c r="C17205" s="4" t="s">
        <v>26165</v>
      </c>
    </row>
    <row r="17206" spans="1:3" x14ac:dyDescent="0.25">
      <c r="A17206" s="4" t="s">
        <v>65659</v>
      </c>
      <c r="B17206" s="4" t="s">
        <v>26154</v>
      </c>
      <c r="C17206" s="4" t="s">
        <v>26155</v>
      </c>
    </row>
    <row r="17207" spans="1:3" x14ac:dyDescent="0.25">
      <c r="A17207" s="4" t="s">
        <v>65660</v>
      </c>
      <c r="B17207" s="4" t="s">
        <v>26156</v>
      </c>
      <c r="C17207" s="4" t="s">
        <v>26157</v>
      </c>
    </row>
    <row r="17208" spans="1:3" x14ac:dyDescent="0.25">
      <c r="A17208" s="4" t="s">
        <v>65661</v>
      </c>
      <c r="B17208" s="4" t="s">
        <v>26184</v>
      </c>
      <c r="C17208" s="4" t="s">
        <v>11854</v>
      </c>
    </row>
    <row r="17209" spans="1:3" x14ac:dyDescent="0.25">
      <c r="A17209" s="4" t="s">
        <v>65662</v>
      </c>
      <c r="B17209" s="4" t="s">
        <v>26185</v>
      </c>
      <c r="C17209" s="4" t="s">
        <v>9184</v>
      </c>
    </row>
    <row r="17210" spans="1:3" x14ac:dyDescent="0.25">
      <c r="A17210" s="4" t="s">
        <v>83234</v>
      </c>
      <c r="B17210" s="4" t="s">
        <v>26134</v>
      </c>
      <c r="C17210" s="4" t="s">
        <v>26135</v>
      </c>
    </row>
    <row r="17211" spans="1:3" x14ac:dyDescent="0.25">
      <c r="A17211" s="4" t="s">
        <v>65663</v>
      </c>
      <c r="B17211" s="4" t="s">
        <v>26084</v>
      </c>
      <c r="C17211" s="4" t="s">
        <v>26085</v>
      </c>
    </row>
    <row r="17212" spans="1:3" x14ac:dyDescent="0.25">
      <c r="A17212" s="4" t="s">
        <v>83235</v>
      </c>
      <c r="B17212" s="4" t="s">
        <v>26086</v>
      </c>
      <c r="C17212" s="4" t="s">
        <v>26087</v>
      </c>
    </row>
    <row r="17213" spans="1:3" x14ac:dyDescent="0.25">
      <c r="A17213" s="4" t="s">
        <v>83236</v>
      </c>
      <c r="B17213" s="4" t="s">
        <v>26088</v>
      </c>
      <c r="C17213" s="4" t="s">
        <v>26089</v>
      </c>
    </row>
    <row r="17214" spans="1:3" x14ac:dyDescent="0.25">
      <c r="A17214" s="4" t="s">
        <v>83237</v>
      </c>
      <c r="B17214" s="4" t="s">
        <v>26166</v>
      </c>
      <c r="C17214" s="4" t="s">
        <v>26167</v>
      </c>
    </row>
    <row r="17215" spans="1:3" x14ac:dyDescent="0.25">
      <c r="A17215" s="4" t="s">
        <v>65664</v>
      </c>
      <c r="B17215" s="4" t="s">
        <v>26188</v>
      </c>
      <c r="C17215" s="4" t="s">
        <v>26189</v>
      </c>
    </row>
    <row r="17216" spans="1:3" x14ac:dyDescent="0.25">
      <c r="A17216" s="4" t="s">
        <v>83238</v>
      </c>
      <c r="B17216" s="4" t="s">
        <v>26190</v>
      </c>
      <c r="C17216" s="4" t="s">
        <v>26191</v>
      </c>
    </row>
    <row r="17217" spans="1:3" x14ac:dyDescent="0.25">
      <c r="A17217" s="4" t="s">
        <v>65665</v>
      </c>
      <c r="B17217" s="4" t="s">
        <v>26142</v>
      </c>
      <c r="C17217" s="4" t="s">
        <v>26143</v>
      </c>
    </row>
    <row r="17218" spans="1:3" x14ac:dyDescent="0.25">
      <c r="A17218" s="4" t="s">
        <v>83239</v>
      </c>
      <c r="B17218" s="4" t="s">
        <v>26120</v>
      </c>
      <c r="C17218" s="4" t="s">
        <v>26121</v>
      </c>
    </row>
    <row r="17219" spans="1:3" x14ac:dyDescent="0.25">
      <c r="A17219" s="4" t="s">
        <v>65666</v>
      </c>
      <c r="B17219" s="4" t="s">
        <v>26122</v>
      </c>
      <c r="C17219" s="4" t="s">
        <v>26123</v>
      </c>
    </row>
    <row r="17220" spans="1:3" x14ac:dyDescent="0.25">
      <c r="A17220" s="4" t="s">
        <v>83240</v>
      </c>
      <c r="B17220" s="4" t="s">
        <v>26182</v>
      </c>
      <c r="C17220" s="4" t="s">
        <v>26183</v>
      </c>
    </row>
    <row r="17221" spans="1:3" x14ac:dyDescent="0.25">
      <c r="A17221" s="4" t="s">
        <v>83241</v>
      </c>
      <c r="B17221" s="4" t="s">
        <v>26202</v>
      </c>
      <c r="C17221" s="4" t="s">
        <v>26203</v>
      </c>
    </row>
    <row r="17222" spans="1:3" x14ac:dyDescent="0.25">
      <c r="A17222" s="4" t="s">
        <v>83242</v>
      </c>
      <c r="B17222" s="4" t="s">
        <v>26124</v>
      </c>
      <c r="C17222" s="4" t="s">
        <v>26125</v>
      </c>
    </row>
    <row r="17223" spans="1:3" x14ac:dyDescent="0.25">
      <c r="A17223" s="4" t="s">
        <v>65667</v>
      </c>
      <c r="B17223" s="4" t="s">
        <v>26132</v>
      </c>
      <c r="C17223" s="4" t="s">
        <v>26133</v>
      </c>
    </row>
    <row r="17224" spans="1:3" x14ac:dyDescent="0.25">
      <c r="A17224" s="4" t="s">
        <v>83243</v>
      </c>
      <c r="B17224" s="4" t="s">
        <v>26198</v>
      </c>
      <c r="C17224" s="4" t="s">
        <v>26199</v>
      </c>
    </row>
    <row r="17225" spans="1:3" x14ac:dyDescent="0.25">
      <c r="A17225" s="4" t="s">
        <v>65668</v>
      </c>
      <c r="B17225" s="4" t="s">
        <v>26200</v>
      </c>
      <c r="C17225" s="4" t="s">
        <v>26201</v>
      </c>
    </row>
    <row r="17226" spans="1:3" x14ac:dyDescent="0.25">
      <c r="A17226" s="4" t="s">
        <v>65669</v>
      </c>
      <c r="B17226" s="4" t="s">
        <v>26168</v>
      </c>
      <c r="C17226" s="4" t="s">
        <v>26169</v>
      </c>
    </row>
    <row r="17227" spans="1:3" x14ac:dyDescent="0.25">
      <c r="A17227" s="4" t="s">
        <v>65670</v>
      </c>
      <c r="B17227" s="4" t="s">
        <v>26170</v>
      </c>
      <c r="C17227" s="4" t="s">
        <v>26171</v>
      </c>
    </row>
    <row r="17228" spans="1:3" x14ac:dyDescent="0.25">
      <c r="A17228" s="4" t="s">
        <v>65671</v>
      </c>
      <c r="B17228" s="4" t="s">
        <v>26194</v>
      </c>
      <c r="C17228" s="4" t="s">
        <v>26195</v>
      </c>
    </row>
    <row r="17229" spans="1:3" x14ac:dyDescent="0.25">
      <c r="A17229" s="4" t="s">
        <v>65672</v>
      </c>
      <c r="B17229" s="4" t="s">
        <v>26196</v>
      </c>
      <c r="C17229" s="4" t="s">
        <v>26197</v>
      </c>
    </row>
    <row r="17230" spans="1:3" x14ac:dyDescent="0.25">
      <c r="A17230" s="4" t="s">
        <v>83244</v>
      </c>
      <c r="B17230" s="4" t="s">
        <v>26206</v>
      </c>
      <c r="C17230" s="4" t="s">
        <v>26207</v>
      </c>
    </row>
    <row r="17231" spans="1:3" x14ac:dyDescent="0.25">
      <c r="A17231" s="4" t="s">
        <v>65673</v>
      </c>
      <c r="B17231" s="4" t="s">
        <v>26208</v>
      </c>
      <c r="C17231" s="4" t="s">
        <v>26209</v>
      </c>
    </row>
    <row r="17232" spans="1:3" x14ac:dyDescent="0.25">
      <c r="A17232" s="4" t="s">
        <v>83245</v>
      </c>
      <c r="B17232" s="4" t="s">
        <v>26210</v>
      </c>
      <c r="C17232" s="4" t="s">
        <v>26211</v>
      </c>
    </row>
    <row r="17233" spans="1:3" x14ac:dyDescent="0.25">
      <c r="A17233" s="4" t="s">
        <v>65674</v>
      </c>
      <c r="B17233" s="4" t="s">
        <v>26212</v>
      </c>
      <c r="C17233" s="4" t="s">
        <v>26213</v>
      </c>
    </row>
    <row r="17234" spans="1:3" x14ac:dyDescent="0.25">
      <c r="A17234" s="4" t="s">
        <v>83246</v>
      </c>
      <c r="B17234" s="4" t="s">
        <v>26172</v>
      </c>
      <c r="C17234" s="4" t="s">
        <v>26173</v>
      </c>
    </row>
    <row r="17235" spans="1:3" x14ac:dyDescent="0.25">
      <c r="A17235" s="4" t="s">
        <v>65675</v>
      </c>
      <c r="B17235" s="4" t="s">
        <v>26174</v>
      </c>
      <c r="C17235" s="4" t="s">
        <v>26175</v>
      </c>
    </row>
    <row r="17236" spans="1:3" x14ac:dyDescent="0.25">
      <c r="A17236" s="4" t="s">
        <v>65676</v>
      </c>
      <c r="B17236" s="4" t="s">
        <v>26186</v>
      </c>
      <c r="C17236" s="4" t="s">
        <v>26187</v>
      </c>
    </row>
    <row r="17237" spans="1:3" x14ac:dyDescent="0.25">
      <c r="A17237" s="4" t="s">
        <v>65677</v>
      </c>
      <c r="B17237" s="4" t="s">
        <v>26222</v>
      </c>
      <c r="C17237" s="4" t="s">
        <v>26223</v>
      </c>
    </row>
    <row r="17238" spans="1:3" x14ac:dyDescent="0.25">
      <c r="A17238" s="4" t="s">
        <v>65678</v>
      </c>
      <c r="B17238" s="4" t="s">
        <v>26224</v>
      </c>
      <c r="C17238" s="4" t="s">
        <v>26225</v>
      </c>
    </row>
    <row r="17239" spans="1:3" x14ac:dyDescent="0.25">
      <c r="A17239" s="4" t="s">
        <v>65679</v>
      </c>
      <c r="B17239" s="4" t="s">
        <v>26226</v>
      </c>
      <c r="C17239" s="4" t="s">
        <v>26227</v>
      </c>
    </row>
    <row r="17240" spans="1:3" x14ac:dyDescent="0.25">
      <c r="A17240" s="4" t="s">
        <v>65680</v>
      </c>
      <c r="B17240" s="4" t="s">
        <v>26228</v>
      </c>
      <c r="C17240" s="4" t="s">
        <v>26229</v>
      </c>
    </row>
    <row r="17241" spans="1:3" x14ac:dyDescent="0.25">
      <c r="A17241" s="4" t="s">
        <v>83247</v>
      </c>
      <c r="B17241" s="4" t="s">
        <v>26230</v>
      </c>
      <c r="C17241" s="4" t="s">
        <v>26231</v>
      </c>
    </row>
    <row r="17242" spans="1:3" x14ac:dyDescent="0.25">
      <c r="A17242" s="4" t="s">
        <v>83248</v>
      </c>
      <c r="B17242" s="4" t="s">
        <v>26260</v>
      </c>
      <c r="C17242" s="4" t="s">
        <v>26261</v>
      </c>
    </row>
    <row r="17243" spans="1:3" x14ac:dyDescent="0.25">
      <c r="A17243" s="4" t="s">
        <v>65681</v>
      </c>
      <c r="B17243" s="4" t="s">
        <v>26214</v>
      </c>
      <c r="C17243" s="4" t="s">
        <v>26215</v>
      </c>
    </row>
    <row r="17244" spans="1:3" x14ac:dyDescent="0.25">
      <c r="A17244" s="4" t="s">
        <v>83249</v>
      </c>
      <c r="B17244" s="4" t="s">
        <v>26216</v>
      </c>
      <c r="C17244" s="4" t="s">
        <v>26217</v>
      </c>
    </row>
    <row r="17245" spans="1:3" x14ac:dyDescent="0.25">
      <c r="A17245" s="4" t="s">
        <v>65682</v>
      </c>
      <c r="B17245" s="4" t="s">
        <v>26218</v>
      </c>
      <c r="C17245" s="4" t="s">
        <v>26219</v>
      </c>
    </row>
    <row r="17246" spans="1:3" x14ac:dyDescent="0.25">
      <c r="A17246" s="4" t="s">
        <v>65683</v>
      </c>
      <c r="B17246" s="4" t="s">
        <v>26220</v>
      </c>
      <c r="C17246" s="4" t="s">
        <v>26221</v>
      </c>
    </row>
    <row r="17247" spans="1:3" x14ac:dyDescent="0.25">
      <c r="A17247" s="4" t="s">
        <v>65684</v>
      </c>
      <c r="B17247" s="4" t="s">
        <v>26232</v>
      </c>
      <c r="C17247" s="4" t="s">
        <v>26233</v>
      </c>
    </row>
    <row r="17248" spans="1:3" x14ac:dyDescent="0.25">
      <c r="A17248" s="4" t="s">
        <v>65685</v>
      </c>
      <c r="B17248" s="4" t="s">
        <v>26244</v>
      </c>
      <c r="C17248" s="4" t="s">
        <v>26245</v>
      </c>
    </row>
    <row r="17249" spans="1:3" x14ac:dyDescent="0.25">
      <c r="A17249" s="4" t="s">
        <v>83250</v>
      </c>
      <c r="B17249" s="4" t="s">
        <v>26246</v>
      </c>
      <c r="C17249" s="4" t="s">
        <v>26247</v>
      </c>
    </row>
    <row r="17250" spans="1:3" x14ac:dyDescent="0.25">
      <c r="A17250" s="4" t="s">
        <v>83251</v>
      </c>
      <c r="B17250" s="4" t="s">
        <v>26248</v>
      </c>
      <c r="C17250" s="4" t="s">
        <v>26249</v>
      </c>
    </row>
    <row r="17251" spans="1:3" x14ac:dyDescent="0.25">
      <c r="A17251" s="4" t="s">
        <v>65686</v>
      </c>
      <c r="B17251" s="4" t="s">
        <v>26250</v>
      </c>
      <c r="C17251" s="4" t="s">
        <v>26251</v>
      </c>
    </row>
    <row r="17252" spans="1:3" x14ac:dyDescent="0.25">
      <c r="A17252" s="4" t="s">
        <v>65687</v>
      </c>
      <c r="B17252" s="4" t="s">
        <v>26234</v>
      </c>
      <c r="C17252" s="4" t="s">
        <v>26235</v>
      </c>
    </row>
    <row r="17253" spans="1:3" x14ac:dyDescent="0.25">
      <c r="A17253" s="4" t="s">
        <v>83252</v>
      </c>
      <c r="B17253" s="4" t="s">
        <v>26236</v>
      </c>
      <c r="C17253" s="4" t="s">
        <v>26237</v>
      </c>
    </row>
    <row r="17254" spans="1:3" x14ac:dyDescent="0.25">
      <c r="A17254" s="4" t="s">
        <v>65688</v>
      </c>
      <c r="B17254" s="4" t="s">
        <v>26238</v>
      </c>
      <c r="C17254" s="4" t="s">
        <v>26239</v>
      </c>
    </row>
    <row r="17255" spans="1:3" x14ac:dyDescent="0.25">
      <c r="A17255" s="4" t="s">
        <v>65689</v>
      </c>
      <c r="B17255" s="4" t="s">
        <v>26258</v>
      </c>
      <c r="C17255" s="4" t="s">
        <v>26259</v>
      </c>
    </row>
    <row r="17256" spans="1:3" x14ac:dyDescent="0.25">
      <c r="A17256" s="4" t="s">
        <v>65690</v>
      </c>
      <c r="B17256" s="4" t="s">
        <v>26240</v>
      </c>
      <c r="C17256" s="4" t="s">
        <v>26241</v>
      </c>
    </row>
    <row r="17257" spans="1:3" x14ac:dyDescent="0.25">
      <c r="A17257" s="4" t="s">
        <v>83253</v>
      </c>
      <c r="B17257" s="4" t="s">
        <v>26242</v>
      </c>
      <c r="C17257" s="4" t="s">
        <v>26243</v>
      </c>
    </row>
    <row r="17258" spans="1:3" x14ac:dyDescent="0.25">
      <c r="A17258" s="4" t="s">
        <v>83254</v>
      </c>
      <c r="B17258" s="4" t="s">
        <v>26252</v>
      </c>
      <c r="C17258" s="4" t="s">
        <v>26253</v>
      </c>
    </row>
    <row r="17259" spans="1:3" x14ac:dyDescent="0.25">
      <c r="A17259" s="4" t="s">
        <v>65691</v>
      </c>
      <c r="B17259" s="4" t="s">
        <v>26254</v>
      </c>
      <c r="C17259" s="4" t="s">
        <v>26255</v>
      </c>
    </row>
    <row r="17260" spans="1:3" x14ac:dyDescent="0.25">
      <c r="A17260" s="4" t="s">
        <v>83255</v>
      </c>
      <c r="B17260" s="4" t="s">
        <v>26272</v>
      </c>
      <c r="C17260" s="4" t="s">
        <v>26273</v>
      </c>
    </row>
    <row r="17261" spans="1:3" x14ac:dyDescent="0.25">
      <c r="A17261" s="4" t="s">
        <v>83256</v>
      </c>
      <c r="B17261" s="4" t="s">
        <v>26274</v>
      </c>
      <c r="C17261" s="4" t="s">
        <v>26275</v>
      </c>
    </row>
    <row r="17262" spans="1:3" x14ac:dyDescent="0.25">
      <c r="A17262" s="4" t="s">
        <v>83257</v>
      </c>
      <c r="B17262" s="4" t="s">
        <v>26276</v>
      </c>
      <c r="C17262" s="4" t="s">
        <v>26277</v>
      </c>
    </row>
    <row r="17263" spans="1:3" x14ac:dyDescent="0.25">
      <c r="A17263" s="4" t="s">
        <v>65692</v>
      </c>
      <c r="B17263" s="4" t="s">
        <v>26278</v>
      </c>
      <c r="C17263" s="4" t="s">
        <v>26279</v>
      </c>
    </row>
    <row r="17264" spans="1:3" x14ac:dyDescent="0.25">
      <c r="A17264" s="4" t="s">
        <v>83258</v>
      </c>
      <c r="B17264" s="4" t="s">
        <v>26256</v>
      </c>
      <c r="C17264" s="4" t="s">
        <v>26257</v>
      </c>
    </row>
    <row r="17265" spans="1:3" x14ac:dyDescent="0.25">
      <c r="A17265" s="4" t="s">
        <v>83259</v>
      </c>
      <c r="B17265" s="4" t="s">
        <v>26262</v>
      </c>
      <c r="C17265" s="4" t="s">
        <v>26263</v>
      </c>
    </row>
    <row r="17266" spans="1:3" x14ac:dyDescent="0.25">
      <c r="A17266" s="4" t="s">
        <v>65693</v>
      </c>
      <c r="B17266" s="4" t="s">
        <v>26264</v>
      </c>
      <c r="C17266" s="4" t="s">
        <v>26265</v>
      </c>
    </row>
    <row r="17267" spans="1:3" x14ac:dyDescent="0.25">
      <c r="A17267" s="4" t="s">
        <v>83260</v>
      </c>
      <c r="B17267" s="4" t="s">
        <v>26286</v>
      </c>
      <c r="C17267" s="4" t="s">
        <v>26287</v>
      </c>
    </row>
    <row r="17268" spans="1:3" x14ac:dyDescent="0.25">
      <c r="A17268" s="4" t="s">
        <v>83261</v>
      </c>
      <c r="B17268" s="4" t="s">
        <v>26288</v>
      </c>
      <c r="C17268" s="4" t="s">
        <v>26289</v>
      </c>
    </row>
    <row r="17269" spans="1:3" x14ac:dyDescent="0.25">
      <c r="A17269" s="4" t="s">
        <v>83262</v>
      </c>
      <c r="B17269" s="4" t="s">
        <v>26290</v>
      </c>
      <c r="C17269" s="4" t="s">
        <v>26291</v>
      </c>
    </row>
    <row r="17270" spans="1:3" x14ac:dyDescent="0.25">
      <c r="A17270" s="4" t="s">
        <v>83263</v>
      </c>
      <c r="B17270" s="4" t="s">
        <v>26268</v>
      </c>
      <c r="C17270" s="4" t="s">
        <v>26269</v>
      </c>
    </row>
    <row r="17271" spans="1:3" x14ac:dyDescent="0.25">
      <c r="A17271" s="4" t="s">
        <v>65694</v>
      </c>
      <c r="B17271" s="4" t="s">
        <v>26270</v>
      </c>
      <c r="C17271" s="4" t="s">
        <v>26271</v>
      </c>
    </row>
    <row r="17272" spans="1:3" x14ac:dyDescent="0.25">
      <c r="A17272" s="4" t="s">
        <v>65695</v>
      </c>
      <c r="B17272" s="4" t="s">
        <v>26292</v>
      </c>
      <c r="C17272" s="4" t="s">
        <v>26293</v>
      </c>
    </row>
    <row r="17273" spans="1:3" x14ac:dyDescent="0.25">
      <c r="A17273" s="4" t="s">
        <v>65696</v>
      </c>
      <c r="B17273" s="4" t="s">
        <v>26301</v>
      </c>
      <c r="C17273" s="4" t="s">
        <v>26302</v>
      </c>
    </row>
    <row r="17274" spans="1:3" x14ac:dyDescent="0.25">
      <c r="A17274" s="4" t="s">
        <v>65697</v>
      </c>
      <c r="B17274" s="4" t="s">
        <v>26266</v>
      </c>
      <c r="C17274" s="4" t="s">
        <v>26267</v>
      </c>
    </row>
    <row r="17275" spans="1:3" x14ac:dyDescent="0.25">
      <c r="A17275" s="4" t="s">
        <v>83264</v>
      </c>
      <c r="B17275" s="4" t="s">
        <v>26304</v>
      </c>
      <c r="C17275" s="4" t="s">
        <v>26305</v>
      </c>
    </row>
    <row r="17276" spans="1:3" x14ac:dyDescent="0.25">
      <c r="A17276" s="4" t="s">
        <v>65698</v>
      </c>
      <c r="B17276" s="4" t="s">
        <v>26355</v>
      </c>
      <c r="C17276" s="4" t="s">
        <v>26356</v>
      </c>
    </row>
    <row r="17277" spans="1:3" x14ac:dyDescent="0.25">
      <c r="A17277" s="4" t="s">
        <v>83265</v>
      </c>
      <c r="B17277" s="4" t="s">
        <v>26326</v>
      </c>
      <c r="C17277" s="4" t="s">
        <v>26327</v>
      </c>
    </row>
    <row r="17278" spans="1:3" x14ac:dyDescent="0.25">
      <c r="A17278" s="4" t="s">
        <v>83266</v>
      </c>
      <c r="B17278" s="4" t="s">
        <v>26328</v>
      </c>
      <c r="C17278" s="4" t="s">
        <v>26329</v>
      </c>
    </row>
    <row r="17279" spans="1:3" x14ac:dyDescent="0.25">
      <c r="A17279" s="4" t="s">
        <v>65699</v>
      </c>
      <c r="B17279" s="4" t="s">
        <v>26330</v>
      </c>
      <c r="C17279" s="4" t="s">
        <v>26331</v>
      </c>
    </row>
    <row r="17280" spans="1:3" x14ac:dyDescent="0.25">
      <c r="A17280" s="4" t="s">
        <v>65700</v>
      </c>
      <c r="B17280" s="4" t="s">
        <v>26336</v>
      </c>
      <c r="C17280" s="4" t="s">
        <v>26337</v>
      </c>
    </row>
    <row r="17281" spans="1:3" x14ac:dyDescent="0.25">
      <c r="A17281" s="4" t="s">
        <v>65701</v>
      </c>
      <c r="B17281" s="4" t="s">
        <v>26282</v>
      </c>
      <c r="C17281" s="4" t="s">
        <v>26283</v>
      </c>
    </row>
    <row r="17282" spans="1:3" x14ac:dyDescent="0.25">
      <c r="A17282" s="4" t="s">
        <v>83267</v>
      </c>
      <c r="B17282" s="4" t="s">
        <v>26284</v>
      </c>
      <c r="C17282" s="4" t="s">
        <v>26285</v>
      </c>
    </row>
    <row r="17283" spans="1:3" x14ac:dyDescent="0.25">
      <c r="A17283" s="4" t="s">
        <v>65702</v>
      </c>
      <c r="B17283" s="4" t="s">
        <v>26303</v>
      </c>
      <c r="C17283" s="4" t="s">
        <v>17000</v>
      </c>
    </row>
    <row r="17284" spans="1:3" x14ac:dyDescent="0.25">
      <c r="A17284" s="4" t="s">
        <v>65703</v>
      </c>
      <c r="B17284" s="4" t="s">
        <v>26334</v>
      </c>
      <c r="C17284" s="4" t="s">
        <v>26335</v>
      </c>
    </row>
    <row r="17285" spans="1:3" x14ac:dyDescent="0.25">
      <c r="A17285" s="4" t="s">
        <v>65704</v>
      </c>
      <c r="B17285" s="4" t="s">
        <v>26300</v>
      </c>
      <c r="C17285" s="4" t="s">
        <v>10778</v>
      </c>
    </row>
    <row r="17286" spans="1:3" x14ac:dyDescent="0.25">
      <c r="A17286" s="4" t="s">
        <v>65705</v>
      </c>
      <c r="B17286" s="4" t="s">
        <v>26296</v>
      </c>
      <c r="C17286" s="4" t="s">
        <v>26297</v>
      </c>
    </row>
    <row r="17287" spans="1:3" x14ac:dyDescent="0.25">
      <c r="A17287" s="4" t="s">
        <v>65706</v>
      </c>
      <c r="B17287" s="4" t="s">
        <v>26280</v>
      </c>
      <c r="C17287" s="4" t="s">
        <v>26281</v>
      </c>
    </row>
    <row r="17288" spans="1:3" x14ac:dyDescent="0.25">
      <c r="A17288" s="4" t="s">
        <v>65707</v>
      </c>
      <c r="B17288" s="4" t="s">
        <v>26298</v>
      </c>
      <c r="C17288" s="4" t="s">
        <v>26299</v>
      </c>
    </row>
    <row r="17289" spans="1:3" x14ac:dyDescent="0.25">
      <c r="A17289" s="4" t="s">
        <v>83268</v>
      </c>
      <c r="B17289" s="4" t="s">
        <v>26332</v>
      </c>
      <c r="C17289" s="4" t="s">
        <v>26333</v>
      </c>
    </row>
    <row r="17290" spans="1:3" x14ac:dyDescent="0.25">
      <c r="A17290" s="4" t="s">
        <v>83269</v>
      </c>
      <c r="B17290" s="4" t="s">
        <v>26306</v>
      </c>
      <c r="C17290" s="4" t="s">
        <v>26307</v>
      </c>
    </row>
    <row r="17291" spans="1:3" x14ac:dyDescent="0.25">
      <c r="A17291" s="4" t="s">
        <v>83270</v>
      </c>
      <c r="B17291" s="4" t="s">
        <v>26308</v>
      </c>
      <c r="C17291" s="4" t="s">
        <v>26309</v>
      </c>
    </row>
    <row r="17292" spans="1:3" x14ac:dyDescent="0.25">
      <c r="A17292" s="4" t="s">
        <v>83271</v>
      </c>
      <c r="B17292" s="4" t="s">
        <v>26310</v>
      </c>
      <c r="C17292" s="4" t="s">
        <v>26311</v>
      </c>
    </row>
    <row r="17293" spans="1:3" x14ac:dyDescent="0.25">
      <c r="A17293" s="4" t="s">
        <v>65708</v>
      </c>
      <c r="B17293" s="4" t="s">
        <v>26312</v>
      </c>
      <c r="C17293" s="4" t="s">
        <v>26313</v>
      </c>
    </row>
    <row r="17294" spans="1:3" x14ac:dyDescent="0.25">
      <c r="A17294" s="4" t="s">
        <v>65709</v>
      </c>
      <c r="B17294" s="4" t="s">
        <v>26314</v>
      </c>
      <c r="C17294" s="4" t="s">
        <v>26315</v>
      </c>
    </row>
    <row r="17295" spans="1:3" x14ac:dyDescent="0.25">
      <c r="A17295" s="4" t="s">
        <v>65710</v>
      </c>
      <c r="B17295" s="4" t="s">
        <v>26316</v>
      </c>
      <c r="C17295" s="4" t="s">
        <v>26317</v>
      </c>
    </row>
    <row r="17296" spans="1:3" x14ac:dyDescent="0.25">
      <c r="A17296" s="4" t="s">
        <v>83272</v>
      </c>
      <c r="B17296" s="4" t="s">
        <v>26318</v>
      </c>
      <c r="C17296" s="4" t="s">
        <v>26319</v>
      </c>
    </row>
    <row r="17297" spans="1:3" x14ac:dyDescent="0.25">
      <c r="A17297" s="4" t="s">
        <v>83273</v>
      </c>
      <c r="B17297" s="4" t="s">
        <v>26320</v>
      </c>
      <c r="C17297" s="4" t="s">
        <v>26321</v>
      </c>
    </row>
    <row r="17298" spans="1:3" x14ac:dyDescent="0.25">
      <c r="A17298" s="4" t="s">
        <v>65711</v>
      </c>
      <c r="B17298" s="4" t="s">
        <v>26365</v>
      </c>
      <c r="C17298" s="4" t="s">
        <v>26366</v>
      </c>
    </row>
    <row r="17299" spans="1:3" x14ac:dyDescent="0.25">
      <c r="A17299" s="4" t="s">
        <v>83274</v>
      </c>
      <c r="B17299" s="4" t="s">
        <v>26367</v>
      </c>
      <c r="C17299" s="4" t="s">
        <v>26368</v>
      </c>
    </row>
    <row r="17300" spans="1:3" x14ac:dyDescent="0.25">
      <c r="A17300" s="4" t="s">
        <v>83275</v>
      </c>
      <c r="B17300" s="4" t="s">
        <v>26369</v>
      </c>
      <c r="C17300" s="4" t="s">
        <v>26370</v>
      </c>
    </row>
    <row r="17301" spans="1:3" x14ac:dyDescent="0.25">
      <c r="A17301" s="4" t="s">
        <v>83276</v>
      </c>
      <c r="B17301" s="4" t="s">
        <v>26338</v>
      </c>
      <c r="C17301" s="4" t="s">
        <v>26339</v>
      </c>
    </row>
    <row r="17302" spans="1:3" x14ac:dyDescent="0.25">
      <c r="A17302" s="4" t="s">
        <v>83277</v>
      </c>
      <c r="B17302" s="4" t="s">
        <v>26340</v>
      </c>
      <c r="C17302" s="4" t="s">
        <v>26341</v>
      </c>
    </row>
    <row r="17303" spans="1:3" x14ac:dyDescent="0.25">
      <c r="A17303" s="4" t="s">
        <v>65712</v>
      </c>
      <c r="B17303" s="4" t="s">
        <v>26342</v>
      </c>
      <c r="C17303" s="4" t="s">
        <v>26343</v>
      </c>
    </row>
    <row r="17304" spans="1:3" x14ac:dyDescent="0.25">
      <c r="A17304" s="4" t="s">
        <v>83278</v>
      </c>
      <c r="B17304" s="4" t="s">
        <v>26344</v>
      </c>
      <c r="C17304" s="4" t="s">
        <v>26345</v>
      </c>
    </row>
    <row r="17305" spans="1:3" x14ac:dyDescent="0.25">
      <c r="A17305" s="4" t="s">
        <v>83279</v>
      </c>
      <c r="B17305" s="4" t="s">
        <v>26346</v>
      </c>
      <c r="C17305" s="4" t="s">
        <v>26347</v>
      </c>
    </row>
    <row r="17306" spans="1:3" x14ac:dyDescent="0.25">
      <c r="A17306" s="4" t="s">
        <v>65713</v>
      </c>
      <c r="B17306" s="4" t="s">
        <v>26348</v>
      </c>
      <c r="C17306" s="4" t="s">
        <v>26349</v>
      </c>
    </row>
    <row r="17307" spans="1:3" x14ac:dyDescent="0.25">
      <c r="A17307" s="4" t="s">
        <v>83280</v>
      </c>
      <c r="B17307" s="4" t="s">
        <v>26350</v>
      </c>
      <c r="C17307" s="4" t="s">
        <v>20039</v>
      </c>
    </row>
    <row r="17308" spans="1:3" x14ac:dyDescent="0.25">
      <c r="A17308" s="4" t="s">
        <v>83281</v>
      </c>
      <c r="B17308" s="4" t="s">
        <v>26351</v>
      </c>
      <c r="C17308" s="4" t="s">
        <v>26352</v>
      </c>
    </row>
    <row r="17309" spans="1:3" x14ac:dyDescent="0.25">
      <c r="A17309" s="4" t="s">
        <v>83282</v>
      </c>
      <c r="B17309" s="4" t="s">
        <v>26353</v>
      </c>
      <c r="C17309" s="4" t="s">
        <v>26354</v>
      </c>
    </row>
    <row r="17310" spans="1:3" x14ac:dyDescent="0.25">
      <c r="A17310" s="4" t="s">
        <v>65714</v>
      </c>
      <c r="B17310" s="4" t="s">
        <v>26322</v>
      </c>
      <c r="C17310" s="4" t="s">
        <v>26323</v>
      </c>
    </row>
    <row r="17311" spans="1:3" x14ac:dyDescent="0.25">
      <c r="A17311" s="4" t="s">
        <v>65715</v>
      </c>
      <c r="B17311" s="4" t="s">
        <v>26324</v>
      </c>
      <c r="C17311" s="4" t="s">
        <v>26325</v>
      </c>
    </row>
    <row r="17312" spans="1:3" x14ac:dyDescent="0.25">
      <c r="A17312" s="4" t="s">
        <v>83283</v>
      </c>
      <c r="B17312" s="4" t="s">
        <v>26381</v>
      </c>
      <c r="C17312" s="4" t="s">
        <v>26382</v>
      </c>
    </row>
    <row r="17313" spans="1:3" x14ac:dyDescent="0.25">
      <c r="A17313" s="4" t="s">
        <v>65716</v>
      </c>
      <c r="B17313" s="4" t="s">
        <v>26383</v>
      </c>
      <c r="C17313" s="4" t="s">
        <v>26384</v>
      </c>
    </row>
    <row r="17314" spans="1:3" x14ac:dyDescent="0.25">
      <c r="A17314" s="4" t="s">
        <v>65717</v>
      </c>
      <c r="B17314" s="4" t="s">
        <v>26393</v>
      </c>
      <c r="C17314" s="4" t="s">
        <v>26394</v>
      </c>
    </row>
    <row r="17315" spans="1:3" x14ac:dyDescent="0.25">
      <c r="A17315" s="4" t="s">
        <v>65718</v>
      </c>
      <c r="B17315" s="4" t="s">
        <v>26395</v>
      </c>
      <c r="C17315" s="4" t="s">
        <v>26396</v>
      </c>
    </row>
    <row r="17316" spans="1:3" x14ac:dyDescent="0.25">
      <c r="A17316" s="4" t="s">
        <v>65719</v>
      </c>
      <c r="B17316" s="4" t="s">
        <v>26397</v>
      </c>
      <c r="C17316" s="4" t="s">
        <v>26398</v>
      </c>
    </row>
    <row r="17317" spans="1:3" x14ac:dyDescent="0.25">
      <c r="A17317" s="4" t="s">
        <v>65720</v>
      </c>
      <c r="B17317" s="4" t="s">
        <v>26399</v>
      </c>
      <c r="C17317" s="4" t="s">
        <v>26400</v>
      </c>
    </row>
    <row r="17318" spans="1:3" x14ac:dyDescent="0.25">
      <c r="A17318" s="4" t="s">
        <v>65721</v>
      </c>
      <c r="B17318" s="4" t="s">
        <v>26401</v>
      </c>
      <c r="C17318" s="4" t="s">
        <v>26402</v>
      </c>
    </row>
    <row r="17319" spans="1:3" x14ac:dyDescent="0.25">
      <c r="A17319" s="4" t="s">
        <v>65722</v>
      </c>
      <c r="B17319" s="4" t="s">
        <v>26403</v>
      </c>
      <c r="C17319" s="4" t="s">
        <v>26404</v>
      </c>
    </row>
    <row r="17320" spans="1:3" x14ac:dyDescent="0.25">
      <c r="A17320" s="4" t="s">
        <v>65723</v>
      </c>
      <c r="B17320" s="4" t="s">
        <v>26405</v>
      </c>
      <c r="C17320" s="4" t="s">
        <v>26406</v>
      </c>
    </row>
    <row r="17321" spans="1:3" x14ac:dyDescent="0.25">
      <c r="A17321" s="4" t="s">
        <v>65724</v>
      </c>
      <c r="B17321" s="4" t="s">
        <v>26417</v>
      </c>
      <c r="C17321" s="4" t="s">
        <v>26418</v>
      </c>
    </row>
    <row r="17322" spans="1:3" x14ac:dyDescent="0.25">
      <c r="A17322" s="4" t="s">
        <v>65725</v>
      </c>
      <c r="B17322" s="4" t="s">
        <v>26419</v>
      </c>
      <c r="C17322" s="4" t="s">
        <v>26420</v>
      </c>
    </row>
    <row r="17323" spans="1:3" x14ac:dyDescent="0.25">
      <c r="A17323" s="4" t="s">
        <v>65726</v>
      </c>
      <c r="B17323" s="4" t="s">
        <v>26421</v>
      </c>
      <c r="C17323" s="4" t="s">
        <v>26422</v>
      </c>
    </row>
    <row r="17324" spans="1:3" x14ac:dyDescent="0.25">
      <c r="A17324" s="4" t="s">
        <v>65727</v>
      </c>
      <c r="B17324" s="4" t="s">
        <v>26423</v>
      </c>
      <c r="C17324" s="4" t="s">
        <v>26424</v>
      </c>
    </row>
    <row r="17325" spans="1:3" x14ac:dyDescent="0.25">
      <c r="A17325" s="4" t="s">
        <v>65728</v>
      </c>
      <c r="B17325" s="4" t="s">
        <v>26357</v>
      </c>
      <c r="C17325" s="4" t="s">
        <v>26358</v>
      </c>
    </row>
    <row r="17326" spans="1:3" x14ac:dyDescent="0.25">
      <c r="A17326" s="4" t="s">
        <v>65729</v>
      </c>
      <c r="B17326" s="4" t="s">
        <v>26359</v>
      </c>
      <c r="C17326" s="4" t="s">
        <v>26360</v>
      </c>
    </row>
    <row r="17327" spans="1:3" x14ac:dyDescent="0.25">
      <c r="A17327" s="4" t="s">
        <v>65730</v>
      </c>
      <c r="B17327" s="4" t="s">
        <v>26361</v>
      </c>
      <c r="C17327" s="4" t="s">
        <v>26362</v>
      </c>
    </row>
    <row r="17328" spans="1:3" x14ac:dyDescent="0.25">
      <c r="A17328" s="4" t="s">
        <v>83284</v>
      </c>
      <c r="B17328" s="4" t="s">
        <v>26371</v>
      </c>
      <c r="C17328" s="4" t="s">
        <v>26372</v>
      </c>
    </row>
    <row r="17329" spans="1:3" x14ac:dyDescent="0.25">
      <c r="A17329" s="4" t="s">
        <v>83285</v>
      </c>
      <c r="B17329" s="4" t="s">
        <v>26373</v>
      </c>
      <c r="C17329" s="4" t="s">
        <v>26374</v>
      </c>
    </row>
    <row r="17330" spans="1:3" x14ac:dyDescent="0.25">
      <c r="A17330" s="4" t="s">
        <v>65731</v>
      </c>
      <c r="B17330" s="4" t="s">
        <v>26375</v>
      </c>
      <c r="C17330" s="4" t="s">
        <v>26376</v>
      </c>
    </row>
    <row r="17331" spans="1:3" x14ac:dyDescent="0.25">
      <c r="A17331" s="4" t="s">
        <v>65732</v>
      </c>
      <c r="B17331" s="4" t="s">
        <v>26425</v>
      </c>
      <c r="C17331" s="4" t="s">
        <v>26426</v>
      </c>
    </row>
    <row r="17332" spans="1:3" x14ac:dyDescent="0.25">
      <c r="A17332" s="4" t="s">
        <v>65733</v>
      </c>
      <c r="B17332" s="4" t="s">
        <v>26377</v>
      </c>
      <c r="C17332" s="4" t="s">
        <v>26378</v>
      </c>
    </row>
    <row r="17333" spans="1:3" x14ac:dyDescent="0.25">
      <c r="A17333" s="4" t="s">
        <v>65734</v>
      </c>
      <c r="B17333" s="4" t="s">
        <v>26379</v>
      </c>
      <c r="C17333" s="4" t="s">
        <v>26380</v>
      </c>
    </row>
    <row r="17334" spans="1:3" x14ac:dyDescent="0.25">
      <c r="A17334" s="4" t="s">
        <v>65735</v>
      </c>
      <c r="B17334" s="4" t="s">
        <v>26363</v>
      </c>
      <c r="C17334" s="4" t="s">
        <v>26364</v>
      </c>
    </row>
    <row r="17335" spans="1:3" x14ac:dyDescent="0.25">
      <c r="A17335" s="4" t="s">
        <v>65736</v>
      </c>
      <c r="B17335" s="4" t="s">
        <v>26391</v>
      </c>
      <c r="C17335" s="4" t="s">
        <v>26392</v>
      </c>
    </row>
    <row r="17336" spans="1:3" x14ac:dyDescent="0.25">
      <c r="A17336" s="4" t="s">
        <v>65737</v>
      </c>
      <c r="B17336" s="4" t="s">
        <v>26385</v>
      </c>
      <c r="C17336" s="4" t="s">
        <v>26386</v>
      </c>
    </row>
    <row r="17337" spans="1:3" x14ac:dyDescent="0.25">
      <c r="A17337" s="4" t="s">
        <v>65738</v>
      </c>
      <c r="B17337" s="4" t="s">
        <v>26387</v>
      </c>
      <c r="C17337" s="4" t="s">
        <v>26388</v>
      </c>
    </row>
    <row r="17338" spans="1:3" x14ac:dyDescent="0.25">
      <c r="A17338" s="4" t="s">
        <v>83286</v>
      </c>
      <c r="B17338" s="4" t="s">
        <v>26389</v>
      </c>
      <c r="C17338" s="4" t="s">
        <v>26390</v>
      </c>
    </row>
    <row r="17339" spans="1:3" x14ac:dyDescent="0.25">
      <c r="A17339" s="4" t="s">
        <v>65739</v>
      </c>
      <c r="B17339" s="4" t="s">
        <v>26407</v>
      </c>
      <c r="C17339" s="4" t="s">
        <v>26408</v>
      </c>
    </row>
    <row r="17340" spans="1:3" x14ac:dyDescent="0.25">
      <c r="A17340" s="4" t="s">
        <v>65740</v>
      </c>
      <c r="B17340" s="4" t="s">
        <v>26409</v>
      </c>
      <c r="C17340" s="4" t="s">
        <v>26410</v>
      </c>
    </row>
    <row r="17341" spans="1:3" x14ac:dyDescent="0.25">
      <c r="A17341" s="4" t="s">
        <v>65741</v>
      </c>
      <c r="B17341" s="4" t="s">
        <v>26411</v>
      </c>
      <c r="C17341" s="4" t="s">
        <v>26412</v>
      </c>
    </row>
    <row r="17342" spans="1:3" x14ac:dyDescent="0.25">
      <c r="A17342" s="4" t="s">
        <v>65742</v>
      </c>
      <c r="B17342" s="4" t="s">
        <v>26413</v>
      </c>
      <c r="C17342" s="4" t="s">
        <v>26414</v>
      </c>
    </row>
    <row r="17343" spans="1:3" x14ac:dyDescent="0.25">
      <c r="A17343" s="4" t="s">
        <v>65743</v>
      </c>
      <c r="B17343" s="4" t="s">
        <v>26415</v>
      </c>
      <c r="C17343" s="4" t="s">
        <v>26416</v>
      </c>
    </row>
    <row r="17344" spans="1:3" x14ac:dyDescent="0.25">
      <c r="A17344" s="4" t="s">
        <v>65744</v>
      </c>
      <c r="B17344" s="4" t="s">
        <v>26431</v>
      </c>
      <c r="C17344" s="4" t="s">
        <v>26432</v>
      </c>
    </row>
    <row r="17345" spans="1:3" x14ac:dyDescent="0.25">
      <c r="A17345" s="4" t="s">
        <v>65745</v>
      </c>
      <c r="B17345" s="4" t="s">
        <v>26427</v>
      </c>
      <c r="C17345" s="4" t="s">
        <v>26428</v>
      </c>
    </row>
    <row r="17346" spans="1:3" x14ac:dyDescent="0.25">
      <c r="A17346" s="4" t="s">
        <v>65746</v>
      </c>
      <c r="B17346" s="4" t="s">
        <v>26429</v>
      </c>
      <c r="C17346" s="4" t="s">
        <v>26430</v>
      </c>
    </row>
    <row r="17347" spans="1:3" x14ac:dyDescent="0.25">
      <c r="A17347" s="4" t="s">
        <v>65747</v>
      </c>
      <c r="B17347" s="4" t="s">
        <v>26439</v>
      </c>
      <c r="C17347" s="4" t="s">
        <v>26440</v>
      </c>
    </row>
    <row r="17348" spans="1:3" x14ac:dyDescent="0.25">
      <c r="A17348" s="4" t="s">
        <v>65748</v>
      </c>
      <c r="B17348" s="4" t="s">
        <v>26441</v>
      </c>
      <c r="C17348" s="4" t="s">
        <v>26442</v>
      </c>
    </row>
    <row r="17349" spans="1:3" x14ac:dyDescent="0.25">
      <c r="A17349" s="4" t="s">
        <v>65749</v>
      </c>
      <c r="B17349" s="4" t="s">
        <v>26443</v>
      </c>
      <c r="C17349" s="4" t="s">
        <v>26444</v>
      </c>
    </row>
    <row r="17350" spans="1:3" x14ac:dyDescent="0.25">
      <c r="A17350" s="4" t="s">
        <v>65750</v>
      </c>
      <c r="B17350" s="4" t="s">
        <v>26449</v>
      </c>
      <c r="C17350" s="4" t="s">
        <v>2204</v>
      </c>
    </row>
    <row r="17351" spans="1:3" x14ac:dyDescent="0.25">
      <c r="A17351" s="4" t="s">
        <v>65751</v>
      </c>
      <c r="B17351" s="4" t="s">
        <v>26450</v>
      </c>
      <c r="C17351" s="4" t="s">
        <v>26451</v>
      </c>
    </row>
    <row r="17352" spans="1:3" x14ac:dyDescent="0.25">
      <c r="A17352" s="4" t="s">
        <v>65752</v>
      </c>
      <c r="B17352" s="4" t="s">
        <v>26452</v>
      </c>
      <c r="C17352" s="4" t="s">
        <v>65753</v>
      </c>
    </row>
    <row r="17353" spans="1:3" x14ac:dyDescent="0.25">
      <c r="A17353" s="4" t="s">
        <v>65754</v>
      </c>
      <c r="B17353" s="4" t="s">
        <v>26454</v>
      </c>
      <c r="C17353" s="4" t="s">
        <v>26455</v>
      </c>
    </row>
    <row r="17354" spans="1:3" x14ac:dyDescent="0.25">
      <c r="A17354" s="4" t="s">
        <v>65755</v>
      </c>
      <c r="B17354" s="4" t="s">
        <v>26433</v>
      </c>
      <c r="C17354" s="4" t="s">
        <v>26434</v>
      </c>
    </row>
    <row r="17355" spans="1:3" x14ac:dyDescent="0.25">
      <c r="A17355" s="4" t="s">
        <v>65756</v>
      </c>
      <c r="B17355" s="4" t="s">
        <v>26437</v>
      </c>
      <c r="C17355" s="4" t="s">
        <v>26438</v>
      </c>
    </row>
    <row r="17356" spans="1:3" x14ac:dyDescent="0.25">
      <c r="A17356" s="4" t="s">
        <v>65757</v>
      </c>
      <c r="B17356" s="4" t="s">
        <v>26445</v>
      </c>
      <c r="C17356" s="4" t="s">
        <v>26446</v>
      </c>
    </row>
    <row r="17357" spans="1:3" x14ac:dyDescent="0.25">
      <c r="A17357" s="4" t="s">
        <v>65758</v>
      </c>
      <c r="B17357" s="4" t="s">
        <v>26447</v>
      </c>
      <c r="C17357" s="4" t="s">
        <v>26448</v>
      </c>
    </row>
    <row r="17358" spans="1:3" x14ac:dyDescent="0.25">
      <c r="A17358" s="4" t="s">
        <v>65759</v>
      </c>
      <c r="B17358" s="4" t="s">
        <v>26495</v>
      </c>
      <c r="C17358" s="4" t="s">
        <v>26496</v>
      </c>
    </row>
    <row r="17359" spans="1:3" x14ac:dyDescent="0.25">
      <c r="A17359" s="4" t="s">
        <v>83287</v>
      </c>
      <c r="B17359" s="4" t="s">
        <v>26497</v>
      </c>
      <c r="C17359" s="4" t="s">
        <v>26498</v>
      </c>
    </row>
    <row r="17360" spans="1:3" x14ac:dyDescent="0.25">
      <c r="A17360" s="4" t="s">
        <v>65760</v>
      </c>
      <c r="B17360" s="4" t="s">
        <v>26499</v>
      </c>
      <c r="C17360" s="4" t="s">
        <v>26500</v>
      </c>
    </row>
    <row r="17361" spans="1:3" x14ac:dyDescent="0.25">
      <c r="A17361" s="4" t="s">
        <v>65761</v>
      </c>
      <c r="B17361" s="4" t="s">
        <v>26456</v>
      </c>
      <c r="C17361" s="4" t="s">
        <v>26457</v>
      </c>
    </row>
    <row r="17362" spans="1:3" x14ac:dyDescent="0.25">
      <c r="A17362" s="4" t="s">
        <v>65762</v>
      </c>
      <c r="B17362" s="4" t="s">
        <v>26458</v>
      </c>
      <c r="C17362" s="4" t="s">
        <v>26459</v>
      </c>
    </row>
    <row r="17363" spans="1:3" x14ac:dyDescent="0.25">
      <c r="A17363" s="4" t="s">
        <v>65763</v>
      </c>
      <c r="B17363" s="4" t="s">
        <v>26460</v>
      </c>
      <c r="C17363" s="4" t="s">
        <v>26461</v>
      </c>
    </row>
    <row r="17364" spans="1:3" x14ac:dyDescent="0.25">
      <c r="A17364" s="4" t="s">
        <v>65764</v>
      </c>
      <c r="B17364" s="4" t="s">
        <v>26462</v>
      </c>
      <c r="C17364" s="4" t="s">
        <v>26463</v>
      </c>
    </row>
    <row r="17365" spans="1:3" x14ac:dyDescent="0.25">
      <c r="A17365" s="4" t="s">
        <v>65765</v>
      </c>
      <c r="B17365" s="4" t="s">
        <v>26464</v>
      </c>
      <c r="C17365" s="4" t="s">
        <v>26465</v>
      </c>
    </row>
    <row r="17366" spans="1:3" x14ac:dyDescent="0.25">
      <c r="A17366" s="4" t="s">
        <v>65766</v>
      </c>
      <c r="B17366" s="4" t="s">
        <v>26466</v>
      </c>
      <c r="C17366" s="4" t="s">
        <v>26467</v>
      </c>
    </row>
    <row r="17367" spans="1:3" x14ac:dyDescent="0.25">
      <c r="A17367" s="4" t="s">
        <v>65767</v>
      </c>
      <c r="B17367" s="4" t="s">
        <v>26468</v>
      </c>
      <c r="C17367" s="4" t="s">
        <v>26469</v>
      </c>
    </row>
    <row r="17368" spans="1:3" x14ac:dyDescent="0.25">
      <c r="A17368" s="4" t="s">
        <v>65768</v>
      </c>
      <c r="B17368" s="4" t="s">
        <v>26517</v>
      </c>
      <c r="C17368" s="4" t="s">
        <v>26518</v>
      </c>
    </row>
    <row r="17369" spans="1:3" x14ac:dyDescent="0.25">
      <c r="A17369" s="4" t="s">
        <v>65769</v>
      </c>
      <c r="B17369" s="4" t="s">
        <v>26470</v>
      </c>
      <c r="C17369" s="4" t="s">
        <v>26471</v>
      </c>
    </row>
    <row r="17370" spans="1:3" x14ac:dyDescent="0.25">
      <c r="A17370" s="4" t="s">
        <v>65770</v>
      </c>
      <c r="B17370" s="4" t="s">
        <v>26474</v>
      </c>
      <c r="C17370" s="4" t="s">
        <v>26475</v>
      </c>
    </row>
    <row r="17371" spans="1:3" x14ac:dyDescent="0.25">
      <c r="A17371" s="4" t="s">
        <v>65771</v>
      </c>
      <c r="B17371" s="4" t="s">
        <v>26476</v>
      </c>
      <c r="C17371" s="4" t="s">
        <v>26477</v>
      </c>
    </row>
    <row r="17372" spans="1:3" x14ac:dyDescent="0.25">
      <c r="A17372" s="4" t="s">
        <v>83288</v>
      </c>
      <c r="B17372" s="4" t="s">
        <v>26478</v>
      </c>
      <c r="C17372" s="4" t="s">
        <v>26479</v>
      </c>
    </row>
    <row r="17373" spans="1:3" x14ac:dyDescent="0.25">
      <c r="A17373" s="4" t="s">
        <v>65772</v>
      </c>
      <c r="B17373" s="4" t="s">
        <v>26480</v>
      </c>
      <c r="C17373" s="4" t="s">
        <v>26481</v>
      </c>
    </row>
    <row r="17374" spans="1:3" x14ac:dyDescent="0.25">
      <c r="A17374" s="4" t="s">
        <v>83289</v>
      </c>
      <c r="B17374" s="4" t="s">
        <v>26482</v>
      </c>
      <c r="C17374" s="4" t="s">
        <v>17040</v>
      </c>
    </row>
    <row r="17375" spans="1:3" x14ac:dyDescent="0.25">
      <c r="A17375" s="4" t="s">
        <v>65773</v>
      </c>
      <c r="B17375" s="4" t="s">
        <v>26483</v>
      </c>
      <c r="C17375" s="4" t="s">
        <v>26484</v>
      </c>
    </row>
    <row r="17376" spans="1:3" x14ac:dyDescent="0.25">
      <c r="A17376" s="4" t="s">
        <v>83290</v>
      </c>
      <c r="B17376" s="4" t="s">
        <v>26485</v>
      </c>
      <c r="C17376" s="4" t="s">
        <v>26486</v>
      </c>
    </row>
    <row r="17377" spans="1:3" x14ac:dyDescent="0.25">
      <c r="A17377" s="4" t="s">
        <v>65774</v>
      </c>
      <c r="B17377" s="4" t="s">
        <v>26487</v>
      </c>
      <c r="C17377" s="4" t="s">
        <v>26488</v>
      </c>
    </row>
    <row r="17378" spans="1:3" x14ac:dyDescent="0.25">
      <c r="A17378" s="4" t="s">
        <v>65775</v>
      </c>
      <c r="B17378" s="4" t="s">
        <v>26489</v>
      </c>
      <c r="C17378" s="4" t="s">
        <v>26490</v>
      </c>
    </row>
    <row r="17379" spans="1:3" x14ac:dyDescent="0.25">
      <c r="A17379" s="4" t="s">
        <v>65776</v>
      </c>
      <c r="B17379" s="4" t="s">
        <v>26491</v>
      </c>
      <c r="C17379" s="4" t="s">
        <v>26492</v>
      </c>
    </row>
    <row r="17380" spans="1:3" x14ac:dyDescent="0.25">
      <c r="A17380" s="4" t="s">
        <v>83291</v>
      </c>
      <c r="B17380" s="4" t="s">
        <v>26493</v>
      </c>
      <c r="C17380" s="4" t="s">
        <v>26494</v>
      </c>
    </row>
    <row r="17381" spans="1:3" x14ac:dyDescent="0.25">
      <c r="A17381" s="4" t="s">
        <v>65777</v>
      </c>
      <c r="B17381" s="4" t="s">
        <v>26537</v>
      </c>
      <c r="C17381" s="4" t="s">
        <v>26538</v>
      </c>
    </row>
    <row r="17382" spans="1:3" x14ac:dyDescent="0.25">
      <c r="A17382" s="4" t="s">
        <v>65778</v>
      </c>
      <c r="B17382" s="4" t="s">
        <v>26539</v>
      </c>
      <c r="C17382" s="4" t="s">
        <v>26540</v>
      </c>
    </row>
    <row r="17383" spans="1:3" x14ac:dyDescent="0.25">
      <c r="A17383" s="4" t="s">
        <v>83292</v>
      </c>
      <c r="B17383" s="4" t="s">
        <v>26541</v>
      </c>
      <c r="C17383" s="4" t="s">
        <v>26542</v>
      </c>
    </row>
    <row r="17384" spans="1:3" x14ac:dyDescent="0.25">
      <c r="A17384" s="4" t="s">
        <v>83293</v>
      </c>
      <c r="B17384" s="4" t="s">
        <v>26543</v>
      </c>
      <c r="C17384" s="4" t="s">
        <v>26544</v>
      </c>
    </row>
    <row r="17385" spans="1:3" x14ac:dyDescent="0.25">
      <c r="A17385" s="4" t="s">
        <v>65779</v>
      </c>
      <c r="B17385" s="4" t="s">
        <v>26553</v>
      </c>
      <c r="C17385" s="4" t="s">
        <v>26554</v>
      </c>
    </row>
    <row r="17386" spans="1:3" x14ac:dyDescent="0.25">
      <c r="A17386" s="4" t="s">
        <v>83294</v>
      </c>
      <c r="B17386" s="4" t="s">
        <v>26555</v>
      </c>
      <c r="C17386" s="4" t="s">
        <v>26556</v>
      </c>
    </row>
    <row r="17387" spans="1:3" x14ac:dyDescent="0.25">
      <c r="A17387" s="4" t="s">
        <v>83295</v>
      </c>
      <c r="B17387" s="4" t="s">
        <v>26557</v>
      </c>
      <c r="C17387" s="4" t="s">
        <v>26558</v>
      </c>
    </row>
    <row r="17388" spans="1:3" x14ac:dyDescent="0.25">
      <c r="A17388" s="4" t="s">
        <v>65780</v>
      </c>
      <c r="B17388" s="4" t="s">
        <v>26507</v>
      </c>
      <c r="C17388" s="4" t="s">
        <v>26508</v>
      </c>
    </row>
    <row r="17389" spans="1:3" x14ac:dyDescent="0.25">
      <c r="A17389" s="4" t="s">
        <v>65781</v>
      </c>
      <c r="B17389" s="4" t="s">
        <v>26509</v>
      </c>
      <c r="C17389" s="4" t="s">
        <v>26510</v>
      </c>
    </row>
    <row r="17390" spans="1:3" x14ac:dyDescent="0.25">
      <c r="A17390" s="4" t="s">
        <v>65782</v>
      </c>
      <c r="B17390" s="4" t="s">
        <v>26472</v>
      </c>
      <c r="C17390" s="4" t="s">
        <v>26473</v>
      </c>
    </row>
    <row r="17391" spans="1:3" x14ac:dyDescent="0.25">
      <c r="A17391" s="4" t="s">
        <v>83296</v>
      </c>
      <c r="B17391" s="4" t="s">
        <v>26501</v>
      </c>
      <c r="C17391" s="4" t="s">
        <v>26502</v>
      </c>
    </row>
    <row r="17392" spans="1:3" x14ac:dyDescent="0.25">
      <c r="A17392" s="4" t="s">
        <v>83297</v>
      </c>
      <c r="B17392" s="4" t="s">
        <v>26503</v>
      </c>
      <c r="C17392" s="4" t="s">
        <v>26504</v>
      </c>
    </row>
    <row r="17393" spans="1:3" x14ac:dyDescent="0.25">
      <c r="A17393" s="4" t="s">
        <v>65783</v>
      </c>
      <c r="B17393" s="4" t="s">
        <v>26505</v>
      </c>
      <c r="C17393" s="4" t="s">
        <v>26506</v>
      </c>
    </row>
    <row r="17394" spans="1:3" x14ac:dyDescent="0.25">
      <c r="A17394" s="4" t="s">
        <v>65784</v>
      </c>
      <c r="B17394" s="4" t="s">
        <v>26565</v>
      </c>
      <c r="C17394" s="4" t="s">
        <v>26566</v>
      </c>
    </row>
    <row r="17395" spans="1:3" x14ac:dyDescent="0.25">
      <c r="A17395" s="4" t="s">
        <v>83298</v>
      </c>
      <c r="B17395" s="4" t="s">
        <v>26567</v>
      </c>
      <c r="C17395" s="4" t="s">
        <v>8188</v>
      </c>
    </row>
    <row r="17396" spans="1:3" x14ac:dyDescent="0.25">
      <c r="A17396" s="4" t="s">
        <v>65785</v>
      </c>
      <c r="B17396" s="4" t="s">
        <v>26568</v>
      </c>
      <c r="C17396" s="4" t="s">
        <v>26569</v>
      </c>
    </row>
    <row r="17397" spans="1:3" x14ac:dyDescent="0.25">
      <c r="A17397" s="4" t="s">
        <v>65786</v>
      </c>
      <c r="B17397" s="4" t="s">
        <v>26511</v>
      </c>
      <c r="C17397" s="4" t="s">
        <v>26512</v>
      </c>
    </row>
    <row r="17398" spans="1:3" x14ac:dyDescent="0.25">
      <c r="A17398" s="4" t="s">
        <v>83299</v>
      </c>
      <c r="B17398" s="4" t="s">
        <v>26513</v>
      </c>
      <c r="C17398" s="4" t="s">
        <v>26514</v>
      </c>
    </row>
    <row r="17399" spans="1:3" x14ac:dyDescent="0.25">
      <c r="A17399" s="4" t="s">
        <v>83300</v>
      </c>
      <c r="B17399" s="4" t="s">
        <v>26515</v>
      </c>
      <c r="C17399" s="4" t="s">
        <v>26516</v>
      </c>
    </row>
    <row r="17400" spans="1:3" x14ac:dyDescent="0.25">
      <c r="A17400" s="4" t="s">
        <v>65787</v>
      </c>
      <c r="B17400" s="4" t="s">
        <v>26519</v>
      </c>
      <c r="C17400" s="4" t="s">
        <v>26520</v>
      </c>
    </row>
    <row r="17401" spans="1:3" x14ac:dyDescent="0.25">
      <c r="A17401" s="4" t="s">
        <v>65788</v>
      </c>
      <c r="B17401" s="4" t="s">
        <v>26521</v>
      </c>
      <c r="C17401" s="4" t="s">
        <v>26522</v>
      </c>
    </row>
    <row r="17402" spans="1:3" x14ac:dyDescent="0.25">
      <c r="A17402" s="4" t="s">
        <v>65789</v>
      </c>
      <c r="B17402" s="4" t="s">
        <v>26523</v>
      </c>
      <c r="C17402" s="4" t="s">
        <v>26524</v>
      </c>
    </row>
    <row r="17403" spans="1:3" x14ac:dyDescent="0.25">
      <c r="A17403" s="4" t="s">
        <v>83301</v>
      </c>
      <c r="B17403" s="4" t="s">
        <v>26525</v>
      </c>
      <c r="C17403" s="4" t="s">
        <v>26526</v>
      </c>
    </row>
    <row r="17404" spans="1:3" x14ac:dyDescent="0.25">
      <c r="A17404" s="4" t="s">
        <v>83302</v>
      </c>
      <c r="B17404" s="4" t="s">
        <v>26527</v>
      </c>
      <c r="C17404" s="4" t="s">
        <v>26528</v>
      </c>
    </row>
    <row r="17405" spans="1:3" x14ac:dyDescent="0.25">
      <c r="A17405" s="4" t="s">
        <v>83303</v>
      </c>
      <c r="B17405" s="4" t="s">
        <v>26529</v>
      </c>
      <c r="C17405" s="4" t="s">
        <v>26530</v>
      </c>
    </row>
    <row r="17406" spans="1:3" x14ac:dyDescent="0.25">
      <c r="A17406" s="4" t="s">
        <v>65790</v>
      </c>
      <c r="B17406" s="4" t="s">
        <v>26531</v>
      </c>
      <c r="C17406" s="4" t="s">
        <v>26532</v>
      </c>
    </row>
    <row r="17407" spans="1:3" x14ac:dyDescent="0.25">
      <c r="A17407" s="4" t="s">
        <v>83304</v>
      </c>
      <c r="B17407" s="4" t="s">
        <v>26533</v>
      </c>
      <c r="C17407" s="4" t="s">
        <v>26534</v>
      </c>
    </row>
    <row r="17408" spans="1:3" x14ac:dyDescent="0.25">
      <c r="A17408" s="4" t="s">
        <v>83305</v>
      </c>
      <c r="B17408" s="4" t="s">
        <v>26535</v>
      </c>
      <c r="C17408" s="4" t="s">
        <v>26536</v>
      </c>
    </row>
    <row r="17409" spans="1:3" x14ac:dyDescent="0.25">
      <c r="A17409" s="4" t="s">
        <v>65791</v>
      </c>
      <c r="B17409" s="4" t="s">
        <v>26582</v>
      </c>
      <c r="C17409" s="4" t="s">
        <v>26583</v>
      </c>
    </row>
    <row r="17410" spans="1:3" x14ac:dyDescent="0.25">
      <c r="A17410" s="4" t="s">
        <v>65792</v>
      </c>
      <c r="B17410" s="4" t="s">
        <v>26584</v>
      </c>
      <c r="C17410" s="4" t="s">
        <v>26585</v>
      </c>
    </row>
    <row r="17411" spans="1:3" x14ac:dyDescent="0.25">
      <c r="A17411" s="4" t="s">
        <v>83306</v>
      </c>
      <c r="B17411" s="4" t="s">
        <v>26586</v>
      </c>
      <c r="C17411" s="4" t="s">
        <v>26587</v>
      </c>
    </row>
    <row r="17412" spans="1:3" x14ac:dyDescent="0.25">
      <c r="A17412" s="4" t="s">
        <v>65793</v>
      </c>
      <c r="B17412" s="4" t="s">
        <v>26588</v>
      </c>
      <c r="C17412" s="4" t="s">
        <v>26589</v>
      </c>
    </row>
    <row r="17413" spans="1:3" x14ac:dyDescent="0.25">
      <c r="A17413" s="4" t="s">
        <v>65794</v>
      </c>
      <c r="B17413" s="4" t="s">
        <v>26559</v>
      </c>
      <c r="C17413" s="4" t="s">
        <v>26560</v>
      </c>
    </row>
    <row r="17414" spans="1:3" x14ac:dyDescent="0.25">
      <c r="A17414" s="4" t="s">
        <v>65795</v>
      </c>
      <c r="B17414" s="4" t="s">
        <v>26561</v>
      </c>
      <c r="C17414" s="4" t="s">
        <v>26562</v>
      </c>
    </row>
    <row r="17415" spans="1:3" x14ac:dyDescent="0.25">
      <c r="A17415" s="4" t="s">
        <v>65796</v>
      </c>
      <c r="B17415" s="4" t="s">
        <v>26563</v>
      </c>
      <c r="C17415" s="4" t="s">
        <v>26564</v>
      </c>
    </row>
    <row r="17416" spans="1:3" x14ac:dyDescent="0.25">
      <c r="A17416" s="4" t="s">
        <v>65797</v>
      </c>
      <c r="B17416" s="4" t="s">
        <v>26570</v>
      </c>
      <c r="C17416" s="4" t="s">
        <v>26571</v>
      </c>
    </row>
    <row r="17417" spans="1:3" x14ac:dyDescent="0.25">
      <c r="A17417" s="4" t="s">
        <v>65798</v>
      </c>
      <c r="B17417" s="4" t="s">
        <v>26572</v>
      </c>
      <c r="C17417" s="4" t="s">
        <v>26573</v>
      </c>
    </row>
    <row r="17418" spans="1:3" x14ac:dyDescent="0.25">
      <c r="A17418" s="4" t="s">
        <v>83307</v>
      </c>
      <c r="B17418" s="4" t="s">
        <v>26574</v>
      </c>
      <c r="C17418" s="4" t="s">
        <v>26575</v>
      </c>
    </row>
    <row r="17419" spans="1:3" x14ac:dyDescent="0.25">
      <c r="A17419" s="4" t="s">
        <v>83308</v>
      </c>
      <c r="B17419" s="4" t="s">
        <v>26547</v>
      </c>
      <c r="C17419" s="4" t="s">
        <v>26548</v>
      </c>
    </row>
    <row r="17420" spans="1:3" x14ac:dyDescent="0.25">
      <c r="A17420" s="4" t="s">
        <v>83309</v>
      </c>
      <c r="B17420" s="4" t="s">
        <v>26549</v>
      </c>
      <c r="C17420" s="4" t="s">
        <v>26550</v>
      </c>
    </row>
    <row r="17421" spans="1:3" x14ac:dyDescent="0.25">
      <c r="A17421" s="4" t="s">
        <v>83310</v>
      </c>
      <c r="B17421" s="4" t="s">
        <v>26551</v>
      </c>
      <c r="C17421" s="4" t="s">
        <v>26552</v>
      </c>
    </row>
    <row r="17422" spans="1:3" x14ac:dyDescent="0.25">
      <c r="A17422" s="4" t="s">
        <v>65799</v>
      </c>
      <c r="B17422" s="4" t="s">
        <v>26600</v>
      </c>
      <c r="C17422" s="4" t="s">
        <v>26601</v>
      </c>
    </row>
    <row r="17423" spans="1:3" x14ac:dyDescent="0.25">
      <c r="A17423" s="4" t="s">
        <v>65800</v>
      </c>
      <c r="B17423" s="4" t="s">
        <v>26576</v>
      </c>
      <c r="C17423" s="4" t="s">
        <v>26577</v>
      </c>
    </row>
    <row r="17424" spans="1:3" x14ac:dyDescent="0.25">
      <c r="A17424" s="4" t="s">
        <v>83311</v>
      </c>
      <c r="B17424" s="4" t="s">
        <v>26545</v>
      </c>
      <c r="C17424" s="4" t="s">
        <v>26546</v>
      </c>
    </row>
    <row r="17425" spans="1:3" x14ac:dyDescent="0.25">
      <c r="A17425" s="4" t="s">
        <v>65801</v>
      </c>
      <c r="B17425" s="4" t="s">
        <v>26604</v>
      </c>
      <c r="C17425" s="4" t="s">
        <v>8443</v>
      </c>
    </row>
    <row r="17426" spans="1:3" x14ac:dyDescent="0.25">
      <c r="A17426" s="4" t="s">
        <v>65802</v>
      </c>
      <c r="B17426" s="4" t="s">
        <v>26605</v>
      </c>
      <c r="C17426" s="4" t="s">
        <v>26606</v>
      </c>
    </row>
    <row r="17427" spans="1:3" x14ac:dyDescent="0.25">
      <c r="A17427" s="4" t="s">
        <v>65803</v>
      </c>
      <c r="B17427" s="4" t="s">
        <v>26607</v>
      </c>
      <c r="C17427" s="4" t="s">
        <v>26608</v>
      </c>
    </row>
    <row r="17428" spans="1:3" x14ac:dyDescent="0.25">
      <c r="A17428" s="4" t="s">
        <v>65804</v>
      </c>
      <c r="B17428" s="4" t="s">
        <v>26609</v>
      </c>
      <c r="C17428" s="4" t="s">
        <v>26610</v>
      </c>
    </row>
    <row r="17429" spans="1:3" x14ac:dyDescent="0.25">
      <c r="A17429" s="4" t="s">
        <v>65805</v>
      </c>
      <c r="B17429" s="4" t="s">
        <v>26611</v>
      </c>
      <c r="C17429" s="4" t="s">
        <v>26612</v>
      </c>
    </row>
    <row r="17430" spans="1:3" x14ac:dyDescent="0.25">
      <c r="A17430" s="4" t="s">
        <v>65806</v>
      </c>
      <c r="B17430" s="4" t="s">
        <v>26578</v>
      </c>
      <c r="C17430" s="4" t="s">
        <v>26579</v>
      </c>
    </row>
    <row r="17431" spans="1:3" x14ac:dyDescent="0.25">
      <c r="A17431" s="4" t="s">
        <v>65807</v>
      </c>
      <c r="B17431" s="4" t="s">
        <v>26580</v>
      </c>
      <c r="C17431" s="4" t="s">
        <v>26581</v>
      </c>
    </row>
    <row r="17432" spans="1:3" x14ac:dyDescent="0.25">
      <c r="A17432" s="4" t="s">
        <v>65808</v>
      </c>
      <c r="B17432" s="4" t="s">
        <v>26590</v>
      </c>
      <c r="C17432" s="4" t="s">
        <v>26591</v>
      </c>
    </row>
    <row r="17433" spans="1:3" x14ac:dyDescent="0.25">
      <c r="A17433" s="4" t="s">
        <v>65809</v>
      </c>
      <c r="B17433" s="4" t="s">
        <v>26592</v>
      </c>
      <c r="C17433" s="4" t="s">
        <v>26593</v>
      </c>
    </row>
    <row r="17434" spans="1:3" x14ac:dyDescent="0.25">
      <c r="A17434" s="4" t="s">
        <v>65810</v>
      </c>
      <c r="B17434" s="4" t="s">
        <v>26594</v>
      </c>
      <c r="C17434" s="4" t="s">
        <v>26595</v>
      </c>
    </row>
    <row r="17435" spans="1:3" x14ac:dyDescent="0.25">
      <c r="A17435" s="4" t="s">
        <v>65811</v>
      </c>
      <c r="B17435" s="4" t="s">
        <v>26641</v>
      </c>
      <c r="C17435" s="4" t="s">
        <v>26642</v>
      </c>
    </row>
    <row r="17436" spans="1:3" x14ac:dyDescent="0.25">
      <c r="A17436" s="4" t="s">
        <v>65812</v>
      </c>
      <c r="B17436" s="4" t="s">
        <v>26643</v>
      </c>
      <c r="C17436" s="4" t="s">
        <v>26644</v>
      </c>
    </row>
    <row r="17437" spans="1:3" x14ac:dyDescent="0.25">
      <c r="A17437" s="4" t="s">
        <v>65813</v>
      </c>
      <c r="B17437" s="4" t="s">
        <v>26645</v>
      </c>
      <c r="C17437" s="4" t="s">
        <v>26646</v>
      </c>
    </row>
    <row r="17438" spans="1:3" x14ac:dyDescent="0.25">
      <c r="A17438" s="4" t="s">
        <v>65814</v>
      </c>
      <c r="B17438" s="4" t="s">
        <v>26596</v>
      </c>
      <c r="C17438" s="4" t="s">
        <v>26597</v>
      </c>
    </row>
    <row r="17439" spans="1:3" x14ac:dyDescent="0.25">
      <c r="A17439" s="4" t="s">
        <v>65815</v>
      </c>
      <c r="B17439" s="4" t="s">
        <v>26598</v>
      </c>
      <c r="C17439" s="4" t="s">
        <v>26599</v>
      </c>
    </row>
    <row r="17440" spans="1:3" x14ac:dyDescent="0.25">
      <c r="A17440" s="4" t="s">
        <v>65816</v>
      </c>
      <c r="B17440" s="4" t="s">
        <v>26661</v>
      </c>
      <c r="C17440" s="4" t="s">
        <v>26662</v>
      </c>
    </row>
    <row r="17441" spans="1:3" x14ac:dyDescent="0.25">
      <c r="A17441" s="4" t="s">
        <v>65817</v>
      </c>
      <c r="B17441" s="4" t="s">
        <v>26667</v>
      </c>
      <c r="C17441" s="4" t="s">
        <v>26668</v>
      </c>
    </row>
    <row r="17442" spans="1:3" x14ac:dyDescent="0.25">
      <c r="A17442" s="4" t="s">
        <v>65818</v>
      </c>
      <c r="B17442" s="4" t="s">
        <v>26669</v>
      </c>
      <c r="C17442" s="4" t="s">
        <v>26670</v>
      </c>
    </row>
    <row r="17443" spans="1:3" x14ac:dyDescent="0.25">
      <c r="A17443" s="4" t="s">
        <v>65819</v>
      </c>
      <c r="B17443" s="4" t="s">
        <v>26635</v>
      </c>
      <c r="C17443" s="4" t="s">
        <v>26636</v>
      </c>
    </row>
    <row r="17444" spans="1:3" x14ac:dyDescent="0.25">
      <c r="A17444" s="4" t="s">
        <v>65820</v>
      </c>
      <c r="B17444" s="4" t="s">
        <v>26637</v>
      </c>
      <c r="C17444" s="4" t="s">
        <v>26638</v>
      </c>
    </row>
    <row r="17445" spans="1:3" x14ac:dyDescent="0.25">
      <c r="A17445" s="4" t="s">
        <v>65821</v>
      </c>
      <c r="B17445" s="4" t="s">
        <v>26639</v>
      </c>
      <c r="C17445" s="4" t="s">
        <v>26640</v>
      </c>
    </row>
    <row r="17446" spans="1:3" x14ac:dyDescent="0.25">
      <c r="A17446" s="4" t="s">
        <v>65822</v>
      </c>
      <c r="B17446" s="4" t="s">
        <v>26621</v>
      </c>
      <c r="C17446" s="4" t="s">
        <v>26622</v>
      </c>
    </row>
    <row r="17447" spans="1:3" x14ac:dyDescent="0.25">
      <c r="A17447" s="4" t="s">
        <v>65823</v>
      </c>
      <c r="B17447" s="4" t="s">
        <v>26623</v>
      </c>
      <c r="C17447" s="4" t="s">
        <v>26624</v>
      </c>
    </row>
    <row r="17448" spans="1:3" x14ac:dyDescent="0.25">
      <c r="A17448" s="4" t="s">
        <v>65824</v>
      </c>
      <c r="B17448" s="4" t="s">
        <v>26625</v>
      </c>
      <c r="C17448" s="4" t="s">
        <v>26626</v>
      </c>
    </row>
    <row r="17449" spans="1:3" x14ac:dyDescent="0.25">
      <c r="A17449" s="4" t="s">
        <v>65825</v>
      </c>
      <c r="B17449" s="4" t="s">
        <v>26627</v>
      </c>
      <c r="C17449" s="4" t="s">
        <v>26628</v>
      </c>
    </row>
    <row r="17450" spans="1:3" x14ac:dyDescent="0.25">
      <c r="A17450" s="4" t="s">
        <v>65826</v>
      </c>
      <c r="B17450" s="4" t="s">
        <v>26659</v>
      </c>
      <c r="C17450" s="4" t="s">
        <v>26660</v>
      </c>
    </row>
    <row r="17451" spans="1:3" x14ac:dyDescent="0.25">
      <c r="A17451" s="4" t="s">
        <v>65827</v>
      </c>
      <c r="B17451" s="4" t="s">
        <v>26629</v>
      </c>
      <c r="C17451" s="4" t="s">
        <v>26630</v>
      </c>
    </row>
    <row r="17452" spans="1:3" x14ac:dyDescent="0.25">
      <c r="A17452" s="4" t="s">
        <v>65828</v>
      </c>
      <c r="B17452" s="4" t="s">
        <v>26631</v>
      </c>
      <c r="C17452" s="4" t="s">
        <v>26632</v>
      </c>
    </row>
    <row r="17453" spans="1:3" x14ac:dyDescent="0.25">
      <c r="A17453" s="4" t="s">
        <v>65829</v>
      </c>
      <c r="B17453" s="4" t="s">
        <v>26633</v>
      </c>
      <c r="C17453" s="4" t="s">
        <v>26634</v>
      </c>
    </row>
    <row r="17454" spans="1:3" x14ac:dyDescent="0.25">
      <c r="A17454" s="4" t="s">
        <v>65830</v>
      </c>
      <c r="B17454" s="4" t="s">
        <v>26615</v>
      </c>
      <c r="C17454" s="4" t="s">
        <v>26616</v>
      </c>
    </row>
    <row r="17455" spans="1:3" x14ac:dyDescent="0.25">
      <c r="A17455" s="4" t="s">
        <v>65831</v>
      </c>
      <c r="B17455" s="4" t="s">
        <v>26617</v>
      </c>
      <c r="C17455" s="4" t="s">
        <v>26618</v>
      </c>
    </row>
    <row r="17456" spans="1:3" x14ac:dyDescent="0.25">
      <c r="A17456" s="4" t="s">
        <v>65832</v>
      </c>
      <c r="B17456" s="4" t="s">
        <v>26619</v>
      </c>
      <c r="C17456" s="4" t="s">
        <v>26620</v>
      </c>
    </row>
    <row r="17457" spans="1:3" x14ac:dyDescent="0.25">
      <c r="A17457" s="4" t="s">
        <v>65833</v>
      </c>
      <c r="B17457" s="4" t="s">
        <v>26647</v>
      </c>
      <c r="C17457" s="4" t="s">
        <v>26648</v>
      </c>
    </row>
    <row r="17458" spans="1:3" x14ac:dyDescent="0.25">
      <c r="A17458" s="4" t="s">
        <v>65834</v>
      </c>
      <c r="B17458" s="4" t="s">
        <v>26649</v>
      </c>
      <c r="C17458" s="4" t="s">
        <v>26650</v>
      </c>
    </row>
    <row r="17459" spans="1:3" x14ac:dyDescent="0.25">
      <c r="A17459" s="4" t="s">
        <v>65835</v>
      </c>
      <c r="B17459" s="4" t="s">
        <v>26613</v>
      </c>
      <c r="C17459" s="4" t="s">
        <v>26614</v>
      </c>
    </row>
    <row r="17460" spans="1:3" x14ac:dyDescent="0.25">
      <c r="A17460" s="4" t="s">
        <v>65836</v>
      </c>
      <c r="B17460" s="4" t="s">
        <v>26671</v>
      </c>
      <c r="C17460" s="4" t="s">
        <v>26672</v>
      </c>
    </row>
    <row r="17461" spans="1:3" x14ac:dyDescent="0.25">
      <c r="A17461" s="4" t="s">
        <v>65837</v>
      </c>
      <c r="B17461" s="4" t="s">
        <v>26653</v>
      </c>
      <c r="C17461" s="4" t="s">
        <v>26654</v>
      </c>
    </row>
    <row r="17462" spans="1:3" x14ac:dyDescent="0.25">
      <c r="A17462" s="4" t="s">
        <v>65838</v>
      </c>
      <c r="B17462" s="4" t="s">
        <v>26651</v>
      </c>
      <c r="C17462" s="4" t="s">
        <v>26652</v>
      </c>
    </row>
    <row r="17463" spans="1:3" x14ac:dyDescent="0.25">
      <c r="A17463" s="4" t="s">
        <v>65839</v>
      </c>
      <c r="B17463" s="4" t="s">
        <v>26655</v>
      </c>
      <c r="C17463" s="4" t="s">
        <v>26656</v>
      </c>
    </row>
    <row r="17464" spans="1:3" x14ac:dyDescent="0.25">
      <c r="A17464" s="4" t="s">
        <v>65840</v>
      </c>
      <c r="B17464" s="4" t="s">
        <v>26657</v>
      </c>
      <c r="C17464" s="4" t="s">
        <v>26658</v>
      </c>
    </row>
    <row r="17465" spans="1:3" x14ac:dyDescent="0.25">
      <c r="A17465" s="4" t="s">
        <v>65841</v>
      </c>
      <c r="B17465" s="4" t="s">
        <v>26673</v>
      </c>
      <c r="C17465" s="4" t="s">
        <v>26674</v>
      </c>
    </row>
    <row r="17466" spans="1:3" x14ac:dyDescent="0.25">
      <c r="A17466" s="4" t="s">
        <v>65842</v>
      </c>
      <c r="B17466" s="4" t="s">
        <v>26675</v>
      </c>
      <c r="C17466" s="4" t="s">
        <v>26676</v>
      </c>
    </row>
    <row r="17467" spans="1:3" x14ac:dyDescent="0.25">
      <c r="A17467" s="4" t="s">
        <v>65843</v>
      </c>
      <c r="B17467" s="4" t="s">
        <v>26677</v>
      </c>
      <c r="C17467" s="4" t="s">
        <v>26678</v>
      </c>
    </row>
    <row r="17468" spans="1:3" x14ac:dyDescent="0.25">
      <c r="A17468" s="4" t="s">
        <v>65844</v>
      </c>
      <c r="B17468" s="4" t="s">
        <v>26703</v>
      </c>
      <c r="C17468" s="4" t="s">
        <v>65845</v>
      </c>
    </row>
    <row r="17469" spans="1:3" x14ac:dyDescent="0.25">
      <c r="A17469" s="4" t="s">
        <v>83312</v>
      </c>
      <c r="B17469" s="4" t="s">
        <v>26697</v>
      </c>
      <c r="C17469" s="4" t="s">
        <v>26698</v>
      </c>
    </row>
    <row r="17470" spans="1:3" x14ac:dyDescent="0.25">
      <c r="A17470" s="4" t="s">
        <v>65846</v>
      </c>
      <c r="B17470" s="4" t="s">
        <v>26699</v>
      </c>
      <c r="C17470" s="4" t="s">
        <v>26700</v>
      </c>
    </row>
    <row r="17471" spans="1:3" x14ac:dyDescent="0.25">
      <c r="A17471" s="4" t="s">
        <v>83313</v>
      </c>
      <c r="B17471" s="4" t="s">
        <v>26701</v>
      </c>
      <c r="C17471" s="4" t="s">
        <v>26702</v>
      </c>
    </row>
    <row r="17472" spans="1:3" x14ac:dyDescent="0.25">
      <c r="A17472" s="4" t="s">
        <v>65847</v>
      </c>
      <c r="B17472" s="4" t="s">
        <v>26719</v>
      </c>
      <c r="C17472" s="4" t="s">
        <v>26720</v>
      </c>
    </row>
    <row r="17473" spans="1:3" x14ac:dyDescent="0.25">
      <c r="A17473" s="4" t="s">
        <v>83314</v>
      </c>
      <c r="B17473" s="4" t="s">
        <v>26705</v>
      </c>
      <c r="C17473" s="4" t="s">
        <v>26706</v>
      </c>
    </row>
    <row r="17474" spans="1:3" x14ac:dyDescent="0.25">
      <c r="A17474" s="4" t="s">
        <v>65848</v>
      </c>
      <c r="B17474" s="4" t="s">
        <v>26707</v>
      </c>
      <c r="C17474" s="4" t="s">
        <v>26708</v>
      </c>
    </row>
    <row r="17475" spans="1:3" x14ac:dyDescent="0.25">
      <c r="A17475" s="4" t="s">
        <v>83315</v>
      </c>
      <c r="B17475" s="4" t="s">
        <v>26709</v>
      </c>
      <c r="C17475" s="4" t="s">
        <v>26710</v>
      </c>
    </row>
    <row r="17476" spans="1:3" x14ac:dyDescent="0.25">
      <c r="A17476" s="4" t="s">
        <v>65849</v>
      </c>
      <c r="B17476" s="4" t="s">
        <v>26695</v>
      </c>
      <c r="C17476" s="4" t="s">
        <v>26696</v>
      </c>
    </row>
    <row r="17477" spans="1:3" x14ac:dyDescent="0.25">
      <c r="A17477" s="4" t="s">
        <v>65850</v>
      </c>
      <c r="B17477" s="4" t="s">
        <v>26665</v>
      </c>
      <c r="C17477" s="4" t="s">
        <v>26666</v>
      </c>
    </row>
    <row r="17478" spans="1:3" x14ac:dyDescent="0.25">
      <c r="A17478" s="4" t="s">
        <v>65851</v>
      </c>
      <c r="B17478" s="4" t="s">
        <v>26679</v>
      </c>
      <c r="C17478" s="4" t="s">
        <v>26680</v>
      </c>
    </row>
    <row r="17479" spans="1:3" x14ac:dyDescent="0.25">
      <c r="A17479" s="4" t="s">
        <v>65852</v>
      </c>
      <c r="B17479" s="4" t="s">
        <v>26681</v>
      </c>
      <c r="C17479" s="4" t="s">
        <v>26682</v>
      </c>
    </row>
    <row r="17480" spans="1:3" x14ac:dyDescent="0.25">
      <c r="A17480" s="4" t="s">
        <v>65853</v>
      </c>
      <c r="B17480" s="4" t="s">
        <v>26683</v>
      </c>
      <c r="C17480" s="4" t="s">
        <v>26684</v>
      </c>
    </row>
    <row r="17481" spans="1:3" x14ac:dyDescent="0.25">
      <c r="A17481" s="4" t="s">
        <v>65854</v>
      </c>
      <c r="B17481" s="4" t="s">
        <v>26685</v>
      </c>
      <c r="C17481" s="4" t="s">
        <v>26686</v>
      </c>
    </row>
    <row r="17482" spans="1:3" x14ac:dyDescent="0.25">
      <c r="A17482" s="4" t="s">
        <v>65855</v>
      </c>
      <c r="B17482" s="4" t="s">
        <v>26687</v>
      </c>
      <c r="C17482" s="4" t="s">
        <v>26688</v>
      </c>
    </row>
    <row r="17483" spans="1:3" x14ac:dyDescent="0.25">
      <c r="A17483" s="4" t="s">
        <v>65856</v>
      </c>
      <c r="B17483" s="4" t="s">
        <v>26689</v>
      </c>
      <c r="C17483" s="4" t="s">
        <v>26690</v>
      </c>
    </row>
    <row r="17484" spans="1:3" x14ac:dyDescent="0.25">
      <c r="A17484" s="4" t="s">
        <v>65857</v>
      </c>
      <c r="B17484" s="4" t="s">
        <v>26691</v>
      </c>
      <c r="C17484" s="4" t="s">
        <v>26692</v>
      </c>
    </row>
    <row r="17485" spans="1:3" x14ac:dyDescent="0.25">
      <c r="A17485" s="4" t="s">
        <v>65858</v>
      </c>
      <c r="B17485" s="4" t="s">
        <v>26693</v>
      </c>
      <c r="C17485" s="4" t="s">
        <v>26694</v>
      </c>
    </row>
    <row r="17486" spans="1:3" x14ac:dyDescent="0.25">
      <c r="A17486" s="4" t="s">
        <v>65859</v>
      </c>
      <c r="B17486" s="4" t="s">
        <v>26663</v>
      </c>
      <c r="C17486" s="4" t="s">
        <v>26664</v>
      </c>
    </row>
    <row r="17487" spans="1:3" x14ac:dyDescent="0.25">
      <c r="A17487" s="4" t="s">
        <v>65860</v>
      </c>
      <c r="B17487" s="4" t="s">
        <v>26717</v>
      </c>
      <c r="C17487" s="4" t="s">
        <v>26718</v>
      </c>
    </row>
    <row r="17488" spans="1:3" x14ac:dyDescent="0.25">
      <c r="A17488" s="4" t="s">
        <v>65861</v>
      </c>
      <c r="B17488" s="4" t="s">
        <v>26733</v>
      </c>
      <c r="C17488" s="4" t="s">
        <v>26734</v>
      </c>
    </row>
    <row r="17489" spans="1:3" x14ac:dyDescent="0.25">
      <c r="A17489" s="4" t="s">
        <v>83316</v>
      </c>
      <c r="B17489" s="4" t="s">
        <v>26713</v>
      </c>
      <c r="C17489" s="4" t="s">
        <v>26714</v>
      </c>
    </row>
    <row r="17490" spans="1:3" x14ac:dyDescent="0.25">
      <c r="A17490" s="4" t="s">
        <v>65862</v>
      </c>
      <c r="B17490" s="4" t="s">
        <v>26715</v>
      </c>
      <c r="C17490" s="4" t="s">
        <v>26716</v>
      </c>
    </row>
    <row r="17491" spans="1:3" x14ac:dyDescent="0.25">
      <c r="A17491" s="4" t="s">
        <v>83317</v>
      </c>
      <c r="B17491" s="4" t="s">
        <v>26727</v>
      </c>
      <c r="C17491" s="4" t="s">
        <v>26728</v>
      </c>
    </row>
    <row r="17492" spans="1:3" x14ac:dyDescent="0.25">
      <c r="A17492" s="4" t="s">
        <v>83318</v>
      </c>
      <c r="B17492" s="4" t="s">
        <v>26723</v>
      </c>
      <c r="C17492" s="4" t="s">
        <v>26724</v>
      </c>
    </row>
    <row r="17493" spans="1:3" x14ac:dyDescent="0.25">
      <c r="A17493" s="4" t="s">
        <v>65863</v>
      </c>
      <c r="B17493" s="4" t="s">
        <v>26725</v>
      </c>
      <c r="C17493" s="4" t="s">
        <v>26726</v>
      </c>
    </row>
    <row r="17494" spans="1:3" x14ac:dyDescent="0.25">
      <c r="A17494" s="4" t="s">
        <v>65864</v>
      </c>
      <c r="B17494" s="4" t="s">
        <v>26711</v>
      </c>
      <c r="C17494" s="4" t="s">
        <v>26712</v>
      </c>
    </row>
    <row r="17495" spans="1:3" x14ac:dyDescent="0.25">
      <c r="A17495" s="4" t="s">
        <v>65865</v>
      </c>
      <c r="B17495" s="4" t="s">
        <v>26735</v>
      </c>
      <c r="C17495" s="4" t="s">
        <v>26736</v>
      </c>
    </row>
    <row r="17496" spans="1:3" x14ac:dyDescent="0.25">
      <c r="A17496" s="4" t="s">
        <v>83319</v>
      </c>
      <c r="B17496" s="4" t="s">
        <v>26737</v>
      </c>
      <c r="C17496" s="4" t="s">
        <v>65866</v>
      </c>
    </row>
    <row r="17497" spans="1:3" x14ac:dyDescent="0.25">
      <c r="A17497" s="4" t="s">
        <v>83320</v>
      </c>
      <c r="B17497" s="4" t="s">
        <v>26747</v>
      </c>
      <c r="C17497" s="4" t="s">
        <v>26748</v>
      </c>
    </row>
    <row r="17498" spans="1:3" x14ac:dyDescent="0.25">
      <c r="A17498" s="4" t="s">
        <v>65867</v>
      </c>
      <c r="B17498" s="4" t="s">
        <v>26741</v>
      </c>
      <c r="C17498" s="4" t="s">
        <v>26742</v>
      </c>
    </row>
    <row r="17499" spans="1:3" x14ac:dyDescent="0.25">
      <c r="A17499" s="4" t="s">
        <v>65868</v>
      </c>
      <c r="B17499" s="4" t="s">
        <v>26743</v>
      </c>
      <c r="C17499" s="4" t="s">
        <v>26744</v>
      </c>
    </row>
    <row r="17500" spans="1:3" x14ac:dyDescent="0.25">
      <c r="A17500" s="4" t="s">
        <v>83321</v>
      </c>
      <c r="B17500" s="4" t="s">
        <v>26745</v>
      </c>
      <c r="C17500" s="4" t="s">
        <v>26746</v>
      </c>
    </row>
    <row r="17501" spans="1:3" x14ac:dyDescent="0.25">
      <c r="A17501" s="4" t="s">
        <v>65869</v>
      </c>
      <c r="B17501" s="4" t="s">
        <v>26729</v>
      </c>
      <c r="C17501" s="4" t="s">
        <v>26730</v>
      </c>
    </row>
    <row r="17502" spans="1:3" x14ac:dyDescent="0.25">
      <c r="A17502" s="4" t="s">
        <v>65870</v>
      </c>
      <c r="B17502" s="4" t="s">
        <v>26731</v>
      </c>
      <c r="C17502" s="4" t="s">
        <v>26732</v>
      </c>
    </row>
    <row r="17503" spans="1:3" x14ac:dyDescent="0.25">
      <c r="A17503" s="4" t="s">
        <v>65871</v>
      </c>
      <c r="B17503" s="4" t="s">
        <v>26721</v>
      </c>
      <c r="C17503" s="4" t="s">
        <v>26722</v>
      </c>
    </row>
    <row r="17504" spans="1:3" x14ac:dyDescent="0.25">
      <c r="A17504" s="4" t="s">
        <v>83322</v>
      </c>
      <c r="B17504" s="4" t="s">
        <v>26739</v>
      </c>
      <c r="C17504" s="4" t="s">
        <v>26740</v>
      </c>
    </row>
    <row r="17505" spans="1:3" x14ac:dyDescent="0.25">
      <c r="A17505" s="4" t="s">
        <v>83323</v>
      </c>
      <c r="B17505" s="4" t="s">
        <v>26749</v>
      </c>
      <c r="C17505" s="4" t="s">
        <v>26750</v>
      </c>
    </row>
    <row r="17506" spans="1:3" x14ac:dyDescent="0.25">
      <c r="A17506" s="4" t="s">
        <v>83324</v>
      </c>
      <c r="B17506" s="4" t="s">
        <v>26772</v>
      </c>
      <c r="C17506" s="4" t="s">
        <v>26773</v>
      </c>
    </row>
    <row r="17507" spans="1:3" x14ac:dyDescent="0.25">
      <c r="A17507" s="4" t="s">
        <v>83325</v>
      </c>
      <c r="B17507" s="4" t="s">
        <v>26774</v>
      </c>
      <c r="C17507" s="4" t="s">
        <v>26775</v>
      </c>
    </row>
    <row r="17508" spans="1:3" x14ac:dyDescent="0.25">
      <c r="A17508" s="4" t="s">
        <v>65872</v>
      </c>
      <c r="B17508" s="4" t="s">
        <v>26755</v>
      </c>
      <c r="C17508" s="4" t="s">
        <v>65873</v>
      </c>
    </row>
    <row r="17509" spans="1:3" x14ac:dyDescent="0.25">
      <c r="A17509" s="4" t="s">
        <v>83326</v>
      </c>
      <c r="B17509" s="4" t="s">
        <v>26776</v>
      </c>
      <c r="C17509" s="4" t="s">
        <v>26777</v>
      </c>
    </row>
    <row r="17510" spans="1:3" x14ac:dyDescent="0.25">
      <c r="A17510" s="4" t="s">
        <v>65874</v>
      </c>
      <c r="B17510" s="4" t="s">
        <v>26762</v>
      </c>
      <c r="C17510" s="4" t="s">
        <v>26763</v>
      </c>
    </row>
    <row r="17511" spans="1:3" x14ac:dyDescent="0.25">
      <c r="A17511" s="4" t="s">
        <v>83327</v>
      </c>
      <c r="B17511" s="4" t="s">
        <v>26764</v>
      </c>
      <c r="C17511" s="4" t="s">
        <v>26765</v>
      </c>
    </row>
    <row r="17512" spans="1:3" x14ac:dyDescent="0.25">
      <c r="A17512" s="4" t="s">
        <v>65875</v>
      </c>
      <c r="B17512" s="4" t="s">
        <v>26766</v>
      </c>
      <c r="C17512" s="4" t="s">
        <v>26767</v>
      </c>
    </row>
    <row r="17513" spans="1:3" x14ac:dyDescent="0.25">
      <c r="A17513" s="4" t="s">
        <v>83328</v>
      </c>
      <c r="B17513" s="4" t="s">
        <v>26753</v>
      </c>
      <c r="C17513" s="4" t="s">
        <v>26754</v>
      </c>
    </row>
    <row r="17514" spans="1:3" x14ac:dyDescent="0.25">
      <c r="A17514" s="4" t="s">
        <v>65876</v>
      </c>
      <c r="B17514" s="4" t="s">
        <v>26757</v>
      </c>
      <c r="C17514" s="4" t="s">
        <v>26758</v>
      </c>
    </row>
    <row r="17515" spans="1:3" x14ac:dyDescent="0.25">
      <c r="A17515" s="4" t="s">
        <v>65877</v>
      </c>
      <c r="B17515" s="4" t="s">
        <v>26759</v>
      </c>
      <c r="C17515" s="4" t="s">
        <v>26760</v>
      </c>
    </row>
    <row r="17516" spans="1:3" x14ac:dyDescent="0.25">
      <c r="A17516" s="4" t="s">
        <v>65878</v>
      </c>
      <c r="B17516" s="4" t="s">
        <v>26761</v>
      </c>
      <c r="C17516" s="4" t="s">
        <v>1284</v>
      </c>
    </row>
    <row r="17517" spans="1:3" x14ac:dyDescent="0.25">
      <c r="A17517" s="4" t="s">
        <v>65879</v>
      </c>
      <c r="B17517" s="4" t="s">
        <v>26795</v>
      </c>
      <c r="C17517" s="4" t="s">
        <v>26796</v>
      </c>
    </row>
    <row r="17518" spans="1:3" x14ac:dyDescent="0.25">
      <c r="A17518" s="4" t="s">
        <v>83329</v>
      </c>
      <c r="B17518" s="4" t="s">
        <v>26793</v>
      </c>
      <c r="C17518" s="4" t="s">
        <v>26794</v>
      </c>
    </row>
    <row r="17519" spans="1:3" x14ac:dyDescent="0.25">
      <c r="A17519" s="4" t="s">
        <v>83330</v>
      </c>
      <c r="B17519" s="4" t="s">
        <v>26768</v>
      </c>
      <c r="C17519" s="4" t="s">
        <v>26769</v>
      </c>
    </row>
    <row r="17520" spans="1:3" x14ac:dyDescent="0.25">
      <c r="A17520" s="4" t="s">
        <v>65880</v>
      </c>
      <c r="B17520" s="4" t="s">
        <v>26770</v>
      </c>
      <c r="C17520" s="4" t="s">
        <v>26771</v>
      </c>
    </row>
    <row r="17521" spans="1:3" x14ac:dyDescent="0.25">
      <c r="A17521" s="4" t="s">
        <v>65881</v>
      </c>
      <c r="B17521" s="4" t="s">
        <v>26751</v>
      </c>
      <c r="C17521" s="4" t="s">
        <v>26752</v>
      </c>
    </row>
    <row r="17522" spans="1:3" x14ac:dyDescent="0.25">
      <c r="A17522" s="4" t="s">
        <v>65882</v>
      </c>
      <c r="B17522" s="4" t="s">
        <v>26807</v>
      </c>
      <c r="C17522" s="4" t="s">
        <v>26808</v>
      </c>
    </row>
    <row r="17523" spans="1:3" x14ac:dyDescent="0.25">
      <c r="A17523" s="4" t="s">
        <v>65883</v>
      </c>
      <c r="B17523" s="4" t="s">
        <v>26809</v>
      </c>
      <c r="C17523" s="4" t="s">
        <v>26810</v>
      </c>
    </row>
    <row r="17524" spans="1:3" x14ac:dyDescent="0.25">
      <c r="A17524" s="4" t="s">
        <v>65884</v>
      </c>
      <c r="B17524" s="4" t="s">
        <v>26811</v>
      </c>
      <c r="C17524" s="4" t="s">
        <v>1057</v>
      </c>
    </row>
    <row r="17525" spans="1:3" x14ac:dyDescent="0.25">
      <c r="A17525" s="4" t="s">
        <v>83331</v>
      </c>
      <c r="B17525" s="4" t="s">
        <v>26812</v>
      </c>
      <c r="C17525" s="4" t="s">
        <v>26813</v>
      </c>
    </row>
    <row r="17526" spans="1:3" x14ac:dyDescent="0.25">
      <c r="A17526" s="4" t="s">
        <v>65885</v>
      </c>
      <c r="B17526" s="4" t="s">
        <v>26814</v>
      </c>
      <c r="C17526" s="4" t="s">
        <v>8118</v>
      </c>
    </row>
    <row r="17527" spans="1:3" x14ac:dyDescent="0.25">
      <c r="A17527" s="4" t="s">
        <v>65886</v>
      </c>
      <c r="B17527" s="4" t="s">
        <v>26797</v>
      </c>
      <c r="C17527" s="4" t="s">
        <v>26798</v>
      </c>
    </row>
    <row r="17528" spans="1:3" x14ac:dyDescent="0.25">
      <c r="A17528" s="4" t="s">
        <v>83332</v>
      </c>
      <c r="B17528" s="4" t="s">
        <v>26805</v>
      </c>
      <c r="C17528" s="4" t="s">
        <v>26806</v>
      </c>
    </row>
    <row r="17529" spans="1:3" x14ac:dyDescent="0.25">
      <c r="A17529" s="4" t="s">
        <v>83333</v>
      </c>
      <c r="B17529" s="4" t="s">
        <v>26778</v>
      </c>
      <c r="C17529" s="4" t="s">
        <v>26779</v>
      </c>
    </row>
    <row r="17530" spans="1:3" x14ac:dyDescent="0.25">
      <c r="A17530" s="4" t="s">
        <v>65887</v>
      </c>
      <c r="B17530" s="4" t="s">
        <v>26780</v>
      </c>
      <c r="C17530" s="4" t="s">
        <v>26781</v>
      </c>
    </row>
    <row r="17531" spans="1:3" x14ac:dyDescent="0.25">
      <c r="A17531" s="4" t="s">
        <v>83334</v>
      </c>
      <c r="B17531" s="4" t="s">
        <v>26785</v>
      </c>
      <c r="C17531" s="4" t="s">
        <v>26786</v>
      </c>
    </row>
    <row r="17532" spans="1:3" x14ac:dyDescent="0.25">
      <c r="A17532" s="4" t="s">
        <v>83335</v>
      </c>
      <c r="B17532" s="4" t="s">
        <v>26787</v>
      </c>
      <c r="C17532" s="4" t="s">
        <v>26788</v>
      </c>
    </row>
    <row r="17533" spans="1:3" x14ac:dyDescent="0.25">
      <c r="A17533" s="4" t="s">
        <v>83336</v>
      </c>
      <c r="B17533" s="4" t="s">
        <v>26789</v>
      </c>
      <c r="C17533" s="4" t="s">
        <v>26790</v>
      </c>
    </row>
    <row r="17534" spans="1:3" x14ac:dyDescent="0.25">
      <c r="A17534" s="4" t="s">
        <v>83337</v>
      </c>
      <c r="B17534" s="4" t="s">
        <v>26791</v>
      </c>
      <c r="C17534" s="4" t="s">
        <v>26792</v>
      </c>
    </row>
    <row r="17535" spans="1:3" x14ac:dyDescent="0.25">
      <c r="A17535" s="4" t="s">
        <v>83338</v>
      </c>
      <c r="B17535" s="4" t="s">
        <v>26783</v>
      </c>
      <c r="C17535" s="4" t="s">
        <v>26784</v>
      </c>
    </row>
    <row r="17536" spans="1:3" x14ac:dyDescent="0.25">
      <c r="A17536" s="4" t="s">
        <v>65888</v>
      </c>
      <c r="B17536" s="4" t="s">
        <v>26851</v>
      </c>
      <c r="C17536" s="4" t="s">
        <v>26852</v>
      </c>
    </row>
    <row r="17537" spans="1:3" x14ac:dyDescent="0.25">
      <c r="A17537" s="4" t="s">
        <v>65889</v>
      </c>
      <c r="B17537" s="4" t="s">
        <v>26853</v>
      </c>
      <c r="C17537" s="4" t="s">
        <v>26854</v>
      </c>
    </row>
    <row r="17538" spans="1:3" x14ac:dyDescent="0.25">
      <c r="A17538" s="4" t="s">
        <v>83339</v>
      </c>
      <c r="B17538" s="4" t="s">
        <v>26857</v>
      </c>
      <c r="C17538" s="4" t="s">
        <v>8443</v>
      </c>
    </row>
    <row r="17539" spans="1:3" x14ac:dyDescent="0.25">
      <c r="A17539" s="4" t="s">
        <v>65890</v>
      </c>
      <c r="B17539" s="4" t="s">
        <v>26801</v>
      </c>
      <c r="C17539" s="4" t="s">
        <v>26802</v>
      </c>
    </row>
    <row r="17540" spans="1:3" x14ac:dyDescent="0.25">
      <c r="A17540" s="4" t="s">
        <v>83340</v>
      </c>
      <c r="B17540" s="4" t="s">
        <v>26782</v>
      </c>
      <c r="C17540" s="4" t="s">
        <v>8527</v>
      </c>
    </row>
    <row r="17541" spans="1:3" x14ac:dyDescent="0.25">
      <c r="A17541" s="4" t="s">
        <v>65891</v>
      </c>
      <c r="B17541" s="4" t="s">
        <v>26799</v>
      </c>
      <c r="C17541" s="4" t="s">
        <v>26800</v>
      </c>
    </row>
    <row r="17542" spans="1:3" x14ac:dyDescent="0.25">
      <c r="A17542" s="4" t="s">
        <v>65892</v>
      </c>
      <c r="B17542" s="4" t="s">
        <v>26803</v>
      </c>
      <c r="C17542" s="4" t="s">
        <v>26804</v>
      </c>
    </row>
    <row r="17543" spans="1:3" x14ac:dyDescent="0.25">
      <c r="A17543" s="4" t="s">
        <v>83341</v>
      </c>
      <c r="B17543" s="4" t="s">
        <v>26827</v>
      </c>
      <c r="C17543" s="4" t="s">
        <v>26828</v>
      </c>
    </row>
    <row r="17544" spans="1:3" x14ac:dyDescent="0.25">
      <c r="A17544" s="4" t="s">
        <v>83342</v>
      </c>
      <c r="B17544" s="4" t="s">
        <v>26829</v>
      </c>
      <c r="C17544" s="4" t="s">
        <v>26830</v>
      </c>
    </row>
    <row r="17545" spans="1:3" x14ac:dyDescent="0.25">
      <c r="A17545" s="4" t="s">
        <v>65893</v>
      </c>
      <c r="B17545" s="4" t="s">
        <v>26831</v>
      </c>
      <c r="C17545" s="4" t="s">
        <v>26832</v>
      </c>
    </row>
    <row r="17546" spans="1:3" x14ac:dyDescent="0.25">
      <c r="A17546" s="4" t="s">
        <v>65894</v>
      </c>
      <c r="B17546" s="4" t="s">
        <v>26845</v>
      </c>
      <c r="C17546" s="4" t="s">
        <v>26846</v>
      </c>
    </row>
    <row r="17547" spans="1:3" x14ac:dyDescent="0.25">
      <c r="A17547" s="4" t="s">
        <v>83343</v>
      </c>
      <c r="B17547" s="4" t="s">
        <v>26847</v>
      </c>
      <c r="C17547" s="4" t="s">
        <v>26848</v>
      </c>
    </row>
    <row r="17548" spans="1:3" x14ac:dyDescent="0.25">
      <c r="A17548" s="4" t="s">
        <v>83344</v>
      </c>
      <c r="B17548" s="4" t="s">
        <v>26817</v>
      </c>
      <c r="C17548" s="4" t="s">
        <v>26818</v>
      </c>
    </row>
    <row r="17549" spans="1:3" x14ac:dyDescent="0.25">
      <c r="A17549" s="4" t="s">
        <v>65895</v>
      </c>
      <c r="B17549" s="4" t="s">
        <v>26819</v>
      </c>
      <c r="C17549" s="4" t="s">
        <v>26820</v>
      </c>
    </row>
    <row r="17550" spans="1:3" x14ac:dyDescent="0.25">
      <c r="A17550" s="4" t="s">
        <v>83345</v>
      </c>
      <c r="B17550" s="4" t="s">
        <v>26821</v>
      </c>
      <c r="C17550" s="4" t="s">
        <v>26822</v>
      </c>
    </row>
    <row r="17551" spans="1:3" x14ac:dyDescent="0.25">
      <c r="A17551" s="4" t="s">
        <v>83346</v>
      </c>
      <c r="B17551" s="4" t="s">
        <v>26823</v>
      </c>
      <c r="C17551" s="4" t="s">
        <v>26824</v>
      </c>
    </row>
    <row r="17552" spans="1:3" x14ac:dyDescent="0.25">
      <c r="A17552" s="4" t="s">
        <v>65896</v>
      </c>
      <c r="B17552" s="4" t="s">
        <v>26825</v>
      </c>
      <c r="C17552" s="4" t="s">
        <v>26826</v>
      </c>
    </row>
    <row r="17553" spans="1:3" x14ac:dyDescent="0.25">
      <c r="A17553" s="4" t="s">
        <v>65897</v>
      </c>
      <c r="B17553" s="4" t="s">
        <v>26837</v>
      </c>
      <c r="C17553" s="4" t="s">
        <v>26838</v>
      </c>
    </row>
    <row r="17554" spans="1:3" x14ac:dyDescent="0.25">
      <c r="A17554" s="4" t="s">
        <v>65898</v>
      </c>
      <c r="B17554" s="4" t="s">
        <v>26839</v>
      </c>
      <c r="C17554" s="4" t="s">
        <v>26840</v>
      </c>
    </row>
    <row r="17555" spans="1:3" x14ac:dyDescent="0.25">
      <c r="A17555" s="4" t="s">
        <v>83347</v>
      </c>
      <c r="B17555" s="4" t="s">
        <v>26841</v>
      </c>
      <c r="C17555" s="4" t="s">
        <v>26842</v>
      </c>
    </row>
    <row r="17556" spans="1:3" x14ac:dyDescent="0.25">
      <c r="A17556" s="4" t="s">
        <v>83348</v>
      </c>
      <c r="B17556" s="4" t="s">
        <v>26843</v>
      </c>
      <c r="C17556" s="4" t="s">
        <v>26844</v>
      </c>
    </row>
    <row r="17557" spans="1:3" x14ac:dyDescent="0.25">
      <c r="A17557" s="4" t="s">
        <v>65899</v>
      </c>
      <c r="B17557" s="4" t="s">
        <v>26879</v>
      </c>
      <c r="C17557" s="4" t="s">
        <v>65900</v>
      </c>
    </row>
    <row r="17558" spans="1:3" x14ac:dyDescent="0.25">
      <c r="A17558" s="4" t="s">
        <v>83349</v>
      </c>
      <c r="B17558" s="4" t="s">
        <v>26833</v>
      </c>
      <c r="C17558" s="4" t="s">
        <v>26834</v>
      </c>
    </row>
    <row r="17559" spans="1:3" x14ac:dyDescent="0.25">
      <c r="A17559" s="4" t="s">
        <v>83350</v>
      </c>
      <c r="B17559" s="4" t="s">
        <v>26835</v>
      </c>
      <c r="C17559" s="4" t="s">
        <v>26836</v>
      </c>
    </row>
    <row r="17560" spans="1:3" x14ac:dyDescent="0.25">
      <c r="A17560" s="4" t="s">
        <v>65901</v>
      </c>
      <c r="B17560" s="4" t="s">
        <v>26881</v>
      </c>
      <c r="C17560" s="4" t="s">
        <v>26882</v>
      </c>
    </row>
    <row r="17561" spans="1:3" x14ac:dyDescent="0.25">
      <c r="A17561" s="4" t="s">
        <v>83351</v>
      </c>
      <c r="B17561" s="4" t="s">
        <v>26875</v>
      </c>
      <c r="C17561" s="4" t="s">
        <v>26876</v>
      </c>
    </row>
    <row r="17562" spans="1:3" x14ac:dyDescent="0.25">
      <c r="A17562" s="4" t="s">
        <v>65902</v>
      </c>
      <c r="B17562" s="4" t="s">
        <v>26849</v>
      </c>
      <c r="C17562" s="4" t="s">
        <v>26850</v>
      </c>
    </row>
    <row r="17563" spans="1:3" x14ac:dyDescent="0.25">
      <c r="A17563" s="4" t="s">
        <v>65903</v>
      </c>
      <c r="B17563" s="4" t="s">
        <v>26855</v>
      </c>
      <c r="C17563" s="4" t="s">
        <v>26856</v>
      </c>
    </row>
    <row r="17564" spans="1:3" x14ac:dyDescent="0.25">
      <c r="A17564" s="4" t="s">
        <v>65904</v>
      </c>
      <c r="B17564" s="4" t="s">
        <v>26815</v>
      </c>
      <c r="C17564" s="4" t="s">
        <v>26816</v>
      </c>
    </row>
    <row r="17565" spans="1:3" x14ac:dyDescent="0.25">
      <c r="A17565" s="4" t="s">
        <v>65905</v>
      </c>
      <c r="B17565" s="4" t="s">
        <v>26860</v>
      </c>
      <c r="C17565" s="4" t="s">
        <v>9075</v>
      </c>
    </row>
    <row r="17566" spans="1:3" x14ac:dyDescent="0.25">
      <c r="A17566" s="4" t="s">
        <v>83352</v>
      </c>
      <c r="B17566" s="4" t="s">
        <v>26861</v>
      </c>
      <c r="C17566" s="4" t="s">
        <v>26862</v>
      </c>
    </row>
    <row r="17567" spans="1:3" x14ac:dyDescent="0.25">
      <c r="A17567" s="4" t="s">
        <v>65906</v>
      </c>
      <c r="B17567" s="4" t="s">
        <v>26863</v>
      </c>
      <c r="C17567" s="4" t="s">
        <v>26864</v>
      </c>
    </row>
    <row r="17568" spans="1:3" x14ac:dyDescent="0.25">
      <c r="A17568" s="4" t="s">
        <v>65907</v>
      </c>
      <c r="B17568" s="4" t="s">
        <v>26865</v>
      </c>
      <c r="C17568" s="4" t="s">
        <v>26866</v>
      </c>
    </row>
    <row r="17569" spans="1:3" x14ac:dyDescent="0.25">
      <c r="A17569" s="4" t="s">
        <v>83353</v>
      </c>
      <c r="B17569" s="4" t="s">
        <v>26887</v>
      </c>
      <c r="C17569" s="4" t="s">
        <v>26888</v>
      </c>
    </row>
    <row r="17570" spans="1:3" x14ac:dyDescent="0.25">
      <c r="A17570" s="4" t="s">
        <v>83354</v>
      </c>
      <c r="B17570" s="4" t="s">
        <v>26896</v>
      </c>
      <c r="C17570" s="4" t="s">
        <v>26897</v>
      </c>
    </row>
    <row r="17571" spans="1:3" x14ac:dyDescent="0.25">
      <c r="A17571" s="4" t="s">
        <v>65908</v>
      </c>
      <c r="B17571" s="4" t="s">
        <v>26898</v>
      </c>
      <c r="C17571" s="4" t="s">
        <v>26899</v>
      </c>
    </row>
    <row r="17572" spans="1:3" x14ac:dyDescent="0.25">
      <c r="A17572" s="4" t="s">
        <v>65909</v>
      </c>
      <c r="B17572" s="4" t="s">
        <v>26900</v>
      </c>
      <c r="C17572" s="4" t="s">
        <v>26901</v>
      </c>
    </row>
    <row r="17573" spans="1:3" x14ac:dyDescent="0.25">
      <c r="A17573" s="4" t="s">
        <v>65910</v>
      </c>
      <c r="B17573" s="4" t="s">
        <v>26902</v>
      </c>
      <c r="C17573" s="4" t="s">
        <v>26903</v>
      </c>
    </row>
    <row r="17574" spans="1:3" x14ac:dyDescent="0.25">
      <c r="A17574" s="4" t="s">
        <v>83355</v>
      </c>
      <c r="B17574" s="4" t="s">
        <v>26883</v>
      </c>
      <c r="C17574" s="4" t="s">
        <v>26884</v>
      </c>
    </row>
    <row r="17575" spans="1:3" x14ac:dyDescent="0.25">
      <c r="A17575" s="4" t="s">
        <v>65911</v>
      </c>
      <c r="B17575" s="4" t="s">
        <v>26885</v>
      </c>
      <c r="C17575" s="4" t="s">
        <v>26886</v>
      </c>
    </row>
    <row r="17576" spans="1:3" x14ac:dyDescent="0.25">
      <c r="A17576" s="4" t="s">
        <v>65912</v>
      </c>
      <c r="B17576" s="4" t="s">
        <v>26867</v>
      </c>
      <c r="C17576" s="4" t="s">
        <v>26868</v>
      </c>
    </row>
    <row r="17577" spans="1:3" x14ac:dyDescent="0.25">
      <c r="A17577" s="4" t="s">
        <v>65913</v>
      </c>
      <c r="B17577" s="4" t="s">
        <v>26869</v>
      </c>
      <c r="C17577" s="4" t="s">
        <v>26870</v>
      </c>
    </row>
    <row r="17578" spans="1:3" x14ac:dyDescent="0.25">
      <c r="A17578" s="4" t="s">
        <v>83356</v>
      </c>
      <c r="B17578" s="4" t="s">
        <v>26904</v>
      </c>
      <c r="C17578" s="4" t="s">
        <v>26905</v>
      </c>
    </row>
    <row r="17579" spans="1:3" x14ac:dyDescent="0.25">
      <c r="A17579" s="4" t="s">
        <v>83357</v>
      </c>
      <c r="B17579" s="4" t="s">
        <v>26906</v>
      </c>
      <c r="C17579" s="4" t="s">
        <v>26907</v>
      </c>
    </row>
    <row r="17580" spans="1:3" x14ac:dyDescent="0.25">
      <c r="A17580" s="4" t="s">
        <v>83358</v>
      </c>
      <c r="B17580" s="4" t="s">
        <v>26877</v>
      </c>
      <c r="C17580" s="4" t="s">
        <v>26878</v>
      </c>
    </row>
    <row r="17581" spans="1:3" x14ac:dyDescent="0.25">
      <c r="A17581" s="4" t="s">
        <v>65914</v>
      </c>
      <c r="B17581" s="4" t="s">
        <v>26858</v>
      </c>
      <c r="C17581" s="4" t="s">
        <v>26859</v>
      </c>
    </row>
    <row r="17582" spans="1:3" x14ac:dyDescent="0.25">
      <c r="A17582" s="4" t="s">
        <v>83359</v>
      </c>
      <c r="B17582" s="4" t="s">
        <v>26889</v>
      </c>
      <c r="C17582" s="4" t="s">
        <v>26890</v>
      </c>
    </row>
    <row r="17583" spans="1:3" x14ac:dyDescent="0.25">
      <c r="A17583" s="4" t="s">
        <v>65915</v>
      </c>
      <c r="B17583" s="4" t="s">
        <v>26871</v>
      </c>
      <c r="C17583" s="4" t="s">
        <v>26872</v>
      </c>
    </row>
    <row r="17584" spans="1:3" x14ac:dyDescent="0.25">
      <c r="A17584" s="4" t="s">
        <v>65916</v>
      </c>
      <c r="B17584" s="4" t="s">
        <v>26873</v>
      </c>
      <c r="C17584" s="4" t="s">
        <v>26874</v>
      </c>
    </row>
    <row r="17585" spans="1:3" x14ac:dyDescent="0.25">
      <c r="A17585" s="4" t="s">
        <v>83360</v>
      </c>
      <c r="B17585" s="4" t="s">
        <v>26916</v>
      </c>
      <c r="C17585" s="4" t="s">
        <v>65917</v>
      </c>
    </row>
    <row r="17586" spans="1:3" x14ac:dyDescent="0.25">
      <c r="A17586" s="4" t="s">
        <v>65918</v>
      </c>
      <c r="B17586" s="4" t="s">
        <v>26928</v>
      </c>
      <c r="C17586" s="4" t="s">
        <v>26929</v>
      </c>
    </row>
    <row r="17587" spans="1:3" x14ac:dyDescent="0.25">
      <c r="A17587" s="4" t="s">
        <v>83361</v>
      </c>
      <c r="B17587" s="4" t="s">
        <v>26891</v>
      </c>
      <c r="C17587" s="4" t="s">
        <v>26892</v>
      </c>
    </row>
    <row r="17588" spans="1:3" x14ac:dyDescent="0.25">
      <c r="A17588" s="4" t="s">
        <v>83362</v>
      </c>
      <c r="B17588" s="4" t="s">
        <v>26893</v>
      </c>
      <c r="C17588" s="4" t="s">
        <v>8190</v>
      </c>
    </row>
    <row r="17589" spans="1:3" x14ac:dyDescent="0.25">
      <c r="A17589" s="4" t="s">
        <v>83363</v>
      </c>
      <c r="B17589" s="4" t="s">
        <v>26894</v>
      </c>
      <c r="C17589" s="4" t="s">
        <v>26895</v>
      </c>
    </row>
    <row r="17590" spans="1:3" x14ac:dyDescent="0.25">
      <c r="A17590" s="4" t="s">
        <v>83364</v>
      </c>
      <c r="B17590" s="4" t="s">
        <v>26908</v>
      </c>
      <c r="C17590" s="4" t="s">
        <v>26909</v>
      </c>
    </row>
    <row r="17591" spans="1:3" x14ac:dyDescent="0.25">
      <c r="A17591" s="4" t="s">
        <v>65919</v>
      </c>
      <c r="B17591" s="4" t="s">
        <v>26910</v>
      </c>
      <c r="C17591" s="4" t="s">
        <v>26911</v>
      </c>
    </row>
    <row r="17592" spans="1:3" x14ac:dyDescent="0.25">
      <c r="A17592" s="4" t="s">
        <v>83365</v>
      </c>
      <c r="B17592" s="4" t="s">
        <v>26912</v>
      </c>
      <c r="C17592" s="4" t="s">
        <v>26913</v>
      </c>
    </row>
    <row r="17593" spans="1:3" x14ac:dyDescent="0.25">
      <c r="A17593" s="4" t="s">
        <v>83366</v>
      </c>
      <c r="B17593" s="4" t="s">
        <v>26914</v>
      </c>
      <c r="C17593" s="4" t="s">
        <v>26915</v>
      </c>
    </row>
    <row r="17594" spans="1:3" x14ac:dyDescent="0.25">
      <c r="A17594" s="4" t="s">
        <v>83367</v>
      </c>
      <c r="B17594" s="4" t="s">
        <v>26918</v>
      </c>
      <c r="C17594" s="4" t="s">
        <v>65920</v>
      </c>
    </row>
    <row r="17595" spans="1:3" x14ac:dyDescent="0.25">
      <c r="A17595" s="4" t="s">
        <v>83368</v>
      </c>
      <c r="B17595" s="4" t="s">
        <v>26920</v>
      </c>
      <c r="C17595" s="4" t="s">
        <v>26921</v>
      </c>
    </row>
    <row r="17596" spans="1:3" x14ac:dyDescent="0.25">
      <c r="A17596" s="4" t="s">
        <v>83369</v>
      </c>
      <c r="B17596" s="4" t="s">
        <v>26922</v>
      </c>
      <c r="C17596" s="4" t="s">
        <v>5267</v>
      </c>
    </row>
    <row r="17597" spans="1:3" x14ac:dyDescent="0.25">
      <c r="A17597" s="4" t="s">
        <v>65921</v>
      </c>
      <c r="B17597" s="4" t="s">
        <v>26923</v>
      </c>
      <c r="C17597" s="4" t="s">
        <v>26924</v>
      </c>
    </row>
    <row r="17598" spans="1:3" x14ac:dyDescent="0.25">
      <c r="A17598" s="4" t="s">
        <v>83370</v>
      </c>
      <c r="B17598" s="4" t="s">
        <v>26942</v>
      </c>
      <c r="C17598" s="4" t="s">
        <v>26943</v>
      </c>
    </row>
    <row r="17599" spans="1:3" x14ac:dyDescent="0.25">
      <c r="A17599" s="4" t="s">
        <v>65922</v>
      </c>
      <c r="B17599" s="4" t="s">
        <v>26944</v>
      </c>
      <c r="C17599" s="4" t="s">
        <v>9184</v>
      </c>
    </row>
    <row r="17600" spans="1:3" x14ac:dyDescent="0.25">
      <c r="A17600" s="4" t="s">
        <v>65923</v>
      </c>
      <c r="B17600" s="4" t="s">
        <v>26945</v>
      </c>
      <c r="C17600" s="4" t="s">
        <v>9184</v>
      </c>
    </row>
    <row r="17601" spans="1:3" x14ac:dyDescent="0.25">
      <c r="A17601" s="4" t="s">
        <v>65924</v>
      </c>
      <c r="B17601" s="4" t="s">
        <v>26946</v>
      </c>
      <c r="C17601" s="4" t="s">
        <v>9184</v>
      </c>
    </row>
    <row r="17602" spans="1:3" x14ac:dyDescent="0.25">
      <c r="A17602" s="4" t="s">
        <v>83371</v>
      </c>
      <c r="B17602" s="4" t="s">
        <v>26947</v>
      </c>
      <c r="C17602" s="4" t="s">
        <v>9214</v>
      </c>
    </row>
    <row r="17603" spans="1:3" x14ac:dyDescent="0.25">
      <c r="A17603" s="4" t="s">
        <v>65925</v>
      </c>
      <c r="B17603" s="4" t="s">
        <v>26952</v>
      </c>
      <c r="C17603" s="4" t="s">
        <v>26953</v>
      </c>
    </row>
    <row r="17604" spans="1:3" x14ac:dyDescent="0.25">
      <c r="A17604" s="4" t="s">
        <v>83372</v>
      </c>
      <c r="B17604" s="4" t="s">
        <v>26930</v>
      </c>
      <c r="C17604" s="4" t="s">
        <v>18798</v>
      </c>
    </row>
    <row r="17605" spans="1:3" x14ac:dyDescent="0.25">
      <c r="A17605" s="4" t="s">
        <v>65926</v>
      </c>
      <c r="B17605" s="4" t="s">
        <v>26926</v>
      </c>
      <c r="C17605" s="4" t="s">
        <v>26927</v>
      </c>
    </row>
    <row r="17606" spans="1:3" x14ac:dyDescent="0.25">
      <c r="A17606" s="4" t="s">
        <v>83373</v>
      </c>
      <c r="B17606" s="4" t="s">
        <v>26925</v>
      </c>
      <c r="C17606" s="4" t="s">
        <v>17659</v>
      </c>
    </row>
    <row r="17607" spans="1:3" x14ac:dyDescent="0.25">
      <c r="A17607" s="4" t="s">
        <v>83374</v>
      </c>
      <c r="B17607" s="4" t="s">
        <v>26931</v>
      </c>
      <c r="C17607" s="4" t="s">
        <v>26932</v>
      </c>
    </row>
    <row r="17608" spans="1:3" x14ac:dyDescent="0.25">
      <c r="A17608" s="4" t="s">
        <v>65927</v>
      </c>
      <c r="B17608" s="4" t="s">
        <v>26933</v>
      </c>
      <c r="C17608" s="4" t="s">
        <v>9208</v>
      </c>
    </row>
    <row r="17609" spans="1:3" x14ac:dyDescent="0.25">
      <c r="A17609" s="4" t="s">
        <v>83375</v>
      </c>
      <c r="B17609" s="4" t="s">
        <v>26934</v>
      </c>
      <c r="C17609" s="4" t="s">
        <v>9214</v>
      </c>
    </row>
    <row r="17610" spans="1:3" x14ac:dyDescent="0.25">
      <c r="A17610" s="4" t="s">
        <v>65928</v>
      </c>
      <c r="B17610" s="4" t="s">
        <v>26935</v>
      </c>
      <c r="C17610" s="4" t="s">
        <v>26608</v>
      </c>
    </row>
    <row r="17611" spans="1:3" x14ac:dyDescent="0.25">
      <c r="A17611" s="4" t="s">
        <v>83376</v>
      </c>
      <c r="B17611" s="4" t="s">
        <v>26940</v>
      </c>
      <c r="C17611" s="4" t="s">
        <v>26941</v>
      </c>
    </row>
    <row r="17612" spans="1:3" x14ac:dyDescent="0.25">
      <c r="A17612" s="4" t="s">
        <v>65929</v>
      </c>
      <c r="B17612" s="4" t="s">
        <v>26936</v>
      </c>
      <c r="C17612" s="4" t="s">
        <v>26937</v>
      </c>
    </row>
    <row r="17613" spans="1:3" x14ac:dyDescent="0.25">
      <c r="A17613" s="4" t="s">
        <v>83377</v>
      </c>
      <c r="B17613" s="4" t="s">
        <v>26948</v>
      </c>
      <c r="C17613" s="4" t="s">
        <v>9214</v>
      </c>
    </row>
    <row r="17614" spans="1:3" x14ac:dyDescent="0.25">
      <c r="A17614" s="4" t="s">
        <v>83378</v>
      </c>
      <c r="B17614" s="4" t="s">
        <v>26949</v>
      </c>
      <c r="C17614" s="4" t="s">
        <v>9075</v>
      </c>
    </row>
    <row r="17615" spans="1:3" x14ac:dyDescent="0.25">
      <c r="A17615" s="4" t="s">
        <v>65930</v>
      </c>
      <c r="B17615" s="4" t="s">
        <v>26950</v>
      </c>
      <c r="C17615" s="4" t="s">
        <v>26951</v>
      </c>
    </row>
    <row r="17616" spans="1:3" x14ac:dyDescent="0.25">
      <c r="A17616" s="4" t="s">
        <v>65931</v>
      </c>
      <c r="B17616" s="4" t="s">
        <v>26961</v>
      </c>
      <c r="C17616" s="4" t="s">
        <v>26962</v>
      </c>
    </row>
    <row r="17617" spans="1:3" x14ac:dyDescent="0.25">
      <c r="A17617" s="4" t="s">
        <v>65932</v>
      </c>
      <c r="B17617" s="4" t="s">
        <v>26954</v>
      </c>
      <c r="C17617" s="4" t="s">
        <v>26955</v>
      </c>
    </row>
    <row r="17618" spans="1:3" x14ac:dyDescent="0.25">
      <c r="A17618" s="4" t="s">
        <v>83379</v>
      </c>
      <c r="B17618" s="4" t="s">
        <v>26956</v>
      </c>
      <c r="C17618" s="4" t="s">
        <v>65933</v>
      </c>
    </row>
    <row r="17619" spans="1:3" x14ac:dyDescent="0.25">
      <c r="A17619" s="4" t="s">
        <v>83380</v>
      </c>
      <c r="B17619" s="4" t="s">
        <v>26957</v>
      </c>
      <c r="C17619" s="4" t="s">
        <v>26958</v>
      </c>
    </row>
    <row r="17620" spans="1:3" x14ac:dyDescent="0.25">
      <c r="A17620" s="4" t="s">
        <v>65934</v>
      </c>
      <c r="B17620" s="4" t="s">
        <v>26959</v>
      </c>
      <c r="C17620" s="4" t="s">
        <v>88</v>
      </c>
    </row>
    <row r="17621" spans="1:3" x14ac:dyDescent="0.25">
      <c r="A17621" s="4" t="s">
        <v>65935</v>
      </c>
      <c r="B17621" s="4" t="s">
        <v>26963</v>
      </c>
      <c r="C17621" s="4" t="s">
        <v>569</v>
      </c>
    </row>
    <row r="17622" spans="1:3" x14ac:dyDescent="0.25">
      <c r="A17622" s="4" t="s">
        <v>83381</v>
      </c>
      <c r="B17622" s="4" t="s">
        <v>26960</v>
      </c>
      <c r="C17622" s="4" t="s">
        <v>74</v>
      </c>
    </row>
    <row r="17623" spans="1:3" x14ac:dyDescent="0.25">
      <c r="A17623" s="4" t="s">
        <v>65936</v>
      </c>
      <c r="B17623" s="4" t="s">
        <v>26966</v>
      </c>
      <c r="C17623" s="4" t="s">
        <v>195</v>
      </c>
    </row>
    <row r="17624" spans="1:3" x14ac:dyDescent="0.25">
      <c r="A17624" s="4" t="s">
        <v>83382</v>
      </c>
      <c r="B17624" s="4" t="s">
        <v>26964</v>
      </c>
      <c r="C17624" s="4" t="s">
        <v>26965</v>
      </c>
    </row>
    <row r="17625" spans="1:3" x14ac:dyDescent="0.25">
      <c r="A17625" s="4" t="s">
        <v>65937</v>
      </c>
      <c r="B17625" s="4" t="s">
        <v>26976</v>
      </c>
      <c r="C17625" s="4" t="s">
        <v>18481</v>
      </c>
    </row>
    <row r="17626" spans="1:3" x14ac:dyDescent="0.25">
      <c r="A17626" s="4" t="s">
        <v>65938</v>
      </c>
      <c r="B17626" s="4" t="s">
        <v>26968</v>
      </c>
      <c r="C17626" s="4" t="s">
        <v>3693</v>
      </c>
    </row>
    <row r="17627" spans="1:3" x14ac:dyDescent="0.25">
      <c r="A17627" s="4" t="s">
        <v>65939</v>
      </c>
      <c r="B17627" s="4" t="s">
        <v>26969</v>
      </c>
      <c r="C17627" s="4" t="s">
        <v>26970</v>
      </c>
    </row>
    <row r="17628" spans="1:3" x14ac:dyDescent="0.25">
      <c r="A17628" s="4" t="s">
        <v>65940</v>
      </c>
      <c r="B17628" s="4" t="s">
        <v>26971</v>
      </c>
      <c r="C17628" s="4" t="s">
        <v>618</v>
      </c>
    </row>
    <row r="17629" spans="1:3" x14ac:dyDescent="0.25">
      <c r="A17629" s="4" t="s">
        <v>65941</v>
      </c>
      <c r="B17629" s="4" t="s">
        <v>26979</v>
      </c>
      <c r="C17629" s="4" t="s">
        <v>195</v>
      </c>
    </row>
    <row r="17630" spans="1:3" x14ac:dyDescent="0.25">
      <c r="A17630" s="4" t="s">
        <v>65942</v>
      </c>
      <c r="B17630" s="4" t="s">
        <v>26972</v>
      </c>
      <c r="C17630" s="4" t="s">
        <v>1460</v>
      </c>
    </row>
    <row r="17631" spans="1:3" x14ac:dyDescent="0.25">
      <c r="A17631" s="4" t="s">
        <v>65943</v>
      </c>
      <c r="B17631" s="4" t="s">
        <v>26973</v>
      </c>
      <c r="C17631" s="4" t="s">
        <v>728</v>
      </c>
    </row>
    <row r="17632" spans="1:3" x14ac:dyDescent="0.25">
      <c r="A17632" s="4" t="s">
        <v>65944</v>
      </c>
      <c r="B17632" s="4" t="s">
        <v>26974</v>
      </c>
      <c r="C17632" s="4" t="s">
        <v>26975</v>
      </c>
    </row>
    <row r="17633" spans="1:3" x14ac:dyDescent="0.25">
      <c r="A17633" s="4" t="s">
        <v>65945</v>
      </c>
      <c r="B17633" s="4" t="s">
        <v>26977</v>
      </c>
      <c r="C17633" s="4" t="s">
        <v>26978</v>
      </c>
    </row>
    <row r="17634" spans="1:3" x14ac:dyDescent="0.25">
      <c r="A17634" s="4" t="s">
        <v>65946</v>
      </c>
      <c r="B17634" s="4" t="s">
        <v>26980</v>
      </c>
      <c r="C17634" s="4" t="s">
        <v>195</v>
      </c>
    </row>
    <row r="17635" spans="1:3" x14ac:dyDescent="0.25">
      <c r="A17635" s="4" t="s">
        <v>65947</v>
      </c>
      <c r="B17635" s="4" t="s">
        <v>26981</v>
      </c>
      <c r="C17635" s="4" t="s">
        <v>40</v>
      </c>
    </row>
    <row r="17636" spans="1:3" x14ac:dyDescent="0.25">
      <c r="A17636" s="4" t="s">
        <v>83383</v>
      </c>
      <c r="B17636" s="4" t="s">
        <v>26982</v>
      </c>
      <c r="C17636" s="4" t="s">
        <v>9258</v>
      </c>
    </row>
    <row r="17637" spans="1:3" x14ac:dyDescent="0.25">
      <c r="A17637" s="4" t="s">
        <v>65948</v>
      </c>
      <c r="B17637" s="4" t="s">
        <v>26985</v>
      </c>
      <c r="C17637" s="4" t="s">
        <v>641</v>
      </c>
    </row>
    <row r="17638" spans="1:3" x14ac:dyDescent="0.25">
      <c r="A17638" s="4" t="s">
        <v>65949</v>
      </c>
      <c r="B17638" s="4" t="s">
        <v>26986</v>
      </c>
      <c r="C17638" s="4" t="s">
        <v>26987</v>
      </c>
    </row>
    <row r="17639" spans="1:3" x14ac:dyDescent="0.25">
      <c r="A17639" s="4" t="s">
        <v>65950</v>
      </c>
      <c r="B17639" s="4" t="s">
        <v>26992</v>
      </c>
      <c r="C17639" s="4" t="s">
        <v>689</v>
      </c>
    </row>
    <row r="17640" spans="1:3" x14ac:dyDescent="0.25">
      <c r="A17640" s="4" t="s">
        <v>65951</v>
      </c>
      <c r="B17640" s="4" t="s">
        <v>27002</v>
      </c>
      <c r="C17640" s="4" t="s">
        <v>9</v>
      </c>
    </row>
    <row r="17641" spans="1:3" x14ac:dyDescent="0.25">
      <c r="A17641" s="4" t="s">
        <v>65952</v>
      </c>
      <c r="B17641" s="4" t="s">
        <v>26990</v>
      </c>
      <c r="C17641" s="4" t="s">
        <v>38</v>
      </c>
    </row>
    <row r="17642" spans="1:3" x14ac:dyDescent="0.25">
      <c r="A17642" s="4" t="s">
        <v>65953</v>
      </c>
      <c r="B17642" s="4" t="s">
        <v>26991</v>
      </c>
      <c r="C17642" s="4" t="s">
        <v>38</v>
      </c>
    </row>
    <row r="17643" spans="1:3" x14ac:dyDescent="0.25">
      <c r="A17643" s="4" t="s">
        <v>65954</v>
      </c>
      <c r="B17643" s="4" t="s">
        <v>26988</v>
      </c>
      <c r="C17643" s="4" t="s">
        <v>38</v>
      </c>
    </row>
    <row r="17644" spans="1:3" x14ac:dyDescent="0.25">
      <c r="A17644" s="4" t="s">
        <v>65955</v>
      </c>
      <c r="B17644" s="4" t="s">
        <v>26989</v>
      </c>
      <c r="C17644" s="4" t="s">
        <v>38</v>
      </c>
    </row>
    <row r="17645" spans="1:3" x14ac:dyDescent="0.25">
      <c r="A17645" s="4" t="s">
        <v>83384</v>
      </c>
      <c r="B17645" s="4" t="s">
        <v>26993</v>
      </c>
      <c r="C17645" s="4" t="s">
        <v>26994</v>
      </c>
    </row>
    <row r="17646" spans="1:3" x14ac:dyDescent="0.25">
      <c r="A17646" s="4" t="s">
        <v>65956</v>
      </c>
      <c r="B17646" s="4" t="s">
        <v>26995</v>
      </c>
      <c r="C17646" s="4" t="s">
        <v>26996</v>
      </c>
    </row>
    <row r="17647" spans="1:3" x14ac:dyDescent="0.25">
      <c r="A17647" s="4" t="s">
        <v>65957</v>
      </c>
      <c r="B17647" s="4" t="s">
        <v>26999</v>
      </c>
      <c r="C17647" s="4" t="s">
        <v>131</v>
      </c>
    </row>
    <row r="17648" spans="1:3" x14ac:dyDescent="0.25">
      <c r="A17648" s="4" t="s">
        <v>65958</v>
      </c>
      <c r="B17648" s="4" t="s">
        <v>27003</v>
      </c>
      <c r="C17648" s="4" t="s">
        <v>17</v>
      </c>
    </row>
    <row r="17649" spans="1:3" x14ac:dyDescent="0.25">
      <c r="A17649" s="4" t="s">
        <v>65959</v>
      </c>
      <c r="B17649" s="4" t="s">
        <v>26997</v>
      </c>
      <c r="C17649" s="4" t="s">
        <v>46</v>
      </c>
    </row>
    <row r="17650" spans="1:3" x14ac:dyDescent="0.25">
      <c r="A17650" s="4" t="s">
        <v>65960</v>
      </c>
      <c r="B17650" s="4" t="s">
        <v>27000</v>
      </c>
      <c r="C17650" s="4" t="s">
        <v>35</v>
      </c>
    </row>
    <row r="17651" spans="1:3" x14ac:dyDescent="0.25">
      <c r="A17651" s="4" t="s">
        <v>65961</v>
      </c>
      <c r="B17651" s="4" t="s">
        <v>26998</v>
      </c>
      <c r="C17651" s="4" t="s">
        <v>131</v>
      </c>
    </row>
    <row r="17652" spans="1:3" x14ac:dyDescent="0.25">
      <c r="A17652" s="4" t="s">
        <v>65962</v>
      </c>
      <c r="B17652" s="4" t="s">
        <v>27010</v>
      </c>
      <c r="C17652" s="4" t="s">
        <v>27011</v>
      </c>
    </row>
    <row r="17653" spans="1:3" x14ac:dyDescent="0.25">
      <c r="A17653" s="4" t="s">
        <v>83385</v>
      </c>
      <c r="B17653" s="4" t="s">
        <v>27012</v>
      </c>
      <c r="C17653" s="4" t="s">
        <v>27013</v>
      </c>
    </row>
    <row r="17654" spans="1:3" x14ac:dyDescent="0.25">
      <c r="A17654" s="4" t="s">
        <v>65963</v>
      </c>
      <c r="B17654" s="4" t="s">
        <v>27004</v>
      </c>
      <c r="C17654" s="4" t="s">
        <v>27005</v>
      </c>
    </row>
    <row r="17655" spans="1:3" x14ac:dyDescent="0.25">
      <c r="A17655" s="4" t="s">
        <v>65964</v>
      </c>
      <c r="B17655" s="4" t="s">
        <v>27006</v>
      </c>
      <c r="C17655" s="4" t="s">
        <v>49748</v>
      </c>
    </row>
    <row r="17656" spans="1:3" x14ac:dyDescent="0.25">
      <c r="A17656" s="4" t="s">
        <v>65965</v>
      </c>
      <c r="B17656" s="4" t="s">
        <v>27007</v>
      </c>
      <c r="C17656" s="4" t="s">
        <v>52</v>
      </c>
    </row>
    <row r="17657" spans="1:3" x14ac:dyDescent="0.25">
      <c r="A17657" s="4" t="s">
        <v>65966</v>
      </c>
      <c r="B17657" s="4" t="s">
        <v>27017</v>
      </c>
      <c r="C17657" s="4" t="s">
        <v>22</v>
      </c>
    </row>
    <row r="17658" spans="1:3" x14ac:dyDescent="0.25">
      <c r="A17658" s="4" t="s">
        <v>65967</v>
      </c>
      <c r="B17658" s="4" t="s">
        <v>27008</v>
      </c>
      <c r="C17658" s="4" t="s">
        <v>27009</v>
      </c>
    </row>
    <row r="17659" spans="1:3" x14ac:dyDescent="0.25">
      <c r="A17659" s="4" t="s">
        <v>65968</v>
      </c>
      <c r="B17659" s="4" t="s">
        <v>27014</v>
      </c>
      <c r="C17659" s="4" t="s">
        <v>27015</v>
      </c>
    </row>
    <row r="17660" spans="1:3" x14ac:dyDescent="0.25">
      <c r="A17660" s="4" t="s">
        <v>65969</v>
      </c>
      <c r="B17660" s="4" t="s">
        <v>27021</v>
      </c>
      <c r="C17660" s="4" t="s">
        <v>27022</v>
      </c>
    </row>
    <row r="17661" spans="1:3" x14ac:dyDescent="0.25">
      <c r="A17661" s="4" t="s">
        <v>65970</v>
      </c>
      <c r="B17661" s="4" t="s">
        <v>27023</v>
      </c>
      <c r="C17661" s="4" t="s">
        <v>27024</v>
      </c>
    </row>
    <row r="17662" spans="1:3" x14ac:dyDescent="0.25">
      <c r="A17662" s="4" t="s">
        <v>65971</v>
      </c>
      <c r="B17662" s="4" t="s">
        <v>27025</v>
      </c>
      <c r="C17662" s="4" t="s">
        <v>38</v>
      </c>
    </row>
    <row r="17663" spans="1:3" x14ac:dyDescent="0.25">
      <c r="A17663" s="4" t="s">
        <v>65972</v>
      </c>
      <c r="B17663" s="4" t="s">
        <v>27026</v>
      </c>
      <c r="C17663" s="4" t="s">
        <v>38</v>
      </c>
    </row>
    <row r="17664" spans="1:3" x14ac:dyDescent="0.25">
      <c r="A17664" s="4" t="s">
        <v>65973</v>
      </c>
      <c r="B17664" s="4" t="s">
        <v>27027</v>
      </c>
      <c r="C17664" s="4" t="s">
        <v>38</v>
      </c>
    </row>
    <row r="17665" spans="1:3" x14ac:dyDescent="0.25">
      <c r="A17665" s="4" t="s">
        <v>65974</v>
      </c>
      <c r="B17665" s="4" t="s">
        <v>27016</v>
      </c>
      <c r="C17665" s="4" t="s">
        <v>49654</v>
      </c>
    </row>
    <row r="17666" spans="1:3" x14ac:dyDescent="0.25">
      <c r="A17666" s="4" t="s">
        <v>65975</v>
      </c>
      <c r="B17666" s="4" t="s">
        <v>27018</v>
      </c>
      <c r="C17666" s="4" t="s">
        <v>27019</v>
      </c>
    </row>
    <row r="17667" spans="1:3" x14ac:dyDescent="0.25">
      <c r="A17667" s="4" t="s">
        <v>83386</v>
      </c>
      <c r="B17667" s="4" t="s">
        <v>27020</v>
      </c>
      <c r="C17667" s="4" t="s">
        <v>74</v>
      </c>
    </row>
    <row r="17668" spans="1:3" x14ac:dyDescent="0.25">
      <c r="A17668" s="4" t="s">
        <v>65976</v>
      </c>
      <c r="B17668" s="4" t="s">
        <v>27032</v>
      </c>
      <c r="C17668" s="4" t="s">
        <v>224</v>
      </c>
    </row>
    <row r="17669" spans="1:3" x14ac:dyDescent="0.25">
      <c r="A17669" s="4" t="s">
        <v>65977</v>
      </c>
      <c r="B17669" s="4" t="s">
        <v>27028</v>
      </c>
      <c r="C17669" s="4" t="s">
        <v>195</v>
      </c>
    </row>
    <row r="17670" spans="1:3" x14ac:dyDescent="0.25">
      <c r="A17670" s="4" t="s">
        <v>65978</v>
      </c>
      <c r="B17670" s="4" t="s">
        <v>27029</v>
      </c>
      <c r="C17670" s="4" t="s">
        <v>195</v>
      </c>
    </row>
    <row r="17671" spans="1:3" x14ac:dyDescent="0.25">
      <c r="A17671" s="4" t="s">
        <v>65979</v>
      </c>
      <c r="B17671" s="4" t="s">
        <v>27030</v>
      </c>
      <c r="C17671" s="4" t="s">
        <v>195</v>
      </c>
    </row>
    <row r="17672" spans="1:3" x14ac:dyDescent="0.25">
      <c r="A17672" s="4" t="s">
        <v>65980</v>
      </c>
      <c r="B17672" s="4" t="s">
        <v>27031</v>
      </c>
      <c r="C17672" s="4" t="s">
        <v>820</v>
      </c>
    </row>
    <row r="17673" spans="1:3" x14ac:dyDescent="0.25">
      <c r="A17673" s="4" t="s">
        <v>65981</v>
      </c>
      <c r="B17673" s="4" t="s">
        <v>27036</v>
      </c>
      <c r="C17673" s="4" t="s">
        <v>40</v>
      </c>
    </row>
    <row r="17674" spans="1:3" x14ac:dyDescent="0.25">
      <c r="A17674" s="4" t="s">
        <v>65982</v>
      </c>
      <c r="B17674" s="4" t="s">
        <v>27035</v>
      </c>
      <c r="C17674" s="4" t="s">
        <v>40</v>
      </c>
    </row>
    <row r="17675" spans="1:3" x14ac:dyDescent="0.25">
      <c r="A17675" s="4" t="s">
        <v>65983</v>
      </c>
      <c r="B17675" s="4" t="s">
        <v>27040</v>
      </c>
      <c r="C17675" s="4" t="s">
        <v>50</v>
      </c>
    </row>
    <row r="17676" spans="1:3" x14ac:dyDescent="0.25">
      <c r="A17676" s="4" t="s">
        <v>65984</v>
      </c>
      <c r="B17676" s="4" t="s">
        <v>27046</v>
      </c>
      <c r="C17676" s="4" t="s">
        <v>50</v>
      </c>
    </row>
    <row r="17677" spans="1:3" x14ac:dyDescent="0.25">
      <c r="A17677" s="4" t="s">
        <v>65985</v>
      </c>
      <c r="B17677" s="4" t="s">
        <v>27047</v>
      </c>
      <c r="C17677" s="4" t="s">
        <v>295</v>
      </c>
    </row>
    <row r="17678" spans="1:3" x14ac:dyDescent="0.25">
      <c r="A17678" s="4" t="s">
        <v>65986</v>
      </c>
      <c r="B17678" s="4" t="s">
        <v>27048</v>
      </c>
      <c r="C17678" s="4" t="s">
        <v>295</v>
      </c>
    </row>
    <row r="17679" spans="1:3" x14ac:dyDescent="0.25">
      <c r="A17679" s="4" t="s">
        <v>65987</v>
      </c>
      <c r="B17679" s="4" t="s">
        <v>27033</v>
      </c>
      <c r="C17679" s="4" t="s">
        <v>27034</v>
      </c>
    </row>
    <row r="17680" spans="1:3" x14ac:dyDescent="0.25">
      <c r="A17680" s="4" t="s">
        <v>65988</v>
      </c>
      <c r="B17680" s="4" t="s">
        <v>27037</v>
      </c>
      <c r="C17680" s="4" t="s">
        <v>121</v>
      </c>
    </row>
    <row r="17681" spans="1:3" x14ac:dyDescent="0.25">
      <c r="A17681" s="4" t="s">
        <v>83387</v>
      </c>
      <c r="B17681" s="4" t="s">
        <v>27038</v>
      </c>
      <c r="C17681" s="4" t="s">
        <v>121</v>
      </c>
    </row>
    <row r="17682" spans="1:3" x14ac:dyDescent="0.25">
      <c r="A17682" s="4" t="s">
        <v>65989</v>
      </c>
      <c r="B17682" s="4" t="s">
        <v>27039</v>
      </c>
      <c r="C17682" s="4" t="s">
        <v>121</v>
      </c>
    </row>
    <row r="17683" spans="1:3" x14ac:dyDescent="0.25">
      <c r="A17683" s="4" t="s">
        <v>65990</v>
      </c>
      <c r="B17683" s="4" t="s">
        <v>27043</v>
      </c>
      <c r="C17683" s="4" t="s">
        <v>121</v>
      </c>
    </row>
    <row r="17684" spans="1:3" x14ac:dyDescent="0.25">
      <c r="A17684" s="4" t="s">
        <v>83388</v>
      </c>
      <c r="B17684" s="4" t="s">
        <v>27052</v>
      </c>
      <c r="C17684" s="4" t="s">
        <v>48</v>
      </c>
    </row>
    <row r="17685" spans="1:3" x14ac:dyDescent="0.25">
      <c r="A17685" s="4" t="s">
        <v>65991</v>
      </c>
      <c r="B17685" s="4" t="s">
        <v>27053</v>
      </c>
      <c r="C17685" s="4" t="s">
        <v>9</v>
      </c>
    </row>
    <row r="17686" spans="1:3" x14ac:dyDescent="0.25">
      <c r="A17686" s="4" t="s">
        <v>65992</v>
      </c>
      <c r="B17686" s="4" t="s">
        <v>27041</v>
      </c>
      <c r="C17686" s="4" t="s">
        <v>9</v>
      </c>
    </row>
    <row r="17687" spans="1:3" x14ac:dyDescent="0.25">
      <c r="A17687" s="4" t="s">
        <v>65993</v>
      </c>
      <c r="B17687" s="4" t="s">
        <v>27042</v>
      </c>
      <c r="C17687" s="4" t="s">
        <v>121</v>
      </c>
    </row>
    <row r="17688" spans="1:3" x14ac:dyDescent="0.25">
      <c r="A17688" s="4" t="s">
        <v>65994</v>
      </c>
      <c r="B17688" s="4" t="s">
        <v>27044</v>
      </c>
      <c r="C17688" s="4" t="s">
        <v>131</v>
      </c>
    </row>
    <row r="17689" spans="1:3" x14ac:dyDescent="0.25">
      <c r="A17689" s="4" t="s">
        <v>65995</v>
      </c>
      <c r="B17689" s="4" t="s">
        <v>27045</v>
      </c>
      <c r="C17689" s="4" t="s">
        <v>879</v>
      </c>
    </row>
    <row r="17690" spans="1:3" x14ac:dyDescent="0.25">
      <c r="A17690" s="4" t="s">
        <v>65996</v>
      </c>
      <c r="B17690" s="4" t="s">
        <v>27050</v>
      </c>
      <c r="C17690" s="4" t="s">
        <v>344</v>
      </c>
    </row>
    <row r="17691" spans="1:3" x14ac:dyDescent="0.25">
      <c r="A17691" s="4" t="s">
        <v>65997</v>
      </c>
      <c r="B17691" s="4" t="s">
        <v>27051</v>
      </c>
      <c r="C17691" s="4" t="s">
        <v>11</v>
      </c>
    </row>
    <row r="17692" spans="1:3" x14ac:dyDescent="0.25">
      <c r="A17692" s="4" t="s">
        <v>65998</v>
      </c>
      <c r="B17692" s="4" t="s">
        <v>27049</v>
      </c>
      <c r="C17692" s="4" t="s">
        <v>344</v>
      </c>
    </row>
    <row r="17693" spans="1:3" x14ac:dyDescent="0.25">
      <c r="A17693" s="4" t="s">
        <v>65999</v>
      </c>
      <c r="B17693" s="4" t="s">
        <v>27054</v>
      </c>
      <c r="C17693" s="4" t="s">
        <v>127</v>
      </c>
    </row>
    <row r="17694" spans="1:3" x14ac:dyDescent="0.25">
      <c r="A17694" s="4" t="s">
        <v>66000</v>
      </c>
      <c r="B17694" s="4" t="s">
        <v>27055</v>
      </c>
      <c r="C17694" s="4" t="s">
        <v>27056</v>
      </c>
    </row>
    <row r="17695" spans="1:3" x14ac:dyDescent="0.25">
      <c r="A17695" s="4" t="s">
        <v>83389</v>
      </c>
      <c r="B17695" s="4" t="s">
        <v>27057</v>
      </c>
      <c r="C17695" s="4" t="s">
        <v>27058</v>
      </c>
    </row>
    <row r="17696" spans="1:3" x14ac:dyDescent="0.25">
      <c r="A17696" s="4" t="s">
        <v>66001</v>
      </c>
      <c r="B17696" s="4" t="s">
        <v>27068</v>
      </c>
      <c r="C17696" s="4" t="s">
        <v>151</v>
      </c>
    </row>
    <row r="17697" spans="1:3" x14ac:dyDescent="0.25">
      <c r="A17697" s="4" t="s">
        <v>66002</v>
      </c>
      <c r="B17697" s="4" t="s">
        <v>27060</v>
      </c>
      <c r="C17697" s="4" t="s">
        <v>27061</v>
      </c>
    </row>
    <row r="17698" spans="1:3" x14ac:dyDescent="0.25">
      <c r="A17698" s="4" t="s">
        <v>66003</v>
      </c>
      <c r="B17698" s="4" t="s">
        <v>27066</v>
      </c>
      <c r="C17698" s="4" t="s">
        <v>27067</v>
      </c>
    </row>
    <row r="17699" spans="1:3" x14ac:dyDescent="0.25">
      <c r="A17699" s="4" t="s">
        <v>66004</v>
      </c>
      <c r="B17699" s="4" t="s">
        <v>27059</v>
      </c>
      <c r="C17699" s="4" t="s">
        <v>9</v>
      </c>
    </row>
    <row r="17700" spans="1:3" x14ac:dyDescent="0.25">
      <c r="A17700" s="4" t="s">
        <v>66005</v>
      </c>
      <c r="B17700" s="4" t="s">
        <v>27062</v>
      </c>
      <c r="C17700" s="4" t="s">
        <v>27063</v>
      </c>
    </row>
    <row r="17701" spans="1:3" x14ac:dyDescent="0.25">
      <c r="A17701" s="4" t="s">
        <v>66006</v>
      </c>
      <c r="B17701" s="4" t="s">
        <v>27064</v>
      </c>
      <c r="C17701" s="4" t="s">
        <v>945</v>
      </c>
    </row>
    <row r="17702" spans="1:3" x14ac:dyDescent="0.25">
      <c r="A17702" s="4" t="s">
        <v>66007</v>
      </c>
      <c r="B17702" s="4" t="s">
        <v>27065</v>
      </c>
      <c r="C17702" s="4" t="s">
        <v>1878</v>
      </c>
    </row>
    <row r="17703" spans="1:3" x14ac:dyDescent="0.25">
      <c r="A17703" s="4" t="s">
        <v>66008</v>
      </c>
      <c r="B17703" s="4" t="s">
        <v>27073</v>
      </c>
      <c r="C17703" s="4" t="s">
        <v>400</v>
      </c>
    </row>
    <row r="17704" spans="1:3" x14ac:dyDescent="0.25">
      <c r="A17704" s="4" t="s">
        <v>66009</v>
      </c>
      <c r="B17704" s="4" t="s">
        <v>27074</v>
      </c>
      <c r="C17704" s="4" t="s">
        <v>2226</v>
      </c>
    </row>
    <row r="17705" spans="1:3" x14ac:dyDescent="0.25">
      <c r="A17705" s="4" t="s">
        <v>66010</v>
      </c>
      <c r="B17705" s="4" t="s">
        <v>27080</v>
      </c>
      <c r="C17705" s="4" t="s">
        <v>12144</v>
      </c>
    </row>
    <row r="17706" spans="1:3" x14ac:dyDescent="0.25">
      <c r="A17706" s="4" t="s">
        <v>66011</v>
      </c>
      <c r="B17706" s="4" t="s">
        <v>27079</v>
      </c>
      <c r="C17706" s="4" t="s">
        <v>183</v>
      </c>
    </row>
    <row r="17707" spans="1:3" x14ac:dyDescent="0.25">
      <c r="A17707" s="4" t="s">
        <v>66012</v>
      </c>
      <c r="B17707" s="4" t="s">
        <v>27071</v>
      </c>
      <c r="C17707" s="4" t="s">
        <v>27072</v>
      </c>
    </row>
    <row r="17708" spans="1:3" x14ac:dyDescent="0.25">
      <c r="A17708" s="4" t="s">
        <v>66013</v>
      </c>
      <c r="B17708" s="4" t="s">
        <v>27069</v>
      </c>
      <c r="C17708" s="4" t="s">
        <v>27070</v>
      </c>
    </row>
    <row r="17709" spans="1:3" x14ac:dyDescent="0.25">
      <c r="A17709" s="4" t="s">
        <v>66014</v>
      </c>
      <c r="B17709" s="4" t="s">
        <v>27084</v>
      </c>
      <c r="C17709" s="4" t="s">
        <v>27085</v>
      </c>
    </row>
    <row r="17710" spans="1:3" x14ac:dyDescent="0.25">
      <c r="A17710" s="4" t="s">
        <v>66015</v>
      </c>
      <c r="B17710" s="4" t="s">
        <v>27075</v>
      </c>
      <c r="C17710" s="4" t="s">
        <v>27076</v>
      </c>
    </row>
    <row r="17711" spans="1:3" x14ac:dyDescent="0.25">
      <c r="A17711" s="4" t="s">
        <v>83390</v>
      </c>
      <c r="B17711" s="4" t="s">
        <v>27077</v>
      </c>
      <c r="C17711" s="4" t="s">
        <v>27076</v>
      </c>
    </row>
    <row r="17712" spans="1:3" x14ac:dyDescent="0.25">
      <c r="A17712" s="4" t="s">
        <v>66016</v>
      </c>
      <c r="B17712" s="4" t="s">
        <v>27088</v>
      </c>
      <c r="C17712" s="4" t="s">
        <v>49654</v>
      </c>
    </row>
    <row r="17713" spans="1:3" x14ac:dyDescent="0.25">
      <c r="A17713" s="4" t="s">
        <v>66017</v>
      </c>
      <c r="B17713" s="4" t="s">
        <v>27089</v>
      </c>
      <c r="C17713" s="4" t="s">
        <v>40</v>
      </c>
    </row>
    <row r="17714" spans="1:3" x14ac:dyDescent="0.25">
      <c r="A17714" s="4" t="s">
        <v>66018</v>
      </c>
      <c r="B17714" s="4" t="s">
        <v>27090</v>
      </c>
      <c r="C17714" s="4" t="s">
        <v>40</v>
      </c>
    </row>
    <row r="17715" spans="1:3" x14ac:dyDescent="0.25">
      <c r="A17715" s="4" t="s">
        <v>66019</v>
      </c>
      <c r="B17715" s="4" t="s">
        <v>27081</v>
      </c>
      <c r="C17715" s="4" t="s">
        <v>363</v>
      </c>
    </row>
    <row r="17716" spans="1:3" x14ac:dyDescent="0.25">
      <c r="A17716" s="4" t="s">
        <v>66020</v>
      </c>
      <c r="B17716" s="4" t="s">
        <v>27092</v>
      </c>
      <c r="C17716" s="4" t="s">
        <v>27093</v>
      </c>
    </row>
    <row r="17717" spans="1:3" x14ac:dyDescent="0.25">
      <c r="A17717" s="4" t="s">
        <v>66021</v>
      </c>
      <c r="B17717" s="4" t="s">
        <v>27078</v>
      </c>
      <c r="C17717" s="4" t="s">
        <v>9</v>
      </c>
    </row>
    <row r="17718" spans="1:3" x14ac:dyDescent="0.25">
      <c r="A17718" s="4" t="s">
        <v>66022</v>
      </c>
      <c r="B17718" s="4" t="s">
        <v>27082</v>
      </c>
      <c r="C17718" s="4" t="s">
        <v>27083</v>
      </c>
    </row>
    <row r="17719" spans="1:3" x14ac:dyDescent="0.25">
      <c r="A17719" s="4" t="s">
        <v>66023</v>
      </c>
      <c r="B17719" s="4" t="s">
        <v>27086</v>
      </c>
      <c r="C17719" s="4" t="s">
        <v>284</v>
      </c>
    </row>
    <row r="17720" spans="1:3" x14ac:dyDescent="0.25">
      <c r="A17720" s="4" t="s">
        <v>66024</v>
      </c>
      <c r="B17720" s="4" t="s">
        <v>27087</v>
      </c>
      <c r="C17720" s="4" t="s">
        <v>119</v>
      </c>
    </row>
    <row r="17721" spans="1:3" x14ac:dyDescent="0.25">
      <c r="A17721" s="4" t="s">
        <v>66025</v>
      </c>
      <c r="B17721" s="4" t="s">
        <v>27096</v>
      </c>
      <c r="C17721" s="4" t="s">
        <v>1024</v>
      </c>
    </row>
    <row r="17722" spans="1:3" x14ac:dyDescent="0.25">
      <c r="A17722" s="4" t="s">
        <v>66026</v>
      </c>
      <c r="B17722" s="4" t="s">
        <v>27091</v>
      </c>
      <c r="C17722" s="4" t="s">
        <v>18489</v>
      </c>
    </row>
    <row r="17723" spans="1:3" x14ac:dyDescent="0.25">
      <c r="A17723" s="4" t="s">
        <v>66027</v>
      </c>
      <c r="B17723" s="4" t="s">
        <v>27099</v>
      </c>
      <c r="C17723" s="4" t="s">
        <v>9</v>
      </c>
    </row>
    <row r="17724" spans="1:3" x14ac:dyDescent="0.25">
      <c r="A17724" s="4" t="s">
        <v>66028</v>
      </c>
      <c r="B17724" s="4" t="s">
        <v>27094</v>
      </c>
      <c r="C17724" s="4" t="s">
        <v>17</v>
      </c>
    </row>
    <row r="17725" spans="1:3" x14ac:dyDescent="0.25">
      <c r="A17725" s="4" t="s">
        <v>66029</v>
      </c>
      <c r="B17725" s="4" t="s">
        <v>27095</v>
      </c>
      <c r="C17725" s="4" t="s">
        <v>25042</v>
      </c>
    </row>
    <row r="17726" spans="1:3" x14ac:dyDescent="0.25">
      <c r="A17726" s="4" t="s">
        <v>66030</v>
      </c>
      <c r="B17726" s="4" t="s">
        <v>27102</v>
      </c>
      <c r="C17726" s="4" t="s">
        <v>344</v>
      </c>
    </row>
    <row r="17727" spans="1:3" x14ac:dyDescent="0.25">
      <c r="A17727" s="4" t="s">
        <v>66031</v>
      </c>
      <c r="B17727" s="4" t="s">
        <v>27103</v>
      </c>
      <c r="C17727" s="4" t="s">
        <v>344</v>
      </c>
    </row>
    <row r="17728" spans="1:3" x14ac:dyDescent="0.25">
      <c r="A17728" s="4" t="s">
        <v>66032</v>
      </c>
      <c r="B17728" s="4" t="s">
        <v>27100</v>
      </c>
      <c r="C17728" s="4" t="s">
        <v>38</v>
      </c>
    </row>
    <row r="17729" spans="1:3" x14ac:dyDescent="0.25">
      <c r="A17729" s="4" t="s">
        <v>66033</v>
      </c>
      <c r="B17729" s="4" t="s">
        <v>27101</v>
      </c>
      <c r="C17729" s="4" t="s">
        <v>38</v>
      </c>
    </row>
    <row r="17730" spans="1:3" x14ac:dyDescent="0.25">
      <c r="A17730" s="4" t="s">
        <v>66034</v>
      </c>
      <c r="B17730" s="4" t="s">
        <v>27097</v>
      </c>
      <c r="C17730" s="4" t="s">
        <v>27098</v>
      </c>
    </row>
    <row r="17731" spans="1:3" x14ac:dyDescent="0.25">
      <c r="A17731" s="4" t="s">
        <v>66035</v>
      </c>
      <c r="B17731" s="4" t="s">
        <v>27104</v>
      </c>
      <c r="C17731" s="4" t="s">
        <v>9254</v>
      </c>
    </row>
    <row r="17732" spans="1:3" x14ac:dyDescent="0.25">
      <c r="A17732" s="4" t="s">
        <v>66036</v>
      </c>
      <c r="B17732" s="4" t="s">
        <v>66037</v>
      </c>
      <c r="C17732" s="4" t="s">
        <v>111</v>
      </c>
    </row>
    <row r="17733" spans="1:3" x14ac:dyDescent="0.25">
      <c r="A17733" s="4" t="s">
        <v>66038</v>
      </c>
      <c r="B17733" s="4" t="s">
        <v>24697</v>
      </c>
      <c r="C17733" s="4" t="s">
        <v>66039</v>
      </c>
    </row>
    <row r="17734" spans="1:3" x14ac:dyDescent="0.25">
      <c r="A17734" s="4" t="s">
        <v>66040</v>
      </c>
      <c r="B17734" s="4" t="s">
        <v>66041</v>
      </c>
      <c r="C17734" s="4" t="s">
        <v>319</v>
      </c>
    </row>
    <row r="17735" spans="1:3" x14ac:dyDescent="0.25">
      <c r="A17735" s="4" t="s">
        <v>66042</v>
      </c>
      <c r="B17735" s="4" t="s">
        <v>66043</v>
      </c>
      <c r="C17735" s="4" t="s">
        <v>195</v>
      </c>
    </row>
    <row r="17736" spans="1:3" x14ac:dyDescent="0.25">
      <c r="A17736" s="4" t="s">
        <v>66044</v>
      </c>
      <c r="B17736" s="4" t="s">
        <v>66045</v>
      </c>
      <c r="C17736" s="4" t="s">
        <v>195</v>
      </c>
    </row>
    <row r="17737" spans="1:3" x14ac:dyDescent="0.25">
      <c r="A17737" s="4" t="s">
        <v>66046</v>
      </c>
      <c r="B17737" s="4" t="s">
        <v>66047</v>
      </c>
      <c r="C17737" s="4" t="s">
        <v>121</v>
      </c>
    </row>
    <row r="17738" spans="1:3" x14ac:dyDescent="0.25">
      <c r="A17738" s="4" t="s">
        <v>66048</v>
      </c>
      <c r="B17738" s="4" t="s">
        <v>66049</v>
      </c>
      <c r="C17738" s="4" t="s">
        <v>121</v>
      </c>
    </row>
    <row r="17739" spans="1:3" x14ac:dyDescent="0.25">
      <c r="A17739" s="4" t="s">
        <v>66050</v>
      </c>
      <c r="B17739" s="4" t="s">
        <v>27105</v>
      </c>
      <c r="C17739" s="4" t="s">
        <v>224</v>
      </c>
    </row>
    <row r="17740" spans="1:3" x14ac:dyDescent="0.25">
      <c r="A17740" s="4" t="s">
        <v>66051</v>
      </c>
      <c r="B17740" s="4" t="s">
        <v>66052</v>
      </c>
      <c r="C17740" s="4" t="s">
        <v>9</v>
      </c>
    </row>
    <row r="17741" spans="1:3" x14ac:dyDescent="0.25">
      <c r="A17741" s="4" t="s">
        <v>66053</v>
      </c>
      <c r="B17741" s="4" t="s">
        <v>66054</v>
      </c>
      <c r="C17741" s="4" t="s">
        <v>121</v>
      </c>
    </row>
    <row r="17742" spans="1:3" x14ac:dyDescent="0.25">
      <c r="A17742" s="4" t="s">
        <v>66055</v>
      </c>
      <c r="B17742" s="4" t="s">
        <v>66056</v>
      </c>
      <c r="C17742" s="4" t="s">
        <v>28</v>
      </c>
    </row>
    <row r="17743" spans="1:3" x14ac:dyDescent="0.25">
      <c r="A17743" s="4" t="s">
        <v>66057</v>
      </c>
      <c r="B17743" s="4" t="s">
        <v>66058</v>
      </c>
      <c r="C17743" s="4" t="s">
        <v>9</v>
      </c>
    </row>
    <row r="17744" spans="1:3" x14ac:dyDescent="0.25">
      <c r="A17744" s="4" t="s">
        <v>66059</v>
      </c>
      <c r="B17744" s="4" t="s">
        <v>66060</v>
      </c>
      <c r="C17744" s="4" t="s">
        <v>342</v>
      </c>
    </row>
    <row r="17745" spans="1:3" x14ac:dyDescent="0.25">
      <c r="A17745" s="4" t="s">
        <v>66061</v>
      </c>
      <c r="B17745" s="4" t="s">
        <v>66062</v>
      </c>
      <c r="C17745" s="4" t="s">
        <v>78</v>
      </c>
    </row>
    <row r="17746" spans="1:3" x14ac:dyDescent="0.25">
      <c r="A17746" s="4" t="s">
        <v>66063</v>
      </c>
      <c r="B17746" s="4" t="s">
        <v>66064</v>
      </c>
      <c r="C17746" s="4" t="s">
        <v>2370</v>
      </c>
    </row>
    <row r="17747" spans="1:3" x14ac:dyDescent="0.25">
      <c r="A17747" s="4" t="s">
        <v>66065</v>
      </c>
      <c r="B17747" s="4" t="s">
        <v>66066</v>
      </c>
      <c r="C17747" s="4" t="s">
        <v>66067</v>
      </c>
    </row>
    <row r="17748" spans="1:3" x14ac:dyDescent="0.25">
      <c r="A17748" s="4" t="s">
        <v>66068</v>
      </c>
      <c r="B17748" s="4" t="s">
        <v>66069</v>
      </c>
      <c r="C17748" s="4" t="s">
        <v>46</v>
      </c>
    </row>
    <row r="17749" spans="1:3" x14ac:dyDescent="0.25">
      <c r="A17749" s="4" t="s">
        <v>66070</v>
      </c>
      <c r="B17749" s="4" t="s">
        <v>66071</v>
      </c>
      <c r="C17749" s="4" t="s">
        <v>295</v>
      </c>
    </row>
    <row r="17750" spans="1:3" x14ac:dyDescent="0.25">
      <c r="A17750" s="4" t="s">
        <v>66072</v>
      </c>
      <c r="B17750" s="4" t="s">
        <v>66073</v>
      </c>
      <c r="C17750" s="4" t="s">
        <v>66074</v>
      </c>
    </row>
    <row r="17751" spans="1:3" x14ac:dyDescent="0.25">
      <c r="A17751" s="4" t="s">
        <v>66075</v>
      </c>
      <c r="B17751" s="4" t="s">
        <v>66076</v>
      </c>
      <c r="C17751" s="4" t="s">
        <v>66077</v>
      </c>
    </row>
    <row r="17752" spans="1:3" x14ac:dyDescent="0.25">
      <c r="A17752" s="4" t="s">
        <v>66078</v>
      </c>
      <c r="B17752" s="4" t="s">
        <v>66079</v>
      </c>
      <c r="C17752" s="4" t="s">
        <v>453</v>
      </c>
    </row>
    <row r="17753" spans="1:3" x14ac:dyDescent="0.25">
      <c r="A17753" s="4" t="s">
        <v>66080</v>
      </c>
      <c r="B17753" s="4" t="s">
        <v>66081</v>
      </c>
      <c r="C17753" s="4" t="s">
        <v>30</v>
      </c>
    </row>
    <row r="17754" spans="1:3" x14ac:dyDescent="0.25">
      <c r="A17754" s="4" t="s">
        <v>66082</v>
      </c>
      <c r="B17754" s="4" t="s">
        <v>66083</v>
      </c>
      <c r="C17754" s="4" t="s">
        <v>48</v>
      </c>
    </row>
    <row r="17755" spans="1:3" x14ac:dyDescent="0.25">
      <c r="A17755" s="4" t="s">
        <v>66084</v>
      </c>
      <c r="B17755" s="4" t="s">
        <v>66085</v>
      </c>
      <c r="C17755" s="4" t="s">
        <v>10223</v>
      </c>
    </row>
    <row r="17756" spans="1:3" x14ac:dyDescent="0.25">
      <c r="A17756" s="4" t="s">
        <v>66086</v>
      </c>
      <c r="B17756" s="4" t="s">
        <v>66087</v>
      </c>
      <c r="C17756" s="4" t="s">
        <v>14932</v>
      </c>
    </row>
    <row r="17757" spans="1:3" x14ac:dyDescent="0.25">
      <c r="A17757" s="4" t="s">
        <v>66088</v>
      </c>
      <c r="B17757" s="4" t="s">
        <v>66089</v>
      </c>
      <c r="C17757" s="4" t="s">
        <v>151</v>
      </c>
    </row>
    <row r="17758" spans="1:3" x14ac:dyDescent="0.25">
      <c r="A17758" s="4" t="s">
        <v>66090</v>
      </c>
      <c r="B17758" s="4" t="s">
        <v>24618</v>
      </c>
      <c r="C17758" s="4" t="s">
        <v>66091</v>
      </c>
    </row>
    <row r="17759" spans="1:3" x14ac:dyDescent="0.25">
      <c r="A17759" s="4" t="s">
        <v>66092</v>
      </c>
      <c r="B17759" s="4" t="s">
        <v>66093</v>
      </c>
      <c r="C17759" s="4" t="s">
        <v>3089</v>
      </c>
    </row>
    <row r="17760" spans="1:3" x14ac:dyDescent="0.25">
      <c r="A17760" s="4" t="s">
        <v>66094</v>
      </c>
      <c r="B17760" s="4" t="s">
        <v>66095</v>
      </c>
      <c r="C17760" s="4" t="s">
        <v>88</v>
      </c>
    </row>
    <row r="17761" spans="1:3" x14ac:dyDescent="0.25">
      <c r="A17761" s="4" t="s">
        <v>83391</v>
      </c>
      <c r="B17761" s="4" t="s">
        <v>66096</v>
      </c>
      <c r="C17761" s="4" t="s">
        <v>66097</v>
      </c>
    </row>
    <row r="17762" spans="1:3" x14ac:dyDescent="0.25">
      <c r="A17762" s="4" t="s">
        <v>83392</v>
      </c>
      <c r="B17762" s="4" t="s">
        <v>83393</v>
      </c>
      <c r="C17762" s="4" t="s">
        <v>731</v>
      </c>
    </row>
    <row r="17763" spans="1:3" x14ac:dyDescent="0.25">
      <c r="A17763" s="4" t="s">
        <v>66098</v>
      </c>
      <c r="B17763" s="4" t="s">
        <v>66099</v>
      </c>
      <c r="C17763" s="4" t="s">
        <v>66100</v>
      </c>
    </row>
    <row r="17764" spans="1:3" x14ac:dyDescent="0.25">
      <c r="A17764" s="4" t="s">
        <v>83394</v>
      </c>
      <c r="B17764" s="4" t="s">
        <v>83395</v>
      </c>
      <c r="C17764" s="4" t="s">
        <v>66101</v>
      </c>
    </row>
    <row r="17765" spans="1:3" x14ac:dyDescent="0.25">
      <c r="A17765" s="4" t="s">
        <v>66102</v>
      </c>
      <c r="B17765" s="4" t="s">
        <v>66103</v>
      </c>
      <c r="C17765" s="4" t="s">
        <v>8118</v>
      </c>
    </row>
    <row r="17766" spans="1:3" x14ac:dyDescent="0.25">
      <c r="A17766" s="4" t="s">
        <v>66104</v>
      </c>
      <c r="B17766" s="4" t="s">
        <v>66105</v>
      </c>
      <c r="C17766" s="4" t="s">
        <v>35</v>
      </c>
    </row>
    <row r="17767" spans="1:3" x14ac:dyDescent="0.25">
      <c r="A17767" s="4" t="s">
        <v>66106</v>
      </c>
      <c r="B17767" s="4" t="s">
        <v>66107</v>
      </c>
      <c r="C17767" s="4" t="s">
        <v>40</v>
      </c>
    </row>
    <row r="17768" spans="1:3" x14ac:dyDescent="0.25">
      <c r="A17768" s="4" t="s">
        <v>66108</v>
      </c>
      <c r="B17768" s="4" t="s">
        <v>66109</v>
      </c>
      <c r="C17768" s="4" t="s">
        <v>40</v>
      </c>
    </row>
    <row r="17769" spans="1:3" x14ac:dyDescent="0.25">
      <c r="A17769" s="4" t="s">
        <v>66110</v>
      </c>
      <c r="B17769" s="4" t="s">
        <v>66111</v>
      </c>
      <c r="C17769" s="4" t="s">
        <v>27444</v>
      </c>
    </row>
    <row r="17770" spans="1:3" x14ac:dyDescent="0.25">
      <c r="A17770" s="4" t="s">
        <v>66112</v>
      </c>
      <c r="B17770" s="4" t="s">
        <v>66113</v>
      </c>
      <c r="C17770" s="4" t="s">
        <v>3067</v>
      </c>
    </row>
    <row r="17771" spans="1:3" x14ac:dyDescent="0.25">
      <c r="A17771" s="4" t="s">
        <v>66114</v>
      </c>
      <c r="B17771" s="4" t="s">
        <v>66115</v>
      </c>
      <c r="C17771" s="4" t="s">
        <v>40</v>
      </c>
    </row>
    <row r="17772" spans="1:3" x14ac:dyDescent="0.25">
      <c r="A17772" s="4" t="s">
        <v>66116</v>
      </c>
      <c r="B17772" s="4" t="s">
        <v>66117</v>
      </c>
      <c r="C17772" s="4" t="s">
        <v>66118</v>
      </c>
    </row>
    <row r="17773" spans="1:3" x14ac:dyDescent="0.25">
      <c r="A17773" s="4" t="s">
        <v>66119</v>
      </c>
      <c r="B17773" s="4" t="s">
        <v>66120</v>
      </c>
      <c r="C17773" s="4" t="s">
        <v>48</v>
      </c>
    </row>
    <row r="17774" spans="1:3" x14ac:dyDescent="0.25">
      <c r="A17774" s="4" t="s">
        <v>83396</v>
      </c>
      <c r="B17774" s="4" t="s">
        <v>83397</v>
      </c>
      <c r="C17774" s="4" t="s">
        <v>38</v>
      </c>
    </row>
    <row r="17775" spans="1:3" x14ac:dyDescent="0.25">
      <c r="A17775" s="4" t="s">
        <v>66121</v>
      </c>
      <c r="B17775" s="4" t="s">
        <v>66122</v>
      </c>
      <c r="C17775" s="4" t="s">
        <v>66123</v>
      </c>
    </row>
    <row r="17776" spans="1:3" x14ac:dyDescent="0.25">
      <c r="A17776" s="4" t="s">
        <v>66124</v>
      </c>
      <c r="B17776" s="4" t="s">
        <v>66125</v>
      </c>
      <c r="C17776" s="4" t="s">
        <v>38</v>
      </c>
    </row>
    <row r="17777" spans="1:3" x14ac:dyDescent="0.25">
      <c r="A17777" s="4" t="s">
        <v>66126</v>
      </c>
      <c r="B17777" s="4" t="s">
        <v>66127</v>
      </c>
      <c r="C17777" s="4" t="s">
        <v>66128</v>
      </c>
    </row>
    <row r="17778" spans="1:3" x14ac:dyDescent="0.25">
      <c r="A17778" s="4" t="s">
        <v>66129</v>
      </c>
      <c r="B17778" s="4" t="s">
        <v>26294</v>
      </c>
      <c r="C17778" s="4" t="s">
        <v>26295</v>
      </c>
    </row>
    <row r="17779" spans="1:3" x14ac:dyDescent="0.25">
      <c r="A17779" s="4" t="s">
        <v>83398</v>
      </c>
      <c r="B17779" s="4" t="s">
        <v>21676</v>
      </c>
      <c r="C17779" s="4" t="s">
        <v>66130</v>
      </c>
    </row>
    <row r="17780" spans="1:3" x14ac:dyDescent="0.25">
      <c r="A17780" s="4" t="s">
        <v>83399</v>
      </c>
      <c r="B17780" s="4" t="s">
        <v>66131</v>
      </c>
      <c r="C17780" s="4" t="s">
        <v>74</v>
      </c>
    </row>
    <row r="17781" spans="1:3" x14ac:dyDescent="0.25">
      <c r="A17781" s="4" t="s">
        <v>66132</v>
      </c>
      <c r="B17781" s="4" t="s">
        <v>66133</v>
      </c>
      <c r="C17781" s="4" t="s">
        <v>66134</v>
      </c>
    </row>
    <row r="17782" spans="1:3" x14ac:dyDescent="0.25">
      <c r="A17782" s="4" t="s">
        <v>83400</v>
      </c>
      <c r="B17782" s="4" t="s">
        <v>66135</v>
      </c>
      <c r="C17782" s="4" t="s">
        <v>9487</v>
      </c>
    </row>
    <row r="17783" spans="1:3" x14ac:dyDescent="0.25">
      <c r="A17783" s="4" t="s">
        <v>66136</v>
      </c>
      <c r="B17783" s="4" t="s">
        <v>66137</v>
      </c>
      <c r="C17783" s="4" t="s">
        <v>60875</v>
      </c>
    </row>
    <row r="17784" spans="1:3" x14ac:dyDescent="0.25">
      <c r="A17784" s="4" t="s">
        <v>66138</v>
      </c>
      <c r="B17784" s="4" t="s">
        <v>66139</v>
      </c>
      <c r="C17784" s="4" t="s">
        <v>30</v>
      </c>
    </row>
    <row r="17785" spans="1:3" x14ac:dyDescent="0.25">
      <c r="A17785" s="4" t="s">
        <v>66140</v>
      </c>
      <c r="B17785" s="4" t="s">
        <v>66141</v>
      </c>
      <c r="C17785" s="4" t="s">
        <v>66142</v>
      </c>
    </row>
    <row r="17786" spans="1:3" x14ac:dyDescent="0.25">
      <c r="A17786" s="4" t="s">
        <v>66143</v>
      </c>
      <c r="B17786" s="4" t="s">
        <v>66144</v>
      </c>
      <c r="C17786" s="4" t="s">
        <v>252</v>
      </c>
    </row>
    <row r="17787" spans="1:3" x14ac:dyDescent="0.25">
      <c r="A17787" s="4" t="s">
        <v>66145</v>
      </c>
      <c r="B17787" s="4" t="s">
        <v>66146</v>
      </c>
      <c r="C17787" s="4" t="s">
        <v>121</v>
      </c>
    </row>
    <row r="17788" spans="1:3" x14ac:dyDescent="0.25">
      <c r="A17788" s="4" t="s">
        <v>66147</v>
      </c>
      <c r="B17788" s="4" t="s">
        <v>66148</v>
      </c>
      <c r="C17788" s="4" t="s">
        <v>121</v>
      </c>
    </row>
    <row r="17789" spans="1:3" x14ac:dyDescent="0.25">
      <c r="A17789" s="4" t="s">
        <v>66149</v>
      </c>
      <c r="B17789" s="4" t="s">
        <v>66150</v>
      </c>
      <c r="C17789" s="4" t="s">
        <v>121</v>
      </c>
    </row>
    <row r="17790" spans="1:3" x14ac:dyDescent="0.25">
      <c r="A17790" s="4" t="s">
        <v>66151</v>
      </c>
      <c r="B17790" s="4" t="s">
        <v>66152</v>
      </c>
      <c r="C17790" s="4" t="s">
        <v>66153</v>
      </c>
    </row>
    <row r="17791" spans="1:3" x14ac:dyDescent="0.25">
      <c r="A17791" s="4" t="s">
        <v>66154</v>
      </c>
      <c r="B17791" s="4" t="s">
        <v>66155</v>
      </c>
      <c r="C17791" s="4" t="s">
        <v>121</v>
      </c>
    </row>
    <row r="17792" spans="1:3" x14ac:dyDescent="0.25">
      <c r="A17792" s="4" t="s">
        <v>66156</v>
      </c>
      <c r="B17792" s="4" t="s">
        <v>66157</v>
      </c>
      <c r="C17792" s="4" t="s">
        <v>195</v>
      </c>
    </row>
    <row r="17793" spans="1:3" x14ac:dyDescent="0.25">
      <c r="A17793" s="4" t="s">
        <v>66158</v>
      </c>
      <c r="B17793" s="4" t="s">
        <v>66159</v>
      </c>
      <c r="C17793" s="4" t="s">
        <v>195</v>
      </c>
    </row>
    <row r="17794" spans="1:3" x14ac:dyDescent="0.25">
      <c r="A17794" s="4" t="s">
        <v>66160</v>
      </c>
      <c r="B17794" s="4" t="s">
        <v>66161</v>
      </c>
      <c r="C17794" s="4" t="s">
        <v>35</v>
      </c>
    </row>
    <row r="17795" spans="1:3" x14ac:dyDescent="0.25">
      <c r="A17795" s="4" t="s">
        <v>66162</v>
      </c>
      <c r="B17795" s="4" t="s">
        <v>66163</v>
      </c>
      <c r="C17795" s="4" t="s">
        <v>88</v>
      </c>
    </row>
    <row r="17796" spans="1:3" x14ac:dyDescent="0.25">
      <c r="A17796" s="4" t="s">
        <v>66164</v>
      </c>
      <c r="B17796" s="4" t="s">
        <v>66165</v>
      </c>
      <c r="C17796" s="4" t="s">
        <v>195</v>
      </c>
    </row>
    <row r="17797" spans="1:3" x14ac:dyDescent="0.25">
      <c r="A17797" s="4" t="s">
        <v>66166</v>
      </c>
      <c r="B17797" s="4" t="s">
        <v>66167</v>
      </c>
      <c r="C17797" s="4" t="s">
        <v>195</v>
      </c>
    </row>
    <row r="17798" spans="1:3" x14ac:dyDescent="0.25">
      <c r="A17798" s="4" t="s">
        <v>83401</v>
      </c>
      <c r="B17798" s="4" t="s">
        <v>66168</v>
      </c>
      <c r="C17798" s="4" t="s">
        <v>270</v>
      </c>
    </row>
    <row r="17799" spans="1:3" x14ac:dyDescent="0.25">
      <c r="A17799" s="4" t="s">
        <v>66169</v>
      </c>
      <c r="B17799" s="4" t="s">
        <v>66170</v>
      </c>
      <c r="C17799" s="4" t="s">
        <v>35</v>
      </c>
    </row>
    <row r="17800" spans="1:3" x14ac:dyDescent="0.25">
      <c r="A17800" s="4" t="s">
        <v>83402</v>
      </c>
      <c r="B17800" s="4" t="s">
        <v>66171</v>
      </c>
      <c r="C17800" s="4" t="s">
        <v>9254</v>
      </c>
    </row>
    <row r="17801" spans="1:3" x14ac:dyDescent="0.25">
      <c r="A17801" s="4" t="s">
        <v>66172</v>
      </c>
      <c r="B17801" s="4" t="s">
        <v>66173</v>
      </c>
      <c r="C17801" s="4" t="s">
        <v>1878</v>
      </c>
    </row>
    <row r="17802" spans="1:3" x14ac:dyDescent="0.25">
      <c r="A17802" s="4" t="s">
        <v>66174</v>
      </c>
      <c r="B17802" s="4" t="s">
        <v>66175</v>
      </c>
      <c r="C17802" s="4" t="s">
        <v>131</v>
      </c>
    </row>
    <row r="17803" spans="1:3" x14ac:dyDescent="0.25">
      <c r="A17803" s="4" t="s">
        <v>66176</v>
      </c>
      <c r="B17803" s="4" t="s">
        <v>66177</v>
      </c>
      <c r="C17803" s="4" t="s">
        <v>131</v>
      </c>
    </row>
    <row r="17804" spans="1:3" x14ac:dyDescent="0.25">
      <c r="A17804" s="4" t="s">
        <v>66178</v>
      </c>
      <c r="B17804" s="4" t="s">
        <v>66179</v>
      </c>
      <c r="C17804" s="4" t="s">
        <v>131</v>
      </c>
    </row>
    <row r="17805" spans="1:3" x14ac:dyDescent="0.25">
      <c r="A17805" s="4" t="s">
        <v>66180</v>
      </c>
      <c r="B17805" s="4" t="s">
        <v>66181</v>
      </c>
      <c r="C17805" s="4" t="s">
        <v>18277</v>
      </c>
    </row>
    <row r="17806" spans="1:3" x14ac:dyDescent="0.25">
      <c r="A17806" s="4" t="s">
        <v>83403</v>
      </c>
      <c r="B17806" s="4" t="s">
        <v>66182</v>
      </c>
      <c r="C17806" s="4" t="s">
        <v>342</v>
      </c>
    </row>
    <row r="17807" spans="1:3" x14ac:dyDescent="0.25">
      <c r="A17807" s="4" t="s">
        <v>66183</v>
      </c>
      <c r="B17807" s="4" t="s">
        <v>66184</v>
      </c>
      <c r="C17807" s="4" t="s">
        <v>1908</v>
      </c>
    </row>
    <row r="17808" spans="1:3" x14ac:dyDescent="0.25">
      <c r="A17808" s="4" t="s">
        <v>66185</v>
      </c>
      <c r="B17808" s="4" t="s">
        <v>66186</v>
      </c>
      <c r="C17808" s="4" t="s">
        <v>1036</v>
      </c>
    </row>
    <row r="17809" spans="1:3" x14ac:dyDescent="0.25">
      <c r="A17809" s="4" t="s">
        <v>66187</v>
      </c>
      <c r="B17809" s="4" t="s">
        <v>66188</v>
      </c>
      <c r="C17809" s="4" t="s">
        <v>38</v>
      </c>
    </row>
    <row r="17810" spans="1:3" x14ac:dyDescent="0.25">
      <c r="A17810" s="4" t="s">
        <v>66189</v>
      </c>
      <c r="B17810" s="4" t="s">
        <v>66190</v>
      </c>
      <c r="C17810" s="4" t="s">
        <v>66191</v>
      </c>
    </row>
    <row r="17811" spans="1:3" x14ac:dyDescent="0.25">
      <c r="A17811" s="4" t="s">
        <v>66192</v>
      </c>
      <c r="B17811" s="4" t="s">
        <v>66193</v>
      </c>
      <c r="C17811" s="4" t="s">
        <v>2029</v>
      </c>
    </row>
    <row r="17812" spans="1:3" x14ac:dyDescent="0.25">
      <c r="A17812" s="4" t="s">
        <v>66194</v>
      </c>
      <c r="B17812" s="4" t="s">
        <v>66195</v>
      </c>
      <c r="C17812" s="4" t="s">
        <v>480</v>
      </c>
    </row>
    <row r="17813" spans="1:3" x14ac:dyDescent="0.25">
      <c r="A17813" s="4" t="s">
        <v>66196</v>
      </c>
      <c r="B17813" s="4" t="s">
        <v>66197</v>
      </c>
      <c r="C17813" s="4" t="s">
        <v>408</v>
      </c>
    </row>
    <row r="17814" spans="1:3" x14ac:dyDescent="0.25">
      <c r="A17814" s="4" t="s">
        <v>66198</v>
      </c>
      <c r="B17814" s="4" t="s">
        <v>66199</v>
      </c>
      <c r="C17814" s="4" t="s">
        <v>18584</v>
      </c>
    </row>
    <row r="17815" spans="1:3" x14ac:dyDescent="0.25">
      <c r="A17815" s="4" t="s">
        <v>66200</v>
      </c>
      <c r="B17815" s="4" t="s">
        <v>66201</v>
      </c>
      <c r="C17815" s="4" t="s">
        <v>117</v>
      </c>
    </row>
    <row r="17816" spans="1:3" x14ac:dyDescent="0.25">
      <c r="A17816" s="4" t="s">
        <v>66202</v>
      </c>
      <c r="B17816" s="4" t="s">
        <v>66203</v>
      </c>
      <c r="C17816" s="4" t="s">
        <v>66204</v>
      </c>
    </row>
    <row r="17817" spans="1:3" x14ac:dyDescent="0.25">
      <c r="A17817" s="4" t="s">
        <v>66205</v>
      </c>
      <c r="B17817" s="4" t="s">
        <v>66206</v>
      </c>
      <c r="C17817" s="4" t="s">
        <v>1878</v>
      </c>
    </row>
    <row r="17818" spans="1:3" x14ac:dyDescent="0.25">
      <c r="A17818" s="4" t="s">
        <v>66207</v>
      </c>
      <c r="B17818" s="4" t="s">
        <v>66208</v>
      </c>
      <c r="C17818" s="4" t="s">
        <v>66209</v>
      </c>
    </row>
    <row r="17819" spans="1:3" x14ac:dyDescent="0.25">
      <c r="A17819" s="4" t="s">
        <v>66210</v>
      </c>
      <c r="B17819" s="4" t="s">
        <v>66211</v>
      </c>
      <c r="C17819" s="4" t="s">
        <v>317</v>
      </c>
    </row>
    <row r="17820" spans="1:3" x14ac:dyDescent="0.25">
      <c r="A17820" s="4" t="s">
        <v>66212</v>
      </c>
      <c r="B17820" s="4" t="s">
        <v>66213</v>
      </c>
      <c r="C17820" s="4" t="s">
        <v>295</v>
      </c>
    </row>
    <row r="17821" spans="1:3" x14ac:dyDescent="0.25">
      <c r="A17821" s="4" t="s">
        <v>66214</v>
      </c>
      <c r="B17821" s="4" t="s">
        <v>66215</v>
      </c>
      <c r="C17821" s="4" t="s">
        <v>88</v>
      </c>
    </row>
    <row r="17822" spans="1:3" x14ac:dyDescent="0.25">
      <c r="A17822" s="4" t="s">
        <v>66216</v>
      </c>
      <c r="B17822" s="4" t="s">
        <v>19619</v>
      </c>
      <c r="C17822" s="4" t="s">
        <v>33</v>
      </c>
    </row>
    <row r="17823" spans="1:3" x14ac:dyDescent="0.25">
      <c r="A17823" s="4" t="s">
        <v>83404</v>
      </c>
      <c r="B17823" s="4" t="s">
        <v>19130</v>
      </c>
      <c r="C17823" s="4" t="s">
        <v>33</v>
      </c>
    </row>
    <row r="17824" spans="1:3" x14ac:dyDescent="0.25">
      <c r="A17824" s="4" t="s">
        <v>66217</v>
      </c>
      <c r="B17824" s="4" t="s">
        <v>20402</v>
      </c>
      <c r="C17824" s="4" t="s">
        <v>33</v>
      </c>
    </row>
    <row r="17825" spans="1:3" x14ac:dyDescent="0.25">
      <c r="A17825" s="4" t="s">
        <v>66218</v>
      </c>
      <c r="B17825" s="4" t="s">
        <v>21101</v>
      </c>
      <c r="C17825" s="4" t="s">
        <v>33</v>
      </c>
    </row>
    <row r="17826" spans="1:3" x14ac:dyDescent="0.25">
      <c r="A17826" s="4" t="s">
        <v>66219</v>
      </c>
      <c r="B17826" s="4" t="s">
        <v>18650</v>
      </c>
      <c r="C17826" s="4" t="s">
        <v>66220</v>
      </c>
    </row>
    <row r="17827" spans="1:3" x14ac:dyDescent="0.25">
      <c r="A17827" s="4" t="s">
        <v>66221</v>
      </c>
      <c r="B17827" s="4" t="s">
        <v>66222</v>
      </c>
      <c r="C17827" s="4" t="s">
        <v>43783</v>
      </c>
    </row>
    <row r="17828" spans="1:3" x14ac:dyDescent="0.25">
      <c r="A17828" s="4" t="s">
        <v>66223</v>
      </c>
      <c r="B17828" s="4" t="s">
        <v>66224</v>
      </c>
      <c r="C17828" s="4" t="s">
        <v>38</v>
      </c>
    </row>
    <row r="17829" spans="1:3" x14ac:dyDescent="0.25">
      <c r="A17829" s="4" t="s">
        <v>66225</v>
      </c>
      <c r="B17829" s="4" t="s">
        <v>19346</v>
      </c>
      <c r="C17829" s="4" t="s">
        <v>1308</v>
      </c>
    </row>
    <row r="17830" spans="1:3" x14ac:dyDescent="0.25">
      <c r="A17830" s="4" t="s">
        <v>66226</v>
      </c>
      <c r="B17830" s="4" t="s">
        <v>66227</v>
      </c>
      <c r="C17830" s="4" t="s">
        <v>40402</v>
      </c>
    </row>
    <row r="17831" spans="1:3" x14ac:dyDescent="0.25">
      <c r="A17831" s="4" t="s">
        <v>66228</v>
      </c>
      <c r="B17831" s="4" t="s">
        <v>66229</v>
      </c>
      <c r="C17831" s="4" t="s">
        <v>66230</v>
      </c>
    </row>
    <row r="17832" spans="1:3" x14ac:dyDescent="0.25">
      <c r="A17832" s="4" t="s">
        <v>66231</v>
      </c>
      <c r="B17832" s="4" t="s">
        <v>66232</v>
      </c>
      <c r="C17832" s="4" t="s">
        <v>66233</v>
      </c>
    </row>
    <row r="17833" spans="1:3" x14ac:dyDescent="0.25">
      <c r="A17833" s="4" t="s">
        <v>66234</v>
      </c>
      <c r="B17833" s="4" t="s">
        <v>66235</v>
      </c>
      <c r="C17833" s="4" t="s">
        <v>363</v>
      </c>
    </row>
    <row r="17834" spans="1:3" x14ac:dyDescent="0.25">
      <c r="A17834" s="4" t="s">
        <v>66236</v>
      </c>
      <c r="B17834" s="4" t="s">
        <v>66237</v>
      </c>
      <c r="C17834" s="4" t="s">
        <v>66238</v>
      </c>
    </row>
    <row r="17835" spans="1:3" x14ac:dyDescent="0.25">
      <c r="A17835" s="4" t="s">
        <v>83405</v>
      </c>
      <c r="B17835" s="4" t="s">
        <v>22204</v>
      </c>
      <c r="C17835" s="4" t="s">
        <v>22205</v>
      </c>
    </row>
    <row r="17836" spans="1:3" x14ac:dyDescent="0.25">
      <c r="A17836" s="4" t="s">
        <v>66239</v>
      </c>
      <c r="B17836" s="4" t="s">
        <v>66240</v>
      </c>
      <c r="C17836" s="4" t="s">
        <v>44089</v>
      </c>
    </row>
    <row r="17837" spans="1:3" x14ac:dyDescent="0.25">
      <c r="A17837" s="4" t="s">
        <v>66241</v>
      </c>
      <c r="B17837" s="4" t="s">
        <v>66242</v>
      </c>
      <c r="C17837" s="4" t="s">
        <v>363</v>
      </c>
    </row>
    <row r="17838" spans="1:3" x14ac:dyDescent="0.25">
      <c r="A17838" s="4" t="s">
        <v>83406</v>
      </c>
      <c r="B17838" s="4" t="s">
        <v>83407</v>
      </c>
      <c r="C17838" s="4" t="s">
        <v>40</v>
      </c>
    </row>
    <row r="17839" spans="1:3" x14ac:dyDescent="0.25">
      <c r="A17839" s="4" t="s">
        <v>66243</v>
      </c>
      <c r="B17839" s="4" t="s">
        <v>66244</v>
      </c>
      <c r="C17839" s="4" t="s">
        <v>78</v>
      </c>
    </row>
    <row r="17840" spans="1:3" x14ac:dyDescent="0.25">
      <c r="A17840" s="4" t="s">
        <v>66245</v>
      </c>
      <c r="B17840" s="4" t="s">
        <v>66246</v>
      </c>
      <c r="C17840" s="4" t="s">
        <v>9</v>
      </c>
    </row>
    <row r="17841" spans="1:3" x14ac:dyDescent="0.25">
      <c r="A17841" s="4" t="s">
        <v>66247</v>
      </c>
      <c r="B17841" s="4" t="s">
        <v>66248</v>
      </c>
      <c r="C17841" s="4" t="s">
        <v>66249</v>
      </c>
    </row>
    <row r="17842" spans="1:3" x14ac:dyDescent="0.25">
      <c r="A17842" s="4" t="s">
        <v>66250</v>
      </c>
      <c r="B17842" s="4" t="s">
        <v>66251</v>
      </c>
      <c r="C17842" s="4" t="s">
        <v>54527</v>
      </c>
    </row>
    <row r="17843" spans="1:3" x14ac:dyDescent="0.25">
      <c r="A17843" s="4" t="s">
        <v>66252</v>
      </c>
      <c r="B17843" s="4" t="s">
        <v>66253</v>
      </c>
      <c r="C17843" s="4" t="s">
        <v>37342</v>
      </c>
    </row>
    <row r="17844" spans="1:3" x14ac:dyDescent="0.25">
      <c r="A17844" s="4" t="s">
        <v>66254</v>
      </c>
      <c r="B17844" s="4" t="s">
        <v>66255</v>
      </c>
      <c r="C17844" s="4" t="s">
        <v>9</v>
      </c>
    </row>
    <row r="17845" spans="1:3" x14ac:dyDescent="0.25">
      <c r="A17845" s="4" t="s">
        <v>66256</v>
      </c>
      <c r="B17845" s="4" t="s">
        <v>26602</v>
      </c>
      <c r="C17845" s="4" t="s">
        <v>26603</v>
      </c>
    </row>
    <row r="17846" spans="1:3" x14ac:dyDescent="0.25">
      <c r="A17846" s="4" t="s">
        <v>66257</v>
      </c>
      <c r="B17846" s="4" t="s">
        <v>66258</v>
      </c>
      <c r="C17846" s="4" t="s">
        <v>620</v>
      </c>
    </row>
    <row r="17847" spans="1:3" x14ac:dyDescent="0.25">
      <c r="A17847" s="4" t="s">
        <v>66259</v>
      </c>
      <c r="B17847" s="4" t="s">
        <v>20490</v>
      </c>
      <c r="C17847" s="4" t="s">
        <v>54126</v>
      </c>
    </row>
    <row r="17848" spans="1:3" x14ac:dyDescent="0.25">
      <c r="A17848" s="4" t="s">
        <v>66260</v>
      </c>
      <c r="B17848" s="4" t="s">
        <v>18406</v>
      </c>
      <c r="C17848" s="4" t="s">
        <v>620</v>
      </c>
    </row>
    <row r="17849" spans="1:3" x14ac:dyDescent="0.25">
      <c r="A17849" s="4" t="s">
        <v>66261</v>
      </c>
      <c r="B17849" s="4" t="s">
        <v>18247</v>
      </c>
      <c r="C17849" s="4" t="s">
        <v>620</v>
      </c>
    </row>
    <row r="17850" spans="1:3" x14ac:dyDescent="0.25">
      <c r="A17850" s="4" t="s">
        <v>66262</v>
      </c>
      <c r="B17850" s="4" t="s">
        <v>66263</v>
      </c>
      <c r="C17850" s="4" t="s">
        <v>620</v>
      </c>
    </row>
    <row r="17851" spans="1:3" x14ac:dyDescent="0.25">
      <c r="A17851" s="4" t="s">
        <v>66264</v>
      </c>
      <c r="B17851" s="4" t="s">
        <v>66265</v>
      </c>
      <c r="C17851" s="4" t="s">
        <v>38</v>
      </c>
    </row>
    <row r="17852" spans="1:3" x14ac:dyDescent="0.25">
      <c r="A17852" s="4" t="s">
        <v>83408</v>
      </c>
      <c r="B17852" s="4" t="s">
        <v>66266</v>
      </c>
      <c r="C17852" s="4" t="s">
        <v>38</v>
      </c>
    </row>
    <row r="17853" spans="1:3" x14ac:dyDescent="0.25">
      <c r="A17853" s="4" t="s">
        <v>66267</v>
      </c>
      <c r="B17853" s="4" t="s">
        <v>66268</v>
      </c>
      <c r="C17853" s="4" t="s">
        <v>295</v>
      </c>
    </row>
    <row r="17854" spans="1:3" x14ac:dyDescent="0.25">
      <c r="A17854" s="4" t="s">
        <v>66269</v>
      </c>
      <c r="B17854" s="4" t="s">
        <v>20504</v>
      </c>
      <c r="C17854" s="4" t="s">
        <v>54126</v>
      </c>
    </row>
    <row r="17855" spans="1:3" x14ac:dyDescent="0.25">
      <c r="A17855" s="4" t="s">
        <v>66270</v>
      </c>
      <c r="B17855" s="4" t="s">
        <v>20506</v>
      </c>
      <c r="C17855" s="4" t="s">
        <v>54126</v>
      </c>
    </row>
    <row r="17856" spans="1:3" x14ac:dyDescent="0.25">
      <c r="A17856" s="4" t="s">
        <v>66271</v>
      </c>
      <c r="B17856" s="4" t="s">
        <v>66272</v>
      </c>
      <c r="C17856" s="4" t="s">
        <v>195</v>
      </c>
    </row>
    <row r="17857" spans="1:3" x14ac:dyDescent="0.25">
      <c r="A17857" s="4" t="s">
        <v>66273</v>
      </c>
      <c r="B17857" s="4" t="s">
        <v>66274</v>
      </c>
      <c r="C17857" s="4" t="s">
        <v>30393</v>
      </c>
    </row>
    <row r="17858" spans="1:3" x14ac:dyDescent="0.25">
      <c r="A17858" s="4" t="s">
        <v>66275</v>
      </c>
      <c r="B17858" s="4" t="s">
        <v>66276</v>
      </c>
      <c r="C17858" s="4" t="s">
        <v>18261</v>
      </c>
    </row>
    <row r="17859" spans="1:3" x14ac:dyDescent="0.25">
      <c r="A17859" s="4" t="s">
        <v>66277</v>
      </c>
      <c r="B17859" s="4" t="s">
        <v>66278</v>
      </c>
      <c r="C17859" s="4" t="s">
        <v>384</v>
      </c>
    </row>
    <row r="17860" spans="1:3" x14ac:dyDescent="0.25">
      <c r="A17860" s="4" t="s">
        <v>66279</v>
      </c>
      <c r="B17860" s="4" t="s">
        <v>66280</v>
      </c>
      <c r="C17860" s="4" t="s">
        <v>66281</v>
      </c>
    </row>
    <row r="17861" spans="1:3" x14ac:dyDescent="0.25">
      <c r="A17861" s="4" t="s">
        <v>66282</v>
      </c>
      <c r="B17861" s="4" t="s">
        <v>66283</v>
      </c>
      <c r="C17861" s="4" t="s">
        <v>119</v>
      </c>
    </row>
    <row r="17862" spans="1:3" x14ac:dyDescent="0.25">
      <c r="A17862" s="4" t="s">
        <v>66284</v>
      </c>
      <c r="B17862" s="4" t="s">
        <v>66285</v>
      </c>
      <c r="C17862" s="4" t="s">
        <v>42</v>
      </c>
    </row>
    <row r="17863" spans="1:3" x14ac:dyDescent="0.25">
      <c r="A17863" s="4" t="s">
        <v>66286</v>
      </c>
      <c r="B17863" s="4" t="s">
        <v>66287</v>
      </c>
      <c r="C17863" s="4" t="s">
        <v>131</v>
      </c>
    </row>
    <row r="17864" spans="1:3" x14ac:dyDescent="0.25">
      <c r="A17864" s="4" t="s">
        <v>66288</v>
      </c>
      <c r="B17864" s="4" t="s">
        <v>66289</v>
      </c>
      <c r="C17864" s="4" t="s">
        <v>66290</v>
      </c>
    </row>
    <row r="17865" spans="1:3" x14ac:dyDescent="0.25">
      <c r="A17865" s="4" t="s">
        <v>66291</v>
      </c>
      <c r="B17865" s="4" t="s">
        <v>66292</v>
      </c>
      <c r="C17865" s="4" t="s">
        <v>9265</v>
      </c>
    </row>
    <row r="17866" spans="1:3" x14ac:dyDescent="0.25">
      <c r="A17866" s="4" t="s">
        <v>66293</v>
      </c>
      <c r="B17866" s="4" t="s">
        <v>66294</v>
      </c>
      <c r="C17866" s="4" t="s">
        <v>66295</v>
      </c>
    </row>
    <row r="17867" spans="1:3" x14ac:dyDescent="0.25">
      <c r="A17867" s="4" t="s">
        <v>66296</v>
      </c>
      <c r="B17867" s="4" t="s">
        <v>21243</v>
      </c>
      <c r="C17867" s="4" t="s">
        <v>21244</v>
      </c>
    </row>
    <row r="17868" spans="1:3" x14ac:dyDescent="0.25">
      <c r="A17868" s="4" t="s">
        <v>66297</v>
      </c>
      <c r="B17868" s="4" t="s">
        <v>23476</v>
      </c>
      <c r="C17868" s="4" t="s">
        <v>66298</v>
      </c>
    </row>
    <row r="17869" spans="1:3" x14ac:dyDescent="0.25">
      <c r="A17869" s="4" t="s">
        <v>66299</v>
      </c>
      <c r="B17869" s="4" t="s">
        <v>66300</v>
      </c>
      <c r="C17869" s="4" t="s">
        <v>569</v>
      </c>
    </row>
    <row r="17870" spans="1:3" x14ac:dyDescent="0.25">
      <c r="A17870" s="4" t="s">
        <v>66301</v>
      </c>
      <c r="B17870" s="4" t="s">
        <v>66302</v>
      </c>
      <c r="C17870" s="4" t="s">
        <v>66303</v>
      </c>
    </row>
    <row r="17871" spans="1:3" x14ac:dyDescent="0.25">
      <c r="A17871" s="4" t="s">
        <v>66304</v>
      </c>
      <c r="B17871" s="4" t="s">
        <v>66305</v>
      </c>
      <c r="C17871" s="4" t="s">
        <v>9</v>
      </c>
    </row>
    <row r="17872" spans="1:3" x14ac:dyDescent="0.25">
      <c r="A17872" s="4" t="s">
        <v>66306</v>
      </c>
      <c r="B17872" s="4" t="s">
        <v>66307</v>
      </c>
      <c r="C17872" s="4" t="s">
        <v>9</v>
      </c>
    </row>
    <row r="17873" spans="1:3" x14ac:dyDescent="0.25">
      <c r="A17873" s="4" t="s">
        <v>66308</v>
      </c>
      <c r="B17873" s="4" t="s">
        <v>66309</v>
      </c>
      <c r="C17873" s="4" t="s">
        <v>9</v>
      </c>
    </row>
    <row r="17874" spans="1:3" x14ac:dyDescent="0.25">
      <c r="A17874" s="4" t="s">
        <v>66310</v>
      </c>
      <c r="B17874" s="4" t="s">
        <v>66311</v>
      </c>
      <c r="C17874" s="4" t="s">
        <v>38</v>
      </c>
    </row>
    <row r="17875" spans="1:3" x14ac:dyDescent="0.25">
      <c r="A17875" s="4" t="s">
        <v>66312</v>
      </c>
      <c r="B17875" s="4" t="s">
        <v>66313</v>
      </c>
      <c r="C17875" s="4" t="s">
        <v>38</v>
      </c>
    </row>
    <row r="17876" spans="1:3" x14ac:dyDescent="0.25">
      <c r="A17876" s="4" t="s">
        <v>66314</v>
      </c>
      <c r="B17876" s="4" t="s">
        <v>66315</v>
      </c>
      <c r="C17876" s="4" t="s">
        <v>38</v>
      </c>
    </row>
    <row r="17877" spans="1:3" x14ac:dyDescent="0.25">
      <c r="A17877" s="4" t="s">
        <v>66316</v>
      </c>
      <c r="B17877" s="4" t="s">
        <v>66317</v>
      </c>
      <c r="C17877" s="4" t="s">
        <v>817</v>
      </c>
    </row>
    <row r="17878" spans="1:3" x14ac:dyDescent="0.25">
      <c r="A17878" s="4" t="s">
        <v>66318</v>
      </c>
      <c r="B17878" s="4" t="s">
        <v>66319</v>
      </c>
      <c r="C17878" s="4" t="s">
        <v>66320</v>
      </c>
    </row>
    <row r="17879" spans="1:3" x14ac:dyDescent="0.25">
      <c r="A17879" s="4" t="s">
        <v>66321</v>
      </c>
      <c r="B17879" s="4" t="s">
        <v>66322</v>
      </c>
      <c r="C17879" s="4" t="s">
        <v>66323</v>
      </c>
    </row>
    <row r="17880" spans="1:3" x14ac:dyDescent="0.25">
      <c r="A17880" s="4" t="s">
        <v>66324</v>
      </c>
      <c r="B17880" s="4" t="s">
        <v>66325</v>
      </c>
      <c r="C17880" s="4" t="s">
        <v>111</v>
      </c>
    </row>
    <row r="17881" spans="1:3" x14ac:dyDescent="0.25">
      <c r="A17881" s="4" t="s">
        <v>66326</v>
      </c>
      <c r="B17881" s="4" t="s">
        <v>66327</v>
      </c>
      <c r="C17881" s="4" t="s">
        <v>66328</v>
      </c>
    </row>
    <row r="17882" spans="1:3" x14ac:dyDescent="0.25">
      <c r="A17882" s="4" t="s">
        <v>66329</v>
      </c>
      <c r="B17882" s="4" t="s">
        <v>66330</v>
      </c>
      <c r="C17882" s="4" t="s">
        <v>28</v>
      </c>
    </row>
    <row r="17883" spans="1:3" x14ac:dyDescent="0.25">
      <c r="A17883" s="4" t="s">
        <v>83409</v>
      </c>
      <c r="B17883" s="4" t="s">
        <v>83410</v>
      </c>
      <c r="C17883" s="4" t="s">
        <v>40</v>
      </c>
    </row>
    <row r="17884" spans="1:3" x14ac:dyDescent="0.25">
      <c r="A17884" s="4" t="s">
        <v>83411</v>
      </c>
      <c r="B17884" s="4" t="s">
        <v>66331</v>
      </c>
      <c r="C17884" s="4" t="s">
        <v>66332</v>
      </c>
    </row>
    <row r="17885" spans="1:3" x14ac:dyDescent="0.25">
      <c r="A17885" s="4" t="s">
        <v>66333</v>
      </c>
      <c r="B17885" s="4" t="s">
        <v>66334</v>
      </c>
      <c r="C17885" s="4" t="s">
        <v>317</v>
      </c>
    </row>
    <row r="17886" spans="1:3" x14ac:dyDescent="0.25">
      <c r="A17886" s="4" t="s">
        <v>66335</v>
      </c>
      <c r="B17886" s="4" t="s">
        <v>66336</v>
      </c>
      <c r="C17886" s="4" t="s">
        <v>66337</v>
      </c>
    </row>
    <row r="17887" spans="1:3" x14ac:dyDescent="0.25">
      <c r="A17887" s="4" t="s">
        <v>83412</v>
      </c>
      <c r="B17887" s="4" t="s">
        <v>66338</v>
      </c>
      <c r="C17887" s="4" t="s">
        <v>74</v>
      </c>
    </row>
    <row r="17888" spans="1:3" x14ac:dyDescent="0.25">
      <c r="A17888" s="4" t="s">
        <v>66339</v>
      </c>
      <c r="B17888" s="4" t="s">
        <v>66340</v>
      </c>
      <c r="C17888" s="4" t="s">
        <v>88</v>
      </c>
    </row>
    <row r="17889" spans="1:3" x14ac:dyDescent="0.25">
      <c r="A17889" s="4" t="s">
        <v>66341</v>
      </c>
      <c r="B17889" s="4" t="s">
        <v>66342</v>
      </c>
      <c r="C17889" s="4" t="s">
        <v>35</v>
      </c>
    </row>
    <row r="17890" spans="1:3" x14ac:dyDescent="0.25">
      <c r="A17890" s="4" t="s">
        <v>66343</v>
      </c>
      <c r="B17890" s="4" t="s">
        <v>66344</v>
      </c>
      <c r="C17890" s="4" t="s">
        <v>66345</v>
      </c>
    </row>
    <row r="17891" spans="1:3" x14ac:dyDescent="0.25">
      <c r="A17891" s="4" t="s">
        <v>83413</v>
      </c>
      <c r="B17891" s="4" t="s">
        <v>83414</v>
      </c>
      <c r="C17891" s="4" t="s">
        <v>35</v>
      </c>
    </row>
    <row r="17892" spans="1:3" x14ac:dyDescent="0.25">
      <c r="A17892" s="4" t="s">
        <v>66346</v>
      </c>
      <c r="B17892" s="4" t="s">
        <v>66347</v>
      </c>
      <c r="C17892" s="4" t="s">
        <v>172</v>
      </c>
    </row>
    <row r="17893" spans="1:3" x14ac:dyDescent="0.25">
      <c r="A17893" s="4" t="s">
        <v>66348</v>
      </c>
      <c r="B17893" s="4" t="s">
        <v>66349</v>
      </c>
      <c r="C17893" s="4" t="s">
        <v>9</v>
      </c>
    </row>
    <row r="17894" spans="1:3" x14ac:dyDescent="0.25">
      <c r="A17894" s="4" t="s">
        <v>66350</v>
      </c>
      <c r="B17894" s="4" t="s">
        <v>66351</v>
      </c>
      <c r="C17894" s="4" t="s">
        <v>66352</v>
      </c>
    </row>
    <row r="17895" spans="1:3" x14ac:dyDescent="0.25">
      <c r="A17895" s="4" t="s">
        <v>66353</v>
      </c>
      <c r="B17895" s="4" t="s">
        <v>66354</v>
      </c>
      <c r="C17895" s="4" t="s">
        <v>189</v>
      </c>
    </row>
    <row r="17896" spans="1:3" x14ac:dyDescent="0.25">
      <c r="A17896" s="4" t="s">
        <v>66355</v>
      </c>
      <c r="B17896" s="4" t="s">
        <v>66356</v>
      </c>
      <c r="C17896" s="4" t="s">
        <v>121</v>
      </c>
    </row>
    <row r="17897" spans="1:3" x14ac:dyDescent="0.25">
      <c r="A17897" s="4" t="s">
        <v>66357</v>
      </c>
      <c r="B17897" s="4" t="s">
        <v>66358</v>
      </c>
      <c r="C17897" s="4" t="s">
        <v>121</v>
      </c>
    </row>
    <row r="17898" spans="1:3" x14ac:dyDescent="0.25">
      <c r="A17898" s="4" t="s">
        <v>66359</v>
      </c>
      <c r="B17898" s="4" t="s">
        <v>66360</v>
      </c>
      <c r="C17898" s="4" t="s">
        <v>121</v>
      </c>
    </row>
    <row r="17899" spans="1:3" x14ac:dyDescent="0.25">
      <c r="A17899" s="4" t="s">
        <v>66361</v>
      </c>
      <c r="B17899" s="4" t="s">
        <v>66362</v>
      </c>
      <c r="C17899" s="4" t="s">
        <v>121</v>
      </c>
    </row>
    <row r="17900" spans="1:3" x14ac:dyDescent="0.25">
      <c r="A17900" s="4" t="s">
        <v>66363</v>
      </c>
      <c r="B17900" s="4" t="s">
        <v>66364</v>
      </c>
      <c r="C17900" s="4" t="s">
        <v>33</v>
      </c>
    </row>
    <row r="17901" spans="1:3" x14ac:dyDescent="0.25">
      <c r="A17901" s="4" t="s">
        <v>66365</v>
      </c>
      <c r="B17901" s="4" t="s">
        <v>66366</v>
      </c>
      <c r="C17901" s="4" t="s">
        <v>164</v>
      </c>
    </row>
    <row r="17902" spans="1:3" x14ac:dyDescent="0.25">
      <c r="A17902" s="4" t="s">
        <v>66367</v>
      </c>
      <c r="B17902" s="4" t="s">
        <v>18461</v>
      </c>
      <c r="C17902" s="4" t="s">
        <v>15</v>
      </c>
    </row>
    <row r="17903" spans="1:3" x14ac:dyDescent="0.25">
      <c r="A17903" s="4" t="s">
        <v>83415</v>
      </c>
      <c r="B17903" s="4" t="s">
        <v>18447</v>
      </c>
      <c r="C17903" s="4" t="s">
        <v>15</v>
      </c>
    </row>
    <row r="17904" spans="1:3" x14ac:dyDescent="0.25">
      <c r="A17904" s="4" t="s">
        <v>66368</v>
      </c>
      <c r="B17904" s="4" t="s">
        <v>18304</v>
      </c>
      <c r="C17904" s="4" t="s">
        <v>15</v>
      </c>
    </row>
    <row r="17905" spans="1:3" x14ac:dyDescent="0.25">
      <c r="A17905" s="4" t="s">
        <v>66369</v>
      </c>
      <c r="B17905" s="4" t="s">
        <v>18303</v>
      </c>
      <c r="C17905" s="4" t="s">
        <v>15</v>
      </c>
    </row>
    <row r="17906" spans="1:3" x14ac:dyDescent="0.25">
      <c r="A17906" s="4" t="s">
        <v>66370</v>
      </c>
      <c r="B17906" s="4" t="s">
        <v>18286</v>
      </c>
      <c r="C17906" s="4" t="s">
        <v>15</v>
      </c>
    </row>
    <row r="17907" spans="1:3" x14ac:dyDescent="0.25">
      <c r="A17907" s="4" t="s">
        <v>66371</v>
      </c>
      <c r="B17907" s="4" t="s">
        <v>18249</v>
      </c>
      <c r="C17907" s="4" t="s">
        <v>15</v>
      </c>
    </row>
    <row r="17908" spans="1:3" x14ac:dyDescent="0.25">
      <c r="A17908" s="4" t="s">
        <v>66372</v>
      </c>
      <c r="B17908" s="4" t="s">
        <v>18974</v>
      </c>
      <c r="C17908" s="4" t="s">
        <v>15</v>
      </c>
    </row>
    <row r="17909" spans="1:3" x14ac:dyDescent="0.25">
      <c r="A17909" s="4" t="s">
        <v>66373</v>
      </c>
      <c r="B17909" s="4" t="s">
        <v>18922</v>
      </c>
      <c r="C17909" s="4" t="s">
        <v>15</v>
      </c>
    </row>
    <row r="17910" spans="1:3" x14ac:dyDescent="0.25">
      <c r="A17910" s="4" t="s">
        <v>66374</v>
      </c>
      <c r="B17910" s="4" t="s">
        <v>18918</v>
      </c>
      <c r="C17910" s="4" t="s">
        <v>15</v>
      </c>
    </row>
    <row r="17911" spans="1:3" x14ac:dyDescent="0.25">
      <c r="A17911" s="4" t="s">
        <v>66375</v>
      </c>
      <c r="B17911" s="4" t="s">
        <v>18874</v>
      </c>
      <c r="C17911" s="4" t="s">
        <v>15</v>
      </c>
    </row>
    <row r="17912" spans="1:3" x14ac:dyDescent="0.25">
      <c r="A17912" s="4" t="s">
        <v>66376</v>
      </c>
      <c r="B17912" s="4" t="s">
        <v>18814</v>
      </c>
      <c r="C17912" s="4" t="s">
        <v>15</v>
      </c>
    </row>
    <row r="17913" spans="1:3" x14ac:dyDescent="0.25">
      <c r="A17913" s="4" t="s">
        <v>66377</v>
      </c>
      <c r="B17913" s="4" t="s">
        <v>18752</v>
      </c>
      <c r="C17913" s="4" t="s">
        <v>15</v>
      </c>
    </row>
    <row r="17914" spans="1:3" x14ac:dyDescent="0.25">
      <c r="A17914" s="4" t="s">
        <v>66378</v>
      </c>
      <c r="B17914" s="4" t="s">
        <v>19290</v>
      </c>
      <c r="C17914" s="4" t="s">
        <v>15</v>
      </c>
    </row>
    <row r="17915" spans="1:3" x14ac:dyDescent="0.25">
      <c r="A17915" s="4" t="s">
        <v>66379</v>
      </c>
      <c r="B17915" s="4" t="s">
        <v>19274</v>
      </c>
      <c r="C17915" s="4" t="s">
        <v>15</v>
      </c>
    </row>
    <row r="17916" spans="1:3" x14ac:dyDescent="0.25">
      <c r="A17916" s="4" t="s">
        <v>66380</v>
      </c>
      <c r="B17916" s="4" t="s">
        <v>19230</v>
      </c>
      <c r="C17916" s="4" t="s">
        <v>15</v>
      </c>
    </row>
    <row r="17917" spans="1:3" x14ac:dyDescent="0.25">
      <c r="A17917" s="4" t="s">
        <v>66381</v>
      </c>
      <c r="B17917" s="4" t="s">
        <v>19114</v>
      </c>
      <c r="C17917" s="4" t="s">
        <v>15</v>
      </c>
    </row>
    <row r="17918" spans="1:3" x14ac:dyDescent="0.25">
      <c r="A17918" s="4" t="s">
        <v>66382</v>
      </c>
      <c r="B17918" s="4" t="s">
        <v>19058</v>
      </c>
      <c r="C17918" s="4" t="s">
        <v>15</v>
      </c>
    </row>
    <row r="17919" spans="1:3" x14ac:dyDescent="0.25">
      <c r="A17919" s="4" t="s">
        <v>66383</v>
      </c>
      <c r="B17919" s="4" t="s">
        <v>18625</v>
      </c>
      <c r="C17919" s="4" t="s">
        <v>15</v>
      </c>
    </row>
    <row r="17920" spans="1:3" x14ac:dyDescent="0.25">
      <c r="A17920" s="4" t="s">
        <v>66384</v>
      </c>
      <c r="B17920" s="4" t="s">
        <v>18574</v>
      </c>
      <c r="C17920" s="4" t="s">
        <v>15</v>
      </c>
    </row>
    <row r="17921" spans="1:3" x14ac:dyDescent="0.25">
      <c r="A17921" s="4" t="s">
        <v>66385</v>
      </c>
      <c r="B17921" s="4" t="s">
        <v>18475</v>
      </c>
      <c r="C17921" s="4" t="s">
        <v>15</v>
      </c>
    </row>
    <row r="17922" spans="1:3" x14ac:dyDescent="0.25">
      <c r="A17922" s="4" t="s">
        <v>66386</v>
      </c>
      <c r="B17922" s="4" t="s">
        <v>26967</v>
      </c>
      <c r="C17922" s="4" t="s">
        <v>15</v>
      </c>
    </row>
    <row r="17923" spans="1:3" x14ac:dyDescent="0.25">
      <c r="A17923" s="4" t="s">
        <v>83416</v>
      </c>
      <c r="B17923" s="4" t="s">
        <v>27001</v>
      </c>
      <c r="C17923" s="4" t="s">
        <v>15</v>
      </c>
    </row>
    <row r="17924" spans="1:3" x14ac:dyDescent="0.25">
      <c r="A17924" s="4" t="s">
        <v>66387</v>
      </c>
      <c r="B17924" s="4" t="s">
        <v>66388</v>
      </c>
      <c r="C17924" s="4" t="s">
        <v>689</v>
      </c>
    </row>
    <row r="17925" spans="1:3" x14ac:dyDescent="0.25">
      <c r="A17925" s="4" t="s">
        <v>66389</v>
      </c>
      <c r="B17925" s="4" t="s">
        <v>66390</v>
      </c>
      <c r="C17925" s="4" t="s">
        <v>15</v>
      </c>
    </row>
    <row r="17926" spans="1:3" x14ac:dyDescent="0.25">
      <c r="A17926" s="4" t="s">
        <v>66391</v>
      </c>
      <c r="B17926" s="4" t="s">
        <v>66392</v>
      </c>
      <c r="C17926" s="4" t="s">
        <v>15</v>
      </c>
    </row>
    <row r="17927" spans="1:3" x14ac:dyDescent="0.25">
      <c r="A17927" s="4" t="s">
        <v>66393</v>
      </c>
      <c r="B17927" s="4" t="s">
        <v>66394</v>
      </c>
      <c r="C17927" s="4" t="s">
        <v>620</v>
      </c>
    </row>
    <row r="17928" spans="1:3" x14ac:dyDescent="0.25">
      <c r="A17928" s="4" t="s">
        <v>66395</v>
      </c>
      <c r="B17928" s="4" t="s">
        <v>66396</v>
      </c>
      <c r="C17928" s="4" t="s">
        <v>40</v>
      </c>
    </row>
    <row r="17929" spans="1:3" x14ac:dyDescent="0.25">
      <c r="A17929" s="4" t="s">
        <v>66397</v>
      </c>
      <c r="B17929" s="4" t="s">
        <v>66398</v>
      </c>
      <c r="C17929" s="4" t="s">
        <v>15</v>
      </c>
    </row>
    <row r="17930" spans="1:3" x14ac:dyDescent="0.25">
      <c r="A17930" s="4" t="s">
        <v>66399</v>
      </c>
      <c r="B17930" s="4" t="s">
        <v>66400</v>
      </c>
      <c r="C17930" s="4" t="s">
        <v>28</v>
      </c>
    </row>
    <row r="17931" spans="1:3" x14ac:dyDescent="0.25">
      <c r="A17931" s="4" t="s">
        <v>66401</v>
      </c>
      <c r="B17931" s="4" t="s">
        <v>66402</v>
      </c>
      <c r="C17931" s="4" t="s">
        <v>313</v>
      </c>
    </row>
    <row r="17932" spans="1:3" x14ac:dyDescent="0.25">
      <c r="A17932" s="4" t="s">
        <v>66403</v>
      </c>
      <c r="B17932" s="4" t="s">
        <v>66404</v>
      </c>
      <c r="C17932" s="4" t="s">
        <v>313</v>
      </c>
    </row>
    <row r="17933" spans="1:3" x14ac:dyDescent="0.25">
      <c r="A17933" s="4" t="s">
        <v>66405</v>
      </c>
      <c r="B17933" s="4" t="s">
        <v>66406</v>
      </c>
      <c r="C17933" s="4" t="s">
        <v>38</v>
      </c>
    </row>
    <row r="17934" spans="1:3" x14ac:dyDescent="0.25">
      <c r="A17934" s="4" t="s">
        <v>66407</v>
      </c>
      <c r="B17934" s="4" t="s">
        <v>66408</v>
      </c>
      <c r="C17934" s="4" t="s">
        <v>38</v>
      </c>
    </row>
    <row r="17935" spans="1:3" x14ac:dyDescent="0.25">
      <c r="A17935" s="4" t="s">
        <v>66409</v>
      </c>
      <c r="B17935" s="4" t="s">
        <v>66410</v>
      </c>
      <c r="C17935" s="4" t="s">
        <v>40</v>
      </c>
    </row>
    <row r="17936" spans="1:3" x14ac:dyDescent="0.25">
      <c r="A17936" s="4" t="s">
        <v>66411</v>
      </c>
      <c r="B17936" s="4" t="s">
        <v>66412</v>
      </c>
      <c r="C17936" s="4" t="s">
        <v>40</v>
      </c>
    </row>
    <row r="17937" spans="1:3" x14ac:dyDescent="0.25">
      <c r="A17937" s="4" t="s">
        <v>66413</v>
      </c>
      <c r="B17937" s="4" t="s">
        <v>66414</v>
      </c>
      <c r="C17937" s="4" t="s">
        <v>22</v>
      </c>
    </row>
    <row r="17938" spans="1:3" x14ac:dyDescent="0.25">
      <c r="A17938" s="4" t="s">
        <v>66415</v>
      </c>
      <c r="B17938" s="4" t="s">
        <v>66416</v>
      </c>
      <c r="C17938" s="4" t="s">
        <v>38</v>
      </c>
    </row>
    <row r="17939" spans="1:3" x14ac:dyDescent="0.25">
      <c r="A17939" s="4" t="s">
        <v>66417</v>
      </c>
      <c r="B17939" s="4" t="s">
        <v>66418</v>
      </c>
      <c r="C17939" s="4" t="s">
        <v>66419</v>
      </c>
    </row>
    <row r="17940" spans="1:3" x14ac:dyDescent="0.25">
      <c r="A17940" s="4" t="s">
        <v>66420</v>
      </c>
      <c r="B17940" s="4" t="s">
        <v>66421</v>
      </c>
      <c r="C17940" s="4" t="s">
        <v>964</v>
      </c>
    </row>
    <row r="17941" spans="1:3" x14ac:dyDescent="0.25">
      <c r="A17941" s="4" t="s">
        <v>66422</v>
      </c>
      <c r="B17941" s="4" t="s">
        <v>66423</v>
      </c>
      <c r="C17941" s="4" t="s">
        <v>50</v>
      </c>
    </row>
    <row r="17942" spans="1:3" x14ac:dyDescent="0.25">
      <c r="A17942" s="4" t="s">
        <v>66424</v>
      </c>
      <c r="B17942" s="4" t="s">
        <v>66425</v>
      </c>
      <c r="C17942" s="4" t="s">
        <v>50</v>
      </c>
    </row>
    <row r="17943" spans="1:3" x14ac:dyDescent="0.25">
      <c r="A17943" s="4" t="s">
        <v>66426</v>
      </c>
      <c r="B17943" s="4" t="s">
        <v>66427</v>
      </c>
      <c r="C17943" s="4" t="s">
        <v>195</v>
      </c>
    </row>
    <row r="17944" spans="1:3" x14ac:dyDescent="0.25">
      <c r="A17944" s="4" t="s">
        <v>66428</v>
      </c>
      <c r="B17944" s="4" t="s">
        <v>66429</v>
      </c>
      <c r="C17944" s="4" t="s">
        <v>27263</v>
      </c>
    </row>
    <row r="17945" spans="1:3" x14ac:dyDescent="0.25">
      <c r="A17945" s="4" t="s">
        <v>66430</v>
      </c>
      <c r="B17945" s="4" t="s">
        <v>66431</v>
      </c>
      <c r="C17945" s="4" t="s">
        <v>61181</v>
      </c>
    </row>
    <row r="17946" spans="1:3" x14ac:dyDescent="0.25">
      <c r="A17946" s="4" t="s">
        <v>66432</v>
      </c>
      <c r="B17946" s="4" t="s">
        <v>66433</v>
      </c>
      <c r="C17946" s="4" t="s">
        <v>144</v>
      </c>
    </row>
    <row r="17947" spans="1:3" x14ac:dyDescent="0.25">
      <c r="A17947" s="4" t="s">
        <v>66434</v>
      </c>
      <c r="B17947" s="4" t="s">
        <v>66435</v>
      </c>
      <c r="C17947" s="4" t="s">
        <v>66436</v>
      </c>
    </row>
    <row r="17948" spans="1:3" x14ac:dyDescent="0.25">
      <c r="A17948" s="4" t="s">
        <v>66437</v>
      </c>
      <c r="B17948" s="4" t="s">
        <v>66438</v>
      </c>
      <c r="C17948" s="4" t="s">
        <v>1693</v>
      </c>
    </row>
    <row r="17949" spans="1:3" x14ac:dyDescent="0.25">
      <c r="A17949" s="4" t="s">
        <v>66439</v>
      </c>
      <c r="B17949" s="4" t="s">
        <v>66440</v>
      </c>
      <c r="C17949" s="4" t="s">
        <v>38</v>
      </c>
    </row>
    <row r="17950" spans="1:3" x14ac:dyDescent="0.25">
      <c r="A17950" s="4" t="s">
        <v>66441</v>
      </c>
      <c r="B17950" s="4" t="s">
        <v>66442</v>
      </c>
      <c r="C17950" s="4" t="s">
        <v>38</v>
      </c>
    </row>
    <row r="17951" spans="1:3" x14ac:dyDescent="0.25">
      <c r="A17951" s="4" t="s">
        <v>66443</v>
      </c>
      <c r="B17951" s="4" t="s">
        <v>66444</v>
      </c>
      <c r="C17951" s="4" t="s">
        <v>66445</v>
      </c>
    </row>
    <row r="17952" spans="1:3" x14ac:dyDescent="0.25">
      <c r="A17952" s="4" t="s">
        <v>66446</v>
      </c>
      <c r="B17952" s="4" t="s">
        <v>66447</v>
      </c>
      <c r="C17952" s="4" t="s">
        <v>344</v>
      </c>
    </row>
    <row r="17953" spans="1:3" x14ac:dyDescent="0.25">
      <c r="A17953" s="4" t="s">
        <v>66448</v>
      </c>
      <c r="B17953" s="4" t="s">
        <v>66449</v>
      </c>
      <c r="C17953" s="4" t="s">
        <v>9</v>
      </c>
    </row>
    <row r="17954" spans="1:3" x14ac:dyDescent="0.25">
      <c r="A17954" s="4" t="s">
        <v>66450</v>
      </c>
      <c r="B17954" s="4" t="s">
        <v>66451</v>
      </c>
      <c r="C17954" s="4" t="s">
        <v>2526</v>
      </c>
    </row>
    <row r="17955" spans="1:3" x14ac:dyDescent="0.25">
      <c r="A17955" s="4" t="s">
        <v>83417</v>
      </c>
      <c r="B17955" s="4" t="s">
        <v>66452</v>
      </c>
      <c r="C17955" s="4" t="s">
        <v>284</v>
      </c>
    </row>
    <row r="17956" spans="1:3" x14ac:dyDescent="0.25">
      <c r="A17956" s="4" t="s">
        <v>66453</v>
      </c>
      <c r="B17956" s="4" t="s">
        <v>66454</v>
      </c>
      <c r="C17956" s="4" t="s">
        <v>252</v>
      </c>
    </row>
    <row r="17957" spans="1:3" x14ac:dyDescent="0.25">
      <c r="A17957" s="4" t="s">
        <v>66455</v>
      </c>
      <c r="B17957" s="4" t="s">
        <v>66456</v>
      </c>
      <c r="C17957" s="4" t="s">
        <v>40</v>
      </c>
    </row>
    <row r="17958" spans="1:3" x14ac:dyDescent="0.25">
      <c r="A17958" s="4" t="s">
        <v>66457</v>
      </c>
      <c r="B17958" s="4" t="s">
        <v>66458</v>
      </c>
      <c r="C17958" s="4" t="s">
        <v>40</v>
      </c>
    </row>
    <row r="17959" spans="1:3" x14ac:dyDescent="0.25">
      <c r="A17959" s="4" t="s">
        <v>66459</v>
      </c>
      <c r="B17959" s="4" t="s">
        <v>66460</v>
      </c>
      <c r="C17959" s="4" t="s">
        <v>66461</v>
      </c>
    </row>
    <row r="17960" spans="1:3" x14ac:dyDescent="0.25">
      <c r="A17960" s="4" t="s">
        <v>66462</v>
      </c>
      <c r="B17960" s="4" t="s">
        <v>19073</v>
      </c>
      <c r="C17960" s="4" t="s">
        <v>18289</v>
      </c>
    </row>
    <row r="17961" spans="1:3" x14ac:dyDescent="0.25">
      <c r="A17961" s="4" t="s">
        <v>66463</v>
      </c>
      <c r="B17961" s="4" t="s">
        <v>66464</v>
      </c>
      <c r="C17961" s="4" t="s">
        <v>384</v>
      </c>
    </row>
    <row r="17962" spans="1:3" x14ac:dyDescent="0.25">
      <c r="A17962" s="4" t="s">
        <v>66465</v>
      </c>
      <c r="B17962" s="4" t="s">
        <v>66466</v>
      </c>
      <c r="C17962" s="4" t="s">
        <v>284</v>
      </c>
    </row>
    <row r="17963" spans="1:3" x14ac:dyDescent="0.25">
      <c r="A17963" s="4" t="s">
        <v>66467</v>
      </c>
      <c r="B17963" s="4" t="s">
        <v>66468</v>
      </c>
      <c r="C17963" s="4" t="s">
        <v>38</v>
      </c>
    </row>
    <row r="17964" spans="1:3" x14ac:dyDescent="0.25">
      <c r="A17964" s="4" t="s">
        <v>66469</v>
      </c>
      <c r="B17964" s="4" t="s">
        <v>66470</v>
      </c>
      <c r="C17964" s="4" t="s">
        <v>38</v>
      </c>
    </row>
    <row r="17965" spans="1:3" x14ac:dyDescent="0.25">
      <c r="A17965" s="4" t="s">
        <v>83418</v>
      </c>
      <c r="B17965" s="4" t="s">
        <v>66471</v>
      </c>
      <c r="C17965" s="4" t="s">
        <v>38</v>
      </c>
    </row>
    <row r="17966" spans="1:3" x14ac:dyDescent="0.25">
      <c r="A17966" s="4" t="s">
        <v>66472</v>
      </c>
      <c r="B17966" s="4" t="s">
        <v>66473</v>
      </c>
      <c r="C17966" s="4" t="s">
        <v>66474</v>
      </c>
    </row>
    <row r="17967" spans="1:3" x14ac:dyDescent="0.25">
      <c r="A17967" s="4" t="s">
        <v>66475</v>
      </c>
      <c r="B17967" s="4" t="s">
        <v>66476</v>
      </c>
      <c r="C17967" s="4" t="s">
        <v>313</v>
      </c>
    </row>
    <row r="17968" spans="1:3" x14ac:dyDescent="0.25">
      <c r="A17968" s="4" t="s">
        <v>66477</v>
      </c>
      <c r="B17968" s="4" t="s">
        <v>66478</v>
      </c>
      <c r="C17968" s="4" t="s">
        <v>66479</v>
      </c>
    </row>
    <row r="17969" spans="1:3" x14ac:dyDescent="0.25">
      <c r="A17969" s="4" t="s">
        <v>66480</v>
      </c>
      <c r="B17969" s="4" t="s">
        <v>66481</v>
      </c>
      <c r="C17969" s="4" t="s">
        <v>66482</v>
      </c>
    </row>
    <row r="17970" spans="1:3" x14ac:dyDescent="0.25">
      <c r="A17970" s="4" t="s">
        <v>83419</v>
      </c>
      <c r="B17970" s="4" t="s">
        <v>19912</v>
      </c>
      <c r="C17970" s="4" t="s">
        <v>1282</v>
      </c>
    </row>
    <row r="17971" spans="1:3" x14ac:dyDescent="0.25">
      <c r="A17971" s="4" t="s">
        <v>66483</v>
      </c>
      <c r="B17971" s="4" t="s">
        <v>19911</v>
      </c>
      <c r="C17971" s="4" t="s">
        <v>1282</v>
      </c>
    </row>
    <row r="17972" spans="1:3" x14ac:dyDescent="0.25">
      <c r="A17972" s="4" t="s">
        <v>66484</v>
      </c>
      <c r="B17972" s="4" t="s">
        <v>19910</v>
      </c>
      <c r="C17972" s="4" t="s">
        <v>1282</v>
      </c>
    </row>
    <row r="17973" spans="1:3" x14ac:dyDescent="0.25">
      <c r="A17973" s="4" t="s">
        <v>66485</v>
      </c>
      <c r="B17973" s="4" t="s">
        <v>66486</v>
      </c>
      <c r="C17973" s="4" t="s">
        <v>42</v>
      </c>
    </row>
    <row r="17974" spans="1:3" x14ac:dyDescent="0.25">
      <c r="A17974" s="4" t="s">
        <v>66487</v>
      </c>
      <c r="B17974" s="4" t="s">
        <v>20262</v>
      </c>
      <c r="C17974" s="4" t="s">
        <v>54307</v>
      </c>
    </row>
    <row r="17975" spans="1:3" x14ac:dyDescent="0.25">
      <c r="A17975" s="4" t="s">
        <v>66488</v>
      </c>
      <c r="B17975" s="4" t="s">
        <v>20263</v>
      </c>
      <c r="C17975" s="4" t="s">
        <v>54307</v>
      </c>
    </row>
    <row r="17976" spans="1:3" x14ac:dyDescent="0.25">
      <c r="A17976" s="4" t="s">
        <v>66489</v>
      </c>
      <c r="B17976" s="4" t="s">
        <v>20264</v>
      </c>
      <c r="C17976" s="4" t="s">
        <v>54307</v>
      </c>
    </row>
    <row r="17977" spans="1:3" x14ac:dyDescent="0.25">
      <c r="A17977" s="4" t="s">
        <v>66490</v>
      </c>
      <c r="B17977" s="4" t="s">
        <v>66491</v>
      </c>
      <c r="C17977" s="4" t="s">
        <v>1860</v>
      </c>
    </row>
    <row r="17978" spans="1:3" x14ac:dyDescent="0.25">
      <c r="A17978" s="4" t="s">
        <v>66492</v>
      </c>
      <c r="B17978" s="4" t="s">
        <v>66493</v>
      </c>
      <c r="C17978" s="4" t="s">
        <v>74</v>
      </c>
    </row>
    <row r="17979" spans="1:3" x14ac:dyDescent="0.25">
      <c r="A17979" s="4" t="s">
        <v>66494</v>
      </c>
      <c r="B17979" s="4" t="s">
        <v>66495</v>
      </c>
      <c r="C17979" s="4" t="s">
        <v>295</v>
      </c>
    </row>
    <row r="17980" spans="1:3" x14ac:dyDescent="0.25">
      <c r="A17980" s="4" t="s">
        <v>66496</v>
      </c>
      <c r="B17980" s="4" t="s">
        <v>66497</v>
      </c>
      <c r="C17980" s="4" t="s">
        <v>88</v>
      </c>
    </row>
    <row r="17981" spans="1:3" x14ac:dyDescent="0.25">
      <c r="A17981" s="4" t="s">
        <v>66498</v>
      </c>
      <c r="B17981" s="4" t="s">
        <v>66499</v>
      </c>
      <c r="C17981" s="4" t="s">
        <v>54421</v>
      </c>
    </row>
    <row r="17982" spans="1:3" x14ac:dyDescent="0.25">
      <c r="A17982" s="4" t="s">
        <v>66500</v>
      </c>
      <c r="B17982" s="4" t="s">
        <v>66501</v>
      </c>
      <c r="C17982" s="4" t="s">
        <v>66502</v>
      </c>
    </row>
    <row r="17983" spans="1:3" x14ac:dyDescent="0.25">
      <c r="A17983" s="4" t="s">
        <v>66503</v>
      </c>
      <c r="B17983" s="4" t="s">
        <v>66504</v>
      </c>
      <c r="C17983" s="4" t="s">
        <v>38</v>
      </c>
    </row>
    <row r="17984" spans="1:3" x14ac:dyDescent="0.25">
      <c r="A17984" s="4" t="s">
        <v>66505</v>
      </c>
      <c r="B17984" s="4" t="s">
        <v>66506</v>
      </c>
      <c r="C17984" s="4" t="s">
        <v>9</v>
      </c>
    </row>
    <row r="17985" spans="1:3" x14ac:dyDescent="0.25">
      <c r="A17985" s="4" t="s">
        <v>66507</v>
      </c>
      <c r="B17985" s="4" t="s">
        <v>66508</v>
      </c>
      <c r="C17985" s="4" t="s">
        <v>3111</v>
      </c>
    </row>
    <row r="17986" spans="1:3" x14ac:dyDescent="0.25">
      <c r="A17986" s="4" t="s">
        <v>83420</v>
      </c>
      <c r="B17986" s="4" t="s">
        <v>25459</v>
      </c>
      <c r="C17986" s="4" t="s">
        <v>66509</v>
      </c>
    </row>
    <row r="17987" spans="1:3" x14ac:dyDescent="0.25">
      <c r="A17987" s="4" t="s">
        <v>66510</v>
      </c>
      <c r="B17987" s="4" t="s">
        <v>66511</v>
      </c>
      <c r="C17987" s="4" t="s">
        <v>42</v>
      </c>
    </row>
    <row r="17988" spans="1:3" x14ac:dyDescent="0.25">
      <c r="A17988" s="4" t="s">
        <v>66512</v>
      </c>
      <c r="B17988" s="4" t="s">
        <v>66513</v>
      </c>
      <c r="C17988" s="4" t="s">
        <v>15</v>
      </c>
    </row>
    <row r="17989" spans="1:3" x14ac:dyDescent="0.25">
      <c r="A17989" s="4" t="s">
        <v>66514</v>
      </c>
      <c r="B17989" s="4" t="s">
        <v>66515</v>
      </c>
      <c r="C17989" s="4" t="s">
        <v>40</v>
      </c>
    </row>
    <row r="17990" spans="1:3" x14ac:dyDescent="0.25">
      <c r="A17990" s="4" t="s">
        <v>66516</v>
      </c>
      <c r="B17990" s="4" t="s">
        <v>66517</v>
      </c>
      <c r="C17990" s="4" t="s">
        <v>10223</v>
      </c>
    </row>
    <row r="17991" spans="1:3" x14ac:dyDescent="0.25">
      <c r="A17991" s="4" t="s">
        <v>66518</v>
      </c>
      <c r="B17991" s="4" t="s">
        <v>66519</v>
      </c>
      <c r="C17991" s="4" t="s">
        <v>66520</v>
      </c>
    </row>
    <row r="17992" spans="1:3" x14ac:dyDescent="0.25">
      <c r="A17992" s="4" t="s">
        <v>83421</v>
      </c>
      <c r="B17992" s="4" t="s">
        <v>66521</v>
      </c>
      <c r="C17992" s="4" t="s">
        <v>131</v>
      </c>
    </row>
    <row r="17993" spans="1:3" x14ac:dyDescent="0.25">
      <c r="A17993" s="4" t="s">
        <v>83422</v>
      </c>
      <c r="B17993" s="4" t="s">
        <v>66522</v>
      </c>
      <c r="C17993" s="4" t="s">
        <v>113</v>
      </c>
    </row>
    <row r="17994" spans="1:3" x14ac:dyDescent="0.25">
      <c r="A17994" s="4" t="s">
        <v>66523</v>
      </c>
      <c r="B17994" s="4" t="s">
        <v>66524</v>
      </c>
      <c r="C17994" s="4" t="s">
        <v>66525</v>
      </c>
    </row>
    <row r="17995" spans="1:3" x14ac:dyDescent="0.25">
      <c r="A17995" s="4" t="s">
        <v>66526</v>
      </c>
      <c r="B17995" s="4" t="s">
        <v>66527</v>
      </c>
      <c r="C17995" s="4" t="s">
        <v>648</v>
      </c>
    </row>
    <row r="17996" spans="1:3" x14ac:dyDescent="0.25">
      <c r="A17996" s="4" t="s">
        <v>66528</v>
      </c>
      <c r="B17996" s="4" t="s">
        <v>66529</v>
      </c>
      <c r="C17996" s="4" t="s">
        <v>252</v>
      </c>
    </row>
    <row r="17997" spans="1:3" x14ac:dyDescent="0.25">
      <c r="A17997" s="4" t="s">
        <v>66530</v>
      </c>
      <c r="B17997" s="4" t="s">
        <v>66531</v>
      </c>
      <c r="C17997" s="4" t="s">
        <v>252</v>
      </c>
    </row>
    <row r="17998" spans="1:3" x14ac:dyDescent="0.25">
      <c r="A17998" s="4" t="s">
        <v>83423</v>
      </c>
      <c r="B17998" s="4" t="s">
        <v>66532</v>
      </c>
      <c r="C17998" s="4" t="s">
        <v>88</v>
      </c>
    </row>
    <row r="17999" spans="1:3" x14ac:dyDescent="0.25">
      <c r="A17999" s="4" t="s">
        <v>66533</v>
      </c>
      <c r="B17999" s="4" t="s">
        <v>66534</v>
      </c>
      <c r="C17999" s="4" t="s">
        <v>35</v>
      </c>
    </row>
    <row r="18000" spans="1:3" x14ac:dyDescent="0.25">
      <c r="A18000" s="4" t="s">
        <v>66535</v>
      </c>
      <c r="B18000" s="4" t="s">
        <v>66536</v>
      </c>
      <c r="C18000" s="4" t="s">
        <v>35</v>
      </c>
    </row>
    <row r="18001" spans="1:3" x14ac:dyDescent="0.25">
      <c r="A18001" s="4" t="s">
        <v>83424</v>
      </c>
      <c r="B18001" s="4" t="s">
        <v>83425</v>
      </c>
      <c r="C18001" s="4" t="s">
        <v>66537</v>
      </c>
    </row>
    <row r="18002" spans="1:3" x14ac:dyDescent="0.25">
      <c r="A18002" s="4" t="s">
        <v>66538</v>
      </c>
      <c r="B18002" s="4" t="s">
        <v>66539</v>
      </c>
      <c r="C18002" s="4" t="s">
        <v>185</v>
      </c>
    </row>
    <row r="18003" spans="1:3" x14ac:dyDescent="0.25">
      <c r="A18003" s="4" t="s">
        <v>66540</v>
      </c>
      <c r="B18003" s="4" t="s">
        <v>66541</v>
      </c>
      <c r="C18003" s="4" t="s">
        <v>38</v>
      </c>
    </row>
    <row r="18004" spans="1:3" x14ac:dyDescent="0.25">
      <c r="A18004" s="4" t="s">
        <v>66542</v>
      </c>
      <c r="B18004" s="4" t="s">
        <v>66543</v>
      </c>
      <c r="C18004" s="4" t="s">
        <v>38</v>
      </c>
    </row>
    <row r="18005" spans="1:3" x14ac:dyDescent="0.25">
      <c r="A18005" s="4" t="s">
        <v>66544</v>
      </c>
      <c r="B18005" s="4" t="s">
        <v>66545</v>
      </c>
      <c r="C18005" s="4" t="s">
        <v>38</v>
      </c>
    </row>
    <row r="18006" spans="1:3" x14ac:dyDescent="0.25">
      <c r="A18006" s="4" t="s">
        <v>66546</v>
      </c>
      <c r="B18006" s="4" t="s">
        <v>66547</v>
      </c>
      <c r="C18006" s="4" t="s">
        <v>879</v>
      </c>
    </row>
    <row r="18007" spans="1:3" x14ac:dyDescent="0.25">
      <c r="A18007" s="4" t="s">
        <v>66548</v>
      </c>
      <c r="B18007" s="4" t="s">
        <v>66549</v>
      </c>
      <c r="C18007" s="4" t="s">
        <v>40</v>
      </c>
    </row>
    <row r="18008" spans="1:3" x14ac:dyDescent="0.25">
      <c r="A18008" s="4" t="s">
        <v>66550</v>
      </c>
      <c r="B18008" s="4" t="s">
        <v>66551</v>
      </c>
      <c r="C18008" s="4" t="s">
        <v>255</v>
      </c>
    </row>
    <row r="18009" spans="1:3" x14ac:dyDescent="0.25">
      <c r="A18009" s="4" t="s">
        <v>66552</v>
      </c>
      <c r="B18009" s="4" t="s">
        <v>66553</v>
      </c>
      <c r="C18009" s="4" t="s">
        <v>66554</v>
      </c>
    </row>
    <row r="18010" spans="1:3" x14ac:dyDescent="0.25">
      <c r="A18010" s="4" t="s">
        <v>66555</v>
      </c>
      <c r="B18010" s="4" t="s">
        <v>23491</v>
      </c>
      <c r="C18010" s="4" t="s">
        <v>756</v>
      </c>
    </row>
    <row r="18011" spans="1:3" x14ac:dyDescent="0.25">
      <c r="A18011" s="4" t="s">
        <v>66556</v>
      </c>
      <c r="B18011" s="4" t="s">
        <v>66557</v>
      </c>
      <c r="C18011" s="4" t="s">
        <v>66558</v>
      </c>
    </row>
    <row r="18012" spans="1:3" x14ac:dyDescent="0.25">
      <c r="A18012" s="4" t="s">
        <v>66559</v>
      </c>
      <c r="B18012" s="4" t="s">
        <v>66560</v>
      </c>
      <c r="C18012" s="4" t="s">
        <v>66561</v>
      </c>
    </row>
    <row r="18013" spans="1:3" x14ac:dyDescent="0.25">
      <c r="A18013" s="4" t="s">
        <v>66562</v>
      </c>
      <c r="B18013" s="4" t="s">
        <v>66563</v>
      </c>
      <c r="C18013" s="4" t="s">
        <v>66564</v>
      </c>
    </row>
    <row r="18014" spans="1:3" x14ac:dyDescent="0.25">
      <c r="A18014" s="4" t="s">
        <v>66565</v>
      </c>
      <c r="B18014" s="4" t="s">
        <v>21405</v>
      </c>
      <c r="C18014" s="4" t="s">
        <v>66566</v>
      </c>
    </row>
    <row r="18015" spans="1:3" x14ac:dyDescent="0.25">
      <c r="A18015" s="4" t="s">
        <v>66567</v>
      </c>
      <c r="B18015" s="4" t="s">
        <v>66568</v>
      </c>
      <c r="C18015" s="4" t="s">
        <v>54295</v>
      </c>
    </row>
    <row r="18016" spans="1:3" x14ac:dyDescent="0.25">
      <c r="A18016" s="4" t="s">
        <v>66569</v>
      </c>
      <c r="B18016" s="4" t="s">
        <v>66570</v>
      </c>
      <c r="C18016" s="4" t="s">
        <v>66571</v>
      </c>
    </row>
    <row r="18017" spans="1:3" x14ac:dyDescent="0.25">
      <c r="A18017" s="4" t="s">
        <v>66572</v>
      </c>
      <c r="B18017" s="4" t="s">
        <v>66573</v>
      </c>
      <c r="C18017" s="4" t="s">
        <v>645</v>
      </c>
    </row>
    <row r="18018" spans="1:3" x14ac:dyDescent="0.25">
      <c r="A18018" s="4" t="s">
        <v>66574</v>
      </c>
      <c r="B18018" s="4" t="s">
        <v>26983</v>
      </c>
      <c r="C18018" s="4" t="s">
        <v>66575</v>
      </c>
    </row>
    <row r="18019" spans="1:3" x14ac:dyDescent="0.25">
      <c r="A18019" s="4" t="s">
        <v>66576</v>
      </c>
      <c r="B18019" s="4" t="s">
        <v>21804</v>
      </c>
      <c r="C18019" s="4" t="s">
        <v>21805</v>
      </c>
    </row>
    <row r="18020" spans="1:3" x14ac:dyDescent="0.25">
      <c r="A18020" s="4" t="s">
        <v>66577</v>
      </c>
      <c r="B18020" s="4" t="s">
        <v>66578</v>
      </c>
      <c r="C18020" s="4" t="s">
        <v>121</v>
      </c>
    </row>
    <row r="18021" spans="1:3" x14ac:dyDescent="0.25">
      <c r="A18021" s="4" t="s">
        <v>66579</v>
      </c>
      <c r="B18021" s="4" t="s">
        <v>66580</v>
      </c>
      <c r="C18021" s="4" t="s">
        <v>121</v>
      </c>
    </row>
    <row r="18022" spans="1:3" x14ac:dyDescent="0.25">
      <c r="A18022" s="4" t="s">
        <v>66581</v>
      </c>
      <c r="B18022" s="4" t="s">
        <v>66582</v>
      </c>
      <c r="C18022" s="4" t="s">
        <v>121</v>
      </c>
    </row>
    <row r="18023" spans="1:3" x14ac:dyDescent="0.25">
      <c r="A18023" s="4" t="s">
        <v>83426</v>
      </c>
      <c r="B18023" s="4" t="s">
        <v>66583</v>
      </c>
      <c r="C18023" s="4" t="s">
        <v>121</v>
      </c>
    </row>
    <row r="18024" spans="1:3" x14ac:dyDescent="0.25">
      <c r="A18024" s="4" t="s">
        <v>66584</v>
      </c>
      <c r="B18024" s="4" t="s">
        <v>66585</v>
      </c>
      <c r="C18024" s="4" t="s">
        <v>66586</v>
      </c>
    </row>
    <row r="18025" spans="1:3" x14ac:dyDescent="0.25">
      <c r="A18025" s="4" t="s">
        <v>83427</v>
      </c>
      <c r="B18025" s="4" t="s">
        <v>83428</v>
      </c>
      <c r="C18025" s="4" t="s">
        <v>38</v>
      </c>
    </row>
    <row r="18026" spans="1:3" x14ac:dyDescent="0.25">
      <c r="A18026" s="4" t="s">
        <v>66587</v>
      </c>
      <c r="B18026" s="4" t="s">
        <v>66588</v>
      </c>
      <c r="C18026" s="4" t="s">
        <v>38</v>
      </c>
    </row>
    <row r="18027" spans="1:3" x14ac:dyDescent="0.25">
      <c r="A18027" s="4" t="s">
        <v>66589</v>
      </c>
      <c r="B18027" s="4" t="s">
        <v>66590</v>
      </c>
      <c r="C18027" s="4" t="s">
        <v>121</v>
      </c>
    </row>
    <row r="18028" spans="1:3" x14ac:dyDescent="0.25">
      <c r="A18028" s="4" t="s">
        <v>66591</v>
      </c>
      <c r="B18028" s="4" t="s">
        <v>66592</v>
      </c>
      <c r="C18028" s="4" t="s">
        <v>121</v>
      </c>
    </row>
    <row r="18029" spans="1:3" x14ac:dyDescent="0.25">
      <c r="A18029" s="4" t="s">
        <v>66593</v>
      </c>
      <c r="B18029" s="4" t="s">
        <v>66594</v>
      </c>
      <c r="C18029" s="4" t="s">
        <v>74</v>
      </c>
    </row>
    <row r="18030" spans="1:3" x14ac:dyDescent="0.25">
      <c r="A18030" s="4" t="s">
        <v>66595</v>
      </c>
      <c r="B18030" s="4" t="s">
        <v>66596</v>
      </c>
      <c r="C18030" s="4" t="s">
        <v>66597</v>
      </c>
    </row>
    <row r="18031" spans="1:3" x14ac:dyDescent="0.25">
      <c r="A18031" s="4" t="s">
        <v>66598</v>
      </c>
      <c r="B18031" s="4" t="s">
        <v>66599</v>
      </c>
      <c r="C18031" s="4" t="s">
        <v>66600</v>
      </c>
    </row>
    <row r="18032" spans="1:3" x14ac:dyDescent="0.25">
      <c r="A18032" s="4" t="s">
        <v>66601</v>
      </c>
      <c r="B18032" s="4" t="s">
        <v>66602</v>
      </c>
      <c r="C18032" s="4" t="s">
        <v>9387</v>
      </c>
    </row>
    <row r="18033" spans="1:3" x14ac:dyDescent="0.25">
      <c r="A18033" s="4" t="s">
        <v>66603</v>
      </c>
      <c r="B18033" s="4" t="s">
        <v>66604</v>
      </c>
      <c r="C18033" s="4" t="s">
        <v>111</v>
      </c>
    </row>
    <row r="18034" spans="1:3" x14ac:dyDescent="0.25">
      <c r="A18034" s="4" t="s">
        <v>66605</v>
      </c>
      <c r="B18034" s="4" t="s">
        <v>66606</v>
      </c>
      <c r="C18034" s="4" t="s">
        <v>985</v>
      </c>
    </row>
    <row r="18035" spans="1:3" x14ac:dyDescent="0.25">
      <c r="A18035" s="4" t="s">
        <v>66607</v>
      </c>
      <c r="B18035" s="4" t="s">
        <v>66608</v>
      </c>
      <c r="C18035" s="4" t="s">
        <v>54943</v>
      </c>
    </row>
    <row r="18036" spans="1:3" x14ac:dyDescent="0.25">
      <c r="A18036" s="4" t="s">
        <v>66609</v>
      </c>
      <c r="B18036" s="4" t="s">
        <v>66610</v>
      </c>
      <c r="C18036" s="4" t="s">
        <v>344</v>
      </c>
    </row>
    <row r="18037" spans="1:3" x14ac:dyDescent="0.25">
      <c r="A18037" s="4" t="s">
        <v>66611</v>
      </c>
      <c r="B18037" s="4" t="s">
        <v>66612</v>
      </c>
      <c r="C18037" s="4" t="s">
        <v>295</v>
      </c>
    </row>
    <row r="18038" spans="1:3" x14ac:dyDescent="0.25">
      <c r="A18038" s="4" t="s">
        <v>66613</v>
      </c>
      <c r="B18038" s="4" t="s">
        <v>66614</v>
      </c>
      <c r="C18038" s="4" t="s">
        <v>562</v>
      </c>
    </row>
    <row r="18039" spans="1:3" x14ac:dyDescent="0.25">
      <c r="A18039" s="4" t="s">
        <v>66615</v>
      </c>
      <c r="B18039" s="4" t="s">
        <v>66616</v>
      </c>
      <c r="C18039" s="4" t="s">
        <v>731</v>
      </c>
    </row>
    <row r="18040" spans="1:3" x14ac:dyDescent="0.25">
      <c r="A18040" s="4" t="s">
        <v>66617</v>
      </c>
      <c r="B18040" s="4" t="s">
        <v>66618</v>
      </c>
      <c r="C18040" s="4" t="s">
        <v>66619</v>
      </c>
    </row>
    <row r="18041" spans="1:3" x14ac:dyDescent="0.25">
      <c r="A18041" s="4" t="s">
        <v>66620</v>
      </c>
      <c r="B18041" s="4" t="s">
        <v>66621</v>
      </c>
      <c r="C18041" s="4" t="s">
        <v>27481</v>
      </c>
    </row>
    <row r="18042" spans="1:3" x14ac:dyDescent="0.25">
      <c r="A18042" s="4" t="s">
        <v>66622</v>
      </c>
      <c r="B18042" s="4" t="s">
        <v>66623</v>
      </c>
      <c r="C18042" s="4" t="s">
        <v>474</v>
      </c>
    </row>
    <row r="18043" spans="1:3" x14ac:dyDescent="0.25">
      <c r="A18043" s="4" t="s">
        <v>66624</v>
      </c>
      <c r="B18043" s="4" t="s">
        <v>66625</v>
      </c>
      <c r="C18043" s="4" t="s">
        <v>9364</v>
      </c>
    </row>
    <row r="18044" spans="1:3" x14ac:dyDescent="0.25">
      <c r="A18044" s="4" t="s">
        <v>66626</v>
      </c>
      <c r="B18044" s="4" t="s">
        <v>66627</v>
      </c>
      <c r="C18044" s="4" t="s">
        <v>66628</v>
      </c>
    </row>
    <row r="18045" spans="1:3" x14ac:dyDescent="0.25">
      <c r="A18045" s="4" t="s">
        <v>83429</v>
      </c>
      <c r="B18045" s="4" t="s">
        <v>66629</v>
      </c>
      <c r="C18045" s="4" t="s">
        <v>817</v>
      </c>
    </row>
    <row r="18046" spans="1:3" x14ac:dyDescent="0.25">
      <c r="A18046" s="4" t="s">
        <v>66630</v>
      </c>
      <c r="B18046" s="4" t="s">
        <v>66631</v>
      </c>
      <c r="C18046" s="4" t="s">
        <v>66632</v>
      </c>
    </row>
    <row r="18047" spans="1:3" x14ac:dyDescent="0.25">
      <c r="A18047" s="4" t="s">
        <v>66633</v>
      </c>
      <c r="B18047" s="4" t="s">
        <v>23037</v>
      </c>
      <c r="C18047" s="4" t="s">
        <v>1211</v>
      </c>
    </row>
    <row r="18048" spans="1:3" x14ac:dyDescent="0.25">
      <c r="A18048" s="4" t="s">
        <v>66634</v>
      </c>
      <c r="B18048" s="4" t="s">
        <v>66635</v>
      </c>
      <c r="C18048" s="4" t="s">
        <v>66636</v>
      </c>
    </row>
    <row r="18049" spans="1:3" x14ac:dyDescent="0.25">
      <c r="A18049" s="4" t="s">
        <v>66637</v>
      </c>
      <c r="B18049" s="4" t="s">
        <v>66638</v>
      </c>
      <c r="C18049" s="4" t="s">
        <v>54378</v>
      </c>
    </row>
    <row r="18050" spans="1:3" x14ac:dyDescent="0.25">
      <c r="A18050" s="4" t="s">
        <v>66639</v>
      </c>
      <c r="B18050" s="4" t="s">
        <v>66640</v>
      </c>
      <c r="C18050" s="4" t="s">
        <v>10085</v>
      </c>
    </row>
    <row r="18051" spans="1:3" x14ac:dyDescent="0.25">
      <c r="A18051" s="4" t="s">
        <v>66641</v>
      </c>
      <c r="B18051" s="4" t="s">
        <v>66642</v>
      </c>
      <c r="C18051" s="4" t="s">
        <v>144</v>
      </c>
    </row>
    <row r="18052" spans="1:3" x14ac:dyDescent="0.25">
      <c r="A18052" s="4" t="s">
        <v>66643</v>
      </c>
      <c r="B18052" s="4" t="s">
        <v>66644</v>
      </c>
      <c r="C18052" s="4" t="s">
        <v>144</v>
      </c>
    </row>
    <row r="18053" spans="1:3" x14ac:dyDescent="0.25">
      <c r="A18053" s="4" t="s">
        <v>66645</v>
      </c>
      <c r="B18053" s="4" t="s">
        <v>66646</v>
      </c>
      <c r="C18053" s="4" t="s">
        <v>38</v>
      </c>
    </row>
    <row r="18054" spans="1:3" x14ac:dyDescent="0.25">
      <c r="A18054" s="4" t="s">
        <v>66647</v>
      </c>
      <c r="B18054" s="4" t="s">
        <v>66648</v>
      </c>
      <c r="C18054" s="4" t="s">
        <v>66649</v>
      </c>
    </row>
    <row r="18055" spans="1:3" x14ac:dyDescent="0.25">
      <c r="A18055" s="4" t="s">
        <v>66650</v>
      </c>
      <c r="B18055" s="4" t="s">
        <v>66651</v>
      </c>
      <c r="C18055" s="4" t="s">
        <v>131</v>
      </c>
    </row>
    <row r="18056" spans="1:3" x14ac:dyDescent="0.25">
      <c r="A18056" s="4" t="s">
        <v>66652</v>
      </c>
      <c r="B18056" s="4" t="s">
        <v>66653</v>
      </c>
      <c r="C18056" s="4" t="s">
        <v>66654</v>
      </c>
    </row>
    <row r="18057" spans="1:3" x14ac:dyDescent="0.25">
      <c r="A18057" s="4" t="s">
        <v>66655</v>
      </c>
      <c r="B18057" s="4" t="s">
        <v>66656</v>
      </c>
      <c r="C18057" s="4" t="s">
        <v>66657</v>
      </c>
    </row>
    <row r="18058" spans="1:3" x14ac:dyDescent="0.25">
      <c r="A18058" s="4" t="s">
        <v>66658</v>
      </c>
      <c r="B18058" s="4" t="s">
        <v>66659</v>
      </c>
      <c r="C18058" s="4" t="s">
        <v>66660</v>
      </c>
    </row>
    <row r="18059" spans="1:3" x14ac:dyDescent="0.25">
      <c r="A18059" s="4" t="s">
        <v>66661</v>
      </c>
      <c r="B18059" s="4" t="s">
        <v>66662</v>
      </c>
      <c r="C18059" s="4" t="s">
        <v>66663</v>
      </c>
    </row>
    <row r="18060" spans="1:3" x14ac:dyDescent="0.25">
      <c r="A18060" s="4" t="s">
        <v>66664</v>
      </c>
      <c r="B18060" s="4" t="s">
        <v>66665</v>
      </c>
      <c r="C18060" s="4" t="s">
        <v>66666</v>
      </c>
    </row>
    <row r="18061" spans="1:3" x14ac:dyDescent="0.25">
      <c r="A18061" s="4" t="s">
        <v>83430</v>
      </c>
      <c r="B18061" s="4" t="s">
        <v>66667</v>
      </c>
      <c r="C18061" s="4" t="s">
        <v>38</v>
      </c>
    </row>
    <row r="18062" spans="1:3" x14ac:dyDescent="0.25">
      <c r="A18062" s="4" t="s">
        <v>66668</v>
      </c>
      <c r="B18062" s="4" t="s">
        <v>66669</v>
      </c>
      <c r="C18062" s="4" t="s">
        <v>38</v>
      </c>
    </row>
    <row r="18063" spans="1:3" x14ac:dyDescent="0.25">
      <c r="A18063" s="4" t="s">
        <v>66670</v>
      </c>
      <c r="B18063" s="4" t="s">
        <v>66671</v>
      </c>
      <c r="C18063" s="4" t="s">
        <v>38</v>
      </c>
    </row>
    <row r="18064" spans="1:3" x14ac:dyDescent="0.25">
      <c r="A18064" s="4" t="s">
        <v>66672</v>
      </c>
      <c r="B18064" s="4" t="s">
        <v>66673</v>
      </c>
      <c r="C18064" s="4" t="s">
        <v>38</v>
      </c>
    </row>
    <row r="18065" spans="1:3" x14ac:dyDescent="0.25">
      <c r="A18065" s="4" t="s">
        <v>66674</v>
      </c>
      <c r="B18065" s="4" t="s">
        <v>66675</v>
      </c>
      <c r="C18065" s="4" t="s">
        <v>35</v>
      </c>
    </row>
    <row r="18066" spans="1:3" x14ac:dyDescent="0.25">
      <c r="A18066" s="4" t="s">
        <v>66676</v>
      </c>
      <c r="B18066" s="4" t="s">
        <v>66677</v>
      </c>
      <c r="C18066" s="4" t="s">
        <v>40</v>
      </c>
    </row>
    <row r="18067" spans="1:3" x14ac:dyDescent="0.25">
      <c r="A18067" s="4" t="s">
        <v>66678</v>
      </c>
      <c r="B18067" s="4" t="s">
        <v>66679</v>
      </c>
      <c r="C18067" s="4" t="s">
        <v>40</v>
      </c>
    </row>
    <row r="18068" spans="1:3" x14ac:dyDescent="0.25">
      <c r="A18068" s="4" t="s">
        <v>66680</v>
      </c>
      <c r="B18068" s="4" t="s">
        <v>66681</v>
      </c>
      <c r="C18068" s="4" t="s">
        <v>66682</v>
      </c>
    </row>
    <row r="18069" spans="1:3" x14ac:dyDescent="0.25">
      <c r="A18069" s="4" t="s">
        <v>83431</v>
      </c>
      <c r="B18069" s="4" t="s">
        <v>23017</v>
      </c>
      <c r="C18069" s="4" t="s">
        <v>66683</v>
      </c>
    </row>
    <row r="18070" spans="1:3" x14ac:dyDescent="0.25">
      <c r="A18070" s="4" t="s">
        <v>66684</v>
      </c>
      <c r="B18070" s="4" t="s">
        <v>66685</v>
      </c>
      <c r="C18070" s="4" t="s">
        <v>54530</v>
      </c>
    </row>
    <row r="18071" spans="1:3" x14ac:dyDescent="0.25">
      <c r="A18071" s="4" t="s">
        <v>66686</v>
      </c>
      <c r="B18071" s="4" t="s">
        <v>66687</v>
      </c>
      <c r="C18071" s="4" t="s">
        <v>66688</v>
      </c>
    </row>
    <row r="18072" spans="1:3" x14ac:dyDescent="0.25">
      <c r="A18072" s="4" t="s">
        <v>83432</v>
      </c>
      <c r="B18072" s="4" t="s">
        <v>66689</v>
      </c>
      <c r="C18072" s="4" t="s">
        <v>66690</v>
      </c>
    </row>
    <row r="18073" spans="1:3" x14ac:dyDescent="0.25">
      <c r="A18073" s="4" t="s">
        <v>66691</v>
      </c>
      <c r="B18073" s="4" t="s">
        <v>66692</v>
      </c>
      <c r="C18073" s="4" t="s">
        <v>66693</v>
      </c>
    </row>
    <row r="18074" spans="1:3" x14ac:dyDescent="0.25">
      <c r="A18074" s="4" t="s">
        <v>66694</v>
      </c>
      <c r="B18074" s="4" t="s">
        <v>66695</v>
      </c>
      <c r="C18074" s="4" t="s">
        <v>66696</v>
      </c>
    </row>
    <row r="18075" spans="1:3" x14ac:dyDescent="0.25">
      <c r="A18075" s="4" t="s">
        <v>66697</v>
      </c>
      <c r="B18075" s="4" t="s">
        <v>66698</v>
      </c>
      <c r="C18075" s="4" t="s">
        <v>41840</v>
      </c>
    </row>
    <row r="18076" spans="1:3" x14ac:dyDescent="0.25">
      <c r="A18076" s="4" t="s">
        <v>66699</v>
      </c>
      <c r="B18076" s="4" t="s">
        <v>66700</v>
      </c>
      <c r="C18076" s="4" t="s">
        <v>54527</v>
      </c>
    </row>
    <row r="18077" spans="1:3" x14ac:dyDescent="0.25">
      <c r="A18077" s="4" t="s">
        <v>66701</v>
      </c>
      <c r="B18077" s="4" t="s">
        <v>66702</v>
      </c>
      <c r="C18077" s="4" t="s">
        <v>66703</v>
      </c>
    </row>
    <row r="18078" spans="1:3" x14ac:dyDescent="0.25">
      <c r="A18078" s="4" t="s">
        <v>83433</v>
      </c>
      <c r="B18078" s="4" t="s">
        <v>83434</v>
      </c>
      <c r="C18078" s="4" t="s">
        <v>40</v>
      </c>
    </row>
    <row r="18079" spans="1:3" x14ac:dyDescent="0.25">
      <c r="A18079" s="4" t="s">
        <v>83435</v>
      </c>
      <c r="B18079" s="4" t="s">
        <v>25133</v>
      </c>
      <c r="C18079" s="4" t="s">
        <v>25134</v>
      </c>
    </row>
    <row r="18080" spans="1:3" x14ac:dyDescent="0.25">
      <c r="A18080" s="4" t="s">
        <v>66704</v>
      </c>
      <c r="B18080" s="4" t="s">
        <v>66705</v>
      </c>
      <c r="C18080" s="4" t="s">
        <v>40</v>
      </c>
    </row>
    <row r="18081" spans="1:3" x14ac:dyDescent="0.25">
      <c r="A18081" s="4" t="s">
        <v>66706</v>
      </c>
      <c r="B18081" s="4" t="s">
        <v>66707</v>
      </c>
      <c r="C18081" s="4" t="s">
        <v>40</v>
      </c>
    </row>
    <row r="18082" spans="1:3" x14ac:dyDescent="0.25">
      <c r="A18082" s="4" t="s">
        <v>66708</v>
      </c>
      <c r="B18082" s="4" t="s">
        <v>66709</v>
      </c>
      <c r="C18082" s="4" t="s">
        <v>74</v>
      </c>
    </row>
    <row r="18083" spans="1:3" x14ac:dyDescent="0.25">
      <c r="A18083" s="4" t="s">
        <v>66710</v>
      </c>
      <c r="B18083" s="4" t="s">
        <v>66711</v>
      </c>
      <c r="C18083" s="4" t="s">
        <v>195</v>
      </c>
    </row>
    <row r="18084" spans="1:3" x14ac:dyDescent="0.25">
      <c r="A18084" s="4" t="s">
        <v>66712</v>
      </c>
      <c r="B18084" s="4" t="s">
        <v>66713</v>
      </c>
      <c r="C18084" s="4" t="s">
        <v>66714</v>
      </c>
    </row>
    <row r="18085" spans="1:3" x14ac:dyDescent="0.25">
      <c r="A18085" s="4" t="s">
        <v>83436</v>
      </c>
      <c r="B18085" s="4" t="s">
        <v>66715</v>
      </c>
      <c r="C18085" s="4" t="s">
        <v>90</v>
      </c>
    </row>
    <row r="18086" spans="1:3" x14ac:dyDescent="0.25">
      <c r="A18086" s="4" t="s">
        <v>66716</v>
      </c>
      <c r="B18086" s="4" t="s">
        <v>66717</v>
      </c>
      <c r="C18086" s="4" t="s">
        <v>195</v>
      </c>
    </row>
    <row r="18087" spans="1:3" x14ac:dyDescent="0.25">
      <c r="A18087" s="4" t="s">
        <v>66718</v>
      </c>
      <c r="B18087" s="4" t="s">
        <v>66719</v>
      </c>
      <c r="C18087" s="4" t="s">
        <v>195</v>
      </c>
    </row>
    <row r="18088" spans="1:3" x14ac:dyDescent="0.25">
      <c r="A18088" s="4" t="s">
        <v>66720</v>
      </c>
      <c r="B18088" s="4" t="s">
        <v>66721</v>
      </c>
      <c r="C18088" s="4" t="s">
        <v>195</v>
      </c>
    </row>
    <row r="18089" spans="1:3" x14ac:dyDescent="0.25">
      <c r="A18089" s="4" t="s">
        <v>83437</v>
      </c>
      <c r="B18089" s="4" t="s">
        <v>66722</v>
      </c>
      <c r="C18089" s="4" t="s">
        <v>38</v>
      </c>
    </row>
    <row r="18090" spans="1:3" x14ac:dyDescent="0.25">
      <c r="A18090" s="4" t="s">
        <v>66723</v>
      </c>
      <c r="B18090" s="4" t="s">
        <v>66724</v>
      </c>
      <c r="C18090" s="4" t="s">
        <v>38</v>
      </c>
    </row>
    <row r="18091" spans="1:3" x14ac:dyDescent="0.25">
      <c r="A18091" s="4" t="s">
        <v>66725</v>
      </c>
      <c r="B18091" s="4" t="s">
        <v>66726</v>
      </c>
      <c r="C18091" s="4" t="s">
        <v>66727</v>
      </c>
    </row>
    <row r="18092" spans="1:3" x14ac:dyDescent="0.25">
      <c r="A18092" s="4" t="s">
        <v>66728</v>
      </c>
      <c r="B18092" s="4" t="s">
        <v>66729</v>
      </c>
      <c r="C18092" s="4" t="s">
        <v>66730</v>
      </c>
    </row>
    <row r="18093" spans="1:3" x14ac:dyDescent="0.25">
      <c r="A18093" s="4" t="s">
        <v>83438</v>
      </c>
      <c r="B18093" s="4" t="s">
        <v>66731</v>
      </c>
      <c r="C18093" s="4" t="s">
        <v>3618</v>
      </c>
    </row>
    <row r="18094" spans="1:3" x14ac:dyDescent="0.25">
      <c r="A18094" s="4" t="s">
        <v>66732</v>
      </c>
      <c r="B18094" s="4" t="s">
        <v>66733</v>
      </c>
      <c r="C18094" s="4" t="s">
        <v>1460</v>
      </c>
    </row>
    <row r="18095" spans="1:3" x14ac:dyDescent="0.25">
      <c r="A18095" s="4" t="s">
        <v>66734</v>
      </c>
      <c r="B18095" s="4" t="s">
        <v>66735</v>
      </c>
      <c r="C18095" s="4" t="s">
        <v>40</v>
      </c>
    </row>
    <row r="18096" spans="1:3" x14ac:dyDescent="0.25">
      <c r="A18096" s="4" t="s">
        <v>66736</v>
      </c>
      <c r="B18096" s="4" t="s">
        <v>66737</v>
      </c>
      <c r="C18096" s="4" t="s">
        <v>295</v>
      </c>
    </row>
    <row r="18097" spans="1:3" x14ac:dyDescent="0.25">
      <c r="A18097" s="4" t="s">
        <v>66738</v>
      </c>
      <c r="B18097" s="4" t="s">
        <v>66739</v>
      </c>
      <c r="C18097" s="4" t="s">
        <v>825</v>
      </c>
    </row>
    <row r="18098" spans="1:3" x14ac:dyDescent="0.25">
      <c r="A18098" s="4" t="s">
        <v>66740</v>
      </c>
      <c r="B18098" s="4" t="s">
        <v>66741</v>
      </c>
      <c r="C18098" s="4" t="s">
        <v>40</v>
      </c>
    </row>
    <row r="18099" spans="1:3" x14ac:dyDescent="0.25">
      <c r="A18099" s="4" t="s">
        <v>66742</v>
      </c>
      <c r="B18099" s="4" t="s">
        <v>66743</v>
      </c>
      <c r="C18099" s="4" t="s">
        <v>40</v>
      </c>
    </row>
    <row r="18100" spans="1:3" x14ac:dyDescent="0.25">
      <c r="A18100" s="4" t="s">
        <v>66744</v>
      </c>
      <c r="B18100" s="4" t="s">
        <v>66745</v>
      </c>
      <c r="C18100" s="4" t="s">
        <v>151</v>
      </c>
    </row>
    <row r="18101" spans="1:3" x14ac:dyDescent="0.25">
      <c r="A18101" s="4" t="s">
        <v>66746</v>
      </c>
      <c r="B18101" s="4" t="s">
        <v>66747</v>
      </c>
      <c r="C18101" s="4" t="s">
        <v>27611</v>
      </c>
    </row>
    <row r="18102" spans="1:3" x14ac:dyDescent="0.25">
      <c r="A18102" s="4" t="s">
        <v>66748</v>
      </c>
      <c r="B18102" s="4" t="s">
        <v>66749</v>
      </c>
      <c r="C18102" s="4" t="s">
        <v>342</v>
      </c>
    </row>
    <row r="18103" spans="1:3" x14ac:dyDescent="0.25">
      <c r="A18103" s="4" t="s">
        <v>66750</v>
      </c>
      <c r="B18103" s="4" t="s">
        <v>66751</v>
      </c>
      <c r="C18103" s="4" t="s">
        <v>66752</v>
      </c>
    </row>
    <row r="18104" spans="1:3" x14ac:dyDescent="0.25">
      <c r="A18104" s="4" t="s">
        <v>66753</v>
      </c>
      <c r="B18104" s="4" t="s">
        <v>66754</v>
      </c>
      <c r="C18104" s="4" t="s">
        <v>54524</v>
      </c>
    </row>
    <row r="18105" spans="1:3" x14ac:dyDescent="0.25">
      <c r="A18105" s="4" t="s">
        <v>66755</v>
      </c>
      <c r="B18105" s="4" t="s">
        <v>66756</v>
      </c>
      <c r="C18105" s="4" t="s">
        <v>66757</v>
      </c>
    </row>
    <row r="18106" spans="1:3" x14ac:dyDescent="0.25">
      <c r="A18106" s="4" t="s">
        <v>66758</v>
      </c>
      <c r="B18106" s="4" t="s">
        <v>66759</v>
      </c>
      <c r="C18106" s="4" t="s">
        <v>1213</v>
      </c>
    </row>
    <row r="18107" spans="1:3" x14ac:dyDescent="0.25">
      <c r="A18107" s="4" t="s">
        <v>83439</v>
      </c>
      <c r="B18107" s="4" t="s">
        <v>66760</v>
      </c>
      <c r="C18107" s="4" t="s">
        <v>74</v>
      </c>
    </row>
    <row r="18108" spans="1:3" x14ac:dyDescent="0.25">
      <c r="A18108" s="4" t="s">
        <v>66761</v>
      </c>
      <c r="B18108" s="4" t="s">
        <v>66762</v>
      </c>
      <c r="C18108" s="4" t="s">
        <v>54530</v>
      </c>
    </row>
    <row r="18109" spans="1:3" x14ac:dyDescent="0.25">
      <c r="A18109" s="4" t="s">
        <v>66763</v>
      </c>
      <c r="B18109" s="4" t="s">
        <v>66764</v>
      </c>
      <c r="C18109" s="4" t="s">
        <v>88</v>
      </c>
    </row>
    <row r="18110" spans="1:3" x14ac:dyDescent="0.25">
      <c r="A18110" s="4" t="s">
        <v>66765</v>
      </c>
      <c r="B18110" s="4" t="s">
        <v>66766</v>
      </c>
      <c r="C18110" s="4" t="s">
        <v>88</v>
      </c>
    </row>
    <row r="18111" spans="1:3" x14ac:dyDescent="0.25">
      <c r="A18111" s="4" t="s">
        <v>66767</v>
      </c>
      <c r="B18111" s="4" t="s">
        <v>19021</v>
      </c>
      <c r="C18111" s="4" t="s">
        <v>1415</v>
      </c>
    </row>
    <row r="18112" spans="1:3" x14ac:dyDescent="0.25">
      <c r="A18112" s="4" t="s">
        <v>66768</v>
      </c>
      <c r="B18112" s="4" t="s">
        <v>18852</v>
      </c>
      <c r="C18112" s="4" t="s">
        <v>1415</v>
      </c>
    </row>
    <row r="18113" spans="1:3" x14ac:dyDescent="0.25">
      <c r="A18113" s="4" t="s">
        <v>66769</v>
      </c>
      <c r="B18113" s="4" t="s">
        <v>66770</v>
      </c>
      <c r="C18113" s="4" t="s">
        <v>121</v>
      </c>
    </row>
    <row r="18114" spans="1:3" x14ac:dyDescent="0.25">
      <c r="A18114" s="4" t="s">
        <v>66771</v>
      </c>
      <c r="B18114" s="4" t="s">
        <v>66772</v>
      </c>
      <c r="C18114" s="4" t="s">
        <v>121</v>
      </c>
    </row>
    <row r="18115" spans="1:3" x14ac:dyDescent="0.25">
      <c r="A18115" s="4" t="s">
        <v>66773</v>
      </c>
      <c r="B18115" s="4" t="s">
        <v>66774</v>
      </c>
      <c r="C18115" s="4" t="s">
        <v>121</v>
      </c>
    </row>
    <row r="18116" spans="1:3" x14ac:dyDescent="0.25">
      <c r="A18116" s="4" t="s">
        <v>66775</v>
      </c>
      <c r="B18116" s="4" t="s">
        <v>66776</v>
      </c>
      <c r="C18116" s="4" t="s">
        <v>121</v>
      </c>
    </row>
    <row r="18117" spans="1:3" x14ac:dyDescent="0.25">
      <c r="A18117" s="4" t="s">
        <v>66777</v>
      </c>
      <c r="B18117" s="4" t="s">
        <v>66778</v>
      </c>
      <c r="C18117" s="4" t="s">
        <v>74</v>
      </c>
    </row>
    <row r="18118" spans="1:3" x14ac:dyDescent="0.25">
      <c r="A18118" s="4" t="s">
        <v>66779</v>
      </c>
      <c r="B18118" s="4" t="s">
        <v>66780</v>
      </c>
      <c r="C18118" s="4" t="s">
        <v>131</v>
      </c>
    </row>
    <row r="18119" spans="1:3" x14ac:dyDescent="0.25">
      <c r="A18119" s="4" t="s">
        <v>66781</v>
      </c>
      <c r="B18119" s="4" t="s">
        <v>22147</v>
      </c>
      <c r="C18119" s="4" t="s">
        <v>66782</v>
      </c>
    </row>
    <row r="18120" spans="1:3" x14ac:dyDescent="0.25">
      <c r="A18120" s="4" t="s">
        <v>66783</v>
      </c>
      <c r="B18120" s="4" t="s">
        <v>66784</v>
      </c>
      <c r="C18120" s="4" t="s">
        <v>38</v>
      </c>
    </row>
    <row r="18121" spans="1:3" x14ac:dyDescent="0.25">
      <c r="A18121" s="4" t="s">
        <v>83440</v>
      </c>
      <c r="B18121" s="4" t="s">
        <v>18570</v>
      </c>
      <c r="C18121" s="4" t="s">
        <v>54562</v>
      </c>
    </row>
    <row r="18122" spans="1:3" x14ac:dyDescent="0.25">
      <c r="A18122" s="4" t="s">
        <v>83441</v>
      </c>
      <c r="B18122" s="4" t="s">
        <v>18569</v>
      </c>
      <c r="C18122" s="4" t="s">
        <v>54562</v>
      </c>
    </row>
    <row r="18123" spans="1:3" x14ac:dyDescent="0.25">
      <c r="A18123" s="4" t="s">
        <v>66785</v>
      </c>
      <c r="B18123" s="4" t="s">
        <v>18568</v>
      </c>
      <c r="C18123" s="4" t="s">
        <v>54562</v>
      </c>
    </row>
    <row r="18124" spans="1:3" x14ac:dyDescent="0.25">
      <c r="A18124" s="4" t="s">
        <v>66786</v>
      </c>
      <c r="B18124" s="4" t="s">
        <v>18555</v>
      </c>
      <c r="C18124" s="4" t="s">
        <v>54562</v>
      </c>
    </row>
    <row r="18125" spans="1:3" x14ac:dyDescent="0.25">
      <c r="A18125" s="4" t="s">
        <v>66787</v>
      </c>
      <c r="B18125" s="4" t="s">
        <v>18554</v>
      </c>
      <c r="C18125" s="4" t="s">
        <v>54562</v>
      </c>
    </row>
    <row r="18126" spans="1:3" x14ac:dyDescent="0.25">
      <c r="A18126" s="4" t="s">
        <v>66788</v>
      </c>
      <c r="B18126" s="4" t="s">
        <v>66789</v>
      </c>
      <c r="C18126" s="4" t="s">
        <v>21788</v>
      </c>
    </row>
    <row r="18127" spans="1:3" x14ac:dyDescent="0.25">
      <c r="A18127" s="4" t="s">
        <v>66790</v>
      </c>
      <c r="B18127" s="4" t="s">
        <v>66791</v>
      </c>
      <c r="C18127" s="4" t="s">
        <v>266</v>
      </c>
    </row>
    <row r="18128" spans="1:3" x14ac:dyDescent="0.25">
      <c r="A18128" s="4" t="s">
        <v>66792</v>
      </c>
      <c r="B18128" s="4" t="s">
        <v>18546</v>
      </c>
      <c r="C18128" s="4" t="s">
        <v>54562</v>
      </c>
    </row>
    <row r="18129" spans="1:3" x14ac:dyDescent="0.25">
      <c r="A18129" s="4" t="s">
        <v>66793</v>
      </c>
      <c r="B18129" s="4" t="s">
        <v>18284</v>
      </c>
      <c r="C18129" s="4" t="s">
        <v>54562</v>
      </c>
    </row>
    <row r="18130" spans="1:3" x14ac:dyDescent="0.25">
      <c r="A18130" s="4" t="s">
        <v>66794</v>
      </c>
      <c r="B18130" s="4" t="s">
        <v>18553</v>
      </c>
      <c r="C18130" s="4" t="s">
        <v>54562</v>
      </c>
    </row>
    <row r="18131" spans="1:3" x14ac:dyDescent="0.25">
      <c r="A18131" s="4" t="s">
        <v>66795</v>
      </c>
      <c r="B18131" s="4" t="s">
        <v>18547</v>
      </c>
      <c r="C18131" s="4" t="s">
        <v>54562</v>
      </c>
    </row>
    <row r="18132" spans="1:3" x14ac:dyDescent="0.25">
      <c r="A18132" s="4" t="s">
        <v>66796</v>
      </c>
      <c r="B18132" s="4" t="s">
        <v>66797</v>
      </c>
      <c r="C18132" s="4" t="s">
        <v>618</v>
      </c>
    </row>
    <row r="18133" spans="1:3" x14ac:dyDescent="0.25">
      <c r="A18133" s="4" t="s">
        <v>66798</v>
      </c>
      <c r="B18133" s="4" t="s">
        <v>18571</v>
      </c>
      <c r="C18133" s="4" t="s">
        <v>54562</v>
      </c>
    </row>
    <row r="18134" spans="1:3" x14ac:dyDescent="0.25">
      <c r="A18134" s="4" t="s">
        <v>66799</v>
      </c>
      <c r="B18134" s="4" t="s">
        <v>66800</v>
      </c>
      <c r="C18134" s="4" t="s">
        <v>54530</v>
      </c>
    </row>
    <row r="18135" spans="1:3" x14ac:dyDescent="0.25">
      <c r="A18135" s="4" t="s">
        <v>66801</v>
      </c>
      <c r="B18135" s="4" t="s">
        <v>66802</v>
      </c>
      <c r="C18135" s="4" t="s">
        <v>66803</v>
      </c>
    </row>
    <row r="18136" spans="1:3" x14ac:dyDescent="0.25">
      <c r="A18136" s="4" t="s">
        <v>66804</v>
      </c>
      <c r="B18136" s="4" t="s">
        <v>66805</v>
      </c>
      <c r="C18136" s="4" t="s">
        <v>1213</v>
      </c>
    </row>
    <row r="18137" spans="1:3" x14ac:dyDescent="0.25">
      <c r="A18137" s="4" t="s">
        <v>66806</v>
      </c>
      <c r="B18137" s="4" t="s">
        <v>18596</v>
      </c>
      <c r="C18137" s="4" t="s">
        <v>18597</v>
      </c>
    </row>
    <row r="18138" spans="1:3" x14ac:dyDescent="0.25">
      <c r="A18138" s="4" t="s">
        <v>66807</v>
      </c>
      <c r="B18138" s="4" t="s">
        <v>66808</v>
      </c>
      <c r="C18138" s="4" t="s">
        <v>66809</v>
      </c>
    </row>
    <row r="18139" spans="1:3" x14ac:dyDescent="0.25">
      <c r="A18139" s="4" t="s">
        <v>66810</v>
      </c>
      <c r="B18139" s="4" t="s">
        <v>66811</v>
      </c>
      <c r="C18139" s="4" t="s">
        <v>64</v>
      </c>
    </row>
    <row r="18140" spans="1:3" x14ac:dyDescent="0.25">
      <c r="A18140" s="4" t="s">
        <v>66812</v>
      </c>
      <c r="B18140" s="4" t="s">
        <v>19400</v>
      </c>
      <c r="C18140" s="4" t="s">
        <v>1201</v>
      </c>
    </row>
    <row r="18141" spans="1:3" x14ac:dyDescent="0.25">
      <c r="A18141" s="4" t="s">
        <v>66813</v>
      </c>
      <c r="B18141" s="4" t="s">
        <v>66814</v>
      </c>
      <c r="C18141" s="4" t="s">
        <v>74</v>
      </c>
    </row>
    <row r="18142" spans="1:3" x14ac:dyDescent="0.25">
      <c r="A18142" s="4" t="s">
        <v>66815</v>
      </c>
      <c r="B18142" s="4" t="s">
        <v>18275</v>
      </c>
      <c r="C18142" s="4" t="s">
        <v>1201</v>
      </c>
    </row>
    <row r="18143" spans="1:3" x14ac:dyDescent="0.25">
      <c r="A18143" s="4" t="s">
        <v>66816</v>
      </c>
      <c r="B18143" s="4" t="s">
        <v>66817</v>
      </c>
      <c r="C18143" s="4" t="s">
        <v>38</v>
      </c>
    </row>
    <row r="18144" spans="1:3" x14ac:dyDescent="0.25">
      <c r="A18144" s="4" t="s">
        <v>66818</v>
      </c>
      <c r="B18144" s="4" t="s">
        <v>66819</v>
      </c>
      <c r="C18144" s="4" t="s">
        <v>480</v>
      </c>
    </row>
    <row r="18145" spans="1:3" x14ac:dyDescent="0.25">
      <c r="A18145" s="4" t="s">
        <v>66820</v>
      </c>
      <c r="B18145" s="4" t="s">
        <v>66821</v>
      </c>
      <c r="C18145" s="4" t="s">
        <v>224</v>
      </c>
    </row>
    <row r="18146" spans="1:3" x14ac:dyDescent="0.25">
      <c r="A18146" s="4" t="s">
        <v>66822</v>
      </c>
      <c r="B18146" s="4" t="s">
        <v>66823</v>
      </c>
      <c r="C18146" s="4" t="s">
        <v>641</v>
      </c>
    </row>
    <row r="18147" spans="1:3" x14ac:dyDescent="0.25">
      <c r="A18147" s="4" t="s">
        <v>66824</v>
      </c>
      <c r="B18147" s="4" t="s">
        <v>66825</v>
      </c>
      <c r="C18147" s="4" t="s">
        <v>15</v>
      </c>
    </row>
    <row r="18148" spans="1:3" x14ac:dyDescent="0.25">
      <c r="A18148" s="4" t="s">
        <v>66826</v>
      </c>
      <c r="B18148" s="4" t="s">
        <v>66827</v>
      </c>
      <c r="C18148" s="4" t="s">
        <v>15</v>
      </c>
    </row>
    <row r="18149" spans="1:3" x14ac:dyDescent="0.25">
      <c r="A18149" s="4" t="s">
        <v>66828</v>
      </c>
      <c r="B18149" s="4" t="s">
        <v>66829</v>
      </c>
      <c r="C18149" s="4" t="s">
        <v>15</v>
      </c>
    </row>
    <row r="18150" spans="1:3" x14ac:dyDescent="0.25">
      <c r="A18150" s="4" t="s">
        <v>66830</v>
      </c>
      <c r="B18150" s="4" t="s">
        <v>66831</v>
      </c>
      <c r="C18150" s="4" t="s">
        <v>15</v>
      </c>
    </row>
    <row r="18151" spans="1:3" x14ac:dyDescent="0.25">
      <c r="A18151" s="4" t="s">
        <v>66832</v>
      </c>
      <c r="B18151" s="4" t="s">
        <v>66833</v>
      </c>
      <c r="C18151" s="4" t="s">
        <v>38</v>
      </c>
    </row>
    <row r="18152" spans="1:3" x14ac:dyDescent="0.25">
      <c r="A18152" s="4" t="s">
        <v>66834</v>
      </c>
      <c r="B18152" s="4" t="s">
        <v>66835</v>
      </c>
      <c r="C18152" s="4" t="s">
        <v>38</v>
      </c>
    </row>
    <row r="18153" spans="1:3" x14ac:dyDescent="0.25">
      <c r="A18153" s="4" t="s">
        <v>66836</v>
      </c>
      <c r="B18153" s="4" t="s">
        <v>66837</v>
      </c>
      <c r="C18153" s="4" t="s">
        <v>38</v>
      </c>
    </row>
    <row r="18154" spans="1:3" x14ac:dyDescent="0.25">
      <c r="A18154" s="4" t="s">
        <v>66838</v>
      </c>
      <c r="B18154" s="4" t="s">
        <v>66839</v>
      </c>
      <c r="C18154" s="4" t="s">
        <v>27194</v>
      </c>
    </row>
    <row r="18155" spans="1:3" x14ac:dyDescent="0.25">
      <c r="A18155" s="4" t="s">
        <v>66840</v>
      </c>
      <c r="B18155" s="4" t="s">
        <v>66841</v>
      </c>
      <c r="C18155" s="4" t="s">
        <v>15</v>
      </c>
    </row>
    <row r="18156" spans="1:3" x14ac:dyDescent="0.25">
      <c r="A18156" s="4" t="s">
        <v>66842</v>
      </c>
      <c r="B18156" s="4" t="s">
        <v>66843</v>
      </c>
      <c r="C18156" s="4" t="s">
        <v>15</v>
      </c>
    </row>
    <row r="18157" spans="1:3" x14ac:dyDescent="0.25">
      <c r="A18157" s="4" t="s">
        <v>66844</v>
      </c>
      <c r="B18157" s="4" t="s">
        <v>66845</v>
      </c>
      <c r="C18157" s="4" t="s">
        <v>66846</v>
      </c>
    </row>
    <row r="18158" spans="1:3" x14ac:dyDescent="0.25">
      <c r="A18158" s="4" t="s">
        <v>66847</v>
      </c>
      <c r="B18158" s="4" t="s">
        <v>66848</v>
      </c>
      <c r="C18158" s="4" t="s">
        <v>111</v>
      </c>
    </row>
    <row r="18159" spans="1:3" x14ac:dyDescent="0.25">
      <c r="A18159" s="4" t="s">
        <v>66849</v>
      </c>
      <c r="B18159" s="4" t="s">
        <v>66850</v>
      </c>
      <c r="C18159" s="4" t="s">
        <v>1554</v>
      </c>
    </row>
    <row r="18160" spans="1:3" x14ac:dyDescent="0.25">
      <c r="A18160" s="4" t="s">
        <v>66851</v>
      </c>
      <c r="B18160" s="4" t="s">
        <v>66852</v>
      </c>
      <c r="C18160" s="4" t="s">
        <v>54421</v>
      </c>
    </row>
    <row r="18161" spans="1:3" x14ac:dyDescent="0.25">
      <c r="A18161" s="4" t="s">
        <v>66853</v>
      </c>
      <c r="B18161" s="4" t="s">
        <v>18226</v>
      </c>
      <c r="C18161" s="4" t="s">
        <v>48</v>
      </c>
    </row>
    <row r="18162" spans="1:3" x14ac:dyDescent="0.25">
      <c r="A18162" s="4" t="s">
        <v>66854</v>
      </c>
      <c r="B18162" s="4" t="s">
        <v>18221</v>
      </c>
      <c r="C18162" s="4" t="s">
        <v>48</v>
      </c>
    </row>
    <row r="18163" spans="1:3" x14ac:dyDescent="0.25">
      <c r="A18163" s="4" t="s">
        <v>66855</v>
      </c>
      <c r="B18163" s="4" t="s">
        <v>66856</v>
      </c>
      <c r="C18163" s="4" t="s">
        <v>945</v>
      </c>
    </row>
    <row r="18164" spans="1:3" x14ac:dyDescent="0.25">
      <c r="A18164" s="4" t="s">
        <v>66857</v>
      </c>
      <c r="B18164" s="4" t="s">
        <v>66858</v>
      </c>
      <c r="C18164" s="4" t="s">
        <v>295</v>
      </c>
    </row>
    <row r="18165" spans="1:3" x14ac:dyDescent="0.25">
      <c r="A18165" s="4" t="s">
        <v>66859</v>
      </c>
      <c r="B18165" s="4" t="s">
        <v>66860</v>
      </c>
      <c r="C18165" s="4" t="s">
        <v>27194</v>
      </c>
    </row>
    <row r="18166" spans="1:3" x14ac:dyDescent="0.25">
      <c r="A18166" s="4" t="s">
        <v>66861</v>
      </c>
      <c r="B18166" s="4" t="s">
        <v>66862</v>
      </c>
      <c r="C18166" s="4" t="s">
        <v>1460</v>
      </c>
    </row>
    <row r="18167" spans="1:3" x14ac:dyDescent="0.25">
      <c r="A18167" s="4" t="s">
        <v>66863</v>
      </c>
      <c r="B18167" s="4" t="s">
        <v>66864</v>
      </c>
      <c r="C18167" s="4" t="s">
        <v>252</v>
      </c>
    </row>
    <row r="18168" spans="1:3" x14ac:dyDescent="0.25">
      <c r="A18168" s="4" t="s">
        <v>66865</v>
      </c>
      <c r="B18168" s="4" t="s">
        <v>18921</v>
      </c>
      <c r="C18168" s="4" t="s">
        <v>60689</v>
      </c>
    </row>
    <row r="18169" spans="1:3" x14ac:dyDescent="0.25">
      <c r="A18169" s="4" t="s">
        <v>66866</v>
      </c>
      <c r="B18169" s="4" t="s">
        <v>20154</v>
      </c>
      <c r="C18169" s="4" t="s">
        <v>60689</v>
      </c>
    </row>
    <row r="18170" spans="1:3" x14ac:dyDescent="0.25">
      <c r="A18170" s="4" t="s">
        <v>66867</v>
      </c>
      <c r="B18170" s="4" t="s">
        <v>20763</v>
      </c>
      <c r="C18170" s="4" t="s">
        <v>60689</v>
      </c>
    </row>
    <row r="18171" spans="1:3" x14ac:dyDescent="0.25">
      <c r="A18171" s="4" t="s">
        <v>66868</v>
      </c>
      <c r="B18171" s="4" t="s">
        <v>66869</v>
      </c>
      <c r="C18171" s="4" t="s">
        <v>60689</v>
      </c>
    </row>
    <row r="18172" spans="1:3" x14ac:dyDescent="0.25">
      <c r="A18172" s="4" t="s">
        <v>66870</v>
      </c>
      <c r="B18172" s="4" t="s">
        <v>66871</v>
      </c>
      <c r="C18172" s="4" t="s">
        <v>66872</v>
      </c>
    </row>
    <row r="18173" spans="1:3" x14ac:dyDescent="0.25">
      <c r="A18173" s="4" t="s">
        <v>66873</v>
      </c>
      <c r="B18173" s="4" t="s">
        <v>66874</v>
      </c>
      <c r="C18173" s="4" t="s">
        <v>38</v>
      </c>
    </row>
    <row r="18174" spans="1:3" x14ac:dyDescent="0.25">
      <c r="A18174" s="4" t="s">
        <v>66875</v>
      </c>
      <c r="B18174" s="4" t="s">
        <v>66876</v>
      </c>
      <c r="C18174" s="4" t="s">
        <v>195</v>
      </c>
    </row>
    <row r="18175" spans="1:3" x14ac:dyDescent="0.25">
      <c r="A18175" s="4" t="s">
        <v>66877</v>
      </c>
      <c r="B18175" s="4" t="s">
        <v>66878</v>
      </c>
      <c r="C18175" s="4" t="s">
        <v>195</v>
      </c>
    </row>
    <row r="18176" spans="1:3" x14ac:dyDescent="0.25">
      <c r="A18176" s="4" t="s">
        <v>66879</v>
      </c>
      <c r="B18176" s="4" t="s">
        <v>66880</v>
      </c>
      <c r="C18176" s="4" t="s">
        <v>195</v>
      </c>
    </row>
    <row r="18177" spans="1:3" x14ac:dyDescent="0.25">
      <c r="A18177" s="4" t="s">
        <v>66881</v>
      </c>
      <c r="B18177" s="4" t="s">
        <v>66882</v>
      </c>
      <c r="C18177" s="4" t="s">
        <v>344</v>
      </c>
    </row>
    <row r="18178" spans="1:3" x14ac:dyDescent="0.25">
      <c r="A18178" s="4" t="s">
        <v>66883</v>
      </c>
      <c r="B18178" s="4" t="s">
        <v>66884</v>
      </c>
      <c r="C18178" s="4" t="s">
        <v>38</v>
      </c>
    </row>
    <row r="18179" spans="1:3" x14ac:dyDescent="0.25">
      <c r="A18179" s="4" t="s">
        <v>66885</v>
      </c>
      <c r="B18179" s="4" t="s">
        <v>66886</v>
      </c>
      <c r="C18179" s="4" t="s">
        <v>295</v>
      </c>
    </row>
    <row r="18180" spans="1:3" x14ac:dyDescent="0.25">
      <c r="A18180" s="4" t="s">
        <v>66887</v>
      </c>
      <c r="B18180" s="4" t="s">
        <v>66888</v>
      </c>
      <c r="C18180" s="4" t="s">
        <v>66889</v>
      </c>
    </row>
    <row r="18181" spans="1:3" x14ac:dyDescent="0.25">
      <c r="A18181" s="4" t="s">
        <v>66890</v>
      </c>
      <c r="B18181" s="4" t="s">
        <v>66891</v>
      </c>
      <c r="C18181" s="4" t="s">
        <v>40</v>
      </c>
    </row>
    <row r="18182" spans="1:3" x14ac:dyDescent="0.25">
      <c r="A18182" s="4" t="s">
        <v>83442</v>
      </c>
      <c r="B18182" s="4" t="s">
        <v>83443</v>
      </c>
      <c r="C18182" s="4" t="s">
        <v>40</v>
      </c>
    </row>
    <row r="18183" spans="1:3" x14ac:dyDescent="0.25">
      <c r="A18183" s="4" t="s">
        <v>66892</v>
      </c>
      <c r="B18183" s="4" t="s">
        <v>66893</v>
      </c>
      <c r="C18183" s="4" t="s">
        <v>40</v>
      </c>
    </row>
    <row r="18184" spans="1:3" x14ac:dyDescent="0.25">
      <c r="A18184" s="4" t="s">
        <v>66894</v>
      </c>
      <c r="B18184" s="4" t="s">
        <v>66895</v>
      </c>
      <c r="C18184" s="4" t="s">
        <v>40</v>
      </c>
    </row>
    <row r="18185" spans="1:3" x14ac:dyDescent="0.25">
      <c r="A18185" s="4" t="s">
        <v>66896</v>
      </c>
      <c r="B18185" s="4" t="s">
        <v>66897</v>
      </c>
      <c r="C18185" s="4" t="s">
        <v>159</v>
      </c>
    </row>
    <row r="18186" spans="1:3" x14ac:dyDescent="0.25">
      <c r="A18186" s="4" t="s">
        <v>66898</v>
      </c>
      <c r="B18186" s="4" t="s">
        <v>66899</v>
      </c>
      <c r="C18186" s="4" t="s">
        <v>266</v>
      </c>
    </row>
    <row r="18187" spans="1:3" x14ac:dyDescent="0.25">
      <c r="A18187" s="4" t="s">
        <v>66900</v>
      </c>
      <c r="B18187" s="4" t="s">
        <v>66901</v>
      </c>
      <c r="C18187" s="4" t="s">
        <v>66902</v>
      </c>
    </row>
    <row r="18188" spans="1:3" x14ac:dyDescent="0.25">
      <c r="A18188" s="4" t="s">
        <v>66903</v>
      </c>
      <c r="B18188" s="4" t="s">
        <v>66904</v>
      </c>
      <c r="C18188" s="4" t="s">
        <v>9581</v>
      </c>
    </row>
    <row r="18189" spans="1:3" x14ac:dyDescent="0.25">
      <c r="A18189" s="4" t="s">
        <v>66905</v>
      </c>
      <c r="B18189" s="4" t="s">
        <v>66906</v>
      </c>
      <c r="C18189" s="4" t="s">
        <v>54530</v>
      </c>
    </row>
    <row r="18190" spans="1:3" x14ac:dyDescent="0.25">
      <c r="A18190" s="4" t="s">
        <v>66907</v>
      </c>
      <c r="B18190" s="4" t="s">
        <v>66908</v>
      </c>
      <c r="C18190" s="4" t="s">
        <v>9</v>
      </c>
    </row>
    <row r="18191" spans="1:3" x14ac:dyDescent="0.25">
      <c r="A18191" s="4" t="s">
        <v>66909</v>
      </c>
      <c r="B18191" s="4" t="s">
        <v>26435</v>
      </c>
      <c r="C18191" s="4" t="s">
        <v>66910</v>
      </c>
    </row>
    <row r="18192" spans="1:3" x14ac:dyDescent="0.25">
      <c r="A18192" s="4" t="s">
        <v>66911</v>
      </c>
      <c r="B18192" s="4" t="s">
        <v>66912</v>
      </c>
      <c r="C18192" s="4" t="s">
        <v>384</v>
      </c>
    </row>
    <row r="18193" spans="1:3" x14ac:dyDescent="0.25">
      <c r="A18193" s="4" t="s">
        <v>66913</v>
      </c>
      <c r="B18193" s="4" t="s">
        <v>66914</v>
      </c>
      <c r="C18193" s="4" t="s">
        <v>22</v>
      </c>
    </row>
    <row r="18194" spans="1:3" x14ac:dyDescent="0.25">
      <c r="A18194" s="4" t="s">
        <v>66915</v>
      </c>
      <c r="B18194" s="4" t="s">
        <v>66916</v>
      </c>
      <c r="C18194" s="4" t="s">
        <v>1506</v>
      </c>
    </row>
    <row r="18195" spans="1:3" x14ac:dyDescent="0.25">
      <c r="A18195" s="4" t="s">
        <v>66917</v>
      </c>
      <c r="B18195" s="4" t="s">
        <v>66918</v>
      </c>
      <c r="C18195" s="4" t="s">
        <v>38</v>
      </c>
    </row>
    <row r="18196" spans="1:3" x14ac:dyDescent="0.25">
      <c r="A18196" s="4" t="s">
        <v>66919</v>
      </c>
      <c r="B18196" s="4" t="s">
        <v>66920</v>
      </c>
      <c r="C18196" s="4" t="s">
        <v>121</v>
      </c>
    </row>
    <row r="18197" spans="1:3" x14ac:dyDescent="0.25">
      <c r="A18197" s="4" t="s">
        <v>66921</v>
      </c>
      <c r="B18197" s="4" t="s">
        <v>66922</v>
      </c>
      <c r="C18197" s="4" t="s">
        <v>121</v>
      </c>
    </row>
    <row r="18198" spans="1:3" x14ac:dyDescent="0.25">
      <c r="A18198" s="4" t="s">
        <v>66923</v>
      </c>
      <c r="B18198" s="4" t="s">
        <v>66924</v>
      </c>
      <c r="C18198" s="4" t="s">
        <v>66925</v>
      </c>
    </row>
    <row r="18199" spans="1:3" x14ac:dyDescent="0.25">
      <c r="A18199" s="4" t="s">
        <v>66926</v>
      </c>
      <c r="B18199" s="4" t="s">
        <v>66927</v>
      </c>
      <c r="C18199" s="4" t="s">
        <v>121</v>
      </c>
    </row>
    <row r="18200" spans="1:3" x14ac:dyDescent="0.25">
      <c r="A18200" s="4" t="s">
        <v>66928</v>
      </c>
      <c r="B18200" s="4" t="s">
        <v>66929</v>
      </c>
      <c r="C18200" s="4" t="s">
        <v>74</v>
      </c>
    </row>
    <row r="18201" spans="1:3" x14ac:dyDescent="0.25">
      <c r="A18201" s="4" t="s">
        <v>66930</v>
      </c>
      <c r="B18201" s="4" t="s">
        <v>66931</v>
      </c>
      <c r="C18201" s="4" t="s">
        <v>111</v>
      </c>
    </row>
    <row r="18202" spans="1:3" x14ac:dyDescent="0.25">
      <c r="A18202" s="4" t="s">
        <v>66932</v>
      </c>
      <c r="B18202" s="4" t="s">
        <v>66933</v>
      </c>
      <c r="C18202" s="4" t="s">
        <v>54801</v>
      </c>
    </row>
    <row r="18203" spans="1:3" x14ac:dyDescent="0.25">
      <c r="A18203" s="4" t="s">
        <v>66934</v>
      </c>
      <c r="B18203" s="4" t="s">
        <v>66935</v>
      </c>
      <c r="C18203" s="4" t="s">
        <v>319</v>
      </c>
    </row>
    <row r="18204" spans="1:3" x14ac:dyDescent="0.25">
      <c r="A18204" s="4" t="s">
        <v>66936</v>
      </c>
      <c r="B18204" s="4" t="s">
        <v>66937</v>
      </c>
      <c r="C18204" s="4" t="s">
        <v>66938</v>
      </c>
    </row>
    <row r="18205" spans="1:3" x14ac:dyDescent="0.25">
      <c r="A18205" s="4" t="s">
        <v>66939</v>
      </c>
      <c r="B18205" s="4" t="s">
        <v>18309</v>
      </c>
      <c r="C18205" s="4" t="s">
        <v>1408</v>
      </c>
    </row>
    <row r="18206" spans="1:3" x14ac:dyDescent="0.25">
      <c r="A18206" s="4" t="s">
        <v>66940</v>
      </c>
      <c r="B18206" s="4" t="s">
        <v>66941</v>
      </c>
      <c r="C18206" s="4" t="s">
        <v>40</v>
      </c>
    </row>
    <row r="18207" spans="1:3" x14ac:dyDescent="0.25">
      <c r="A18207" s="4" t="s">
        <v>66942</v>
      </c>
      <c r="B18207" s="4" t="s">
        <v>19189</v>
      </c>
      <c r="C18207" s="4" t="s">
        <v>1408</v>
      </c>
    </row>
    <row r="18208" spans="1:3" x14ac:dyDescent="0.25">
      <c r="A18208" s="4" t="s">
        <v>66943</v>
      </c>
      <c r="B18208" s="4" t="s">
        <v>66944</v>
      </c>
      <c r="C18208" s="4" t="s">
        <v>1908</v>
      </c>
    </row>
    <row r="18209" spans="1:3" x14ac:dyDescent="0.25">
      <c r="A18209" s="4" t="s">
        <v>66945</v>
      </c>
      <c r="B18209" s="4" t="s">
        <v>66946</v>
      </c>
      <c r="C18209" s="4" t="s">
        <v>151</v>
      </c>
    </row>
    <row r="18210" spans="1:3" x14ac:dyDescent="0.25">
      <c r="A18210" s="4" t="s">
        <v>66947</v>
      </c>
      <c r="B18210" s="4" t="s">
        <v>66948</v>
      </c>
      <c r="C18210" s="4" t="s">
        <v>151</v>
      </c>
    </row>
    <row r="18211" spans="1:3" x14ac:dyDescent="0.25">
      <c r="A18211" s="4" t="s">
        <v>66949</v>
      </c>
      <c r="B18211" s="4" t="s">
        <v>66950</v>
      </c>
      <c r="C18211" s="4" t="s">
        <v>49748</v>
      </c>
    </row>
    <row r="18212" spans="1:3" x14ac:dyDescent="0.25">
      <c r="A18212" s="4" t="s">
        <v>66951</v>
      </c>
      <c r="B18212" s="4" t="s">
        <v>66952</v>
      </c>
      <c r="C18212" s="4" t="s">
        <v>66953</v>
      </c>
    </row>
    <row r="18213" spans="1:3" x14ac:dyDescent="0.25">
      <c r="A18213" s="4" t="s">
        <v>66954</v>
      </c>
      <c r="B18213" s="4" t="s">
        <v>66955</v>
      </c>
      <c r="C18213" s="4" t="s">
        <v>3089</v>
      </c>
    </row>
    <row r="18214" spans="1:3" x14ac:dyDescent="0.25">
      <c r="A18214" s="4" t="s">
        <v>66956</v>
      </c>
      <c r="B18214" s="4" t="s">
        <v>66957</v>
      </c>
      <c r="C18214" s="4" t="s">
        <v>15</v>
      </c>
    </row>
    <row r="18215" spans="1:3" x14ac:dyDescent="0.25">
      <c r="A18215" s="4" t="s">
        <v>66958</v>
      </c>
      <c r="B18215" s="4" t="s">
        <v>66959</v>
      </c>
      <c r="C18215" s="4" t="s">
        <v>151</v>
      </c>
    </row>
    <row r="18216" spans="1:3" x14ac:dyDescent="0.25">
      <c r="A18216" s="4" t="s">
        <v>66960</v>
      </c>
      <c r="B18216" s="4" t="s">
        <v>66961</v>
      </c>
      <c r="C18216" s="4" t="s">
        <v>66962</v>
      </c>
    </row>
    <row r="18217" spans="1:3" x14ac:dyDescent="0.25">
      <c r="A18217" s="4" t="s">
        <v>66963</v>
      </c>
      <c r="B18217" s="4" t="s">
        <v>22496</v>
      </c>
      <c r="C18217" s="4" t="s">
        <v>66964</v>
      </c>
    </row>
    <row r="18218" spans="1:3" x14ac:dyDescent="0.25">
      <c r="A18218" s="4" t="s">
        <v>66965</v>
      </c>
      <c r="B18218" s="4" t="s">
        <v>66966</v>
      </c>
      <c r="C18218" s="4" t="s">
        <v>9581</v>
      </c>
    </row>
    <row r="18219" spans="1:3" x14ac:dyDescent="0.25">
      <c r="A18219" s="4" t="s">
        <v>83444</v>
      </c>
      <c r="B18219" s="4" t="s">
        <v>66967</v>
      </c>
      <c r="C18219" s="4" t="s">
        <v>66968</v>
      </c>
    </row>
    <row r="18220" spans="1:3" x14ac:dyDescent="0.25">
      <c r="A18220" s="4" t="s">
        <v>66969</v>
      </c>
      <c r="B18220" s="4" t="s">
        <v>66970</v>
      </c>
      <c r="C18220" s="4" t="s">
        <v>15</v>
      </c>
    </row>
    <row r="18221" spans="1:3" x14ac:dyDescent="0.25">
      <c r="A18221" s="4" t="s">
        <v>66971</v>
      </c>
      <c r="B18221" s="4" t="s">
        <v>66972</v>
      </c>
      <c r="C18221" s="4" t="s">
        <v>38</v>
      </c>
    </row>
    <row r="18222" spans="1:3" x14ac:dyDescent="0.25">
      <c r="A18222" s="4" t="s">
        <v>66973</v>
      </c>
      <c r="B18222" s="4" t="s">
        <v>66974</v>
      </c>
      <c r="C18222" s="4" t="s">
        <v>27444</v>
      </c>
    </row>
    <row r="18223" spans="1:3" x14ac:dyDescent="0.25">
      <c r="A18223" s="4" t="s">
        <v>66975</v>
      </c>
      <c r="B18223" s="4" t="s">
        <v>66976</v>
      </c>
      <c r="C18223" s="4" t="s">
        <v>38</v>
      </c>
    </row>
    <row r="18224" spans="1:3" x14ac:dyDescent="0.25">
      <c r="A18224" s="4" t="s">
        <v>66977</v>
      </c>
      <c r="B18224" s="4" t="s">
        <v>66978</v>
      </c>
      <c r="C18224" s="4" t="s">
        <v>15</v>
      </c>
    </row>
    <row r="18225" spans="1:3" x14ac:dyDescent="0.25">
      <c r="A18225" s="4" t="s">
        <v>66979</v>
      </c>
      <c r="B18225" s="4" t="s">
        <v>66980</v>
      </c>
      <c r="C18225" s="4" t="s">
        <v>15</v>
      </c>
    </row>
    <row r="18226" spans="1:3" x14ac:dyDescent="0.25">
      <c r="A18226" s="4" t="s">
        <v>66981</v>
      </c>
      <c r="B18226" s="4" t="s">
        <v>66982</v>
      </c>
      <c r="C18226" s="4" t="s">
        <v>1688</v>
      </c>
    </row>
    <row r="18227" spans="1:3" x14ac:dyDescent="0.25">
      <c r="A18227" s="4" t="s">
        <v>66983</v>
      </c>
      <c r="B18227" s="4" t="s">
        <v>66984</v>
      </c>
      <c r="C18227" s="4" t="s">
        <v>2942</v>
      </c>
    </row>
    <row r="18228" spans="1:3" x14ac:dyDescent="0.25">
      <c r="A18228" s="4" t="s">
        <v>66985</v>
      </c>
      <c r="B18228" s="4" t="s">
        <v>66986</v>
      </c>
      <c r="C18228" s="4" t="s">
        <v>2178</v>
      </c>
    </row>
    <row r="18229" spans="1:3" x14ac:dyDescent="0.25">
      <c r="A18229" s="4" t="s">
        <v>66987</v>
      </c>
      <c r="B18229" s="4" t="s">
        <v>66988</v>
      </c>
      <c r="C18229" s="4" t="s">
        <v>66989</v>
      </c>
    </row>
    <row r="18230" spans="1:3" x14ac:dyDescent="0.25">
      <c r="A18230" s="4" t="s">
        <v>66990</v>
      </c>
      <c r="B18230" s="4" t="s">
        <v>66991</v>
      </c>
      <c r="C18230" s="4" t="s">
        <v>17</v>
      </c>
    </row>
    <row r="18231" spans="1:3" x14ac:dyDescent="0.25">
      <c r="A18231" s="4" t="s">
        <v>66992</v>
      </c>
      <c r="B18231" s="4" t="s">
        <v>66993</v>
      </c>
      <c r="C18231" s="4" t="s">
        <v>28</v>
      </c>
    </row>
    <row r="18232" spans="1:3" x14ac:dyDescent="0.25">
      <c r="A18232" s="4" t="s">
        <v>66994</v>
      </c>
      <c r="B18232" s="4" t="s">
        <v>66995</v>
      </c>
      <c r="C18232" s="4" t="s">
        <v>40</v>
      </c>
    </row>
    <row r="18233" spans="1:3" x14ac:dyDescent="0.25">
      <c r="A18233" s="4" t="s">
        <v>83445</v>
      </c>
      <c r="B18233" s="4" t="s">
        <v>83446</v>
      </c>
      <c r="C18233" s="4" t="s">
        <v>600</v>
      </c>
    </row>
    <row r="18234" spans="1:3" x14ac:dyDescent="0.25">
      <c r="A18234" s="4" t="s">
        <v>66996</v>
      </c>
      <c r="B18234" s="4" t="s">
        <v>18462</v>
      </c>
      <c r="C18234" s="4" t="s">
        <v>48</v>
      </c>
    </row>
    <row r="18235" spans="1:3" x14ac:dyDescent="0.25">
      <c r="A18235" s="4" t="s">
        <v>66997</v>
      </c>
      <c r="B18235" s="4" t="s">
        <v>66998</v>
      </c>
      <c r="C18235" s="4" t="s">
        <v>9254</v>
      </c>
    </row>
    <row r="18236" spans="1:3" x14ac:dyDescent="0.25">
      <c r="A18236" s="4" t="s">
        <v>66999</v>
      </c>
      <c r="B18236" s="4" t="s">
        <v>67000</v>
      </c>
      <c r="C18236" s="4" t="s">
        <v>38</v>
      </c>
    </row>
    <row r="18237" spans="1:3" x14ac:dyDescent="0.25">
      <c r="A18237" s="4" t="s">
        <v>67001</v>
      </c>
      <c r="B18237" s="4" t="s">
        <v>67002</v>
      </c>
      <c r="C18237" s="4" t="s">
        <v>195</v>
      </c>
    </row>
    <row r="18238" spans="1:3" x14ac:dyDescent="0.25">
      <c r="A18238" s="4" t="s">
        <v>67003</v>
      </c>
      <c r="B18238" s="4" t="s">
        <v>67004</v>
      </c>
      <c r="C18238" s="4" t="s">
        <v>67005</v>
      </c>
    </row>
    <row r="18239" spans="1:3" x14ac:dyDescent="0.25">
      <c r="A18239" s="4" t="s">
        <v>67006</v>
      </c>
      <c r="B18239" s="4" t="s">
        <v>67007</v>
      </c>
      <c r="C18239" s="4" t="s">
        <v>67008</v>
      </c>
    </row>
    <row r="18240" spans="1:3" x14ac:dyDescent="0.25">
      <c r="A18240" s="4" t="s">
        <v>67009</v>
      </c>
      <c r="B18240" s="4" t="s">
        <v>67010</v>
      </c>
      <c r="C18240" s="4" t="s">
        <v>67011</v>
      </c>
    </row>
    <row r="18241" spans="1:3" x14ac:dyDescent="0.25">
      <c r="A18241" s="4" t="s">
        <v>67012</v>
      </c>
      <c r="B18241" s="4" t="s">
        <v>67013</v>
      </c>
      <c r="C18241" s="4" t="s">
        <v>67014</v>
      </c>
    </row>
    <row r="18242" spans="1:3" x14ac:dyDescent="0.25">
      <c r="A18242" s="4" t="s">
        <v>67015</v>
      </c>
      <c r="B18242" s="4" t="s">
        <v>67016</v>
      </c>
      <c r="C18242" s="4" t="s">
        <v>18289</v>
      </c>
    </row>
    <row r="18243" spans="1:3" x14ac:dyDescent="0.25">
      <c r="A18243" s="4" t="s">
        <v>67017</v>
      </c>
      <c r="B18243" s="4" t="s">
        <v>67018</v>
      </c>
      <c r="C18243" s="4" t="s">
        <v>17</v>
      </c>
    </row>
    <row r="18244" spans="1:3" x14ac:dyDescent="0.25">
      <c r="A18244" s="4" t="s">
        <v>67019</v>
      </c>
      <c r="B18244" s="4" t="s">
        <v>67020</v>
      </c>
      <c r="C18244" s="4" t="s">
        <v>17</v>
      </c>
    </row>
    <row r="18245" spans="1:3" x14ac:dyDescent="0.25">
      <c r="A18245" s="4" t="s">
        <v>67021</v>
      </c>
      <c r="B18245" s="4" t="s">
        <v>67022</v>
      </c>
      <c r="C18245" s="4" t="s">
        <v>9</v>
      </c>
    </row>
    <row r="18246" spans="1:3" x14ac:dyDescent="0.25">
      <c r="A18246" s="4" t="s">
        <v>67023</v>
      </c>
      <c r="B18246" s="4" t="s">
        <v>26938</v>
      </c>
      <c r="C18246" s="4" t="s">
        <v>67024</v>
      </c>
    </row>
    <row r="18247" spans="1:3" x14ac:dyDescent="0.25">
      <c r="A18247" s="4" t="s">
        <v>67025</v>
      </c>
      <c r="B18247" s="4" t="s">
        <v>67026</v>
      </c>
      <c r="C18247" s="4" t="s">
        <v>67027</v>
      </c>
    </row>
    <row r="18248" spans="1:3" x14ac:dyDescent="0.25">
      <c r="A18248" s="4" t="s">
        <v>83447</v>
      </c>
      <c r="B18248" s="4" t="s">
        <v>83448</v>
      </c>
      <c r="C18248" s="4" t="s">
        <v>119</v>
      </c>
    </row>
    <row r="18249" spans="1:3" x14ac:dyDescent="0.25">
      <c r="A18249" s="4" t="s">
        <v>67028</v>
      </c>
      <c r="B18249" s="4" t="s">
        <v>67029</v>
      </c>
      <c r="C18249" s="4" t="s">
        <v>67030</v>
      </c>
    </row>
    <row r="18250" spans="1:3" x14ac:dyDescent="0.25">
      <c r="A18250" s="4" t="s">
        <v>67031</v>
      </c>
      <c r="B18250" s="4" t="s">
        <v>25105</v>
      </c>
      <c r="C18250" s="4" t="s">
        <v>67032</v>
      </c>
    </row>
    <row r="18251" spans="1:3" x14ac:dyDescent="0.25">
      <c r="A18251" s="4" t="s">
        <v>67033</v>
      </c>
      <c r="B18251" s="4" t="s">
        <v>67034</v>
      </c>
      <c r="C18251" s="4" t="s">
        <v>54527</v>
      </c>
    </row>
    <row r="18252" spans="1:3" x14ac:dyDescent="0.25">
      <c r="A18252" s="4" t="s">
        <v>67035</v>
      </c>
      <c r="B18252" s="4" t="s">
        <v>67036</v>
      </c>
      <c r="C18252" s="4" t="s">
        <v>67037</v>
      </c>
    </row>
    <row r="18253" spans="1:3" x14ac:dyDescent="0.25">
      <c r="A18253" s="4" t="s">
        <v>67038</v>
      </c>
      <c r="B18253" s="4" t="s">
        <v>67039</v>
      </c>
      <c r="C18253" s="4" t="s">
        <v>28638</v>
      </c>
    </row>
    <row r="18254" spans="1:3" x14ac:dyDescent="0.25">
      <c r="A18254" s="4" t="s">
        <v>67040</v>
      </c>
      <c r="B18254" s="4" t="s">
        <v>67041</v>
      </c>
      <c r="C18254" s="4" t="s">
        <v>40</v>
      </c>
    </row>
    <row r="18255" spans="1:3" x14ac:dyDescent="0.25">
      <c r="A18255" s="4" t="s">
        <v>67042</v>
      </c>
      <c r="B18255" s="4" t="s">
        <v>67043</v>
      </c>
      <c r="C18255" s="4" t="s">
        <v>40</v>
      </c>
    </row>
    <row r="18256" spans="1:3" x14ac:dyDescent="0.25">
      <c r="A18256" s="4" t="s">
        <v>83449</v>
      </c>
      <c r="B18256" s="4" t="s">
        <v>83450</v>
      </c>
      <c r="C18256" s="4" t="s">
        <v>40</v>
      </c>
    </row>
    <row r="18257" spans="1:3" x14ac:dyDescent="0.25">
      <c r="A18257" s="4" t="s">
        <v>67044</v>
      </c>
      <c r="B18257" s="4" t="s">
        <v>67045</v>
      </c>
      <c r="C18257" s="4" t="s">
        <v>313</v>
      </c>
    </row>
    <row r="18258" spans="1:3" x14ac:dyDescent="0.25">
      <c r="A18258" s="4" t="s">
        <v>67046</v>
      </c>
      <c r="B18258" s="4" t="s">
        <v>67047</v>
      </c>
      <c r="C18258" s="4" t="s">
        <v>67048</v>
      </c>
    </row>
    <row r="18259" spans="1:3" x14ac:dyDescent="0.25">
      <c r="A18259" s="4" t="s">
        <v>67049</v>
      </c>
      <c r="B18259" s="4" t="s">
        <v>67050</v>
      </c>
      <c r="C18259" s="4" t="s">
        <v>38</v>
      </c>
    </row>
    <row r="18260" spans="1:3" x14ac:dyDescent="0.25">
      <c r="A18260" s="4" t="s">
        <v>67051</v>
      </c>
      <c r="B18260" s="4" t="s">
        <v>67052</v>
      </c>
      <c r="C18260" s="4" t="s">
        <v>295</v>
      </c>
    </row>
    <row r="18261" spans="1:3" x14ac:dyDescent="0.25">
      <c r="A18261" s="4" t="s">
        <v>67053</v>
      </c>
      <c r="B18261" s="4" t="s">
        <v>67054</v>
      </c>
      <c r="C18261" s="4" t="s">
        <v>67055</v>
      </c>
    </row>
    <row r="18262" spans="1:3" x14ac:dyDescent="0.25">
      <c r="A18262" s="4" t="s">
        <v>67056</v>
      </c>
      <c r="B18262" s="4" t="s">
        <v>67057</v>
      </c>
      <c r="C18262" s="4" t="s">
        <v>67058</v>
      </c>
    </row>
    <row r="18263" spans="1:3" x14ac:dyDescent="0.25">
      <c r="A18263" s="4" t="s">
        <v>67059</v>
      </c>
      <c r="B18263" s="4" t="s">
        <v>67060</v>
      </c>
      <c r="C18263" s="4" t="s">
        <v>67061</v>
      </c>
    </row>
    <row r="18264" spans="1:3" x14ac:dyDescent="0.25">
      <c r="A18264" s="4" t="s">
        <v>67062</v>
      </c>
      <c r="B18264" s="4" t="s">
        <v>67063</v>
      </c>
      <c r="C18264" s="4" t="s">
        <v>21073</v>
      </c>
    </row>
    <row r="18265" spans="1:3" x14ac:dyDescent="0.25">
      <c r="A18265" s="4" t="s">
        <v>67064</v>
      </c>
      <c r="B18265" s="4" t="s">
        <v>67065</v>
      </c>
      <c r="C18265" s="4" t="s">
        <v>67066</v>
      </c>
    </row>
    <row r="18266" spans="1:3" x14ac:dyDescent="0.25">
      <c r="A18266" s="4" t="s">
        <v>67067</v>
      </c>
      <c r="B18266" s="4" t="s">
        <v>67068</v>
      </c>
      <c r="C18266" s="4" t="s">
        <v>9</v>
      </c>
    </row>
    <row r="18267" spans="1:3" x14ac:dyDescent="0.25">
      <c r="A18267" s="4" t="s">
        <v>67069</v>
      </c>
      <c r="B18267" s="4" t="s">
        <v>67070</v>
      </c>
      <c r="C18267" s="4" t="s">
        <v>185</v>
      </c>
    </row>
    <row r="18268" spans="1:3" x14ac:dyDescent="0.25">
      <c r="A18268" s="4" t="s">
        <v>67071</v>
      </c>
      <c r="B18268" s="4" t="s">
        <v>67072</v>
      </c>
      <c r="C18268" s="4" t="s">
        <v>40</v>
      </c>
    </row>
    <row r="18269" spans="1:3" x14ac:dyDescent="0.25">
      <c r="A18269" s="4" t="s">
        <v>67073</v>
      </c>
      <c r="B18269" s="4" t="s">
        <v>67074</v>
      </c>
      <c r="C18269" s="4" t="s">
        <v>344</v>
      </c>
    </row>
    <row r="18270" spans="1:3" x14ac:dyDescent="0.25">
      <c r="A18270" s="4" t="s">
        <v>67075</v>
      </c>
      <c r="B18270" s="4" t="s">
        <v>67076</v>
      </c>
      <c r="C18270" s="4" t="s">
        <v>67077</v>
      </c>
    </row>
    <row r="18271" spans="1:3" x14ac:dyDescent="0.25">
      <c r="A18271" s="4" t="s">
        <v>67078</v>
      </c>
      <c r="B18271" s="4" t="s">
        <v>67079</v>
      </c>
      <c r="C18271" s="4" t="s">
        <v>67080</v>
      </c>
    </row>
    <row r="18272" spans="1:3" x14ac:dyDescent="0.25">
      <c r="A18272" s="4" t="s">
        <v>67081</v>
      </c>
      <c r="B18272" s="4" t="s">
        <v>67082</v>
      </c>
      <c r="C18272" s="4" t="s">
        <v>1415</v>
      </c>
    </row>
    <row r="18273" spans="1:3" x14ac:dyDescent="0.25">
      <c r="A18273" s="4" t="s">
        <v>67083</v>
      </c>
      <c r="B18273" s="4" t="s">
        <v>67084</v>
      </c>
      <c r="C18273" s="4" t="s">
        <v>3067</v>
      </c>
    </row>
    <row r="18274" spans="1:3" x14ac:dyDescent="0.25">
      <c r="A18274" s="4" t="s">
        <v>67085</v>
      </c>
      <c r="B18274" s="4" t="s">
        <v>67086</v>
      </c>
      <c r="C18274" s="4" t="s">
        <v>820</v>
      </c>
    </row>
    <row r="18275" spans="1:3" x14ac:dyDescent="0.25">
      <c r="A18275" s="4" t="s">
        <v>67087</v>
      </c>
      <c r="B18275" s="4" t="s">
        <v>67088</v>
      </c>
      <c r="C18275" s="4" t="s">
        <v>38</v>
      </c>
    </row>
    <row r="18276" spans="1:3" x14ac:dyDescent="0.25">
      <c r="A18276" s="4" t="s">
        <v>67089</v>
      </c>
      <c r="B18276" s="4" t="s">
        <v>67090</v>
      </c>
      <c r="C18276" s="4" t="s">
        <v>38</v>
      </c>
    </row>
    <row r="18277" spans="1:3" x14ac:dyDescent="0.25">
      <c r="A18277" s="4" t="s">
        <v>67091</v>
      </c>
      <c r="B18277" s="4" t="s">
        <v>67092</v>
      </c>
      <c r="C18277" s="4" t="s">
        <v>121</v>
      </c>
    </row>
    <row r="18278" spans="1:3" x14ac:dyDescent="0.25">
      <c r="A18278" s="4" t="s">
        <v>67093</v>
      </c>
      <c r="B18278" s="4" t="s">
        <v>67094</v>
      </c>
      <c r="C18278" s="4" t="s">
        <v>121</v>
      </c>
    </row>
    <row r="18279" spans="1:3" x14ac:dyDescent="0.25">
      <c r="A18279" s="4" t="s">
        <v>67095</v>
      </c>
      <c r="B18279" s="4" t="s">
        <v>67096</v>
      </c>
      <c r="C18279" s="4" t="s">
        <v>40</v>
      </c>
    </row>
    <row r="18280" spans="1:3" x14ac:dyDescent="0.25">
      <c r="A18280" s="4" t="s">
        <v>67097</v>
      </c>
      <c r="B18280" s="4" t="s">
        <v>67098</v>
      </c>
      <c r="C18280" s="4" t="s">
        <v>121</v>
      </c>
    </row>
    <row r="18281" spans="1:3" x14ac:dyDescent="0.25">
      <c r="A18281" s="4" t="s">
        <v>67099</v>
      </c>
      <c r="B18281" s="4" t="s">
        <v>67100</v>
      </c>
      <c r="C18281" s="4" t="s">
        <v>67101</v>
      </c>
    </row>
    <row r="18282" spans="1:3" x14ac:dyDescent="0.25">
      <c r="A18282" s="4" t="s">
        <v>67102</v>
      </c>
      <c r="B18282" s="4" t="s">
        <v>67103</v>
      </c>
      <c r="C18282" s="4" t="s">
        <v>195</v>
      </c>
    </row>
    <row r="18283" spans="1:3" x14ac:dyDescent="0.25">
      <c r="A18283" s="4" t="s">
        <v>67104</v>
      </c>
      <c r="B18283" s="4" t="s">
        <v>67105</v>
      </c>
      <c r="C18283" s="4" t="s">
        <v>35</v>
      </c>
    </row>
    <row r="18284" spans="1:3" x14ac:dyDescent="0.25">
      <c r="A18284" s="4" t="s">
        <v>67106</v>
      </c>
      <c r="B18284" s="4" t="s">
        <v>67107</v>
      </c>
      <c r="C18284" s="4" t="s">
        <v>35</v>
      </c>
    </row>
    <row r="18285" spans="1:3" x14ac:dyDescent="0.25">
      <c r="A18285" s="4" t="s">
        <v>67108</v>
      </c>
      <c r="B18285" s="4" t="s">
        <v>67109</v>
      </c>
      <c r="C18285" s="4" t="s">
        <v>1693</v>
      </c>
    </row>
    <row r="18286" spans="1:3" x14ac:dyDescent="0.25">
      <c r="A18286" s="4" t="s">
        <v>67110</v>
      </c>
      <c r="B18286" s="4" t="s">
        <v>67111</v>
      </c>
      <c r="C18286" s="4" t="s">
        <v>295</v>
      </c>
    </row>
    <row r="18287" spans="1:3" x14ac:dyDescent="0.25">
      <c r="A18287" s="4" t="s">
        <v>67112</v>
      </c>
      <c r="B18287" s="4" t="s">
        <v>67113</v>
      </c>
      <c r="C18287" s="4" t="s">
        <v>731</v>
      </c>
    </row>
    <row r="18288" spans="1:3" x14ac:dyDescent="0.25">
      <c r="A18288" s="4" t="s">
        <v>67114</v>
      </c>
      <c r="B18288" s="4" t="s">
        <v>67115</v>
      </c>
      <c r="C18288" s="4" t="s">
        <v>74</v>
      </c>
    </row>
    <row r="18289" spans="1:3" x14ac:dyDescent="0.25">
      <c r="A18289" s="4" t="s">
        <v>83451</v>
      </c>
      <c r="B18289" s="4" t="s">
        <v>23773</v>
      </c>
      <c r="C18289" s="4" t="s">
        <v>21543</v>
      </c>
    </row>
    <row r="18290" spans="1:3" x14ac:dyDescent="0.25">
      <c r="A18290" s="4" t="s">
        <v>67116</v>
      </c>
      <c r="B18290" s="4" t="s">
        <v>22559</v>
      </c>
      <c r="C18290" s="4" t="s">
        <v>60988</v>
      </c>
    </row>
    <row r="18291" spans="1:3" x14ac:dyDescent="0.25">
      <c r="A18291" s="4" t="s">
        <v>67117</v>
      </c>
      <c r="B18291" s="4" t="s">
        <v>67118</v>
      </c>
      <c r="C18291" s="4" t="s">
        <v>5026</v>
      </c>
    </row>
    <row r="18292" spans="1:3" x14ac:dyDescent="0.25">
      <c r="A18292" s="4" t="s">
        <v>67119</v>
      </c>
      <c r="B18292" s="4" t="s">
        <v>67120</v>
      </c>
      <c r="C18292" s="4" t="s">
        <v>15</v>
      </c>
    </row>
    <row r="18293" spans="1:3" x14ac:dyDescent="0.25">
      <c r="A18293" s="4" t="s">
        <v>67121</v>
      </c>
      <c r="B18293" s="4" t="s">
        <v>67122</v>
      </c>
      <c r="C18293" s="4" t="s">
        <v>15</v>
      </c>
    </row>
    <row r="18294" spans="1:3" x14ac:dyDescent="0.25">
      <c r="A18294" s="4" t="s">
        <v>67123</v>
      </c>
      <c r="B18294" s="4" t="s">
        <v>67124</v>
      </c>
      <c r="C18294" s="4" t="s">
        <v>67125</v>
      </c>
    </row>
    <row r="18295" spans="1:3" x14ac:dyDescent="0.25">
      <c r="A18295" s="4" t="s">
        <v>67126</v>
      </c>
      <c r="B18295" s="4" t="s">
        <v>67127</v>
      </c>
      <c r="C18295" s="4" t="s">
        <v>295</v>
      </c>
    </row>
    <row r="18296" spans="1:3" x14ac:dyDescent="0.25">
      <c r="A18296" s="4" t="s">
        <v>67128</v>
      </c>
      <c r="B18296" s="4" t="s">
        <v>67129</v>
      </c>
      <c r="C18296" s="4" t="s">
        <v>288</v>
      </c>
    </row>
    <row r="18297" spans="1:3" x14ac:dyDescent="0.25">
      <c r="A18297" s="4" t="s">
        <v>67130</v>
      </c>
      <c r="B18297" s="4" t="s">
        <v>67131</v>
      </c>
      <c r="C18297" s="4" t="s">
        <v>9</v>
      </c>
    </row>
    <row r="18298" spans="1:3" x14ac:dyDescent="0.25">
      <c r="A18298" s="4" t="s">
        <v>83452</v>
      </c>
      <c r="B18298" s="4" t="s">
        <v>83453</v>
      </c>
      <c r="C18298" s="4" t="s">
        <v>463</v>
      </c>
    </row>
    <row r="18299" spans="1:3" x14ac:dyDescent="0.25">
      <c r="A18299" s="4" t="s">
        <v>67132</v>
      </c>
      <c r="B18299" s="4" t="s">
        <v>67133</v>
      </c>
      <c r="C18299" s="4" t="s">
        <v>406</v>
      </c>
    </row>
    <row r="18300" spans="1:3" x14ac:dyDescent="0.25">
      <c r="A18300" s="4" t="s">
        <v>67134</v>
      </c>
      <c r="B18300" s="4" t="s">
        <v>67135</v>
      </c>
      <c r="C18300" s="4" t="s">
        <v>739</v>
      </c>
    </row>
    <row r="18301" spans="1:3" x14ac:dyDescent="0.25">
      <c r="A18301" s="4" t="s">
        <v>83454</v>
      </c>
      <c r="B18301" s="4" t="s">
        <v>67136</v>
      </c>
      <c r="C18301" s="4" t="s">
        <v>40</v>
      </c>
    </row>
    <row r="18302" spans="1:3" x14ac:dyDescent="0.25">
      <c r="A18302" s="4" t="s">
        <v>67137</v>
      </c>
      <c r="B18302" s="4" t="s">
        <v>67138</v>
      </c>
      <c r="C18302" s="4" t="s">
        <v>38</v>
      </c>
    </row>
    <row r="18303" spans="1:3" x14ac:dyDescent="0.25">
      <c r="A18303" s="4" t="s">
        <v>67139</v>
      </c>
      <c r="B18303" s="4" t="s">
        <v>67140</v>
      </c>
      <c r="C18303" s="4" t="s">
        <v>40</v>
      </c>
    </row>
    <row r="18304" spans="1:3" x14ac:dyDescent="0.25">
      <c r="A18304" s="4" t="s">
        <v>67141</v>
      </c>
      <c r="B18304" s="4" t="s">
        <v>67142</v>
      </c>
      <c r="C18304" s="4" t="s">
        <v>9265</v>
      </c>
    </row>
    <row r="18305" spans="1:3" x14ac:dyDescent="0.25">
      <c r="A18305" s="4" t="s">
        <v>67143</v>
      </c>
      <c r="B18305" s="4" t="s">
        <v>67144</v>
      </c>
      <c r="C18305" s="4" t="s">
        <v>1860</v>
      </c>
    </row>
    <row r="18306" spans="1:3" x14ac:dyDescent="0.25">
      <c r="A18306" s="4" t="s">
        <v>83455</v>
      </c>
      <c r="B18306" s="4" t="s">
        <v>67145</v>
      </c>
      <c r="C18306" s="4" t="s">
        <v>252</v>
      </c>
    </row>
    <row r="18307" spans="1:3" x14ac:dyDescent="0.25">
      <c r="A18307" s="4" t="s">
        <v>67146</v>
      </c>
      <c r="B18307" s="4" t="s">
        <v>67147</v>
      </c>
      <c r="C18307" s="4" t="s">
        <v>2029</v>
      </c>
    </row>
    <row r="18308" spans="1:3" x14ac:dyDescent="0.25">
      <c r="A18308" s="4" t="s">
        <v>67148</v>
      </c>
      <c r="B18308" s="4" t="s">
        <v>67149</v>
      </c>
      <c r="C18308" s="4" t="s">
        <v>38</v>
      </c>
    </row>
    <row r="18309" spans="1:3" x14ac:dyDescent="0.25">
      <c r="A18309" s="4" t="s">
        <v>67150</v>
      </c>
      <c r="B18309" s="4" t="s">
        <v>67151</v>
      </c>
      <c r="C18309" s="4" t="s">
        <v>54915</v>
      </c>
    </row>
    <row r="18310" spans="1:3" x14ac:dyDescent="0.25">
      <c r="A18310" s="4" t="s">
        <v>83456</v>
      </c>
      <c r="B18310" s="4" t="s">
        <v>18661</v>
      </c>
      <c r="C18310" s="4" t="s">
        <v>54915</v>
      </c>
    </row>
    <row r="18311" spans="1:3" x14ac:dyDescent="0.25">
      <c r="A18311" s="4" t="s">
        <v>67152</v>
      </c>
      <c r="B18311" s="4" t="s">
        <v>19165</v>
      </c>
      <c r="C18311" s="4" t="s">
        <v>54915</v>
      </c>
    </row>
    <row r="18312" spans="1:3" x14ac:dyDescent="0.25">
      <c r="A18312" s="4" t="s">
        <v>67153</v>
      </c>
      <c r="B18312" s="4" t="s">
        <v>19158</v>
      </c>
      <c r="C18312" s="4" t="s">
        <v>54915</v>
      </c>
    </row>
    <row r="18313" spans="1:3" x14ac:dyDescent="0.25">
      <c r="A18313" s="4" t="s">
        <v>67154</v>
      </c>
      <c r="B18313" s="4" t="s">
        <v>67155</v>
      </c>
      <c r="C18313" s="4" t="s">
        <v>67156</v>
      </c>
    </row>
    <row r="18314" spans="1:3" x14ac:dyDescent="0.25">
      <c r="A18314" s="4" t="s">
        <v>67157</v>
      </c>
      <c r="B18314" s="4" t="s">
        <v>19538</v>
      </c>
      <c r="C18314" s="4" t="s">
        <v>54915</v>
      </c>
    </row>
    <row r="18315" spans="1:3" x14ac:dyDescent="0.25">
      <c r="A18315" s="4" t="s">
        <v>67158</v>
      </c>
      <c r="B18315" s="4" t="s">
        <v>67159</v>
      </c>
      <c r="C18315" s="4" t="s">
        <v>195</v>
      </c>
    </row>
    <row r="18316" spans="1:3" x14ac:dyDescent="0.25">
      <c r="A18316" s="4" t="s">
        <v>67160</v>
      </c>
      <c r="B18316" s="4" t="s">
        <v>67161</v>
      </c>
      <c r="C18316" s="4" t="s">
        <v>195</v>
      </c>
    </row>
    <row r="18317" spans="1:3" x14ac:dyDescent="0.25">
      <c r="A18317" s="4" t="s">
        <v>67162</v>
      </c>
      <c r="B18317" s="4" t="s">
        <v>67163</v>
      </c>
      <c r="C18317" s="4" t="s">
        <v>67164</v>
      </c>
    </row>
    <row r="18318" spans="1:3" x14ac:dyDescent="0.25">
      <c r="A18318" s="4" t="s">
        <v>67165</v>
      </c>
      <c r="B18318" s="4" t="s">
        <v>67166</v>
      </c>
      <c r="C18318" s="4" t="s">
        <v>17</v>
      </c>
    </row>
    <row r="18319" spans="1:3" x14ac:dyDescent="0.25">
      <c r="A18319" s="4" t="s">
        <v>67167</v>
      </c>
      <c r="B18319" s="4" t="s">
        <v>67168</v>
      </c>
      <c r="C18319" s="4" t="s">
        <v>67169</v>
      </c>
    </row>
    <row r="18320" spans="1:3" x14ac:dyDescent="0.25">
      <c r="A18320" s="4" t="s">
        <v>67170</v>
      </c>
      <c r="B18320" s="4" t="s">
        <v>67171</v>
      </c>
      <c r="C18320" s="4" t="s">
        <v>67172</v>
      </c>
    </row>
    <row r="18321" spans="1:3" x14ac:dyDescent="0.25">
      <c r="A18321" s="4" t="s">
        <v>67173</v>
      </c>
      <c r="B18321" s="4" t="s">
        <v>67174</v>
      </c>
      <c r="C18321" s="4" t="s">
        <v>67175</v>
      </c>
    </row>
    <row r="18322" spans="1:3" x14ac:dyDescent="0.25">
      <c r="A18322" s="4" t="s">
        <v>67176</v>
      </c>
      <c r="B18322" s="4" t="s">
        <v>67177</v>
      </c>
      <c r="C18322" s="4" t="s">
        <v>90</v>
      </c>
    </row>
    <row r="18323" spans="1:3" x14ac:dyDescent="0.25">
      <c r="A18323" s="4" t="s">
        <v>67178</v>
      </c>
      <c r="B18323" s="4" t="s">
        <v>67179</v>
      </c>
      <c r="C18323" s="4" t="s">
        <v>54524</v>
      </c>
    </row>
    <row r="18324" spans="1:3" x14ac:dyDescent="0.25">
      <c r="A18324" s="4" t="s">
        <v>67180</v>
      </c>
      <c r="B18324" s="4" t="s">
        <v>67181</v>
      </c>
      <c r="C18324" s="4" t="s">
        <v>54524</v>
      </c>
    </row>
    <row r="18325" spans="1:3" x14ac:dyDescent="0.25">
      <c r="A18325" s="4" t="s">
        <v>67182</v>
      </c>
      <c r="B18325" s="4" t="s">
        <v>67183</v>
      </c>
      <c r="C18325" s="4" t="s">
        <v>620</v>
      </c>
    </row>
    <row r="18326" spans="1:3" x14ac:dyDescent="0.25">
      <c r="A18326" s="4" t="s">
        <v>67184</v>
      </c>
      <c r="B18326" s="4" t="s">
        <v>67185</v>
      </c>
      <c r="C18326" s="4" t="s">
        <v>384</v>
      </c>
    </row>
    <row r="18327" spans="1:3" x14ac:dyDescent="0.25">
      <c r="A18327" s="4" t="s">
        <v>67186</v>
      </c>
      <c r="B18327" s="4" t="s">
        <v>67187</v>
      </c>
      <c r="C18327" s="4" t="s">
        <v>313</v>
      </c>
    </row>
    <row r="18328" spans="1:3" x14ac:dyDescent="0.25">
      <c r="A18328" s="4" t="s">
        <v>67188</v>
      </c>
      <c r="B18328" s="4" t="s">
        <v>67189</v>
      </c>
      <c r="C18328" s="4" t="s">
        <v>67190</v>
      </c>
    </row>
    <row r="18329" spans="1:3" x14ac:dyDescent="0.25">
      <c r="A18329" s="4" t="s">
        <v>67191</v>
      </c>
      <c r="B18329" s="4" t="s">
        <v>67192</v>
      </c>
      <c r="C18329" s="4" t="s">
        <v>879</v>
      </c>
    </row>
    <row r="18330" spans="1:3" x14ac:dyDescent="0.25">
      <c r="A18330" s="4" t="s">
        <v>67193</v>
      </c>
      <c r="B18330" s="4" t="s">
        <v>67194</v>
      </c>
      <c r="C18330" s="4" t="s">
        <v>38</v>
      </c>
    </row>
    <row r="18331" spans="1:3" x14ac:dyDescent="0.25">
      <c r="A18331" s="4" t="s">
        <v>67195</v>
      </c>
      <c r="B18331" s="4" t="s">
        <v>67196</v>
      </c>
      <c r="C18331" s="4" t="s">
        <v>74</v>
      </c>
    </row>
    <row r="18332" spans="1:3" x14ac:dyDescent="0.25">
      <c r="A18332" s="4" t="s">
        <v>83457</v>
      </c>
      <c r="B18332" s="4" t="s">
        <v>67197</v>
      </c>
      <c r="C18332" s="4" t="s">
        <v>21328</v>
      </c>
    </row>
    <row r="18333" spans="1:3" x14ac:dyDescent="0.25">
      <c r="A18333" s="4" t="s">
        <v>67198</v>
      </c>
      <c r="B18333" s="4" t="s">
        <v>22372</v>
      </c>
      <c r="C18333" s="4" t="s">
        <v>22373</v>
      </c>
    </row>
    <row r="18334" spans="1:3" x14ac:dyDescent="0.25">
      <c r="A18334" s="4" t="s">
        <v>67199</v>
      </c>
      <c r="B18334" s="4" t="s">
        <v>67200</v>
      </c>
      <c r="C18334" s="4" t="s">
        <v>195</v>
      </c>
    </row>
    <row r="18335" spans="1:3" x14ac:dyDescent="0.25">
      <c r="A18335" s="4" t="s">
        <v>67201</v>
      </c>
      <c r="B18335" s="4" t="s">
        <v>67202</v>
      </c>
      <c r="C18335" s="4" t="s">
        <v>15</v>
      </c>
    </row>
    <row r="18336" spans="1:3" x14ac:dyDescent="0.25">
      <c r="A18336" s="4" t="s">
        <v>67203</v>
      </c>
      <c r="B18336" s="4" t="s">
        <v>67204</v>
      </c>
      <c r="C18336" s="4" t="s">
        <v>344</v>
      </c>
    </row>
    <row r="18337" spans="1:3" x14ac:dyDescent="0.25">
      <c r="A18337" s="4" t="s">
        <v>67205</v>
      </c>
      <c r="B18337" s="4" t="s">
        <v>67206</v>
      </c>
      <c r="C18337" s="4" t="s">
        <v>67207</v>
      </c>
    </row>
    <row r="18338" spans="1:3" x14ac:dyDescent="0.25">
      <c r="A18338" s="4" t="s">
        <v>67208</v>
      </c>
      <c r="B18338" s="4" t="s">
        <v>67209</v>
      </c>
      <c r="C18338" s="4" t="s">
        <v>40</v>
      </c>
    </row>
    <row r="18339" spans="1:3" x14ac:dyDescent="0.25">
      <c r="A18339" s="4" t="s">
        <v>67210</v>
      </c>
      <c r="B18339" s="4" t="s">
        <v>67211</v>
      </c>
      <c r="C18339" s="4" t="s">
        <v>9</v>
      </c>
    </row>
    <row r="18340" spans="1:3" x14ac:dyDescent="0.25">
      <c r="A18340" s="4" t="s">
        <v>67212</v>
      </c>
      <c r="B18340" s="4" t="s">
        <v>67213</v>
      </c>
      <c r="C18340" s="4" t="s">
        <v>15</v>
      </c>
    </row>
    <row r="18341" spans="1:3" x14ac:dyDescent="0.25">
      <c r="A18341" s="4" t="s">
        <v>67214</v>
      </c>
      <c r="B18341" s="4" t="s">
        <v>67215</v>
      </c>
      <c r="C18341" s="4" t="s">
        <v>131</v>
      </c>
    </row>
    <row r="18342" spans="1:3" x14ac:dyDescent="0.25">
      <c r="A18342" s="4" t="s">
        <v>67216</v>
      </c>
      <c r="B18342" s="4" t="s">
        <v>67217</v>
      </c>
      <c r="C18342" s="4" t="s">
        <v>74</v>
      </c>
    </row>
    <row r="18343" spans="1:3" x14ac:dyDescent="0.25">
      <c r="A18343" s="4" t="s">
        <v>67218</v>
      </c>
      <c r="B18343" s="4" t="s">
        <v>67219</v>
      </c>
      <c r="C18343" s="4" t="s">
        <v>3520</v>
      </c>
    </row>
    <row r="18344" spans="1:3" x14ac:dyDescent="0.25">
      <c r="A18344" s="4" t="s">
        <v>67220</v>
      </c>
      <c r="B18344" s="4" t="s">
        <v>67221</v>
      </c>
      <c r="C18344" s="4" t="s">
        <v>67222</v>
      </c>
    </row>
    <row r="18345" spans="1:3" x14ac:dyDescent="0.25">
      <c r="A18345" s="4" t="s">
        <v>67223</v>
      </c>
      <c r="B18345" s="4" t="s">
        <v>67224</v>
      </c>
      <c r="C18345" s="4" t="s">
        <v>224</v>
      </c>
    </row>
    <row r="18346" spans="1:3" x14ac:dyDescent="0.25">
      <c r="A18346" s="4" t="s">
        <v>67225</v>
      </c>
      <c r="B18346" s="4" t="s">
        <v>67226</v>
      </c>
      <c r="C18346" s="4" t="s">
        <v>18573</v>
      </c>
    </row>
    <row r="18347" spans="1:3" x14ac:dyDescent="0.25">
      <c r="A18347" s="4" t="s">
        <v>67227</v>
      </c>
      <c r="B18347" s="4" t="s">
        <v>67228</v>
      </c>
      <c r="C18347" s="4" t="s">
        <v>67229</v>
      </c>
    </row>
    <row r="18348" spans="1:3" x14ac:dyDescent="0.25">
      <c r="A18348" s="4" t="s">
        <v>67230</v>
      </c>
      <c r="B18348" s="4" t="s">
        <v>67231</v>
      </c>
      <c r="C18348" s="4" t="s">
        <v>15</v>
      </c>
    </row>
    <row r="18349" spans="1:3" x14ac:dyDescent="0.25">
      <c r="A18349" s="4" t="s">
        <v>67232</v>
      </c>
      <c r="B18349" s="4" t="s">
        <v>22443</v>
      </c>
      <c r="C18349" s="4" t="s">
        <v>67233</v>
      </c>
    </row>
    <row r="18350" spans="1:3" x14ac:dyDescent="0.25">
      <c r="A18350" s="4" t="s">
        <v>67234</v>
      </c>
      <c r="B18350" s="4" t="s">
        <v>24834</v>
      </c>
      <c r="C18350" s="4" t="s">
        <v>67235</v>
      </c>
    </row>
    <row r="18351" spans="1:3" x14ac:dyDescent="0.25">
      <c r="A18351" s="4" t="s">
        <v>67236</v>
      </c>
      <c r="B18351" s="4" t="s">
        <v>67237</v>
      </c>
      <c r="C18351" s="4" t="s">
        <v>15</v>
      </c>
    </row>
    <row r="18352" spans="1:3" x14ac:dyDescent="0.25">
      <c r="A18352" s="4" t="s">
        <v>83458</v>
      </c>
      <c r="B18352" s="4" t="s">
        <v>67238</v>
      </c>
      <c r="C18352" s="4" t="s">
        <v>74</v>
      </c>
    </row>
    <row r="18353" spans="1:3" x14ac:dyDescent="0.25">
      <c r="A18353" s="4" t="s">
        <v>67239</v>
      </c>
      <c r="B18353" s="4" t="s">
        <v>67240</v>
      </c>
      <c r="C18353" s="4" t="s">
        <v>49748</v>
      </c>
    </row>
    <row r="18354" spans="1:3" x14ac:dyDescent="0.25">
      <c r="A18354" s="4" t="s">
        <v>67241</v>
      </c>
      <c r="B18354" s="4" t="s">
        <v>18316</v>
      </c>
      <c r="C18354" s="4" t="s">
        <v>67242</v>
      </c>
    </row>
    <row r="18355" spans="1:3" x14ac:dyDescent="0.25">
      <c r="A18355" s="4" t="s">
        <v>67243</v>
      </c>
      <c r="B18355" s="4" t="s">
        <v>67244</v>
      </c>
      <c r="C18355" s="4" t="s">
        <v>90</v>
      </c>
    </row>
    <row r="18356" spans="1:3" x14ac:dyDescent="0.25">
      <c r="A18356" s="4" t="s">
        <v>67245</v>
      </c>
      <c r="B18356" s="4" t="s">
        <v>67246</v>
      </c>
      <c r="C18356" s="4" t="s">
        <v>1024</v>
      </c>
    </row>
    <row r="18357" spans="1:3" x14ac:dyDescent="0.25">
      <c r="A18357" s="4" t="s">
        <v>67247</v>
      </c>
      <c r="B18357" s="4" t="s">
        <v>67248</v>
      </c>
      <c r="C18357" s="4" t="s">
        <v>27444</v>
      </c>
    </row>
    <row r="18358" spans="1:3" x14ac:dyDescent="0.25">
      <c r="A18358" s="4" t="s">
        <v>67249</v>
      </c>
      <c r="B18358" s="4" t="s">
        <v>67250</v>
      </c>
      <c r="C18358" s="4" t="s">
        <v>38</v>
      </c>
    </row>
    <row r="18359" spans="1:3" x14ac:dyDescent="0.25">
      <c r="A18359" s="4" t="s">
        <v>67251</v>
      </c>
      <c r="B18359" s="4" t="s">
        <v>67252</v>
      </c>
      <c r="C18359" s="4" t="s">
        <v>38</v>
      </c>
    </row>
    <row r="18360" spans="1:3" x14ac:dyDescent="0.25">
      <c r="A18360" s="4" t="s">
        <v>67253</v>
      </c>
      <c r="B18360" s="4" t="s">
        <v>67254</v>
      </c>
      <c r="C18360" s="4" t="s">
        <v>67255</v>
      </c>
    </row>
    <row r="18361" spans="1:3" x14ac:dyDescent="0.25">
      <c r="A18361" s="4" t="s">
        <v>67256</v>
      </c>
      <c r="B18361" s="4" t="s">
        <v>67257</v>
      </c>
      <c r="C18361" s="4" t="s">
        <v>35</v>
      </c>
    </row>
    <row r="18362" spans="1:3" x14ac:dyDescent="0.25">
      <c r="A18362" s="4" t="s">
        <v>67258</v>
      </c>
      <c r="B18362" s="4" t="s">
        <v>21660</v>
      </c>
      <c r="C18362" s="4" t="s">
        <v>67259</v>
      </c>
    </row>
    <row r="18363" spans="1:3" x14ac:dyDescent="0.25">
      <c r="A18363" s="4" t="s">
        <v>67260</v>
      </c>
      <c r="B18363" s="4" t="s">
        <v>67261</v>
      </c>
      <c r="C18363" s="4" t="s">
        <v>74</v>
      </c>
    </row>
    <row r="18364" spans="1:3" x14ac:dyDescent="0.25">
      <c r="A18364" s="4" t="s">
        <v>67262</v>
      </c>
      <c r="B18364" s="4" t="s">
        <v>67263</v>
      </c>
      <c r="C18364" s="4" t="s">
        <v>1415</v>
      </c>
    </row>
    <row r="18365" spans="1:3" x14ac:dyDescent="0.25">
      <c r="A18365" s="4" t="s">
        <v>67264</v>
      </c>
      <c r="B18365" s="4" t="s">
        <v>67265</v>
      </c>
      <c r="C18365" s="4" t="s">
        <v>288</v>
      </c>
    </row>
    <row r="18366" spans="1:3" x14ac:dyDescent="0.25">
      <c r="A18366" s="4" t="s">
        <v>67266</v>
      </c>
      <c r="B18366" s="4" t="s">
        <v>67267</v>
      </c>
      <c r="C18366" s="4" t="s">
        <v>15</v>
      </c>
    </row>
    <row r="18367" spans="1:3" x14ac:dyDescent="0.25">
      <c r="A18367" s="4" t="s">
        <v>67268</v>
      </c>
      <c r="B18367" s="4" t="s">
        <v>67269</v>
      </c>
      <c r="C18367" s="4" t="s">
        <v>74</v>
      </c>
    </row>
    <row r="18368" spans="1:3" x14ac:dyDescent="0.25">
      <c r="A18368" s="4" t="s">
        <v>67270</v>
      </c>
      <c r="B18368" s="4" t="s">
        <v>67271</v>
      </c>
      <c r="C18368" s="4" t="s">
        <v>67272</v>
      </c>
    </row>
    <row r="18369" spans="1:3" x14ac:dyDescent="0.25">
      <c r="A18369" s="4" t="s">
        <v>67273</v>
      </c>
      <c r="B18369" s="4" t="s">
        <v>67274</v>
      </c>
      <c r="C18369" s="4" t="s">
        <v>363</v>
      </c>
    </row>
    <row r="18370" spans="1:3" x14ac:dyDescent="0.25">
      <c r="A18370" s="4" t="s">
        <v>67275</v>
      </c>
      <c r="B18370" s="4" t="s">
        <v>67276</v>
      </c>
      <c r="C18370" s="4" t="s">
        <v>55614</v>
      </c>
    </row>
    <row r="18371" spans="1:3" x14ac:dyDescent="0.25">
      <c r="A18371" s="4" t="s">
        <v>67277</v>
      </c>
      <c r="B18371" s="4" t="s">
        <v>21206</v>
      </c>
      <c r="C18371" s="4" t="s">
        <v>2339</v>
      </c>
    </row>
    <row r="18372" spans="1:3" x14ac:dyDescent="0.25">
      <c r="A18372" s="4" t="s">
        <v>67278</v>
      </c>
      <c r="B18372" s="4" t="s">
        <v>21127</v>
      </c>
      <c r="C18372" s="4" t="s">
        <v>2339</v>
      </c>
    </row>
    <row r="18373" spans="1:3" x14ac:dyDescent="0.25">
      <c r="A18373" s="4" t="s">
        <v>67279</v>
      </c>
      <c r="B18373" s="4" t="s">
        <v>20934</v>
      </c>
      <c r="C18373" s="4" t="s">
        <v>2339</v>
      </c>
    </row>
    <row r="18374" spans="1:3" x14ac:dyDescent="0.25">
      <c r="A18374" s="4" t="s">
        <v>83459</v>
      </c>
      <c r="B18374" s="4" t="s">
        <v>20788</v>
      </c>
      <c r="C18374" s="4" t="s">
        <v>2339</v>
      </c>
    </row>
    <row r="18375" spans="1:3" x14ac:dyDescent="0.25">
      <c r="A18375" s="4" t="s">
        <v>67280</v>
      </c>
      <c r="B18375" s="4" t="s">
        <v>67281</v>
      </c>
      <c r="C18375" s="4" t="s">
        <v>28</v>
      </c>
    </row>
    <row r="18376" spans="1:3" x14ac:dyDescent="0.25">
      <c r="A18376" s="4" t="s">
        <v>67282</v>
      </c>
      <c r="B18376" s="4" t="s">
        <v>22462</v>
      </c>
      <c r="C18376" s="4" t="s">
        <v>67283</v>
      </c>
    </row>
    <row r="18377" spans="1:3" x14ac:dyDescent="0.25">
      <c r="A18377" s="4" t="s">
        <v>67284</v>
      </c>
      <c r="B18377" s="4" t="s">
        <v>67285</v>
      </c>
      <c r="C18377" s="4" t="s">
        <v>67286</v>
      </c>
    </row>
    <row r="18378" spans="1:3" x14ac:dyDescent="0.25">
      <c r="A18378" s="4" t="s">
        <v>67287</v>
      </c>
      <c r="B18378" s="4" t="s">
        <v>20246</v>
      </c>
      <c r="C18378" s="4" t="s">
        <v>2339</v>
      </c>
    </row>
    <row r="18379" spans="1:3" x14ac:dyDescent="0.25">
      <c r="A18379" s="4" t="s">
        <v>67288</v>
      </c>
      <c r="B18379" s="4" t="s">
        <v>20245</v>
      </c>
      <c r="C18379" s="4" t="s">
        <v>2339</v>
      </c>
    </row>
    <row r="18380" spans="1:3" x14ac:dyDescent="0.25">
      <c r="A18380" s="4" t="s">
        <v>67289</v>
      </c>
      <c r="B18380" s="4" t="s">
        <v>20244</v>
      </c>
      <c r="C18380" s="4" t="s">
        <v>2339</v>
      </c>
    </row>
    <row r="18381" spans="1:3" x14ac:dyDescent="0.25">
      <c r="A18381" s="4" t="s">
        <v>67290</v>
      </c>
      <c r="B18381" s="4" t="s">
        <v>20243</v>
      </c>
      <c r="C18381" s="4" t="s">
        <v>2339</v>
      </c>
    </row>
    <row r="18382" spans="1:3" x14ac:dyDescent="0.25">
      <c r="A18382" s="4" t="s">
        <v>67291</v>
      </c>
      <c r="B18382" s="4" t="s">
        <v>20254</v>
      </c>
      <c r="C18382" s="4" t="s">
        <v>2339</v>
      </c>
    </row>
    <row r="18383" spans="1:3" x14ac:dyDescent="0.25">
      <c r="A18383" s="4" t="s">
        <v>67292</v>
      </c>
      <c r="B18383" s="4" t="s">
        <v>67293</v>
      </c>
      <c r="C18383" s="4" t="s">
        <v>48</v>
      </c>
    </row>
    <row r="18384" spans="1:3" x14ac:dyDescent="0.25">
      <c r="A18384" s="4" t="s">
        <v>67294</v>
      </c>
      <c r="B18384" s="4" t="s">
        <v>20127</v>
      </c>
      <c r="C18384" s="4" t="s">
        <v>2339</v>
      </c>
    </row>
    <row r="18385" spans="1:3" x14ac:dyDescent="0.25">
      <c r="A18385" s="4" t="s">
        <v>67295</v>
      </c>
      <c r="B18385" s="4" t="s">
        <v>19787</v>
      </c>
      <c r="C18385" s="4" t="s">
        <v>2339</v>
      </c>
    </row>
    <row r="18386" spans="1:3" x14ac:dyDescent="0.25">
      <c r="A18386" s="4" t="s">
        <v>83460</v>
      </c>
      <c r="B18386" s="4" t="s">
        <v>19005</v>
      </c>
      <c r="C18386" s="4" t="s">
        <v>2339</v>
      </c>
    </row>
    <row r="18387" spans="1:3" x14ac:dyDescent="0.25">
      <c r="A18387" s="4" t="s">
        <v>83461</v>
      </c>
      <c r="B18387" s="4" t="s">
        <v>20253</v>
      </c>
      <c r="C18387" s="4" t="s">
        <v>2339</v>
      </c>
    </row>
    <row r="18388" spans="1:3" x14ac:dyDescent="0.25">
      <c r="A18388" s="4" t="s">
        <v>67296</v>
      </c>
      <c r="B18388" s="4" t="s">
        <v>20252</v>
      </c>
      <c r="C18388" s="4" t="s">
        <v>2339</v>
      </c>
    </row>
    <row r="18389" spans="1:3" x14ac:dyDescent="0.25">
      <c r="A18389" s="4" t="s">
        <v>67297</v>
      </c>
      <c r="B18389" s="4" t="s">
        <v>20255</v>
      </c>
      <c r="C18389" s="4" t="s">
        <v>2339</v>
      </c>
    </row>
    <row r="18390" spans="1:3" x14ac:dyDescent="0.25">
      <c r="A18390" s="4" t="s">
        <v>67298</v>
      </c>
      <c r="B18390" s="4" t="s">
        <v>67299</v>
      </c>
      <c r="C18390" s="4" t="s">
        <v>40</v>
      </c>
    </row>
    <row r="18391" spans="1:3" x14ac:dyDescent="0.25">
      <c r="A18391" s="4" t="s">
        <v>67300</v>
      </c>
      <c r="B18391" s="4" t="s">
        <v>67301</v>
      </c>
      <c r="C18391" s="4" t="s">
        <v>121</v>
      </c>
    </row>
    <row r="18392" spans="1:3" x14ac:dyDescent="0.25">
      <c r="A18392" s="4" t="s">
        <v>67302</v>
      </c>
      <c r="B18392" s="4" t="s">
        <v>67303</v>
      </c>
      <c r="C18392" s="4" t="s">
        <v>121</v>
      </c>
    </row>
    <row r="18393" spans="1:3" x14ac:dyDescent="0.25">
      <c r="A18393" s="4" t="s">
        <v>67304</v>
      </c>
      <c r="B18393" s="4" t="s">
        <v>67305</v>
      </c>
      <c r="C18393" s="4" t="s">
        <v>67306</v>
      </c>
    </row>
    <row r="18394" spans="1:3" x14ac:dyDescent="0.25">
      <c r="A18394" s="4" t="s">
        <v>67307</v>
      </c>
      <c r="B18394" s="4" t="s">
        <v>67308</v>
      </c>
      <c r="C18394" s="4" t="s">
        <v>66962</v>
      </c>
    </row>
    <row r="18395" spans="1:3" x14ac:dyDescent="0.25">
      <c r="A18395" s="4" t="s">
        <v>67309</v>
      </c>
      <c r="B18395" s="4" t="s">
        <v>67310</v>
      </c>
      <c r="C18395" s="4" t="s">
        <v>266</v>
      </c>
    </row>
    <row r="18396" spans="1:3" x14ac:dyDescent="0.25">
      <c r="A18396" s="4" t="s">
        <v>67311</v>
      </c>
      <c r="B18396" s="4" t="s">
        <v>67312</v>
      </c>
      <c r="C18396" s="4" t="s">
        <v>74</v>
      </c>
    </row>
    <row r="18397" spans="1:3" x14ac:dyDescent="0.25">
      <c r="A18397" s="4" t="s">
        <v>67313</v>
      </c>
      <c r="B18397" s="4" t="s">
        <v>67314</v>
      </c>
      <c r="C18397" s="4" t="s">
        <v>15</v>
      </c>
    </row>
    <row r="18398" spans="1:3" x14ac:dyDescent="0.25">
      <c r="A18398" s="4" t="s">
        <v>67315</v>
      </c>
      <c r="B18398" s="4" t="s">
        <v>67316</v>
      </c>
      <c r="C18398" s="4" t="s">
        <v>54943</v>
      </c>
    </row>
    <row r="18399" spans="1:3" x14ac:dyDescent="0.25">
      <c r="A18399" s="4" t="s">
        <v>67317</v>
      </c>
      <c r="B18399" s="4" t="s">
        <v>67318</v>
      </c>
      <c r="C18399" s="4" t="s">
        <v>67319</v>
      </c>
    </row>
    <row r="18400" spans="1:3" x14ac:dyDescent="0.25">
      <c r="A18400" s="4" t="s">
        <v>67320</v>
      </c>
      <c r="B18400" s="4" t="s">
        <v>67321</v>
      </c>
      <c r="C18400" s="4" t="s">
        <v>15</v>
      </c>
    </row>
    <row r="18401" spans="1:3" x14ac:dyDescent="0.25">
      <c r="A18401" s="4" t="s">
        <v>67322</v>
      </c>
      <c r="B18401" s="4" t="s">
        <v>67323</v>
      </c>
      <c r="C18401" s="4" t="s">
        <v>50</v>
      </c>
    </row>
    <row r="18402" spans="1:3" x14ac:dyDescent="0.25">
      <c r="A18402" s="4" t="s">
        <v>67324</v>
      </c>
      <c r="B18402" s="4" t="s">
        <v>67325</v>
      </c>
      <c r="C18402" s="4" t="s">
        <v>54177</v>
      </c>
    </row>
    <row r="18403" spans="1:3" x14ac:dyDescent="0.25">
      <c r="A18403" s="4" t="s">
        <v>67326</v>
      </c>
      <c r="B18403" s="4" t="s">
        <v>67327</v>
      </c>
      <c r="C18403" s="4" t="s">
        <v>295</v>
      </c>
    </row>
    <row r="18404" spans="1:3" x14ac:dyDescent="0.25">
      <c r="A18404" s="4" t="s">
        <v>67328</v>
      </c>
      <c r="B18404" s="4" t="s">
        <v>67329</v>
      </c>
      <c r="C18404" s="4" t="s">
        <v>288</v>
      </c>
    </row>
    <row r="18405" spans="1:3" x14ac:dyDescent="0.25">
      <c r="A18405" s="4" t="s">
        <v>67330</v>
      </c>
      <c r="B18405" s="4" t="s">
        <v>67331</v>
      </c>
      <c r="C18405" s="4" t="s">
        <v>67332</v>
      </c>
    </row>
    <row r="18406" spans="1:3" x14ac:dyDescent="0.25">
      <c r="A18406" s="4" t="s">
        <v>67333</v>
      </c>
      <c r="B18406" s="4" t="s">
        <v>67334</v>
      </c>
      <c r="C18406" s="4" t="s">
        <v>17</v>
      </c>
    </row>
    <row r="18407" spans="1:3" x14ac:dyDescent="0.25">
      <c r="A18407" s="4" t="s">
        <v>67335</v>
      </c>
      <c r="B18407" s="4" t="s">
        <v>67336</v>
      </c>
      <c r="C18407" s="4" t="s">
        <v>48</v>
      </c>
    </row>
    <row r="18408" spans="1:3" x14ac:dyDescent="0.25">
      <c r="A18408" s="4" t="s">
        <v>67337</v>
      </c>
      <c r="B18408" s="4" t="s">
        <v>67338</v>
      </c>
      <c r="C18408" s="4" t="s">
        <v>1201</v>
      </c>
    </row>
    <row r="18409" spans="1:3" x14ac:dyDescent="0.25">
      <c r="A18409" s="4" t="s">
        <v>67339</v>
      </c>
      <c r="B18409" s="4" t="s">
        <v>67340</v>
      </c>
      <c r="C18409" s="4" t="s">
        <v>295</v>
      </c>
    </row>
    <row r="18410" spans="1:3" x14ac:dyDescent="0.25">
      <c r="A18410" s="4" t="s">
        <v>67341</v>
      </c>
      <c r="B18410" s="4" t="s">
        <v>67342</v>
      </c>
      <c r="C18410" s="4" t="s">
        <v>284</v>
      </c>
    </row>
    <row r="18411" spans="1:3" x14ac:dyDescent="0.25">
      <c r="A18411" s="4" t="s">
        <v>67343</v>
      </c>
      <c r="B18411" s="4" t="s">
        <v>67344</v>
      </c>
      <c r="C18411" s="4" t="s">
        <v>15</v>
      </c>
    </row>
    <row r="18412" spans="1:3" x14ac:dyDescent="0.25">
      <c r="A18412" s="4" t="s">
        <v>83462</v>
      </c>
      <c r="B18412" s="4" t="s">
        <v>67345</v>
      </c>
      <c r="C18412" s="4" t="s">
        <v>46</v>
      </c>
    </row>
    <row r="18413" spans="1:3" x14ac:dyDescent="0.25">
      <c r="A18413" s="4" t="s">
        <v>67346</v>
      </c>
      <c r="B18413" s="4" t="s">
        <v>67347</v>
      </c>
      <c r="C18413" s="4" t="s">
        <v>46</v>
      </c>
    </row>
    <row r="18414" spans="1:3" x14ac:dyDescent="0.25">
      <c r="A18414" s="4" t="s">
        <v>67348</v>
      </c>
      <c r="B18414" s="4" t="s">
        <v>67349</v>
      </c>
      <c r="C18414" s="4" t="s">
        <v>46</v>
      </c>
    </row>
    <row r="18415" spans="1:3" x14ac:dyDescent="0.25">
      <c r="A18415" s="4" t="s">
        <v>67350</v>
      </c>
      <c r="B18415" s="4" t="s">
        <v>67351</v>
      </c>
      <c r="C18415" s="4" t="s">
        <v>46</v>
      </c>
    </row>
    <row r="18416" spans="1:3" x14ac:dyDescent="0.25">
      <c r="A18416" s="4" t="s">
        <v>67352</v>
      </c>
      <c r="B18416" s="4" t="s">
        <v>67353</v>
      </c>
      <c r="C18416" s="4" t="s">
        <v>88</v>
      </c>
    </row>
    <row r="18417" spans="1:3" x14ac:dyDescent="0.25">
      <c r="A18417" s="4" t="s">
        <v>67354</v>
      </c>
      <c r="B18417" s="4" t="s">
        <v>67355</v>
      </c>
      <c r="C18417" s="4" t="s">
        <v>40</v>
      </c>
    </row>
    <row r="18418" spans="1:3" x14ac:dyDescent="0.25">
      <c r="A18418" s="4" t="s">
        <v>67356</v>
      </c>
      <c r="B18418" s="4" t="s">
        <v>67357</v>
      </c>
      <c r="C18418" s="4" t="s">
        <v>2178</v>
      </c>
    </row>
    <row r="18419" spans="1:3" x14ac:dyDescent="0.25">
      <c r="A18419" s="4" t="s">
        <v>67358</v>
      </c>
      <c r="B18419" s="4" t="s">
        <v>67359</v>
      </c>
      <c r="C18419" s="4" t="s">
        <v>38</v>
      </c>
    </row>
    <row r="18420" spans="1:3" x14ac:dyDescent="0.25">
      <c r="A18420" s="4" t="s">
        <v>67360</v>
      </c>
      <c r="B18420" s="4" t="s">
        <v>67361</v>
      </c>
      <c r="C18420" s="4" t="s">
        <v>67362</v>
      </c>
    </row>
    <row r="18421" spans="1:3" x14ac:dyDescent="0.25">
      <c r="A18421" s="4" t="s">
        <v>67363</v>
      </c>
      <c r="B18421" s="4" t="s">
        <v>67364</v>
      </c>
      <c r="C18421" s="4" t="s">
        <v>46</v>
      </c>
    </row>
    <row r="18422" spans="1:3" x14ac:dyDescent="0.25">
      <c r="A18422" s="4" t="s">
        <v>67365</v>
      </c>
      <c r="B18422" s="4" t="s">
        <v>67366</v>
      </c>
      <c r="C18422" s="4" t="s">
        <v>384</v>
      </c>
    </row>
    <row r="18423" spans="1:3" x14ac:dyDescent="0.25">
      <c r="A18423" s="4" t="s">
        <v>67367</v>
      </c>
      <c r="B18423" s="4" t="s">
        <v>67368</v>
      </c>
      <c r="C18423" s="4" t="s">
        <v>40</v>
      </c>
    </row>
    <row r="18424" spans="1:3" x14ac:dyDescent="0.25">
      <c r="A18424" s="4" t="s">
        <v>67369</v>
      </c>
      <c r="B18424" s="4" t="s">
        <v>67370</v>
      </c>
      <c r="C18424" s="4" t="s">
        <v>209</v>
      </c>
    </row>
    <row r="18425" spans="1:3" x14ac:dyDescent="0.25">
      <c r="A18425" s="4" t="s">
        <v>67371</v>
      </c>
      <c r="B18425" s="4" t="s">
        <v>67372</v>
      </c>
      <c r="C18425" s="4" t="s">
        <v>1415</v>
      </c>
    </row>
    <row r="18426" spans="1:3" x14ac:dyDescent="0.25">
      <c r="A18426" s="4" t="s">
        <v>83463</v>
      </c>
      <c r="B18426" s="4" t="s">
        <v>67373</v>
      </c>
      <c r="C18426" s="4" t="s">
        <v>478</v>
      </c>
    </row>
    <row r="18427" spans="1:3" x14ac:dyDescent="0.25">
      <c r="A18427" s="4" t="s">
        <v>83464</v>
      </c>
      <c r="B18427" s="4" t="s">
        <v>83465</v>
      </c>
      <c r="C18427" s="4" t="s">
        <v>172</v>
      </c>
    </row>
    <row r="18428" spans="1:3" x14ac:dyDescent="0.25">
      <c r="A18428" s="4" t="s">
        <v>67374</v>
      </c>
      <c r="B18428" s="4" t="s">
        <v>67375</v>
      </c>
      <c r="C18428" s="4" t="s">
        <v>36784</v>
      </c>
    </row>
    <row r="18429" spans="1:3" x14ac:dyDescent="0.25">
      <c r="A18429" s="4" t="s">
        <v>67376</v>
      </c>
      <c r="B18429" s="4" t="s">
        <v>67377</v>
      </c>
      <c r="C18429" s="4" t="s">
        <v>252</v>
      </c>
    </row>
    <row r="18430" spans="1:3" x14ac:dyDescent="0.25">
      <c r="A18430" s="4" t="s">
        <v>67378</v>
      </c>
      <c r="B18430" s="4" t="s">
        <v>67379</v>
      </c>
      <c r="C18430" s="4" t="s">
        <v>67380</v>
      </c>
    </row>
    <row r="18431" spans="1:3" x14ac:dyDescent="0.25">
      <c r="A18431" s="4" t="s">
        <v>67381</v>
      </c>
      <c r="B18431" s="4" t="s">
        <v>19270</v>
      </c>
      <c r="C18431" s="4" t="s">
        <v>67382</v>
      </c>
    </row>
    <row r="18432" spans="1:3" x14ac:dyDescent="0.25">
      <c r="A18432" s="4" t="s">
        <v>67383</v>
      </c>
      <c r="B18432" s="4" t="s">
        <v>67384</v>
      </c>
      <c r="C18432" s="4" t="s">
        <v>40</v>
      </c>
    </row>
    <row r="18433" spans="1:3" x14ac:dyDescent="0.25">
      <c r="A18433" s="4" t="s">
        <v>67385</v>
      </c>
      <c r="B18433" s="4" t="s">
        <v>67386</v>
      </c>
      <c r="C18433" s="4" t="s">
        <v>54894</v>
      </c>
    </row>
    <row r="18434" spans="1:3" x14ac:dyDescent="0.25">
      <c r="A18434" s="4" t="s">
        <v>67387</v>
      </c>
      <c r="B18434" s="4" t="s">
        <v>67388</v>
      </c>
      <c r="C18434" s="4" t="s">
        <v>38</v>
      </c>
    </row>
    <row r="18435" spans="1:3" x14ac:dyDescent="0.25">
      <c r="A18435" s="4" t="s">
        <v>67389</v>
      </c>
      <c r="B18435" s="4" t="s">
        <v>67390</v>
      </c>
      <c r="C18435" s="4" t="s">
        <v>38</v>
      </c>
    </row>
    <row r="18436" spans="1:3" x14ac:dyDescent="0.25">
      <c r="A18436" s="4" t="s">
        <v>67391</v>
      </c>
      <c r="B18436" s="4" t="s">
        <v>67392</v>
      </c>
      <c r="C18436" s="4" t="s">
        <v>38</v>
      </c>
    </row>
    <row r="18437" spans="1:3" x14ac:dyDescent="0.25">
      <c r="A18437" s="4" t="s">
        <v>67393</v>
      </c>
      <c r="B18437" s="4" t="s">
        <v>67394</v>
      </c>
      <c r="C18437" s="4" t="s">
        <v>67395</v>
      </c>
    </row>
    <row r="18438" spans="1:3" x14ac:dyDescent="0.25">
      <c r="A18438" s="4" t="s">
        <v>67396</v>
      </c>
      <c r="B18438" s="4" t="s">
        <v>67397</v>
      </c>
      <c r="C18438" s="4" t="s">
        <v>40</v>
      </c>
    </row>
    <row r="18439" spans="1:3" x14ac:dyDescent="0.25">
      <c r="A18439" s="4" t="s">
        <v>67398</v>
      </c>
      <c r="B18439" s="4" t="s">
        <v>67399</v>
      </c>
      <c r="C18439" s="4" t="s">
        <v>404</v>
      </c>
    </row>
    <row r="18440" spans="1:3" x14ac:dyDescent="0.25">
      <c r="A18440" s="4" t="s">
        <v>67400</v>
      </c>
      <c r="B18440" s="4" t="s">
        <v>67401</v>
      </c>
      <c r="C18440" s="4" t="s">
        <v>295</v>
      </c>
    </row>
    <row r="18441" spans="1:3" x14ac:dyDescent="0.25">
      <c r="A18441" s="4" t="s">
        <v>67402</v>
      </c>
      <c r="B18441" s="4" t="s">
        <v>20801</v>
      </c>
      <c r="C18441" s="4" t="s">
        <v>55165</v>
      </c>
    </row>
    <row r="18442" spans="1:3" x14ac:dyDescent="0.25">
      <c r="A18442" s="4" t="s">
        <v>67403</v>
      </c>
      <c r="B18442" s="4" t="s">
        <v>19221</v>
      </c>
      <c r="C18442" s="4" t="s">
        <v>55165</v>
      </c>
    </row>
    <row r="18443" spans="1:3" x14ac:dyDescent="0.25">
      <c r="A18443" s="4" t="s">
        <v>67404</v>
      </c>
      <c r="B18443" s="4" t="s">
        <v>18381</v>
      </c>
      <c r="C18443" s="4" t="s">
        <v>55165</v>
      </c>
    </row>
    <row r="18444" spans="1:3" x14ac:dyDescent="0.25">
      <c r="A18444" s="4" t="s">
        <v>67405</v>
      </c>
      <c r="B18444" s="4" t="s">
        <v>67406</v>
      </c>
      <c r="C18444" s="4" t="s">
        <v>346</v>
      </c>
    </row>
    <row r="18445" spans="1:3" x14ac:dyDescent="0.25">
      <c r="A18445" s="4" t="s">
        <v>67407</v>
      </c>
      <c r="B18445" s="4" t="s">
        <v>67408</v>
      </c>
      <c r="C18445" s="4" t="s">
        <v>342</v>
      </c>
    </row>
    <row r="18446" spans="1:3" x14ac:dyDescent="0.25">
      <c r="A18446" s="4" t="s">
        <v>67409</v>
      </c>
      <c r="B18446" s="4" t="s">
        <v>67410</v>
      </c>
      <c r="C18446" s="4" t="s">
        <v>54389</v>
      </c>
    </row>
    <row r="18447" spans="1:3" x14ac:dyDescent="0.25">
      <c r="A18447" s="4" t="s">
        <v>83466</v>
      </c>
      <c r="B18447" s="4" t="s">
        <v>22161</v>
      </c>
      <c r="C18447" s="4" t="s">
        <v>55165</v>
      </c>
    </row>
    <row r="18448" spans="1:3" x14ac:dyDescent="0.25">
      <c r="A18448" s="4" t="s">
        <v>67411</v>
      </c>
      <c r="B18448" s="4" t="s">
        <v>67412</v>
      </c>
      <c r="C18448" s="4" t="s">
        <v>67413</v>
      </c>
    </row>
    <row r="18449" spans="1:3" x14ac:dyDescent="0.25">
      <c r="A18449" s="4" t="s">
        <v>67414</v>
      </c>
      <c r="B18449" s="4" t="s">
        <v>67415</v>
      </c>
      <c r="C18449" s="4" t="s">
        <v>67416</v>
      </c>
    </row>
    <row r="18450" spans="1:3" x14ac:dyDescent="0.25">
      <c r="A18450" s="4" t="s">
        <v>83467</v>
      </c>
      <c r="B18450" s="4" t="s">
        <v>83468</v>
      </c>
      <c r="C18450" s="4" t="s">
        <v>74</v>
      </c>
    </row>
    <row r="18451" spans="1:3" x14ac:dyDescent="0.25">
      <c r="A18451" s="4" t="s">
        <v>67417</v>
      </c>
      <c r="B18451" s="4" t="s">
        <v>18758</v>
      </c>
      <c r="C18451" s="4" t="s">
        <v>67418</v>
      </c>
    </row>
    <row r="18452" spans="1:3" x14ac:dyDescent="0.25">
      <c r="A18452" s="4" t="s">
        <v>67419</v>
      </c>
      <c r="B18452" s="4" t="s">
        <v>67420</v>
      </c>
      <c r="C18452" s="4" t="s">
        <v>67421</v>
      </c>
    </row>
    <row r="18453" spans="1:3" x14ac:dyDescent="0.25">
      <c r="A18453" s="4" t="s">
        <v>67422</v>
      </c>
      <c r="B18453" s="4" t="s">
        <v>67423</v>
      </c>
      <c r="C18453" s="4" t="s">
        <v>67424</v>
      </c>
    </row>
    <row r="18454" spans="1:3" x14ac:dyDescent="0.25">
      <c r="A18454" s="4" t="s">
        <v>67425</v>
      </c>
      <c r="B18454" s="4" t="s">
        <v>67426</v>
      </c>
      <c r="C18454" s="4" t="s">
        <v>17</v>
      </c>
    </row>
    <row r="18455" spans="1:3" x14ac:dyDescent="0.25">
      <c r="A18455" s="4" t="s">
        <v>67427</v>
      </c>
      <c r="B18455" s="4" t="s">
        <v>67428</v>
      </c>
      <c r="C18455" s="4" t="s">
        <v>67429</v>
      </c>
    </row>
    <row r="18456" spans="1:3" x14ac:dyDescent="0.25">
      <c r="A18456" s="4" t="s">
        <v>67430</v>
      </c>
      <c r="B18456" s="4" t="s">
        <v>67431</v>
      </c>
      <c r="C18456" s="4" t="s">
        <v>54587</v>
      </c>
    </row>
    <row r="18457" spans="1:3" x14ac:dyDescent="0.25">
      <c r="A18457" s="4" t="s">
        <v>67432</v>
      </c>
      <c r="B18457" s="4" t="s">
        <v>67433</v>
      </c>
      <c r="C18457" s="4" t="s">
        <v>67434</v>
      </c>
    </row>
    <row r="18458" spans="1:3" x14ac:dyDescent="0.25">
      <c r="A18458" s="4" t="s">
        <v>67435</v>
      </c>
      <c r="B18458" s="4" t="s">
        <v>67436</v>
      </c>
      <c r="C18458" s="4" t="s">
        <v>67437</v>
      </c>
    </row>
    <row r="18459" spans="1:3" x14ac:dyDescent="0.25">
      <c r="A18459" s="4" t="s">
        <v>67438</v>
      </c>
      <c r="B18459" s="4" t="s">
        <v>67439</v>
      </c>
      <c r="C18459" s="4" t="s">
        <v>9</v>
      </c>
    </row>
    <row r="18460" spans="1:3" x14ac:dyDescent="0.25">
      <c r="A18460" s="4" t="s">
        <v>67440</v>
      </c>
      <c r="B18460" s="4" t="s">
        <v>67441</v>
      </c>
      <c r="C18460" s="4" t="s">
        <v>9</v>
      </c>
    </row>
    <row r="18461" spans="1:3" x14ac:dyDescent="0.25">
      <c r="A18461" s="4" t="s">
        <v>67442</v>
      </c>
      <c r="B18461" s="4" t="s">
        <v>67443</v>
      </c>
      <c r="C18461" s="4" t="s">
        <v>121</v>
      </c>
    </row>
    <row r="18462" spans="1:3" x14ac:dyDescent="0.25">
      <c r="A18462" s="4" t="s">
        <v>67444</v>
      </c>
      <c r="B18462" s="4" t="s">
        <v>67445</v>
      </c>
      <c r="C18462" s="4" t="s">
        <v>121</v>
      </c>
    </row>
    <row r="18463" spans="1:3" x14ac:dyDescent="0.25">
      <c r="A18463" s="4" t="s">
        <v>67446</v>
      </c>
      <c r="B18463" s="4" t="s">
        <v>67447</v>
      </c>
      <c r="C18463" s="4" t="s">
        <v>295</v>
      </c>
    </row>
    <row r="18464" spans="1:3" x14ac:dyDescent="0.25">
      <c r="A18464" s="4" t="s">
        <v>67448</v>
      </c>
      <c r="B18464" s="4" t="s">
        <v>67449</v>
      </c>
      <c r="C18464" s="4" t="s">
        <v>121</v>
      </c>
    </row>
    <row r="18465" spans="1:3" x14ac:dyDescent="0.25">
      <c r="A18465" s="4" t="s">
        <v>67450</v>
      </c>
      <c r="B18465" s="4" t="s">
        <v>67451</v>
      </c>
      <c r="C18465" s="4" t="s">
        <v>54937</v>
      </c>
    </row>
    <row r="18466" spans="1:3" x14ac:dyDescent="0.25">
      <c r="A18466" s="4" t="s">
        <v>67452</v>
      </c>
      <c r="B18466" s="4" t="s">
        <v>67453</v>
      </c>
      <c r="C18466" s="4" t="s">
        <v>36784</v>
      </c>
    </row>
    <row r="18467" spans="1:3" x14ac:dyDescent="0.25">
      <c r="A18467" s="4" t="s">
        <v>67454</v>
      </c>
      <c r="B18467" s="4" t="s">
        <v>67455</v>
      </c>
      <c r="C18467" s="4" t="s">
        <v>67456</v>
      </c>
    </row>
    <row r="18468" spans="1:3" x14ac:dyDescent="0.25">
      <c r="A18468" s="4" t="s">
        <v>67457</v>
      </c>
      <c r="B18468" s="4" t="s">
        <v>67458</v>
      </c>
      <c r="C18468" s="4" t="s">
        <v>40</v>
      </c>
    </row>
    <row r="18469" spans="1:3" x14ac:dyDescent="0.25">
      <c r="A18469" s="4" t="s">
        <v>83469</v>
      </c>
      <c r="B18469" s="4" t="s">
        <v>83470</v>
      </c>
      <c r="C18469" s="4" t="s">
        <v>1460</v>
      </c>
    </row>
    <row r="18470" spans="1:3" x14ac:dyDescent="0.25">
      <c r="A18470" s="4" t="s">
        <v>67459</v>
      </c>
      <c r="B18470" s="4" t="s">
        <v>67460</v>
      </c>
      <c r="C18470" s="4" t="s">
        <v>60767</v>
      </c>
    </row>
    <row r="18471" spans="1:3" x14ac:dyDescent="0.25">
      <c r="A18471" s="4" t="s">
        <v>67461</v>
      </c>
      <c r="B18471" s="4" t="s">
        <v>67462</v>
      </c>
      <c r="C18471" s="4" t="s">
        <v>121</v>
      </c>
    </row>
    <row r="18472" spans="1:3" x14ac:dyDescent="0.25">
      <c r="A18472" s="4" t="s">
        <v>67463</v>
      </c>
      <c r="B18472" s="4" t="s">
        <v>67464</v>
      </c>
      <c r="C18472" s="4" t="s">
        <v>67465</v>
      </c>
    </row>
    <row r="18473" spans="1:3" x14ac:dyDescent="0.25">
      <c r="A18473" s="4" t="s">
        <v>83471</v>
      </c>
      <c r="B18473" s="4" t="s">
        <v>67466</v>
      </c>
      <c r="C18473" s="4" t="s">
        <v>252</v>
      </c>
    </row>
    <row r="18474" spans="1:3" x14ac:dyDescent="0.25">
      <c r="A18474" s="4" t="s">
        <v>83472</v>
      </c>
      <c r="B18474" s="4" t="s">
        <v>67467</v>
      </c>
      <c r="C18474" s="4" t="s">
        <v>54295</v>
      </c>
    </row>
    <row r="18475" spans="1:3" x14ac:dyDescent="0.25">
      <c r="A18475" s="4" t="s">
        <v>67468</v>
      </c>
      <c r="B18475" s="4" t="s">
        <v>67469</v>
      </c>
      <c r="C18475" s="4" t="s">
        <v>270</v>
      </c>
    </row>
    <row r="18476" spans="1:3" x14ac:dyDescent="0.25">
      <c r="A18476" s="4" t="s">
        <v>67470</v>
      </c>
      <c r="B18476" s="4" t="s">
        <v>67471</v>
      </c>
      <c r="C18476" s="4" t="s">
        <v>618</v>
      </c>
    </row>
    <row r="18477" spans="1:3" x14ac:dyDescent="0.25">
      <c r="A18477" s="4" t="s">
        <v>67472</v>
      </c>
      <c r="B18477" s="4" t="s">
        <v>67473</v>
      </c>
      <c r="C18477" s="4" t="s">
        <v>15</v>
      </c>
    </row>
    <row r="18478" spans="1:3" x14ac:dyDescent="0.25">
      <c r="A18478" s="4" t="s">
        <v>67474</v>
      </c>
      <c r="B18478" s="4" t="s">
        <v>67475</v>
      </c>
      <c r="C18478" s="4" t="s">
        <v>67476</v>
      </c>
    </row>
    <row r="18479" spans="1:3" x14ac:dyDescent="0.25">
      <c r="A18479" s="4" t="s">
        <v>67477</v>
      </c>
      <c r="B18479" s="4" t="s">
        <v>67478</v>
      </c>
      <c r="C18479" s="4" t="s">
        <v>67479</v>
      </c>
    </row>
    <row r="18480" spans="1:3" x14ac:dyDescent="0.25">
      <c r="A18480" s="4" t="s">
        <v>67480</v>
      </c>
      <c r="B18480" s="4" t="s">
        <v>67481</v>
      </c>
      <c r="C18480" s="4" t="s">
        <v>67482</v>
      </c>
    </row>
    <row r="18481" spans="1:3" x14ac:dyDescent="0.25">
      <c r="A18481" s="4" t="s">
        <v>67483</v>
      </c>
      <c r="B18481" s="4" t="s">
        <v>67484</v>
      </c>
      <c r="C18481" s="4" t="s">
        <v>67485</v>
      </c>
    </row>
    <row r="18482" spans="1:3" x14ac:dyDescent="0.25">
      <c r="A18482" s="4" t="s">
        <v>67486</v>
      </c>
      <c r="B18482" s="4" t="s">
        <v>67487</v>
      </c>
      <c r="C18482" s="4" t="s">
        <v>183</v>
      </c>
    </row>
    <row r="18483" spans="1:3" x14ac:dyDescent="0.25">
      <c r="A18483" s="4" t="s">
        <v>83473</v>
      </c>
      <c r="B18483" s="4" t="s">
        <v>67488</v>
      </c>
      <c r="C18483" s="4" t="s">
        <v>195</v>
      </c>
    </row>
    <row r="18484" spans="1:3" x14ac:dyDescent="0.25">
      <c r="A18484" s="4" t="s">
        <v>83474</v>
      </c>
      <c r="B18484" s="4" t="s">
        <v>67489</v>
      </c>
      <c r="C18484" s="4" t="s">
        <v>195</v>
      </c>
    </row>
    <row r="18485" spans="1:3" x14ac:dyDescent="0.25">
      <c r="A18485" s="4" t="s">
        <v>67490</v>
      </c>
      <c r="B18485" s="4" t="s">
        <v>67491</v>
      </c>
      <c r="C18485" s="4" t="s">
        <v>195</v>
      </c>
    </row>
    <row r="18486" spans="1:3" x14ac:dyDescent="0.25">
      <c r="A18486" s="4" t="s">
        <v>67492</v>
      </c>
      <c r="B18486" s="4" t="s">
        <v>67493</v>
      </c>
      <c r="C18486" s="4" t="s">
        <v>74</v>
      </c>
    </row>
    <row r="18487" spans="1:3" x14ac:dyDescent="0.25">
      <c r="A18487" s="4" t="s">
        <v>67494</v>
      </c>
      <c r="B18487" s="4" t="s">
        <v>67495</v>
      </c>
      <c r="C18487" s="4" t="s">
        <v>33</v>
      </c>
    </row>
    <row r="18488" spans="1:3" x14ac:dyDescent="0.25">
      <c r="A18488" s="4" t="s">
        <v>83475</v>
      </c>
      <c r="B18488" s="4" t="s">
        <v>67496</v>
      </c>
      <c r="C18488" s="4" t="s">
        <v>38</v>
      </c>
    </row>
    <row r="18489" spans="1:3" x14ac:dyDescent="0.25">
      <c r="A18489" s="4" t="s">
        <v>83476</v>
      </c>
      <c r="B18489" s="4" t="s">
        <v>67497</v>
      </c>
      <c r="C18489" s="4" t="s">
        <v>38</v>
      </c>
    </row>
    <row r="18490" spans="1:3" x14ac:dyDescent="0.25">
      <c r="A18490" s="4" t="s">
        <v>67498</v>
      </c>
      <c r="B18490" s="4" t="s">
        <v>67499</v>
      </c>
      <c r="C18490" s="4" t="s">
        <v>38</v>
      </c>
    </row>
    <row r="18491" spans="1:3" x14ac:dyDescent="0.25">
      <c r="A18491" s="4" t="s">
        <v>83477</v>
      </c>
      <c r="B18491" s="4" t="s">
        <v>67500</v>
      </c>
      <c r="C18491" s="4" t="s">
        <v>144</v>
      </c>
    </row>
    <row r="18492" spans="1:3" x14ac:dyDescent="0.25">
      <c r="A18492" s="4" t="s">
        <v>83478</v>
      </c>
      <c r="B18492" s="4" t="s">
        <v>67501</v>
      </c>
      <c r="C18492" s="4" t="s">
        <v>54891</v>
      </c>
    </row>
    <row r="18493" spans="1:3" x14ac:dyDescent="0.25">
      <c r="A18493" s="4" t="s">
        <v>67502</v>
      </c>
      <c r="B18493" s="4" t="s">
        <v>67503</v>
      </c>
      <c r="C18493" s="4" t="s">
        <v>74</v>
      </c>
    </row>
    <row r="18494" spans="1:3" x14ac:dyDescent="0.25">
      <c r="A18494" s="4" t="s">
        <v>67504</v>
      </c>
      <c r="B18494" s="4" t="s">
        <v>67505</v>
      </c>
      <c r="C18494" s="4" t="s">
        <v>67506</v>
      </c>
    </row>
    <row r="18495" spans="1:3" x14ac:dyDescent="0.25">
      <c r="A18495" s="4" t="s">
        <v>67507</v>
      </c>
      <c r="B18495" s="4" t="s">
        <v>67508</v>
      </c>
      <c r="C18495" s="4" t="s">
        <v>54915</v>
      </c>
    </row>
    <row r="18496" spans="1:3" x14ac:dyDescent="0.25">
      <c r="A18496" s="4" t="s">
        <v>67509</v>
      </c>
      <c r="B18496" s="4" t="s">
        <v>67510</v>
      </c>
      <c r="C18496" s="4" t="s">
        <v>88</v>
      </c>
    </row>
    <row r="18497" spans="1:3" x14ac:dyDescent="0.25">
      <c r="A18497" s="4" t="s">
        <v>67511</v>
      </c>
      <c r="B18497" s="4" t="s">
        <v>67512</v>
      </c>
      <c r="C18497" s="4" t="s">
        <v>42</v>
      </c>
    </row>
    <row r="18498" spans="1:3" x14ac:dyDescent="0.25">
      <c r="A18498" s="4" t="s">
        <v>67513</v>
      </c>
      <c r="B18498" s="4" t="s">
        <v>67514</v>
      </c>
      <c r="C18498" s="4" t="s">
        <v>398</v>
      </c>
    </row>
    <row r="18499" spans="1:3" x14ac:dyDescent="0.25">
      <c r="A18499" s="4" t="s">
        <v>83479</v>
      </c>
      <c r="B18499" s="4" t="s">
        <v>67515</v>
      </c>
      <c r="C18499" s="4" t="s">
        <v>40</v>
      </c>
    </row>
    <row r="18500" spans="1:3" x14ac:dyDescent="0.25">
      <c r="A18500" s="4" t="s">
        <v>67516</v>
      </c>
      <c r="B18500" s="4" t="s">
        <v>67517</v>
      </c>
      <c r="C18500" s="4" t="s">
        <v>67518</v>
      </c>
    </row>
    <row r="18501" spans="1:3" x14ac:dyDescent="0.25">
      <c r="A18501" s="4" t="s">
        <v>67519</v>
      </c>
      <c r="B18501" s="4" t="s">
        <v>67520</v>
      </c>
      <c r="C18501" s="4" t="s">
        <v>50</v>
      </c>
    </row>
    <row r="18502" spans="1:3" x14ac:dyDescent="0.25">
      <c r="A18502" s="4" t="s">
        <v>67521</v>
      </c>
      <c r="B18502" s="4" t="s">
        <v>67522</v>
      </c>
      <c r="C18502" s="4" t="s">
        <v>21788</v>
      </c>
    </row>
    <row r="18503" spans="1:3" x14ac:dyDescent="0.25">
      <c r="A18503" s="4" t="s">
        <v>67523</v>
      </c>
      <c r="B18503" s="4" t="s">
        <v>67524</v>
      </c>
      <c r="C18503" s="4" t="s">
        <v>879</v>
      </c>
    </row>
    <row r="18504" spans="1:3" x14ac:dyDescent="0.25">
      <c r="A18504" s="4" t="s">
        <v>67525</v>
      </c>
      <c r="B18504" s="4" t="s">
        <v>67526</v>
      </c>
      <c r="C18504" s="4" t="s">
        <v>52</v>
      </c>
    </row>
    <row r="18505" spans="1:3" x14ac:dyDescent="0.25">
      <c r="A18505" s="4" t="s">
        <v>67527</v>
      </c>
      <c r="B18505" s="4" t="s">
        <v>67528</v>
      </c>
      <c r="C18505" s="4" t="s">
        <v>74</v>
      </c>
    </row>
    <row r="18506" spans="1:3" x14ac:dyDescent="0.25">
      <c r="A18506" s="4" t="s">
        <v>67529</v>
      </c>
      <c r="B18506" s="4" t="s">
        <v>23404</v>
      </c>
      <c r="C18506" s="4" t="s">
        <v>67530</v>
      </c>
    </row>
    <row r="18507" spans="1:3" x14ac:dyDescent="0.25">
      <c r="A18507" s="4" t="s">
        <v>67531</v>
      </c>
      <c r="B18507" s="4" t="s">
        <v>67532</v>
      </c>
      <c r="C18507" s="4" t="s">
        <v>10698</v>
      </c>
    </row>
    <row r="18508" spans="1:3" x14ac:dyDescent="0.25">
      <c r="A18508" s="4" t="s">
        <v>83480</v>
      </c>
      <c r="B18508" s="4" t="s">
        <v>83481</v>
      </c>
      <c r="C18508" s="4" t="s">
        <v>10085</v>
      </c>
    </row>
    <row r="18509" spans="1:3" x14ac:dyDescent="0.25">
      <c r="A18509" s="4" t="s">
        <v>67533</v>
      </c>
      <c r="B18509" s="4" t="s">
        <v>67534</v>
      </c>
      <c r="C18509" s="4" t="s">
        <v>67535</v>
      </c>
    </row>
    <row r="18510" spans="1:3" x14ac:dyDescent="0.25">
      <c r="A18510" s="4" t="s">
        <v>67536</v>
      </c>
      <c r="B18510" s="4" t="s">
        <v>67537</v>
      </c>
      <c r="C18510" s="4" t="s">
        <v>48</v>
      </c>
    </row>
    <row r="18511" spans="1:3" x14ac:dyDescent="0.25">
      <c r="A18511" s="4" t="s">
        <v>83482</v>
      </c>
      <c r="B18511" s="4" t="s">
        <v>67538</v>
      </c>
      <c r="C18511" s="4" t="s">
        <v>1382</v>
      </c>
    </row>
    <row r="18512" spans="1:3" x14ac:dyDescent="0.25">
      <c r="A18512" s="4" t="s">
        <v>67539</v>
      </c>
      <c r="B18512" s="4" t="s">
        <v>67540</v>
      </c>
      <c r="C18512" s="4" t="s">
        <v>54421</v>
      </c>
    </row>
    <row r="18513" spans="1:3" x14ac:dyDescent="0.25">
      <c r="A18513" s="4" t="s">
        <v>67541</v>
      </c>
      <c r="B18513" s="4" t="s">
        <v>67542</v>
      </c>
      <c r="C18513" s="4" t="s">
        <v>35982</v>
      </c>
    </row>
    <row r="18514" spans="1:3" x14ac:dyDescent="0.25">
      <c r="A18514" s="4" t="s">
        <v>67543</v>
      </c>
      <c r="B18514" s="4" t="s">
        <v>67544</v>
      </c>
      <c r="C18514" s="4" t="s">
        <v>67545</v>
      </c>
    </row>
    <row r="18515" spans="1:3" x14ac:dyDescent="0.25">
      <c r="A18515" s="4" t="s">
        <v>67546</v>
      </c>
      <c r="B18515" s="4" t="s">
        <v>67547</v>
      </c>
      <c r="C18515" s="4" t="s">
        <v>40</v>
      </c>
    </row>
    <row r="18516" spans="1:3" x14ac:dyDescent="0.25">
      <c r="A18516" s="4" t="s">
        <v>67548</v>
      </c>
      <c r="B18516" s="4" t="s">
        <v>67549</v>
      </c>
      <c r="C18516" s="4" t="s">
        <v>40</v>
      </c>
    </row>
    <row r="18517" spans="1:3" x14ac:dyDescent="0.25">
      <c r="A18517" s="4" t="s">
        <v>83483</v>
      </c>
      <c r="B18517" s="4" t="s">
        <v>83484</v>
      </c>
      <c r="C18517" s="4" t="s">
        <v>17</v>
      </c>
    </row>
    <row r="18518" spans="1:3" x14ac:dyDescent="0.25">
      <c r="A18518" s="4" t="s">
        <v>67550</v>
      </c>
      <c r="B18518" s="4" t="s">
        <v>67551</v>
      </c>
      <c r="C18518" s="4" t="s">
        <v>90</v>
      </c>
    </row>
    <row r="18519" spans="1:3" x14ac:dyDescent="0.25">
      <c r="A18519" s="4" t="s">
        <v>67552</v>
      </c>
      <c r="B18519" s="4" t="s">
        <v>67553</v>
      </c>
      <c r="C18519" s="4" t="s">
        <v>67554</v>
      </c>
    </row>
    <row r="18520" spans="1:3" x14ac:dyDescent="0.25">
      <c r="A18520" s="4" t="s">
        <v>67555</v>
      </c>
      <c r="B18520" s="4" t="s">
        <v>67556</v>
      </c>
      <c r="C18520" s="4" t="s">
        <v>80</v>
      </c>
    </row>
    <row r="18521" spans="1:3" x14ac:dyDescent="0.25">
      <c r="A18521" s="4" t="s">
        <v>67557</v>
      </c>
      <c r="B18521" s="4" t="s">
        <v>67558</v>
      </c>
      <c r="C18521" s="4" t="s">
        <v>67559</v>
      </c>
    </row>
    <row r="18522" spans="1:3" x14ac:dyDescent="0.25">
      <c r="A18522" s="4" t="s">
        <v>67560</v>
      </c>
      <c r="B18522" s="4" t="s">
        <v>67561</v>
      </c>
      <c r="C18522" s="4" t="s">
        <v>60689</v>
      </c>
    </row>
    <row r="18523" spans="1:3" x14ac:dyDescent="0.25">
      <c r="A18523" s="4" t="s">
        <v>67562</v>
      </c>
      <c r="B18523" s="4" t="s">
        <v>67563</v>
      </c>
      <c r="C18523" s="4" t="s">
        <v>914</v>
      </c>
    </row>
    <row r="18524" spans="1:3" x14ac:dyDescent="0.25">
      <c r="A18524" s="4" t="s">
        <v>67564</v>
      </c>
      <c r="B18524" s="4" t="s">
        <v>67565</v>
      </c>
      <c r="C18524" s="4" t="s">
        <v>344</v>
      </c>
    </row>
    <row r="18525" spans="1:3" x14ac:dyDescent="0.25">
      <c r="A18525" s="4" t="s">
        <v>67566</v>
      </c>
      <c r="B18525" s="4" t="s">
        <v>67567</v>
      </c>
      <c r="C18525" s="4" t="s">
        <v>224</v>
      </c>
    </row>
    <row r="18526" spans="1:3" x14ac:dyDescent="0.25">
      <c r="A18526" s="4" t="s">
        <v>67568</v>
      </c>
      <c r="B18526" s="4" t="s">
        <v>67569</v>
      </c>
      <c r="C18526" s="4" t="s">
        <v>914</v>
      </c>
    </row>
    <row r="18527" spans="1:3" x14ac:dyDescent="0.25">
      <c r="A18527" s="4" t="s">
        <v>67570</v>
      </c>
      <c r="B18527" s="4" t="s">
        <v>67571</v>
      </c>
      <c r="C18527" s="4" t="s">
        <v>914</v>
      </c>
    </row>
    <row r="18528" spans="1:3" x14ac:dyDescent="0.25">
      <c r="A18528" s="4" t="s">
        <v>67572</v>
      </c>
      <c r="B18528" s="4" t="s">
        <v>67573</v>
      </c>
      <c r="C18528" s="4" t="s">
        <v>398</v>
      </c>
    </row>
    <row r="18529" spans="1:3" x14ac:dyDescent="0.25">
      <c r="A18529" s="4" t="s">
        <v>67574</v>
      </c>
      <c r="B18529" s="4" t="s">
        <v>67575</v>
      </c>
      <c r="C18529" s="4" t="s">
        <v>2339</v>
      </c>
    </row>
    <row r="18530" spans="1:3" x14ac:dyDescent="0.25">
      <c r="A18530" s="4" t="s">
        <v>67576</v>
      </c>
      <c r="B18530" s="4" t="s">
        <v>67577</v>
      </c>
      <c r="C18530" s="4" t="s">
        <v>288</v>
      </c>
    </row>
    <row r="18531" spans="1:3" x14ac:dyDescent="0.25">
      <c r="A18531" s="4" t="s">
        <v>67578</v>
      </c>
      <c r="B18531" s="4" t="s">
        <v>67579</v>
      </c>
      <c r="C18531" s="4" t="s">
        <v>15</v>
      </c>
    </row>
    <row r="18532" spans="1:3" x14ac:dyDescent="0.25">
      <c r="A18532" s="4" t="s">
        <v>67580</v>
      </c>
      <c r="B18532" s="4" t="s">
        <v>67581</v>
      </c>
      <c r="C18532" s="4" t="s">
        <v>645</v>
      </c>
    </row>
    <row r="18533" spans="1:3" x14ac:dyDescent="0.25">
      <c r="A18533" s="4" t="s">
        <v>67582</v>
      </c>
      <c r="B18533" s="4" t="s">
        <v>67583</v>
      </c>
      <c r="C18533" s="4" t="s">
        <v>54527</v>
      </c>
    </row>
    <row r="18534" spans="1:3" x14ac:dyDescent="0.25">
      <c r="A18534" s="4" t="s">
        <v>67584</v>
      </c>
      <c r="B18534" s="4" t="s">
        <v>67585</v>
      </c>
      <c r="C18534" s="4" t="s">
        <v>11283</v>
      </c>
    </row>
    <row r="18535" spans="1:3" x14ac:dyDescent="0.25">
      <c r="A18535" s="4" t="s">
        <v>67586</v>
      </c>
      <c r="B18535" s="4" t="s">
        <v>67587</v>
      </c>
      <c r="C18535" s="4" t="s">
        <v>55614</v>
      </c>
    </row>
    <row r="18536" spans="1:3" x14ac:dyDescent="0.25">
      <c r="A18536" s="4" t="s">
        <v>67588</v>
      </c>
      <c r="B18536" s="4" t="s">
        <v>67589</v>
      </c>
      <c r="C18536" s="4" t="s">
        <v>342</v>
      </c>
    </row>
    <row r="18537" spans="1:3" x14ac:dyDescent="0.25">
      <c r="A18537" s="4" t="s">
        <v>67590</v>
      </c>
      <c r="B18537" s="4" t="s">
        <v>67591</v>
      </c>
      <c r="C18537" s="4" t="s">
        <v>121</v>
      </c>
    </row>
    <row r="18538" spans="1:3" x14ac:dyDescent="0.25">
      <c r="A18538" s="4" t="s">
        <v>67592</v>
      </c>
      <c r="B18538" s="4" t="s">
        <v>67593</v>
      </c>
      <c r="C18538" s="4" t="s">
        <v>121</v>
      </c>
    </row>
    <row r="18539" spans="1:3" x14ac:dyDescent="0.25">
      <c r="A18539" s="4" t="s">
        <v>67594</v>
      </c>
      <c r="B18539" s="4" t="s">
        <v>67595</v>
      </c>
      <c r="C18539" s="4" t="s">
        <v>121</v>
      </c>
    </row>
    <row r="18540" spans="1:3" x14ac:dyDescent="0.25">
      <c r="A18540" s="4" t="s">
        <v>67596</v>
      </c>
      <c r="B18540" s="4" t="s">
        <v>67597</v>
      </c>
      <c r="C18540" s="4" t="s">
        <v>121</v>
      </c>
    </row>
    <row r="18541" spans="1:3" x14ac:dyDescent="0.25">
      <c r="A18541" s="4" t="s">
        <v>67598</v>
      </c>
      <c r="B18541" s="4" t="s">
        <v>67599</v>
      </c>
      <c r="C18541" s="4" t="s">
        <v>1408</v>
      </c>
    </row>
    <row r="18542" spans="1:3" x14ac:dyDescent="0.25">
      <c r="A18542" s="4" t="s">
        <v>67600</v>
      </c>
      <c r="B18542" s="4" t="s">
        <v>67601</v>
      </c>
      <c r="C18542" s="4" t="s">
        <v>1430</v>
      </c>
    </row>
    <row r="18543" spans="1:3" x14ac:dyDescent="0.25">
      <c r="A18543" s="4" t="s">
        <v>67602</v>
      </c>
      <c r="B18543" s="4" t="s">
        <v>67603</v>
      </c>
      <c r="C18543" s="4" t="s">
        <v>67604</v>
      </c>
    </row>
    <row r="18544" spans="1:3" x14ac:dyDescent="0.25">
      <c r="A18544" s="4" t="s">
        <v>67605</v>
      </c>
      <c r="B18544" s="4" t="s">
        <v>67606</v>
      </c>
      <c r="C18544" s="4" t="s">
        <v>40</v>
      </c>
    </row>
    <row r="18545" spans="1:3" x14ac:dyDescent="0.25">
      <c r="A18545" s="4" t="s">
        <v>67607</v>
      </c>
      <c r="B18545" s="4" t="s">
        <v>67608</v>
      </c>
      <c r="C18545" s="4" t="s">
        <v>40</v>
      </c>
    </row>
    <row r="18546" spans="1:3" x14ac:dyDescent="0.25">
      <c r="A18546" s="4" t="s">
        <v>83485</v>
      </c>
      <c r="B18546" s="4" t="s">
        <v>67609</v>
      </c>
      <c r="C18546" s="4" t="s">
        <v>67610</v>
      </c>
    </row>
    <row r="18547" spans="1:3" x14ac:dyDescent="0.25">
      <c r="A18547" s="4" t="s">
        <v>67611</v>
      </c>
      <c r="B18547" s="4" t="s">
        <v>67612</v>
      </c>
      <c r="C18547" s="4" t="s">
        <v>28</v>
      </c>
    </row>
    <row r="18548" spans="1:3" x14ac:dyDescent="0.25">
      <c r="A18548" s="4" t="s">
        <v>67613</v>
      </c>
      <c r="B18548" s="4" t="s">
        <v>67614</v>
      </c>
      <c r="C18548" s="4" t="s">
        <v>67615</v>
      </c>
    </row>
    <row r="18549" spans="1:3" x14ac:dyDescent="0.25">
      <c r="A18549" s="4" t="s">
        <v>83486</v>
      </c>
      <c r="B18549" s="4" t="s">
        <v>67616</v>
      </c>
      <c r="C18549" s="4" t="s">
        <v>11283</v>
      </c>
    </row>
    <row r="18550" spans="1:3" x14ac:dyDescent="0.25">
      <c r="A18550" s="4" t="s">
        <v>67617</v>
      </c>
      <c r="B18550" s="4" t="s">
        <v>67618</v>
      </c>
      <c r="C18550" s="4" t="s">
        <v>195</v>
      </c>
    </row>
    <row r="18551" spans="1:3" x14ac:dyDescent="0.25">
      <c r="A18551" s="4" t="s">
        <v>67619</v>
      </c>
      <c r="B18551" s="4" t="s">
        <v>67620</v>
      </c>
      <c r="C18551" s="4" t="s">
        <v>195</v>
      </c>
    </row>
    <row r="18552" spans="1:3" x14ac:dyDescent="0.25">
      <c r="A18552" s="4" t="s">
        <v>67621</v>
      </c>
      <c r="B18552" s="4" t="s">
        <v>67622</v>
      </c>
      <c r="C18552" s="4" t="s">
        <v>252</v>
      </c>
    </row>
    <row r="18553" spans="1:3" x14ac:dyDescent="0.25">
      <c r="A18553" s="4" t="s">
        <v>67623</v>
      </c>
      <c r="B18553" s="4" t="s">
        <v>67624</v>
      </c>
      <c r="C18553" s="4" t="s">
        <v>54891</v>
      </c>
    </row>
    <row r="18554" spans="1:3" x14ac:dyDescent="0.25">
      <c r="A18554" s="4" t="s">
        <v>67625</v>
      </c>
      <c r="B18554" s="4" t="s">
        <v>67626</v>
      </c>
      <c r="C18554" s="4" t="s">
        <v>195</v>
      </c>
    </row>
    <row r="18555" spans="1:3" x14ac:dyDescent="0.25">
      <c r="A18555" s="4" t="s">
        <v>67627</v>
      </c>
      <c r="B18555" s="4" t="s">
        <v>67628</v>
      </c>
      <c r="C18555" s="4" t="s">
        <v>67629</v>
      </c>
    </row>
    <row r="18556" spans="1:3" x14ac:dyDescent="0.25">
      <c r="A18556" s="4" t="s">
        <v>67630</v>
      </c>
      <c r="B18556" s="4" t="s">
        <v>67631</v>
      </c>
      <c r="C18556" s="4" t="s">
        <v>67632</v>
      </c>
    </row>
    <row r="18557" spans="1:3" x14ac:dyDescent="0.25">
      <c r="A18557" s="4" t="s">
        <v>67633</v>
      </c>
      <c r="B18557" s="4" t="s">
        <v>67634</v>
      </c>
      <c r="C18557" s="4" t="s">
        <v>9539</v>
      </c>
    </row>
    <row r="18558" spans="1:3" x14ac:dyDescent="0.25">
      <c r="A18558" s="4" t="s">
        <v>67635</v>
      </c>
      <c r="B18558" s="4" t="s">
        <v>67636</v>
      </c>
      <c r="C18558" s="4" t="s">
        <v>46</v>
      </c>
    </row>
    <row r="18559" spans="1:3" x14ac:dyDescent="0.25">
      <c r="A18559" s="4" t="s">
        <v>67637</v>
      </c>
      <c r="B18559" s="4" t="s">
        <v>67638</v>
      </c>
      <c r="C18559" s="4" t="s">
        <v>46</v>
      </c>
    </row>
    <row r="18560" spans="1:3" x14ac:dyDescent="0.25">
      <c r="A18560" s="4" t="s">
        <v>67639</v>
      </c>
      <c r="B18560" s="4" t="s">
        <v>67640</v>
      </c>
      <c r="C18560" s="4" t="s">
        <v>59919</v>
      </c>
    </row>
    <row r="18561" spans="1:3" x14ac:dyDescent="0.25">
      <c r="A18561" s="4" t="s">
        <v>83487</v>
      </c>
      <c r="B18561" s="4" t="s">
        <v>67641</v>
      </c>
      <c r="C18561" s="4" t="s">
        <v>40</v>
      </c>
    </row>
    <row r="18562" spans="1:3" x14ac:dyDescent="0.25">
      <c r="A18562" s="4" t="s">
        <v>67642</v>
      </c>
      <c r="B18562" s="4" t="s">
        <v>67643</v>
      </c>
      <c r="C18562" s="4" t="s">
        <v>40</v>
      </c>
    </row>
    <row r="18563" spans="1:3" x14ac:dyDescent="0.25">
      <c r="A18563" s="4" t="s">
        <v>67644</v>
      </c>
      <c r="B18563" s="4" t="s">
        <v>67645</v>
      </c>
      <c r="C18563" s="4" t="s">
        <v>40</v>
      </c>
    </row>
    <row r="18564" spans="1:3" x14ac:dyDescent="0.25">
      <c r="A18564" s="4" t="s">
        <v>67646</v>
      </c>
      <c r="B18564" s="4" t="s">
        <v>67647</v>
      </c>
      <c r="C18564" s="4" t="s">
        <v>40</v>
      </c>
    </row>
    <row r="18565" spans="1:3" x14ac:dyDescent="0.25">
      <c r="A18565" s="4" t="s">
        <v>67648</v>
      </c>
      <c r="B18565" s="4" t="s">
        <v>67649</v>
      </c>
      <c r="C18565" s="4" t="s">
        <v>344</v>
      </c>
    </row>
    <row r="18566" spans="1:3" x14ac:dyDescent="0.25">
      <c r="A18566" s="4" t="s">
        <v>67650</v>
      </c>
      <c r="B18566" s="4" t="s">
        <v>67651</v>
      </c>
      <c r="C18566" s="4" t="s">
        <v>463</v>
      </c>
    </row>
    <row r="18567" spans="1:3" x14ac:dyDescent="0.25">
      <c r="A18567" s="4" t="s">
        <v>83488</v>
      </c>
      <c r="B18567" s="4" t="s">
        <v>67652</v>
      </c>
      <c r="C18567" s="4" t="s">
        <v>131</v>
      </c>
    </row>
    <row r="18568" spans="1:3" x14ac:dyDescent="0.25">
      <c r="A18568" s="4" t="s">
        <v>67653</v>
      </c>
      <c r="B18568" s="4" t="s">
        <v>67654</v>
      </c>
      <c r="C18568" s="4" t="s">
        <v>67655</v>
      </c>
    </row>
    <row r="18569" spans="1:3" x14ac:dyDescent="0.25">
      <c r="A18569" s="4" t="s">
        <v>67656</v>
      </c>
      <c r="B18569" s="4" t="s">
        <v>67657</v>
      </c>
      <c r="C18569" s="4" t="s">
        <v>67658</v>
      </c>
    </row>
    <row r="18570" spans="1:3" x14ac:dyDescent="0.25">
      <c r="A18570" s="4" t="s">
        <v>67659</v>
      </c>
      <c r="B18570" s="4" t="s">
        <v>67660</v>
      </c>
      <c r="C18570" s="4" t="s">
        <v>11283</v>
      </c>
    </row>
    <row r="18571" spans="1:3" x14ac:dyDescent="0.25">
      <c r="A18571" s="4" t="s">
        <v>67661</v>
      </c>
      <c r="B18571" s="4" t="s">
        <v>67662</v>
      </c>
      <c r="C18571" s="4" t="s">
        <v>9</v>
      </c>
    </row>
    <row r="18572" spans="1:3" x14ac:dyDescent="0.25">
      <c r="A18572" s="4" t="s">
        <v>67663</v>
      </c>
      <c r="B18572" s="4" t="s">
        <v>67664</v>
      </c>
      <c r="C18572" s="4" t="s">
        <v>67665</v>
      </c>
    </row>
    <row r="18573" spans="1:3" x14ac:dyDescent="0.25">
      <c r="A18573" s="4" t="s">
        <v>67666</v>
      </c>
      <c r="B18573" s="4" t="s">
        <v>67667</v>
      </c>
      <c r="C18573" s="4" t="s">
        <v>67668</v>
      </c>
    </row>
    <row r="18574" spans="1:3" x14ac:dyDescent="0.25">
      <c r="A18574" s="4" t="s">
        <v>83489</v>
      </c>
      <c r="B18574" s="4" t="s">
        <v>23946</v>
      </c>
      <c r="C18574" s="4" t="s">
        <v>67669</v>
      </c>
    </row>
    <row r="18575" spans="1:3" x14ac:dyDescent="0.25">
      <c r="A18575" s="4" t="s">
        <v>67670</v>
      </c>
      <c r="B18575" s="4" t="s">
        <v>67671</v>
      </c>
      <c r="C18575" s="4" t="s">
        <v>295</v>
      </c>
    </row>
    <row r="18576" spans="1:3" x14ac:dyDescent="0.25">
      <c r="A18576" s="4" t="s">
        <v>67672</v>
      </c>
      <c r="B18576" s="4" t="s">
        <v>67673</v>
      </c>
      <c r="C18576" s="4" t="s">
        <v>54295</v>
      </c>
    </row>
    <row r="18577" spans="1:3" x14ac:dyDescent="0.25">
      <c r="A18577" s="4" t="s">
        <v>67674</v>
      </c>
      <c r="B18577" s="4" t="s">
        <v>67675</v>
      </c>
      <c r="C18577" s="4" t="s">
        <v>195</v>
      </c>
    </row>
    <row r="18578" spans="1:3" x14ac:dyDescent="0.25">
      <c r="A18578" s="4" t="s">
        <v>67676</v>
      </c>
      <c r="B18578" s="4" t="s">
        <v>67677</v>
      </c>
      <c r="C18578" s="4" t="s">
        <v>48</v>
      </c>
    </row>
    <row r="18579" spans="1:3" x14ac:dyDescent="0.25">
      <c r="A18579" s="4" t="s">
        <v>67678</v>
      </c>
      <c r="B18579" s="4" t="s">
        <v>67679</v>
      </c>
      <c r="C18579" s="4" t="s">
        <v>67680</v>
      </c>
    </row>
    <row r="18580" spans="1:3" x14ac:dyDescent="0.25">
      <c r="A18580" s="4" t="s">
        <v>67681</v>
      </c>
      <c r="B18580" s="4" t="s">
        <v>67682</v>
      </c>
      <c r="C18580" s="4" t="s">
        <v>15</v>
      </c>
    </row>
    <row r="18581" spans="1:3" x14ac:dyDescent="0.25">
      <c r="A18581" s="4" t="s">
        <v>67683</v>
      </c>
      <c r="B18581" s="4" t="s">
        <v>67684</v>
      </c>
      <c r="C18581" s="4" t="s">
        <v>15</v>
      </c>
    </row>
    <row r="18582" spans="1:3" x14ac:dyDescent="0.25">
      <c r="A18582" s="4" t="s">
        <v>67685</v>
      </c>
      <c r="B18582" s="4" t="s">
        <v>67686</v>
      </c>
      <c r="C18582" s="4" t="s">
        <v>48</v>
      </c>
    </row>
    <row r="18583" spans="1:3" x14ac:dyDescent="0.25">
      <c r="A18583" s="4" t="s">
        <v>67687</v>
      </c>
      <c r="B18583" s="4" t="s">
        <v>67688</v>
      </c>
      <c r="C18583" s="4" t="s">
        <v>54801</v>
      </c>
    </row>
    <row r="18584" spans="1:3" x14ac:dyDescent="0.25">
      <c r="A18584" s="4" t="s">
        <v>83490</v>
      </c>
      <c r="B18584" s="4" t="s">
        <v>67689</v>
      </c>
      <c r="C18584" s="4" t="s">
        <v>67690</v>
      </c>
    </row>
    <row r="18585" spans="1:3" x14ac:dyDescent="0.25">
      <c r="A18585" s="4" t="s">
        <v>67691</v>
      </c>
      <c r="B18585" s="4" t="s">
        <v>67692</v>
      </c>
      <c r="C18585" s="4" t="s">
        <v>15</v>
      </c>
    </row>
    <row r="18586" spans="1:3" x14ac:dyDescent="0.25">
      <c r="A18586" s="4" t="s">
        <v>67693</v>
      </c>
      <c r="B18586" s="4" t="s">
        <v>67694</v>
      </c>
      <c r="C18586" s="4" t="s">
        <v>1063</v>
      </c>
    </row>
    <row r="18587" spans="1:3" x14ac:dyDescent="0.25">
      <c r="A18587" s="4" t="s">
        <v>67695</v>
      </c>
      <c r="B18587" s="4" t="s">
        <v>67696</v>
      </c>
      <c r="C18587" s="4" t="s">
        <v>74</v>
      </c>
    </row>
    <row r="18588" spans="1:3" x14ac:dyDescent="0.25">
      <c r="A18588" s="4" t="s">
        <v>83491</v>
      </c>
      <c r="B18588" s="4" t="s">
        <v>67697</v>
      </c>
      <c r="C18588" s="4" t="s">
        <v>90</v>
      </c>
    </row>
    <row r="18589" spans="1:3" x14ac:dyDescent="0.25">
      <c r="A18589" s="4" t="s">
        <v>67698</v>
      </c>
      <c r="B18589" s="4" t="s">
        <v>67699</v>
      </c>
      <c r="C18589" s="4" t="s">
        <v>66649</v>
      </c>
    </row>
    <row r="18590" spans="1:3" x14ac:dyDescent="0.25">
      <c r="A18590" s="4" t="s">
        <v>67700</v>
      </c>
      <c r="B18590" s="4" t="s">
        <v>22107</v>
      </c>
      <c r="C18590" s="4" t="s">
        <v>10223</v>
      </c>
    </row>
    <row r="18591" spans="1:3" x14ac:dyDescent="0.25">
      <c r="A18591" s="4" t="s">
        <v>67701</v>
      </c>
      <c r="B18591" s="4" t="s">
        <v>67702</v>
      </c>
      <c r="C18591" s="4" t="s">
        <v>46</v>
      </c>
    </row>
    <row r="18592" spans="1:3" x14ac:dyDescent="0.25">
      <c r="A18592" s="4" t="s">
        <v>67703</v>
      </c>
      <c r="B18592" s="4" t="s">
        <v>67704</v>
      </c>
      <c r="C18592" s="4" t="s">
        <v>40</v>
      </c>
    </row>
    <row r="18593" spans="1:3" x14ac:dyDescent="0.25">
      <c r="A18593" s="4" t="s">
        <v>83492</v>
      </c>
      <c r="B18593" s="4" t="s">
        <v>83493</v>
      </c>
      <c r="C18593" s="4" t="s">
        <v>10698</v>
      </c>
    </row>
    <row r="18594" spans="1:3" x14ac:dyDescent="0.25">
      <c r="A18594" s="4" t="s">
        <v>67705</v>
      </c>
      <c r="B18594" s="4" t="s">
        <v>67706</v>
      </c>
      <c r="C18594" s="4" t="s">
        <v>224</v>
      </c>
    </row>
    <row r="18595" spans="1:3" x14ac:dyDescent="0.25">
      <c r="A18595" s="4" t="s">
        <v>67707</v>
      </c>
      <c r="B18595" s="4" t="s">
        <v>67708</v>
      </c>
      <c r="C18595" s="4" t="s">
        <v>67709</v>
      </c>
    </row>
    <row r="18596" spans="1:3" x14ac:dyDescent="0.25">
      <c r="A18596" s="4" t="s">
        <v>67710</v>
      </c>
      <c r="B18596" s="4" t="s">
        <v>67711</v>
      </c>
      <c r="C18596" s="4" t="s">
        <v>9</v>
      </c>
    </row>
    <row r="18597" spans="1:3" x14ac:dyDescent="0.25">
      <c r="A18597" s="4" t="s">
        <v>67712</v>
      </c>
      <c r="B18597" s="4" t="s">
        <v>21178</v>
      </c>
      <c r="C18597" s="4" t="s">
        <v>21179</v>
      </c>
    </row>
    <row r="18598" spans="1:3" x14ac:dyDescent="0.25">
      <c r="A18598" s="4" t="s">
        <v>67713</v>
      </c>
      <c r="B18598" s="4" t="s">
        <v>25579</v>
      </c>
      <c r="C18598" s="4" t="s">
        <v>67714</v>
      </c>
    </row>
    <row r="18599" spans="1:3" x14ac:dyDescent="0.25">
      <c r="A18599" s="4" t="s">
        <v>67715</v>
      </c>
      <c r="B18599" s="4" t="s">
        <v>67716</v>
      </c>
      <c r="C18599" s="4" t="s">
        <v>38</v>
      </c>
    </row>
    <row r="18600" spans="1:3" x14ac:dyDescent="0.25">
      <c r="A18600" s="4" t="s">
        <v>67717</v>
      </c>
      <c r="B18600" s="4" t="s">
        <v>67718</v>
      </c>
      <c r="C18600" s="4" t="s">
        <v>38</v>
      </c>
    </row>
    <row r="18601" spans="1:3" x14ac:dyDescent="0.25">
      <c r="A18601" s="4" t="s">
        <v>67719</v>
      </c>
      <c r="B18601" s="4" t="s">
        <v>67720</v>
      </c>
      <c r="C18601" s="4" t="s">
        <v>38</v>
      </c>
    </row>
    <row r="18602" spans="1:3" x14ac:dyDescent="0.25">
      <c r="A18602" s="4" t="s">
        <v>67721</v>
      </c>
      <c r="B18602" s="4" t="s">
        <v>67722</v>
      </c>
      <c r="C18602" s="4" t="s">
        <v>121</v>
      </c>
    </row>
    <row r="18603" spans="1:3" x14ac:dyDescent="0.25">
      <c r="A18603" s="4" t="s">
        <v>67723</v>
      </c>
      <c r="B18603" s="4" t="s">
        <v>67724</v>
      </c>
      <c r="C18603" s="4" t="s">
        <v>346</v>
      </c>
    </row>
    <row r="18604" spans="1:3" x14ac:dyDescent="0.25">
      <c r="A18604" s="4" t="s">
        <v>67725</v>
      </c>
      <c r="B18604" s="4" t="s">
        <v>67726</v>
      </c>
      <c r="C18604" s="4" t="s">
        <v>121</v>
      </c>
    </row>
    <row r="18605" spans="1:3" x14ac:dyDescent="0.25">
      <c r="A18605" s="4" t="s">
        <v>67727</v>
      </c>
      <c r="B18605" s="4" t="s">
        <v>67728</v>
      </c>
      <c r="C18605" s="4" t="s">
        <v>121</v>
      </c>
    </row>
    <row r="18606" spans="1:3" x14ac:dyDescent="0.25">
      <c r="A18606" s="4" t="s">
        <v>67729</v>
      </c>
      <c r="B18606" s="4" t="s">
        <v>67730</v>
      </c>
      <c r="C18606" s="4" t="s">
        <v>121</v>
      </c>
    </row>
    <row r="18607" spans="1:3" x14ac:dyDescent="0.25">
      <c r="A18607" s="4" t="s">
        <v>67731</v>
      </c>
      <c r="B18607" s="4" t="s">
        <v>67732</v>
      </c>
      <c r="C18607" s="4" t="s">
        <v>121</v>
      </c>
    </row>
    <row r="18608" spans="1:3" x14ac:dyDescent="0.25">
      <c r="A18608" s="4" t="s">
        <v>67733</v>
      </c>
      <c r="B18608" s="4" t="s">
        <v>67734</v>
      </c>
      <c r="C18608" s="4" t="s">
        <v>121</v>
      </c>
    </row>
    <row r="18609" spans="1:3" x14ac:dyDescent="0.25">
      <c r="A18609" s="4" t="s">
        <v>67735</v>
      </c>
      <c r="B18609" s="4" t="s">
        <v>67736</v>
      </c>
      <c r="C18609" s="4" t="s">
        <v>164</v>
      </c>
    </row>
    <row r="18610" spans="1:3" x14ac:dyDescent="0.25">
      <c r="A18610" s="4" t="s">
        <v>67737</v>
      </c>
      <c r="B18610" s="4" t="s">
        <v>67738</v>
      </c>
      <c r="C18610" s="4" t="s">
        <v>209</v>
      </c>
    </row>
    <row r="18611" spans="1:3" x14ac:dyDescent="0.25">
      <c r="A18611" s="4" t="s">
        <v>67739</v>
      </c>
      <c r="B18611" s="4" t="s">
        <v>67740</v>
      </c>
      <c r="C18611" s="4" t="s">
        <v>10698</v>
      </c>
    </row>
    <row r="18612" spans="1:3" x14ac:dyDescent="0.25">
      <c r="A18612" s="4" t="s">
        <v>83494</v>
      </c>
      <c r="B18612" s="4" t="s">
        <v>67741</v>
      </c>
      <c r="C18612" s="4" t="s">
        <v>149</v>
      </c>
    </row>
    <row r="18613" spans="1:3" x14ac:dyDescent="0.25">
      <c r="A18613" s="4" t="s">
        <v>67742</v>
      </c>
      <c r="B18613" s="4" t="s">
        <v>67743</v>
      </c>
      <c r="C18613" s="4" t="s">
        <v>54527</v>
      </c>
    </row>
    <row r="18614" spans="1:3" x14ac:dyDescent="0.25">
      <c r="A18614" s="4" t="s">
        <v>67744</v>
      </c>
      <c r="B18614" s="4" t="s">
        <v>67745</v>
      </c>
      <c r="C18614" s="4" t="s">
        <v>67746</v>
      </c>
    </row>
    <row r="18615" spans="1:3" x14ac:dyDescent="0.25">
      <c r="A18615" s="4" t="s">
        <v>67747</v>
      </c>
      <c r="B18615" s="4" t="s">
        <v>67748</v>
      </c>
      <c r="C18615" s="4" t="s">
        <v>195</v>
      </c>
    </row>
    <row r="18616" spans="1:3" x14ac:dyDescent="0.25">
      <c r="A18616" s="4" t="s">
        <v>67749</v>
      </c>
      <c r="B18616" s="4" t="s">
        <v>67750</v>
      </c>
      <c r="C18616" s="4" t="s">
        <v>195</v>
      </c>
    </row>
    <row r="18617" spans="1:3" x14ac:dyDescent="0.25">
      <c r="A18617" s="4" t="s">
        <v>67751</v>
      </c>
      <c r="B18617" s="4" t="s">
        <v>67752</v>
      </c>
      <c r="C18617" s="4" t="s">
        <v>67753</v>
      </c>
    </row>
    <row r="18618" spans="1:3" x14ac:dyDescent="0.25">
      <c r="A18618" s="4" t="s">
        <v>67754</v>
      </c>
      <c r="B18618" s="4" t="s">
        <v>67755</v>
      </c>
      <c r="C18618" s="4" t="s">
        <v>195</v>
      </c>
    </row>
    <row r="18619" spans="1:3" x14ac:dyDescent="0.25">
      <c r="A18619" s="4" t="s">
        <v>67756</v>
      </c>
      <c r="B18619" s="4" t="s">
        <v>67757</v>
      </c>
      <c r="C18619" s="4" t="s">
        <v>60401</v>
      </c>
    </row>
    <row r="18620" spans="1:3" x14ac:dyDescent="0.25">
      <c r="A18620" s="4" t="s">
        <v>67758</v>
      </c>
      <c r="B18620" s="4" t="s">
        <v>67759</v>
      </c>
      <c r="C18620" s="4" t="s">
        <v>480</v>
      </c>
    </row>
    <row r="18621" spans="1:3" x14ac:dyDescent="0.25">
      <c r="A18621" s="4" t="s">
        <v>67760</v>
      </c>
      <c r="B18621" s="4" t="s">
        <v>67761</v>
      </c>
      <c r="C18621" s="4" t="s">
        <v>67762</v>
      </c>
    </row>
    <row r="18622" spans="1:3" x14ac:dyDescent="0.25">
      <c r="A18622" s="4" t="s">
        <v>67763</v>
      </c>
      <c r="B18622" s="4" t="s">
        <v>67764</v>
      </c>
      <c r="C18622" s="4" t="s">
        <v>67765</v>
      </c>
    </row>
    <row r="18623" spans="1:3" x14ac:dyDescent="0.25">
      <c r="A18623" s="4" t="s">
        <v>67766</v>
      </c>
      <c r="B18623" s="4" t="s">
        <v>67767</v>
      </c>
      <c r="C18623" s="4" t="s">
        <v>37090</v>
      </c>
    </row>
    <row r="18624" spans="1:3" x14ac:dyDescent="0.25">
      <c r="A18624" s="4" t="s">
        <v>67768</v>
      </c>
      <c r="B18624" s="4" t="s">
        <v>67769</v>
      </c>
      <c r="C18624" s="4" t="s">
        <v>67770</v>
      </c>
    </row>
    <row r="18625" spans="1:3" x14ac:dyDescent="0.25">
      <c r="A18625" s="4" t="s">
        <v>67771</v>
      </c>
      <c r="B18625" s="4" t="s">
        <v>67772</v>
      </c>
      <c r="C18625" s="4" t="s">
        <v>67615</v>
      </c>
    </row>
    <row r="18626" spans="1:3" x14ac:dyDescent="0.25">
      <c r="A18626" s="4" t="s">
        <v>83495</v>
      </c>
      <c r="B18626" s="4" t="s">
        <v>83496</v>
      </c>
      <c r="C18626" s="4" t="s">
        <v>28</v>
      </c>
    </row>
    <row r="18627" spans="1:3" x14ac:dyDescent="0.25">
      <c r="A18627" s="4" t="s">
        <v>67773</v>
      </c>
      <c r="B18627" s="4" t="s">
        <v>67774</v>
      </c>
      <c r="C18627" s="4" t="s">
        <v>54295</v>
      </c>
    </row>
    <row r="18628" spans="1:3" x14ac:dyDescent="0.25">
      <c r="A18628" s="4" t="s">
        <v>67775</v>
      </c>
      <c r="B18628" s="4" t="s">
        <v>67776</v>
      </c>
      <c r="C18628" s="4" t="s">
        <v>54421</v>
      </c>
    </row>
    <row r="18629" spans="1:3" x14ac:dyDescent="0.25">
      <c r="A18629" s="4" t="s">
        <v>67777</v>
      </c>
      <c r="B18629" s="4" t="s">
        <v>67778</v>
      </c>
      <c r="C18629" s="4" t="s">
        <v>30</v>
      </c>
    </row>
    <row r="18630" spans="1:3" x14ac:dyDescent="0.25">
      <c r="A18630" s="4" t="s">
        <v>67779</v>
      </c>
      <c r="B18630" s="4" t="s">
        <v>67780</v>
      </c>
      <c r="C18630" s="4" t="s">
        <v>27263</v>
      </c>
    </row>
    <row r="18631" spans="1:3" x14ac:dyDescent="0.25">
      <c r="A18631" s="4" t="s">
        <v>67781</v>
      </c>
      <c r="B18631" s="4" t="s">
        <v>67782</v>
      </c>
      <c r="C18631" s="4" t="s">
        <v>48</v>
      </c>
    </row>
    <row r="18632" spans="1:3" x14ac:dyDescent="0.25">
      <c r="A18632" s="4" t="s">
        <v>67783</v>
      </c>
      <c r="B18632" s="4" t="s">
        <v>67784</v>
      </c>
      <c r="C18632" s="4" t="s">
        <v>295</v>
      </c>
    </row>
    <row r="18633" spans="1:3" x14ac:dyDescent="0.25">
      <c r="A18633" s="4" t="s">
        <v>67785</v>
      </c>
      <c r="B18633" s="4" t="s">
        <v>19061</v>
      </c>
      <c r="C18633" s="4" t="s">
        <v>61714</v>
      </c>
    </row>
    <row r="18634" spans="1:3" x14ac:dyDescent="0.25">
      <c r="A18634" s="4" t="s">
        <v>67786</v>
      </c>
      <c r="B18634" s="4" t="s">
        <v>67787</v>
      </c>
      <c r="C18634" s="4" t="s">
        <v>17</v>
      </c>
    </row>
    <row r="18635" spans="1:3" x14ac:dyDescent="0.25">
      <c r="A18635" s="4" t="s">
        <v>83497</v>
      </c>
      <c r="B18635" s="4" t="s">
        <v>22218</v>
      </c>
      <c r="C18635" s="4" t="s">
        <v>67788</v>
      </c>
    </row>
    <row r="18636" spans="1:3" x14ac:dyDescent="0.25">
      <c r="A18636" s="4" t="s">
        <v>67789</v>
      </c>
      <c r="B18636" s="4" t="s">
        <v>67790</v>
      </c>
      <c r="C18636" s="4" t="s">
        <v>67791</v>
      </c>
    </row>
    <row r="18637" spans="1:3" x14ac:dyDescent="0.25">
      <c r="A18637" s="4" t="s">
        <v>67792</v>
      </c>
      <c r="B18637" s="4" t="s">
        <v>67793</v>
      </c>
      <c r="C18637" s="4" t="s">
        <v>9</v>
      </c>
    </row>
    <row r="18638" spans="1:3" x14ac:dyDescent="0.25">
      <c r="A18638" s="4" t="s">
        <v>67794</v>
      </c>
      <c r="B18638" s="4" t="s">
        <v>67795</v>
      </c>
      <c r="C18638" s="4" t="s">
        <v>317</v>
      </c>
    </row>
    <row r="18639" spans="1:3" x14ac:dyDescent="0.25">
      <c r="A18639" s="4" t="s">
        <v>67796</v>
      </c>
      <c r="B18639" s="4" t="s">
        <v>67797</v>
      </c>
      <c r="C18639" s="4" t="s">
        <v>54378</v>
      </c>
    </row>
    <row r="18640" spans="1:3" x14ac:dyDescent="0.25">
      <c r="A18640" s="4" t="s">
        <v>67798</v>
      </c>
      <c r="B18640" s="4" t="s">
        <v>67799</v>
      </c>
      <c r="C18640" s="4" t="s">
        <v>224</v>
      </c>
    </row>
    <row r="18641" spans="1:3" x14ac:dyDescent="0.25">
      <c r="A18641" s="4" t="s">
        <v>67800</v>
      </c>
      <c r="B18641" s="4" t="s">
        <v>67801</v>
      </c>
      <c r="C18641" s="4" t="s">
        <v>620</v>
      </c>
    </row>
    <row r="18642" spans="1:3" x14ac:dyDescent="0.25">
      <c r="A18642" s="4" t="s">
        <v>83498</v>
      </c>
      <c r="B18642" s="4" t="s">
        <v>67802</v>
      </c>
      <c r="C18642" s="4" t="s">
        <v>18489</v>
      </c>
    </row>
    <row r="18643" spans="1:3" x14ac:dyDescent="0.25">
      <c r="A18643" s="4" t="s">
        <v>67803</v>
      </c>
      <c r="B18643" s="4" t="s">
        <v>67804</v>
      </c>
      <c r="C18643" s="4" t="s">
        <v>67805</v>
      </c>
    </row>
    <row r="18644" spans="1:3" x14ac:dyDescent="0.25">
      <c r="A18644" s="4" t="s">
        <v>67806</v>
      </c>
      <c r="B18644" s="4" t="s">
        <v>27106</v>
      </c>
      <c r="C18644" s="4" t="s">
        <v>648</v>
      </c>
    </row>
    <row r="18645" spans="1:3" x14ac:dyDescent="0.25">
      <c r="A18645" s="4" t="s">
        <v>67807</v>
      </c>
      <c r="B18645" s="4" t="s">
        <v>27107</v>
      </c>
      <c r="C18645" s="4" t="s">
        <v>252</v>
      </c>
    </row>
    <row r="18646" spans="1:3" x14ac:dyDescent="0.25">
      <c r="A18646" s="4" t="s">
        <v>67808</v>
      </c>
      <c r="B18646" s="4" t="s">
        <v>27108</v>
      </c>
      <c r="C18646" s="4" t="s">
        <v>74</v>
      </c>
    </row>
    <row r="18647" spans="1:3" x14ac:dyDescent="0.25">
      <c r="A18647" s="4" t="s">
        <v>67809</v>
      </c>
      <c r="B18647" s="4" t="s">
        <v>27109</v>
      </c>
      <c r="C18647" s="4" t="s">
        <v>255</v>
      </c>
    </row>
    <row r="18648" spans="1:3" x14ac:dyDescent="0.25">
      <c r="A18648" s="4" t="s">
        <v>67810</v>
      </c>
      <c r="B18648" s="4" t="s">
        <v>27111</v>
      </c>
      <c r="C18648" s="4" t="s">
        <v>1063</v>
      </c>
    </row>
    <row r="18649" spans="1:3" x14ac:dyDescent="0.25">
      <c r="A18649" s="4" t="s">
        <v>67811</v>
      </c>
      <c r="B18649" s="4" t="s">
        <v>27112</v>
      </c>
      <c r="C18649" s="4" t="s">
        <v>27113</v>
      </c>
    </row>
    <row r="18650" spans="1:3" x14ac:dyDescent="0.25">
      <c r="A18650" s="4" t="s">
        <v>67812</v>
      </c>
      <c r="B18650" s="4" t="s">
        <v>27114</v>
      </c>
      <c r="C18650" s="4" t="s">
        <v>111</v>
      </c>
    </row>
    <row r="18651" spans="1:3" x14ac:dyDescent="0.25">
      <c r="A18651" s="4" t="s">
        <v>67813</v>
      </c>
      <c r="B18651" s="4" t="s">
        <v>27115</v>
      </c>
      <c r="C18651" s="4" t="s">
        <v>27116</v>
      </c>
    </row>
    <row r="18652" spans="1:3" x14ac:dyDescent="0.25">
      <c r="A18652" s="4" t="s">
        <v>67814</v>
      </c>
      <c r="B18652" s="4" t="s">
        <v>27117</v>
      </c>
      <c r="C18652" s="4" t="s">
        <v>38</v>
      </c>
    </row>
    <row r="18653" spans="1:3" x14ac:dyDescent="0.25">
      <c r="A18653" s="4" t="s">
        <v>67815</v>
      </c>
      <c r="B18653" s="4" t="s">
        <v>27119</v>
      </c>
      <c r="C18653" s="4" t="s">
        <v>38</v>
      </c>
    </row>
    <row r="18654" spans="1:3" x14ac:dyDescent="0.25">
      <c r="A18654" s="4" t="s">
        <v>67816</v>
      </c>
      <c r="B18654" s="4" t="s">
        <v>27120</v>
      </c>
      <c r="C18654" s="4" t="s">
        <v>363</v>
      </c>
    </row>
    <row r="18655" spans="1:3" x14ac:dyDescent="0.25">
      <c r="A18655" s="4" t="s">
        <v>67817</v>
      </c>
      <c r="B18655" s="4" t="s">
        <v>27121</v>
      </c>
      <c r="C18655" s="4" t="s">
        <v>27122</v>
      </c>
    </row>
    <row r="18656" spans="1:3" x14ac:dyDescent="0.25">
      <c r="A18656" s="4" t="s">
        <v>67818</v>
      </c>
      <c r="B18656" s="4" t="s">
        <v>27123</v>
      </c>
      <c r="C18656" s="4" t="s">
        <v>27124</v>
      </c>
    </row>
    <row r="18657" spans="1:3" x14ac:dyDescent="0.25">
      <c r="A18657" s="4" t="s">
        <v>67819</v>
      </c>
      <c r="B18657" s="4" t="s">
        <v>27125</v>
      </c>
      <c r="C18657" s="4" t="s">
        <v>10698</v>
      </c>
    </row>
    <row r="18658" spans="1:3" x14ac:dyDescent="0.25">
      <c r="A18658" s="4" t="s">
        <v>67820</v>
      </c>
      <c r="B18658" s="4" t="s">
        <v>27126</v>
      </c>
      <c r="C18658" s="4" t="s">
        <v>1554</v>
      </c>
    </row>
    <row r="18659" spans="1:3" x14ac:dyDescent="0.25">
      <c r="A18659" s="4" t="s">
        <v>67821</v>
      </c>
      <c r="B18659" s="4" t="s">
        <v>27127</v>
      </c>
      <c r="C18659" s="4" t="s">
        <v>207</v>
      </c>
    </row>
    <row r="18660" spans="1:3" x14ac:dyDescent="0.25">
      <c r="A18660" s="4" t="s">
        <v>67822</v>
      </c>
      <c r="B18660" s="4" t="s">
        <v>27128</v>
      </c>
      <c r="C18660" s="4" t="s">
        <v>40</v>
      </c>
    </row>
    <row r="18661" spans="1:3" x14ac:dyDescent="0.25">
      <c r="A18661" s="4" t="s">
        <v>67823</v>
      </c>
      <c r="B18661" s="4" t="s">
        <v>27129</v>
      </c>
      <c r="C18661" s="4" t="s">
        <v>40</v>
      </c>
    </row>
    <row r="18662" spans="1:3" x14ac:dyDescent="0.25">
      <c r="A18662" s="4" t="s">
        <v>67824</v>
      </c>
      <c r="B18662" s="4" t="s">
        <v>27130</v>
      </c>
      <c r="C18662" s="4" t="s">
        <v>879</v>
      </c>
    </row>
    <row r="18663" spans="1:3" x14ac:dyDescent="0.25">
      <c r="A18663" s="4" t="s">
        <v>83499</v>
      </c>
      <c r="B18663" s="4" t="s">
        <v>27131</v>
      </c>
      <c r="C18663" s="4" t="s">
        <v>74</v>
      </c>
    </row>
    <row r="18664" spans="1:3" x14ac:dyDescent="0.25">
      <c r="A18664" s="4" t="s">
        <v>67825</v>
      </c>
      <c r="B18664" s="4" t="s">
        <v>27132</v>
      </c>
      <c r="C18664" s="4" t="s">
        <v>40</v>
      </c>
    </row>
    <row r="18665" spans="1:3" x14ac:dyDescent="0.25">
      <c r="A18665" s="4" t="s">
        <v>67826</v>
      </c>
      <c r="B18665" s="4" t="s">
        <v>27133</v>
      </c>
      <c r="C18665" s="4" t="s">
        <v>40</v>
      </c>
    </row>
    <row r="18666" spans="1:3" x14ac:dyDescent="0.25">
      <c r="A18666" s="4" t="s">
        <v>67827</v>
      </c>
      <c r="B18666" s="4" t="s">
        <v>27134</v>
      </c>
      <c r="C18666" s="4" t="s">
        <v>27135</v>
      </c>
    </row>
    <row r="18667" spans="1:3" x14ac:dyDescent="0.25">
      <c r="A18667" s="4" t="s">
        <v>67828</v>
      </c>
      <c r="B18667" s="4" t="s">
        <v>27136</v>
      </c>
      <c r="C18667" s="4" t="s">
        <v>2002</v>
      </c>
    </row>
    <row r="18668" spans="1:3" x14ac:dyDescent="0.25">
      <c r="A18668" s="4" t="s">
        <v>83500</v>
      </c>
      <c r="B18668" s="4" t="s">
        <v>27137</v>
      </c>
      <c r="C18668" s="4" t="s">
        <v>27138</v>
      </c>
    </row>
    <row r="18669" spans="1:3" x14ac:dyDescent="0.25">
      <c r="A18669" s="4" t="s">
        <v>67829</v>
      </c>
      <c r="B18669" s="4" t="s">
        <v>27139</v>
      </c>
      <c r="C18669" s="4" t="s">
        <v>13135</v>
      </c>
    </row>
    <row r="18670" spans="1:3" x14ac:dyDescent="0.25">
      <c r="A18670" s="4" t="s">
        <v>83501</v>
      </c>
      <c r="B18670" s="4" t="s">
        <v>27140</v>
      </c>
      <c r="C18670" s="4" t="s">
        <v>266</v>
      </c>
    </row>
    <row r="18671" spans="1:3" x14ac:dyDescent="0.25">
      <c r="A18671" s="4" t="s">
        <v>67830</v>
      </c>
      <c r="B18671" s="4" t="s">
        <v>27141</v>
      </c>
      <c r="C18671" s="4" t="s">
        <v>27142</v>
      </c>
    </row>
    <row r="18672" spans="1:3" x14ac:dyDescent="0.25">
      <c r="A18672" s="4" t="s">
        <v>83502</v>
      </c>
      <c r="B18672" s="4" t="s">
        <v>27143</v>
      </c>
      <c r="C18672" s="4" t="s">
        <v>74</v>
      </c>
    </row>
    <row r="18673" spans="1:3" x14ac:dyDescent="0.25">
      <c r="A18673" s="4" t="s">
        <v>67831</v>
      </c>
      <c r="B18673" s="4" t="s">
        <v>27144</v>
      </c>
      <c r="C18673" s="4" t="s">
        <v>27145</v>
      </c>
    </row>
    <row r="18674" spans="1:3" x14ac:dyDescent="0.25">
      <c r="A18674" s="4" t="s">
        <v>67832</v>
      </c>
      <c r="B18674" s="4" t="s">
        <v>27146</v>
      </c>
      <c r="C18674" s="4" t="s">
        <v>27147</v>
      </c>
    </row>
    <row r="18675" spans="1:3" x14ac:dyDescent="0.25">
      <c r="A18675" s="4" t="s">
        <v>67833</v>
      </c>
      <c r="B18675" s="4" t="s">
        <v>27148</v>
      </c>
      <c r="C18675" s="4" t="s">
        <v>35</v>
      </c>
    </row>
    <row r="18676" spans="1:3" x14ac:dyDescent="0.25">
      <c r="A18676" s="4" t="s">
        <v>67834</v>
      </c>
      <c r="B18676" s="4" t="s">
        <v>27149</v>
      </c>
      <c r="C18676" s="4" t="s">
        <v>3091</v>
      </c>
    </row>
    <row r="18677" spans="1:3" x14ac:dyDescent="0.25">
      <c r="A18677" s="4" t="s">
        <v>67835</v>
      </c>
      <c r="B18677" s="4" t="s">
        <v>27150</v>
      </c>
      <c r="C18677" s="4" t="s">
        <v>90</v>
      </c>
    </row>
    <row r="18678" spans="1:3" x14ac:dyDescent="0.25">
      <c r="A18678" s="4" t="s">
        <v>67836</v>
      </c>
      <c r="B18678" s="4" t="s">
        <v>27151</v>
      </c>
      <c r="C18678" s="4" t="s">
        <v>90</v>
      </c>
    </row>
    <row r="18679" spans="1:3" x14ac:dyDescent="0.25">
      <c r="A18679" s="4" t="s">
        <v>83503</v>
      </c>
      <c r="B18679" s="4" t="s">
        <v>27152</v>
      </c>
      <c r="C18679" s="4" t="s">
        <v>90</v>
      </c>
    </row>
    <row r="18680" spans="1:3" x14ac:dyDescent="0.25">
      <c r="A18680" s="4" t="s">
        <v>67837</v>
      </c>
      <c r="B18680" s="4" t="s">
        <v>27153</v>
      </c>
      <c r="C18680" s="4" t="s">
        <v>18489</v>
      </c>
    </row>
    <row r="18681" spans="1:3" x14ac:dyDescent="0.25">
      <c r="A18681" s="4" t="s">
        <v>67838</v>
      </c>
      <c r="B18681" s="4" t="s">
        <v>27154</v>
      </c>
      <c r="C18681" s="4" t="s">
        <v>27019</v>
      </c>
    </row>
    <row r="18682" spans="1:3" x14ac:dyDescent="0.25">
      <c r="A18682" s="4" t="s">
        <v>67839</v>
      </c>
      <c r="B18682" s="4" t="s">
        <v>27155</v>
      </c>
      <c r="C18682" s="4" t="s">
        <v>295</v>
      </c>
    </row>
    <row r="18683" spans="1:3" x14ac:dyDescent="0.25">
      <c r="A18683" s="4" t="s">
        <v>67840</v>
      </c>
      <c r="B18683" s="4" t="s">
        <v>27156</v>
      </c>
      <c r="C18683" s="4" t="s">
        <v>9413</v>
      </c>
    </row>
    <row r="18684" spans="1:3" x14ac:dyDescent="0.25">
      <c r="A18684" s="4" t="s">
        <v>67841</v>
      </c>
      <c r="B18684" s="4" t="s">
        <v>27157</v>
      </c>
      <c r="C18684" s="4" t="s">
        <v>22</v>
      </c>
    </row>
    <row r="18685" spans="1:3" x14ac:dyDescent="0.25">
      <c r="A18685" s="4" t="s">
        <v>83504</v>
      </c>
      <c r="B18685" s="4" t="s">
        <v>27158</v>
      </c>
      <c r="C18685" s="4" t="s">
        <v>9</v>
      </c>
    </row>
    <row r="18686" spans="1:3" x14ac:dyDescent="0.25">
      <c r="A18686" s="4" t="s">
        <v>67842</v>
      </c>
      <c r="B18686" s="4" t="s">
        <v>27160</v>
      </c>
      <c r="C18686" s="4" t="s">
        <v>27161</v>
      </c>
    </row>
    <row r="18687" spans="1:3" x14ac:dyDescent="0.25">
      <c r="A18687" s="4" t="s">
        <v>67843</v>
      </c>
      <c r="B18687" s="4" t="s">
        <v>27162</v>
      </c>
      <c r="C18687" s="4" t="s">
        <v>435</v>
      </c>
    </row>
    <row r="18688" spans="1:3" x14ac:dyDescent="0.25">
      <c r="A18688" s="4" t="s">
        <v>67844</v>
      </c>
      <c r="B18688" s="4" t="s">
        <v>27163</v>
      </c>
      <c r="C18688" s="4" t="s">
        <v>40</v>
      </c>
    </row>
    <row r="18689" spans="1:3" x14ac:dyDescent="0.25">
      <c r="A18689" s="4" t="s">
        <v>67845</v>
      </c>
      <c r="B18689" s="4" t="s">
        <v>27164</v>
      </c>
      <c r="C18689" s="4" t="s">
        <v>27165</v>
      </c>
    </row>
    <row r="18690" spans="1:3" x14ac:dyDescent="0.25">
      <c r="A18690" s="4" t="s">
        <v>67846</v>
      </c>
      <c r="B18690" s="4" t="s">
        <v>27166</v>
      </c>
      <c r="C18690" s="4" t="s">
        <v>27167</v>
      </c>
    </row>
    <row r="18691" spans="1:3" x14ac:dyDescent="0.25">
      <c r="A18691" s="4" t="s">
        <v>83505</v>
      </c>
      <c r="B18691" s="4" t="s">
        <v>27168</v>
      </c>
      <c r="C18691" s="4" t="s">
        <v>28</v>
      </c>
    </row>
    <row r="18692" spans="1:3" x14ac:dyDescent="0.25">
      <c r="A18692" s="4" t="s">
        <v>67847</v>
      </c>
      <c r="B18692" s="4" t="s">
        <v>27169</v>
      </c>
      <c r="C18692" s="4" t="s">
        <v>252</v>
      </c>
    </row>
    <row r="18693" spans="1:3" x14ac:dyDescent="0.25">
      <c r="A18693" s="4" t="s">
        <v>67848</v>
      </c>
      <c r="B18693" s="4" t="s">
        <v>27170</v>
      </c>
      <c r="C18693" s="4" t="s">
        <v>9436</v>
      </c>
    </row>
    <row r="18694" spans="1:3" x14ac:dyDescent="0.25">
      <c r="A18694" s="4" t="s">
        <v>67849</v>
      </c>
      <c r="B18694" s="4" t="s">
        <v>27171</v>
      </c>
      <c r="C18694" s="4" t="s">
        <v>1645</v>
      </c>
    </row>
    <row r="18695" spans="1:3" x14ac:dyDescent="0.25">
      <c r="A18695" s="4" t="s">
        <v>83506</v>
      </c>
      <c r="B18695" s="4" t="s">
        <v>27172</v>
      </c>
      <c r="C18695" s="4" t="s">
        <v>121</v>
      </c>
    </row>
    <row r="18696" spans="1:3" x14ac:dyDescent="0.25">
      <c r="A18696" s="4" t="s">
        <v>67850</v>
      </c>
      <c r="B18696" s="4" t="s">
        <v>27173</v>
      </c>
      <c r="C18696" s="4" t="s">
        <v>121</v>
      </c>
    </row>
    <row r="18697" spans="1:3" x14ac:dyDescent="0.25">
      <c r="A18697" s="4" t="s">
        <v>83507</v>
      </c>
      <c r="B18697" s="4" t="s">
        <v>27174</v>
      </c>
      <c r="C18697" s="4" t="s">
        <v>121</v>
      </c>
    </row>
    <row r="18698" spans="1:3" x14ac:dyDescent="0.25">
      <c r="A18698" s="4" t="s">
        <v>67851</v>
      </c>
      <c r="B18698" s="4" t="s">
        <v>27175</v>
      </c>
      <c r="C18698" s="4" t="s">
        <v>121</v>
      </c>
    </row>
    <row r="18699" spans="1:3" x14ac:dyDescent="0.25">
      <c r="A18699" s="4" t="s">
        <v>67852</v>
      </c>
      <c r="B18699" s="4" t="s">
        <v>27176</v>
      </c>
      <c r="C18699" s="4" t="s">
        <v>121</v>
      </c>
    </row>
    <row r="18700" spans="1:3" x14ac:dyDescent="0.25">
      <c r="A18700" s="4" t="s">
        <v>67853</v>
      </c>
      <c r="B18700" s="4" t="s">
        <v>27177</v>
      </c>
      <c r="C18700" s="4" t="s">
        <v>384</v>
      </c>
    </row>
    <row r="18701" spans="1:3" x14ac:dyDescent="0.25">
      <c r="A18701" s="4" t="s">
        <v>67854</v>
      </c>
      <c r="B18701" s="4" t="s">
        <v>27178</v>
      </c>
      <c r="C18701" s="4" t="s">
        <v>1280</v>
      </c>
    </row>
    <row r="18702" spans="1:3" x14ac:dyDescent="0.25">
      <c r="A18702" s="4" t="s">
        <v>67855</v>
      </c>
      <c r="B18702" s="4" t="s">
        <v>27179</v>
      </c>
      <c r="C18702" s="4" t="s">
        <v>27180</v>
      </c>
    </row>
    <row r="18703" spans="1:3" x14ac:dyDescent="0.25">
      <c r="A18703" s="4" t="s">
        <v>67856</v>
      </c>
      <c r="B18703" s="4" t="s">
        <v>27181</v>
      </c>
      <c r="C18703" s="4" t="s">
        <v>27182</v>
      </c>
    </row>
    <row r="18704" spans="1:3" x14ac:dyDescent="0.25">
      <c r="A18704" s="4" t="s">
        <v>67857</v>
      </c>
      <c r="B18704" s="4" t="s">
        <v>27183</v>
      </c>
      <c r="C18704" s="4" t="s">
        <v>319</v>
      </c>
    </row>
    <row r="18705" spans="1:3" x14ac:dyDescent="0.25">
      <c r="A18705" s="4" t="s">
        <v>67858</v>
      </c>
      <c r="B18705" s="4" t="s">
        <v>27184</v>
      </c>
      <c r="C18705" s="4" t="s">
        <v>27185</v>
      </c>
    </row>
    <row r="18706" spans="1:3" x14ac:dyDescent="0.25">
      <c r="A18706" s="4" t="s">
        <v>83508</v>
      </c>
      <c r="B18706" s="4" t="s">
        <v>27186</v>
      </c>
      <c r="C18706" s="4" t="s">
        <v>27187</v>
      </c>
    </row>
    <row r="18707" spans="1:3" x14ac:dyDescent="0.25">
      <c r="A18707" s="4" t="s">
        <v>67859</v>
      </c>
      <c r="B18707" s="4" t="s">
        <v>27188</v>
      </c>
      <c r="C18707" s="4" t="s">
        <v>12771</v>
      </c>
    </row>
    <row r="18708" spans="1:3" x14ac:dyDescent="0.25">
      <c r="A18708" s="4" t="s">
        <v>67860</v>
      </c>
      <c r="B18708" s="4" t="s">
        <v>27189</v>
      </c>
      <c r="C18708" s="4" t="s">
        <v>27190</v>
      </c>
    </row>
    <row r="18709" spans="1:3" x14ac:dyDescent="0.25">
      <c r="A18709" s="4" t="s">
        <v>67861</v>
      </c>
      <c r="B18709" s="4" t="s">
        <v>27191</v>
      </c>
      <c r="C18709" s="4" t="s">
        <v>27192</v>
      </c>
    </row>
    <row r="18710" spans="1:3" x14ac:dyDescent="0.25">
      <c r="A18710" s="4" t="s">
        <v>67862</v>
      </c>
      <c r="B18710" s="4" t="s">
        <v>27193</v>
      </c>
      <c r="C18710" s="4" t="s">
        <v>27194</v>
      </c>
    </row>
    <row r="18711" spans="1:3" x14ac:dyDescent="0.25">
      <c r="A18711" s="4" t="s">
        <v>67863</v>
      </c>
      <c r="B18711" s="4" t="s">
        <v>27195</v>
      </c>
      <c r="C18711" s="4" t="s">
        <v>35</v>
      </c>
    </row>
    <row r="18712" spans="1:3" x14ac:dyDescent="0.25">
      <c r="A18712" s="4" t="s">
        <v>67864</v>
      </c>
      <c r="B18712" s="4" t="s">
        <v>27196</v>
      </c>
      <c r="C18712" s="4" t="s">
        <v>463</v>
      </c>
    </row>
    <row r="18713" spans="1:3" x14ac:dyDescent="0.25">
      <c r="A18713" s="4" t="s">
        <v>67865</v>
      </c>
      <c r="B18713" s="4" t="s">
        <v>27197</v>
      </c>
      <c r="C18713" s="4" t="s">
        <v>46</v>
      </c>
    </row>
    <row r="18714" spans="1:3" x14ac:dyDescent="0.25">
      <c r="A18714" s="4" t="s">
        <v>67866</v>
      </c>
      <c r="B18714" s="4" t="s">
        <v>27198</v>
      </c>
      <c r="C18714" s="4" t="s">
        <v>10085</v>
      </c>
    </row>
    <row r="18715" spans="1:3" x14ac:dyDescent="0.25">
      <c r="A18715" s="4" t="s">
        <v>67867</v>
      </c>
      <c r="B18715" s="4" t="s">
        <v>27199</v>
      </c>
      <c r="C18715" s="4" t="s">
        <v>27200</v>
      </c>
    </row>
    <row r="18716" spans="1:3" x14ac:dyDescent="0.25">
      <c r="A18716" s="4" t="s">
        <v>67868</v>
      </c>
      <c r="B18716" s="4" t="s">
        <v>27201</v>
      </c>
      <c r="C18716" s="4" t="s">
        <v>21788</v>
      </c>
    </row>
    <row r="18717" spans="1:3" x14ac:dyDescent="0.25">
      <c r="A18717" s="4" t="s">
        <v>83509</v>
      </c>
      <c r="B18717" s="4" t="s">
        <v>27202</v>
      </c>
      <c r="C18717" s="4" t="s">
        <v>18326</v>
      </c>
    </row>
    <row r="18718" spans="1:3" x14ac:dyDescent="0.25">
      <c r="A18718" s="4" t="s">
        <v>83510</v>
      </c>
      <c r="B18718" s="4" t="s">
        <v>27203</v>
      </c>
      <c r="C18718" s="4" t="s">
        <v>463</v>
      </c>
    </row>
    <row r="18719" spans="1:3" x14ac:dyDescent="0.25">
      <c r="A18719" s="4" t="s">
        <v>83511</v>
      </c>
      <c r="B18719" s="4" t="s">
        <v>27204</v>
      </c>
      <c r="C18719" s="4" t="s">
        <v>21842</v>
      </c>
    </row>
    <row r="18720" spans="1:3" x14ac:dyDescent="0.25">
      <c r="A18720" s="4" t="s">
        <v>67869</v>
      </c>
      <c r="B18720" s="4" t="s">
        <v>27205</v>
      </c>
      <c r="C18720" s="4" t="s">
        <v>74</v>
      </c>
    </row>
    <row r="18721" spans="1:3" x14ac:dyDescent="0.25">
      <c r="A18721" s="4" t="s">
        <v>67870</v>
      </c>
      <c r="B18721" s="4" t="s">
        <v>27206</v>
      </c>
      <c r="C18721" s="4" t="s">
        <v>27207</v>
      </c>
    </row>
    <row r="18722" spans="1:3" x14ac:dyDescent="0.25">
      <c r="A18722" s="4" t="s">
        <v>83512</v>
      </c>
      <c r="B18722" s="4" t="s">
        <v>27208</v>
      </c>
      <c r="C18722" s="4" t="s">
        <v>96</v>
      </c>
    </row>
    <row r="18723" spans="1:3" x14ac:dyDescent="0.25">
      <c r="A18723" s="4" t="s">
        <v>67871</v>
      </c>
      <c r="B18723" s="4" t="s">
        <v>27209</v>
      </c>
      <c r="C18723" s="4" t="s">
        <v>9</v>
      </c>
    </row>
    <row r="18724" spans="1:3" x14ac:dyDescent="0.25">
      <c r="A18724" s="4" t="s">
        <v>67872</v>
      </c>
      <c r="B18724" s="4" t="s">
        <v>27210</v>
      </c>
      <c r="C18724" s="4" t="s">
        <v>1632</v>
      </c>
    </row>
    <row r="18725" spans="1:3" x14ac:dyDescent="0.25">
      <c r="A18725" s="4" t="s">
        <v>67873</v>
      </c>
      <c r="B18725" s="4" t="s">
        <v>27212</v>
      </c>
      <c r="C18725" s="4" t="s">
        <v>27213</v>
      </c>
    </row>
    <row r="18726" spans="1:3" x14ac:dyDescent="0.25">
      <c r="A18726" s="4" t="s">
        <v>67874</v>
      </c>
      <c r="B18726" s="4" t="s">
        <v>27214</v>
      </c>
      <c r="C18726" s="4" t="s">
        <v>131</v>
      </c>
    </row>
    <row r="18727" spans="1:3" x14ac:dyDescent="0.25">
      <c r="A18727" s="4" t="s">
        <v>67875</v>
      </c>
      <c r="B18727" s="4" t="s">
        <v>27215</v>
      </c>
      <c r="C18727" s="4" t="s">
        <v>27216</v>
      </c>
    </row>
    <row r="18728" spans="1:3" x14ac:dyDescent="0.25">
      <c r="A18728" s="4" t="s">
        <v>67876</v>
      </c>
      <c r="B18728" s="4" t="s">
        <v>27217</v>
      </c>
      <c r="C18728" s="4" t="s">
        <v>40</v>
      </c>
    </row>
    <row r="18729" spans="1:3" x14ac:dyDescent="0.25">
      <c r="A18729" s="4" t="s">
        <v>67877</v>
      </c>
      <c r="B18729" s="4" t="s">
        <v>27218</v>
      </c>
      <c r="C18729" s="4" t="s">
        <v>27219</v>
      </c>
    </row>
    <row r="18730" spans="1:3" x14ac:dyDescent="0.25">
      <c r="A18730" s="4" t="s">
        <v>67878</v>
      </c>
      <c r="B18730" s="4" t="s">
        <v>27220</v>
      </c>
      <c r="C18730" s="4" t="s">
        <v>9</v>
      </c>
    </row>
    <row r="18731" spans="1:3" x14ac:dyDescent="0.25">
      <c r="A18731" s="4" t="s">
        <v>67879</v>
      </c>
      <c r="B18731" s="4" t="s">
        <v>27221</v>
      </c>
      <c r="C18731" s="4" t="s">
        <v>40</v>
      </c>
    </row>
    <row r="18732" spans="1:3" x14ac:dyDescent="0.25">
      <c r="A18732" s="4" t="s">
        <v>83513</v>
      </c>
      <c r="B18732" s="4" t="s">
        <v>27222</v>
      </c>
      <c r="C18732" s="4" t="s">
        <v>27223</v>
      </c>
    </row>
    <row r="18733" spans="1:3" x14ac:dyDescent="0.25">
      <c r="A18733" s="4" t="s">
        <v>67880</v>
      </c>
      <c r="B18733" s="4" t="s">
        <v>27224</v>
      </c>
      <c r="C18733" s="4" t="s">
        <v>18119</v>
      </c>
    </row>
    <row r="18734" spans="1:3" x14ac:dyDescent="0.25">
      <c r="A18734" s="4" t="s">
        <v>83514</v>
      </c>
      <c r="B18734" s="4" t="s">
        <v>27225</v>
      </c>
      <c r="C18734" s="4" t="s">
        <v>689</v>
      </c>
    </row>
    <row r="18735" spans="1:3" x14ac:dyDescent="0.25">
      <c r="A18735" s="4" t="s">
        <v>67881</v>
      </c>
      <c r="B18735" s="4" t="s">
        <v>27226</v>
      </c>
      <c r="C18735" s="4" t="s">
        <v>40</v>
      </c>
    </row>
    <row r="18736" spans="1:3" x14ac:dyDescent="0.25">
      <c r="A18736" s="4" t="s">
        <v>67882</v>
      </c>
      <c r="B18736" s="4" t="s">
        <v>27227</v>
      </c>
      <c r="C18736" s="4" t="s">
        <v>27228</v>
      </c>
    </row>
    <row r="18737" spans="1:3" x14ac:dyDescent="0.25">
      <c r="A18737" s="4" t="s">
        <v>67883</v>
      </c>
      <c r="B18737" s="4" t="s">
        <v>27229</v>
      </c>
      <c r="C18737" s="4" t="s">
        <v>27230</v>
      </c>
    </row>
    <row r="18738" spans="1:3" x14ac:dyDescent="0.25">
      <c r="A18738" s="4" t="s">
        <v>67884</v>
      </c>
      <c r="B18738" s="4" t="s">
        <v>27231</v>
      </c>
      <c r="C18738" s="4" t="s">
        <v>1678</v>
      </c>
    </row>
    <row r="18739" spans="1:3" x14ac:dyDescent="0.25">
      <c r="A18739" s="4" t="s">
        <v>67885</v>
      </c>
      <c r="B18739" s="4" t="s">
        <v>27232</v>
      </c>
      <c r="C18739" s="4" t="s">
        <v>518</v>
      </c>
    </row>
    <row r="18740" spans="1:3" x14ac:dyDescent="0.25">
      <c r="A18740" s="4" t="s">
        <v>67886</v>
      </c>
      <c r="B18740" s="4" t="s">
        <v>27233</v>
      </c>
      <c r="C18740" s="4" t="s">
        <v>27234</v>
      </c>
    </row>
    <row r="18741" spans="1:3" x14ac:dyDescent="0.25">
      <c r="A18741" s="4" t="s">
        <v>67887</v>
      </c>
      <c r="B18741" s="4" t="s">
        <v>27235</v>
      </c>
      <c r="C18741" s="4" t="s">
        <v>18367</v>
      </c>
    </row>
    <row r="18742" spans="1:3" x14ac:dyDescent="0.25">
      <c r="A18742" s="4" t="s">
        <v>67888</v>
      </c>
      <c r="B18742" s="4" t="s">
        <v>27236</v>
      </c>
      <c r="C18742" s="4" t="s">
        <v>195</v>
      </c>
    </row>
    <row r="18743" spans="1:3" x14ac:dyDescent="0.25">
      <c r="A18743" s="4" t="s">
        <v>67889</v>
      </c>
      <c r="B18743" s="4" t="s">
        <v>27237</v>
      </c>
      <c r="C18743" s="4" t="s">
        <v>50</v>
      </c>
    </row>
    <row r="18744" spans="1:3" x14ac:dyDescent="0.25">
      <c r="A18744" s="4" t="s">
        <v>67890</v>
      </c>
      <c r="B18744" s="4" t="s">
        <v>27238</v>
      </c>
      <c r="C18744" s="4" t="s">
        <v>406</v>
      </c>
    </row>
    <row r="18745" spans="1:3" x14ac:dyDescent="0.25">
      <c r="A18745" s="4" t="s">
        <v>67891</v>
      </c>
      <c r="B18745" s="4" t="s">
        <v>27239</v>
      </c>
      <c r="C18745" s="4" t="s">
        <v>1460</v>
      </c>
    </row>
    <row r="18746" spans="1:3" x14ac:dyDescent="0.25">
      <c r="A18746" s="4" t="s">
        <v>67892</v>
      </c>
      <c r="B18746" s="4" t="s">
        <v>27240</v>
      </c>
      <c r="C18746" s="4" t="s">
        <v>2029</v>
      </c>
    </row>
    <row r="18747" spans="1:3" x14ac:dyDescent="0.25">
      <c r="A18747" s="4" t="s">
        <v>67893</v>
      </c>
      <c r="B18747" s="4" t="s">
        <v>27241</v>
      </c>
      <c r="C18747" s="4" t="s">
        <v>27242</v>
      </c>
    </row>
    <row r="18748" spans="1:3" x14ac:dyDescent="0.25">
      <c r="A18748" s="4" t="s">
        <v>67894</v>
      </c>
      <c r="B18748" s="4" t="s">
        <v>27243</v>
      </c>
      <c r="C18748" s="4" t="s">
        <v>27244</v>
      </c>
    </row>
    <row r="18749" spans="1:3" x14ac:dyDescent="0.25">
      <c r="A18749" s="4" t="s">
        <v>67895</v>
      </c>
      <c r="B18749" s="4" t="s">
        <v>27245</v>
      </c>
      <c r="C18749" s="4" t="s">
        <v>9</v>
      </c>
    </row>
    <row r="18750" spans="1:3" x14ac:dyDescent="0.25">
      <c r="A18750" s="4" t="s">
        <v>67896</v>
      </c>
      <c r="B18750" s="4" t="s">
        <v>27247</v>
      </c>
      <c r="C18750" s="4" t="s">
        <v>17</v>
      </c>
    </row>
    <row r="18751" spans="1:3" x14ac:dyDescent="0.25">
      <c r="A18751" s="4" t="s">
        <v>67897</v>
      </c>
      <c r="B18751" s="4" t="s">
        <v>27248</v>
      </c>
      <c r="C18751" s="4" t="s">
        <v>27249</v>
      </c>
    </row>
    <row r="18752" spans="1:3" x14ac:dyDescent="0.25">
      <c r="A18752" s="4" t="s">
        <v>67898</v>
      </c>
      <c r="B18752" s="4" t="s">
        <v>27250</v>
      </c>
      <c r="C18752" s="4" t="s">
        <v>252</v>
      </c>
    </row>
    <row r="18753" spans="1:3" x14ac:dyDescent="0.25">
      <c r="A18753" s="4" t="s">
        <v>67899</v>
      </c>
      <c r="B18753" s="4" t="s">
        <v>27251</v>
      </c>
      <c r="C18753" s="4" t="s">
        <v>252</v>
      </c>
    </row>
    <row r="18754" spans="1:3" x14ac:dyDescent="0.25">
      <c r="A18754" s="4" t="s">
        <v>67900</v>
      </c>
      <c r="B18754" s="4" t="s">
        <v>27252</v>
      </c>
      <c r="C18754" s="4" t="s">
        <v>88</v>
      </c>
    </row>
    <row r="18755" spans="1:3" x14ac:dyDescent="0.25">
      <c r="A18755" s="4" t="s">
        <v>67901</v>
      </c>
      <c r="B18755" s="4" t="s">
        <v>27253</v>
      </c>
      <c r="C18755" s="4" t="s">
        <v>22</v>
      </c>
    </row>
    <row r="18756" spans="1:3" x14ac:dyDescent="0.25">
      <c r="A18756" s="4" t="s">
        <v>83515</v>
      </c>
      <c r="B18756" s="4" t="s">
        <v>27254</v>
      </c>
      <c r="C18756" s="4" t="s">
        <v>27255</v>
      </c>
    </row>
    <row r="18757" spans="1:3" x14ac:dyDescent="0.25">
      <c r="A18757" s="4" t="s">
        <v>67902</v>
      </c>
      <c r="B18757" s="4" t="s">
        <v>27257</v>
      </c>
      <c r="C18757" s="4" t="s">
        <v>712</v>
      </c>
    </row>
    <row r="18758" spans="1:3" x14ac:dyDescent="0.25">
      <c r="A18758" s="4" t="s">
        <v>67903</v>
      </c>
      <c r="B18758" s="4" t="s">
        <v>27258</v>
      </c>
      <c r="C18758" s="4" t="s">
        <v>1222</v>
      </c>
    </row>
    <row r="18759" spans="1:3" x14ac:dyDescent="0.25">
      <c r="A18759" s="4" t="s">
        <v>67904</v>
      </c>
      <c r="B18759" s="4" t="s">
        <v>27259</v>
      </c>
      <c r="C18759" s="4" t="s">
        <v>127</v>
      </c>
    </row>
    <row r="18760" spans="1:3" x14ac:dyDescent="0.25">
      <c r="A18760" s="4" t="s">
        <v>67905</v>
      </c>
      <c r="B18760" s="4" t="s">
        <v>27260</v>
      </c>
      <c r="C18760" s="4" t="s">
        <v>27261</v>
      </c>
    </row>
    <row r="18761" spans="1:3" x14ac:dyDescent="0.25">
      <c r="A18761" s="4" t="s">
        <v>67906</v>
      </c>
      <c r="B18761" s="4" t="s">
        <v>27262</v>
      </c>
      <c r="C18761" s="4" t="s">
        <v>27263</v>
      </c>
    </row>
    <row r="18762" spans="1:3" x14ac:dyDescent="0.25">
      <c r="A18762" s="4" t="s">
        <v>67907</v>
      </c>
      <c r="B18762" s="4" t="s">
        <v>27264</v>
      </c>
      <c r="C18762" s="4" t="s">
        <v>9484</v>
      </c>
    </row>
    <row r="18763" spans="1:3" x14ac:dyDescent="0.25">
      <c r="A18763" s="4" t="s">
        <v>67908</v>
      </c>
      <c r="B18763" s="4" t="s">
        <v>27265</v>
      </c>
      <c r="C18763" s="4" t="s">
        <v>971</v>
      </c>
    </row>
    <row r="18764" spans="1:3" x14ac:dyDescent="0.25">
      <c r="A18764" s="4" t="s">
        <v>67909</v>
      </c>
      <c r="B18764" s="4" t="s">
        <v>27266</v>
      </c>
      <c r="C18764" s="4" t="s">
        <v>9484</v>
      </c>
    </row>
    <row r="18765" spans="1:3" x14ac:dyDescent="0.25">
      <c r="A18765" s="4" t="s">
        <v>83516</v>
      </c>
      <c r="B18765" s="4" t="s">
        <v>27267</v>
      </c>
      <c r="C18765" s="4" t="s">
        <v>151</v>
      </c>
    </row>
    <row r="18766" spans="1:3" x14ac:dyDescent="0.25">
      <c r="A18766" s="4" t="s">
        <v>67910</v>
      </c>
      <c r="B18766" s="4" t="s">
        <v>27268</v>
      </c>
      <c r="C18766" s="4" t="s">
        <v>151</v>
      </c>
    </row>
    <row r="18767" spans="1:3" x14ac:dyDescent="0.25">
      <c r="A18767" s="4" t="s">
        <v>67911</v>
      </c>
      <c r="B18767" s="4" t="s">
        <v>27269</v>
      </c>
      <c r="C18767" s="4" t="s">
        <v>207</v>
      </c>
    </row>
    <row r="18768" spans="1:3" x14ac:dyDescent="0.25">
      <c r="A18768" s="4" t="s">
        <v>67912</v>
      </c>
      <c r="B18768" s="4" t="s">
        <v>27270</v>
      </c>
      <c r="C18768" s="4" t="s">
        <v>74</v>
      </c>
    </row>
    <row r="18769" spans="1:3" x14ac:dyDescent="0.25">
      <c r="A18769" s="4" t="s">
        <v>67913</v>
      </c>
      <c r="B18769" s="4" t="s">
        <v>27271</v>
      </c>
      <c r="C18769" s="4" t="s">
        <v>2220</v>
      </c>
    </row>
    <row r="18770" spans="1:3" x14ac:dyDescent="0.25">
      <c r="A18770" s="4" t="s">
        <v>67914</v>
      </c>
      <c r="B18770" s="4" t="s">
        <v>27272</v>
      </c>
      <c r="C18770" s="4" t="s">
        <v>35</v>
      </c>
    </row>
    <row r="18771" spans="1:3" x14ac:dyDescent="0.25">
      <c r="A18771" s="4" t="s">
        <v>67915</v>
      </c>
      <c r="B18771" s="4" t="s">
        <v>27273</v>
      </c>
      <c r="C18771" s="4" t="s">
        <v>344</v>
      </c>
    </row>
    <row r="18772" spans="1:3" x14ac:dyDescent="0.25">
      <c r="A18772" s="4" t="s">
        <v>67916</v>
      </c>
      <c r="B18772" s="4" t="s">
        <v>27274</v>
      </c>
      <c r="C18772" s="4" t="s">
        <v>50237</v>
      </c>
    </row>
    <row r="18773" spans="1:3" x14ac:dyDescent="0.25">
      <c r="A18773" s="4" t="s">
        <v>67917</v>
      </c>
      <c r="B18773" s="4" t="s">
        <v>27275</v>
      </c>
      <c r="C18773" s="4" t="s">
        <v>12280</v>
      </c>
    </row>
    <row r="18774" spans="1:3" x14ac:dyDescent="0.25">
      <c r="A18774" s="4" t="s">
        <v>83517</v>
      </c>
      <c r="B18774" s="4" t="s">
        <v>27276</v>
      </c>
      <c r="C18774" s="4" t="s">
        <v>42</v>
      </c>
    </row>
    <row r="18775" spans="1:3" x14ac:dyDescent="0.25">
      <c r="A18775" s="4" t="s">
        <v>67918</v>
      </c>
      <c r="B18775" s="4" t="s">
        <v>27277</v>
      </c>
      <c r="C18775" s="4" t="s">
        <v>27278</v>
      </c>
    </row>
    <row r="18776" spans="1:3" x14ac:dyDescent="0.25">
      <c r="A18776" s="4" t="s">
        <v>67919</v>
      </c>
      <c r="B18776" s="4" t="s">
        <v>27279</v>
      </c>
      <c r="C18776" s="4" t="s">
        <v>9487</v>
      </c>
    </row>
    <row r="18777" spans="1:3" x14ac:dyDescent="0.25">
      <c r="A18777" s="4" t="s">
        <v>67920</v>
      </c>
      <c r="B18777" s="4" t="s">
        <v>27280</v>
      </c>
      <c r="C18777" s="4" t="s">
        <v>27281</v>
      </c>
    </row>
    <row r="18778" spans="1:3" x14ac:dyDescent="0.25">
      <c r="A18778" s="4" t="s">
        <v>67921</v>
      </c>
      <c r="B18778" s="4" t="s">
        <v>27282</v>
      </c>
      <c r="C18778" s="4" t="s">
        <v>27283</v>
      </c>
    </row>
    <row r="18779" spans="1:3" x14ac:dyDescent="0.25">
      <c r="A18779" s="4" t="s">
        <v>83518</v>
      </c>
      <c r="B18779" s="4" t="s">
        <v>27284</v>
      </c>
      <c r="C18779" s="4" t="s">
        <v>817</v>
      </c>
    </row>
    <row r="18780" spans="1:3" x14ac:dyDescent="0.25">
      <c r="A18780" s="4" t="s">
        <v>67922</v>
      </c>
      <c r="B18780" s="4" t="s">
        <v>27285</v>
      </c>
      <c r="C18780" s="4" t="s">
        <v>255</v>
      </c>
    </row>
    <row r="18781" spans="1:3" x14ac:dyDescent="0.25">
      <c r="A18781" s="4" t="s">
        <v>67923</v>
      </c>
      <c r="B18781" s="4" t="s">
        <v>27287</v>
      </c>
      <c r="C18781" s="4" t="s">
        <v>266</v>
      </c>
    </row>
    <row r="18782" spans="1:3" x14ac:dyDescent="0.25">
      <c r="A18782" s="4" t="s">
        <v>67924</v>
      </c>
      <c r="B18782" s="4" t="s">
        <v>27288</v>
      </c>
      <c r="C18782" s="4" t="s">
        <v>74</v>
      </c>
    </row>
    <row r="18783" spans="1:3" x14ac:dyDescent="0.25">
      <c r="A18783" s="4" t="s">
        <v>83519</v>
      </c>
      <c r="B18783" s="4" t="s">
        <v>27289</v>
      </c>
      <c r="C18783" s="4" t="s">
        <v>40</v>
      </c>
    </row>
    <row r="18784" spans="1:3" x14ac:dyDescent="0.25">
      <c r="A18784" s="4" t="s">
        <v>67925</v>
      </c>
      <c r="B18784" s="4" t="s">
        <v>27290</v>
      </c>
      <c r="C18784" s="4" t="s">
        <v>40</v>
      </c>
    </row>
    <row r="18785" spans="1:3" x14ac:dyDescent="0.25">
      <c r="A18785" s="4" t="s">
        <v>67926</v>
      </c>
      <c r="B18785" s="4" t="s">
        <v>27291</v>
      </c>
      <c r="C18785" s="4" t="s">
        <v>9512</v>
      </c>
    </row>
    <row r="18786" spans="1:3" x14ac:dyDescent="0.25">
      <c r="A18786" s="4" t="s">
        <v>67927</v>
      </c>
      <c r="B18786" s="4" t="s">
        <v>27292</v>
      </c>
      <c r="C18786" s="4" t="s">
        <v>9243</v>
      </c>
    </row>
    <row r="18787" spans="1:3" x14ac:dyDescent="0.25">
      <c r="A18787" s="4" t="s">
        <v>67928</v>
      </c>
      <c r="B18787" s="4" t="s">
        <v>27293</v>
      </c>
      <c r="C18787" s="4" t="s">
        <v>42</v>
      </c>
    </row>
    <row r="18788" spans="1:3" x14ac:dyDescent="0.25">
      <c r="A18788" s="4" t="s">
        <v>67929</v>
      </c>
      <c r="B18788" s="4" t="s">
        <v>27294</v>
      </c>
      <c r="C18788" s="4" t="s">
        <v>27295</v>
      </c>
    </row>
    <row r="18789" spans="1:3" x14ac:dyDescent="0.25">
      <c r="A18789" s="4" t="s">
        <v>67930</v>
      </c>
      <c r="B18789" s="4" t="s">
        <v>27296</v>
      </c>
      <c r="C18789" s="4" t="s">
        <v>27297</v>
      </c>
    </row>
    <row r="18790" spans="1:3" x14ac:dyDescent="0.25">
      <c r="A18790" s="4" t="s">
        <v>67931</v>
      </c>
      <c r="B18790" s="4" t="s">
        <v>27298</v>
      </c>
      <c r="C18790" s="4" t="s">
        <v>252</v>
      </c>
    </row>
    <row r="18791" spans="1:3" x14ac:dyDescent="0.25">
      <c r="A18791" s="4" t="s">
        <v>67932</v>
      </c>
      <c r="B18791" s="4" t="s">
        <v>27299</v>
      </c>
      <c r="C18791" s="4" t="s">
        <v>1430</v>
      </c>
    </row>
    <row r="18792" spans="1:3" x14ac:dyDescent="0.25">
      <c r="A18792" s="4" t="s">
        <v>67933</v>
      </c>
      <c r="B18792" s="4" t="s">
        <v>27300</v>
      </c>
      <c r="C18792" s="4" t="s">
        <v>344</v>
      </c>
    </row>
    <row r="18793" spans="1:3" x14ac:dyDescent="0.25">
      <c r="A18793" s="4" t="s">
        <v>67934</v>
      </c>
      <c r="B18793" s="4" t="s">
        <v>27301</v>
      </c>
      <c r="C18793" s="4" t="s">
        <v>344</v>
      </c>
    </row>
    <row r="18794" spans="1:3" x14ac:dyDescent="0.25">
      <c r="A18794" s="4" t="s">
        <v>67935</v>
      </c>
      <c r="B18794" s="4" t="s">
        <v>27302</v>
      </c>
      <c r="C18794" s="4" t="s">
        <v>3520</v>
      </c>
    </row>
    <row r="18795" spans="1:3" x14ac:dyDescent="0.25">
      <c r="A18795" s="4" t="s">
        <v>67936</v>
      </c>
      <c r="B18795" s="4" t="s">
        <v>27303</v>
      </c>
      <c r="C18795" s="4" t="s">
        <v>27304</v>
      </c>
    </row>
    <row r="18796" spans="1:3" x14ac:dyDescent="0.25">
      <c r="A18796" s="4" t="s">
        <v>67937</v>
      </c>
      <c r="B18796" s="4" t="s">
        <v>27305</v>
      </c>
      <c r="C18796" s="4" t="s">
        <v>48</v>
      </c>
    </row>
    <row r="18797" spans="1:3" x14ac:dyDescent="0.25">
      <c r="A18797" s="4" t="s">
        <v>83520</v>
      </c>
      <c r="B18797" s="4" t="s">
        <v>27306</v>
      </c>
      <c r="C18797" s="4" t="s">
        <v>27307</v>
      </c>
    </row>
    <row r="18798" spans="1:3" x14ac:dyDescent="0.25">
      <c r="A18798" s="4" t="s">
        <v>67938</v>
      </c>
      <c r="B18798" s="4" t="s">
        <v>27308</v>
      </c>
      <c r="C18798" s="4" t="s">
        <v>27309</v>
      </c>
    </row>
    <row r="18799" spans="1:3" x14ac:dyDescent="0.25">
      <c r="A18799" s="4" t="s">
        <v>67939</v>
      </c>
      <c r="B18799" s="4" t="s">
        <v>27310</v>
      </c>
      <c r="C18799" s="4" t="s">
        <v>27311</v>
      </c>
    </row>
    <row r="18800" spans="1:3" x14ac:dyDescent="0.25">
      <c r="A18800" s="4" t="s">
        <v>67940</v>
      </c>
      <c r="B18800" s="4" t="s">
        <v>27312</v>
      </c>
      <c r="C18800" s="4" t="s">
        <v>27313</v>
      </c>
    </row>
    <row r="18801" spans="1:3" x14ac:dyDescent="0.25">
      <c r="A18801" s="4" t="s">
        <v>67941</v>
      </c>
      <c r="B18801" s="4" t="s">
        <v>27314</v>
      </c>
      <c r="C18801" s="4" t="s">
        <v>398</v>
      </c>
    </row>
    <row r="18802" spans="1:3" x14ac:dyDescent="0.25">
      <c r="A18802" s="4" t="s">
        <v>67942</v>
      </c>
      <c r="B18802" s="4" t="s">
        <v>27315</v>
      </c>
      <c r="C18802" s="4" t="s">
        <v>19697</v>
      </c>
    </row>
    <row r="18803" spans="1:3" x14ac:dyDescent="0.25">
      <c r="A18803" s="4" t="s">
        <v>67943</v>
      </c>
      <c r="B18803" s="4" t="s">
        <v>27316</v>
      </c>
      <c r="C18803" s="4" t="s">
        <v>463</v>
      </c>
    </row>
    <row r="18804" spans="1:3" x14ac:dyDescent="0.25">
      <c r="A18804" s="4" t="s">
        <v>83521</v>
      </c>
      <c r="B18804" s="4" t="s">
        <v>27317</v>
      </c>
      <c r="C18804" s="4" t="s">
        <v>121</v>
      </c>
    </row>
    <row r="18805" spans="1:3" x14ac:dyDescent="0.25">
      <c r="A18805" s="4" t="s">
        <v>67944</v>
      </c>
      <c r="B18805" s="4" t="s">
        <v>27318</v>
      </c>
      <c r="C18805" s="4" t="s">
        <v>27319</v>
      </c>
    </row>
    <row r="18806" spans="1:3" x14ac:dyDescent="0.25">
      <c r="A18806" s="4" t="s">
        <v>67945</v>
      </c>
      <c r="B18806" s="4" t="s">
        <v>27320</v>
      </c>
      <c r="C18806" s="4" t="s">
        <v>27321</v>
      </c>
    </row>
    <row r="18807" spans="1:3" x14ac:dyDescent="0.25">
      <c r="A18807" s="4" t="s">
        <v>67946</v>
      </c>
      <c r="B18807" s="4" t="s">
        <v>27322</v>
      </c>
      <c r="C18807" s="4" t="s">
        <v>27323</v>
      </c>
    </row>
    <row r="18808" spans="1:3" x14ac:dyDescent="0.25">
      <c r="A18808" s="4" t="s">
        <v>67947</v>
      </c>
      <c r="B18808" s="4" t="s">
        <v>27324</v>
      </c>
      <c r="C18808" s="4" t="s">
        <v>121</v>
      </c>
    </row>
    <row r="18809" spans="1:3" x14ac:dyDescent="0.25">
      <c r="A18809" s="4" t="s">
        <v>67948</v>
      </c>
      <c r="B18809" s="4" t="s">
        <v>27325</v>
      </c>
      <c r="C18809" s="4" t="s">
        <v>817</v>
      </c>
    </row>
    <row r="18810" spans="1:3" x14ac:dyDescent="0.25">
      <c r="A18810" s="4" t="s">
        <v>67949</v>
      </c>
      <c r="B18810" s="4" t="s">
        <v>27326</v>
      </c>
      <c r="C18810" s="4" t="s">
        <v>121</v>
      </c>
    </row>
    <row r="18811" spans="1:3" x14ac:dyDescent="0.25">
      <c r="A18811" s="4" t="s">
        <v>67950</v>
      </c>
      <c r="B18811" s="4" t="s">
        <v>27327</v>
      </c>
      <c r="C18811" s="4" t="s">
        <v>121</v>
      </c>
    </row>
    <row r="18812" spans="1:3" x14ac:dyDescent="0.25">
      <c r="A18812" s="4" t="s">
        <v>67951</v>
      </c>
      <c r="B18812" s="4" t="s">
        <v>27328</v>
      </c>
      <c r="C18812" s="4" t="s">
        <v>121</v>
      </c>
    </row>
    <row r="18813" spans="1:3" x14ac:dyDescent="0.25">
      <c r="A18813" s="4" t="s">
        <v>67952</v>
      </c>
      <c r="B18813" s="4" t="s">
        <v>27329</v>
      </c>
      <c r="C18813" s="4" t="s">
        <v>27330</v>
      </c>
    </row>
    <row r="18814" spans="1:3" x14ac:dyDescent="0.25">
      <c r="A18814" s="4" t="s">
        <v>67953</v>
      </c>
      <c r="B18814" s="4" t="s">
        <v>27331</v>
      </c>
      <c r="C18814" s="4" t="s">
        <v>35</v>
      </c>
    </row>
    <row r="18815" spans="1:3" x14ac:dyDescent="0.25">
      <c r="A18815" s="4" t="s">
        <v>67954</v>
      </c>
      <c r="B18815" s="4" t="s">
        <v>27332</v>
      </c>
      <c r="C18815" s="4" t="s">
        <v>27333</v>
      </c>
    </row>
    <row r="18816" spans="1:3" x14ac:dyDescent="0.25">
      <c r="A18816" s="4" t="s">
        <v>83522</v>
      </c>
      <c r="B18816" s="4" t="s">
        <v>27334</v>
      </c>
      <c r="C18816" s="4" t="s">
        <v>712</v>
      </c>
    </row>
    <row r="18817" spans="1:3" x14ac:dyDescent="0.25">
      <c r="A18817" s="4" t="s">
        <v>67955</v>
      </c>
      <c r="B18817" s="4" t="s">
        <v>27335</v>
      </c>
      <c r="C18817" s="4" t="s">
        <v>27336</v>
      </c>
    </row>
    <row r="18818" spans="1:3" x14ac:dyDescent="0.25">
      <c r="A18818" s="4" t="s">
        <v>67956</v>
      </c>
      <c r="B18818" s="4" t="s">
        <v>27337</v>
      </c>
      <c r="C18818" s="4" t="s">
        <v>731</v>
      </c>
    </row>
    <row r="18819" spans="1:3" x14ac:dyDescent="0.25">
      <c r="A18819" s="4" t="s">
        <v>67957</v>
      </c>
      <c r="B18819" s="4" t="s">
        <v>27338</v>
      </c>
      <c r="C18819" s="4" t="s">
        <v>195</v>
      </c>
    </row>
    <row r="18820" spans="1:3" x14ac:dyDescent="0.25">
      <c r="A18820" s="4" t="s">
        <v>67958</v>
      </c>
      <c r="B18820" s="4" t="s">
        <v>27339</v>
      </c>
      <c r="C18820" s="4" t="s">
        <v>195</v>
      </c>
    </row>
    <row r="18821" spans="1:3" x14ac:dyDescent="0.25">
      <c r="A18821" s="4" t="s">
        <v>67959</v>
      </c>
      <c r="B18821" s="4" t="s">
        <v>27340</v>
      </c>
      <c r="C18821" s="4" t="s">
        <v>46</v>
      </c>
    </row>
    <row r="18822" spans="1:3" x14ac:dyDescent="0.25">
      <c r="A18822" s="4" t="s">
        <v>67960</v>
      </c>
      <c r="B18822" s="4" t="s">
        <v>27341</v>
      </c>
      <c r="C18822" s="4" t="s">
        <v>46</v>
      </c>
    </row>
    <row r="18823" spans="1:3" x14ac:dyDescent="0.25">
      <c r="A18823" s="4" t="s">
        <v>67961</v>
      </c>
      <c r="B18823" s="4" t="s">
        <v>27342</v>
      </c>
      <c r="C18823" s="4" t="s">
        <v>151</v>
      </c>
    </row>
    <row r="18824" spans="1:3" x14ac:dyDescent="0.25">
      <c r="A18824" s="4" t="s">
        <v>67962</v>
      </c>
      <c r="B18824" s="4" t="s">
        <v>27343</v>
      </c>
      <c r="C18824" s="4" t="s">
        <v>28</v>
      </c>
    </row>
    <row r="18825" spans="1:3" x14ac:dyDescent="0.25">
      <c r="A18825" s="4" t="s">
        <v>67963</v>
      </c>
      <c r="B18825" s="4" t="s">
        <v>27344</v>
      </c>
      <c r="C18825" s="4" t="s">
        <v>9</v>
      </c>
    </row>
    <row r="18826" spans="1:3" x14ac:dyDescent="0.25">
      <c r="A18826" s="4" t="s">
        <v>67964</v>
      </c>
      <c r="B18826" s="4" t="s">
        <v>27345</v>
      </c>
      <c r="C18826" s="4" t="s">
        <v>90</v>
      </c>
    </row>
    <row r="18827" spans="1:3" x14ac:dyDescent="0.25">
      <c r="A18827" s="4" t="s">
        <v>67965</v>
      </c>
      <c r="B18827" s="4" t="s">
        <v>27347</v>
      </c>
      <c r="C18827" s="4" t="s">
        <v>2029</v>
      </c>
    </row>
    <row r="18828" spans="1:3" x14ac:dyDescent="0.25">
      <c r="A18828" s="4" t="s">
        <v>67966</v>
      </c>
      <c r="B18828" s="4" t="s">
        <v>27348</v>
      </c>
      <c r="C18828" s="4" t="s">
        <v>127</v>
      </c>
    </row>
    <row r="18829" spans="1:3" x14ac:dyDescent="0.25">
      <c r="A18829" s="4" t="s">
        <v>67967</v>
      </c>
      <c r="B18829" s="4" t="s">
        <v>27349</v>
      </c>
      <c r="C18829" s="4" t="s">
        <v>825</v>
      </c>
    </row>
    <row r="18830" spans="1:3" x14ac:dyDescent="0.25">
      <c r="A18830" s="4" t="s">
        <v>67968</v>
      </c>
      <c r="B18830" s="4" t="s">
        <v>27350</v>
      </c>
      <c r="C18830" s="4" t="s">
        <v>27351</v>
      </c>
    </row>
    <row r="18831" spans="1:3" x14ac:dyDescent="0.25">
      <c r="A18831" s="4" t="s">
        <v>67969</v>
      </c>
      <c r="B18831" s="4" t="s">
        <v>27352</v>
      </c>
      <c r="C18831" s="4" t="s">
        <v>27353</v>
      </c>
    </row>
    <row r="18832" spans="1:3" x14ac:dyDescent="0.25">
      <c r="A18832" s="4" t="s">
        <v>67970</v>
      </c>
      <c r="B18832" s="4" t="s">
        <v>27354</v>
      </c>
      <c r="C18832" s="4" t="s">
        <v>27355</v>
      </c>
    </row>
    <row r="18833" spans="1:3" x14ac:dyDescent="0.25">
      <c r="A18833" s="4" t="s">
        <v>67971</v>
      </c>
      <c r="B18833" s="4" t="s">
        <v>27356</v>
      </c>
      <c r="C18833" s="4" t="s">
        <v>377</v>
      </c>
    </row>
    <row r="18834" spans="1:3" x14ac:dyDescent="0.25">
      <c r="A18834" s="4" t="s">
        <v>67972</v>
      </c>
      <c r="B18834" s="4" t="s">
        <v>27357</v>
      </c>
      <c r="C18834" s="4" t="s">
        <v>119</v>
      </c>
    </row>
    <row r="18835" spans="1:3" x14ac:dyDescent="0.25">
      <c r="A18835" s="4" t="s">
        <v>67973</v>
      </c>
      <c r="B18835" s="4" t="s">
        <v>27358</v>
      </c>
      <c r="C18835" s="4" t="s">
        <v>224</v>
      </c>
    </row>
    <row r="18836" spans="1:3" x14ac:dyDescent="0.25">
      <c r="A18836" s="4" t="s">
        <v>67974</v>
      </c>
      <c r="B18836" s="4" t="s">
        <v>27359</v>
      </c>
      <c r="C18836" s="4" t="s">
        <v>27360</v>
      </c>
    </row>
    <row r="18837" spans="1:3" x14ac:dyDescent="0.25">
      <c r="A18837" s="4" t="s">
        <v>67975</v>
      </c>
      <c r="B18837" s="4" t="s">
        <v>27361</v>
      </c>
      <c r="C18837" s="4" t="s">
        <v>27362</v>
      </c>
    </row>
    <row r="18838" spans="1:3" x14ac:dyDescent="0.25">
      <c r="A18838" s="4" t="s">
        <v>67976</v>
      </c>
      <c r="B18838" s="4" t="s">
        <v>27363</v>
      </c>
      <c r="C18838" s="4" t="s">
        <v>144</v>
      </c>
    </row>
    <row r="18839" spans="1:3" x14ac:dyDescent="0.25">
      <c r="A18839" s="4" t="s">
        <v>67977</v>
      </c>
      <c r="B18839" s="4" t="s">
        <v>27364</v>
      </c>
      <c r="C18839" s="4" t="s">
        <v>144</v>
      </c>
    </row>
    <row r="18840" spans="1:3" x14ac:dyDescent="0.25">
      <c r="A18840" s="4" t="s">
        <v>67978</v>
      </c>
      <c r="B18840" s="4" t="s">
        <v>27365</v>
      </c>
      <c r="C18840" s="4" t="s">
        <v>27366</v>
      </c>
    </row>
    <row r="18841" spans="1:3" x14ac:dyDescent="0.25">
      <c r="A18841" s="4" t="s">
        <v>83523</v>
      </c>
      <c r="B18841" s="4" t="s">
        <v>27367</v>
      </c>
      <c r="C18841" s="4" t="s">
        <v>27368</v>
      </c>
    </row>
    <row r="18842" spans="1:3" x14ac:dyDescent="0.25">
      <c r="A18842" s="4" t="s">
        <v>67979</v>
      </c>
      <c r="B18842" s="4" t="s">
        <v>27369</v>
      </c>
      <c r="C18842" s="4" t="s">
        <v>27370</v>
      </c>
    </row>
    <row r="18843" spans="1:3" x14ac:dyDescent="0.25">
      <c r="A18843" s="4" t="s">
        <v>67980</v>
      </c>
      <c r="B18843" s="4" t="s">
        <v>27371</v>
      </c>
      <c r="C18843" s="4" t="s">
        <v>27372</v>
      </c>
    </row>
    <row r="18844" spans="1:3" x14ac:dyDescent="0.25">
      <c r="A18844" s="4" t="s">
        <v>67981</v>
      </c>
      <c r="B18844" s="4" t="s">
        <v>27373</v>
      </c>
      <c r="C18844" s="4" t="s">
        <v>195</v>
      </c>
    </row>
    <row r="18845" spans="1:3" x14ac:dyDescent="0.25">
      <c r="A18845" s="4" t="s">
        <v>67982</v>
      </c>
      <c r="B18845" s="4" t="s">
        <v>27374</v>
      </c>
      <c r="C18845" s="4" t="s">
        <v>27375</v>
      </c>
    </row>
    <row r="18846" spans="1:3" x14ac:dyDescent="0.25">
      <c r="A18846" s="4" t="s">
        <v>67983</v>
      </c>
      <c r="B18846" s="4" t="s">
        <v>27377</v>
      </c>
      <c r="C18846" s="4" t="s">
        <v>27378</v>
      </c>
    </row>
    <row r="18847" spans="1:3" x14ac:dyDescent="0.25">
      <c r="A18847" s="4" t="s">
        <v>67984</v>
      </c>
      <c r="B18847" s="4" t="s">
        <v>27380</v>
      </c>
      <c r="C18847" s="4" t="s">
        <v>27381</v>
      </c>
    </row>
    <row r="18848" spans="1:3" x14ac:dyDescent="0.25">
      <c r="A18848" s="4" t="s">
        <v>67985</v>
      </c>
      <c r="B18848" s="4" t="s">
        <v>27382</v>
      </c>
      <c r="C18848" s="4" t="s">
        <v>27383</v>
      </c>
    </row>
    <row r="18849" spans="1:3" x14ac:dyDescent="0.25">
      <c r="A18849" s="4" t="s">
        <v>83524</v>
      </c>
      <c r="B18849" s="4" t="s">
        <v>27384</v>
      </c>
      <c r="C18849" s="4" t="s">
        <v>27385</v>
      </c>
    </row>
    <row r="18850" spans="1:3" x14ac:dyDescent="0.25">
      <c r="A18850" s="4" t="s">
        <v>67986</v>
      </c>
      <c r="B18850" s="4" t="s">
        <v>27386</v>
      </c>
      <c r="C18850" s="4" t="s">
        <v>22</v>
      </c>
    </row>
    <row r="18851" spans="1:3" x14ac:dyDescent="0.25">
      <c r="A18851" s="4" t="s">
        <v>67987</v>
      </c>
      <c r="B18851" s="4" t="s">
        <v>27387</v>
      </c>
      <c r="C18851" s="4" t="s">
        <v>27388</v>
      </c>
    </row>
    <row r="18852" spans="1:3" x14ac:dyDescent="0.25">
      <c r="A18852" s="4" t="s">
        <v>67988</v>
      </c>
      <c r="B18852" s="4" t="s">
        <v>27389</v>
      </c>
      <c r="C18852" s="4" t="s">
        <v>9</v>
      </c>
    </row>
    <row r="18853" spans="1:3" x14ac:dyDescent="0.25">
      <c r="A18853" s="4" t="s">
        <v>67989</v>
      </c>
      <c r="B18853" s="4" t="s">
        <v>27390</v>
      </c>
      <c r="C18853" s="4" t="s">
        <v>52</v>
      </c>
    </row>
    <row r="18854" spans="1:3" x14ac:dyDescent="0.25">
      <c r="A18854" s="4" t="s">
        <v>67990</v>
      </c>
      <c r="B18854" s="4" t="s">
        <v>27391</v>
      </c>
      <c r="C18854" s="4" t="s">
        <v>27392</v>
      </c>
    </row>
    <row r="18855" spans="1:3" x14ac:dyDescent="0.25">
      <c r="A18855" s="4" t="s">
        <v>67991</v>
      </c>
      <c r="B18855" s="4" t="s">
        <v>27393</v>
      </c>
      <c r="C18855" s="4" t="s">
        <v>945</v>
      </c>
    </row>
    <row r="18856" spans="1:3" x14ac:dyDescent="0.25">
      <c r="A18856" s="4" t="s">
        <v>67992</v>
      </c>
      <c r="B18856" s="4" t="s">
        <v>27394</v>
      </c>
      <c r="C18856" s="4" t="s">
        <v>27395</v>
      </c>
    </row>
    <row r="18857" spans="1:3" x14ac:dyDescent="0.25">
      <c r="A18857" s="4" t="s">
        <v>67993</v>
      </c>
      <c r="B18857" s="4" t="s">
        <v>27397</v>
      </c>
      <c r="C18857" s="4" t="s">
        <v>22</v>
      </c>
    </row>
    <row r="18858" spans="1:3" x14ac:dyDescent="0.25">
      <c r="A18858" s="4" t="s">
        <v>67994</v>
      </c>
      <c r="B18858" s="4" t="s">
        <v>27398</v>
      </c>
      <c r="C18858" s="4" t="s">
        <v>22</v>
      </c>
    </row>
    <row r="18859" spans="1:3" x14ac:dyDescent="0.25">
      <c r="A18859" s="4" t="s">
        <v>67995</v>
      </c>
      <c r="B18859" s="4" t="s">
        <v>27399</v>
      </c>
      <c r="C18859" s="4" t="s">
        <v>22</v>
      </c>
    </row>
    <row r="18860" spans="1:3" x14ac:dyDescent="0.25">
      <c r="A18860" s="4" t="s">
        <v>67996</v>
      </c>
      <c r="B18860" s="4" t="s">
        <v>27400</v>
      </c>
      <c r="C18860" s="4" t="s">
        <v>317</v>
      </c>
    </row>
    <row r="18861" spans="1:3" x14ac:dyDescent="0.25">
      <c r="A18861" s="4" t="s">
        <v>67997</v>
      </c>
      <c r="B18861" s="4" t="s">
        <v>27401</v>
      </c>
      <c r="C18861" s="4" t="s">
        <v>344</v>
      </c>
    </row>
    <row r="18862" spans="1:3" x14ac:dyDescent="0.25">
      <c r="A18862" s="4" t="s">
        <v>67998</v>
      </c>
      <c r="B18862" s="4" t="s">
        <v>27402</v>
      </c>
      <c r="C18862" s="4" t="s">
        <v>27403</v>
      </c>
    </row>
    <row r="18863" spans="1:3" x14ac:dyDescent="0.25">
      <c r="A18863" s="4" t="s">
        <v>67999</v>
      </c>
      <c r="B18863" s="4" t="s">
        <v>27404</v>
      </c>
      <c r="C18863" s="4" t="s">
        <v>207</v>
      </c>
    </row>
    <row r="18864" spans="1:3" x14ac:dyDescent="0.25">
      <c r="A18864" s="4" t="s">
        <v>68000</v>
      </c>
      <c r="B18864" s="4" t="s">
        <v>27405</v>
      </c>
      <c r="C18864" s="4" t="s">
        <v>27406</v>
      </c>
    </row>
    <row r="18865" spans="1:3" x14ac:dyDescent="0.25">
      <c r="A18865" s="4" t="s">
        <v>68001</v>
      </c>
      <c r="B18865" s="4" t="s">
        <v>27408</v>
      </c>
      <c r="C18865" s="4" t="s">
        <v>27409</v>
      </c>
    </row>
    <row r="18866" spans="1:3" x14ac:dyDescent="0.25">
      <c r="A18866" s="4" t="s">
        <v>68002</v>
      </c>
      <c r="B18866" s="4" t="s">
        <v>27410</v>
      </c>
      <c r="C18866" s="4" t="s">
        <v>27411</v>
      </c>
    </row>
    <row r="18867" spans="1:3" x14ac:dyDescent="0.25">
      <c r="A18867" s="4" t="s">
        <v>68003</v>
      </c>
      <c r="B18867" s="4" t="s">
        <v>27412</v>
      </c>
      <c r="C18867" s="4" t="s">
        <v>27413</v>
      </c>
    </row>
    <row r="18868" spans="1:3" x14ac:dyDescent="0.25">
      <c r="A18868" s="4" t="s">
        <v>68004</v>
      </c>
      <c r="B18868" s="4" t="s">
        <v>27414</v>
      </c>
      <c r="C18868" s="4" t="s">
        <v>28</v>
      </c>
    </row>
    <row r="18869" spans="1:3" x14ac:dyDescent="0.25">
      <c r="A18869" s="4" t="s">
        <v>68005</v>
      </c>
      <c r="B18869" s="4" t="s">
        <v>27415</v>
      </c>
      <c r="C18869" s="4" t="s">
        <v>27416</v>
      </c>
    </row>
    <row r="18870" spans="1:3" x14ac:dyDescent="0.25">
      <c r="A18870" s="4" t="s">
        <v>68006</v>
      </c>
      <c r="B18870" s="4" t="s">
        <v>27417</v>
      </c>
      <c r="C18870" s="4" t="s">
        <v>1076</v>
      </c>
    </row>
    <row r="18871" spans="1:3" x14ac:dyDescent="0.25">
      <c r="A18871" s="4" t="s">
        <v>68007</v>
      </c>
      <c r="B18871" s="4" t="s">
        <v>27418</v>
      </c>
      <c r="C18871" s="4" t="s">
        <v>48</v>
      </c>
    </row>
    <row r="18872" spans="1:3" x14ac:dyDescent="0.25">
      <c r="A18872" s="4" t="s">
        <v>68008</v>
      </c>
      <c r="B18872" s="4" t="s">
        <v>27419</v>
      </c>
      <c r="C18872" s="4" t="s">
        <v>27420</v>
      </c>
    </row>
    <row r="18873" spans="1:3" x14ac:dyDescent="0.25">
      <c r="A18873" s="4" t="s">
        <v>68009</v>
      </c>
      <c r="B18873" s="4" t="s">
        <v>27421</v>
      </c>
      <c r="C18873" s="4" t="s">
        <v>27422</v>
      </c>
    </row>
    <row r="18874" spans="1:3" x14ac:dyDescent="0.25">
      <c r="A18874" s="4" t="s">
        <v>68010</v>
      </c>
      <c r="B18874" s="4" t="s">
        <v>27423</v>
      </c>
      <c r="C18874" s="4" t="s">
        <v>27424</v>
      </c>
    </row>
    <row r="18875" spans="1:3" x14ac:dyDescent="0.25">
      <c r="A18875" s="4" t="s">
        <v>68011</v>
      </c>
      <c r="B18875" s="4" t="s">
        <v>27425</v>
      </c>
      <c r="C18875" s="4" t="s">
        <v>127</v>
      </c>
    </row>
    <row r="18876" spans="1:3" x14ac:dyDescent="0.25">
      <c r="A18876" s="4" t="s">
        <v>68012</v>
      </c>
      <c r="B18876" s="4" t="s">
        <v>27426</v>
      </c>
      <c r="C18876" s="4" t="s">
        <v>10976</v>
      </c>
    </row>
    <row r="18877" spans="1:3" x14ac:dyDescent="0.25">
      <c r="A18877" s="4" t="s">
        <v>68013</v>
      </c>
      <c r="B18877" s="4" t="s">
        <v>27427</v>
      </c>
      <c r="C18877" s="4" t="s">
        <v>27428</v>
      </c>
    </row>
    <row r="18878" spans="1:3" x14ac:dyDescent="0.25">
      <c r="A18878" s="4" t="s">
        <v>83525</v>
      </c>
      <c r="B18878" s="4" t="s">
        <v>27430</v>
      </c>
      <c r="C18878" s="4" t="s">
        <v>9</v>
      </c>
    </row>
    <row r="18879" spans="1:3" x14ac:dyDescent="0.25">
      <c r="A18879" s="4" t="s">
        <v>68014</v>
      </c>
      <c r="B18879" s="4" t="s">
        <v>27432</v>
      </c>
      <c r="C18879" s="4" t="s">
        <v>1063</v>
      </c>
    </row>
    <row r="18880" spans="1:3" x14ac:dyDescent="0.25">
      <c r="A18880" s="4" t="s">
        <v>68015</v>
      </c>
      <c r="B18880" s="4" t="s">
        <v>27433</v>
      </c>
      <c r="C18880" s="4" t="s">
        <v>1282</v>
      </c>
    </row>
    <row r="18881" spans="1:3" x14ac:dyDescent="0.25">
      <c r="A18881" s="4" t="s">
        <v>68016</v>
      </c>
      <c r="B18881" s="4" t="s">
        <v>27434</v>
      </c>
      <c r="C18881" s="4" t="s">
        <v>27435</v>
      </c>
    </row>
    <row r="18882" spans="1:3" x14ac:dyDescent="0.25">
      <c r="A18882" s="4" t="s">
        <v>83526</v>
      </c>
      <c r="B18882" s="4" t="s">
        <v>27436</v>
      </c>
      <c r="C18882" s="4" t="s">
        <v>9243</v>
      </c>
    </row>
    <row r="18883" spans="1:3" x14ac:dyDescent="0.25">
      <c r="A18883" s="4" t="s">
        <v>68017</v>
      </c>
      <c r="B18883" s="4" t="s">
        <v>27437</v>
      </c>
      <c r="C18883" s="4" t="s">
        <v>400</v>
      </c>
    </row>
    <row r="18884" spans="1:3" x14ac:dyDescent="0.25">
      <c r="A18884" s="4" t="s">
        <v>68018</v>
      </c>
      <c r="B18884" s="4" t="s">
        <v>27438</v>
      </c>
      <c r="C18884" s="4" t="s">
        <v>27439</v>
      </c>
    </row>
    <row r="18885" spans="1:3" x14ac:dyDescent="0.25">
      <c r="A18885" s="4" t="s">
        <v>68019</v>
      </c>
      <c r="B18885" s="4" t="s">
        <v>27440</v>
      </c>
      <c r="C18885" s="4" t="s">
        <v>27441</v>
      </c>
    </row>
    <row r="18886" spans="1:3" x14ac:dyDescent="0.25">
      <c r="A18886" s="4" t="s">
        <v>68020</v>
      </c>
      <c r="B18886" s="4" t="s">
        <v>27443</v>
      </c>
      <c r="C18886" s="4" t="s">
        <v>27444</v>
      </c>
    </row>
    <row r="18887" spans="1:3" x14ac:dyDescent="0.25">
      <c r="A18887" s="4" t="s">
        <v>68021</v>
      </c>
      <c r="B18887" s="4" t="s">
        <v>27445</v>
      </c>
      <c r="C18887" s="4" t="s">
        <v>404</v>
      </c>
    </row>
    <row r="18888" spans="1:3" x14ac:dyDescent="0.25">
      <c r="A18888" s="4" t="s">
        <v>68022</v>
      </c>
      <c r="B18888" s="4" t="s">
        <v>27446</v>
      </c>
      <c r="C18888" s="4" t="s">
        <v>27447</v>
      </c>
    </row>
    <row r="18889" spans="1:3" x14ac:dyDescent="0.25">
      <c r="A18889" s="4" t="s">
        <v>68023</v>
      </c>
      <c r="B18889" s="4" t="s">
        <v>27448</v>
      </c>
      <c r="C18889" s="4" t="s">
        <v>1222</v>
      </c>
    </row>
    <row r="18890" spans="1:3" x14ac:dyDescent="0.25">
      <c r="A18890" s="4" t="s">
        <v>68024</v>
      </c>
      <c r="B18890" s="4" t="s">
        <v>27449</v>
      </c>
      <c r="C18890" s="4" t="s">
        <v>131</v>
      </c>
    </row>
    <row r="18891" spans="1:3" x14ac:dyDescent="0.25">
      <c r="A18891" s="4" t="s">
        <v>68025</v>
      </c>
      <c r="B18891" s="4" t="s">
        <v>27450</v>
      </c>
      <c r="C18891" s="4" t="s">
        <v>400</v>
      </c>
    </row>
    <row r="18892" spans="1:3" x14ac:dyDescent="0.25">
      <c r="A18892" s="4" t="s">
        <v>68026</v>
      </c>
      <c r="B18892" s="4" t="s">
        <v>27451</v>
      </c>
      <c r="C18892" s="4" t="s">
        <v>27452</v>
      </c>
    </row>
    <row r="18893" spans="1:3" x14ac:dyDescent="0.25">
      <c r="A18893" s="4" t="s">
        <v>68027</v>
      </c>
      <c r="B18893" s="4" t="s">
        <v>27453</v>
      </c>
      <c r="C18893" s="4" t="s">
        <v>313</v>
      </c>
    </row>
    <row r="18894" spans="1:3" x14ac:dyDescent="0.25">
      <c r="A18894" s="4" t="s">
        <v>68028</v>
      </c>
      <c r="B18894" s="4" t="s">
        <v>27454</v>
      </c>
      <c r="C18894" s="4" t="s">
        <v>509</v>
      </c>
    </row>
    <row r="18895" spans="1:3" x14ac:dyDescent="0.25">
      <c r="A18895" s="4" t="s">
        <v>68029</v>
      </c>
      <c r="B18895" s="4" t="s">
        <v>27455</v>
      </c>
      <c r="C18895" s="4" t="s">
        <v>27456</v>
      </c>
    </row>
    <row r="18896" spans="1:3" x14ac:dyDescent="0.25">
      <c r="A18896" s="4" t="s">
        <v>68030</v>
      </c>
      <c r="B18896" s="4" t="s">
        <v>27457</v>
      </c>
      <c r="C18896" s="4" t="s">
        <v>121</v>
      </c>
    </row>
    <row r="18897" spans="1:3" x14ac:dyDescent="0.25">
      <c r="A18897" s="4" t="s">
        <v>68031</v>
      </c>
      <c r="B18897" s="4" t="s">
        <v>27458</v>
      </c>
      <c r="C18897" s="4" t="s">
        <v>121</v>
      </c>
    </row>
    <row r="18898" spans="1:3" x14ac:dyDescent="0.25">
      <c r="A18898" s="4" t="s">
        <v>68032</v>
      </c>
      <c r="B18898" s="4" t="s">
        <v>27459</v>
      </c>
      <c r="C18898" s="4" t="s">
        <v>121</v>
      </c>
    </row>
    <row r="18899" spans="1:3" x14ac:dyDescent="0.25">
      <c r="A18899" s="4" t="s">
        <v>68033</v>
      </c>
      <c r="B18899" s="4" t="s">
        <v>27460</v>
      </c>
      <c r="C18899" s="4" t="s">
        <v>121</v>
      </c>
    </row>
    <row r="18900" spans="1:3" x14ac:dyDescent="0.25">
      <c r="A18900" s="4" t="s">
        <v>68034</v>
      </c>
      <c r="B18900" s="4" t="s">
        <v>27461</v>
      </c>
      <c r="C18900" s="4" t="s">
        <v>121</v>
      </c>
    </row>
    <row r="18901" spans="1:3" x14ac:dyDescent="0.25">
      <c r="A18901" s="4" t="s">
        <v>68035</v>
      </c>
      <c r="B18901" s="4" t="s">
        <v>27462</v>
      </c>
      <c r="C18901" s="4" t="s">
        <v>121</v>
      </c>
    </row>
    <row r="18902" spans="1:3" x14ac:dyDescent="0.25">
      <c r="A18902" s="4" t="s">
        <v>83527</v>
      </c>
      <c r="B18902" s="4" t="s">
        <v>27463</v>
      </c>
      <c r="C18902" s="4" t="s">
        <v>121</v>
      </c>
    </row>
    <row r="18903" spans="1:3" x14ac:dyDescent="0.25">
      <c r="A18903" s="4" t="s">
        <v>68036</v>
      </c>
      <c r="B18903" s="4" t="s">
        <v>27464</v>
      </c>
      <c r="C18903" s="4" t="s">
        <v>121</v>
      </c>
    </row>
    <row r="18904" spans="1:3" x14ac:dyDescent="0.25">
      <c r="A18904" s="4" t="s">
        <v>68037</v>
      </c>
      <c r="B18904" s="4" t="s">
        <v>27465</v>
      </c>
      <c r="C18904" s="4" t="s">
        <v>27466</v>
      </c>
    </row>
    <row r="18905" spans="1:3" x14ac:dyDescent="0.25">
      <c r="A18905" s="4" t="s">
        <v>68038</v>
      </c>
      <c r="B18905" s="4" t="s">
        <v>27467</v>
      </c>
      <c r="C18905" s="4" t="s">
        <v>27468</v>
      </c>
    </row>
    <row r="18906" spans="1:3" x14ac:dyDescent="0.25">
      <c r="A18906" s="4" t="s">
        <v>68039</v>
      </c>
      <c r="B18906" s="4" t="s">
        <v>27469</v>
      </c>
      <c r="C18906" s="4" t="s">
        <v>27470</v>
      </c>
    </row>
    <row r="18907" spans="1:3" x14ac:dyDescent="0.25">
      <c r="A18907" s="4" t="s">
        <v>68040</v>
      </c>
      <c r="B18907" s="4" t="s">
        <v>27471</v>
      </c>
      <c r="C18907" s="4" t="s">
        <v>21849</v>
      </c>
    </row>
    <row r="18908" spans="1:3" x14ac:dyDescent="0.25">
      <c r="A18908" s="4" t="s">
        <v>68041</v>
      </c>
      <c r="B18908" s="4" t="s">
        <v>27472</v>
      </c>
      <c r="C18908" s="4" t="s">
        <v>27473</v>
      </c>
    </row>
    <row r="18909" spans="1:3" x14ac:dyDescent="0.25">
      <c r="A18909" s="4" t="s">
        <v>68042</v>
      </c>
      <c r="B18909" s="4" t="s">
        <v>27474</v>
      </c>
      <c r="C18909" s="4" t="s">
        <v>27475</v>
      </c>
    </row>
    <row r="18910" spans="1:3" x14ac:dyDescent="0.25">
      <c r="A18910" s="4" t="s">
        <v>68043</v>
      </c>
      <c r="B18910" s="4" t="s">
        <v>27476</v>
      </c>
      <c r="C18910" s="4" t="s">
        <v>817</v>
      </c>
    </row>
    <row r="18911" spans="1:3" x14ac:dyDescent="0.25">
      <c r="A18911" s="4" t="s">
        <v>68044</v>
      </c>
      <c r="B18911" s="4" t="s">
        <v>27477</v>
      </c>
      <c r="C18911" s="4" t="s">
        <v>13124</v>
      </c>
    </row>
    <row r="18912" spans="1:3" x14ac:dyDescent="0.25">
      <c r="A18912" s="4" t="s">
        <v>68045</v>
      </c>
      <c r="B18912" s="4" t="s">
        <v>27479</v>
      </c>
      <c r="C18912" s="4" t="s">
        <v>964</v>
      </c>
    </row>
    <row r="18913" spans="1:3" x14ac:dyDescent="0.25">
      <c r="A18913" s="4" t="s">
        <v>68046</v>
      </c>
      <c r="B18913" s="4" t="s">
        <v>27480</v>
      </c>
      <c r="C18913" s="4" t="s">
        <v>27481</v>
      </c>
    </row>
    <row r="18914" spans="1:3" x14ac:dyDescent="0.25">
      <c r="A18914" s="4" t="s">
        <v>68047</v>
      </c>
      <c r="B18914" s="4" t="s">
        <v>27482</v>
      </c>
      <c r="C18914" s="4" t="s">
        <v>46</v>
      </c>
    </row>
    <row r="18915" spans="1:3" x14ac:dyDescent="0.25">
      <c r="A18915" s="4" t="s">
        <v>68048</v>
      </c>
      <c r="B18915" s="4" t="s">
        <v>27483</v>
      </c>
      <c r="C18915" s="4" t="s">
        <v>27484</v>
      </c>
    </row>
    <row r="18916" spans="1:3" x14ac:dyDescent="0.25">
      <c r="A18916" s="4" t="s">
        <v>83528</v>
      </c>
      <c r="B18916" s="4" t="s">
        <v>27486</v>
      </c>
      <c r="C18916" s="4" t="s">
        <v>27487</v>
      </c>
    </row>
    <row r="18917" spans="1:3" x14ac:dyDescent="0.25">
      <c r="A18917" s="4" t="s">
        <v>68049</v>
      </c>
      <c r="B18917" s="4" t="s">
        <v>27488</v>
      </c>
      <c r="C18917" s="4" t="s">
        <v>9423</v>
      </c>
    </row>
    <row r="18918" spans="1:3" x14ac:dyDescent="0.25">
      <c r="A18918" s="4" t="s">
        <v>68050</v>
      </c>
      <c r="B18918" s="4" t="s">
        <v>27492</v>
      </c>
      <c r="C18918" s="4" t="s">
        <v>149</v>
      </c>
    </row>
    <row r="18919" spans="1:3" x14ac:dyDescent="0.25">
      <c r="A18919" s="4" t="s">
        <v>68051</v>
      </c>
      <c r="B18919" s="4" t="s">
        <v>27493</v>
      </c>
      <c r="C18919" s="4" t="s">
        <v>27494</v>
      </c>
    </row>
    <row r="18920" spans="1:3" x14ac:dyDescent="0.25">
      <c r="A18920" s="4" t="s">
        <v>68052</v>
      </c>
      <c r="B18920" s="4" t="s">
        <v>27495</v>
      </c>
      <c r="C18920" s="4" t="s">
        <v>46</v>
      </c>
    </row>
    <row r="18921" spans="1:3" x14ac:dyDescent="0.25">
      <c r="A18921" s="4" t="s">
        <v>68053</v>
      </c>
      <c r="B18921" s="4" t="s">
        <v>27497</v>
      </c>
      <c r="C18921" s="4" t="s">
        <v>544</v>
      </c>
    </row>
    <row r="18922" spans="1:3" x14ac:dyDescent="0.25">
      <c r="A18922" s="4" t="s">
        <v>68054</v>
      </c>
      <c r="B18922" s="4" t="s">
        <v>27498</v>
      </c>
      <c r="C18922" s="4" t="s">
        <v>76</v>
      </c>
    </row>
    <row r="18923" spans="1:3" x14ac:dyDescent="0.25">
      <c r="A18923" s="4" t="s">
        <v>68055</v>
      </c>
      <c r="B18923" s="4" t="s">
        <v>27499</v>
      </c>
      <c r="C18923" s="4" t="s">
        <v>317</v>
      </c>
    </row>
    <row r="18924" spans="1:3" x14ac:dyDescent="0.25">
      <c r="A18924" s="4" t="s">
        <v>68056</v>
      </c>
      <c r="B18924" s="4" t="s">
        <v>27500</v>
      </c>
      <c r="C18924" s="4" t="s">
        <v>9753</v>
      </c>
    </row>
    <row r="18925" spans="1:3" x14ac:dyDescent="0.25">
      <c r="A18925" s="4" t="s">
        <v>68057</v>
      </c>
      <c r="B18925" s="4" t="s">
        <v>27502</v>
      </c>
      <c r="C18925" s="4" t="s">
        <v>195</v>
      </c>
    </row>
    <row r="18926" spans="1:3" x14ac:dyDescent="0.25">
      <c r="A18926" s="4" t="s">
        <v>68058</v>
      </c>
      <c r="B18926" s="4" t="s">
        <v>27503</v>
      </c>
      <c r="C18926" s="4" t="s">
        <v>195</v>
      </c>
    </row>
    <row r="18927" spans="1:3" x14ac:dyDescent="0.25">
      <c r="A18927" s="4" t="s">
        <v>68059</v>
      </c>
      <c r="B18927" s="4" t="s">
        <v>27504</v>
      </c>
      <c r="C18927" s="4" t="s">
        <v>195</v>
      </c>
    </row>
    <row r="18928" spans="1:3" x14ac:dyDescent="0.25">
      <c r="A18928" s="4" t="s">
        <v>68060</v>
      </c>
      <c r="B18928" s="4" t="s">
        <v>27505</v>
      </c>
      <c r="C18928" s="4" t="s">
        <v>195</v>
      </c>
    </row>
    <row r="18929" spans="1:3" x14ac:dyDescent="0.25">
      <c r="A18929" s="4" t="s">
        <v>83529</v>
      </c>
      <c r="B18929" s="4" t="s">
        <v>27506</v>
      </c>
      <c r="C18929" s="4" t="s">
        <v>27507</v>
      </c>
    </row>
    <row r="18930" spans="1:3" x14ac:dyDescent="0.25">
      <c r="A18930" s="4" t="s">
        <v>68061</v>
      </c>
      <c r="B18930" s="4" t="s">
        <v>27508</v>
      </c>
      <c r="C18930" s="4" t="s">
        <v>27509</v>
      </c>
    </row>
    <row r="18931" spans="1:3" x14ac:dyDescent="0.25">
      <c r="A18931" s="4" t="s">
        <v>68062</v>
      </c>
      <c r="B18931" s="4" t="s">
        <v>27510</v>
      </c>
      <c r="C18931" s="4" t="s">
        <v>27511</v>
      </c>
    </row>
    <row r="18932" spans="1:3" x14ac:dyDescent="0.25">
      <c r="A18932" s="4" t="s">
        <v>68063</v>
      </c>
      <c r="B18932" s="4" t="s">
        <v>27512</v>
      </c>
      <c r="C18932" s="4" t="s">
        <v>27513</v>
      </c>
    </row>
    <row r="18933" spans="1:3" x14ac:dyDescent="0.25">
      <c r="A18933" s="4" t="s">
        <v>68064</v>
      </c>
      <c r="B18933" s="4" t="s">
        <v>27514</v>
      </c>
      <c r="C18933" s="4" t="s">
        <v>28</v>
      </c>
    </row>
    <row r="18934" spans="1:3" x14ac:dyDescent="0.25">
      <c r="A18934" s="4" t="s">
        <v>68065</v>
      </c>
      <c r="B18934" s="4" t="s">
        <v>27515</v>
      </c>
      <c r="C18934" s="4" t="s">
        <v>9</v>
      </c>
    </row>
    <row r="18935" spans="1:3" x14ac:dyDescent="0.25">
      <c r="A18935" s="4" t="s">
        <v>68066</v>
      </c>
      <c r="B18935" s="4" t="s">
        <v>27516</v>
      </c>
      <c r="C18935" s="4" t="s">
        <v>27517</v>
      </c>
    </row>
    <row r="18936" spans="1:3" x14ac:dyDescent="0.25">
      <c r="A18936" s="4" t="s">
        <v>68067</v>
      </c>
      <c r="B18936" s="4" t="s">
        <v>27518</v>
      </c>
      <c r="C18936" s="4" t="s">
        <v>19499</v>
      </c>
    </row>
    <row r="18937" spans="1:3" x14ac:dyDescent="0.25">
      <c r="A18937" s="4" t="s">
        <v>68068</v>
      </c>
      <c r="B18937" s="4" t="s">
        <v>27519</v>
      </c>
      <c r="C18937" s="4" t="s">
        <v>74</v>
      </c>
    </row>
    <row r="18938" spans="1:3" x14ac:dyDescent="0.25">
      <c r="A18938" s="4" t="s">
        <v>68069</v>
      </c>
      <c r="B18938" s="4" t="s">
        <v>27520</v>
      </c>
      <c r="C18938" s="4" t="s">
        <v>1878</v>
      </c>
    </row>
    <row r="18939" spans="1:3" x14ac:dyDescent="0.25">
      <c r="A18939" s="4" t="s">
        <v>83530</v>
      </c>
      <c r="B18939" s="4" t="s">
        <v>27523</v>
      </c>
      <c r="C18939" s="4" t="s">
        <v>27524</v>
      </c>
    </row>
    <row r="18940" spans="1:3" x14ac:dyDescent="0.25">
      <c r="A18940" s="4" t="s">
        <v>68070</v>
      </c>
      <c r="B18940" s="4" t="s">
        <v>27526</v>
      </c>
      <c r="C18940" s="4" t="s">
        <v>27527</v>
      </c>
    </row>
    <row r="18941" spans="1:3" x14ac:dyDescent="0.25">
      <c r="A18941" s="4" t="s">
        <v>68071</v>
      </c>
      <c r="B18941" s="4" t="s">
        <v>27528</v>
      </c>
      <c r="C18941" s="4" t="s">
        <v>40</v>
      </c>
    </row>
    <row r="18942" spans="1:3" x14ac:dyDescent="0.25">
      <c r="A18942" s="4" t="s">
        <v>68072</v>
      </c>
      <c r="B18942" s="4" t="s">
        <v>27529</v>
      </c>
      <c r="C18942" s="4" t="s">
        <v>40</v>
      </c>
    </row>
    <row r="18943" spans="1:3" x14ac:dyDescent="0.25">
      <c r="A18943" s="4" t="s">
        <v>68073</v>
      </c>
      <c r="B18943" s="4" t="s">
        <v>27530</v>
      </c>
      <c r="C18943" s="4" t="s">
        <v>27531</v>
      </c>
    </row>
    <row r="18944" spans="1:3" x14ac:dyDescent="0.25">
      <c r="A18944" s="4" t="s">
        <v>68074</v>
      </c>
      <c r="B18944" s="4" t="s">
        <v>27532</v>
      </c>
      <c r="C18944" s="4" t="s">
        <v>27533</v>
      </c>
    </row>
    <row r="18945" spans="1:3" x14ac:dyDescent="0.25">
      <c r="A18945" s="4" t="s">
        <v>83531</v>
      </c>
      <c r="B18945" s="4" t="s">
        <v>27535</v>
      </c>
      <c r="C18945" s="4" t="s">
        <v>400</v>
      </c>
    </row>
    <row r="18946" spans="1:3" x14ac:dyDescent="0.25">
      <c r="A18946" s="4" t="s">
        <v>68075</v>
      </c>
      <c r="B18946" s="4" t="s">
        <v>27537</v>
      </c>
      <c r="C18946" s="4" t="s">
        <v>27538</v>
      </c>
    </row>
    <row r="18947" spans="1:3" x14ac:dyDescent="0.25">
      <c r="A18947" s="4" t="s">
        <v>68076</v>
      </c>
      <c r="B18947" s="4" t="s">
        <v>27539</v>
      </c>
      <c r="C18947" s="4" t="s">
        <v>27540</v>
      </c>
    </row>
    <row r="18948" spans="1:3" x14ac:dyDescent="0.25">
      <c r="A18948" s="4" t="s">
        <v>68077</v>
      </c>
      <c r="B18948" s="4" t="s">
        <v>27541</v>
      </c>
      <c r="C18948" s="4" t="s">
        <v>586</v>
      </c>
    </row>
    <row r="18949" spans="1:3" x14ac:dyDescent="0.25">
      <c r="A18949" s="4" t="s">
        <v>68078</v>
      </c>
      <c r="B18949" s="4" t="s">
        <v>27542</v>
      </c>
      <c r="C18949" s="4" t="s">
        <v>2226</v>
      </c>
    </row>
    <row r="18950" spans="1:3" x14ac:dyDescent="0.25">
      <c r="A18950" s="4" t="s">
        <v>68079</v>
      </c>
      <c r="B18950" s="4" t="s">
        <v>27545</v>
      </c>
      <c r="C18950" s="4" t="s">
        <v>207</v>
      </c>
    </row>
    <row r="18951" spans="1:3" x14ac:dyDescent="0.25">
      <c r="A18951" s="4" t="s">
        <v>68080</v>
      </c>
      <c r="B18951" s="4" t="s">
        <v>27546</v>
      </c>
      <c r="C18951" s="4" t="s">
        <v>195</v>
      </c>
    </row>
    <row r="18952" spans="1:3" x14ac:dyDescent="0.25">
      <c r="A18952" s="4" t="s">
        <v>83532</v>
      </c>
      <c r="B18952" s="4" t="s">
        <v>27547</v>
      </c>
      <c r="C18952" s="4" t="s">
        <v>525</v>
      </c>
    </row>
    <row r="18953" spans="1:3" x14ac:dyDescent="0.25">
      <c r="A18953" s="4" t="s">
        <v>68081</v>
      </c>
      <c r="B18953" s="4" t="s">
        <v>27548</v>
      </c>
      <c r="C18953" s="4" t="s">
        <v>27549</v>
      </c>
    </row>
    <row r="18954" spans="1:3" x14ac:dyDescent="0.25">
      <c r="A18954" s="4" t="s">
        <v>68082</v>
      </c>
      <c r="B18954" s="4" t="s">
        <v>27550</v>
      </c>
      <c r="C18954" s="4" t="s">
        <v>9</v>
      </c>
    </row>
    <row r="18955" spans="1:3" x14ac:dyDescent="0.25">
      <c r="A18955" s="4" t="s">
        <v>68083</v>
      </c>
      <c r="B18955" s="4" t="s">
        <v>27551</v>
      </c>
      <c r="C18955" s="4" t="s">
        <v>27552</v>
      </c>
    </row>
    <row r="18956" spans="1:3" x14ac:dyDescent="0.25">
      <c r="A18956" s="4" t="s">
        <v>68084</v>
      </c>
      <c r="B18956" s="4" t="s">
        <v>27553</v>
      </c>
      <c r="C18956" s="4" t="s">
        <v>27554</v>
      </c>
    </row>
    <row r="18957" spans="1:3" x14ac:dyDescent="0.25">
      <c r="A18957" s="4" t="s">
        <v>68085</v>
      </c>
      <c r="B18957" s="4" t="s">
        <v>27556</v>
      </c>
      <c r="C18957" s="4" t="s">
        <v>317</v>
      </c>
    </row>
    <row r="18958" spans="1:3" x14ac:dyDescent="0.25">
      <c r="A18958" s="4" t="s">
        <v>68086</v>
      </c>
      <c r="B18958" s="4" t="s">
        <v>27557</v>
      </c>
      <c r="C18958" s="4" t="s">
        <v>27558</v>
      </c>
    </row>
    <row r="18959" spans="1:3" x14ac:dyDescent="0.25">
      <c r="A18959" s="4" t="s">
        <v>68087</v>
      </c>
      <c r="B18959" s="4" t="s">
        <v>27559</v>
      </c>
      <c r="C18959" s="4" t="s">
        <v>88</v>
      </c>
    </row>
    <row r="18960" spans="1:3" x14ac:dyDescent="0.25">
      <c r="A18960" s="4" t="s">
        <v>68088</v>
      </c>
      <c r="B18960" s="4" t="s">
        <v>27560</v>
      </c>
      <c r="C18960" s="4" t="s">
        <v>313</v>
      </c>
    </row>
    <row r="18961" spans="1:3" x14ac:dyDescent="0.25">
      <c r="A18961" s="4" t="s">
        <v>68089</v>
      </c>
      <c r="B18961" s="4" t="s">
        <v>27561</v>
      </c>
      <c r="C18961" s="4" t="s">
        <v>27562</v>
      </c>
    </row>
    <row r="18962" spans="1:3" x14ac:dyDescent="0.25">
      <c r="A18962" s="4" t="s">
        <v>83533</v>
      </c>
      <c r="B18962" s="4" t="s">
        <v>27563</v>
      </c>
      <c r="C18962" s="4" t="s">
        <v>344</v>
      </c>
    </row>
    <row r="18963" spans="1:3" x14ac:dyDescent="0.25">
      <c r="A18963" s="4" t="s">
        <v>83534</v>
      </c>
      <c r="B18963" s="4" t="s">
        <v>27564</v>
      </c>
      <c r="C18963" s="4" t="s">
        <v>27565</v>
      </c>
    </row>
    <row r="18964" spans="1:3" x14ac:dyDescent="0.25">
      <c r="A18964" s="4" t="s">
        <v>68090</v>
      </c>
      <c r="B18964" s="4" t="s">
        <v>27566</v>
      </c>
      <c r="C18964" s="4" t="s">
        <v>96</v>
      </c>
    </row>
    <row r="18965" spans="1:3" x14ac:dyDescent="0.25">
      <c r="A18965" s="4" t="s">
        <v>83535</v>
      </c>
      <c r="B18965" s="4" t="s">
        <v>27567</v>
      </c>
      <c r="C18965" s="4" t="s">
        <v>677</v>
      </c>
    </row>
    <row r="18966" spans="1:3" x14ac:dyDescent="0.25">
      <c r="A18966" s="4" t="s">
        <v>68091</v>
      </c>
      <c r="B18966" s="4" t="s">
        <v>27568</v>
      </c>
      <c r="C18966" s="4" t="s">
        <v>27569</v>
      </c>
    </row>
    <row r="18967" spans="1:3" x14ac:dyDescent="0.25">
      <c r="A18967" s="4" t="s">
        <v>68092</v>
      </c>
      <c r="B18967" s="4" t="s">
        <v>27570</v>
      </c>
      <c r="C18967" s="4" t="s">
        <v>438</v>
      </c>
    </row>
    <row r="18968" spans="1:3" x14ac:dyDescent="0.25">
      <c r="A18968" s="4" t="s">
        <v>68093</v>
      </c>
      <c r="B18968" s="4" t="s">
        <v>27571</v>
      </c>
      <c r="C18968" s="4" t="s">
        <v>27572</v>
      </c>
    </row>
    <row r="18969" spans="1:3" x14ac:dyDescent="0.25">
      <c r="A18969" s="4" t="s">
        <v>68094</v>
      </c>
      <c r="B18969" s="4" t="s">
        <v>27573</v>
      </c>
      <c r="C18969" s="4" t="s">
        <v>27574</v>
      </c>
    </row>
    <row r="18970" spans="1:3" x14ac:dyDescent="0.25">
      <c r="A18970" s="4" t="s">
        <v>68095</v>
      </c>
      <c r="B18970" s="4" t="s">
        <v>27575</v>
      </c>
      <c r="C18970" s="4" t="s">
        <v>151</v>
      </c>
    </row>
    <row r="18971" spans="1:3" x14ac:dyDescent="0.25">
      <c r="A18971" s="4" t="s">
        <v>68096</v>
      </c>
      <c r="B18971" s="4" t="s">
        <v>27576</v>
      </c>
      <c r="C18971" s="4" t="s">
        <v>151</v>
      </c>
    </row>
    <row r="18972" spans="1:3" x14ac:dyDescent="0.25">
      <c r="A18972" s="4" t="s">
        <v>68097</v>
      </c>
      <c r="B18972" s="4" t="s">
        <v>27577</v>
      </c>
      <c r="C18972" s="4" t="s">
        <v>27578</v>
      </c>
    </row>
    <row r="18973" spans="1:3" x14ac:dyDescent="0.25">
      <c r="A18973" s="4" t="s">
        <v>83536</v>
      </c>
      <c r="B18973" s="4" t="s">
        <v>27579</v>
      </c>
      <c r="C18973" s="4" t="s">
        <v>131</v>
      </c>
    </row>
    <row r="18974" spans="1:3" x14ac:dyDescent="0.25">
      <c r="A18974" s="4" t="s">
        <v>68098</v>
      </c>
      <c r="B18974" s="4" t="s">
        <v>27580</v>
      </c>
      <c r="C18974" s="4" t="s">
        <v>14932</v>
      </c>
    </row>
    <row r="18975" spans="1:3" x14ac:dyDescent="0.25">
      <c r="A18975" s="4" t="s">
        <v>68099</v>
      </c>
      <c r="B18975" s="4" t="s">
        <v>27581</v>
      </c>
      <c r="C18975" s="4" t="s">
        <v>183</v>
      </c>
    </row>
    <row r="18976" spans="1:3" x14ac:dyDescent="0.25">
      <c r="A18976" s="4" t="s">
        <v>68100</v>
      </c>
      <c r="B18976" s="4" t="s">
        <v>27582</v>
      </c>
      <c r="C18976" s="4" t="s">
        <v>40</v>
      </c>
    </row>
    <row r="18977" spans="1:3" x14ac:dyDescent="0.25">
      <c r="A18977" s="4" t="s">
        <v>83537</v>
      </c>
      <c r="B18977" s="4" t="s">
        <v>27583</v>
      </c>
      <c r="C18977" s="4" t="s">
        <v>27584</v>
      </c>
    </row>
    <row r="18978" spans="1:3" x14ac:dyDescent="0.25">
      <c r="A18978" s="4" t="s">
        <v>68101</v>
      </c>
      <c r="B18978" s="4" t="s">
        <v>27585</v>
      </c>
      <c r="C18978" s="4" t="s">
        <v>463</v>
      </c>
    </row>
    <row r="18979" spans="1:3" x14ac:dyDescent="0.25">
      <c r="A18979" s="4" t="s">
        <v>68102</v>
      </c>
      <c r="B18979" s="4" t="s">
        <v>27586</v>
      </c>
      <c r="C18979" s="4" t="s">
        <v>42</v>
      </c>
    </row>
    <row r="18980" spans="1:3" x14ac:dyDescent="0.25">
      <c r="A18980" s="4" t="s">
        <v>68103</v>
      </c>
      <c r="B18980" s="4" t="s">
        <v>27587</v>
      </c>
      <c r="C18980" s="4" t="s">
        <v>9838</v>
      </c>
    </row>
    <row r="18981" spans="1:3" x14ac:dyDescent="0.25">
      <c r="A18981" s="4" t="s">
        <v>68104</v>
      </c>
      <c r="B18981" s="4" t="s">
        <v>27588</v>
      </c>
      <c r="C18981" s="4" t="s">
        <v>27589</v>
      </c>
    </row>
    <row r="18982" spans="1:3" x14ac:dyDescent="0.25">
      <c r="A18982" s="4" t="s">
        <v>68105</v>
      </c>
      <c r="B18982" s="4" t="s">
        <v>27590</v>
      </c>
      <c r="C18982" s="4" t="s">
        <v>27591</v>
      </c>
    </row>
    <row r="18983" spans="1:3" x14ac:dyDescent="0.25">
      <c r="A18983" s="4" t="s">
        <v>68106</v>
      </c>
      <c r="B18983" s="4" t="s">
        <v>27592</v>
      </c>
      <c r="C18983" s="4" t="s">
        <v>27593</v>
      </c>
    </row>
    <row r="18984" spans="1:3" x14ac:dyDescent="0.25">
      <c r="A18984" s="4" t="s">
        <v>68107</v>
      </c>
      <c r="B18984" s="4" t="s">
        <v>27594</v>
      </c>
      <c r="C18984" s="4" t="s">
        <v>712</v>
      </c>
    </row>
    <row r="18985" spans="1:3" x14ac:dyDescent="0.25">
      <c r="A18985" s="4" t="s">
        <v>68108</v>
      </c>
      <c r="B18985" s="4" t="s">
        <v>27595</v>
      </c>
      <c r="C18985" s="4" t="s">
        <v>9</v>
      </c>
    </row>
    <row r="18986" spans="1:3" x14ac:dyDescent="0.25">
      <c r="A18986" s="4" t="s">
        <v>68109</v>
      </c>
      <c r="B18986" s="4" t="s">
        <v>27596</v>
      </c>
      <c r="C18986" s="4" t="s">
        <v>681</v>
      </c>
    </row>
    <row r="18987" spans="1:3" x14ac:dyDescent="0.25">
      <c r="A18987" s="4" t="s">
        <v>68110</v>
      </c>
      <c r="B18987" s="4" t="s">
        <v>27597</v>
      </c>
      <c r="C18987" s="4" t="s">
        <v>681</v>
      </c>
    </row>
    <row r="18988" spans="1:3" x14ac:dyDescent="0.25">
      <c r="A18988" s="4" t="s">
        <v>68111</v>
      </c>
      <c r="B18988" s="4" t="s">
        <v>27598</v>
      </c>
      <c r="C18988" s="4" t="s">
        <v>681</v>
      </c>
    </row>
    <row r="18989" spans="1:3" x14ac:dyDescent="0.25">
      <c r="A18989" s="4" t="s">
        <v>68112</v>
      </c>
      <c r="B18989" s="4" t="s">
        <v>27599</v>
      </c>
      <c r="C18989" s="4" t="s">
        <v>681</v>
      </c>
    </row>
    <row r="18990" spans="1:3" x14ac:dyDescent="0.25">
      <c r="A18990" s="4" t="s">
        <v>68113</v>
      </c>
      <c r="B18990" s="4" t="s">
        <v>27600</v>
      </c>
      <c r="C18990" s="4" t="s">
        <v>27601</v>
      </c>
    </row>
    <row r="18991" spans="1:3" x14ac:dyDescent="0.25">
      <c r="A18991" s="4" t="s">
        <v>68114</v>
      </c>
      <c r="B18991" s="4" t="s">
        <v>27602</v>
      </c>
      <c r="C18991" s="4" t="s">
        <v>195</v>
      </c>
    </row>
    <row r="18992" spans="1:3" x14ac:dyDescent="0.25">
      <c r="A18992" s="4" t="s">
        <v>68115</v>
      </c>
      <c r="B18992" s="4" t="s">
        <v>27603</v>
      </c>
      <c r="C18992" s="4" t="s">
        <v>195</v>
      </c>
    </row>
    <row r="18993" spans="1:3" x14ac:dyDescent="0.25">
      <c r="A18993" s="4" t="s">
        <v>68116</v>
      </c>
      <c r="B18993" s="4" t="s">
        <v>27604</v>
      </c>
      <c r="C18993" s="4" t="s">
        <v>195</v>
      </c>
    </row>
    <row r="18994" spans="1:3" x14ac:dyDescent="0.25">
      <c r="A18994" s="4" t="s">
        <v>68117</v>
      </c>
      <c r="B18994" s="4" t="s">
        <v>27605</v>
      </c>
      <c r="C18994" s="4" t="s">
        <v>27606</v>
      </c>
    </row>
    <row r="18995" spans="1:3" x14ac:dyDescent="0.25">
      <c r="A18995" s="4" t="s">
        <v>68118</v>
      </c>
      <c r="B18995" s="4" t="s">
        <v>27608</v>
      </c>
      <c r="C18995" s="4" t="s">
        <v>637</v>
      </c>
    </row>
    <row r="18996" spans="1:3" x14ac:dyDescent="0.25">
      <c r="A18996" s="4" t="s">
        <v>68119</v>
      </c>
      <c r="B18996" s="4" t="s">
        <v>27609</v>
      </c>
      <c r="C18996" s="4" t="s">
        <v>435</v>
      </c>
    </row>
    <row r="18997" spans="1:3" x14ac:dyDescent="0.25">
      <c r="A18997" s="4" t="s">
        <v>68120</v>
      </c>
      <c r="B18997" s="4" t="s">
        <v>27610</v>
      </c>
      <c r="C18997" s="4" t="s">
        <v>27611</v>
      </c>
    </row>
    <row r="18998" spans="1:3" x14ac:dyDescent="0.25">
      <c r="A18998" s="4" t="s">
        <v>68121</v>
      </c>
      <c r="B18998" s="4" t="s">
        <v>27612</v>
      </c>
      <c r="C18998" s="4" t="s">
        <v>27613</v>
      </c>
    </row>
    <row r="18999" spans="1:3" x14ac:dyDescent="0.25">
      <c r="A18999" s="4" t="s">
        <v>68122</v>
      </c>
      <c r="B18999" s="4" t="s">
        <v>27614</v>
      </c>
      <c r="C18999" s="4" t="s">
        <v>27615</v>
      </c>
    </row>
    <row r="19000" spans="1:3" x14ac:dyDescent="0.25">
      <c r="A19000" s="4" t="s">
        <v>83538</v>
      </c>
      <c r="B19000" s="4" t="s">
        <v>27616</v>
      </c>
      <c r="C19000" s="4" t="s">
        <v>27617</v>
      </c>
    </row>
    <row r="19001" spans="1:3" x14ac:dyDescent="0.25">
      <c r="A19001" s="4" t="s">
        <v>68123</v>
      </c>
      <c r="B19001" s="4" t="s">
        <v>27618</v>
      </c>
      <c r="C19001" s="4" t="s">
        <v>49654</v>
      </c>
    </row>
    <row r="19002" spans="1:3" x14ac:dyDescent="0.25">
      <c r="A19002" s="4" t="s">
        <v>83539</v>
      </c>
      <c r="B19002" s="4" t="s">
        <v>27619</v>
      </c>
      <c r="C19002" s="4" t="s">
        <v>35</v>
      </c>
    </row>
    <row r="19003" spans="1:3" x14ac:dyDescent="0.25">
      <c r="A19003" s="4" t="s">
        <v>68124</v>
      </c>
      <c r="B19003" s="4" t="s">
        <v>27620</v>
      </c>
      <c r="C19003" s="4" t="s">
        <v>35</v>
      </c>
    </row>
    <row r="19004" spans="1:3" x14ac:dyDescent="0.25">
      <c r="A19004" s="4" t="s">
        <v>68125</v>
      </c>
      <c r="B19004" s="4" t="s">
        <v>27621</v>
      </c>
      <c r="C19004" s="4" t="s">
        <v>569</v>
      </c>
    </row>
    <row r="19005" spans="1:3" x14ac:dyDescent="0.25">
      <c r="A19005" s="4" t="s">
        <v>68126</v>
      </c>
      <c r="B19005" s="4" t="s">
        <v>27622</v>
      </c>
      <c r="C19005" s="4" t="s">
        <v>879</v>
      </c>
    </row>
    <row r="19006" spans="1:3" x14ac:dyDescent="0.25">
      <c r="A19006" s="4" t="s">
        <v>68127</v>
      </c>
      <c r="B19006" s="4" t="s">
        <v>27623</v>
      </c>
      <c r="C19006" s="4" t="s">
        <v>27624</v>
      </c>
    </row>
    <row r="19007" spans="1:3" x14ac:dyDescent="0.25">
      <c r="A19007" s="4" t="s">
        <v>68128</v>
      </c>
      <c r="B19007" s="4" t="s">
        <v>27625</v>
      </c>
      <c r="C19007" s="4" t="s">
        <v>27626</v>
      </c>
    </row>
    <row r="19008" spans="1:3" x14ac:dyDescent="0.25">
      <c r="A19008" s="4" t="s">
        <v>68129</v>
      </c>
      <c r="B19008" s="4" t="s">
        <v>27627</v>
      </c>
      <c r="C19008" s="4" t="s">
        <v>27628</v>
      </c>
    </row>
    <row r="19009" spans="1:3" x14ac:dyDescent="0.25">
      <c r="A19009" s="4" t="s">
        <v>68130</v>
      </c>
      <c r="B19009" s="4" t="s">
        <v>27629</v>
      </c>
      <c r="C19009" s="4" t="s">
        <v>714</v>
      </c>
    </row>
    <row r="19010" spans="1:3" x14ac:dyDescent="0.25">
      <c r="A19010" s="4" t="s">
        <v>68131</v>
      </c>
      <c r="B19010" s="4" t="s">
        <v>27630</v>
      </c>
      <c r="C19010" s="4" t="s">
        <v>27631</v>
      </c>
    </row>
    <row r="19011" spans="1:3" x14ac:dyDescent="0.25">
      <c r="A19011" s="4" t="s">
        <v>68132</v>
      </c>
      <c r="B19011" s="4" t="s">
        <v>27632</v>
      </c>
      <c r="C19011" s="4" t="s">
        <v>27633</v>
      </c>
    </row>
    <row r="19012" spans="1:3" x14ac:dyDescent="0.25">
      <c r="A19012" s="4" t="s">
        <v>68133</v>
      </c>
      <c r="B19012" s="4" t="s">
        <v>27634</v>
      </c>
      <c r="C19012" s="4" t="s">
        <v>46</v>
      </c>
    </row>
    <row r="19013" spans="1:3" x14ac:dyDescent="0.25">
      <c r="A19013" s="4" t="s">
        <v>68134</v>
      </c>
      <c r="B19013" s="4" t="s">
        <v>27635</v>
      </c>
      <c r="C19013" s="4" t="s">
        <v>40</v>
      </c>
    </row>
    <row r="19014" spans="1:3" x14ac:dyDescent="0.25">
      <c r="A19014" s="4" t="s">
        <v>68135</v>
      </c>
      <c r="B19014" s="4" t="s">
        <v>27636</v>
      </c>
      <c r="C19014" s="4" t="s">
        <v>40</v>
      </c>
    </row>
    <row r="19015" spans="1:3" x14ac:dyDescent="0.25">
      <c r="A19015" s="4" t="s">
        <v>68136</v>
      </c>
      <c r="B19015" s="4" t="s">
        <v>27637</v>
      </c>
      <c r="C19015" s="4" t="s">
        <v>40</v>
      </c>
    </row>
    <row r="19016" spans="1:3" x14ac:dyDescent="0.25">
      <c r="A19016" s="4" t="s">
        <v>68137</v>
      </c>
      <c r="B19016" s="4" t="s">
        <v>27638</v>
      </c>
      <c r="C19016" s="4" t="s">
        <v>40</v>
      </c>
    </row>
    <row r="19017" spans="1:3" x14ac:dyDescent="0.25">
      <c r="A19017" s="4" t="s">
        <v>83540</v>
      </c>
      <c r="B19017" s="4" t="s">
        <v>27639</v>
      </c>
      <c r="C19017" s="4" t="s">
        <v>27640</v>
      </c>
    </row>
    <row r="19018" spans="1:3" x14ac:dyDescent="0.25">
      <c r="A19018" s="4" t="s">
        <v>68138</v>
      </c>
      <c r="B19018" s="4" t="s">
        <v>27641</v>
      </c>
      <c r="C19018" s="4" t="s">
        <v>50</v>
      </c>
    </row>
    <row r="19019" spans="1:3" x14ac:dyDescent="0.25">
      <c r="A19019" s="4" t="s">
        <v>68139</v>
      </c>
      <c r="B19019" s="4" t="s">
        <v>27642</v>
      </c>
      <c r="C19019" s="4" t="s">
        <v>351</v>
      </c>
    </row>
    <row r="19020" spans="1:3" x14ac:dyDescent="0.25">
      <c r="A19020" s="4" t="s">
        <v>68140</v>
      </c>
      <c r="B19020" s="4" t="s">
        <v>27643</v>
      </c>
      <c r="C19020" s="4" t="s">
        <v>27644</v>
      </c>
    </row>
    <row r="19021" spans="1:3" x14ac:dyDescent="0.25">
      <c r="A19021" s="4" t="s">
        <v>68141</v>
      </c>
      <c r="B19021" s="4" t="s">
        <v>27645</v>
      </c>
      <c r="C19021" s="4" t="s">
        <v>9</v>
      </c>
    </row>
    <row r="19022" spans="1:3" x14ac:dyDescent="0.25">
      <c r="A19022" s="4" t="s">
        <v>68142</v>
      </c>
      <c r="B19022" s="4" t="s">
        <v>27646</v>
      </c>
      <c r="C19022" s="4" t="s">
        <v>1878</v>
      </c>
    </row>
    <row r="19023" spans="1:3" x14ac:dyDescent="0.25">
      <c r="A19023" s="4" t="s">
        <v>83541</v>
      </c>
      <c r="B19023" s="4" t="s">
        <v>27647</v>
      </c>
      <c r="C19023" s="4" t="s">
        <v>302</v>
      </c>
    </row>
    <row r="19024" spans="1:3" x14ac:dyDescent="0.25">
      <c r="A19024" s="4" t="s">
        <v>68143</v>
      </c>
      <c r="B19024" s="4" t="s">
        <v>27648</v>
      </c>
      <c r="C19024" s="4" t="s">
        <v>27649</v>
      </c>
    </row>
    <row r="19025" spans="1:3" x14ac:dyDescent="0.25">
      <c r="A19025" s="4" t="s">
        <v>68144</v>
      </c>
      <c r="B19025" s="4" t="s">
        <v>27650</v>
      </c>
      <c r="C19025" s="4" t="s">
        <v>27651</v>
      </c>
    </row>
    <row r="19026" spans="1:3" x14ac:dyDescent="0.25">
      <c r="A19026" s="4" t="s">
        <v>68145</v>
      </c>
      <c r="B19026" s="4" t="s">
        <v>27652</v>
      </c>
      <c r="C19026" s="4" t="s">
        <v>131</v>
      </c>
    </row>
    <row r="19027" spans="1:3" x14ac:dyDescent="0.25">
      <c r="A19027" s="4" t="s">
        <v>68146</v>
      </c>
      <c r="B19027" s="4" t="s">
        <v>27653</v>
      </c>
      <c r="C19027" s="4" t="s">
        <v>302</v>
      </c>
    </row>
    <row r="19028" spans="1:3" x14ac:dyDescent="0.25">
      <c r="A19028" s="4" t="s">
        <v>68147</v>
      </c>
      <c r="B19028" s="4" t="s">
        <v>27654</v>
      </c>
      <c r="C19028" s="4" t="s">
        <v>302</v>
      </c>
    </row>
    <row r="19029" spans="1:3" x14ac:dyDescent="0.25">
      <c r="A19029" s="4" t="s">
        <v>68148</v>
      </c>
      <c r="B19029" s="4" t="s">
        <v>27655</v>
      </c>
      <c r="C19029" s="4" t="s">
        <v>42</v>
      </c>
    </row>
    <row r="19030" spans="1:3" x14ac:dyDescent="0.25">
      <c r="A19030" s="4" t="s">
        <v>68149</v>
      </c>
      <c r="B19030" s="4" t="s">
        <v>27656</v>
      </c>
      <c r="C19030" s="4" t="s">
        <v>27657</v>
      </c>
    </row>
    <row r="19031" spans="1:3" x14ac:dyDescent="0.25">
      <c r="A19031" s="4" t="s">
        <v>68150</v>
      </c>
      <c r="B19031" s="4" t="s">
        <v>27658</v>
      </c>
      <c r="C19031" s="4" t="s">
        <v>27659</v>
      </c>
    </row>
    <row r="19032" spans="1:3" x14ac:dyDescent="0.25">
      <c r="A19032" s="4" t="s">
        <v>68151</v>
      </c>
      <c r="B19032" s="4" t="s">
        <v>27660</v>
      </c>
      <c r="C19032" s="4" t="s">
        <v>86</v>
      </c>
    </row>
    <row r="19033" spans="1:3" x14ac:dyDescent="0.25">
      <c r="A19033" s="4" t="s">
        <v>83542</v>
      </c>
      <c r="B19033" s="4" t="s">
        <v>27661</v>
      </c>
      <c r="C19033" s="4" t="s">
        <v>27662</v>
      </c>
    </row>
    <row r="19034" spans="1:3" x14ac:dyDescent="0.25">
      <c r="A19034" s="4" t="s">
        <v>83543</v>
      </c>
      <c r="B19034" s="4" t="s">
        <v>27663</v>
      </c>
      <c r="C19034" s="4" t="s">
        <v>27664</v>
      </c>
    </row>
    <row r="19035" spans="1:3" x14ac:dyDescent="0.25">
      <c r="A19035" s="4" t="s">
        <v>68152</v>
      </c>
      <c r="B19035" s="4" t="s">
        <v>27665</v>
      </c>
      <c r="C19035" s="4" t="s">
        <v>9895</v>
      </c>
    </row>
    <row r="19036" spans="1:3" x14ac:dyDescent="0.25">
      <c r="A19036" s="4" t="s">
        <v>83544</v>
      </c>
      <c r="B19036" s="4" t="s">
        <v>27666</v>
      </c>
      <c r="C19036" s="4" t="s">
        <v>27667</v>
      </c>
    </row>
    <row r="19037" spans="1:3" x14ac:dyDescent="0.25">
      <c r="A19037" s="4" t="s">
        <v>68153</v>
      </c>
      <c r="B19037" s="4" t="s">
        <v>27668</v>
      </c>
      <c r="C19037" s="4" t="s">
        <v>27669</v>
      </c>
    </row>
    <row r="19038" spans="1:3" x14ac:dyDescent="0.25">
      <c r="A19038" s="4" t="s">
        <v>68154</v>
      </c>
      <c r="B19038" s="4" t="s">
        <v>27670</v>
      </c>
      <c r="C19038" s="4" t="s">
        <v>27671</v>
      </c>
    </row>
    <row r="19039" spans="1:3" x14ac:dyDescent="0.25">
      <c r="A19039" s="4" t="s">
        <v>68155</v>
      </c>
      <c r="B19039" s="4" t="s">
        <v>27672</v>
      </c>
      <c r="C19039" s="4" t="s">
        <v>27673</v>
      </c>
    </row>
    <row r="19040" spans="1:3" x14ac:dyDescent="0.25">
      <c r="A19040" s="4" t="s">
        <v>68156</v>
      </c>
      <c r="B19040" s="4" t="s">
        <v>27674</v>
      </c>
      <c r="C19040" s="4" t="s">
        <v>27675</v>
      </c>
    </row>
    <row r="19041" spans="1:3" x14ac:dyDescent="0.25">
      <c r="A19041" s="4" t="s">
        <v>68157</v>
      </c>
      <c r="B19041" s="4" t="s">
        <v>27676</v>
      </c>
      <c r="C19041" s="4" t="s">
        <v>27677</v>
      </c>
    </row>
    <row r="19042" spans="1:3" x14ac:dyDescent="0.25">
      <c r="A19042" s="4" t="s">
        <v>68158</v>
      </c>
      <c r="B19042" s="4" t="s">
        <v>27678</v>
      </c>
      <c r="C19042" s="4" t="s">
        <v>96</v>
      </c>
    </row>
    <row r="19043" spans="1:3" x14ac:dyDescent="0.25">
      <c r="A19043" s="4" t="s">
        <v>68159</v>
      </c>
      <c r="B19043" s="4" t="s">
        <v>27679</v>
      </c>
      <c r="C19043" s="4" t="s">
        <v>27680</v>
      </c>
    </row>
    <row r="19044" spans="1:3" x14ac:dyDescent="0.25">
      <c r="A19044" s="4" t="s">
        <v>68160</v>
      </c>
      <c r="B19044" s="4" t="s">
        <v>27681</v>
      </c>
      <c r="C19044" s="4" t="s">
        <v>211</v>
      </c>
    </row>
    <row r="19045" spans="1:3" x14ac:dyDescent="0.25">
      <c r="A19045" s="4" t="s">
        <v>68161</v>
      </c>
      <c r="B19045" s="4" t="s">
        <v>27682</v>
      </c>
      <c r="C19045" s="4" t="s">
        <v>27683</v>
      </c>
    </row>
    <row r="19046" spans="1:3" x14ac:dyDescent="0.25">
      <c r="A19046" s="4" t="s">
        <v>68162</v>
      </c>
      <c r="B19046" s="4" t="s">
        <v>27684</v>
      </c>
      <c r="C19046" s="4" t="s">
        <v>40</v>
      </c>
    </row>
    <row r="19047" spans="1:3" x14ac:dyDescent="0.25">
      <c r="A19047" s="4" t="s">
        <v>68163</v>
      </c>
      <c r="B19047" s="4" t="s">
        <v>27685</v>
      </c>
      <c r="C19047" s="4" t="s">
        <v>40</v>
      </c>
    </row>
    <row r="19048" spans="1:3" x14ac:dyDescent="0.25">
      <c r="A19048" s="4" t="s">
        <v>68164</v>
      </c>
      <c r="B19048" s="4" t="s">
        <v>27686</v>
      </c>
      <c r="C19048" s="4" t="s">
        <v>40</v>
      </c>
    </row>
    <row r="19049" spans="1:3" x14ac:dyDescent="0.25">
      <c r="A19049" s="4" t="s">
        <v>68165</v>
      </c>
      <c r="B19049" s="4" t="s">
        <v>27687</v>
      </c>
      <c r="C19049" s="4" t="s">
        <v>17947</v>
      </c>
    </row>
    <row r="19050" spans="1:3" x14ac:dyDescent="0.25">
      <c r="A19050" s="4" t="s">
        <v>83545</v>
      </c>
      <c r="B19050" s="4" t="s">
        <v>27688</v>
      </c>
      <c r="C19050" s="4" t="s">
        <v>27689</v>
      </c>
    </row>
    <row r="19051" spans="1:3" x14ac:dyDescent="0.25">
      <c r="A19051" s="4" t="s">
        <v>68166</v>
      </c>
      <c r="B19051" s="4" t="s">
        <v>27690</v>
      </c>
      <c r="C19051" s="4" t="s">
        <v>400</v>
      </c>
    </row>
    <row r="19052" spans="1:3" x14ac:dyDescent="0.25">
      <c r="A19052" s="4" t="s">
        <v>68167</v>
      </c>
      <c r="B19052" s="4" t="s">
        <v>27691</v>
      </c>
      <c r="C19052" s="4" t="s">
        <v>27692</v>
      </c>
    </row>
    <row r="19053" spans="1:3" x14ac:dyDescent="0.25">
      <c r="A19053" s="4" t="s">
        <v>68168</v>
      </c>
      <c r="B19053" s="4" t="s">
        <v>27693</v>
      </c>
      <c r="C19053" s="4" t="s">
        <v>27694</v>
      </c>
    </row>
    <row r="19054" spans="1:3" x14ac:dyDescent="0.25">
      <c r="A19054" s="4" t="s">
        <v>68169</v>
      </c>
      <c r="B19054" s="4" t="s">
        <v>27695</v>
      </c>
      <c r="C19054" s="4" t="s">
        <v>27696</v>
      </c>
    </row>
    <row r="19055" spans="1:3" x14ac:dyDescent="0.25">
      <c r="A19055" s="4" t="s">
        <v>68170</v>
      </c>
      <c r="B19055" s="4" t="s">
        <v>27697</v>
      </c>
      <c r="C19055" s="4" t="s">
        <v>27698</v>
      </c>
    </row>
    <row r="19056" spans="1:3" x14ac:dyDescent="0.25">
      <c r="A19056" s="4" t="s">
        <v>68171</v>
      </c>
      <c r="B19056" s="4" t="s">
        <v>27699</v>
      </c>
      <c r="C19056" s="4" t="s">
        <v>9</v>
      </c>
    </row>
    <row r="19057" spans="1:3" x14ac:dyDescent="0.25">
      <c r="A19057" s="4" t="s">
        <v>83546</v>
      </c>
      <c r="B19057" s="4" t="s">
        <v>27700</v>
      </c>
      <c r="C19057" s="4" t="s">
        <v>9</v>
      </c>
    </row>
    <row r="19058" spans="1:3" x14ac:dyDescent="0.25">
      <c r="A19058" s="4" t="s">
        <v>68172</v>
      </c>
      <c r="B19058" s="4" t="s">
        <v>27701</v>
      </c>
      <c r="C19058" s="4" t="s">
        <v>302</v>
      </c>
    </row>
    <row r="19059" spans="1:3" x14ac:dyDescent="0.25">
      <c r="A19059" s="4" t="s">
        <v>68173</v>
      </c>
      <c r="B19059" s="4" t="s">
        <v>27702</v>
      </c>
      <c r="C19059" s="4" t="s">
        <v>27703</v>
      </c>
    </row>
    <row r="19060" spans="1:3" x14ac:dyDescent="0.25">
      <c r="A19060" s="4" t="s">
        <v>68174</v>
      </c>
      <c r="B19060" s="4" t="s">
        <v>27704</v>
      </c>
      <c r="C19060" s="4" t="s">
        <v>348</v>
      </c>
    </row>
    <row r="19061" spans="1:3" x14ac:dyDescent="0.25">
      <c r="A19061" s="4" t="s">
        <v>83547</v>
      </c>
      <c r="B19061" s="4" t="s">
        <v>27706</v>
      </c>
      <c r="C19061" s="4" t="s">
        <v>23536</v>
      </c>
    </row>
    <row r="19062" spans="1:3" x14ac:dyDescent="0.25">
      <c r="A19062" s="4" t="s">
        <v>68175</v>
      </c>
      <c r="B19062" s="4" t="s">
        <v>27707</v>
      </c>
      <c r="C19062" s="4" t="s">
        <v>811</v>
      </c>
    </row>
    <row r="19063" spans="1:3" x14ac:dyDescent="0.25">
      <c r="A19063" s="4" t="s">
        <v>68176</v>
      </c>
      <c r="B19063" s="4" t="s">
        <v>27708</v>
      </c>
      <c r="C19063" s="4" t="s">
        <v>811</v>
      </c>
    </row>
    <row r="19064" spans="1:3" x14ac:dyDescent="0.25">
      <c r="A19064" s="4" t="s">
        <v>68177</v>
      </c>
      <c r="B19064" s="4" t="s">
        <v>27709</v>
      </c>
      <c r="C19064" s="4" t="s">
        <v>811</v>
      </c>
    </row>
    <row r="19065" spans="1:3" x14ac:dyDescent="0.25">
      <c r="A19065" s="4" t="s">
        <v>68178</v>
      </c>
      <c r="B19065" s="4" t="s">
        <v>27710</v>
      </c>
      <c r="C19065" s="4" t="s">
        <v>811</v>
      </c>
    </row>
    <row r="19066" spans="1:3" x14ac:dyDescent="0.25">
      <c r="A19066" s="4" t="s">
        <v>68179</v>
      </c>
      <c r="B19066" s="4" t="s">
        <v>27711</v>
      </c>
      <c r="C19066" s="4" t="s">
        <v>27712</v>
      </c>
    </row>
    <row r="19067" spans="1:3" x14ac:dyDescent="0.25">
      <c r="A19067" s="4" t="s">
        <v>68180</v>
      </c>
      <c r="B19067" s="4" t="s">
        <v>27713</v>
      </c>
      <c r="C19067" s="4" t="s">
        <v>7939</v>
      </c>
    </row>
    <row r="19068" spans="1:3" x14ac:dyDescent="0.25">
      <c r="A19068" s="4" t="s">
        <v>68181</v>
      </c>
      <c r="B19068" s="4" t="s">
        <v>27714</v>
      </c>
      <c r="C19068" s="4" t="s">
        <v>739</v>
      </c>
    </row>
    <row r="19069" spans="1:3" x14ac:dyDescent="0.25">
      <c r="A19069" s="4" t="s">
        <v>68182</v>
      </c>
      <c r="B19069" s="4" t="s">
        <v>27715</v>
      </c>
      <c r="C19069" s="4" t="s">
        <v>739</v>
      </c>
    </row>
    <row r="19070" spans="1:3" x14ac:dyDescent="0.25">
      <c r="A19070" s="4" t="s">
        <v>83548</v>
      </c>
      <c r="B19070" s="4" t="s">
        <v>27716</v>
      </c>
      <c r="C19070" s="4" t="s">
        <v>27717</v>
      </c>
    </row>
    <row r="19071" spans="1:3" x14ac:dyDescent="0.25">
      <c r="A19071" s="4" t="s">
        <v>68183</v>
      </c>
      <c r="B19071" s="4" t="s">
        <v>27718</v>
      </c>
      <c r="C19071" s="4" t="s">
        <v>40</v>
      </c>
    </row>
    <row r="19072" spans="1:3" x14ac:dyDescent="0.25">
      <c r="A19072" s="4" t="s">
        <v>68184</v>
      </c>
      <c r="B19072" s="4" t="s">
        <v>27719</v>
      </c>
      <c r="C19072" s="4" t="s">
        <v>40</v>
      </c>
    </row>
    <row r="19073" spans="1:3" x14ac:dyDescent="0.25">
      <c r="A19073" s="4" t="s">
        <v>68185</v>
      </c>
      <c r="B19073" s="4" t="s">
        <v>27720</v>
      </c>
      <c r="C19073" s="4" t="s">
        <v>195</v>
      </c>
    </row>
    <row r="19074" spans="1:3" x14ac:dyDescent="0.25">
      <c r="A19074" s="4" t="s">
        <v>68186</v>
      </c>
      <c r="B19074" s="4" t="s">
        <v>27721</v>
      </c>
      <c r="C19074" s="4" t="s">
        <v>195</v>
      </c>
    </row>
    <row r="19075" spans="1:3" x14ac:dyDescent="0.25">
      <c r="A19075" s="4" t="s">
        <v>68187</v>
      </c>
      <c r="B19075" s="4" t="s">
        <v>27722</v>
      </c>
      <c r="C19075" s="4" t="s">
        <v>131</v>
      </c>
    </row>
    <row r="19076" spans="1:3" x14ac:dyDescent="0.25">
      <c r="A19076" s="4" t="s">
        <v>68188</v>
      </c>
      <c r="B19076" s="4" t="s">
        <v>27723</v>
      </c>
      <c r="C19076" s="4" t="s">
        <v>151</v>
      </c>
    </row>
    <row r="19077" spans="1:3" x14ac:dyDescent="0.25">
      <c r="A19077" s="4" t="s">
        <v>68189</v>
      </c>
      <c r="B19077" s="4" t="s">
        <v>27724</v>
      </c>
      <c r="C19077" s="4" t="s">
        <v>151</v>
      </c>
    </row>
    <row r="19078" spans="1:3" x14ac:dyDescent="0.25">
      <c r="A19078" s="4" t="s">
        <v>68190</v>
      </c>
      <c r="B19078" s="4" t="s">
        <v>27725</v>
      </c>
      <c r="C19078" s="4" t="s">
        <v>88</v>
      </c>
    </row>
    <row r="19079" spans="1:3" x14ac:dyDescent="0.25">
      <c r="A19079" s="4" t="s">
        <v>68191</v>
      </c>
      <c r="B19079" s="4" t="s">
        <v>27726</v>
      </c>
      <c r="C19079" s="4" t="s">
        <v>342</v>
      </c>
    </row>
    <row r="19080" spans="1:3" x14ac:dyDescent="0.25">
      <c r="A19080" s="4" t="s">
        <v>68192</v>
      </c>
      <c r="B19080" s="4" t="s">
        <v>27727</v>
      </c>
      <c r="C19080" s="4" t="s">
        <v>1424</v>
      </c>
    </row>
    <row r="19081" spans="1:3" x14ac:dyDescent="0.25">
      <c r="A19081" s="4" t="s">
        <v>68193</v>
      </c>
      <c r="B19081" s="4" t="s">
        <v>27728</v>
      </c>
      <c r="C19081" s="4" t="s">
        <v>27729</v>
      </c>
    </row>
    <row r="19082" spans="1:3" x14ac:dyDescent="0.25">
      <c r="A19082" s="4" t="s">
        <v>68194</v>
      </c>
      <c r="B19082" s="4" t="s">
        <v>27730</v>
      </c>
      <c r="C19082" s="4" t="s">
        <v>9673</v>
      </c>
    </row>
    <row r="19083" spans="1:3" x14ac:dyDescent="0.25">
      <c r="A19083" s="4" t="s">
        <v>68195</v>
      </c>
      <c r="B19083" s="4" t="s">
        <v>27731</v>
      </c>
      <c r="C19083" s="4" t="s">
        <v>17</v>
      </c>
    </row>
    <row r="19084" spans="1:3" x14ac:dyDescent="0.25">
      <c r="A19084" s="4" t="s">
        <v>68196</v>
      </c>
      <c r="B19084" s="4" t="s">
        <v>27732</v>
      </c>
      <c r="C19084" s="4" t="s">
        <v>183</v>
      </c>
    </row>
    <row r="19085" spans="1:3" x14ac:dyDescent="0.25">
      <c r="A19085" s="4" t="s">
        <v>68197</v>
      </c>
      <c r="B19085" s="4" t="s">
        <v>27733</v>
      </c>
      <c r="C19085" s="4" t="s">
        <v>400</v>
      </c>
    </row>
    <row r="19086" spans="1:3" x14ac:dyDescent="0.25">
      <c r="A19086" s="4" t="s">
        <v>68198</v>
      </c>
      <c r="B19086" s="4" t="s">
        <v>27734</v>
      </c>
      <c r="C19086" s="4" t="s">
        <v>211</v>
      </c>
    </row>
    <row r="19087" spans="1:3" x14ac:dyDescent="0.25">
      <c r="A19087" s="4" t="s">
        <v>68199</v>
      </c>
      <c r="B19087" s="4" t="s">
        <v>27735</v>
      </c>
      <c r="C19087" s="4" t="s">
        <v>825</v>
      </c>
    </row>
    <row r="19088" spans="1:3" x14ac:dyDescent="0.25">
      <c r="A19088" s="4" t="s">
        <v>68200</v>
      </c>
      <c r="B19088" s="4" t="s">
        <v>27736</v>
      </c>
      <c r="C19088" s="4" t="s">
        <v>27737</v>
      </c>
    </row>
    <row r="19089" spans="1:3" x14ac:dyDescent="0.25">
      <c r="A19089" s="4" t="s">
        <v>68201</v>
      </c>
      <c r="B19089" s="4" t="s">
        <v>27738</v>
      </c>
      <c r="C19089" s="4" t="s">
        <v>344</v>
      </c>
    </row>
    <row r="19090" spans="1:3" x14ac:dyDescent="0.25">
      <c r="A19090" s="4" t="s">
        <v>68202</v>
      </c>
      <c r="B19090" s="4" t="s">
        <v>27739</v>
      </c>
      <c r="C19090" s="4" t="s">
        <v>18489</v>
      </c>
    </row>
    <row r="19091" spans="1:3" x14ac:dyDescent="0.25">
      <c r="A19091" s="4" t="s">
        <v>68203</v>
      </c>
      <c r="B19091" s="4" t="s">
        <v>27740</v>
      </c>
      <c r="C19091" s="4" t="s">
        <v>40</v>
      </c>
    </row>
    <row r="19092" spans="1:3" x14ac:dyDescent="0.25">
      <c r="A19092" s="4" t="s">
        <v>68204</v>
      </c>
      <c r="B19092" s="4" t="s">
        <v>27741</v>
      </c>
      <c r="C19092" s="4" t="s">
        <v>1024</v>
      </c>
    </row>
    <row r="19093" spans="1:3" x14ac:dyDescent="0.25">
      <c r="A19093" s="4" t="s">
        <v>68205</v>
      </c>
      <c r="B19093" s="4" t="s">
        <v>27742</v>
      </c>
      <c r="C19093" s="4" t="s">
        <v>1024</v>
      </c>
    </row>
    <row r="19094" spans="1:3" x14ac:dyDescent="0.25">
      <c r="A19094" s="4" t="s">
        <v>68206</v>
      </c>
      <c r="B19094" s="4" t="s">
        <v>27743</v>
      </c>
      <c r="C19094" s="4" t="s">
        <v>2029</v>
      </c>
    </row>
    <row r="19095" spans="1:3" x14ac:dyDescent="0.25">
      <c r="A19095" s="4" t="s">
        <v>83549</v>
      </c>
      <c r="B19095" s="4" t="s">
        <v>27744</v>
      </c>
      <c r="C19095" s="4" t="s">
        <v>27745</v>
      </c>
    </row>
    <row r="19096" spans="1:3" x14ac:dyDescent="0.25">
      <c r="A19096" s="4" t="s">
        <v>68207</v>
      </c>
      <c r="B19096" s="4" t="s">
        <v>27746</v>
      </c>
      <c r="C19096" s="4" t="s">
        <v>27747</v>
      </c>
    </row>
    <row r="19097" spans="1:3" x14ac:dyDescent="0.25">
      <c r="A19097" s="4" t="s">
        <v>68208</v>
      </c>
      <c r="B19097" s="4" t="s">
        <v>27748</v>
      </c>
      <c r="C19097" s="4" t="s">
        <v>865</v>
      </c>
    </row>
    <row r="19098" spans="1:3" x14ac:dyDescent="0.25">
      <c r="A19098" s="4" t="s">
        <v>68209</v>
      </c>
      <c r="B19098" s="4" t="s">
        <v>27749</v>
      </c>
      <c r="C19098" s="4" t="s">
        <v>865</v>
      </c>
    </row>
    <row r="19099" spans="1:3" x14ac:dyDescent="0.25">
      <c r="A19099" s="4" t="s">
        <v>68210</v>
      </c>
      <c r="B19099" s="4" t="s">
        <v>27750</v>
      </c>
      <c r="C19099" s="4" t="s">
        <v>74</v>
      </c>
    </row>
    <row r="19100" spans="1:3" x14ac:dyDescent="0.25">
      <c r="A19100" s="4" t="s">
        <v>68211</v>
      </c>
      <c r="B19100" s="4" t="s">
        <v>27751</v>
      </c>
      <c r="C19100" s="4" t="s">
        <v>48</v>
      </c>
    </row>
    <row r="19101" spans="1:3" x14ac:dyDescent="0.25">
      <c r="A19101" s="4" t="s">
        <v>68212</v>
      </c>
      <c r="B19101" s="4" t="s">
        <v>27752</v>
      </c>
      <c r="C19101" s="4" t="s">
        <v>27753</v>
      </c>
    </row>
    <row r="19102" spans="1:3" x14ac:dyDescent="0.25">
      <c r="A19102" s="4" t="s">
        <v>68213</v>
      </c>
      <c r="B19102" s="4" t="s">
        <v>27754</v>
      </c>
      <c r="C19102" s="4" t="s">
        <v>27755</v>
      </c>
    </row>
    <row r="19103" spans="1:3" x14ac:dyDescent="0.25">
      <c r="A19103" s="4" t="s">
        <v>68214</v>
      </c>
      <c r="B19103" s="4" t="s">
        <v>27756</v>
      </c>
      <c r="C19103" s="4" t="s">
        <v>27757</v>
      </c>
    </row>
    <row r="19104" spans="1:3" x14ac:dyDescent="0.25">
      <c r="A19104" s="4" t="s">
        <v>68215</v>
      </c>
      <c r="B19104" s="4" t="s">
        <v>27758</v>
      </c>
      <c r="C19104" s="4" t="s">
        <v>27759</v>
      </c>
    </row>
    <row r="19105" spans="1:3" x14ac:dyDescent="0.25">
      <c r="A19105" s="4" t="s">
        <v>68216</v>
      </c>
      <c r="B19105" s="4" t="s">
        <v>27760</v>
      </c>
      <c r="C19105" s="4" t="s">
        <v>295</v>
      </c>
    </row>
    <row r="19106" spans="1:3" x14ac:dyDescent="0.25">
      <c r="A19106" s="4" t="s">
        <v>83550</v>
      </c>
      <c r="B19106" s="4" t="s">
        <v>27761</v>
      </c>
      <c r="C19106" s="4" t="s">
        <v>27762</v>
      </c>
    </row>
    <row r="19107" spans="1:3" x14ac:dyDescent="0.25">
      <c r="A19107" s="4" t="s">
        <v>68217</v>
      </c>
      <c r="B19107" s="4" t="s">
        <v>27763</v>
      </c>
      <c r="C19107" s="4" t="s">
        <v>2526</v>
      </c>
    </row>
    <row r="19108" spans="1:3" x14ac:dyDescent="0.25">
      <c r="A19108" s="4" t="s">
        <v>83551</v>
      </c>
      <c r="B19108" s="4" t="s">
        <v>27764</v>
      </c>
      <c r="C19108" s="4" t="s">
        <v>27765</v>
      </c>
    </row>
    <row r="19109" spans="1:3" x14ac:dyDescent="0.25">
      <c r="A19109" s="4" t="s">
        <v>68218</v>
      </c>
      <c r="B19109" s="4" t="s">
        <v>27766</v>
      </c>
      <c r="C19109" s="4" t="s">
        <v>27767</v>
      </c>
    </row>
    <row r="19110" spans="1:3" x14ac:dyDescent="0.25">
      <c r="A19110" s="4" t="s">
        <v>68219</v>
      </c>
      <c r="B19110" s="4" t="s">
        <v>27768</v>
      </c>
      <c r="C19110" s="4" t="s">
        <v>27769</v>
      </c>
    </row>
    <row r="19111" spans="1:3" x14ac:dyDescent="0.25">
      <c r="A19111" s="4" t="s">
        <v>83552</v>
      </c>
      <c r="B19111" s="4" t="s">
        <v>27770</v>
      </c>
      <c r="C19111" s="4" t="s">
        <v>28</v>
      </c>
    </row>
    <row r="19112" spans="1:3" x14ac:dyDescent="0.25">
      <c r="A19112" s="4" t="s">
        <v>68220</v>
      </c>
      <c r="B19112" s="4" t="s">
        <v>27771</v>
      </c>
      <c r="C19112" s="4" t="s">
        <v>27772</v>
      </c>
    </row>
    <row r="19113" spans="1:3" x14ac:dyDescent="0.25">
      <c r="A19113" s="4" t="s">
        <v>68221</v>
      </c>
      <c r="B19113" s="4" t="s">
        <v>27773</v>
      </c>
      <c r="C19113" s="4" t="s">
        <v>9996</v>
      </c>
    </row>
    <row r="19114" spans="1:3" x14ac:dyDescent="0.25">
      <c r="A19114" s="4" t="s">
        <v>68222</v>
      </c>
      <c r="B19114" s="4" t="s">
        <v>27774</v>
      </c>
      <c r="C19114" s="4" t="s">
        <v>27775</v>
      </c>
    </row>
    <row r="19115" spans="1:3" x14ac:dyDescent="0.25">
      <c r="A19115" s="4" t="s">
        <v>68223</v>
      </c>
      <c r="B19115" s="4" t="s">
        <v>27776</v>
      </c>
      <c r="C19115" s="4" t="s">
        <v>480</v>
      </c>
    </row>
    <row r="19116" spans="1:3" x14ac:dyDescent="0.25">
      <c r="A19116" s="4" t="s">
        <v>68224</v>
      </c>
      <c r="B19116" s="4" t="s">
        <v>27777</v>
      </c>
      <c r="C19116" s="4" t="s">
        <v>27778</v>
      </c>
    </row>
    <row r="19117" spans="1:3" x14ac:dyDescent="0.25">
      <c r="A19117" s="4" t="s">
        <v>68225</v>
      </c>
      <c r="B19117" s="4" t="s">
        <v>27779</v>
      </c>
      <c r="C19117" s="4" t="s">
        <v>131</v>
      </c>
    </row>
    <row r="19118" spans="1:3" x14ac:dyDescent="0.25">
      <c r="A19118" s="4" t="s">
        <v>68226</v>
      </c>
      <c r="B19118" s="4" t="s">
        <v>27780</v>
      </c>
      <c r="C19118" s="4" t="s">
        <v>131</v>
      </c>
    </row>
    <row r="19119" spans="1:3" x14ac:dyDescent="0.25">
      <c r="A19119" s="4" t="s">
        <v>68227</v>
      </c>
      <c r="B19119" s="4" t="s">
        <v>27781</v>
      </c>
      <c r="C19119" s="4" t="s">
        <v>27782</v>
      </c>
    </row>
    <row r="19120" spans="1:3" x14ac:dyDescent="0.25">
      <c r="A19120" s="4" t="s">
        <v>68228</v>
      </c>
      <c r="B19120" s="4" t="s">
        <v>27783</v>
      </c>
      <c r="C19120" s="4" t="s">
        <v>40</v>
      </c>
    </row>
    <row r="19121" spans="1:3" x14ac:dyDescent="0.25">
      <c r="A19121" s="4" t="s">
        <v>68229</v>
      </c>
      <c r="B19121" s="4" t="s">
        <v>27784</v>
      </c>
      <c r="C19121" s="4" t="s">
        <v>40</v>
      </c>
    </row>
    <row r="19122" spans="1:3" x14ac:dyDescent="0.25">
      <c r="A19122" s="4" t="s">
        <v>68230</v>
      </c>
      <c r="B19122" s="4" t="s">
        <v>27785</v>
      </c>
      <c r="C19122" s="4" t="s">
        <v>27786</v>
      </c>
    </row>
    <row r="19123" spans="1:3" x14ac:dyDescent="0.25">
      <c r="A19123" s="4" t="s">
        <v>68231</v>
      </c>
      <c r="B19123" s="4" t="s">
        <v>27787</v>
      </c>
      <c r="C19123" s="4" t="s">
        <v>27788</v>
      </c>
    </row>
    <row r="19124" spans="1:3" x14ac:dyDescent="0.25">
      <c r="A19124" s="4" t="s">
        <v>68232</v>
      </c>
      <c r="B19124" s="4" t="s">
        <v>27789</v>
      </c>
      <c r="C19124" s="4" t="s">
        <v>27790</v>
      </c>
    </row>
    <row r="19125" spans="1:3" x14ac:dyDescent="0.25">
      <c r="A19125" s="4" t="s">
        <v>68233</v>
      </c>
      <c r="B19125" s="4" t="s">
        <v>27791</v>
      </c>
      <c r="C19125" s="4" t="s">
        <v>1278</v>
      </c>
    </row>
    <row r="19126" spans="1:3" x14ac:dyDescent="0.25">
      <c r="A19126" s="4" t="s">
        <v>68234</v>
      </c>
      <c r="B19126" s="4" t="s">
        <v>27792</v>
      </c>
      <c r="C19126" s="4" t="s">
        <v>295</v>
      </c>
    </row>
    <row r="19127" spans="1:3" x14ac:dyDescent="0.25">
      <c r="A19127" s="4" t="s">
        <v>68235</v>
      </c>
      <c r="B19127" s="4" t="s">
        <v>27793</v>
      </c>
      <c r="C19127" s="4" t="s">
        <v>27794</v>
      </c>
    </row>
    <row r="19128" spans="1:3" x14ac:dyDescent="0.25">
      <c r="A19128" s="4" t="s">
        <v>68236</v>
      </c>
      <c r="B19128" s="4" t="s">
        <v>27795</v>
      </c>
      <c r="C19128" s="4" t="s">
        <v>27796</v>
      </c>
    </row>
    <row r="19129" spans="1:3" x14ac:dyDescent="0.25">
      <c r="A19129" s="4" t="s">
        <v>68237</v>
      </c>
      <c r="B19129" s="4" t="s">
        <v>27797</v>
      </c>
      <c r="C19129" s="4" t="s">
        <v>144</v>
      </c>
    </row>
    <row r="19130" spans="1:3" x14ac:dyDescent="0.25">
      <c r="A19130" s="4" t="s">
        <v>83553</v>
      </c>
      <c r="B19130" s="4" t="s">
        <v>27798</v>
      </c>
      <c r="C19130" s="4" t="s">
        <v>9</v>
      </c>
    </row>
    <row r="19131" spans="1:3" x14ac:dyDescent="0.25">
      <c r="A19131" s="4" t="s">
        <v>68238</v>
      </c>
      <c r="B19131" s="4" t="s">
        <v>27800</v>
      </c>
      <c r="C19131" s="4" t="s">
        <v>121</v>
      </c>
    </row>
    <row r="19132" spans="1:3" x14ac:dyDescent="0.25">
      <c r="A19132" s="4" t="s">
        <v>68239</v>
      </c>
      <c r="B19132" s="4" t="s">
        <v>27801</v>
      </c>
      <c r="C19132" s="4" t="s">
        <v>121</v>
      </c>
    </row>
    <row r="19133" spans="1:3" x14ac:dyDescent="0.25">
      <c r="A19133" s="4" t="s">
        <v>68240</v>
      </c>
      <c r="B19133" s="4" t="s">
        <v>27802</v>
      </c>
      <c r="C19133" s="4" t="s">
        <v>121</v>
      </c>
    </row>
    <row r="19134" spans="1:3" x14ac:dyDescent="0.25">
      <c r="A19134" s="4" t="s">
        <v>68241</v>
      </c>
      <c r="B19134" s="4" t="s">
        <v>27803</v>
      </c>
      <c r="C19134" s="4" t="s">
        <v>121</v>
      </c>
    </row>
    <row r="19135" spans="1:3" x14ac:dyDescent="0.25">
      <c r="A19135" s="4" t="s">
        <v>68242</v>
      </c>
      <c r="B19135" s="4" t="s">
        <v>27804</v>
      </c>
      <c r="C19135" s="4" t="s">
        <v>121</v>
      </c>
    </row>
    <row r="19136" spans="1:3" x14ac:dyDescent="0.25">
      <c r="A19136" s="4" t="s">
        <v>68243</v>
      </c>
      <c r="B19136" s="4" t="s">
        <v>27805</v>
      </c>
      <c r="C19136" s="4" t="s">
        <v>9</v>
      </c>
    </row>
    <row r="19137" spans="1:3" x14ac:dyDescent="0.25">
      <c r="A19137" s="4" t="s">
        <v>83554</v>
      </c>
      <c r="B19137" s="4" t="s">
        <v>27806</v>
      </c>
      <c r="C19137" s="4" t="s">
        <v>817</v>
      </c>
    </row>
    <row r="19138" spans="1:3" x14ac:dyDescent="0.25">
      <c r="A19138" s="4" t="s">
        <v>68244</v>
      </c>
      <c r="B19138" s="4" t="s">
        <v>27807</v>
      </c>
      <c r="C19138" s="4" t="s">
        <v>121</v>
      </c>
    </row>
    <row r="19139" spans="1:3" x14ac:dyDescent="0.25">
      <c r="A19139" s="4" t="s">
        <v>83555</v>
      </c>
      <c r="B19139" s="4" t="s">
        <v>27808</v>
      </c>
      <c r="C19139" s="4" t="s">
        <v>121</v>
      </c>
    </row>
    <row r="19140" spans="1:3" x14ac:dyDescent="0.25">
      <c r="A19140" s="4" t="s">
        <v>68245</v>
      </c>
      <c r="B19140" s="4" t="s">
        <v>27809</v>
      </c>
      <c r="C19140" s="4" t="s">
        <v>121</v>
      </c>
    </row>
    <row r="19141" spans="1:3" x14ac:dyDescent="0.25">
      <c r="A19141" s="4" t="s">
        <v>68246</v>
      </c>
      <c r="B19141" s="4" t="s">
        <v>27810</v>
      </c>
      <c r="C19141" s="4" t="s">
        <v>27811</v>
      </c>
    </row>
    <row r="19142" spans="1:3" x14ac:dyDescent="0.25">
      <c r="A19142" s="4" t="s">
        <v>68247</v>
      </c>
      <c r="B19142" s="4" t="s">
        <v>27812</v>
      </c>
      <c r="C19142" s="4" t="s">
        <v>74</v>
      </c>
    </row>
    <row r="19143" spans="1:3" x14ac:dyDescent="0.25">
      <c r="A19143" s="4" t="s">
        <v>68248</v>
      </c>
      <c r="B19143" s="4" t="s">
        <v>27813</v>
      </c>
      <c r="C19143" s="4" t="s">
        <v>344</v>
      </c>
    </row>
    <row r="19144" spans="1:3" x14ac:dyDescent="0.25">
      <c r="A19144" s="4" t="s">
        <v>68249</v>
      </c>
      <c r="B19144" s="4" t="s">
        <v>27814</v>
      </c>
      <c r="C19144" s="4" t="s">
        <v>40</v>
      </c>
    </row>
    <row r="19145" spans="1:3" x14ac:dyDescent="0.25">
      <c r="A19145" s="4" t="s">
        <v>68250</v>
      </c>
      <c r="B19145" s="4" t="s">
        <v>27815</v>
      </c>
      <c r="C19145" s="4" t="s">
        <v>195</v>
      </c>
    </row>
    <row r="19146" spans="1:3" x14ac:dyDescent="0.25">
      <c r="A19146" s="4" t="s">
        <v>68251</v>
      </c>
      <c r="B19146" s="4" t="s">
        <v>27816</v>
      </c>
      <c r="C19146" s="4" t="s">
        <v>317</v>
      </c>
    </row>
    <row r="19147" spans="1:3" x14ac:dyDescent="0.25">
      <c r="A19147" s="4" t="s">
        <v>68252</v>
      </c>
      <c r="B19147" s="4" t="s">
        <v>27817</v>
      </c>
      <c r="C19147" s="4" t="s">
        <v>13866</v>
      </c>
    </row>
    <row r="19148" spans="1:3" x14ac:dyDescent="0.25">
      <c r="A19148" s="4" t="s">
        <v>68253</v>
      </c>
      <c r="B19148" s="4" t="s">
        <v>27818</v>
      </c>
      <c r="C19148" s="4" t="s">
        <v>27819</v>
      </c>
    </row>
    <row r="19149" spans="1:3" x14ac:dyDescent="0.25">
      <c r="A19149" s="4" t="s">
        <v>68254</v>
      </c>
      <c r="B19149" s="4" t="s">
        <v>27820</v>
      </c>
      <c r="C19149" s="4" t="s">
        <v>27821</v>
      </c>
    </row>
    <row r="19150" spans="1:3" x14ac:dyDescent="0.25">
      <c r="A19150" s="4" t="s">
        <v>68255</v>
      </c>
      <c r="B19150" s="4" t="s">
        <v>27822</v>
      </c>
      <c r="C19150" s="4" t="s">
        <v>344</v>
      </c>
    </row>
    <row r="19151" spans="1:3" x14ac:dyDescent="0.25">
      <c r="A19151" s="4" t="s">
        <v>83556</v>
      </c>
      <c r="B19151" s="4" t="s">
        <v>27823</v>
      </c>
      <c r="C19151" s="4" t="s">
        <v>344</v>
      </c>
    </row>
    <row r="19152" spans="1:3" x14ac:dyDescent="0.25">
      <c r="A19152" s="4" t="s">
        <v>68256</v>
      </c>
      <c r="B19152" s="4" t="s">
        <v>27824</v>
      </c>
      <c r="C19152" s="4" t="s">
        <v>151</v>
      </c>
    </row>
    <row r="19153" spans="1:3" x14ac:dyDescent="0.25">
      <c r="A19153" s="4" t="s">
        <v>68257</v>
      </c>
      <c r="B19153" s="4" t="s">
        <v>27825</v>
      </c>
      <c r="C19153" s="4" t="s">
        <v>131</v>
      </c>
    </row>
    <row r="19154" spans="1:3" x14ac:dyDescent="0.25">
      <c r="A19154" s="4" t="s">
        <v>68258</v>
      </c>
      <c r="B19154" s="4" t="s">
        <v>27826</v>
      </c>
      <c r="C19154" s="4" t="s">
        <v>50</v>
      </c>
    </row>
    <row r="19155" spans="1:3" x14ac:dyDescent="0.25">
      <c r="A19155" s="4" t="s">
        <v>68259</v>
      </c>
      <c r="B19155" s="4" t="s">
        <v>27827</v>
      </c>
      <c r="C19155" s="4" t="s">
        <v>27828</v>
      </c>
    </row>
    <row r="19156" spans="1:3" x14ac:dyDescent="0.25">
      <c r="A19156" s="4" t="s">
        <v>68260</v>
      </c>
      <c r="B19156" s="4" t="s">
        <v>27829</v>
      </c>
      <c r="C19156" s="4" t="s">
        <v>398</v>
      </c>
    </row>
    <row r="19157" spans="1:3" x14ac:dyDescent="0.25">
      <c r="A19157" s="4" t="s">
        <v>83557</v>
      </c>
      <c r="B19157" s="4" t="s">
        <v>27830</v>
      </c>
      <c r="C19157" s="4" t="s">
        <v>27831</v>
      </c>
    </row>
    <row r="19158" spans="1:3" x14ac:dyDescent="0.25">
      <c r="A19158" s="4" t="s">
        <v>68261</v>
      </c>
      <c r="B19158" s="4" t="s">
        <v>27832</v>
      </c>
      <c r="C19158" s="4" t="s">
        <v>88</v>
      </c>
    </row>
    <row r="19159" spans="1:3" x14ac:dyDescent="0.25">
      <c r="A19159" s="4" t="s">
        <v>68262</v>
      </c>
      <c r="B19159" s="4" t="s">
        <v>27833</v>
      </c>
      <c r="C19159" s="4" t="s">
        <v>7</v>
      </c>
    </row>
    <row r="19160" spans="1:3" x14ac:dyDescent="0.25">
      <c r="A19160" s="4" t="s">
        <v>68263</v>
      </c>
      <c r="B19160" s="4" t="s">
        <v>27834</v>
      </c>
      <c r="C19160" s="4" t="s">
        <v>27835</v>
      </c>
    </row>
    <row r="19161" spans="1:3" x14ac:dyDescent="0.25">
      <c r="A19161" s="4" t="s">
        <v>68264</v>
      </c>
      <c r="B19161" s="4" t="s">
        <v>27837</v>
      </c>
      <c r="C19161" s="4" t="s">
        <v>27838</v>
      </c>
    </row>
    <row r="19162" spans="1:3" x14ac:dyDescent="0.25">
      <c r="A19162" s="4" t="s">
        <v>68265</v>
      </c>
      <c r="B19162" s="4" t="s">
        <v>27839</v>
      </c>
      <c r="C19162" s="4" t="s">
        <v>74</v>
      </c>
    </row>
    <row r="19163" spans="1:3" x14ac:dyDescent="0.25">
      <c r="A19163" s="4" t="s">
        <v>68266</v>
      </c>
      <c r="B19163" s="4" t="s">
        <v>27840</v>
      </c>
      <c r="C19163" s="4" t="s">
        <v>42</v>
      </c>
    </row>
    <row r="19164" spans="1:3" x14ac:dyDescent="0.25">
      <c r="A19164" s="4" t="s">
        <v>68267</v>
      </c>
      <c r="B19164" s="4" t="s">
        <v>27841</v>
      </c>
      <c r="C19164" s="4" t="s">
        <v>40</v>
      </c>
    </row>
    <row r="19165" spans="1:3" x14ac:dyDescent="0.25">
      <c r="A19165" s="4" t="s">
        <v>83558</v>
      </c>
      <c r="B19165" s="4" t="s">
        <v>27842</v>
      </c>
      <c r="C19165" s="4" t="s">
        <v>40</v>
      </c>
    </row>
    <row r="19166" spans="1:3" x14ac:dyDescent="0.25">
      <c r="A19166" s="4" t="s">
        <v>68268</v>
      </c>
      <c r="B19166" s="4" t="s">
        <v>27843</v>
      </c>
      <c r="C19166" s="4" t="s">
        <v>27844</v>
      </c>
    </row>
    <row r="19167" spans="1:3" x14ac:dyDescent="0.25">
      <c r="A19167" s="4" t="s">
        <v>83559</v>
      </c>
      <c r="B19167" s="4" t="s">
        <v>27845</v>
      </c>
      <c r="C19167" s="4" t="s">
        <v>27846</v>
      </c>
    </row>
    <row r="19168" spans="1:3" x14ac:dyDescent="0.25">
      <c r="A19168" s="4" t="s">
        <v>68269</v>
      </c>
      <c r="B19168" s="4" t="s">
        <v>27849</v>
      </c>
      <c r="C19168" s="4" t="s">
        <v>40</v>
      </c>
    </row>
    <row r="19169" spans="1:3" x14ac:dyDescent="0.25">
      <c r="A19169" s="4" t="s">
        <v>83560</v>
      </c>
      <c r="B19169" s="4" t="s">
        <v>27850</v>
      </c>
      <c r="C19169" s="4" t="s">
        <v>40</v>
      </c>
    </row>
    <row r="19170" spans="1:3" x14ac:dyDescent="0.25">
      <c r="A19170" s="4" t="s">
        <v>68270</v>
      </c>
      <c r="B19170" s="4" t="s">
        <v>27851</v>
      </c>
      <c r="C19170" s="4" t="s">
        <v>40</v>
      </c>
    </row>
    <row r="19171" spans="1:3" x14ac:dyDescent="0.25">
      <c r="A19171" s="4" t="s">
        <v>68271</v>
      </c>
      <c r="B19171" s="4" t="s">
        <v>27852</v>
      </c>
      <c r="C19171" s="4" t="s">
        <v>195</v>
      </c>
    </row>
    <row r="19172" spans="1:3" x14ac:dyDescent="0.25">
      <c r="A19172" s="4" t="s">
        <v>83561</v>
      </c>
      <c r="B19172" s="4" t="s">
        <v>27853</v>
      </c>
      <c r="C19172" s="4" t="s">
        <v>195</v>
      </c>
    </row>
    <row r="19173" spans="1:3" x14ac:dyDescent="0.25">
      <c r="A19173" s="4" t="s">
        <v>68272</v>
      </c>
      <c r="B19173" s="4" t="s">
        <v>27854</v>
      </c>
      <c r="C19173" s="4" t="s">
        <v>195</v>
      </c>
    </row>
    <row r="19174" spans="1:3" x14ac:dyDescent="0.25">
      <c r="A19174" s="4" t="s">
        <v>68273</v>
      </c>
      <c r="B19174" s="4" t="s">
        <v>27855</v>
      </c>
      <c r="C19174" s="4" t="s">
        <v>27856</v>
      </c>
    </row>
    <row r="19175" spans="1:3" x14ac:dyDescent="0.25">
      <c r="A19175" s="4" t="s">
        <v>68274</v>
      </c>
      <c r="B19175" s="4" t="s">
        <v>27857</v>
      </c>
      <c r="C19175" s="4" t="s">
        <v>27858</v>
      </c>
    </row>
    <row r="19176" spans="1:3" x14ac:dyDescent="0.25">
      <c r="A19176" s="4" t="s">
        <v>68275</v>
      </c>
      <c r="B19176" s="4" t="s">
        <v>27859</v>
      </c>
      <c r="C19176" s="4" t="s">
        <v>9</v>
      </c>
    </row>
    <row r="19177" spans="1:3" x14ac:dyDescent="0.25">
      <c r="A19177" s="4" t="s">
        <v>83562</v>
      </c>
      <c r="B19177" s="4" t="s">
        <v>27860</v>
      </c>
      <c r="C19177" s="4" t="s">
        <v>131</v>
      </c>
    </row>
    <row r="19178" spans="1:3" x14ac:dyDescent="0.25">
      <c r="A19178" s="4" t="s">
        <v>68276</v>
      </c>
      <c r="B19178" s="4" t="s">
        <v>27861</v>
      </c>
      <c r="C19178" s="4" t="s">
        <v>52</v>
      </c>
    </row>
    <row r="19179" spans="1:3" x14ac:dyDescent="0.25">
      <c r="A19179" s="4" t="s">
        <v>68277</v>
      </c>
      <c r="B19179" s="4" t="s">
        <v>27862</v>
      </c>
      <c r="C19179" s="4" t="s">
        <v>127</v>
      </c>
    </row>
    <row r="19180" spans="1:3" x14ac:dyDescent="0.25">
      <c r="A19180" s="4" t="s">
        <v>68278</v>
      </c>
      <c r="B19180" s="4" t="s">
        <v>27863</v>
      </c>
      <c r="C19180" s="4" t="s">
        <v>27864</v>
      </c>
    </row>
    <row r="19181" spans="1:3" x14ac:dyDescent="0.25">
      <c r="A19181" s="4" t="s">
        <v>68279</v>
      </c>
      <c r="B19181" s="4" t="s">
        <v>27865</v>
      </c>
      <c r="C19181" s="4" t="s">
        <v>342</v>
      </c>
    </row>
    <row r="19182" spans="1:3" x14ac:dyDescent="0.25">
      <c r="A19182" s="4" t="s">
        <v>68280</v>
      </c>
      <c r="B19182" s="4" t="s">
        <v>27866</v>
      </c>
      <c r="C19182" s="4" t="s">
        <v>27867</v>
      </c>
    </row>
    <row r="19183" spans="1:3" x14ac:dyDescent="0.25">
      <c r="A19183" s="4" t="s">
        <v>68281</v>
      </c>
      <c r="B19183" s="4" t="s">
        <v>27868</v>
      </c>
      <c r="C19183" s="4" t="s">
        <v>6946</v>
      </c>
    </row>
    <row r="19184" spans="1:3" x14ac:dyDescent="0.25">
      <c r="A19184" s="4" t="s">
        <v>68282</v>
      </c>
      <c r="B19184" s="4" t="s">
        <v>27869</v>
      </c>
      <c r="C19184" s="4" t="s">
        <v>712</v>
      </c>
    </row>
    <row r="19185" spans="1:3" x14ac:dyDescent="0.25">
      <c r="A19185" s="4" t="s">
        <v>68283</v>
      </c>
      <c r="B19185" s="4" t="s">
        <v>27870</v>
      </c>
      <c r="C19185" s="4" t="s">
        <v>27871</v>
      </c>
    </row>
    <row r="19186" spans="1:3" x14ac:dyDescent="0.25">
      <c r="A19186" s="4" t="s">
        <v>68284</v>
      </c>
      <c r="B19186" s="4" t="s">
        <v>27872</v>
      </c>
      <c r="C19186" s="4" t="s">
        <v>46</v>
      </c>
    </row>
    <row r="19187" spans="1:3" x14ac:dyDescent="0.25">
      <c r="A19187" s="4" t="s">
        <v>68285</v>
      </c>
      <c r="B19187" s="4" t="s">
        <v>27873</v>
      </c>
      <c r="C19187" s="4" t="s">
        <v>27874</v>
      </c>
    </row>
    <row r="19188" spans="1:3" x14ac:dyDescent="0.25">
      <c r="A19188" s="4" t="s">
        <v>83563</v>
      </c>
      <c r="B19188" s="4" t="s">
        <v>27875</v>
      </c>
      <c r="C19188" s="4" t="s">
        <v>400</v>
      </c>
    </row>
    <row r="19189" spans="1:3" x14ac:dyDescent="0.25">
      <c r="A19189" s="4" t="s">
        <v>68286</v>
      </c>
      <c r="B19189" s="4" t="s">
        <v>27876</v>
      </c>
      <c r="C19189" s="4" t="s">
        <v>27877</v>
      </c>
    </row>
    <row r="19190" spans="1:3" x14ac:dyDescent="0.25">
      <c r="A19190" s="4" t="s">
        <v>68287</v>
      </c>
      <c r="B19190" s="4" t="s">
        <v>27878</v>
      </c>
      <c r="C19190" s="4" t="s">
        <v>879</v>
      </c>
    </row>
    <row r="19191" spans="1:3" x14ac:dyDescent="0.25">
      <c r="A19191" s="4" t="s">
        <v>68288</v>
      </c>
      <c r="B19191" s="4" t="s">
        <v>27879</v>
      </c>
      <c r="C19191" s="4" t="s">
        <v>27880</v>
      </c>
    </row>
    <row r="19192" spans="1:3" x14ac:dyDescent="0.25">
      <c r="A19192" s="4" t="s">
        <v>68289</v>
      </c>
      <c r="B19192" s="4" t="s">
        <v>27881</v>
      </c>
      <c r="C19192" s="4" t="s">
        <v>74</v>
      </c>
    </row>
    <row r="19193" spans="1:3" x14ac:dyDescent="0.25">
      <c r="A19193" s="4" t="s">
        <v>68290</v>
      </c>
      <c r="B19193" s="4" t="s">
        <v>27882</v>
      </c>
      <c r="C19193" s="4" t="s">
        <v>10142</v>
      </c>
    </row>
    <row r="19194" spans="1:3" x14ac:dyDescent="0.25">
      <c r="A19194" s="4" t="s">
        <v>68291</v>
      </c>
      <c r="B19194" s="4" t="s">
        <v>27883</v>
      </c>
      <c r="C19194" s="4" t="s">
        <v>74</v>
      </c>
    </row>
    <row r="19195" spans="1:3" x14ac:dyDescent="0.25">
      <c r="A19195" s="4" t="s">
        <v>68292</v>
      </c>
      <c r="B19195" s="4" t="s">
        <v>27884</v>
      </c>
      <c r="C19195" s="4" t="s">
        <v>48</v>
      </c>
    </row>
    <row r="19196" spans="1:3" x14ac:dyDescent="0.25">
      <c r="A19196" s="4" t="s">
        <v>68293</v>
      </c>
      <c r="B19196" s="4" t="s">
        <v>27885</v>
      </c>
      <c r="C19196" s="4" t="s">
        <v>24783</v>
      </c>
    </row>
    <row r="19197" spans="1:3" x14ac:dyDescent="0.25">
      <c r="A19197" s="4" t="s">
        <v>68294</v>
      </c>
      <c r="B19197" s="4" t="s">
        <v>27886</v>
      </c>
      <c r="C19197" s="4" t="s">
        <v>344</v>
      </c>
    </row>
    <row r="19198" spans="1:3" x14ac:dyDescent="0.25">
      <c r="A19198" s="4" t="s">
        <v>68295</v>
      </c>
      <c r="B19198" s="4" t="s">
        <v>27887</v>
      </c>
      <c r="C19198" s="4" t="s">
        <v>1278</v>
      </c>
    </row>
    <row r="19199" spans="1:3" x14ac:dyDescent="0.25">
      <c r="A19199" s="4" t="s">
        <v>68296</v>
      </c>
      <c r="B19199" s="4" t="s">
        <v>27888</v>
      </c>
      <c r="C19199" s="4" t="s">
        <v>121</v>
      </c>
    </row>
    <row r="19200" spans="1:3" x14ac:dyDescent="0.25">
      <c r="A19200" s="4" t="s">
        <v>68297</v>
      </c>
      <c r="B19200" s="4" t="s">
        <v>27889</v>
      </c>
      <c r="C19200" s="4" t="s">
        <v>121</v>
      </c>
    </row>
    <row r="19201" spans="1:3" x14ac:dyDescent="0.25">
      <c r="A19201" s="4" t="s">
        <v>68298</v>
      </c>
      <c r="B19201" s="4" t="s">
        <v>27890</v>
      </c>
      <c r="C19201" s="4" t="s">
        <v>121</v>
      </c>
    </row>
    <row r="19202" spans="1:3" x14ac:dyDescent="0.25">
      <c r="A19202" s="4" t="s">
        <v>68299</v>
      </c>
      <c r="B19202" s="4" t="s">
        <v>27891</v>
      </c>
      <c r="C19202" s="4" t="s">
        <v>435</v>
      </c>
    </row>
    <row r="19203" spans="1:3" x14ac:dyDescent="0.25">
      <c r="A19203" s="4" t="s">
        <v>68300</v>
      </c>
      <c r="B19203" s="4" t="s">
        <v>27892</v>
      </c>
      <c r="C19203" s="4" t="s">
        <v>820</v>
      </c>
    </row>
    <row r="19204" spans="1:3" x14ac:dyDescent="0.25">
      <c r="A19204" s="4" t="s">
        <v>68301</v>
      </c>
      <c r="B19204" s="4" t="s">
        <v>27893</v>
      </c>
      <c r="C19204" s="4" t="s">
        <v>27894</v>
      </c>
    </row>
    <row r="19205" spans="1:3" x14ac:dyDescent="0.25">
      <c r="A19205" s="4" t="s">
        <v>83564</v>
      </c>
      <c r="B19205" s="4" t="s">
        <v>27895</v>
      </c>
      <c r="C19205" s="4" t="s">
        <v>353</v>
      </c>
    </row>
    <row r="19206" spans="1:3" x14ac:dyDescent="0.25">
      <c r="A19206" s="4" t="s">
        <v>68302</v>
      </c>
      <c r="B19206" s="4" t="s">
        <v>27896</v>
      </c>
      <c r="C19206" s="4" t="s">
        <v>96</v>
      </c>
    </row>
    <row r="19207" spans="1:3" x14ac:dyDescent="0.25">
      <c r="A19207" s="4" t="s">
        <v>68303</v>
      </c>
      <c r="B19207" s="4" t="s">
        <v>27897</v>
      </c>
      <c r="C19207" s="4" t="s">
        <v>46</v>
      </c>
    </row>
    <row r="19208" spans="1:3" x14ac:dyDescent="0.25">
      <c r="A19208" s="4" t="s">
        <v>68304</v>
      </c>
      <c r="B19208" s="4" t="s">
        <v>27898</v>
      </c>
      <c r="C19208" s="4" t="s">
        <v>88</v>
      </c>
    </row>
    <row r="19209" spans="1:3" x14ac:dyDescent="0.25">
      <c r="A19209" s="4" t="s">
        <v>68305</v>
      </c>
      <c r="B19209" s="4" t="s">
        <v>27899</v>
      </c>
      <c r="C19209" s="4" t="s">
        <v>252</v>
      </c>
    </row>
    <row r="19210" spans="1:3" x14ac:dyDescent="0.25">
      <c r="A19210" s="4" t="s">
        <v>68306</v>
      </c>
      <c r="B19210" s="4" t="s">
        <v>27900</v>
      </c>
      <c r="C19210" s="4" t="s">
        <v>317</v>
      </c>
    </row>
    <row r="19211" spans="1:3" x14ac:dyDescent="0.25">
      <c r="A19211" s="4" t="s">
        <v>68307</v>
      </c>
      <c r="B19211" s="4" t="s">
        <v>27901</v>
      </c>
      <c r="C19211" s="4" t="s">
        <v>33</v>
      </c>
    </row>
    <row r="19212" spans="1:3" x14ac:dyDescent="0.25">
      <c r="A19212" s="4" t="s">
        <v>68308</v>
      </c>
      <c r="B19212" s="4" t="s">
        <v>27902</v>
      </c>
      <c r="C19212" s="4" t="s">
        <v>27903</v>
      </c>
    </row>
    <row r="19213" spans="1:3" x14ac:dyDescent="0.25">
      <c r="A19213" s="4" t="s">
        <v>68309</v>
      </c>
      <c r="B19213" s="4" t="s">
        <v>27904</v>
      </c>
      <c r="C19213" s="4" t="s">
        <v>27905</v>
      </c>
    </row>
    <row r="19214" spans="1:3" x14ac:dyDescent="0.25">
      <c r="A19214" s="4" t="s">
        <v>68310</v>
      </c>
      <c r="B19214" s="4" t="s">
        <v>27906</v>
      </c>
      <c r="C19214" s="4" t="s">
        <v>27907</v>
      </c>
    </row>
    <row r="19215" spans="1:3" x14ac:dyDescent="0.25">
      <c r="A19215" s="4" t="s">
        <v>68311</v>
      </c>
      <c r="B19215" s="4" t="s">
        <v>27908</v>
      </c>
      <c r="C19215" s="4" t="s">
        <v>131</v>
      </c>
    </row>
    <row r="19216" spans="1:3" x14ac:dyDescent="0.25">
      <c r="A19216" s="4" t="s">
        <v>68312</v>
      </c>
      <c r="B19216" s="4" t="s">
        <v>27909</v>
      </c>
      <c r="C19216" s="4" t="s">
        <v>1908</v>
      </c>
    </row>
    <row r="19217" spans="1:3" x14ac:dyDescent="0.25">
      <c r="A19217" s="4" t="s">
        <v>68313</v>
      </c>
      <c r="B19217" s="4" t="s">
        <v>27910</v>
      </c>
      <c r="C19217" s="4" t="s">
        <v>27911</v>
      </c>
    </row>
    <row r="19218" spans="1:3" x14ac:dyDescent="0.25">
      <c r="A19218" s="4" t="s">
        <v>68314</v>
      </c>
      <c r="B19218" s="4" t="s">
        <v>27912</v>
      </c>
      <c r="C19218" s="4" t="s">
        <v>68315</v>
      </c>
    </row>
    <row r="19219" spans="1:3" x14ac:dyDescent="0.25">
      <c r="A19219" s="4" t="s">
        <v>68316</v>
      </c>
      <c r="B19219" s="4" t="s">
        <v>27914</v>
      </c>
      <c r="C19219" s="4" t="s">
        <v>88</v>
      </c>
    </row>
    <row r="19220" spans="1:3" x14ac:dyDescent="0.25">
      <c r="A19220" s="4" t="s">
        <v>68317</v>
      </c>
      <c r="B19220" s="4" t="s">
        <v>27915</v>
      </c>
      <c r="C19220" s="4" t="s">
        <v>1203</v>
      </c>
    </row>
    <row r="19221" spans="1:3" x14ac:dyDescent="0.25">
      <c r="A19221" s="4" t="s">
        <v>68318</v>
      </c>
      <c r="B19221" s="4" t="s">
        <v>27916</v>
      </c>
      <c r="C19221" s="4" t="s">
        <v>195</v>
      </c>
    </row>
    <row r="19222" spans="1:3" x14ac:dyDescent="0.25">
      <c r="A19222" s="4" t="s">
        <v>68319</v>
      </c>
      <c r="B19222" s="4" t="s">
        <v>27917</v>
      </c>
      <c r="C19222" s="4" t="s">
        <v>127</v>
      </c>
    </row>
    <row r="19223" spans="1:3" x14ac:dyDescent="0.25">
      <c r="A19223" s="4" t="s">
        <v>68320</v>
      </c>
      <c r="B19223" s="4" t="s">
        <v>27918</v>
      </c>
      <c r="C19223" s="4" t="s">
        <v>46</v>
      </c>
    </row>
    <row r="19224" spans="1:3" x14ac:dyDescent="0.25">
      <c r="A19224" s="4" t="s">
        <v>68321</v>
      </c>
      <c r="B19224" s="4" t="s">
        <v>27919</v>
      </c>
      <c r="C19224" s="4" t="s">
        <v>463</v>
      </c>
    </row>
    <row r="19225" spans="1:3" x14ac:dyDescent="0.25">
      <c r="A19225" s="4" t="s">
        <v>68322</v>
      </c>
      <c r="B19225" s="4" t="s">
        <v>27920</v>
      </c>
      <c r="C19225" s="4" t="s">
        <v>317</v>
      </c>
    </row>
    <row r="19226" spans="1:3" x14ac:dyDescent="0.25">
      <c r="A19226" s="4" t="s">
        <v>68323</v>
      </c>
      <c r="B19226" s="4" t="s">
        <v>27921</v>
      </c>
      <c r="C19226" s="4" t="s">
        <v>131</v>
      </c>
    </row>
    <row r="19227" spans="1:3" x14ac:dyDescent="0.25">
      <c r="A19227" s="4" t="s">
        <v>68324</v>
      </c>
      <c r="B19227" s="4" t="s">
        <v>27922</v>
      </c>
      <c r="C19227" s="4" t="s">
        <v>2149</v>
      </c>
    </row>
    <row r="19228" spans="1:3" x14ac:dyDescent="0.25">
      <c r="A19228" s="4" t="s">
        <v>68325</v>
      </c>
      <c r="B19228" s="4" t="s">
        <v>27923</v>
      </c>
      <c r="C19228" s="4" t="s">
        <v>27924</v>
      </c>
    </row>
    <row r="19229" spans="1:3" x14ac:dyDescent="0.25">
      <c r="A19229" s="4" t="s">
        <v>68326</v>
      </c>
      <c r="B19229" s="4" t="s">
        <v>27925</v>
      </c>
      <c r="C19229" s="4" t="s">
        <v>2127</v>
      </c>
    </row>
    <row r="19230" spans="1:3" x14ac:dyDescent="0.25">
      <c r="A19230" s="4" t="s">
        <v>83565</v>
      </c>
      <c r="B19230" s="4" t="s">
        <v>27926</v>
      </c>
      <c r="C19230" s="4" t="s">
        <v>27927</v>
      </c>
    </row>
    <row r="19231" spans="1:3" x14ac:dyDescent="0.25">
      <c r="A19231" s="4" t="s">
        <v>68327</v>
      </c>
      <c r="B19231" s="4" t="s">
        <v>27929</v>
      </c>
      <c r="C19231" s="4" t="s">
        <v>27930</v>
      </c>
    </row>
    <row r="19232" spans="1:3" x14ac:dyDescent="0.25">
      <c r="A19232" s="4" t="s">
        <v>68328</v>
      </c>
      <c r="B19232" s="4" t="s">
        <v>27931</v>
      </c>
      <c r="C19232" s="4" t="s">
        <v>463</v>
      </c>
    </row>
    <row r="19233" spans="1:3" x14ac:dyDescent="0.25">
      <c r="A19233" s="4" t="s">
        <v>68329</v>
      </c>
      <c r="B19233" s="4" t="s">
        <v>27932</v>
      </c>
      <c r="C19233" s="4" t="s">
        <v>400</v>
      </c>
    </row>
    <row r="19234" spans="1:3" x14ac:dyDescent="0.25">
      <c r="A19234" s="4" t="s">
        <v>68330</v>
      </c>
      <c r="B19234" s="4" t="s">
        <v>27933</v>
      </c>
      <c r="C19234" s="4" t="s">
        <v>27934</v>
      </c>
    </row>
    <row r="19235" spans="1:3" x14ac:dyDescent="0.25">
      <c r="A19235" s="4" t="s">
        <v>68331</v>
      </c>
      <c r="B19235" s="4" t="s">
        <v>27935</v>
      </c>
      <c r="C19235" s="4" t="s">
        <v>1126</v>
      </c>
    </row>
    <row r="19236" spans="1:3" x14ac:dyDescent="0.25">
      <c r="A19236" s="4" t="s">
        <v>68332</v>
      </c>
      <c r="B19236" s="4" t="s">
        <v>27936</v>
      </c>
      <c r="C19236" s="4" t="s">
        <v>2029</v>
      </c>
    </row>
    <row r="19237" spans="1:3" x14ac:dyDescent="0.25">
      <c r="A19237" s="4" t="s">
        <v>68333</v>
      </c>
      <c r="B19237" s="4" t="s">
        <v>27937</v>
      </c>
      <c r="C19237" s="4" t="s">
        <v>35</v>
      </c>
    </row>
    <row r="19238" spans="1:3" x14ac:dyDescent="0.25">
      <c r="A19238" s="4" t="s">
        <v>68334</v>
      </c>
      <c r="B19238" s="4" t="s">
        <v>27938</v>
      </c>
      <c r="C19238" s="4" t="s">
        <v>27939</v>
      </c>
    </row>
    <row r="19239" spans="1:3" x14ac:dyDescent="0.25">
      <c r="A19239" s="4" t="s">
        <v>83566</v>
      </c>
      <c r="B19239" s="4" t="s">
        <v>27940</v>
      </c>
      <c r="C19239" s="4" t="s">
        <v>1148</v>
      </c>
    </row>
    <row r="19240" spans="1:3" x14ac:dyDescent="0.25">
      <c r="A19240" s="4" t="s">
        <v>68335</v>
      </c>
      <c r="B19240" s="4" t="s">
        <v>27941</v>
      </c>
      <c r="C19240" s="4" t="s">
        <v>1148</v>
      </c>
    </row>
    <row r="19241" spans="1:3" x14ac:dyDescent="0.25">
      <c r="A19241" s="4" t="s">
        <v>68336</v>
      </c>
      <c r="B19241" s="4" t="s">
        <v>27942</v>
      </c>
      <c r="C19241" s="4" t="s">
        <v>131</v>
      </c>
    </row>
    <row r="19242" spans="1:3" x14ac:dyDescent="0.25">
      <c r="A19242" s="4" t="s">
        <v>68337</v>
      </c>
      <c r="B19242" s="4" t="s">
        <v>27943</v>
      </c>
      <c r="C19242" s="4" t="s">
        <v>121</v>
      </c>
    </row>
    <row r="19243" spans="1:3" x14ac:dyDescent="0.25">
      <c r="A19243" s="4" t="s">
        <v>68338</v>
      </c>
      <c r="B19243" s="4" t="s">
        <v>27944</v>
      </c>
      <c r="C19243" s="4" t="s">
        <v>121</v>
      </c>
    </row>
    <row r="19244" spans="1:3" x14ac:dyDescent="0.25">
      <c r="A19244" s="4" t="s">
        <v>68339</v>
      </c>
      <c r="B19244" s="4" t="s">
        <v>27945</v>
      </c>
      <c r="C19244" s="4" t="s">
        <v>121</v>
      </c>
    </row>
    <row r="19245" spans="1:3" x14ac:dyDescent="0.25">
      <c r="A19245" s="4" t="s">
        <v>68340</v>
      </c>
      <c r="B19245" s="4" t="s">
        <v>27946</v>
      </c>
      <c r="C19245" s="4" t="s">
        <v>121</v>
      </c>
    </row>
    <row r="19246" spans="1:3" x14ac:dyDescent="0.25">
      <c r="A19246" s="4" t="s">
        <v>68341</v>
      </c>
      <c r="B19246" s="4" t="s">
        <v>27947</v>
      </c>
      <c r="C19246" s="4" t="s">
        <v>10251</v>
      </c>
    </row>
    <row r="19247" spans="1:3" x14ac:dyDescent="0.25">
      <c r="A19247" s="4" t="s">
        <v>68342</v>
      </c>
      <c r="B19247" s="4" t="s">
        <v>27948</v>
      </c>
      <c r="C19247" s="4" t="s">
        <v>9</v>
      </c>
    </row>
    <row r="19248" spans="1:3" x14ac:dyDescent="0.25">
      <c r="A19248" s="4" t="s">
        <v>68343</v>
      </c>
      <c r="B19248" s="4" t="s">
        <v>27949</v>
      </c>
      <c r="C19248" s="4" t="s">
        <v>27950</v>
      </c>
    </row>
    <row r="19249" spans="1:3" x14ac:dyDescent="0.25">
      <c r="A19249" s="4" t="s">
        <v>68344</v>
      </c>
      <c r="B19249" s="4" t="s">
        <v>27951</v>
      </c>
      <c r="C19249" s="4" t="s">
        <v>52</v>
      </c>
    </row>
    <row r="19250" spans="1:3" x14ac:dyDescent="0.25">
      <c r="A19250" s="4" t="s">
        <v>68345</v>
      </c>
      <c r="B19250" s="4" t="s">
        <v>27952</v>
      </c>
      <c r="C19250" s="4" t="s">
        <v>144</v>
      </c>
    </row>
    <row r="19251" spans="1:3" x14ac:dyDescent="0.25">
      <c r="A19251" s="4" t="s">
        <v>68346</v>
      </c>
      <c r="B19251" s="4" t="s">
        <v>27953</v>
      </c>
      <c r="C19251" s="4" t="s">
        <v>144</v>
      </c>
    </row>
    <row r="19252" spans="1:3" x14ac:dyDescent="0.25">
      <c r="A19252" s="4" t="s">
        <v>68347</v>
      </c>
      <c r="B19252" s="4" t="s">
        <v>27954</v>
      </c>
      <c r="C19252" s="4" t="s">
        <v>317</v>
      </c>
    </row>
    <row r="19253" spans="1:3" x14ac:dyDescent="0.25">
      <c r="A19253" s="4" t="s">
        <v>68348</v>
      </c>
      <c r="B19253" s="4" t="s">
        <v>27955</v>
      </c>
      <c r="C19253" s="4" t="s">
        <v>207</v>
      </c>
    </row>
    <row r="19254" spans="1:3" x14ac:dyDescent="0.25">
      <c r="A19254" s="4" t="s">
        <v>68349</v>
      </c>
      <c r="B19254" s="4" t="s">
        <v>27956</v>
      </c>
      <c r="C19254" s="4" t="s">
        <v>195</v>
      </c>
    </row>
    <row r="19255" spans="1:3" x14ac:dyDescent="0.25">
      <c r="A19255" s="4" t="s">
        <v>68350</v>
      </c>
      <c r="B19255" s="4" t="s">
        <v>27957</v>
      </c>
      <c r="C19255" s="4" t="s">
        <v>27958</v>
      </c>
    </row>
    <row r="19256" spans="1:3" x14ac:dyDescent="0.25">
      <c r="A19256" s="4" t="s">
        <v>68351</v>
      </c>
      <c r="B19256" s="4" t="s">
        <v>27959</v>
      </c>
      <c r="C19256" s="4" t="s">
        <v>978</v>
      </c>
    </row>
    <row r="19257" spans="1:3" x14ac:dyDescent="0.25">
      <c r="A19257" s="4" t="s">
        <v>68352</v>
      </c>
      <c r="B19257" s="4" t="s">
        <v>27960</v>
      </c>
      <c r="C19257" s="4" t="s">
        <v>92</v>
      </c>
    </row>
    <row r="19258" spans="1:3" x14ac:dyDescent="0.25">
      <c r="A19258" s="4" t="s">
        <v>68353</v>
      </c>
      <c r="B19258" s="4" t="s">
        <v>27961</v>
      </c>
      <c r="C19258" s="4" t="s">
        <v>9</v>
      </c>
    </row>
    <row r="19259" spans="1:3" x14ac:dyDescent="0.25">
      <c r="A19259" s="4" t="s">
        <v>68354</v>
      </c>
      <c r="B19259" s="4" t="s">
        <v>27962</v>
      </c>
      <c r="C19259" s="4" t="s">
        <v>348</v>
      </c>
    </row>
    <row r="19260" spans="1:3" x14ac:dyDescent="0.25">
      <c r="A19260" s="4" t="s">
        <v>68355</v>
      </c>
      <c r="B19260" s="4" t="s">
        <v>27963</v>
      </c>
      <c r="C19260" s="4" t="s">
        <v>35</v>
      </c>
    </row>
    <row r="19261" spans="1:3" x14ac:dyDescent="0.25">
      <c r="A19261" s="4" t="s">
        <v>68356</v>
      </c>
      <c r="B19261" s="4" t="s">
        <v>27964</v>
      </c>
      <c r="C19261" s="4" t="s">
        <v>35</v>
      </c>
    </row>
    <row r="19262" spans="1:3" x14ac:dyDescent="0.25">
      <c r="A19262" s="4" t="s">
        <v>68357</v>
      </c>
      <c r="B19262" s="4" t="s">
        <v>27965</v>
      </c>
      <c r="C19262" s="4" t="s">
        <v>27966</v>
      </c>
    </row>
    <row r="19263" spans="1:3" x14ac:dyDescent="0.25">
      <c r="A19263" s="4" t="s">
        <v>68358</v>
      </c>
      <c r="B19263" s="4" t="s">
        <v>27967</v>
      </c>
      <c r="C19263" s="4" t="s">
        <v>27968</v>
      </c>
    </row>
    <row r="19264" spans="1:3" x14ac:dyDescent="0.25">
      <c r="A19264" s="4" t="s">
        <v>68359</v>
      </c>
      <c r="B19264" s="4" t="s">
        <v>27969</v>
      </c>
      <c r="C19264" s="4" t="s">
        <v>1632</v>
      </c>
    </row>
    <row r="19265" spans="1:3" x14ac:dyDescent="0.25">
      <c r="A19265" s="4" t="s">
        <v>68360</v>
      </c>
      <c r="B19265" s="4" t="s">
        <v>27970</v>
      </c>
      <c r="C19265" s="4" t="s">
        <v>27971</v>
      </c>
    </row>
    <row r="19266" spans="1:3" x14ac:dyDescent="0.25">
      <c r="A19266" s="4" t="s">
        <v>68361</v>
      </c>
      <c r="B19266" s="4" t="s">
        <v>27972</v>
      </c>
      <c r="C19266" s="4" t="s">
        <v>88</v>
      </c>
    </row>
    <row r="19267" spans="1:3" x14ac:dyDescent="0.25">
      <c r="A19267" s="4" t="s">
        <v>68362</v>
      </c>
      <c r="B19267" s="4" t="s">
        <v>27973</v>
      </c>
      <c r="C19267" s="4" t="s">
        <v>1213</v>
      </c>
    </row>
    <row r="19268" spans="1:3" x14ac:dyDescent="0.25">
      <c r="A19268" s="4" t="s">
        <v>68363</v>
      </c>
      <c r="B19268" s="4" t="s">
        <v>27974</v>
      </c>
      <c r="C19268" s="4" t="s">
        <v>28</v>
      </c>
    </row>
    <row r="19269" spans="1:3" x14ac:dyDescent="0.25">
      <c r="A19269" s="4" t="s">
        <v>68364</v>
      </c>
      <c r="B19269" s="4" t="s">
        <v>27975</v>
      </c>
      <c r="C19269" s="4" t="s">
        <v>317</v>
      </c>
    </row>
    <row r="19270" spans="1:3" x14ac:dyDescent="0.25">
      <c r="A19270" s="4" t="s">
        <v>68365</v>
      </c>
      <c r="B19270" s="4" t="s">
        <v>27976</v>
      </c>
      <c r="C19270" s="4" t="s">
        <v>620</v>
      </c>
    </row>
    <row r="19271" spans="1:3" x14ac:dyDescent="0.25">
      <c r="A19271" s="4" t="s">
        <v>68366</v>
      </c>
      <c r="B19271" s="4" t="s">
        <v>27977</v>
      </c>
      <c r="C19271" s="4" t="s">
        <v>400</v>
      </c>
    </row>
    <row r="19272" spans="1:3" x14ac:dyDescent="0.25">
      <c r="A19272" s="4" t="s">
        <v>68367</v>
      </c>
      <c r="B19272" s="4" t="s">
        <v>27978</v>
      </c>
      <c r="C19272" s="4" t="s">
        <v>40</v>
      </c>
    </row>
    <row r="19273" spans="1:3" x14ac:dyDescent="0.25">
      <c r="A19273" s="4" t="s">
        <v>68368</v>
      </c>
      <c r="B19273" s="4" t="s">
        <v>27979</v>
      </c>
      <c r="C19273" s="4" t="s">
        <v>40</v>
      </c>
    </row>
    <row r="19274" spans="1:3" x14ac:dyDescent="0.25">
      <c r="A19274" s="4" t="s">
        <v>83567</v>
      </c>
      <c r="B19274" s="4" t="s">
        <v>27980</v>
      </c>
      <c r="C19274" s="4" t="s">
        <v>344</v>
      </c>
    </row>
    <row r="19275" spans="1:3" x14ac:dyDescent="0.25">
      <c r="A19275" s="4" t="s">
        <v>68369</v>
      </c>
      <c r="B19275" s="4" t="s">
        <v>27981</v>
      </c>
      <c r="C19275" s="4" t="s">
        <v>1597</v>
      </c>
    </row>
    <row r="19276" spans="1:3" x14ac:dyDescent="0.25">
      <c r="A19276" s="4" t="s">
        <v>68370</v>
      </c>
      <c r="B19276" s="4" t="s">
        <v>27982</v>
      </c>
      <c r="C19276" s="4" t="s">
        <v>131</v>
      </c>
    </row>
    <row r="19277" spans="1:3" x14ac:dyDescent="0.25">
      <c r="A19277" s="4" t="s">
        <v>68371</v>
      </c>
      <c r="B19277" s="4" t="s">
        <v>27983</v>
      </c>
      <c r="C19277" s="4" t="s">
        <v>27984</v>
      </c>
    </row>
    <row r="19278" spans="1:3" x14ac:dyDescent="0.25">
      <c r="A19278" s="4" t="s">
        <v>68372</v>
      </c>
      <c r="B19278" s="4" t="s">
        <v>27985</v>
      </c>
      <c r="C19278" s="4" t="s">
        <v>1270</v>
      </c>
    </row>
    <row r="19279" spans="1:3" x14ac:dyDescent="0.25">
      <c r="A19279" s="4" t="s">
        <v>68373</v>
      </c>
      <c r="B19279" s="4" t="s">
        <v>27986</v>
      </c>
      <c r="C19279" s="4" t="s">
        <v>1270</v>
      </c>
    </row>
    <row r="19280" spans="1:3" x14ac:dyDescent="0.25">
      <c r="A19280" s="4" t="s">
        <v>68374</v>
      </c>
      <c r="B19280" s="4" t="s">
        <v>27987</v>
      </c>
      <c r="C19280" s="4" t="s">
        <v>384</v>
      </c>
    </row>
    <row r="19281" spans="1:3" x14ac:dyDescent="0.25">
      <c r="A19281" s="4" t="s">
        <v>68375</v>
      </c>
      <c r="B19281" s="4" t="s">
        <v>27988</v>
      </c>
      <c r="C19281" s="4" t="s">
        <v>27989</v>
      </c>
    </row>
    <row r="19282" spans="1:3" x14ac:dyDescent="0.25">
      <c r="A19282" s="4" t="s">
        <v>68376</v>
      </c>
      <c r="B19282" s="4" t="s">
        <v>27992</v>
      </c>
      <c r="C19282" s="4" t="s">
        <v>1270</v>
      </c>
    </row>
    <row r="19283" spans="1:3" x14ac:dyDescent="0.25">
      <c r="A19283" s="4" t="s">
        <v>68377</v>
      </c>
      <c r="B19283" s="4" t="s">
        <v>27993</v>
      </c>
      <c r="C19283" s="4" t="s">
        <v>52</v>
      </c>
    </row>
    <row r="19284" spans="1:3" x14ac:dyDescent="0.25">
      <c r="A19284" s="4" t="s">
        <v>68378</v>
      </c>
      <c r="B19284" s="4" t="s">
        <v>27994</v>
      </c>
      <c r="C19284" s="4" t="s">
        <v>27995</v>
      </c>
    </row>
    <row r="19285" spans="1:3" x14ac:dyDescent="0.25">
      <c r="A19285" s="4" t="s">
        <v>68379</v>
      </c>
      <c r="B19285" s="4" t="s">
        <v>27996</v>
      </c>
      <c r="C19285" s="4" t="s">
        <v>151</v>
      </c>
    </row>
    <row r="19286" spans="1:3" x14ac:dyDescent="0.25">
      <c r="A19286" s="4" t="s">
        <v>68380</v>
      </c>
      <c r="B19286" s="4" t="s">
        <v>27997</v>
      </c>
      <c r="C19286" s="4" t="s">
        <v>151</v>
      </c>
    </row>
    <row r="19287" spans="1:3" x14ac:dyDescent="0.25">
      <c r="A19287" s="4" t="s">
        <v>83568</v>
      </c>
      <c r="B19287" s="4" t="s">
        <v>27998</v>
      </c>
      <c r="C19287" s="4" t="s">
        <v>14314</v>
      </c>
    </row>
    <row r="19288" spans="1:3" x14ac:dyDescent="0.25">
      <c r="A19288" s="4" t="s">
        <v>68381</v>
      </c>
      <c r="B19288" s="4" t="s">
        <v>27999</v>
      </c>
      <c r="C19288" s="4" t="s">
        <v>28000</v>
      </c>
    </row>
    <row r="19289" spans="1:3" x14ac:dyDescent="0.25">
      <c r="A19289" s="4" t="s">
        <v>68382</v>
      </c>
      <c r="B19289" s="4" t="s">
        <v>28001</v>
      </c>
      <c r="C19289" s="4" t="s">
        <v>820</v>
      </c>
    </row>
    <row r="19290" spans="1:3" x14ac:dyDescent="0.25">
      <c r="A19290" s="4" t="s">
        <v>68383</v>
      </c>
      <c r="B19290" s="4" t="s">
        <v>28002</v>
      </c>
      <c r="C19290" s="4" t="s">
        <v>1081</v>
      </c>
    </row>
    <row r="19291" spans="1:3" x14ac:dyDescent="0.25">
      <c r="A19291" s="4" t="s">
        <v>68384</v>
      </c>
      <c r="B19291" s="4" t="s">
        <v>28003</v>
      </c>
      <c r="C19291" s="4" t="s">
        <v>1081</v>
      </c>
    </row>
    <row r="19292" spans="1:3" x14ac:dyDescent="0.25">
      <c r="A19292" s="4" t="s">
        <v>83569</v>
      </c>
      <c r="B19292" s="4" t="s">
        <v>28005</v>
      </c>
      <c r="C19292" s="4" t="s">
        <v>1286</v>
      </c>
    </row>
    <row r="19293" spans="1:3" x14ac:dyDescent="0.25">
      <c r="A19293" s="4" t="s">
        <v>68385</v>
      </c>
      <c r="B19293" s="4" t="s">
        <v>28006</v>
      </c>
      <c r="C19293" s="4" t="s">
        <v>1286</v>
      </c>
    </row>
    <row r="19294" spans="1:3" x14ac:dyDescent="0.25">
      <c r="A19294" s="4" t="s">
        <v>68386</v>
      </c>
      <c r="B19294" s="4" t="s">
        <v>28007</v>
      </c>
      <c r="C19294" s="4" t="s">
        <v>74</v>
      </c>
    </row>
    <row r="19295" spans="1:3" x14ac:dyDescent="0.25">
      <c r="A19295" s="4" t="s">
        <v>68387</v>
      </c>
      <c r="B19295" s="4" t="s">
        <v>28008</v>
      </c>
      <c r="C19295" s="4" t="s">
        <v>28009</v>
      </c>
    </row>
    <row r="19296" spans="1:3" x14ac:dyDescent="0.25">
      <c r="A19296" s="4" t="s">
        <v>68388</v>
      </c>
      <c r="B19296" s="4" t="s">
        <v>28010</v>
      </c>
      <c r="C19296" s="4" t="s">
        <v>28011</v>
      </c>
    </row>
    <row r="19297" spans="1:3" x14ac:dyDescent="0.25">
      <c r="A19297" s="4" t="s">
        <v>68389</v>
      </c>
      <c r="B19297" s="4" t="s">
        <v>28012</v>
      </c>
      <c r="C19297" s="4" t="s">
        <v>28013</v>
      </c>
    </row>
    <row r="19298" spans="1:3" x14ac:dyDescent="0.25">
      <c r="A19298" s="4" t="s">
        <v>68390</v>
      </c>
      <c r="B19298" s="4" t="s">
        <v>28015</v>
      </c>
      <c r="C19298" s="4" t="s">
        <v>1130</v>
      </c>
    </row>
    <row r="19299" spans="1:3" x14ac:dyDescent="0.25">
      <c r="A19299" s="4" t="s">
        <v>83570</v>
      </c>
      <c r="B19299" s="4" t="s">
        <v>28016</v>
      </c>
      <c r="C19299" s="4" t="s">
        <v>689</v>
      </c>
    </row>
    <row r="19300" spans="1:3" x14ac:dyDescent="0.25">
      <c r="A19300" s="4" t="s">
        <v>68391</v>
      </c>
      <c r="B19300" s="4" t="s">
        <v>28017</v>
      </c>
      <c r="C19300" s="4" t="s">
        <v>28018</v>
      </c>
    </row>
    <row r="19301" spans="1:3" x14ac:dyDescent="0.25">
      <c r="A19301" s="4" t="s">
        <v>68392</v>
      </c>
      <c r="B19301" s="4" t="s">
        <v>28019</v>
      </c>
      <c r="C19301" s="4" t="s">
        <v>569</v>
      </c>
    </row>
    <row r="19302" spans="1:3" x14ac:dyDescent="0.25">
      <c r="A19302" s="4" t="s">
        <v>68393</v>
      </c>
      <c r="B19302" s="4" t="s">
        <v>28020</v>
      </c>
      <c r="C19302" s="4" t="s">
        <v>28021</v>
      </c>
    </row>
    <row r="19303" spans="1:3" x14ac:dyDescent="0.25">
      <c r="A19303" s="4" t="s">
        <v>68394</v>
      </c>
      <c r="B19303" s="4" t="s">
        <v>28022</v>
      </c>
      <c r="C19303" s="4" t="s">
        <v>28023</v>
      </c>
    </row>
    <row r="19304" spans="1:3" x14ac:dyDescent="0.25">
      <c r="A19304" s="4" t="s">
        <v>68395</v>
      </c>
      <c r="B19304" s="4" t="s">
        <v>28024</v>
      </c>
      <c r="C19304" s="4" t="s">
        <v>1299</v>
      </c>
    </row>
    <row r="19305" spans="1:3" x14ac:dyDescent="0.25">
      <c r="A19305" s="4" t="s">
        <v>68396</v>
      </c>
      <c r="B19305" s="4" t="s">
        <v>28025</v>
      </c>
      <c r="C19305" s="4" t="s">
        <v>121</v>
      </c>
    </row>
    <row r="19306" spans="1:3" x14ac:dyDescent="0.25">
      <c r="A19306" s="4" t="s">
        <v>68397</v>
      </c>
      <c r="B19306" s="4" t="s">
        <v>28026</v>
      </c>
      <c r="C19306" s="4" t="s">
        <v>121</v>
      </c>
    </row>
    <row r="19307" spans="1:3" x14ac:dyDescent="0.25">
      <c r="A19307" s="4" t="s">
        <v>83571</v>
      </c>
      <c r="B19307" s="4" t="s">
        <v>28027</v>
      </c>
      <c r="C19307" s="4" t="s">
        <v>28028</v>
      </c>
    </row>
    <row r="19308" spans="1:3" x14ac:dyDescent="0.25">
      <c r="A19308" s="4" t="s">
        <v>68398</v>
      </c>
      <c r="B19308" s="4" t="s">
        <v>28029</v>
      </c>
      <c r="C19308" s="4" t="s">
        <v>6487</v>
      </c>
    </row>
    <row r="19309" spans="1:3" x14ac:dyDescent="0.25">
      <c r="A19309" s="4" t="s">
        <v>68399</v>
      </c>
      <c r="B19309" s="4" t="s">
        <v>28030</v>
      </c>
      <c r="C19309" s="4" t="s">
        <v>40</v>
      </c>
    </row>
    <row r="19310" spans="1:3" x14ac:dyDescent="0.25">
      <c r="A19310" s="4" t="s">
        <v>68400</v>
      </c>
      <c r="B19310" s="4" t="s">
        <v>28031</v>
      </c>
      <c r="C19310" s="4" t="s">
        <v>88</v>
      </c>
    </row>
    <row r="19311" spans="1:3" x14ac:dyDescent="0.25">
      <c r="A19311" s="4" t="s">
        <v>68401</v>
      </c>
      <c r="B19311" s="4" t="s">
        <v>28032</v>
      </c>
      <c r="C19311" s="4" t="s">
        <v>40</v>
      </c>
    </row>
    <row r="19312" spans="1:3" x14ac:dyDescent="0.25">
      <c r="A19312" s="4" t="s">
        <v>68402</v>
      </c>
      <c r="B19312" s="4" t="s">
        <v>28033</v>
      </c>
      <c r="C19312" s="4" t="s">
        <v>40</v>
      </c>
    </row>
    <row r="19313" spans="1:3" x14ac:dyDescent="0.25">
      <c r="A19313" s="4" t="s">
        <v>68403</v>
      </c>
      <c r="B19313" s="4" t="s">
        <v>28034</v>
      </c>
      <c r="C19313" s="4" t="s">
        <v>40</v>
      </c>
    </row>
    <row r="19314" spans="1:3" x14ac:dyDescent="0.25">
      <c r="A19314" s="4" t="s">
        <v>68404</v>
      </c>
      <c r="B19314" s="4" t="s">
        <v>28035</v>
      </c>
      <c r="C19314" s="4" t="s">
        <v>28036</v>
      </c>
    </row>
    <row r="19315" spans="1:3" x14ac:dyDescent="0.25">
      <c r="A19315" s="4" t="s">
        <v>68405</v>
      </c>
      <c r="B19315" s="4" t="s">
        <v>28037</v>
      </c>
      <c r="C19315" s="4" t="s">
        <v>28038</v>
      </c>
    </row>
    <row r="19316" spans="1:3" x14ac:dyDescent="0.25">
      <c r="A19316" s="4" t="s">
        <v>83572</v>
      </c>
      <c r="B19316" s="4" t="s">
        <v>28039</v>
      </c>
      <c r="C19316" s="4" t="s">
        <v>5745</v>
      </c>
    </row>
    <row r="19317" spans="1:3" x14ac:dyDescent="0.25">
      <c r="A19317" s="4" t="s">
        <v>68406</v>
      </c>
      <c r="B19317" s="4" t="s">
        <v>28040</v>
      </c>
      <c r="C19317" s="4" t="s">
        <v>28041</v>
      </c>
    </row>
    <row r="19318" spans="1:3" x14ac:dyDescent="0.25">
      <c r="A19318" s="4" t="s">
        <v>68407</v>
      </c>
      <c r="B19318" s="4" t="s">
        <v>28043</v>
      </c>
      <c r="C19318" s="4" t="s">
        <v>121</v>
      </c>
    </row>
    <row r="19319" spans="1:3" x14ac:dyDescent="0.25">
      <c r="A19319" s="4" t="s">
        <v>68408</v>
      </c>
      <c r="B19319" s="4" t="s">
        <v>28044</v>
      </c>
      <c r="C19319" s="4" t="s">
        <v>28045</v>
      </c>
    </row>
    <row r="19320" spans="1:3" x14ac:dyDescent="0.25">
      <c r="A19320" s="4" t="s">
        <v>68409</v>
      </c>
      <c r="B19320" s="4" t="s">
        <v>28046</v>
      </c>
      <c r="C19320" s="4" t="s">
        <v>28047</v>
      </c>
    </row>
    <row r="19321" spans="1:3" x14ac:dyDescent="0.25">
      <c r="A19321" s="4" t="s">
        <v>68410</v>
      </c>
      <c r="B19321" s="4" t="s">
        <v>28048</v>
      </c>
      <c r="C19321" s="4" t="s">
        <v>820</v>
      </c>
    </row>
    <row r="19322" spans="1:3" x14ac:dyDescent="0.25">
      <c r="A19322" s="4" t="s">
        <v>83573</v>
      </c>
      <c r="B19322" s="4" t="s">
        <v>28049</v>
      </c>
      <c r="C19322" s="4" t="s">
        <v>35</v>
      </c>
    </row>
    <row r="19323" spans="1:3" x14ac:dyDescent="0.25">
      <c r="A19323" s="4" t="s">
        <v>68411</v>
      </c>
      <c r="B19323" s="4" t="s">
        <v>28050</v>
      </c>
      <c r="C19323" s="4" t="s">
        <v>35</v>
      </c>
    </row>
    <row r="19324" spans="1:3" x14ac:dyDescent="0.25">
      <c r="A19324" s="4" t="s">
        <v>68412</v>
      </c>
      <c r="B19324" s="4" t="s">
        <v>28051</v>
      </c>
      <c r="C19324" s="4" t="s">
        <v>342</v>
      </c>
    </row>
    <row r="19325" spans="1:3" x14ac:dyDescent="0.25">
      <c r="A19325" s="4" t="s">
        <v>68413</v>
      </c>
      <c r="B19325" s="4" t="s">
        <v>28052</v>
      </c>
      <c r="C19325" s="4" t="s">
        <v>615</v>
      </c>
    </row>
    <row r="19326" spans="1:3" x14ac:dyDescent="0.25">
      <c r="A19326" s="4" t="s">
        <v>68414</v>
      </c>
      <c r="B19326" s="4" t="s">
        <v>28053</v>
      </c>
      <c r="C19326" s="4" t="s">
        <v>28054</v>
      </c>
    </row>
    <row r="19327" spans="1:3" x14ac:dyDescent="0.25">
      <c r="A19327" s="4" t="s">
        <v>68415</v>
      </c>
      <c r="B19327" s="4" t="s">
        <v>28055</v>
      </c>
      <c r="C19327" s="4" t="s">
        <v>474</v>
      </c>
    </row>
    <row r="19328" spans="1:3" x14ac:dyDescent="0.25">
      <c r="A19328" s="4" t="s">
        <v>68416</v>
      </c>
      <c r="B19328" s="4" t="s">
        <v>28056</v>
      </c>
      <c r="C19328" s="4" t="s">
        <v>28057</v>
      </c>
    </row>
    <row r="19329" spans="1:3" x14ac:dyDescent="0.25">
      <c r="A19329" s="4" t="s">
        <v>68417</v>
      </c>
      <c r="B19329" s="4" t="s">
        <v>28058</v>
      </c>
      <c r="C19329" s="4" t="s">
        <v>28059</v>
      </c>
    </row>
    <row r="19330" spans="1:3" x14ac:dyDescent="0.25">
      <c r="A19330" s="4" t="s">
        <v>68418</v>
      </c>
      <c r="B19330" s="4" t="s">
        <v>28060</v>
      </c>
      <c r="C19330" s="4" t="s">
        <v>28061</v>
      </c>
    </row>
    <row r="19331" spans="1:3" x14ac:dyDescent="0.25">
      <c r="A19331" s="4" t="s">
        <v>68419</v>
      </c>
      <c r="B19331" s="4" t="s">
        <v>28062</v>
      </c>
      <c r="C19331" s="4" t="s">
        <v>15</v>
      </c>
    </row>
    <row r="19332" spans="1:3" x14ac:dyDescent="0.25">
      <c r="A19332" s="4" t="s">
        <v>68420</v>
      </c>
      <c r="B19332" s="4" t="s">
        <v>28063</v>
      </c>
      <c r="C19332" s="4" t="s">
        <v>5745</v>
      </c>
    </row>
    <row r="19333" spans="1:3" x14ac:dyDescent="0.25">
      <c r="A19333" s="4" t="s">
        <v>68421</v>
      </c>
      <c r="B19333" s="4" t="s">
        <v>28064</v>
      </c>
      <c r="C19333" s="4" t="s">
        <v>28065</v>
      </c>
    </row>
    <row r="19334" spans="1:3" x14ac:dyDescent="0.25">
      <c r="A19334" s="4" t="s">
        <v>68422</v>
      </c>
      <c r="B19334" s="4" t="s">
        <v>28066</v>
      </c>
      <c r="C19334" s="4" t="s">
        <v>1067</v>
      </c>
    </row>
    <row r="19335" spans="1:3" x14ac:dyDescent="0.25">
      <c r="A19335" s="4" t="s">
        <v>68423</v>
      </c>
      <c r="B19335" s="4" t="s">
        <v>28067</v>
      </c>
      <c r="C19335" s="4" t="s">
        <v>40</v>
      </c>
    </row>
    <row r="19336" spans="1:3" x14ac:dyDescent="0.25">
      <c r="A19336" s="4" t="s">
        <v>68424</v>
      </c>
      <c r="B19336" s="4" t="s">
        <v>28068</v>
      </c>
      <c r="C19336" s="4" t="s">
        <v>149</v>
      </c>
    </row>
    <row r="19337" spans="1:3" x14ac:dyDescent="0.25">
      <c r="A19337" s="4" t="s">
        <v>68425</v>
      </c>
      <c r="B19337" s="4" t="s">
        <v>28069</v>
      </c>
      <c r="C19337" s="4" t="s">
        <v>131</v>
      </c>
    </row>
    <row r="19338" spans="1:3" x14ac:dyDescent="0.25">
      <c r="A19338" s="4" t="s">
        <v>68426</v>
      </c>
      <c r="B19338" s="4" t="s">
        <v>28071</v>
      </c>
      <c r="C19338" s="4" t="s">
        <v>703</v>
      </c>
    </row>
    <row r="19339" spans="1:3" x14ac:dyDescent="0.25">
      <c r="A19339" s="4" t="s">
        <v>68427</v>
      </c>
      <c r="B19339" s="4" t="s">
        <v>28072</v>
      </c>
      <c r="C19339" s="4" t="s">
        <v>28</v>
      </c>
    </row>
    <row r="19340" spans="1:3" x14ac:dyDescent="0.25">
      <c r="A19340" s="4" t="s">
        <v>68428</v>
      </c>
      <c r="B19340" s="4" t="s">
        <v>28073</v>
      </c>
      <c r="C19340" s="4" t="s">
        <v>712</v>
      </c>
    </row>
    <row r="19341" spans="1:3" x14ac:dyDescent="0.25">
      <c r="A19341" s="4" t="s">
        <v>68429</v>
      </c>
      <c r="B19341" s="4" t="s">
        <v>28074</v>
      </c>
      <c r="C19341" s="4" t="s">
        <v>712</v>
      </c>
    </row>
    <row r="19342" spans="1:3" x14ac:dyDescent="0.25">
      <c r="A19342" s="4" t="s">
        <v>68430</v>
      </c>
      <c r="B19342" s="4" t="s">
        <v>28075</v>
      </c>
      <c r="C19342" s="4" t="s">
        <v>295</v>
      </c>
    </row>
    <row r="19343" spans="1:3" x14ac:dyDescent="0.25">
      <c r="A19343" s="4" t="s">
        <v>68431</v>
      </c>
      <c r="B19343" s="4" t="s">
        <v>28076</v>
      </c>
      <c r="C19343" s="4" t="s">
        <v>21052</v>
      </c>
    </row>
    <row r="19344" spans="1:3" x14ac:dyDescent="0.25">
      <c r="A19344" s="4" t="s">
        <v>83574</v>
      </c>
      <c r="B19344" s="4" t="s">
        <v>28077</v>
      </c>
      <c r="C19344" s="4" t="s">
        <v>817</v>
      </c>
    </row>
    <row r="19345" spans="1:3" x14ac:dyDescent="0.25">
      <c r="A19345" s="4" t="s">
        <v>83575</v>
      </c>
      <c r="B19345" s="4" t="s">
        <v>28078</v>
      </c>
      <c r="C19345" s="4" t="s">
        <v>817</v>
      </c>
    </row>
    <row r="19346" spans="1:3" x14ac:dyDescent="0.25">
      <c r="A19346" s="4" t="s">
        <v>68432</v>
      </c>
      <c r="B19346" s="4" t="s">
        <v>28079</v>
      </c>
      <c r="C19346" s="4" t="s">
        <v>817</v>
      </c>
    </row>
    <row r="19347" spans="1:3" x14ac:dyDescent="0.25">
      <c r="A19347" s="4" t="s">
        <v>68433</v>
      </c>
      <c r="B19347" s="4" t="s">
        <v>28080</v>
      </c>
      <c r="C19347" s="4" t="s">
        <v>817</v>
      </c>
    </row>
    <row r="19348" spans="1:3" x14ac:dyDescent="0.25">
      <c r="A19348" s="4" t="s">
        <v>68434</v>
      </c>
      <c r="B19348" s="4" t="s">
        <v>28081</v>
      </c>
      <c r="C19348" s="4" t="s">
        <v>817</v>
      </c>
    </row>
    <row r="19349" spans="1:3" x14ac:dyDescent="0.25">
      <c r="A19349" s="4" t="s">
        <v>68435</v>
      </c>
      <c r="B19349" s="4" t="s">
        <v>28082</v>
      </c>
      <c r="C19349" s="4" t="s">
        <v>817</v>
      </c>
    </row>
    <row r="19350" spans="1:3" x14ac:dyDescent="0.25">
      <c r="A19350" s="4" t="s">
        <v>68436</v>
      </c>
      <c r="B19350" s="4" t="s">
        <v>28083</v>
      </c>
      <c r="C19350" s="4" t="s">
        <v>817</v>
      </c>
    </row>
    <row r="19351" spans="1:3" x14ac:dyDescent="0.25">
      <c r="A19351" s="4" t="s">
        <v>68437</v>
      </c>
      <c r="B19351" s="4" t="s">
        <v>28084</v>
      </c>
      <c r="C19351" s="4" t="s">
        <v>195</v>
      </c>
    </row>
    <row r="19352" spans="1:3" x14ac:dyDescent="0.25">
      <c r="A19352" s="4" t="s">
        <v>68438</v>
      </c>
      <c r="B19352" s="4" t="s">
        <v>28085</v>
      </c>
      <c r="C19352" s="4" t="s">
        <v>195</v>
      </c>
    </row>
    <row r="19353" spans="1:3" x14ac:dyDescent="0.25">
      <c r="A19353" s="4" t="s">
        <v>83576</v>
      </c>
      <c r="B19353" s="4" t="s">
        <v>28086</v>
      </c>
      <c r="C19353" s="4" t="s">
        <v>28087</v>
      </c>
    </row>
    <row r="19354" spans="1:3" x14ac:dyDescent="0.25">
      <c r="A19354" s="4" t="s">
        <v>68439</v>
      </c>
      <c r="B19354" s="4" t="s">
        <v>28088</v>
      </c>
      <c r="C19354" s="4" t="s">
        <v>28089</v>
      </c>
    </row>
    <row r="19355" spans="1:3" x14ac:dyDescent="0.25">
      <c r="A19355" s="4" t="s">
        <v>68440</v>
      </c>
      <c r="B19355" s="4" t="s">
        <v>28090</v>
      </c>
      <c r="C19355" s="4" t="s">
        <v>28091</v>
      </c>
    </row>
    <row r="19356" spans="1:3" x14ac:dyDescent="0.25">
      <c r="A19356" s="4" t="s">
        <v>83577</v>
      </c>
      <c r="B19356" s="4" t="s">
        <v>28093</v>
      </c>
      <c r="C19356" s="4" t="s">
        <v>28094</v>
      </c>
    </row>
    <row r="19357" spans="1:3" x14ac:dyDescent="0.25">
      <c r="A19357" s="4" t="s">
        <v>68441</v>
      </c>
      <c r="B19357" s="4" t="s">
        <v>28095</v>
      </c>
      <c r="C19357" s="4" t="s">
        <v>28096</v>
      </c>
    </row>
    <row r="19358" spans="1:3" x14ac:dyDescent="0.25">
      <c r="A19358" s="4" t="s">
        <v>68442</v>
      </c>
      <c r="B19358" s="4" t="s">
        <v>28097</v>
      </c>
      <c r="C19358" s="4" t="s">
        <v>74</v>
      </c>
    </row>
    <row r="19359" spans="1:3" x14ac:dyDescent="0.25">
      <c r="A19359" s="4" t="s">
        <v>68443</v>
      </c>
      <c r="B19359" s="4" t="s">
        <v>28098</v>
      </c>
      <c r="C19359" s="4" t="s">
        <v>1314</v>
      </c>
    </row>
    <row r="19360" spans="1:3" x14ac:dyDescent="0.25">
      <c r="A19360" s="4" t="s">
        <v>68444</v>
      </c>
      <c r="B19360" s="4" t="s">
        <v>28099</v>
      </c>
      <c r="C19360" s="4" t="s">
        <v>35</v>
      </c>
    </row>
    <row r="19361" spans="1:3" x14ac:dyDescent="0.25">
      <c r="A19361" s="4" t="s">
        <v>68445</v>
      </c>
      <c r="B19361" s="4" t="s">
        <v>28100</v>
      </c>
      <c r="C19361" s="4" t="s">
        <v>28101</v>
      </c>
    </row>
    <row r="19362" spans="1:3" x14ac:dyDescent="0.25">
      <c r="A19362" s="4" t="s">
        <v>68446</v>
      </c>
      <c r="B19362" s="4" t="s">
        <v>28102</v>
      </c>
      <c r="C19362" s="4" t="s">
        <v>9</v>
      </c>
    </row>
    <row r="19363" spans="1:3" x14ac:dyDescent="0.25">
      <c r="A19363" s="4" t="s">
        <v>83578</v>
      </c>
      <c r="B19363" s="4" t="s">
        <v>28103</v>
      </c>
      <c r="C19363" s="4" t="s">
        <v>28104</v>
      </c>
    </row>
    <row r="19364" spans="1:3" x14ac:dyDescent="0.25">
      <c r="A19364" s="4" t="s">
        <v>68447</v>
      </c>
      <c r="B19364" s="4" t="s">
        <v>28105</v>
      </c>
      <c r="C19364" s="4" t="s">
        <v>28106</v>
      </c>
    </row>
    <row r="19365" spans="1:3" x14ac:dyDescent="0.25">
      <c r="A19365" s="4" t="s">
        <v>68448</v>
      </c>
      <c r="B19365" s="4" t="s">
        <v>28107</v>
      </c>
      <c r="C19365" s="4" t="s">
        <v>1460</v>
      </c>
    </row>
    <row r="19366" spans="1:3" x14ac:dyDescent="0.25">
      <c r="A19366" s="4" t="s">
        <v>83579</v>
      </c>
      <c r="B19366" s="4" t="s">
        <v>28108</v>
      </c>
      <c r="C19366" s="4" t="s">
        <v>28109</v>
      </c>
    </row>
    <row r="19367" spans="1:3" x14ac:dyDescent="0.25">
      <c r="A19367" s="4" t="s">
        <v>68449</v>
      </c>
      <c r="B19367" s="4" t="s">
        <v>28110</v>
      </c>
      <c r="C19367" s="4" t="s">
        <v>17</v>
      </c>
    </row>
    <row r="19368" spans="1:3" x14ac:dyDescent="0.25">
      <c r="A19368" s="4" t="s">
        <v>68450</v>
      </c>
      <c r="B19368" s="4" t="s">
        <v>28111</v>
      </c>
      <c r="C19368" s="4" t="s">
        <v>400</v>
      </c>
    </row>
    <row r="19369" spans="1:3" x14ac:dyDescent="0.25">
      <c r="A19369" s="4" t="s">
        <v>68451</v>
      </c>
      <c r="B19369" s="4" t="s">
        <v>28112</v>
      </c>
      <c r="C19369" s="4" t="s">
        <v>28113</v>
      </c>
    </row>
    <row r="19370" spans="1:3" x14ac:dyDescent="0.25">
      <c r="A19370" s="4" t="s">
        <v>68452</v>
      </c>
      <c r="B19370" s="4" t="s">
        <v>28114</v>
      </c>
      <c r="C19370" s="4" t="s">
        <v>2377</v>
      </c>
    </row>
    <row r="19371" spans="1:3" x14ac:dyDescent="0.25">
      <c r="A19371" s="4" t="s">
        <v>68453</v>
      </c>
      <c r="B19371" s="4" t="s">
        <v>28115</v>
      </c>
      <c r="C19371" s="4" t="s">
        <v>15</v>
      </c>
    </row>
    <row r="19372" spans="1:3" x14ac:dyDescent="0.25">
      <c r="A19372" s="4" t="s">
        <v>68454</v>
      </c>
      <c r="B19372" s="4" t="s">
        <v>28116</v>
      </c>
      <c r="C19372" s="4" t="s">
        <v>28117</v>
      </c>
    </row>
    <row r="19373" spans="1:3" x14ac:dyDescent="0.25">
      <c r="A19373" s="4" t="s">
        <v>68455</v>
      </c>
      <c r="B19373" s="4" t="s">
        <v>28118</v>
      </c>
      <c r="C19373" s="4" t="s">
        <v>817</v>
      </c>
    </row>
    <row r="19374" spans="1:3" x14ac:dyDescent="0.25">
      <c r="A19374" s="4" t="s">
        <v>68456</v>
      </c>
      <c r="B19374" s="4" t="s">
        <v>28119</v>
      </c>
      <c r="C19374" s="4" t="s">
        <v>28120</v>
      </c>
    </row>
    <row r="19375" spans="1:3" x14ac:dyDescent="0.25">
      <c r="A19375" s="4" t="s">
        <v>68457</v>
      </c>
      <c r="B19375" s="4" t="s">
        <v>28121</v>
      </c>
      <c r="C19375" s="4" t="s">
        <v>28122</v>
      </c>
    </row>
    <row r="19376" spans="1:3" x14ac:dyDescent="0.25">
      <c r="A19376" s="4" t="s">
        <v>68458</v>
      </c>
      <c r="B19376" s="4" t="s">
        <v>28123</v>
      </c>
      <c r="C19376" s="4" t="s">
        <v>3067</v>
      </c>
    </row>
    <row r="19377" spans="1:3" x14ac:dyDescent="0.25">
      <c r="A19377" s="4" t="s">
        <v>68459</v>
      </c>
      <c r="B19377" s="4" t="s">
        <v>28124</v>
      </c>
      <c r="C19377" s="4" t="s">
        <v>28125</v>
      </c>
    </row>
    <row r="19378" spans="1:3" x14ac:dyDescent="0.25">
      <c r="A19378" s="4" t="s">
        <v>68460</v>
      </c>
      <c r="B19378" s="4" t="s">
        <v>28126</v>
      </c>
      <c r="C19378" s="4" t="s">
        <v>252</v>
      </c>
    </row>
    <row r="19379" spans="1:3" x14ac:dyDescent="0.25">
      <c r="A19379" s="4" t="s">
        <v>68461</v>
      </c>
      <c r="B19379" s="4" t="s">
        <v>28127</v>
      </c>
      <c r="C19379" s="4" t="s">
        <v>2113</v>
      </c>
    </row>
    <row r="19380" spans="1:3" x14ac:dyDescent="0.25">
      <c r="A19380" s="4" t="s">
        <v>83580</v>
      </c>
      <c r="B19380" s="4" t="s">
        <v>28128</v>
      </c>
      <c r="C19380" s="4" t="s">
        <v>1700</v>
      </c>
    </row>
    <row r="19381" spans="1:3" x14ac:dyDescent="0.25">
      <c r="A19381" s="4" t="s">
        <v>68462</v>
      </c>
      <c r="B19381" s="4" t="s">
        <v>28129</v>
      </c>
      <c r="C19381" s="4" t="s">
        <v>19697</v>
      </c>
    </row>
    <row r="19382" spans="1:3" x14ac:dyDescent="0.25">
      <c r="A19382" s="4" t="s">
        <v>83581</v>
      </c>
      <c r="B19382" s="4" t="s">
        <v>28130</v>
      </c>
      <c r="C19382" s="4" t="s">
        <v>28131</v>
      </c>
    </row>
    <row r="19383" spans="1:3" x14ac:dyDescent="0.25">
      <c r="A19383" s="4" t="s">
        <v>68463</v>
      </c>
      <c r="B19383" s="4" t="s">
        <v>28132</v>
      </c>
      <c r="C19383" s="4" t="s">
        <v>28133</v>
      </c>
    </row>
    <row r="19384" spans="1:3" x14ac:dyDescent="0.25">
      <c r="A19384" s="4" t="s">
        <v>68464</v>
      </c>
      <c r="B19384" s="4" t="s">
        <v>28134</v>
      </c>
      <c r="C19384" s="4" t="s">
        <v>28135</v>
      </c>
    </row>
    <row r="19385" spans="1:3" x14ac:dyDescent="0.25">
      <c r="A19385" s="4" t="s">
        <v>68465</v>
      </c>
      <c r="B19385" s="4" t="s">
        <v>28136</v>
      </c>
      <c r="C19385" s="4" t="s">
        <v>28137</v>
      </c>
    </row>
    <row r="19386" spans="1:3" x14ac:dyDescent="0.25">
      <c r="A19386" s="4" t="s">
        <v>68466</v>
      </c>
      <c r="B19386" s="4" t="s">
        <v>28138</v>
      </c>
      <c r="C19386" s="4" t="s">
        <v>144</v>
      </c>
    </row>
    <row r="19387" spans="1:3" x14ac:dyDescent="0.25">
      <c r="A19387" s="4" t="s">
        <v>68467</v>
      </c>
      <c r="B19387" s="4" t="s">
        <v>28139</v>
      </c>
      <c r="C19387" s="4" t="s">
        <v>151</v>
      </c>
    </row>
    <row r="19388" spans="1:3" x14ac:dyDescent="0.25">
      <c r="A19388" s="4" t="s">
        <v>68468</v>
      </c>
      <c r="B19388" s="4" t="s">
        <v>28140</v>
      </c>
      <c r="C19388" s="4" t="s">
        <v>151</v>
      </c>
    </row>
    <row r="19389" spans="1:3" x14ac:dyDescent="0.25">
      <c r="A19389" s="4" t="s">
        <v>68469</v>
      </c>
      <c r="B19389" s="4" t="s">
        <v>28141</v>
      </c>
      <c r="C19389" s="4" t="s">
        <v>1693</v>
      </c>
    </row>
    <row r="19390" spans="1:3" x14ac:dyDescent="0.25">
      <c r="A19390" s="4" t="s">
        <v>68470</v>
      </c>
      <c r="B19390" s="4" t="s">
        <v>28142</v>
      </c>
      <c r="C19390" s="4" t="s">
        <v>618</v>
      </c>
    </row>
    <row r="19391" spans="1:3" x14ac:dyDescent="0.25">
      <c r="A19391" s="4" t="s">
        <v>68471</v>
      </c>
      <c r="B19391" s="4" t="s">
        <v>28143</v>
      </c>
      <c r="C19391" s="4" t="s">
        <v>28144</v>
      </c>
    </row>
    <row r="19392" spans="1:3" x14ac:dyDescent="0.25">
      <c r="A19392" s="4" t="s">
        <v>68472</v>
      </c>
      <c r="B19392" s="4" t="s">
        <v>28145</v>
      </c>
      <c r="C19392" s="4" t="s">
        <v>2228</v>
      </c>
    </row>
    <row r="19393" spans="1:3" x14ac:dyDescent="0.25">
      <c r="A19393" s="4" t="s">
        <v>68473</v>
      </c>
      <c r="B19393" s="4" t="s">
        <v>28146</v>
      </c>
      <c r="C19393" s="4" t="s">
        <v>28147</v>
      </c>
    </row>
    <row r="19394" spans="1:3" x14ac:dyDescent="0.25">
      <c r="A19394" s="4" t="s">
        <v>68474</v>
      </c>
      <c r="B19394" s="4" t="s">
        <v>28148</v>
      </c>
      <c r="C19394" s="4" t="s">
        <v>9</v>
      </c>
    </row>
    <row r="19395" spans="1:3" x14ac:dyDescent="0.25">
      <c r="A19395" s="4" t="s">
        <v>68475</v>
      </c>
      <c r="B19395" s="4" t="s">
        <v>28149</v>
      </c>
      <c r="C19395" s="4" t="s">
        <v>28150</v>
      </c>
    </row>
    <row r="19396" spans="1:3" x14ac:dyDescent="0.25">
      <c r="A19396" s="4" t="s">
        <v>68476</v>
      </c>
      <c r="B19396" s="4" t="s">
        <v>28151</v>
      </c>
      <c r="C19396" s="4" t="s">
        <v>28152</v>
      </c>
    </row>
    <row r="19397" spans="1:3" x14ac:dyDescent="0.25">
      <c r="A19397" s="4" t="s">
        <v>68477</v>
      </c>
      <c r="B19397" s="4" t="s">
        <v>28153</v>
      </c>
      <c r="C19397" s="4" t="s">
        <v>68478</v>
      </c>
    </row>
    <row r="19398" spans="1:3" x14ac:dyDescent="0.25">
      <c r="A19398" s="4" t="s">
        <v>68479</v>
      </c>
      <c r="B19398" s="4" t="s">
        <v>28155</v>
      </c>
      <c r="C19398" s="4" t="s">
        <v>2226</v>
      </c>
    </row>
    <row r="19399" spans="1:3" x14ac:dyDescent="0.25">
      <c r="A19399" s="4" t="s">
        <v>68480</v>
      </c>
      <c r="B19399" s="4" t="s">
        <v>28156</v>
      </c>
      <c r="C19399" s="4" t="s">
        <v>28157</v>
      </c>
    </row>
    <row r="19400" spans="1:3" x14ac:dyDescent="0.25">
      <c r="A19400" s="4" t="s">
        <v>68481</v>
      </c>
      <c r="B19400" s="4" t="s">
        <v>28158</v>
      </c>
      <c r="C19400" s="4" t="s">
        <v>1280</v>
      </c>
    </row>
    <row r="19401" spans="1:3" x14ac:dyDescent="0.25">
      <c r="A19401" s="4" t="s">
        <v>68482</v>
      </c>
      <c r="B19401" s="4" t="s">
        <v>28159</v>
      </c>
      <c r="C19401" s="4" t="s">
        <v>11136</v>
      </c>
    </row>
    <row r="19402" spans="1:3" x14ac:dyDescent="0.25">
      <c r="A19402" s="4" t="s">
        <v>68483</v>
      </c>
      <c r="B19402" s="4" t="s">
        <v>28160</v>
      </c>
      <c r="C19402" s="4" t="s">
        <v>1849</v>
      </c>
    </row>
    <row r="19403" spans="1:3" x14ac:dyDescent="0.25">
      <c r="A19403" s="4" t="s">
        <v>68484</v>
      </c>
      <c r="B19403" s="4" t="s">
        <v>28161</v>
      </c>
      <c r="C19403" s="4" t="s">
        <v>28162</v>
      </c>
    </row>
    <row r="19404" spans="1:3" x14ac:dyDescent="0.25">
      <c r="A19404" s="4" t="s">
        <v>68485</v>
      </c>
      <c r="B19404" s="4" t="s">
        <v>28163</v>
      </c>
      <c r="C19404" s="4" t="s">
        <v>28</v>
      </c>
    </row>
    <row r="19405" spans="1:3" x14ac:dyDescent="0.25">
      <c r="A19405" s="4" t="s">
        <v>68486</v>
      </c>
      <c r="B19405" s="4" t="s">
        <v>28164</v>
      </c>
      <c r="C19405" s="4" t="s">
        <v>28165</v>
      </c>
    </row>
    <row r="19406" spans="1:3" x14ac:dyDescent="0.25">
      <c r="A19406" s="4" t="s">
        <v>68487</v>
      </c>
      <c r="B19406" s="4" t="s">
        <v>28166</v>
      </c>
      <c r="C19406" s="4" t="s">
        <v>28</v>
      </c>
    </row>
    <row r="19407" spans="1:3" x14ac:dyDescent="0.25">
      <c r="A19407" s="4" t="s">
        <v>68488</v>
      </c>
      <c r="B19407" s="4" t="s">
        <v>28167</v>
      </c>
      <c r="C19407" s="4" t="s">
        <v>28168</v>
      </c>
    </row>
    <row r="19408" spans="1:3" x14ac:dyDescent="0.25">
      <c r="A19408" s="4" t="s">
        <v>68489</v>
      </c>
      <c r="B19408" s="4" t="s">
        <v>28169</v>
      </c>
      <c r="C19408" s="4" t="s">
        <v>28170</v>
      </c>
    </row>
    <row r="19409" spans="1:3" x14ac:dyDescent="0.25">
      <c r="A19409" s="4" t="s">
        <v>68490</v>
      </c>
      <c r="B19409" s="4" t="s">
        <v>28171</v>
      </c>
      <c r="C19409" s="4" t="s">
        <v>9</v>
      </c>
    </row>
    <row r="19410" spans="1:3" x14ac:dyDescent="0.25">
      <c r="A19410" s="4" t="s">
        <v>68491</v>
      </c>
      <c r="B19410" s="4" t="s">
        <v>28172</v>
      </c>
      <c r="C19410" s="4" t="s">
        <v>164</v>
      </c>
    </row>
    <row r="19411" spans="1:3" x14ac:dyDescent="0.25">
      <c r="A19411" s="4" t="s">
        <v>68492</v>
      </c>
      <c r="B19411" s="4" t="s">
        <v>28173</v>
      </c>
      <c r="C19411" s="4" t="s">
        <v>820</v>
      </c>
    </row>
    <row r="19412" spans="1:3" x14ac:dyDescent="0.25">
      <c r="A19412" s="4" t="s">
        <v>68493</v>
      </c>
      <c r="B19412" s="4" t="s">
        <v>28174</v>
      </c>
      <c r="C19412" s="4" t="s">
        <v>317</v>
      </c>
    </row>
    <row r="19413" spans="1:3" x14ac:dyDescent="0.25">
      <c r="A19413" s="4" t="s">
        <v>68494</v>
      </c>
      <c r="B19413" s="4" t="s">
        <v>28175</v>
      </c>
      <c r="C19413" s="4" t="s">
        <v>28176</v>
      </c>
    </row>
    <row r="19414" spans="1:3" x14ac:dyDescent="0.25">
      <c r="A19414" s="4" t="s">
        <v>83582</v>
      </c>
      <c r="B19414" s="4" t="s">
        <v>28177</v>
      </c>
      <c r="C19414" s="4" t="s">
        <v>344</v>
      </c>
    </row>
    <row r="19415" spans="1:3" x14ac:dyDescent="0.25">
      <c r="A19415" s="4" t="s">
        <v>68495</v>
      </c>
      <c r="B19415" s="4" t="s">
        <v>28178</v>
      </c>
      <c r="C19415" s="4" t="s">
        <v>21788</v>
      </c>
    </row>
    <row r="19416" spans="1:3" x14ac:dyDescent="0.25">
      <c r="A19416" s="4" t="s">
        <v>68496</v>
      </c>
      <c r="B19416" s="4" t="s">
        <v>28179</v>
      </c>
      <c r="C19416" s="4" t="s">
        <v>1581</v>
      </c>
    </row>
    <row r="19417" spans="1:3" x14ac:dyDescent="0.25">
      <c r="A19417" s="4" t="s">
        <v>68497</v>
      </c>
      <c r="B19417" s="4" t="s">
        <v>28180</v>
      </c>
      <c r="C19417" s="4" t="s">
        <v>131</v>
      </c>
    </row>
    <row r="19418" spans="1:3" x14ac:dyDescent="0.25">
      <c r="A19418" s="4" t="s">
        <v>68498</v>
      </c>
      <c r="B19418" s="4" t="s">
        <v>28182</v>
      </c>
      <c r="C19418" s="4" t="s">
        <v>96</v>
      </c>
    </row>
    <row r="19419" spans="1:3" x14ac:dyDescent="0.25">
      <c r="A19419" s="4" t="s">
        <v>68499</v>
      </c>
      <c r="B19419" s="4" t="s">
        <v>28183</v>
      </c>
      <c r="C19419" s="4" t="s">
        <v>28184</v>
      </c>
    </row>
    <row r="19420" spans="1:3" x14ac:dyDescent="0.25">
      <c r="A19420" s="4" t="s">
        <v>68500</v>
      </c>
      <c r="B19420" s="4" t="s">
        <v>28185</v>
      </c>
      <c r="C19420" s="4" t="s">
        <v>28186</v>
      </c>
    </row>
    <row r="19421" spans="1:3" x14ac:dyDescent="0.25">
      <c r="A19421" s="4" t="s">
        <v>68501</v>
      </c>
      <c r="B19421" s="4" t="s">
        <v>28187</v>
      </c>
      <c r="C19421" s="4" t="s">
        <v>1130</v>
      </c>
    </row>
    <row r="19422" spans="1:3" x14ac:dyDescent="0.25">
      <c r="A19422" s="4" t="s">
        <v>68502</v>
      </c>
      <c r="B19422" s="4" t="s">
        <v>28189</v>
      </c>
      <c r="C19422" s="4" t="s">
        <v>28190</v>
      </c>
    </row>
    <row r="19423" spans="1:3" x14ac:dyDescent="0.25">
      <c r="A19423" s="4" t="s">
        <v>83583</v>
      </c>
      <c r="B19423" s="4" t="s">
        <v>28191</v>
      </c>
      <c r="C19423" s="4" t="s">
        <v>28192</v>
      </c>
    </row>
    <row r="19424" spans="1:3" x14ac:dyDescent="0.25">
      <c r="A19424" s="4" t="s">
        <v>83584</v>
      </c>
      <c r="B19424" s="4" t="s">
        <v>28193</v>
      </c>
      <c r="C19424" s="4" t="s">
        <v>28194</v>
      </c>
    </row>
    <row r="19425" spans="1:3" x14ac:dyDescent="0.25">
      <c r="A19425" s="4" t="s">
        <v>83585</v>
      </c>
      <c r="B19425" s="4" t="s">
        <v>28195</v>
      </c>
      <c r="C19425" s="4" t="s">
        <v>35</v>
      </c>
    </row>
    <row r="19426" spans="1:3" x14ac:dyDescent="0.25">
      <c r="A19426" s="4" t="s">
        <v>68503</v>
      </c>
      <c r="B19426" s="4" t="s">
        <v>28196</v>
      </c>
      <c r="C19426" s="4" t="s">
        <v>1524</v>
      </c>
    </row>
    <row r="19427" spans="1:3" x14ac:dyDescent="0.25">
      <c r="A19427" s="4" t="s">
        <v>83586</v>
      </c>
      <c r="B19427" s="4" t="s">
        <v>28197</v>
      </c>
      <c r="C19427" s="4" t="s">
        <v>28198</v>
      </c>
    </row>
    <row r="19428" spans="1:3" x14ac:dyDescent="0.25">
      <c r="A19428" s="4" t="s">
        <v>68504</v>
      </c>
      <c r="B19428" s="4" t="s">
        <v>28199</v>
      </c>
      <c r="C19428" s="4" t="s">
        <v>28200</v>
      </c>
    </row>
    <row r="19429" spans="1:3" x14ac:dyDescent="0.25">
      <c r="A19429" s="4" t="s">
        <v>68505</v>
      </c>
      <c r="B19429" s="4" t="s">
        <v>28201</v>
      </c>
      <c r="C19429" s="4" t="s">
        <v>384</v>
      </c>
    </row>
    <row r="19430" spans="1:3" x14ac:dyDescent="0.25">
      <c r="A19430" s="4" t="s">
        <v>68506</v>
      </c>
      <c r="B19430" s="4" t="s">
        <v>28202</v>
      </c>
      <c r="C19430" s="4" t="s">
        <v>28203</v>
      </c>
    </row>
    <row r="19431" spans="1:3" x14ac:dyDescent="0.25">
      <c r="A19431" s="4" t="s">
        <v>83587</v>
      </c>
      <c r="B19431" s="4" t="s">
        <v>28204</v>
      </c>
      <c r="C19431" s="4" t="s">
        <v>9</v>
      </c>
    </row>
    <row r="19432" spans="1:3" x14ac:dyDescent="0.25">
      <c r="A19432" s="4" t="s">
        <v>68507</v>
      </c>
      <c r="B19432" s="4" t="s">
        <v>28205</v>
      </c>
      <c r="C19432" s="4" t="s">
        <v>28206</v>
      </c>
    </row>
    <row r="19433" spans="1:3" x14ac:dyDescent="0.25">
      <c r="A19433" s="4" t="s">
        <v>68508</v>
      </c>
      <c r="B19433" s="4" t="s">
        <v>28207</v>
      </c>
      <c r="C19433" s="4" t="s">
        <v>1581</v>
      </c>
    </row>
    <row r="19434" spans="1:3" x14ac:dyDescent="0.25">
      <c r="A19434" s="4" t="s">
        <v>68509</v>
      </c>
      <c r="B19434" s="4" t="s">
        <v>28208</v>
      </c>
      <c r="C19434" s="4" t="s">
        <v>463</v>
      </c>
    </row>
    <row r="19435" spans="1:3" x14ac:dyDescent="0.25">
      <c r="A19435" s="4" t="s">
        <v>68510</v>
      </c>
      <c r="B19435" s="4" t="s">
        <v>28209</v>
      </c>
      <c r="C19435" s="4" t="s">
        <v>28210</v>
      </c>
    </row>
    <row r="19436" spans="1:3" x14ac:dyDescent="0.25">
      <c r="A19436" s="4" t="s">
        <v>68511</v>
      </c>
      <c r="B19436" s="4" t="s">
        <v>28211</v>
      </c>
      <c r="C19436" s="4" t="s">
        <v>400</v>
      </c>
    </row>
    <row r="19437" spans="1:3" x14ac:dyDescent="0.25">
      <c r="A19437" s="4" t="s">
        <v>68512</v>
      </c>
      <c r="B19437" s="4" t="s">
        <v>28212</v>
      </c>
      <c r="C19437" s="4" t="s">
        <v>28213</v>
      </c>
    </row>
    <row r="19438" spans="1:3" x14ac:dyDescent="0.25">
      <c r="A19438" s="4" t="s">
        <v>83588</v>
      </c>
      <c r="B19438" s="4" t="s">
        <v>28214</v>
      </c>
      <c r="C19438" s="4" t="s">
        <v>121</v>
      </c>
    </row>
    <row r="19439" spans="1:3" x14ac:dyDescent="0.25">
      <c r="A19439" s="4" t="s">
        <v>68513</v>
      </c>
      <c r="B19439" s="4" t="s">
        <v>28215</v>
      </c>
      <c r="C19439" s="4" t="s">
        <v>121</v>
      </c>
    </row>
    <row r="19440" spans="1:3" x14ac:dyDescent="0.25">
      <c r="A19440" s="4" t="s">
        <v>68514</v>
      </c>
      <c r="B19440" s="4" t="s">
        <v>28216</v>
      </c>
      <c r="C19440" s="4" t="s">
        <v>121</v>
      </c>
    </row>
    <row r="19441" spans="1:3" x14ac:dyDescent="0.25">
      <c r="A19441" s="4" t="s">
        <v>68515</v>
      </c>
      <c r="B19441" s="4" t="s">
        <v>28217</v>
      </c>
      <c r="C19441" s="4" t="s">
        <v>121</v>
      </c>
    </row>
    <row r="19442" spans="1:3" x14ac:dyDescent="0.25">
      <c r="A19442" s="4" t="s">
        <v>68516</v>
      </c>
      <c r="B19442" s="4" t="s">
        <v>28218</v>
      </c>
      <c r="C19442" s="4" t="s">
        <v>121</v>
      </c>
    </row>
    <row r="19443" spans="1:3" x14ac:dyDescent="0.25">
      <c r="A19443" s="4" t="s">
        <v>68517</v>
      </c>
      <c r="B19443" s="4" t="s">
        <v>28219</v>
      </c>
      <c r="C19443" s="4" t="s">
        <v>15</v>
      </c>
    </row>
    <row r="19444" spans="1:3" x14ac:dyDescent="0.25">
      <c r="A19444" s="4" t="s">
        <v>68518</v>
      </c>
      <c r="B19444" s="4" t="s">
        <v>28220</v>
      </c>
      <c r="C19444" s="4" t="s">
        <v>28</v>
      </c>
    </row>
    <row r="19445" spans="1:3" x14ac:dyDescent="0.25">
      <c r="A19445" s="4" t="s">
        <v>68519</v>
      </c>
      <c r="B19445" s="4" t="s">
        <v>28221</v>
      </c>
      <c r="C19445" s="4" t="s">
        <v>28222</v>
      </c>
    </row>
    <row r="19446" spans="1:3" x14ac:dyDescent="0.25">
      <c r="A19446" s="4" t="s">
        <v>68520</v>
      </c>
      <c r="B19446" s="4" t="s">
        <v>28223</v>
      </c>
      <c r="C19446" s="4" t="s">
        <v>74</v>
      </c>
    </row>
    <row r="19447" spans="1:3" x14ac:dyDescent="0.25">
      <c r="A19447" s="4" t="s">
        <v>68521</v>
      </c>
      <c r="B19447" s="4" t="s">
        <v>28224</v>
      </c>
      <c r="C19447" s="4" t="s">
        <v>28225</v>
      </c>
    </row>
    <row r="19448" spans="1:3" x14ac:dyDescent="0.25">
      <c r="A19448" s="4" t="s">
        <v>68522</v>
      </c>
      <c r="B19448" s="4" t="s">
        <v>28226</v>
      </c>
      <c r="C19448" s="4" t="s">
        <v>9</v>
      </c>
    </row>
    <row r="19449" spans="1:3" x14ac:dyDescent="0.25">
      <c r="A19449" s="4" t="s">
        <v>68523</v>
      </c>
      <c r="B19449" s="4" t="s">
        <v>28227</v>
      </c>
      <c r="C19449" s="4" t="s">
        <v>879</v>
      </c>
    </row>
    <row r="19450" spans="1:3" x14ac:dyDescent="0.25">
      <c r="A19450" s="4" t="s">
        <v>68524</v>
      </c>
      <c r="B19450" s="4" t="s">
        <v>28228</v>
      </c>
      <c r="C19450" s="4" t="s">
        <v>50</v>
      </c>
    </row>
    <row r="19451" spans="1:3" x14ac:dyDescent="0.25">
      <c r="A19451" s="4" t="s">
        <v>68525</v>
      </c>
      <c r="B19451" s="4" t="s">
        <v>28229</v>
      </c>
      <c r="C19451" s="4" t="s">
        <v>121</v>
      </c>
    </row>
    <row r="19452" spans="1:3" x14ac:dyDescent="0.25">
      <c r="A19452" s="4" t="s">
        <v>68526</v>
      </c>
      <c r="B19452" s="4" t="s">
        <v>28230</v>
      </c>
      <c r="C19452" s="4" t="s">
        <v>121</v>
      </c>
    </row>
    <row r="19453" spans="1:3" x14ac:dyDescent="0.25">
      <c r="A19453" s="4" t="s">
        <v>68527</v>
      </c>
      <c r="B19453" s="4" t="s">
        <v>28231</v>
      </c>
      <c r="C19453" s="4" t="s">
        <v>28232</v>
      </c>
    </row>
    <row r="19454" spans="1:3" x14ac:dyDescent="0.25">
      <c r="A19454" s="4" t="s">
        <v>68528</v>
      </c>
      <c r="B19454" s="4" t="s">
        <v>28233</v>
      </c>
      <c r="C19454" s="4" t="s">
        <v>1222</v>
      </c>
    </row>
    <row r="19455" spans="1:3" x14ac:dyDescent="0.25">
      <c r="A19455" s="4" t="s">
        <v>68529</v>
      </c>
      <c r="B19455" s="4" t="s">
        <v>28235</v>
      </c>
      <c r="C19455" s="4" t="s">
        <v>28236</v>
      </c>
    </row>
    <row r="19456" spans="1:3" x14ac:dyDescent="0.25">
      <c r="A19456" s="4" t="s">
        <v>68530</v>
      </c>
      <c r="B19456" s="4" t="s">
        <v>28237</v>
      </c>
      <c r="C19456" s="4" t="s">
        <v>641</v>
      </c>
    </row>
    <row r="19457" spans="1:3" x14ac:dyDescent="0.25">
      <c r="A19457" s="4" t="s">
        <v>68531</v>
      </c>
      <c r="B19457" s="4" t="s">
        <v>28238</v>
      </c>
      <c r="C19457" s="4" t="s">
        <v>28239</v>
      </c>
    </row>
    <row r="19458" spans="1:3" x14ac:dyDescent="0.25">
      <c r="A19458" s="4" t="s">
        <v>68532</v>
      </c>
      <c r="B19458" s="4" t="s">
        <v>28240</v>
      </c>
      <c r="C19458" s="4" t="s">
        <v>28241</v>
      </c>
    </row>
    <row r="19459" spans="1:3" x14ac:dyDescent="0.25">
      <c r="A19459" s="4" t="s">
        <v>68533</v>
      </c>
      <c r="B19459" s="4" t="s">
        <v>28243</v>
      </c>
      <c r="C19459" s="4" t="s">
        <v>35</v>
      </c>
    </row>
    <row r="19460" spans="1:3" x14ac:dyDescent="0.25">
      <c r="A19460" s="4" t="s">
        <v>83589</v>
      </c>
      <c r="B19460" s="4" t="s">
        <v>28244</v>
      </c>
      <c r="C19460" s="4" t="s">
        <v>28245</v>
      </c>
    </row>
    <row r="19461" spans="1:3" x14ac:dyDescent="0.25">
      <c r="A19461" s="4" t="s">
        <v>68534</v>
      </c>
      <c r="B19461" s="4" t="s">
        <v>28246</v>
      </c>
      <c r="C19461" s="4" t="s">
        <v>1700</v>
      </c>
    </row>
    <row r="19462" spans="1:3" x14ac:dyDescent="0.25">
      <c r="A19462" s="4" t="s">
        <v>68535</v>
      </c>
      <c r="B19462" s="4" t="s">
        <v>28247</v>
      </c>
      <c r="C19462" s="4" t="s">
        <v>28248</v>
      </c>
    </row>
    <row r="19463" spans="1:3" x14ac:dyDescent="0.25">
      <c r="A19463" s="4" t="s">
        <v>68536</v>
      </c>
      <c r="B19463" s="4" t="s">
        <v>28249</v>
      </c>
      <c r="C19463" s="4" t="s">
        <v>144</v>
      </c>
    </row>
    <row r="19464" spans="1:3" x14ac:dyDescent="0.25">
      <c r="A19464" s="4" t="s">
        <v>68537</v>
      </c>
      <c r="B19464" s="4" t="s">
        <v>28250</v>
      </c>
      <c r="C19464" s="4" t="s">
        <v>144</v>
      </c>
    </row>
    <row r="19465" spans="1:3" x14ac:dyDescent="0.25">
      <c r="A19465" s="4" t="s">
        <v>68538</v>
      </c>
      <c r="B19465" s="4" t="s">
        <v>28251</v>
      </c>
      <c r="C19465" s="4" t="s">
        <v>144</v>
      </c>
    </row>
    <row r="19466" spans="1:3" x14ac:dyDescent="0.25">
      <c r="A19466" s="4" t="s">
        <v>68539</v>
      </c>
      <c r="B19466" s="4" t="s">
        <v>28252</v>
      </c>
      <c r="C19466" s="4" t="s">
        <v>28253</v>
      </c>
    </row>
    <row r="19467" spans="1:3" x14ac:dyDescent="0.25">
      <c r="A19467" s="4" t="s">
        <v>68540</v>
      </c>
      <c r="B19467" s="4" t="s">
        <v>28254</v>
      </c>
      <c r="C19467" s="4" t="s">
        <v>28255</v>
      </c>
    </row>
    <row r="19468" spans="1:3" x14ac:dyDescent="0.25">
      <c r="A19468" s="4" t="s">
        <v>83590</v>
      </c>
      <c r="B19468" s="4" t="s">
        <v>28256</v>
      </c>
      <c r="C19468" s="4" t="s">
        <v>1242</v>
      </c>
    </row>
    <row r="19469" spans="1:3" x14ac:dyDescent="0.25">
      <c r="A19469" s="4" t="s">
        <v>68541</v>
      </c>
      <c r="B19469" s="4" t="s">
        <v>28257</v>
      </c>
      <c r="C19469" s="4" t="s">
        <v>342</v>
      </c>
    </row>
    <row r="19470" spans="1:3" x14ac:dyDescent="0.25">
      <c r="A19470" s="4" t="s">
        <v>68542</v>
      </c>
      <c r="B19470" s="4" t="s">
        <v>28258</v>
      </c>
      <c r="C19470" s="4" t="s">
        <v>28259</v>
      </c>
    </row>
    <row r="19471" spans="1:3" x14ac:dyDescent="0.25">
      <c r="A19471" s="4" t="s">
        <v>68543</v>
      </c>
      <c r="B19471" s="4" t="s">
        <v>28260</v>
      </c>
      <c r="C19471" s="4" t="s">
        <v>28261</v>
      </c>
    </row>
    <row r="19472" spans="1:3" x14ac:dyDescent="0.25">
      <c r="A19472" s="4" t="s">
        <v>68544</v>
      </c>
      <c r="B19472" s="4" t="s">
        <v>28262</v>
      </c>
      <c r="C19472" s="4" t="s">
        <v>40</v>
      </c>
    </row>
    <row r="19473" spans="1:3" x14ac:dyDescent="0.25">
      <c r="A19473" s="4" t="s">
        <v>68545</v>
      </c>
      <c r="B19473" s="4" t="s">
        <v>28263</v>
      </c>
      <c r="C19473" s="4" t="s">
        <v>695</v>
      </c>
    </row>
    <row r="19474" spans="1:3" x14ac:dyDescent="0.25">
      <c r="A19474" s="4" t="s">
        <v>68546</v>
      </c>
      <c r="B19474" s="4" t="s">
        <v>28264</v>
      </c>
      <c r="C19474" s="4" t="s">
        <v>463</v>
      </c>
    </row>
    <row r="19475" spans="1:3" x14ac:dyDescent="0.25">
      <c r="A19475" s="4" t="s">
        <v>68547</v>
      </c>
      <c r="B19475" s="4" t="s">
        <v>28265</v>
      </c>
      <c r="C19475" s="4" t="s">
        <v>28266</v>
      </c>
    </row>
    <row r="19476" spans="1:3" x14ac:dyDescent="0.25">
      <c r="A19476" s="4" t="s">
        <v>68548</v>
      </c>
      <c r="B19476" s="4" t="s">
        <v>28267</v>
      </c>
      <c r="C19476" s="4" t="s">
        <v>19656</v>
      </c>
    </row>
    <row r="19477" spans="1:3" x14ac:dyDescent="0.25">
      <c r="A19477" s="4" t="s">
        <v>68549</v>
      </c>
      <c r="B19477" s="4" t="s">
        <v>28268</v>
      </c>
      <c r="C19477" s="4" t="s">
        <v>40</v>
      </c>
    </row>
    <row r="19478" spans="1:3" x14ac:dyDescent="0.25">
      <c r="A19478" s="4" t="s">
        <v>68550</v>
      </c>
      <c r="B19478" s="4" t="s">
        <v>28269</v>
      </c>
      <c r="C19478" s="4" t="s">
        <v>40</v>
      </c>
    </row>
    <row r="19479" spans="1:3" x14ac:dyDescent="0.25">
      <c r="A19479" s="4" t="s">
        <v>83591</v>
      </c>
      <c r="B19479" s="4" t="s">
        <v>28270</v>
      </c>
      <c r="C19479" s="4" t="s">
        <v>313</v>
      </c>
    </row>
    <row r="19480" spans="1:3" x14ac:dyDescent="0.25">
      <c r="A19480" s="4" t="s">
        <v>68551</v>
      </c>
      <c r="B19480" s="4" t="s">
        <v>28271</v>
      </c>
      <c r="C19480" s="4" t="s">
        <v>28272</v>
      </c>
    </row>
    <row r="19481" spans="1:3" x14ac:dyDescent="0.25">
      <c r="A19481" s="4" t="s">
        <v>68552</v>
      </c>
      <c r="B19481" s="4" t="s">
        <v>28273</v>
      </c>
      <c r="C19481" s="4" t="s">
        <v>28274</v>
      </c>
    </row>
    <row r="19482" spans="1:3" x14ac:dyDescent="0.25">
      <c r="A19482" s="4" t="s">
        <v>68553</v>
      </c>
      <c r="B19482" s="4" t="s">
        <v>28275</v>
      </c>
      <c r="C19482" s="4" t="s">
        <v>10533</v>
      </c>
    </row>
    <row r="19483" spans="1:3" x14ac:dyDescent="0.25">
      <c r="A19483" s="4" t="s">
        <v>68554</v>
      </c>
      <c r="B19483" s="4" t="s">
        <v>28276</v>
      </c>
      <c r="C19483" s="4" t="s">
        <v>10533</v>
      </c>
    </row>
    <row r="19484" spans="1:3" x14ac:dyDescent="0.25">
      <c r="A19484" s="4" t="s">
        <v>83592</v>
      </c>
      <c r="B19484" s="4" t="s">
        <v>28277</v>
      </c>
      <c r="C19484" s="4" t="s">
        <v>1314</v>
      </c>
    </row>
    <row r="19485" spans="1:3" x14ac:dyDescent="0.25">
      <c r="A19485" s="4" t="s">
        <v>68555</v>
      </c>
      <c r="B19485" s="4" t="s">
        <v>28278</v>
      </c>
      <c r="C19485" s="4" t="s">
        <v>28279</v>
      </c>
    </row>
    <row r="19486" spans="1:3" x14ac:dyDescent="0.25">
      <c r="A19486" s="4" t="s">
        <v>68556</v>
      </c>
      <c r="B19486" s="4" t="s">
        <v>28280</v>
      </c>
      <c r="C19486" s="4" t="s">
        <v>10533</v>
      </c>
    </row>
    <row r="19487" spans="1:3" x14ac:dyDescent="0.25">
      <c r="A19487" s="4" t="s">
        <v>68557</v>
      </c>
      <c r="B19487" s="4" t="s">
        <v>28281</v>
      </c>
      <c r="C19487" s="4" t="s">
        <v>1908</v>
      </c>
    </row>
    <row r="19488" spans="1:3" x14ac:dyDescent="0.25">
      <c r="A19488" s="4" t="s">
        <v>83593</v>
      </c>
      <c r="B19488" s="4" t="s">
        <v>28283</v>
      </c>
      <c r="C19488" s="4" t="s">
        <v>28284</v>
      </c>
    </row>
    <row r="19489" spans="1:3" x14ac:dyDescent="0.25">
      <c r="A19489" s="4" t="s">
        <v>68558</v>
      </c>
      <c r="B19489" s="4" t="s">
        <v>28285</v>
      </c>
      <c r="C19489" s="4" t="s">
        <v>28286</v>
      </c>
    </row>
    <row r="19490" spans="1:3" x14ac:dyDescent="0.25">
      <c r="A19490" s="4" t="s">
        <v>68559</v>
      </c>
      <c r="B19490" s="4" t="s">
        <v>28287</v>
      </c>
      <c r="C19490" s="4" t="s">
        <v>28288</v>
      </c>
    </row>
    <row r="19491" spans="1:3" x14ac:dyDescent="0.25">
      <c r="A19491" s="4" t="s">
        <v>68560</v>
      </c>
      <c r="B19491" s="4" t="s">
        <v>28289</v>
      </c>
      <c r="C19491" s="4" t="s">
        <v>28290</v>
      </c>
    </row>
    <row r="19492" spans="1:3" x14ac:dyDescent="0.25">
      <c r="A19492" s="4" t="s">
        <v>68561</v>
      </c>
      <c r="B19492" s="4" t="s">
        <v>28291</v>
      </c>
      <c r="C19492" s="4" t="s">
        <v>28292</v>
      </c>
    </row>
    <row r="19493" spans="1:3" x14ac:dyDescent="0.25">
      <c r="A19493" s="4" t="s">
        <v>68562</v>
      </c>
      <c r="B19493" s="4" t="s">
        <v>28293</v>
      </c>
      <c r="C19493" s="4" t="s">
        <v>121</v>
      </c>
    </row>
    <row r="19494" spans="1:3" x14ac:dyDescent="0.25">
      <c r="A19494" s="4" t="s">
        <v>68563</v>
      </c>
      <c r="B19494" s="4" t="s">
        <v>28294</v>
      </c>
      <c r="C19494" s="4" t="s">
        <v>121</v>
      </c>
    </row>
    <row r="19495" spans="1:3" x14ac:dyDescent="0.25">
      <c r="A19495" s="4" t="s">
        <v>83594</v>
      </c>
      <c r="B19495" s="4" t="s">
        <v>28295</v>
      </c>
      <c r="C19495" s="4" t="s">
        <v>28296</v>
      </c>
    </row>
    <row r="19496" spans="1:3" x14ac:dyDescent="0.25">
      <c r="A19496" s="4" t="s">
        <v>68564</v>
      </c>
      <c r="B19496" s="4" t="s">
        <v>28297</v>
      </c>
      <c r="C19496" s="4" t="s">
        <v>28298</v>
      </c>
    </row>
    <row r="19497" spans="1:3" x14ac:dyDescent="0.25">
      <c r="A19497" s="4" t="s">
        <v>68565</v>
      </c>
      <c r="B19497" s="4" t="s">
        <v>28299</v>
      </c>
      <c r="C19497" s="4" t="s">
        <v>28300</v>
      </c>
    </row>
    <row r="19498" spans="1:3" x14ac:dyDescent="0.25">
      <c r="A19498" s="4" t="s">
        <v>68566</v>
      </c>
      <c r="B19498" s="4" t="s">
        <v>28301</v>
      </c>
      <c r="C19498" s="4" t="s">
        <v>28</v>
      </c>
    </row>
    <row r="19499" spans="1:3" x14ac:dyDescent="0.25">
      <c r="A19499" s="4" t="s">
        <v>68567</v>
      </c>
      <c r="B19499" s="4" t="s">
        <v>28302</v>
      </c>
      <c r="C19499" s="4" t="s">
        <v>46</v>
      </c>
    </row>
    <row r="19500" spans="1:3" x14ac:dyDescent="0.25">
      <c r="A19500" s="4" t="s">
        <v>68568</v>
      </c>
      <c r="B19500" s="4" t="s">
        <v>28303</v>
      </c>
      <c r="C19500" s="4" t="s">
        <v>52</v>
      </c>
    </row>
    <row r="19501" spans="1:3" x14ac:dyDescent="0.25">
      <c r="A19501" s="4" t="s">
        <v>68569</v>
      </c>
      <c r="B19501" s="4" t="s">
        <v>28304</v>
      </c>
      <c r="C19501" s="4" t="s">
        <v>149</v>
      </c>
    </row>
    <row r="19502" spans="1:3" x14ac:dyDescent="0.25">
      <c r="A19502" s="4" t="s">
        <v>68570</v>
      </c>
      <c r="B19502" s="4" t="s">
        <v>28305</v>
      </c>
      <c r="C19502" s="4" t="s">
        <v>348</v>
      </c>
    </row>
    <row r="19503" spans="1:3" x14ac:dyDescent="0.25">
      <c r="A19503" s="4" t="s">
        <v>68571</v>
      </c>
      <c r="B19503" s="4" t="s">
        <v>28306</v>
      </c>
      <c r="C19503" s="4" t="s">
        <v>28307</v>
      </c>
    </row>
    <row r="19504" spans="1:3" x14ac:dyDescent="0.25">
      <c r="A19504" s="4" t="s">
        <v>68572</v>
      </c>
      <c r="B19504" s="4" t="s">
        <v>28308</v>
      </c>
      <c r="C19504" s="4" t="s">
        <v>2029</v>
      </c>
    </row>
    <row r="19505" spans="1:3" x14ac:dyDescent="0.25">
      <c r="A19505" s="4" t="s">
        <v>68573</v>
      </c>
      <c r="B19505" s="4" t="s">
        <v>28309</v>
      </c>
      <c r="C19505" s="4" t="s">
        <v>463</v>
      </c>
    </row>
    <row r="19506" spans="1:3" x14ac:dyDescent="0.25">
      <c r="A19506" s="4" t="s">
        <v>83595</v>
      </c>
      <c r="B19506" s="4" t="s">
        <v>28310</v>
      </c>
      <c r="C19506" s="4" t="s">
        <v>400</v>
      </c>
    </row>
    <row r="19507" spans="1:3" x14ac:dyDescent="0.25">
      <c r="A19507" s="4" t="s">
        <v>68574</v>
      </c>
      <c r="B19507" s="4" t="s">
        <v>28311</v>
      </c>
      <c r="C19507" s="4" t="s">
        <v>28312</v>
      </c>
    </row>
    <row r="19508" spans="1:3" x14ac:dyDescent="0.25">
      <c r="A19508" s="4" t="s">
        <v>83596</v>
      </c>
      <c r="B19508" s="4" t="s">
        <v>28313</v>
      </c>
      <c r="C19508" s="4" t="s">
        <v>648</v>
      </c>
    </row>
    <row r="19509" spans="1:3" x14ac:dyDescent="0.25">
      <c r="A19509" s="4" t="s">
        <v>68575</v>
      </c>
      <c r="B19509" s="4" t="s">
        <v>28314</v>
      </c>
      <c r="C19509" s="4" t="s">
        <v>648</v>
      </c>
    </row>
    <row r="19510" spans="1:3" x14ac:dyDescent="0.25">
      <c r="A19510" s="4" t="s">
        <v>68576</v>
      </c>
      <c r="B19510" s="4" t="s">
        <v>28315</v>
      </c>
      <c r="C19510" s="4" t="s">
        <v>648</v>
      </c>
    </row>
    <row r="19511" spans="1:3" x14ac:dyDescent="0.25">
      <c r="A19511" s="4" t="s">
        <v>68577</v>
      </c>
      <c r="B19511" s="4" t="s">
        <v>28316</v>
      </c>
      <c r="C19511" s="4" t="s">
        <v>648</v>
      </c>
    </row>
    <row r="19512" spans="1:3" x14ac:dyDescent="0.25">
      <c r="A19512" s="4" t="s">
        <v>68578</v>
      </c>
      <c r="B19512" s="4" t="s">
        <v>28317</v>
      </c>
      <c r="C19512" s="4" t="s">
        <v>648</v>
      </c>
    </row>
    <row r="19513" spans="1:3" x14ac:dyDescent="0.25">
      <c r="A19513" s="4" t="s">
        <v>68579</v>
      </c>
      <c r="B19513" s="4" t="s">
        <v>28318</v>
      </c>
      <c r="C19513" s="4" t="s">
        <v>1399</v>
      </c>
    </row>
    <row r="19514" spans="1:3" x14ac:dyDescent="0.25">
      <c r="A19514" s="4" t="s">
        <v>68580</v>
      </c>
      <c r="B19514" s="4" t="s">
        <v>28319</v>
      </c>
      <c r="C19514" s="4" t="s">
        <v>74</v>
      </c>
    </row>
    <row r="19515" spans="1:3" x14ac:dyDescent="0.25">
      <c r="A19515" s="4" t="s">
        <v>68581</v>
      </c>
      <c r="B19515" s="4" t="s">
        <v>28320</v>
      </c>
      <c r="C19515" s="4" t="s">
        <v>2178</v>
      </c>
    </row>
    <row r="19516" spans="1:3" x14ac:dyDescent="0.25">
      <c r="A19516" s="4" t="s">
        <v>68582</v>
      </c>
      <c r="B19516" s="4" t="s">
        <v>28321</v>
      </c>
      <c r="C19516" s="4" t="s">
        <v>569</v>
      </c>
    </row>
    <row r="19517" spans="1:3" x14ac:dyDescent="0.25">
      <c r="A19517" s="4" t="s">
        <v>68583</v>
      </c>
      <c r="B19517" s="4" t="s">
        <v>28322</v>
      </c>
      <c r="C19517" s="4" t="s">
        <v>28323</v>
      </c>
    </row>
    <row r="19518" spans="1:3" x14ac:dyDescent="0.25">
      <c r="A19518" s="4" t="s">
        <v>68584</v>
      </c>
      <c r="B19518" s="4" t="s">
        <v>28324</v>
      </c>
      <c r="C19518" s="4" t="s">
        <v>40</v>
      </c>
    </row>
    <row r="19519" spans="1:3" x14ac:dyDescent="0.25">
      <c r="A19519" s="4" t="s">
        <v>68585</v>
      </c>
      <c r="B19519" s="4" t="s">
        <v>28325</v>
      </c>
      <c r="C19519" s="4" t="s">
        <v>40</v>
      </c>
    </row>
    <row r="19520" spans="1:3" x14ac:dyDescent="0.25">
      <c r="A19520" s="4" t="s">
        <v>83597</v>
      </c>
      <c r="B19520" s="4" t="s">
        <v>28326</v>
      </c>
      <c r="C19520" s="4" t="s">
        <v>40</v>
      </c>
    </row>
    <row r="19521" spans="1:3" x14ac:dyDescent="0.25">
      <c r="A19521" s="4" t="s">
        <v>68586</v>
      </c>
      <c r="B19521" s="4" t="s">
        <v>28327</v>
      </c>
      <c r="C19521" s="4" t="s">
        <v>9</v>
      </c>
    </row>
    <row r="19522" spans="1:3" x14ac:dyDescent="0.25">
      <c r="A19522" s="4" t="s">
        <v>68587</v>
      </c>
      <c r="B19522" s="4" t="s">
        <v>28328</v>
      </c>
      <c r="C19522" s="4" t="s">
        <v>28</v>
      </c>
    </row>
    <row r="19523" spans="1:3" x14ac:dyDescent="0.25">
      <c r="A19523" s="4" t="s">
        <v>68588</v>
      </c>
      <c r="B19523" s="4" t="s">
        <v>28329</v>
      </c>
      <c r="C19523" s="4" t="s">
        <v>28330</v>
      </c>
    </row>
    <row r="19524" spans="1:3" x14ac:dyDescent="0.25">
      <c r="A19524" s="4" t="s">
        <v>68589</v>
      </c>
      <c r="B19524" s="4" t="s">
        <v>28331</v>
      </c>
      <c r="C19524" s="4" t="s">
        <v>28332</v>
      </c>
    </row>
    <row r="19525" spans="1:3" x14ac:dyDescent="0.25">
      <c r="A19525" s="4" t="s">
        <v>83598</v>
      </c>
      <c r="B19525" s="4" t="s">
        <v>28333</v>
      </c>
      <c r="C19525" s="4" t="s">
        <v>10605</v>
      </c>
    </row>
    <row r="19526" spans="1:3" x14ac:dyDescent="0.25">
      <c r="A19526" s="4" t="s">
        <v>68590</v>
      </c>
      <c r="B19526" s="4" t="s">
        <v>28334</v>
      </c>
      <c r="C19526" s="4" t="s">
        <v>3699</v>
      </c>
    </row>
    <row r="19527" spans="1:3" x14ac:dyDescent="0.25">
      <c r="A19527" s="4" t="s">
        <v>68591</v>
      </c>
      <c r="B19527" s="4" t="s">
        <v>28335</v>
      </c>
      <c r="C19527" s="4" t="s">
        <v>342</v>
      </c>
    </row>
    <row r="19528" spans="1:3" x14ac:dyDescent="0.25">
      <c r="A19528" s="4" t="s">
        <v>68592</v>
      </c>
      <c r="B19528" s="4" t="s">
        <v>28336</v>
      </c>
      <c r="C19528" s="4" t="s">
        <v>229</v>
      </c>
    </row>
    <row r="19529" spans="1:3" x14ac:dyDescent="0.25">
      <c r="A19529" s="4" t="s">
        <v>68593</v>
      </c>
      <c r="B19529" s="4" t="s">
        <v>28337</v>
      </c>
      <c r="C19529" s="4" t="s">
        <v>348</v>
      </c>
    </row>
    <row r="19530" spans="1:3" x14ac:dyDescent="0.25">
      <c r="A19530" s="4" t="s">
        <v>68594</v>
      </c>
      <c r="B19530" s="4" t="s">
        <v>28338</v>
      </c>
      <c r="C19530" s="4" t="s">
        <v>1278</v>
      </c>
    </row>
    <row r="19531" spans="1:3" x14ac:dyDescent="0.25">
      <c r="A19531" s="4" t="s">
        <v>68595</v>
      </c>
      <c r="B19531" s="4" t="s">
        <v>28339</v>
      </c>
      <c r="C19531" s="4" t="s">
        <v>2029</v>
      </c>
    </row>
    <row r="19532" spans="1:3" x14ac:dyDescent="0.25">
      <c r="A19532" s="4" t="s">
        <v>68596</v>
      </c>
      <c r="B19532" s="4" t="s">
        <v>28340</v>
      </c>
      <c r="C19532" s="4" t="s">
        <v>28341</v>
      </c>
    </row>
    <row r="19533" spans="1:3" x14ac:dyDescent="0.25">
      <c r="A19533" s="4" t="s">
        <v>68597</v>
      </c>
      <c r="B19533" s="4" t="s">
        <v>28342</v>
      </c>
      <c r="C19533" s="4" t="s">
        <v>229</v>
      </c>
    </row>
    <row r="19534" spans="1:3" x14ac:dyDescent="0.25">
      <c r="A19534" s="4" t="s">
        <v>68598</v>
      </c>
      <c r="B19534" s="4" t="s">
        <v>28343</v>
      </c>
      <c r="C19534" s="4" t="s">
        <v>28344</v>
      </c>
    </row>
    <row r="19535" spans="1:3" x14ac:dyDescent="0.25">
      <c r="A19535" s="4" t="s">
        <v>83599</v>
      </c>
      <c r="B19535" s="4" t="s">
        <v>28345</v>
      </c>
      <c r="C19535" s="4" t="s">
        <v>40</v>
      </c>
    </row>
    <row r="19536" spans="1:3" x14ac:dyDescent="0.25">
      <c r="A19536" s="4" t="s">
        <v>68599</v>
      </c>
      <c r="B19536" s="4" t="s">
        <v>28346</v>
      </c>
      <c r="C19536" s="4" t="s">
        <v>40</v>
      </c>
    </row>
    <row r="19537" spans="1:3" x14ac:dyDescent="0.25">
      <c r="A19537" s="4" t="s">
        <v>83600</v>
      </c>
      <c r="B19537" s="4" t="s">
        <v>28347</v>
      </c>
      <c r="C19537" s="4" t="s">
        <v>28348</v>
      </c>
    </row>
    <row r="19538" spans="1:3" x14ac:dyDescent="0.25">
      <c r="A19538" s="4" t="s">
        <v>68600</v>
      </c>
      <c r="B19538" s="4" t="s">
        <v>28349</v>
      </c>
      <c r="C19538" s="4" t="s">
        <v>28350</v>
      </c>
    </row>
    <row r="19539" spans="1:3" x14ac:dyDescent="0.25">
      <c r="A19539" s="4" t="s">
        <v>68601</v>
      </c>
      <c r="B19539" s="4" t="s">
        <v>28351</v>
      </c>
      <c r="C19539" s="4" t="s">
        <v>195</v>
      </c>
    </row>
    <row r="19540" spans="1:3" x14ac:dyDescent="0.25">
      <c r="A19540" s="4" t="s">
        <v>68602</v>
      </c>
      <c r="B19540" s="4" t="s">
        <v>28352</v>
      </c>
      <c r="C19540" s="4" t="s">
        <v>52</v>
      </c>
    </row>
    <row r="19541" spans="1:3" x14ac:dyDescent="0.25">
      <c r="A19541" s="4" t="s">
        <v>68603</v>
      </c>
      <c r="B19541" s="4" t="s">
        <v>28353</v>
      </c>
      <c r="C19541" s="4" t="s">
        <v>28354</v>
      </c>
    </row>
    <row r="19542" spans="1:3" x14ac:dyDescent="0.25">
      <c r="A19542" s="4" t="s">
        <v>83601</v>
      </c>
      <c r="B19542" s="4" t="s">
        <v>28355</v>
      </c>
      <c r="C19542" s="4" t="s">
        <v>28356</v>
      </c>
    </row>
    <row r="19543" spans="1:3" x14ac:dyDescent="0.25">
      <c r="A19543" s="4" t="s">
        <v>68604</v>
      </c>
      <c r="B19543" s="4" t="s">
        <v>28357</v>
      </c>
      <c r="C19543" s="4" t="s">
        <v>28358</v>
      </c>
    </row>
    <row r="19544" spans="1:3" x14ac:dyDescent="0.25">
      <c r="A19544" s="4" t="s">
        <v>68605</v>
      </c>
      <c r="B19544" s="4" t="s">
        <v>28359</v>
      </c>
      <c r="C19544" s="4" t="s">
        <v>28360</v>
      </c>
    </row>
    <row r="19545" spans="1:3" x14ac:dyDescent="0.25">
      <c r="A19545" s="4" t="s">
        <v>68606</v>
      </c>
      <c r="B19545" s="4" t="s">
        <v>28361</v>
      </c>
      <c r="C19545" s="4" t="s">
        <v>10698</v>
      </c>
    </row>
    <row r="19546" spans="1:3" x14ac:dyDescent="0.25">
      <c r="A19546" s="4" t="s">
        <v>68607</v>
      </c>
      <c r="B19546" s="4" t="s">
        <v>28362</v>
      </c>
      <c r="C19546" s="4" t="s">
        <v>151</v>
      </c>
    </row>
    <row r="19547" spans="1:3" x14ac:dyDescent="0.25">
      <c r="A19547" s="4" t="s">
        <v>68608</v>
      </c>
      <c r="B19547" s="4" t="s">
        <v>28363</v>
      </c>
      <c r="C19547" s="4" t="s">
        <v>28364</v>
      </c>
    </row>
    <row r="19548" spans="1:3" x14ac:dyDescent="0.25">
      <c r="A19548" s="4" t="s">
        <v>68609</v>
      </c>
      <c r="B19548" s="4" t="s">
        <v>28365</v>
      </c>
      <c r="C19548" s="4" t="s">
        <v>28366</v>
      </c>
    </row>
    <row r="19549" spans="1:3" x14ac:dyDescent="0.25">
      <c r="A19549" s="4" t="s">
        <v>68610</v>
      </c>
      <c r="B19549" s="4" t="s">
        <v>28367</v>
      </c>
      <c r="C19549" s="4" t="s">
        <v>121</v>
      </c>
    </row>
    <row r="19550" spans="1:3" x14ac:dyDescent="0.25">
      <c r="A19550" s="4" t="s">
        <v>83602</v>
      </c>
      <c r="B19550" s="4" t="s">
        <v>28368</v>
      </c>
      <c r="C19550" s="4" t="s">
        <v>317</v>
      </c>
    </row>
    <row r="19551" spans="1:3" x14ac:dyDescent="0.25">
      <c r="A19551" s="4" t="s">
        <v>68611</v>
      </c>
      <c r="B19551" s="4" t="s">
        <v>28369</v>
      </c>
      <c r="C19551" s="4" t="s">
        <v>28370</v>
      </c>
    </row>
    <row r="19552" spans="1:3" x14ac:dyDescent="0.25">
      <c r="A19552" s="4" t="s">
        <v>68612</v>
      </c>
      <c r="B19552" s="4" t="s">
        <v>28371</v>
      </c>
      <c r="C19552" s="4" t="s">
        <v>151</v>
      </c>
    </row>
    <row r="19553" spans="1:3" x14ac:dyDescent="0.25">
      <c r="A19553" s="4" t="s">
        <v>68613</v>
      </c>
      <c r="B19553" s="4" t="s">
        <v>28372</v>
      </c>
      <c r="C19553" s="4" t="s">
        <v>74</v>
      </c>
    </row>
    <row r="19554" spans="1:3" x14ac:dyDescent="0.25">
      <c r="A19554" s="4" t="s">
        <v>68614</v>
      </c>
      <c r="B19554" s="4" t="s">
        <v>28373</v>
      </c>
      <c r="C19554" s="4" t="s">
        <v>28374</v>
      </c>
    </row>
    <row r="19555" spans="1:3" x14ac:dyDescent="0.25">
      <c r="A19555" s="4" t="s">
        <v>68615</v>
      </c>
      <c r="B19555" s="4" t="s">
        <v>28375</v>
      </c>
      <c r="C19555" s="4" t="s">
        <v>645</v>
      </c>
    </row>
    <row r="19556" spans="1:3" x14ac:dyDescent="0.25">
      <c r="A19556" s="4" t="s">
        <v>68616</v>
      </c>
      <c r="B19556" s="4" t="s">
        <v>28376</v>
      </c>
      <c r="C19556" s="4" t="s">
        <v>9</v>
      </c>
    </row>
    <row r="19557" spans="1:3" x14ac:dyDescent="0.25">
      <c r="A19557" s="4" t="s">
        <v>83603</v>
      </c>
      <c r="B19557" s="4" t="s">
        <v>28377</v>
      </c>
      <c r="C19557" s="4" t="s">
        <v>28378</v>
      </c>
    </row>
    <row r="19558" spans="1:3" x14ac:dyDescent="0.25">
      <c r="A19558" s="4" t="s">
        <v>68617</v>
      </c>
      <c r="B19558" s="4" t="s">
        <v>28379</v>
      </c>
      <c r="C19558" s="4" t="s">
        <v>11136</v>
      </c>
    </row>
    <row r="19559" spans="1:3" x14ac:dyDescent="0.25">
      <c r="A19559" s="4" t="s">
        <v>68618</v>
      </c>
      <c r="B19559" s="4" t="s">
        <v>28381</v>
      </c>
      <c r="C19559" s="4" t="s">
        <v>35</v>
      </c>
    </row>
    <row r="19560" spans="1:3" x14ac:dyDescent="0.25">
      <c r="A19560" s="4" t="s">
        <v>68619</v>
      </c>
      <c r="B19560" s="4" t="s">
        <v>28382</v>
      </c>
      <c r="C19560" s="4" t="s">
        <v>35</v>
      </c>
    </row>
    <row r="19561" spans="1:3" x14ac:dyDescent="0.25">
      <c r="A19561" s="4" t="s">
        <v>68620</v>
      </c>
      <c r="B19561" s="4" t="s">
        <v>28383</v>
      </c>
      <c r="C19561" s="4" t="s">
        <v>2454</v>
      </c>
    </row>
    <row r="19562" spans="1:3" x14ac:dyDescent="0.25">
      <c r="A19562" s="4" t="s">
        <v>68621</v>
      </c>
      <c r="B19562" s="4" t="s">
        <v>28384</v>
      </c>
      <c r="C19562" s="4" t="s">
        <v>52</v>
      </c>
    </row>
    <row r="19563" spans="1:3" x14ac:dyDescent="0.25">
      <c r="A19563" s="4" t="s">
        <v>68622</v>
      </c>
      <c r="B19563" s="4" t="s">
        <v>28385</v>
      </c>
      <c r="C19563" s="4" t="s">
        <v>144</v>
      </c>
    </row>
    <row r="19564" spans="1:3" x14ac:dyDescent="0.25">
      <c r="A19564" s="4" t="s">
        <v>83604</v>
      </c>
      <c r="B19564" s="4" t="s">
        <v>28386</v>
      </c>
      <c r="C19564" s="4" t="s">
        <v>645</v>
      </c>
    </row>
    <row r="19565" spans="1:3" x14ac:dyDescent="0.25">
      <c r="A19565" s="4" t="s">
        <v>68623</v>
      </c>
      <c r="B19565" s="4" t="s">
        <v>28387</v>
      </c>
      <c r="C19565" s="4" t="s">
        <v>645</v>
      </c>
    </row>
    <row r="19566" spans="1:3" x14ac:dyDescent="0.25">
      <c r="A19566" s="4" t="s">
        <v>83605</v>
      </c>
      <c r="B19566" s="4" t="s">
        <v>28388</v>
      </c>
      <c r="C19566" s="4" t="s">
        <v>40</v>
      </c>
    </row>
    <row r="19567" spans="1:3" x14ac:dyDescent="0.25">
      <c r="A19567" s="4" t="s">
        <v>68624</v>
      </c>
      <c r="B19567" s="4" t="s">
        <v>28389</v>
      </c>
      <c r="C19567" s="4" t="s">
        <v>28390</v>
      </c>
    </row>
    <row r="19568" spans="1:3" x14ac:dyDescent="0.25">
      <c r="A19568" s="4" t="s">
        <v>68625</v>
      </c>
      <c r="B19568" s="4" t="s">
        <v>28391</v>
      </c>
      <c r="C19568" s="4" t="s">
        <v>28392</v>
      </c>
    </row>
    <row r="19569" spans="1:3" x14ac:dyDescent="0.25">
      <c r="A19569" s="4" t="s">
        <v>83606</v>
      </c>
      <c r="B19569" s="4" t="s">
        <v>28393</v>
      </c>
      <c r="C19569" s="4" t="s">
        <v>28394</v>
      </c>
    </row>
    <row r="19570" spans="1:3" x14ac:dyDescent="0.25">
      <c r="A19570" s="4" t="s">
        <v>68626</v>
      </c>
      <c r="B19570" s="4" t="s">
        <v>28395</v>
      </c>
      <c r="C19570" s="4" t="s">
        <v>28396</v>
      </c>
    </row>
    <row r="19571" spans="1:3" x14ac:dyDescent="0.25">
      <c r="A19571" s="4" t="s">
        <v>68627</v>
      </c>
      <c r="B19571" s="4" t="s">
        <v>28397</v>
      </c>
      <c r="C19571" s="4" t="s">
        <v>195</v>
      </c>
    </row>
    <row r="19572" spans="1:3" x14ac:dyDescent="0.25">
      <c r="A19572" s="4" t="s">
        <v>68628</v>
      </c>
      <c r="B19572" s="4" t="s">
        <v>28398</v>
      </c>
      <c r="C19572" s="4" t="s">
        <v>195</v>
      </c>
    </row>
    <row r="19573" spans="1:3" x14ac:dyDescent="0.25">
      <c r="A19573" s="4" t="s">
        <v>68629</v>
      </c>
      <c r="B19573" s="4" t="s">
        <v>28399</v>
      </c>
      <c r="C19573" s="4" t="s">
        <v>195</v>
      </c>
    </row>
    <row r="19574" spans="1:3" x14ac:dyDescent="0.25">
      <c r="A19574" s="4" t="s">
        <v>68630</v>
      </c>
      <c r="B19574" s="4" t="s">
        <v>28400</v>
      </c>
      <c r="C19574" s="4" t="s">
        <v>1074</v>
      </c>
    </row>
    <row r="19575" spans="1:3" x14ac:dyDescent="0.25">
      <c r="A19575" s="4" t="s">
        <v>68631</v>
      </c>
      <c r="B19575" s="4" t="s">
        <v>28401</v>
      </c>
      <c r="C19575" s="4" t="s">
        <v>40</v>
      </c>
    </row>
    <row r="19576" spans="1:3" x14ac:dyDescent="0.25">
      <c r="A19576" s="4" t="s">
        <v>68632</v>
      </c>
      <c r="B19576" s="4" t="s">
        <v>28402</v>
      </c>
      <c r="C19576" s="4" t="s">
        <v>40</v>
      </c>
    </row>
    <row r="19577" spans="1:3" x14ac:dyDescent="0.25">
      <c r="A19577" s="4" t="s">
        <v>68633</v>
      </c>
      <c r="B19577" s="4" t="s">
        <v>28403</v>
      </c>
      <c r="C19577" s="4" t="s">
        <v>28404</v>
      </c>
    </row>
    <row r="19578" spans="1:3" x14ac:dyDescent="0.25">
      <c r="A19578" s="4" t="s">
        <v>68634</v>
      </c>
      <c r="B19578" s="4" t="s">
        <v>28405</v>
      </c>
      <c r="C19578" s="4" t="s">
        <v>1734</v>
      </c>
    </row>
    <row r="19579" spans="1:3" x14ac:dyDescent="0.25">
      <c r="A19579" s="4" t="s">
        <v>68635</v>
      </c>
      <c r="B19579" s="4" t="s">
        <v>28406</v>
      </c>
      <c r="C19579" s="4" t="s">
        <v>121</v>
      </c>
    </row>
    <row r="19580" spans="1:3" x14ac:dyDescent="0.25">
      <c r="A19580" s="4" t="s">
        <v>68636</v>
      </c>
      <c r="B19580" s="4" t="s">
        <v>28407</v>
      </c>
      <c r="C19580" s="4" t="s">
        <v>121</v>
      </c>
    </row>
    <row r="19581" spans="1:3" x14ac:dyDescent="0.25">
      <c r="A19581" s="4" t="s">
        <v>83607</v>
      </c>
      <c r="B19581" s="4" t="s">
        <v>28408</v>
      </c>
      <c r="C19581" s="4" t="s">
        <v>28409</v>
      </c>
    </row>
    <row r="19582" spans="1:3" x14ac:dyDescent="0.25">
      <c r="A19582" s="4" t="s">
        <v>68637</v>
      </c>
      <c r="B19582" s="4" t="s">
        <v>28410</v>
      </c>
      <c r="C19582" s="4" t="s">
        <v>618</v>
      </c>
    </row>
    <row r="19583" spans="1:3" x14ac:dyDescent="0.25">
      <c r="A19583" s="4" t="s">
        <v>68638</v>
      </c>
      <c r="B19583" s="4" t="s">
        <v>28411</v>
      </c>
      <c r="C19583" s="4" t="s">
        <v>28412</v>
      </c>
    </row>
    <row r="19584" spans="1:3" x14ac:dyDescent="0.25">
      <c r="A19584" s="4" t="s">
        <v>68639</v>
      </c>
      <c r="B19584" s="4" t="s">
        <v>28413</v>
      </c>
      <c r="C19584" s="4" t="s">
        <v>15</v>
      </c>
    </row>
    <row r="19585" spans="1:3" x14ac:dyDescent="0.25">
      <c r="A19585" s="4" t="s">
        <v>83608</v>
      </c>
      <c r="B19585" s="4" t="s">
        <v>28414</v>
      </c>
      <c r="C19585" s="4" t="s">
        <v>480</v>
      </c>
    </row>
    <row r="19586" spans="1:3" x14ac:dyDescent="0.25">
      <c r="A19586" s="4" t="s">
        <v>68640</v>
      </c>
      <c r="B19586" s="4" t="s">
        <v>28415</v>
      </c>
      <c r="C19586" s="4" t="s">
        <v>15</v>
      </c>
    </row>
    <row r="19587" spans="1:3" x14ac:dyDescent="0.25">
      <c r="A19587" s="4" t="s">
        <v>68641</v>
      </c>
      <c r="B19587" s="4" t="s">
        <v>28416</v>
      </c>
      <c r="C19587" s="4" t="s">
        <v>28417</v>
      </c>
    </row>
    <row r="19588" spans="1:3" x14ac:dyDescent="0.25">
      <c r="A19588" s="4" t="s">
        <v>83609</v>
      </c>
      <c r="B19588" s="4" t="s">
        <v>28418</v>
      </c>
      <c r="C19588" s="4" t="s">
        <v>35</v>
      </c>
    </row>
    <row r="19589" spans="1:3" x14ac:dyDescent="0.25">
      <c r="A19589" s="4" t="s">
        <v>68642</v>
      </c>
      <c r="B19589" s="4" t="s">
        <v>28419</v>
      </c>
      <c r="C19589" s="4" t="s">
        <v>435</v>
      </c>
    </row>
    <row r="19590" spans="1:3" x14ac:dyDescent="0.25">
      <c r="A19590" s="4" t="s">
        <v>68643</v>
      </c>
      <c r="B19590" s="4" t="s">
        <v>28420</v>
      </c>
      <c r="C19590" s="4" t="s">
        <v>28421</v>
      </c>
    </row>
    <row r="19591" spans="1:3" x14ac:dyDescent="0.25">
      <c r="A19591" s="4" t="s">
        <v>68644</v>
      </c>
      <c r="B19591" s="4" t="s">
        <v>28422</v>
      </c>
      <c r="C19591" s="4" t="s">
        <v>195</v>
      </c>
    </row>
    <row r="19592" spans="1:3" x14ac:dyDescent="0.25">
      <c r="A19592" s="4" t="s">
        <v>68645</v>
      </c>
      <c r="B19592" s="4" t="s">
        <v>28423</v>
      </c>
      <c r="C19592" s="4" t="s">
        <v>195</v>
      </c>
    </row>
    <row r="19593" spans="1:3" x14ac:dyDescent="0.25">
      <c r="A19593" s="4" t="s">
        <v>83610</v>
      </c>
      <c r="B19593" s="4" t="s">
        <v>28424</v>
      </c>
      <c r="C19593" s="4" t="s">
        <v>195</v>
      </c>
    </row>
    <row r="19594" spans="1:3" x14ac:dyDescent="0.25">
      <c r="A19594" s="4" t="s">
        <v>83611</v>
      </c>
      <c r="B19594" s="4" t="s">
        <v>28425</v>
      </c>
      <c r="C19594" s="4" t="s">
        <v>195</v>
      </c>
    </row>
    <row r="19595" spans="1:3" x14ac:dyDescent="0.25">
      <c r="A19595" s="4" t="s">
        <v>68646</v>
      </c>
      <c r="B19595" s="4" t="s">
        <v>28426</v>
      </c>
      <c r="C19595" s="4" t="s">
        <v>1270</v>
      </c>
    </row>
    <row r="19596" spans="1:3" x14ac:dyDescent="0.25">
      <c r="A19596" s="4" t="s">
        <v>68647</v>
      </c>
      <c r="B19596" s="4" t="s">
        <v>28427</v>
      </c>
      <c r="C19596" s="4" t="s">
        <v>28428</v>
      </c>
    </row>
    <row r="19597" spans="1:3" x14ac:dyDescent="0.25">
      <c r="A19597" s="4" t="s">
        <v>68648</v>
      </c>
      <c r="B19597" s="4" t="s">
        <v>28429</v>
      </c>
      <c r="C19597" s="4" t="s">
        <v>252</v>
      </c>
    </row>
    <row r="19598" spans="1:3" x14ac:dyDescent="0.25">
      <c r="A19598" s="4" t="s">
        <v>68649</v>
      </c>
      <c r="B19598" s="4" t="s">
        <v>28430</v>
      </c>
      <c r="C19598" s="4" t="s">
        <v>319</v>
      </c>
    </row>
    <row r="19599" spans="1:3" x14ac:dyDescent="0.25">
      <c r="A19599" s="4" t="s">
        <v>68650</v>
      </c>
      <c r="B19599" s="4" t="s">
        <v>28431</v>
      </c>
      <c r="C19599" s="4" t="s">
        <v>28432</v>
      </c>
    </row>
    <row r="19600" spans="1:3" x14ac:dyDescent="0.25">
      <c r="A19600" s="4" t="s">
        <v>68651</v>
      </c>
      <c r="B19600" s="4" t="s">
        <v>28433</v>
      </c>
      <c r="C19600" s="4" t="s">
        <v>74</v>
      </c>
    </row>
    <row r="19601" spans="1:3" x14ac:dyDescent="0.25">
      <c r="A19601" s="4" t="s">
        <v>68652</v>
      </c>
      <c r="B19601" s="4" t="s">
        <v>28434</v>
      </c>
      <c r="C19601" s="4" t="s">
        <v>9</v>
      </c>
    </row>
    <row r="19602" spans="1:3" x14ac:dyDescent="0.25">
      <c r="A19602" s="4" t="s">
        <v>68653</v>
      </c>
      <c r="B19602" s="4" t="s">
        <v>28435</v>
      </c>
      <c r="C19602" s="4" t="s">
        <v>9</v>
      </c>
    </row>
    <row r="19603" spans="1:3" x14ac:dyDescent="0.25">
      <c r="A19603" s="4" t="s">
        <v>83612</v>
      </c>
      <c r="B19603" s="4" t="s">
        <v>28436</v>
      </c>
      <c r="C19603" s="4" t="s">
        <v>28437</v>
      </c>
    </row>
    <row r="19604" spans="1:3" x14ac:dyDescent="0.25">
      <c r="A19604" s="4" t="s">
        <v>68654</v>
      </c>
      <c r="B19604" s="4" t="s">
        <v>28438</v>
      </c>
      <c r="C19604" s="4" t="s">
        <v>28439</v>
      </c>
    </row>
    <row r="19605" spans="1:3" x14ac:dyDescent="0.25">
      <c r="A19605" s="4" t="s">
        <v>68655</v>
      </c>
      <c r="B19605" s="4" t="s">
        <v>28440</v>
      </c>
      <c r="C19605" s="4" t="s">
        <v>28441</v>
      </c>
    </row>
    <row r="19606" spans="1:3" x14ac:dyDescent="0.25">
      <c r="A19606" s="4" t="s">
        <v>83613</v>
      </c>
      <c r="B19606" s="4" t="s">
        <v>28442</v>
      </c>
      <c r="C19606" s="4" t="s">
        <v>1278</v>
      </c>
    </row>
    <row r="19607" spans="1:3" x14ac:dyDescent="0.25">
      <c r="A19607" s="4" t="s">
        <v>68656</v>
      </c>
      <c r="B19607" s="4" t="s">
        <v>28443</v>
      </c>
      <c r="C19607" s="4" t="s">
        <v>1278</v>
      </c>
    </row>
    <row r="19608" spans="1:3" x14ac:dyDescent="0.25">
      <c r="A19608" s="4" t="s">
        <v>68657</v>
      </c>
      <c r="B19608" s="4" t="s">
        <v>28444</v>
      </c>
      <c r="C19608" s="4" t="s">
        <v>1278</v>
      </c>
    </row>
    <row r="19609" spans="1:3" x14ac:dyDescent="0.25">
      <c r="A19609" s="4" t="s">
        <v>68658</v>
      </c>
      <c r="B19609" s="4" t="s">
        <v>28445</v>
      </c>
      <c r="C19609" s="4" t="s">
        <v>1278</v>
      </c>
    </row>
    <row r="19610" spans="1:3" x14ac:dyDescent="0.25">
      <c r="A19610" s="4" t="s">
        <v>68659</v>
      </c>
      <c r="B19610" s="4" t="s">
        <v>28446</v>
      </c>
      <c r="C19610" s="4" t="s">
        <v>1278</v>
      </c>
    </row>
    <row r="19611" spans="1:3" x14ac:dyDescent="0.25">
      <c r="A19611" s="4" t="s">
        <v>68660</v>
      </c>
      <c r="B19611" s="4" t="s">
        <v>28447</v>
      </c>
      <c r="C19611" s="4" t="s">
        <v>1278</v>
      </c>
    </row>
    <row r="19612" spans="1:3" x14ac:dyDescent="0.25">
      <c r="A19612" s="4" t="s">
        <v>68661</v>
      </c>
      <c r="B19612" s="4" t="s">
        <v>28448</v>
      </c>
      <c r="C19612" s="4" t="s">
        <v>1278</v>
      </c>
    </row>
    <row r="19613" spans="1:3" x14ac:dyDescent="0.25">
      <c r="A19613" s="4" t="s">
        <v>68662</v>
      </c>
      <c r="B19613" s="4" t="s">
        <v>28449</v>
      </c>
      <c r="C19613" s="4" t="s">
        <v>28450</v>
      </c>
    </row>
    <row r="19614" spans="1:3" x14ac:dyDescent="0.25">
      <c r="A19614" s="4" t="s">
        <v>68663</v>
      </c>
      <c r="B19614" s="4" t="s">
        <v>28451</v>
      </c>
      <c r="C19614" s="4" t="s">
        <v>28452</v>
      </c>
    </row>
    <row r="19615" spans="1:3" x14ac:dyDescent="0.25">
      <c r="A19615" s="4" t="s">
        <v>68664</v>
      </c>
      <c r="B19615" s="4" t="s">
        <v>28453</v>
      </c>
      <c r="C19615" s="4" t="s">
        <v>28454</v>
      </c>
    </row>
    <row r="19616" spans="1:3" x14ac:dyDescent="0.25">
      <c r="A19616" s="4" t="s">
        <v>68665</v>
      </c>
      <c r="B19616" s="4" t="s">
        <v>28455</v>
      </c>
      <c r="C19616" s="4" t="s">
        <v>1773</v>
      </c>
    </row>
    <row r="19617" spans="1:3" x14ac:dyDescent="0.25">
      <c r="A19617" s="4" t="s">
        <v>68666</v>
      </c>
      <c r="B19617" s="4" t="s">
        <v>28456</v>
      </c>
      <c r="C19617" s="4" t="s">
        <v>1773</v>
      </c>
    </row>
    <row r="19618" spans="1:3" x14ac:dyDescent="0.25">
      <c r="A19618" s="4" t="s">
        <v>68667</v>
      </c>
      <c r="B19618" s="4" t="s">
        <v>28457</v>
      </c>
      <c r="C19618" s="4" t="s">
        <v>1773</v>
      </c>
    </row>
    <row r="19619" spans="1:3" x14ac:dyDescent="0.25">
      <c r="A19619" s="4" t="s">
        <v>68668</v>
      </c>
      <c r="B19619" s="4" t="s">
        <v>28458</v>
      </c>
      <c r="C19619" s="4" t="s">
        <v>195</v>
      </c>
    </row>
    <row r="19620" spans="1:3" x14ac:dyDescent="0.25">
      <c r="A19620" s="4" t="s">
        <v>68669</v>
      </c>
      <c r="B19620" s="4" t="s">
        <v>28459</v>
      </c>
      <c r="C19620" s="4" t="s">
        <v>195</v>
      </c>
    </row>
    <row r="19621" spans="1:3" x14ac:dyDescent="0.25">
      <c r="A19621" s="4" t="s">
        <v>68670</v>
      </c>
      <c r="B19621" s="4" t="s">
        <v>28460</v>
      </c>
      <c r="C19621" s="4" t="s">
        <v>5368</v>
      </c>
    </row>
    <row r="19622" spans="1:3" x14ac:dyDescent="0.25">
      <c r="A19622" s="4" t="s">
        <v>68671</v>
      </c>
      <c r="B19622" s="4" t="s">
        <v>28461</v>
      </c>
      <c r="C19622" s="4" t="s">
        <v>195</v>
      </c>
    </row>
    <row r="19623" spans="1:3" x14ac:dyDescent="0.25">
      <c r="A19623" s="4" t="s">
        <v>68672</v>
      </c>
      <c r="B19623" s="4" t="s">
        <v>28462</v>
      </c>
      <c r="C19623" s="4" t="s">
        <v>195</v>
      </c>
    </row>
    <row r="19624" spans="1:3" x14ac:dyDescent="0.25">
      <c r="A19624" s="4" t="s">
        <v>68673</v>
      </c>
      <c r="B19624" s="4" t="s">
        <v>28463</v>
      </c>
      <c r="C19624" s="4" t="s">
        <v>195</v>
      </c>
    </row>
    <row r="19625" spans="1:3" x14ac:dyDescent="0.25">
      <c r="A19625" s="4" t="s">
        <v>68674</v>
      </c>
      <c r="B19625" s="4" t="s">
        <v>28464</v>
      </c>
      <c r="C19625" s="4" t="s">
        <v>195</v>
      </c>
    </row>
    <row r="19626" spans="1:3" x14ac:dyDescent="0.25">
      <c r="A19626" s="4" t="s">
        <v>68675</v>
      </c>
      <c r="B19626" s="4" t="s">
        <v>28465</v>
      </c>
      <c r="C19626" s="4" t="s">
        <v>195</v>
      </c>
    </row>
    <row r="19627" spans="1:3" x14ac:dyDescent="0.25">
      <c r="A19627" s="4" t="s">
        <v>68676</v>
      </c>
      <c r="B19627" s="4" t="s">
        <v>28466</v>
      </c>
      <c r="C19627" s="4" t="s">
        <v>195</v>
      </c>
    </row>
    <row r="19628" spans="1:3" x14ac:dyDescent="0.25">
      <c r="A19628" s="4" t="s">
        <v>68677</v>
      </c>
      <c r="B19628" s="4" t="s">
        <v>28467</v>
      </c>
      <c r="C19628" s="4" t="s">
        <v>195</v>
      </c>
    </row>
    <row r="19629" spans="1:3" x14ac:dyDescent="0.25">
      <c r="A19629" s="4" t="s">
        <v>83614</v>
      </c>
      <c r="B19629" s="4" t="s">
        <v>28468</v>
      </c>
      <c r="C19629" s="4" t="s">
        <v>195</v>
      </c>
    </row>
    <row r="19630" spans="1:3" x14ac:dyDescent="0.25">
      <c r="A19630" s="4" t="s">
        <v>68678</v>
      </c>
      <c r="B19630" s="4" t="s">
        <v>28469</v>
      </c>
      <c r="C19630" s="4" t="s">
        <v>195</v>
      </c>
    </row>
    <row r="19631" spans="1:3" x14ac:dyDescent="0.25">
      <c r="A19631" s="4" t="s">
        <v>68679</v>
      </c>
      <c r="B19631" s="4" t="s">
        <v>28470</v>
      </c>
      <c r="C19631" s="4" t="s">
        <v>195</v>
      </c>
    </row>
    <row r="19632" spans="1:3" x14ac:dyDescent="0.25">
      <c r="A19632" s="4" t="s">
        <v>68680</v>
      </c>
      <c r="B19632" s="4" t="s">
        <v>28471</v>
      </c>
      <c r="C19632" s="4" t="s">
        <v>195</v>
      </c>
    </row>
    <row r="19633" spans="1:3" x14ac:dyDescent="0.25">
      <c r="A19633" s="4" t="s">
        <v>68681</v>
      </c>
      <c r="B19633" s="4" t="s">
        <v>28472</v>
      </c>
      <c r="C19633" s="4" t="s">
        <v>195</v>
      </c>
    </row>
    <row r="19634" spans="1:3" x14ac:dyDescent="0.25">
      <c r="A19634" s="4" t="s">
        <v>68682</v>
      </c>
      <c r="B19634" s="4" t="s">
        <v>28473</v>
      </c>
      <c r="C19634" s="4" t="s">
        <v>195</v>
      </c>
    </row>
    <row r="19635" spans="1:3" x14ac:dyDescent="0.25">
      <c r="A19635" s="4" t="s">
        <v>68683</v>
      </c>
      <c r="B19635" s="4" t="s">
        <v>28474</v>
      </c>
      <c r="C19635" s="4" t="s">
        <v>195</v>
      </c>
    </row>
    <row r="19636" spans="1:3" x14ac:dyDescent="0.25">
      <c r="A19636" s="4" t="s">
        <v>68684</v>
      </c>
      <c r="B19636" s="4" t="s">
        <v>28475</v>
      </c>
      <c r="C19636" s="4" t="s">
        <v>86</v>
      </c>
    </row>
    <row r="19637" spans="1:3" x14ac:dyDescent="0.25">
      <c r="A19637" s="4" t="s">
        <v>68685</v>
      </c>
      <c r="B19637" s="4" t="s">
        <v>28476</v>
      </c>
      <c r="C19637" s="4" t="s">
        <v>52</v>
      </c>
    </row>
    <row r="19638" spans="1:3" x14ac:dyDescent="0.25">
      <c r="A19638" s="4" t="s">
        <v>68686</v>
      </c>
      <c r="B19638" s="4" t="s">
        <v>28477</v>
      </c>
      <c r="C19638" s="4" t="s">
        <v>28478</v>
      </c>
    </row>
    <row r="19639" spans="1:3" x14ac:dyDescent="0.25">
      <c r="A19639" s="4" t="s">
        <v>68687</v>
      </c>
      <c r="B19639" s="4" t="s">
        <v>28479</v>
      </c>
      <c r="C19639" s="4" t="s">
        <v>40</v>
      </c>
    </row>
    <row r="19640" spans="1:3" x14ac:dyDescent="0.25">
      <c r="A19640" s="4" t="s">
        <v>68688</v>
      </c>
      <c r="B19640" s="4" t="s">
        <v>28480</v>
      </c>
      <c r="C19640" s="4" t="s">
        <v>195</v>
      </c>
    </row>
    <row r="19641" spans="1:3" x14ac:dyDescent="0.25">
      <c r="A19641" s="4" t="s">
        <v>68689</v>
      </c>
      <c r="B19641" s="4" t="s">
        <v>28481</v>
      </c>
      <c r="C19641" s="4" t="s">
        <v>76</v>
      </c>
    </row>
    <row r="19642" spans="1:3" x14ac:dyDescent="0.25">
      <c r="A19642" s="4" t="s">
        <v>83615</v>
      </c>
      <c r="B19642" s="4" t="s">
        <v>28482</v>
      </c>
      <c r="C19642" s="4" t="s">
        <v>76</v>
      </c>
    </row>
    <row r="19643" spans="1:3" x14ac:dyDescent="0.25">
      <c r="A19643" s="4" t="s">
        <v>68690</v>
      </c>
      <c r="B19643" s="4" t="s">
        <v>28483</v>
      </c>
      <c r="C19643" s="4" t="s">
        <v>76</v>
      </c>
    </row>
    <row r="19644" spans="1:3" x14ac:dyDescent="0.25">
      <c r="A19644" s="4" t="s">
        <v>68691</v>
      </c>
      <c r="B19644" s="4" t="s">
        <v>28484</v>
      </c>
      <c r="C19644" s="4" t="s">
        <v>195</v>
      </c>
    </row>
    <row r="19645" spans="1:3" x14ac:dyDescent="0.25">
      <c r="A19645" s="4" t="s">
        <v>68692</v>
      </c>
      <c r="B19645" s="4" t="s">
        <v>28485</v>
      </c>
      <c r="C19645" s="4" t="s">
        <v>195</v>
      </c>
    </row>
    <row r="19646" spans="1:3" x14ac:dyDescent="0.25">
      <c r="A19646" s="4" t="s">
        <v>68693</v>
      </c>
      <c r="B19646" s="4" t="s">
        <v>28486</v>
      </c>
      <c r="C19646" s="4" t="s">
        <v>195</v>
      </c>
    </row>
    <row r="19647" spans="1:3" x14ac:dyDescent="0.25">
      <c r="A19647" s="4" t="s">
        <v>68694</v>
      </c>
      <c r="B19647" s="4" t="s">
        <v>28487</v>
      </c>
      <c r="C19647" s="4" t="s">
        <v>195</v>
      </c>
    </row>
    <row r="19648" spans="1:3" x14ac:dyDescent="0.25">
      <c r="A19648" s="4" t="s">
        <v>68695</v>
      </c>
      <c r="B19648" s="4" t="s">
        <v>28488</v>
      </c>
      <c r="C19648" s="4" t="s">
        <v>195</v>
      </c>
    </row>
    <row r="19649" spans="1:3" x14ac:dyDescent="0.25">
      <c r="A19649" s="4" t="s">
        <v>68696</v>
      </c>
      <c r="B19649" s="4" t="s">
        <v>28489</v>
      </c>
      <c r="C19649" s="4" t="s">
        <v>121</v>
      </c>
    </row>
    <row r="19650" spans="1:3" x14ac:dyDescent="0.25">
      <c r="A19650" s="4" t="s">
        <v>83616</v>
      </c>
      <c r="B19650" s="4" t="s">
        <v>28490</v>
      </c>
      <c r="C19650" s="4" t="s">
        <v>28491</v>
      </c>
    </row>
    <row r="19651" spans="1:3" x14ac:dyDescent="0.25">
      <c r="A19651" s="4" t="s">
        <v>68697</v>
      </c>
      <c r="B19651" s="4" t="s">
        <v>28492</v>
      </c>
      <c r="C19651" s="4" t="s">
        <v>195</v>
      </c>
    </row>
    <row r="19652" spans="1:3" x14ac:dyDescent="0.25">
      <c r="A19652" s="4" t="s">
        <v>68698</v>
      </c>
      <c r="B19652" s="4" t="s">
        <v>28493</v>
      </c>
      <c r="C19652" s="4" t="s">
        <v>195</v>
      </c>
    </row>
    <row r="19653" spans="1:3" x14ac:dyDescent="0.25">
      <c r="A19653" s="4" t="s">
        <v>68699</v>
      </c>
      <c r="B19653" s="4" t="s">
        <v>28494</v>
      </c>
      <c r="C19653" s="4" t="s">
        <v>195</v>
      </c>
    </row>
    <row r="19654" spans="1:3" x14ac:dyDescent="0.25">
      <c r="A19654" s="4" t="s">
        <v>68700</v>
      </c>
      <c r="B19654" s="4" t="s">
        <v>28495</v>
      </c>
      <c r="C19654" s="4" t="s">
        <v>28496</v>
      </c>
    </row>
    <row r="19655" spans="1:3" x14ac:dyDescent="0.25">
      <c r="A19655" s="4" t="s">
        <v>68701</v>
      </c>
      <c r="B19655" s="4" t="s">
        <v>28497</v>
      </c>
      <c r="C19655" s="4" t="s">
        <v>28498</v>
      </c>
    </row>
    <row r="19656" spans="1:3" x14ac:dyDescent="0.25">
      <c r="A19656" s="4" t="s">
        <v>68702</v>
      </c>
      <c r="B19656" s="4" t="s">
        <v>28499</v>
      </c>
      <c r="C19656" s="4" t="s">
        <v>50</v>
      </c>
    </row>
    <row r="19657" spans="1:3" x14ac:dyDescent="0.25">
      <c r="A19657" s="4" t="s">
        <v>68703</v>
      </c>
      <c r="B19657" s="4" t="s">
        <v>28500</v>
      </c>
      <c r="C19657" s="4" t="s">
        <v>151</v>
      </c>
    </row>
    <row r="19658" spans="1:3" x14ac:dyDescent="0.25">
      <c r="A19658" s="4" t="s">
        <v>68704</v>
      </c>
      <c r="B19658" s="4" t="s">
        <v>28501</v>
      </c>
      <c r="C19658" s="4" t="s">
        <v>28502</v>
      </c>
    </row>
    <row r="19659" spans="1:3" x14ac:dyDescent="0.25">
      <c r="A19659" s="4" t="s">
        <v>83617</v>
      </c>
      <c r="B19659" s="4" t="s">
        <v>28503</v>
      </c>
      <c r="C19659" s="4" t="s">
        <v>252</v>
      </c>
    </row>
    <row r="19660" spans="1:3" x14ac:dyDescent="0.25">
      <c r="A19660" s="4" t="s">
        <v>68705</v>
      </c>
      <c r="B19660" s="4" t="s">
        <v>28504</v>
      </c>
      <c r="C19660" s="4" t="s">
        <v>28505</v>
      </c>
    </row>
    <row r="19661" spans="1:3" x14ac:dyDescent="0.25">
      <c r="A19661" s="4" t="s">
        <v>68706</v>
      </c>
      <c r="B19661" s="4" t="s">
        <v>28506</v>
      </c>
      <c r="C19661" s="4" t="s">
        <v>149</v>
      </c>
    </row>
    <row r="19662" spans="1:3" x14ac:dyDescent="0.25">
      <c r="A19662" s="4" t="s">
        <v>83618</v>
      </c>
      <c r="B19662" s="4" t="s">
        <v>28507</v>
      </c>
      <c r="C19662" s="4" t="s">
        <v>131</v>
      </c>
    </row>
    <row r="19663" spans="1:3" x14ac:dyDescent="0.25">
      <c r="A19663" s="4" t="s">
        <v>68707</v>
      </c>
      <c r="B19663" s="4" t="s">
        <v>28508</v>
      </c>
      <c r="C19663" s="4" t="s">
        <v>131</v>
      </c>
    </row>
    <row r="19664" spans="1:3" x14ac:dyDescent="0.25">
      <c r="A19664" s="4" t="s">
        <v>68708</v>
      </c>
      <c r="B19664" s="4" t="s">
        <v>28509</v>
      </c>
      <c r="C19664" s="4" t="s">
        <v>131</v>
      </c>
    </row>
    <row r="19665" spans="1:3" x14ac:dyDescent="0.25">
      <c r="A19665" s="4" t="s">
        <v>68709</v>
      </c>
      <c r="B19665" s="4" t="s">
        <v>28510</v>
      </c>
      <c r="C19665" s="4" t="s">
        <v>131</v>
      </c>
    </row>
    <row r="19666" spans="1:3" x14ac:dyDescent="0.25">
      <c r="A19666" s="4" t="s">
        <v>68710</v>
      </c>
      <c r="B19666" s="4" t="s">
        <v>28511</v>
      </c>
      <c r="C19666" s="4" t="s">
        <v>28512</v>
      </c>
    </row>
    <row r="19667" spans="1:3" x14ac:dyDescent="0.25">
      <c r="A19667" s="4" t="s">
        <v>68711</v>
      </c>
      <c r="B19667" s="4" t="s">
        <v>28513</v>
      </c>
      <c r="C19667" s="4" t="s">
        <v>151</v>
      </c>
    </row>
    <row r="19668" spans="1:3" x14ac:dyDescent="0.25">
      <c r="A19668" s="4" t="s">
        <v>83619</v>
      </c>
      <c r="B19668" s="4" t="s">
        <v>28514</v>
      </c>
      <c r="C19668" s="4" t="s">
        <v>564</v>
      </c>
    </row>
    <row r="19669" spans="1:3" x14ac:dyDescent="0.25">
      <c r="A19669" s="4" t="s">
        <v>68712</v>
      </c>
      <c r="B19669" s="4" t="s">
        <v>28515</v>
      </c>
      <c r="C19669" s="4" t="s">
        <v>40</v>
      </c>
    </row>
    <row r="19670" spans="1:3" x14ac:dyDescent="0.25">
      <c r="A19670" s="4" t="s">
        <v>68713</v>
      </c>
      <c r="B19670" s="4" t="s">
        <v>28516</v>
      </c>
      <c r="C19670" s="4" t="s">
        <v>9</v>
      </c>
    </row>
    <row r="19671" spans="1:3" x14ac:dyDescent="0.25">
      <c r="A19671" s="4" t="s">
        <v>68714</v>
      </c>
      <c r="B19671" s="4" t="s">
        <v>28517</v>
      </c>
      <c r="C19671" s="4" t="s">
        <v>74</v>
      </c>
    </row>
    <row r="19672" spans="1:3" x14ac:dyDescent="0.25">
      <c r="A19672" s="4" t="s">
        <v>68715</v>
      </c>
      <c r="B19672" s="4" t="s">
        <v>28518</v>
      </c>
      <c r="C19672" s="4" t="s">
        <v>1889</v>
      </c>
    </row>
    <row r="19673" spans="1:3" x14ac:dyDescent="0.25">
      <c r="A19673" s="4" t="s">
        <v>83620</v>
      </c>
      <c r="B19673" s="4" t="s">
        <v>28519</v>
      </c>
      <c r="C19673" s="4" t="s">
        <v>1894</v>
      </c>
    </row>
    <row r="19674" spans="1:3" x14ac:dyDescent="0.25">
      <c r="A19674" s="4" t="s">
        <v>83621</v>
      </c>
      <c r="B19674" s="4" t="s">
        <v>28520</v>
      </c>
      <c r="C19674" s="4" t="s">
        <v>1894</v>
      </c>
    </row>
    <row r="19675" spans="1:3" x14ac:dyDescent="0.25">
      <c r="A19675" s="4" t="s">
        <v>68716</v>
      </c>
      <c r="B19675" s="4" t="s">
        <v>28521</v>
      </c>
      <c r="C19675" s="4" t="s">
        <v>1894</v>
      </c>
    </row>
    <row r="19676" spans="1:3" x14ac:dyDescent="0.25">
      <c r="A19676" s="4" t="s">
        <v>68717</v>
      </c>
      <c r="B19676" s="4" t="s">
        <v>28522</v>
      </c>
      <c r="C19676" s="4" t="s">
        <v>1894</v>
      </c>
    </row>
    <row r="19677" spans="1:3" x14ac:dyDescent="0.25">
      <c r="A19677" s="4" t="s">
        <v>68718</v>
      </c>
      <c r="B19677" s="4" t="s">
        <v>28523</v>
      </c>
      <c r="C19677" s="4" t="s">
        <v>195</v>
      </c>
    </row>
    <row r="19678" spans="1:3" x14ac:dyDescent="0.25">
      <c r="A19678" s="4" t="s">
        <v>68719</v>
      </c>
      <c r="B19678" s="4" t="s">
        <v>28524</v>
      </c>
      <c r="C19678" s="4" t="s">
        <v>195</v>
      </c>
    </row>
    <row r="19679" spans="1:3" x14ac:dyDescent="0.25">
      <c r="A19679" s="4" t="s">
        <v>68720</v>
      </c>
      <c r="B19679" s="4" t="s">
        <v>28525</v>
      </c>
      <c r="C19679" s="4" t="s">
        <v>195</v>
      </c>
    </row>
    <row r="19680" spans="1:3" x14ac:dyDescent="0.25">
      <c r="A19680" s="4" t="s">
        <v>68721</v>
      </c>
      <c r="B19680" s="4" t="s">
        <v>28526</v>
      </c>
      <c r="C19680" s="4" t="s">
        <v>207</v>
      </c>
    </row>
    <row r="19681" spans="1:4" x14ac:dyDescent="0.25">
      <c r="A19681" s="4" t="s">
        <v>68722</v>
      </c>
      <c r="B19681" s="4" t="s">
        <v>28527</v>
      </c>
      <c r="C19681" s="4" t="s">
        <v>578</v>
      </c>
    </row>
    <row r="19682" spans="1:4" x14ac:dyDescent="0.25">
      <c r="A19682" s="4" t="s">
        <v>68723</v>
      </c>
      <c r="B19682" s="4" t="s">
        <v>28528</v>
      </c>
      <c r="C19682" s="4" t="s">
        <v>183</v>
      </c>
    </row>
    <row r="19683" spans="1:4" x14ac:dyDescent="0.25">
      <c r="A19683" s="4" t="s">
        <v>68724</v>
      </c>
      <c r="B19683" s="4" t="s">
        <v>28529</v>
      </c>
      <c r="C19683" s="4" t="s">
        <v>52</v>
      </c>
    </row>
    <row r="19684" spans="1:4" x14ac:dyDescent="0.25">
      <c r="A19684" s="4" t="s">
        <v>68725</v>
      </c>
      <c r="B19684" s="4" t="s">
        <v>28530</v>
      </c>
      <c r="C19684" s="4" t="s">
        <v>5008</v>
      </c>
    </row>
    <row r="19685" spans="1:4" x14ac:dyDescent="0.25">
      <c r="A19685" s="4" t="s">
        <v>68726</v>
      </c>
      <c r="B19685" s="4" t="s">
        <v>28531</v>
      </c>
      <c r="C19685" s="4" t="s">
        <v>5008</v>
      </c>
    </row>
    <row r="19686" spans="1:4" x14ac:dyDescent="0.25">
      <c r="A19686" s="4" t="s">
        <v>68727</v>
      </c>
      <c r="B19686" s="4" t="s">
        <v>28532</v>
      </c>
      <c r="C19686" s="4" t="s">
        <v>17</v>
      </c>
    </row>
    <row r="19687" spans="1:4" x14ac:dyDescent="0.25">
      <c r="A19687" s="4" t="s">
        <v>83622</v>
      </c>
      <c r="B19687" s="4" t="s">
        <v>28533</v>
      </c>
      <c r="C19687" s="4" t="s">
        <v>1926</v>
      </c>
    </row>
    <row r="19688" spans="1:4" x14ac:dyDescent="0.25">
      <c r="A19688" s="4" t="s">
        <v>68728</v>
      </c>
      <c r="B19688" s="4" t="s">
        <v>28534</v>
      </c>
      <c r="C19688" s="4" t="s">
        <v>1926</v>
      </c>
    </row>
    <row r="19689" spans="1:4" x14ac:dyDescent="0.25">
      <c r="A19689" s="4" t="s">
        <v>68729</v>
      </c>
      <c r="B19689" s="4" t="s">
        <v>28535</v>
      </c>
      <c r="C19689" s="4" t="s">
        <v>86</v>
      </c>
    </row>
    <row r="19690" spans="1:4" x14ac:dyDescent="0.25">
      <c r="A19690" s="4" t="s">
        <v>68730</v>
      </c>
      <c r="B19690" s="4" t="s">
        <v>28536</v>
      </c>
      <c r="C19690" s="4" t="s">
        <v>11005</v>
      </c>
    </row>
    <row r="19691" spans="1:4" x14ac:dyDescent="0.25">
      <c r="A19691" s="4" t="s">
        <v>68731</v>
      </c>
      <c r="B19691" s="4" t="s">
        <v>28537</v>
      </c>
      <c r="C19691" s="4" t="s">
        <v>953</v>
      </c>
    </row>
    <row r="19692" spans="1:4" x14ac:dyDescent="0.25">
      <c r="A19692" s="4" t="s">
        <v>68732</v>
      </c>
      <c r="B19692" s="4" t="s">
        <v>28538</v>
      </c>
      <c r="C19692" s="4" t="s">
        <v>28539</v>
      </c>
      <c r="D19692" t="s">
        <v>68733</v>
      </c>
    </row>
    <row r="19693" spans="1:4" x14ac:dyDescent="0.25">
      <c r="A19693" s="4" t="s">
        <v>68734</v>
      </c>
      <c r="B19693" s="4" t="s">
        <v>28540</v>
      </c>
      <c r="C19693" s="4" t="s">
        <v>1074</v>
      </c>
    </row>
    <row r="19694" spans="1:4" x14ac:dyDescent="0.25">
      <c r="A19694" s="4" t="s">
        <v>68735</v>
      </c>
      <c r="B19694" s="4" t="s">
        <v>28541</v>
      </c>
      <c r="C19694" s="4" t="s">
        <v>5008</v>
      </c>
    </row>
    <row r="19695" spans="1:4" x14ac:dyDescent="0.25">
      <c r="A19695" s="4" t="s">
        <v>68736</v>
      </c>
      <c r="B19695" s="4" t="s">
        <v>28542</v>
      </c>
      <c r="C19695" s="4" t="s">
        <v>5008</v>
      </c>
    </row>
    <row r="19696" spans="1:4" x14ac:dyDescent="0.25">
      <c r="A19696" s="4" t="s">
        <v>83623</v>
      </c>
      <c r="B19696" s="4" t="s">
        <v>28543</v>
      </c>
      <c r="C19696" s="4" t="s">
        <v>1894</v>
      </c>
    </row>
    <row r="19697" spans="1:3" x14ac:dyDescent="0.25">
      <c r="A19697" s="4" t="s">
        <v>68737</v>
      </c>
      <c r="B19697" s="4" t="s">
        <v>28544</v>
      </c>
      <c r="C19697" s="4" t="s">
        <v>1894</v>
      </c>
    </row>
    <row r="19698" spans="1:3" x14ac:dyDescent="0.25">
      <c r="A19698" s="4" t="s">
        <v>68738</v>
      </c>
      <c r="B19698" s="4" t="s">
        <v>28545</v>
      </c>
      <c r="C19698" s="4" t="s">
        <v>1894</v>
      </c>
    </row>
    <row r="19699" spans="1:3" x14ac:dyDescent="0.25">
      <c r="A19699" s="4" t="s">
        <v>68739</v>
      </c>
      <c r="B19699" s="4" t="s">
        <v>28546</v>
      </c>
      <c r="C19699" s="4" t="s">
        <v>1894</v>
      </c>
    </row>
    <row r="19700" spans="1:3" x14ac:dyDescent="0.25">
      <c r="A19700" s="4" t="s">
        <v>68740</v>
      </c>
      <c r="B19700" s="4" t="s">
        <v>28547</v>
      </c>
      <c r="C19700" s="4" t="s">
        <v>195</v>
      </c>
    </row>
    <row r="19701" spans="1:3" x14ac:dyDescent="0.25">
      <c r="A19701" s="4" t="s">
        <v>68741</v>
      </c>
      <c r="B19701" s="4" t="s">
        <v>28548</v>
      </c>
      <c r="C19701" s="4" t="s">
        <v>35</v>
      </c>
    </row>
    <row r="19702" spans="1:3" x14ac:dyDescent="0.25">
      <c r="A19702" s="4" t="s">
        <v>68742</v>
      </c>
      <c r="B19702" s="4" t="s">
        <v>28549</v>
      </c>
      <c r="C19702" s="4" t="s">
        <v>344</v>
      </c>
    </row>
    <row r="19703" spans="1:3" x14ac:dyDescent="0.25">
      <c r="A19703" s="4" t="s">
        <v>68743</v>
      </c>
      <c r="B19703" s="4" t="s">
        <v>28550</v>
      </c>
      <c r="C19703" s="4" t="s">
        <v>1944</v>
      </c>
    </row>
    <row r="19704" spans="1:3" x14ac:dyDescent="0.25">
      <c r="A19704" s="4" t="s">
        <v>68744</v>
      </c>
      <c r="B19704" s="4" t="s">
        <v>28551</v>
      </c>
      <c r="C19704" s="4" t="s">
        <v>348</v>
      </c>
    </row>
    <row r="19705" spans="1:3" x14ac:dyDescent="0.25">
      <c r="A19705" s="4" t="s">
        <v>83624</v>
      </c>
      <c r="B19705" s="4" t="s">
        <v>28552</v>
      </c>
      <c r="C19705" s="4" t="s">
        <v>348</v>
      </c>
    </row>
    <row r="19706" spans="1:3" x14ac:dyDescent="0.25">
      <c r="A19706" s="4" t="s">
        <v>68745</v>
      </c>
      <c r="B19706" s="4" t="s">
        <v>28553</v>
      </c>
      <c r="C19706" s="4" t="s">
        <v>348</v>
      </c>
    </row>
    <row r="19707" spans="1:3" x14ac:dyDescent="0.25">
      <c r="A19707" s="4" t="s">
        <v>68746</v>
      </c>
      <c r="B19707" s="4" t="s">
        <v>28554</v>
      </c>
      <c r="C19707" s="4" t="s">
        <v>348</v>
      </c>
    </row>
    <row r="19708" spans="1:3" x14ac:dyDescent="0.25">
      <c r="A19708" s="4" t="s">
        <v>68747</v>
      </c>
      <c r="B19708" s="4" t="s">
        <v>28555</v>
      </c>
      <c r="C19708" s="4" t="s">
        <v>348</v>
      </c>
    </row>
    <row r="19709" spans="1:3" x14ac:dyDescent="0.25">
      <c r="A19709" s="4" t="s">
        <v>83625</v>
      </c>
      <c r="B19709" s="4" t="s">
        <v>28556</v>
      </c>
      <c r="C19709" s="4" t="s">
        <v>348</v>
      </c>
    </row>
    <row r="19710" spans="1:3" x14ac:dyDescent="0.25">
      <c r="A19710" s="4" t="s">
        <v>68748</v>
      </c>
      <c r="B19710" s="4" t="s">
        <v>28557</v>
      </c>
      <c r="C19710" s="4" t="s">
        <v>348</v>
      </c>
    </row>
    <row r="19711" spans="1:3" x14ac:dyDescent="0.25">
      <c r="A19711" s="4" t="s">
        <v>68749</v>
      </c>
      <c r="B19711" s="4" t="s">
        <v>28558</v>
      </c>
      <c r="C19711" s="4" t="s">
        <v>348</v>
      </c>
    </row>
    <row r="19712" spans="1:3" x14ac:dyDescent="0.25">
      <c r="A19712" s="4" t="s">
        <v>68750</v>
      </c>
      <c r="B19712" s="4" t="s">
        <v>28559</v>
      </c>
      <c r="C19712" s="4" t="s">
        <v>348</v>
      </c>
    </row>
    <row r="19713" spans="1:3" x14ac:dyDescent="0.25">
      <c r="A19713" s="4" t="s">
        <v>68751</v>
      </c>
      <c r="B19713" s="4" t="s">
        <v>28560</v>
      </c>
      <c r="C19713" s="4" t="s">
        <v>1130</v>
      </c>
    </row>
    <row r="19714" spans="1:3" x14ac:dyDescent="0.25">
      <c r="A19714" s="4" t="s">
        <v>68752</v>
      </c>
      <c r="B19714" s="4" t="s">
        <v>28561</v>
      </c>
      <c r="C19714" s="4" t="s">
        <v>348</v>
      </c>
    </row>
    <row r="19715" spans="1:3" x14ac:dyDescent="0.25">
      <c r="A19715" s="4" t="s">
        <v>68753</v>
      </c>
      <c r="B19715" s="4" t="s">
        <v>28562</v>
      </c>
      <c r="C19715" s="4" t="s">
        <v>348</v>
      </c>
    </row>
    <row r="19716" spans="1:3" x14ac:dyDescent="0.25">
      <c r="A19716" s="4" t="s">
        <v>68754</v>
      </c>
      <c r="B19716" s="4" t="s">
        <v>28563</v>
      </c>
      <c r="C19716" s="4" t="s">
        <v>74</v>
      </c>
    </row>
    <row r="19717" spans="1:3" x14ac:dyDescent="0.25">
      <c r="A19717" s="4" t="s">
        <v>68755</v>
      </c>
      <c r="B19717" s="4" t="s">
        <v>28564</v>
      </c>
      <c r="C19717" s="4" t="s">
        <v>28565</v>
      </c>
    </row>
    <row r="19718" spans="1:3" x14ac:dyDescent="0.25">
      <c r="A19718" s="4" t="s">
        <v>68756</v>
      </c>
      <c r="B19718" s="4" t="s">
        <v>28566</v>
      </c>
      <c r="C19718" s="4" t="s">
        <v>4361</v>
      </c>
    </row>
    <row r="19719" spans="1:3" x14ac:dyDescent="0.25">
      <c r="A19719" s="4" t="s">
        <v>68757</v>
      </c>
      <c r="B19719" s="4" t="s">
        <v>28567</v>
      </c>
      <c r="C19719" s="4" t="s">
        <v>28568</v>
      </c>
    </row>
    <row r="19720" spans="1:3" x14ac:dyDescent="0.25">
      <c r="A19720" s="4" t="s">
        <v>68758</v>
      </c>
      <c r="B19720" s="4" t="s">
        <v>28569</v>
      </c>
      <c r="C19720" s="4" t="s">
        <v>40</v>
      </c>
    </row>
    <row r="19721" spans="1:3" x14ac:dyDescent="0.25">
      <c r="A19721" s="4" t="s">
        <v>68759</v>
      </c>
      <c r="B19721" s="4" t="s">
        <v>28570</v>
      </c>
      <c r="C19721" s="4" t="s">
        <v>151</v>
      </c>
    </row>
    <row r="19722" spans="1:3" x14ac:dyDescent="0.25">
      <c r="A19722" s="4" t="s">
        <v>68760</v>
      </c>
      <c r="B19722" s="4" t="s">
        <v>28571</v>
      </c>
      <c r="C19722" s="4" t="s">
        <v>28572</v>
      </c>
    </row>
    <row r="19723" spans="1:3" x14ac:dyDescent="0.25">
      <c r="A19723" s="4" t="s">
        <v>68761</v>
      </c>
      <c r="B19723" s="4" t="s">
        <v>28573</v>
      </c>
      <c r="C19723" s="4" t="s">
        <v>9</v>
      </c>
    </row>
    <row r="19724" spans="1:3" x14ac:dyDescent="0.25">
      <c r="A19724" s="4" t="s">
        <v>68762</v>
      </c>
      <c r="B19724" s="4" t="s">
        <v>28574</v>
      </c>
      <c r="C19724" s="4" t="s">
        <v>195</v>
      </c>
    </row>
    <row r="19725" spans="1:3" x14ac:dyDescent="0.25">
      <c r="A19725" s="4" t="s">
        <v>68763</v>
      </c>
      <c r="B19725" s="4" t="s">
        <v>28575</v>
      </c>
      <c r="C19725" s="4" t="s">
        <v>211</v>
      </c>
    </row>
    <row r="19726" spans="1:3" x14ac:dyDescent="0.25">
      <c r="A19726" s="4" t="s">
        <v>68764</v>
      </c>
      <c r="B19726" s="4" t="s">
        <v>28576</v>
      </c>
      <c r="C19726" s="4" t="s">
        <v>348</v>
      </c>
    </row>
    <row r="19727" spans="1:3" x14ac:dyDescent="0.25">
      <c r="A19727" s="4" t="s">
        <v>68765</v>
      </c>
      <c r="B19727" s="4" t="s">
        <v>28577</v>
      </c>
      <c r="C19727" s="4" t="s">
        <v>74</v>
      </c>
    </row>
    <row r="19728" spans="1:3" x14ac:dyDescent="0.25">
      <c r="A19728" s="4" t="s">
        <v>68766</v>
      </c>
      <c r="B19728" s="4" t="s">
        <v>28578</v>
      </c>
      <c r="C19728" s="4" t="s">
        <v>74</v>
      </c>
    </row>
    <row r="19729" spans="1:3" x14ac:dyDescent="0.25">
      <c r="A19729" s="4" t="s">
        <v>68767</v>
      </c>
      <c r="B19729" s="4" t="s">
        <v>28579</v>
      </c>
      <c r="C19729" s="4" t="s">
        <v>74</v>
      </c>
    </row>
    <row r="19730" spans="1:3" x14ac:dyDescent="0.25">
      <c r="A19730" s="4" t="s">
        <v>68768</v>
      </c>
      <c r="B19730" s="4" t="s">
        <v>28580</v>
      </c>
      <c r="C19730" s="4" t="s">
        <v>74</v>
      </c>
    </row>
    <row r="19731" spans="1:3" x14ac:dyDescent="0.25">
      <c r="A19731" s="4" t="s">
        <v>68769</v>
      </c>
      <c r="B19731" s="4" t="s">
        <v>28581</v>
      </c>
      <c r="C19731" s="4" t="s">
        <v>74</v>
      </c>
    </row>
    <row r="19732" spans="1:3" x14ac:dyDescent="0.25">
      <c r="A19732" s="4" t="s">
        <v>68770</v>
      </c>
      <c r="B19732" s="4" t="s">
        <v>28582</v>
      </c>
      <c r="C19732" s="4" t="s">
        <v>80</v>
      </c>
    </row>
    <row r="19733" spans="1:3" x14ac:dyDescent="0.25">
      <c r="A19733" s="4" t="s">
        <v>68771</v>
      </c>
      <c r="B19733" s="4" t="s">
        <v>28583</v>
      </c>
      <c r="C19733" s="4" t="s">
        <v>10904</v>
      </c>
    </row>
    <row r="19734" spans="1:3" x14ac:dyDescent="0.25">
      <c r="A19734" s="4" t="s">
        <v>83626</v>
      </c>
      <c r="B19734" s="4" t="s">
        <v>28584</v>
      </c>
      <c r="C19734" s="4" t="s">
        <v>28585</v>
      </c>
    </row>
    <row r="19735" spans="1:3" x14ac:dyDescent="0.25">
      <c r="A19735" s="4" t="s">
        <v>68772</v>
      </c>
      <c r="B19735" s="4" t="s">
        <v>28586</v>
      </c>
      <c r="C19735" s="4" t="s">
        <v>894</v>
      </c>
    </row>
    <row r="19736" spans="1:3" x14ac:dyDescent="0.25">
      <c r="A19736" s="4" t="s">
        <v>83627</v>
      </c>
      <c r="B19736" s="4" t="s">
        <v>28587</v>
      </c>
      <c r="C19736" s="4" t="s">
        <v>894</v>
      </c>
    </row>
    <row r="19737" spans="1:3" x14ac:dyDescent="0.25">
      <c r="A19737" s="4" t="s">
        <v>68773</v>
      </c>
      <c r="B19737" s="4" t="s">
        <v>28588</v>
      </c>
      <c r="C19737" s="4" t="s">
        <v>894</v>
      </c>
    </row>
    <row r="19738" spans="1:3" x14ac:dyDescent="0.25">
      <c r="A19738" s="4" t="s">
        <v>68774</v>
      </c>
      <c r="B19738" s="4" t="s">
        <v>28589</v>
      </c>
      <c r="C19738" s="4" t="s">
        <v>894</v>
      </c>
    </row>
    <row r="19739" spans="1:3" x14ac:dyDescent="0.25">
      <c r="A19739" s="4" t="s">
        <v>68775</v>
      </c>
      <c r="B19739" s="4" t="s">
        <v>28590</v>
      </c>
      <c r="C19739" s="4" t="s">
        <v>9208</v>
      </c>
    </row>
    <row r="19740" spans="1:3" x14ac:dyDescent="0.25">
      <c r="A19740" s="4" t="s">
        <v>83628</v>
      </c>
      <c r="B19740" s="4" t="s">
        <v>28592</v>
      </c>
      <c r="C19740" s="4" t="s">
        <v>28593</v>
      </c>
    </row>
    <row r="19741" spans="1:3" x14ac:dyDescent="0.25">
      <c r="A19741" s="4" t="s">
        <v>83629</v>
      </c>
      <c r="B19741" s="4" t="s">
        <v>28594</v>
      </c>
      <c r="C19741" s="4" t="s">
        <v>17162</v>
      </c>
    </row>
    <row r="19742" spans="1:3" x14ac:dyDescent="0.25">
      <c r="A19742" s="4" t="s">
        <v>83630</v>
      </c>
      <c r="B19742" s="4" t="s">
        <v>28595</v>
      </c>
      <c r="C19742" s="4" t="s">
        <v>28596</v>
      </c>
    </row>
    <row r="19743" spans="1:3" x14ac:dyDescent="0.25">
      <c r="A19743" s="4" t="s">
        <v>68776</v>
      </c>
      <c r="B19743" s="4" t="s">
        <v>28597</v>
      </c>
      <c r="C19743" s="4" t="s">
        <v>894</v>
      </c>
    </row>
    <row r="19744" spans="1:3" x14ac:dyDescent="0.25">
      <c r="A19744" s="4" t="s">
        <v>68777</v>
      </c>
      <c r="B19744" s="4" t="s">
        <v>28598</v>
      </c>
      <c r="C19744" s="4" t="s">
        <v>894</v>
      </c>
    </row>
    <row r="19745" spans="1:3" x14ac:dyDescent="0.25">
      <c r="A19745" s="4" t="s">
        <v>83631</v>
      </c>
      <c r="B19745" s="4" t="s">
        <v>28599</v>
      </c>
      <c r="C19745" s="4" t="s">
        <v>894</v>
      </c>
    </row>
    <row r="19746" spans="1:3" x14ac:dyDescent="0.25">
      <c r="A19746" s="4" t="s">
        <v>68778</v>
      </c>
      <c r="B19746" s="4" t="s">
        <v>28601</v>
      </c>
      <c r="C19746" s="4" t="s">
        <v>28602</v>
      </c>
    </row>
    <row r="19747" spans="1:3" x14ac:dyDescent="0.25">
      <c r="A19747" s="4" t="s">
        <v>83632</v>
      </c>
      <c r="B19747" s="4" t="s">
        <v>28603</v>
      </c>
      <c r="C19747" s="4" t="s">
        <v>1976</v>
      </c>
    </row>
    <row r="19748" spans="1:3" x14ac:dyDescent="0.25">
      <c r="A19748" s="4" t="s">
        <v>68779</v>
      </c>
      <c r="B19748" s="4" t="s">
        <v>28604</v>
      </c>
      <c r="C19748" s="4" t="s">
        <v>1976</v>
      </c>
    </row>
    <row r="19749" spans="1:3" x14ac:dyDescent="0.25">
      <c r="A19749" s="4" t="s">
        <v>68780</v>
      </c>
      <c r="B19749" s="4" t="s">
        <v>28605</v>
      </c>
      <c r="C19749" s="4" t="s">
        <v>28606</v>
      </c>
    </row>
    <row r="19750" spans="1:3" x14ac:dyDescent="0.25">
      <c r="A19750" s="4" t="s">
        <v>68781</v>
      </c>
      <c r="B19750" s="4" t="s">
        <v>28607</v>
      </c>
      <c r="C19750" s="4" t="s">
        <v>2002</v>
      </c>
    </row>
    <row r="19751" spans="1:3" x14ac:dyDescent="0.25">
      <c r="A19751" s="4" t="s">
        <v>68782</v>
      </c>
      <c r="B19751" s="4" t="s">
        <v>28608</v>
      </c>
      <c r="C19751" s="4" t="s">
        <v>1972</v>
      </c>
    </row>
    <row r="19752" spans="1:3" x14ac:dyDescent="0.25">
      <c r="A19752" s="4" t="s">
        <v>68783</v>
      </c>
      <c r="B19752" s="4" t="s">
        <v>28609</v>
      </c>
      <c r="C19752" s="4" t="s">
        <v>10244</v>
      </c>
    </row>
    <row r="19753" spans="1:3" x14ac:dyDescent="0.25">
      <c r="A19753" s="4" t="s">
        <v>68784</v>
      </c>
      <c r="B19753" s="4" t="s">
        <v>28610</v>
      </c>
      <c r="C19753" s="4" t="s">
        <v>1976</v>
      </c>
    </row>
    <row r="19754" spans="1:3" x14ac:dyDescent="0.25">
      <c r="A19754" s="4" t="s">
        <v>83633</v>
      </c>
      <c r="B19754" s="4" t="s">
        <v>28611</v>
      </c>
      <c r="C19754" s="4" t="s">
        <v>28612</v>
      </c>
    </row>
    <row r="19755" spans="1:3" x14ac:dyDescent="0.25">
      <c r="A19755" s="4" t="s">
        <v>68785</v>
      </c>
      <c r="B19755" s="4" t="s">
        <v>28613</v>
      </c>
      <c r="C19755" s="4" t="s">
        <v>10889</v>
      </c>
    </row>
    <row r="19756" spans="1:3" x14ac:dyDescent="0.25">
      <c r="A19756" s="4" t="s">
        <v>68786</v>
      </c>
      <c r="B19756" s="4" t="s">
        <v>28614</v>
      </c>
      <c r="C19756" s="4" t="s">
        <v>10889</v>
      </c>
    </row>
    <row r="19757" spans="1:3" x14ac:dyDescent="0.25">
      <c r="A19757" s="4" t="s">
        <v>68787</v>
      </c>
      <c r="B19757" s="4" t="s">
        <v>28615</v>
      </c>
      <c r="C19757" s="4" t="s">
        <v>384</v>
      </c>
    </row>
    <row r="19758" spans="1:3" x14ac:dyDescent="0.25">
      <c r="A19758" s="4" t="s">
        <v>68788</v>
      </c>
      <c r="B19758" s="4" t="s">
        <v>28616</v>
      </c>
      <c r="C19758" s="4" t="s">
        <v>840</v>
      </c>
    </row>
    <row r="19759" spans="1:3" x14ac:dyDescent="0.25">
      <c r="A19759" s="4" t="s">
        <v>68789</v>
      </c>
      <c r="B19759" s="4" t="s">
        <v>28617</v>
      </c>
      <c r="C19759" s="4" t="s">
        <v>1996</v>
      </c>
    </row>
    <row r="19760" spans="1:3" x14ac:dyDescent="0.25">
      <c r="A19760" s="4" t="s">
        <v>68790</v>
      </c>
      <c r="B19760" s="4" t="s">
        <v>28619</v>
      </c>
      <c r="C19760" s="4" t="s">
        <v>28620</v>
      </c>
    </row>
    <row r="19761" spans="1:3" x14ac:dyDescent="0.25">
      <c r="A19761" s="4" t="s">
        <v>68791</v>
      </c>
      <c r="B19761" s="4" t="s">
        <v>28621</v>
      </c>
      <c r="C19761" s="4" t="s">
        <v>600</v>
      </c>
    </row>
    <row r="19762" spans="1:3" x14ac:dyDescent="0.25">
      <c r="A19762" s="4" t="s">
        <v>68792</v>
      </c>
      <c r="B19762" s="4" t="s">
        <v>28622</v>
      </c>
      <c r="C19762" s="4" t="s">
        <v>600</v>
      </c>
    </row>
    <row r="19763" spans="1:3" x14ac:dyDescent="0.25">
      <c r="A19763" s="4" t="s">
        <v>68793</v>
      </c>
      <c r="B19763" s="4" t="s">
        <v>28623</v>
      </c>
      <c r="C19763" s="4" t="s">
        <v>28624</v>
      </c>
    </row>
    <row r="19764" spans="1:3" x14ac:dyDescent="0.25">
      <c r="A19764" s="4" t="s">
        <v>68794</v>
      </c>
      <c r="B19764" s="4" t="s">
        <v>28625</v>
      </c>
      <c r="C19764" s="4" t="s">
        <v>19933</v>
      </c>
    </row>
    <row r="19765" spans="1:3" x14ac:dyDescent="0.25">
      <c r="A19765" s="4" t="s">
        <v>68795</v>
      </c>
      <c r="B19765" s="4" t="s">
        <v>28626</v>
      </c>
      <c r="C19765" s="4" t="s">
        <v>40</v>
      </c>
    </row>
    <row r="19766" spans="1:3" x14ac:dyDescent="0.25">
      <c r="A19766" s="4" t="s">
        <v>68796</v>
      </c>
      <c r="B19766" s="4" t="s">
        <v>28627</v>
      </c>
      <c r="C19766" s="4" t="s">
        <v>342</v>
      </c>
    </row>
    <row r="19767" spans="1:3" x14ac:dyDescent="0.25">
      <c r="A19767" s="4" t="s">
        <v>83634</v>
      </c>
      <c r="B19767" s="4" t="s">
        <v>28629</v>
      </c>
      <c r="C19767" s="4" t="s">
        <v>10928</v>
      </c>
    </row>
    <row r="19768" spans="1:3" x14ac:dyDescent="0.25">
      <c r="A19768" s="4" t="s">
        <v>68797</v>
      </c>
      <c r="B19768" s="4" t="s">
        <v>28630</v>
      </c>
      <c r="C19768" s="4" t="s">
        <v>68798</v>
      </c>
    </row>
    <row r="19769" spans="1:3" x14ac:dyDescent="0.25">
      <c r="A19769" s="4" t="s">
        <v>68799</v>
      </c>
      <c r="B19769" s="4" t="s">
        <v>28632</v>
      </c>
      <c r="C19769" s="4" t="s">
        <v>28633</v>
      </c>
    </row>
    <row r="19770" spans="1:3" x14ac:dyDescent="0.25">
      <c r="A19770" s="4" t="s">
        <v>68800</v>
      </c>
      <c r="B19770" s="4" t="s">
        <v>28634</v>
      </c>
      <c r="C19770" s="4" t="s">
        <v>2339</v>
      </c>
    </row>
    <row r="19771" spans="1:3" x14ac:dyDescent="0.25">
      <c r="A19771" s="4" t="s">
        <v>68801</v>
      </c>
      <c r="B19771" s="4" t="s">
        <v>28635</v>
      </c>
      <c r="C19771" s="4" t="s">
        <v>2339</v>
      </c>
    </row>
    <row r="19772" spans="1:3" x14ac:dyDescent="0.25">
      <c r="A19772" s="4" t="s">
        <v>68802</v>
      </c>
      <c r="B19772" s="4" t="s">
        <v>28636</v>
      </c>
      <c r="C19772" s="4" t="s">
        <v>384</v>
      </c>
    </row>
    <row r="19773" spans="1:3" x14ac:dyDescent="0.25">
      <c r="A19773" s="4" t="s">
        <v>68803</v>
      </c>
      <c r="B19773" s="4" t="s">
        <v>28637</v>
      </c>
      <c r="C19773" s="4" t="s">
        <v>28638</v>
      </c>
    </row>
    <row r="19774" spans="1:3" x14ac:dyDescent="0.25">
      <c r="A19774" s="4" t="s">
        <v>68804</v>
      </c>
      <c r="B19774" s="4" t="s">
        <v>28639</v>
      </c>
      <c r="C19774" s="4" t="s">
        <v>906</v>
      </c>
    </row>
    <row r="19775" spans="1:3" x14ac:dyDescent="0.25">
      <c r="A19775" s="4" t="s">
        <v>68805</v>
      </c>
      <c r="B19775" s="4" t="s">
        <v>28640</v>
      </c>
      <c r="C19775" s="4" t="s">
        <v>46</v>
      </c>
    </row>
    <row r="19776" spans="1:3" x14ac:dyDescent="0.25">
      <c r="A19776" s="4" t="s">
        <v>68806</v>
      </c>
      <c r="B19776" s="4" t="s">
        <v>28641</v>
      </c>
      <c r="C19776" s="4" t="s">
        <v>42</v>
      </c>
    </row>
    <row r="19777" spans="1:3" x14ac:dyDescent="0.25">
      <c r="A19777" s="4" t="s">
        <v>68807</v>
      </c>
      <c r="B19777" s="4" t="s">
        <v>28642</v>
      </c>
      <c r="C19777" s="4" t="s">
        <v>209</v>
      </c>
    </row>
    <row r="19778" spans="1:3" x14ac:dyDescent="0.25">
      <c r="A19778" s="4" t="s">
        <v>68808</v>
      </c>
      <c r="B19778" s="4" t="s">
        <v>28643</v>
      </c>
      <c r="C19778" s="4" t="s">
        <v>151</v>
      </c>
    </row>
    <row r="19779" spans="1:3" x14ac:dyDescent="0.25">
      <c r="A19779" s="4" t="s">
        <v>68809</v>
      </c>
      <c r="B19779" s="4" t="s">
        <v>28644</v>
      </c>
      <c r="C19779" s="4" t="s">
        <v>28645</v>
      </c>
    </row>
    <row r="19780" spans="1:3" x14ac:dyDescent="0.25">
      <c r="A19780" s="4" t="s">
        <v>68810</v>
      </c>
      <c r="B19780" s="4" t="s">
        <v>28646</v>
      </c>
      <c r="C19780" s="4" t="s">
        <v>18494</v>
      </c>
    </row>
    <row r="19781" spans="1:3" x14ac:dyDescent="0.25">
      <c r="A19781" s="4" t="s">
        <v>68811</v>
      </c>
      <c r="B19781" s="4" t="s">
        <v>28647</v>
      </c>
      <c r="C19781" s="4" t="s">
        <v>28648</v>
      </c>
    </row>
    <row r="19782" spans="1:3" x14ac:dyDescent="0.25">
      <c r="A19782" s="4" t="s">
        <v>83635</v>
      </c>
      <c r="B19782" s="4" t="s">
        <v>28649</v>
      </c>
      <c r="C19782" s="4" t="s">
        <v>2029</v>
      </c>
    </row>
    <row r="19783" spans="1:3" x14ac:dyDescent="0.25">
      <c r="A19783" s="4" t="s">
        <v>68812</v>
      </c>
      <c r="B19783" s="4" t="s">
        <v>28650</v>
      </c>
      <c r="C19783" s="4" t="s">
        <v>2526</v>
      </c>
    </row>
    <row r="19784" spans="1:3" x14ac:dyDescent="0.25">
      <c r="A19784" s="4" t="s">
        <v>68813</v>
      </c>
      <c r="B19784" s="4" t="s">
        <v>28651</v>
      </c>
      <c r="C19784" s="4" t="s">
        <v>2029</v>
      </c>
    </row>
    <row r="19785" spans="1:3" x14ac:dyDescent="0.25">
      <c r="A19785" s="4" t="s">
        <v>68814</v>
      </c>
      <c r="B19785" s="4" t="s">
        <v>28652</v>
      </c>
      <c r="C19785" s="4" t="s">
        <v>2029</v>
      </c>
    </row>
    <row r="19786" spans="1:3" x14ac:dyDescent="0.25">
      <c r="A19786" s="4" t="s">
        <v>83636</v>
      </c>
      <c r="B19786" s="4" t="s">
        <v>28653</v>
      </c>
      <c r="C19786" s="4" t="s">
        <v>2029</v>
      </c>
    </row>
    <row r="19787" spans="1:3" x14ac:dyDescent="0.25">
      <c r="A19787" s="4" t="s">
        <v>68815</v>
      </c>
      <c r="B19787" s="4" t="s">
        <v>28654</v>
      </c>
      <c r="C19787" s="4" t="s">
        <v>50</v>
      </c>
    </row>
    <row r="19788" spans="1:3" x14ac:dyDescent="0.25">
      <c r="A19788" s="4" t="s">
        <v>68816</v>
      </c>
      <c r="B19788" s="4" t="s">
        <v>28655</v>
      </c>
      <c r="C19788" s="4" t="s">
        <v>28656</v>
      </c>
    </row>
    <row r="19789" spans="1:3" x14ac:dyDescent="0.25">
      <c r="A19789" s="4" t="s">
        <v>68817</v>
      </c>
      <c r="B19789" s="4" t="s">
        <v>28657</v>
      </c>
      <c r="C19789" s="4" t="s">
        <v>1399</v>
      </c>
    </row>
    <row r="19790" spans="1:3" x14ac:dyDescent="0.25">
      <c r="A19790" s="4" t="s">
        <v>68818</v>
      </c>
      <c r="B19790" s="4" t="s">
        <v>28658</v>
      </c>
      <c r="C19790" s="4" t="s">
        <v>28659</v>
      </c>
    </row>
    <row r="19791" spans="1:3" x14ac:dyDescent="0.25">
      <c r="A19791" s="4" t="s">
        <v>68819</v>
      </c>
      <c r="B19791" s="4" t="s">
        <v>28660</v>
      </c>
      <c r="C19791" s="4" t="s">
        <v>28661</v>
      </c>
    </row>
    <row r="19792" spans="1:3" x14ac:dyDescent="0.25">
      <c r="A19792" s="4" t="s">
        <v>68820</v>
      </c>
      <c r="B19792" s="4" t="s">
        <v>28662</v>
      </c>
      <c r="C19792" s="4" t="s">
        <v>10976</v>
      </c>
    </row>
    <row r="19793" spans="1:3" x14ac:dyDescent="0.25">
      <c r="A19793" s="4" t="s">
        <v>68821</v>
      </c>
      <c r="B19793" s="4" t="s">
        <v>28663</v>
      </c>
      <c r="C19793" s="4" t="s">
        <v>9</v>
      </c>
    </row>
    <row r="19794" spans="1:3" x14ac:dyDescent="0.25">
      <c r="A19794" s="4" t="s">
        <v>68822</v>
      </c>
      <c r="B19794" s="4" t="s">
        <v>28664</v>
      </c>
      <c r="C19794" s="4" t="s">
        <v>195</v>
      </c>
    </row>
    <row r="19795" spans="1:3" x14ac:dyDescent="0.25">
      <c r="A19795" s="4" t="s">
        <v>68823</v>
      </c>
      <c r="B19795" s="4" t="s">
        <v>28665</v>
      </c>
      <c r="C19795" s="4" t="s">
        <v>195</v>
      </c>
    </row>
    <row r="19796" spans="1:3" x14ac:dyDescent="0.25">
      <c r="A19796" s="4" t="s">
        <v>68824</v>
      </c>
      <c r="B19796" s="4" t="s">
        <v>28666</v>
      </c>
      <c r="C19796" s="4" t="s">
        <v>1574</v>
      </c>
    </row>
    <row r="19797" spans="1:3" x14ac:dyDescent="0.25">
      <c r="A19797" s="4" t="s">
        <v>68825</v>
      </c>
      <c r="B19797" s="4" t="s">
        <v>28667</v>
      </c>
      <c r="C19797" s="4" t="s">
        <v>28668</v>
      </c>
    </row>
    <row r="19798" spans="1:3" x14ac:dyDescent="0.25">
      <c r="A19798" s="4" t="s">
        <v>68826</v>
      </c>
      <c r="B19798" s="4" t="s">
        <v>28669</v>
      </c>
      <c r="C19798" s="4" t="s">
        <v>15</v>
      </c>
    </row>
    <row r="19799" spans="1:3" x14ac:dyDescent="0.25">
      <c r="A19799" s="4" t="s">
        <v>68827</v>
      </c>
      <c r="B19799" s="4" t="s">
        <v>28670</v>
      </c>
      <c r="C19799" s="4" t="s">
        <v>28671</v>
      </c>
    </row>
    <row r="19800" spans="1:3" x14ac:dyDescent="0.25">
      <c r="A19800" s="4" t="s">
        <v>68828</v>
      </c>
      <c r="B19800" s="4" t="s">
        <v>28672</v>
      </c>
      <c r="C19800" s="4" t="s">
        <v>25774</v>
      </c>
    </row>
    <row r="19801" spans="1:3" x14ac:dyDescent="0.25">
      <c r="A19801" s="4" t="s">
        <v>68829</v>
      </c>
      <c r="B19801" s="4" t="s">
        <v>28673</v>
      </c>
      <c r="C19801" s="4" t="s">
        <v>28674</v>
      </c>
    </row>
    <row r="19802" spans="1:3" x14ac:dyDescent="0.25">
      <c r="A19802" s="4" t="s">
        <v>68830</v>
      </c>
      <c r="B19802" s="4" t="s">
        <v>28675</v>
      </c>
      <c r="C19802" s="4" t="s">
        <v>28676</v>
      </c>
    </row>
    <row r="19803" spans="1:3" x14ac:dyDescent="0.25">
      <c r="A19803" s="4" t="s">
        <v>68831</v>
      </c>
      <c r="B19803" s="4" t="s">
        <v>28677</v>
      </c>
      <c r="C19803" s="4" t="s">
        <v>9</v>
      </c>
    </row>
    <row r="19804" spans="1:3" x14ac:dyDescent="0.25">
      <c r="A19804" s="4" t="s">
        <v>68832</v>
      </c>
      <c r="B19804" s="4" t="s">
        <v>28678</v>
      </c>
      <c r="C19804" s="4" t="s">
        <v>133</v>
      </c>
    </row>
    <row r="19805" spans="1:3" x14ac:dyDescent="0.25">
      <c r="A19805" s="4" t="s">
        <v>68833</v>
      </c>
      <c r="B19805" s="4" t="s">
        <v>28679</v>
      </c>
      <c r="C19805" s="4" t="s">
        <v>817</v>
      </c>
    </row>
    <row r="19806" spans="1:3" x14ac:dyDescent="0.25">
      <c r="A19806" s="4" t="s">
        <v>68834</v>
      </c>
      <c r="B19806" s="4" t="s">
        <v>28680</v>
      </c>
      <c r="C19806" s="4" t="s">
        <v>19469</v>
      </c>
    </row>
    <row r="19807" spans="1:3" x14ac:dyDescent="0.25">
      <c r="A19807" s="4" t="s">
        <v>68835</v>
      </c>
      <c r="B19807" s="4" t="s">
        <v>28681</v>
      </c>
      <c r="C19807" s="4" t="s">
        <v>28682</v>
      </c>
    </row>
    <row r="19808" spans="1:3" x14ac:dyDescent="0.25">
      <c r="A19808" s="4" t="s">
        <v>68836</v>
      </c>
      <c r="B19808" s="4" t="s">
        <v>28683</v>
      </c>
      <c r="C19808" s="4" t="s">
        <v>195</v>
      </c>
    </row>
    <row r="19809" spans="1:3" x14ac:dyDescent="0.25">
      <c r="A19809" s="4" t="s">
        <v>68837</v>
      </c>
      <c r="B19809" s="4" t="s">
        <v>28684</v>
      </c>
      <c r="C19809" s="4" t="s">
        <v>9413</v>
      </c>
    </row>
    <row r="19810" spans="1:3" x14ac:dyDescent="0.25">
      <c r="A19810" s="4" t="s">
        <v>68838</v>
      </c>
      <c r="B19810" s="4" t="s">
        <v>28685</v>
      </c>
      <c r="C19810" s="4" t="s">
        <v>1357</v>
      </c>
    </row>
    <row r="19811" spans="1:3" x14ac:dyDescent="0.25">
      <c r="A19811" s="4" t="s">
        <v>68839</v>
      </c>
      <c r="B19811" s="4" t="s">
        <v>28686</v>
      </c>
      <c r="C19811" s="4" t="s">
        <v>28687</v>
      </c>
    </row>
    <row r="19812" spans="1:3" x14ac:dyDescent="0.25">
      <c r="A19812" s="4" t="s">
        <v>68840</v>
      </c>
      <c r="B19812" s="4" t="s">
        <v>28690</v>
      </c>
      <c r="C19812" s="4" t="s">
        <v>74</v>
      </c>
    </row>
    <row r="19813" spans="1:3" x14ac:dyDescent="0.25">
      <c r="A19813" s="4" t="s">
        <v>68841</v>
      </c>
      <c r="B19813" s="4" t="s">
        <v>28691</v>
      </c>
      <c r="C19813" s="4" t="s">
        <v>40</v>
      </c>
    </row>
    <row r="19814" spans="1:3" x14ac:dyDescent="0.25">
      <c r="A19814" s="4" t="s">
        <v>68842</v>
      </c>
      <c r="B19814" s="4" t="s">
        <v>28692</v>
      </c>
      <c r="C19814" s="4" t="s">
        <v>28693</v>
      </c>
    </row>
    <row r="19815" spans="1:3" x14ac:dyDescent="0.25">
      <c r="A19815" s="4" t="s">
        <v>68843</v>
      </c>
      <c r="B19815" s="4" t="s">
        <v>28694</v>
      </c>
      <c r="C19815" s="4" t="s">
        <v>121</v>
      </c>
    </row>
    <row r="19816" spans="1:3" x14ac:dyDescent="0.25">
      <c r="A19816" s="4" t="s">
        <v>68844</v>
      </c>
      <c r="B19816" s="4" t="s">
        <v>28695</v>
      </c>
      <c r="C19816" s="4" t="s">
        <v>28696</v>
      </c>
    </row>
    <row r="19817" spans="1:3" x14ac:dyDescent="0.25">
      <c r="A19817" s="4" t="s">
        <v>68845</v>
      </c>
      <c r="B19817" s="4" t="s">
        <v>28697</v>
      </c>
      <c r="C19817" s="4" t="s">
        <v>344</v>
      </c>
    </row>
    <row r="19818" spans="1:3" x14ac:dyDescent="0.25">
      <c r="A19818" s="4" t="s">
        <v>68846</v>
      </c>
      <c r="B19818" s="4" t="s">
        <v>28698</v>
      </c>
      <c r="C19818" s="4" t="s">
        <v>28699</v>
      </c>
    </row>
    <row r="19819" spans="1:3" x14ac:dyDescent="0.25">
      <c r="A19819" s="4" t="s">
        <v>68847</v>
      </c>
      <c r="B19819" s="4" t="s">
        <v>28700</v>
      </c>
      <c r="C19819" s="4" t="s">
        <v>121</v>
      </c>
    </row>
    <row r="19820" spans="1:3" x14ac:dyDescent="0.25">
      <c r="A19820" s="4" t="s">
        <v>68848</v>
      </c>
      <c r="B19820" s="4" t="s">
        <v>28701</v>
      </c>
      <c r="C19820" s="4" t="s">
        <v>121</v>
      </c>
    </row>
    <row r="19821" spans="1:3" x14ac:dyDescent="0.25">
      <c r="A19821" s="4" t="s">
        <v>68849</v>
      </c>
      <c r="B19821" s="4" t="s">
        <v>28702</v>
      </c>
      <c r="C19821" s="4" t="s">
        <v>121</v>
      </c>
    </row>
    <row r="19822" spans="1:3" x14ac:dyDescent="0.25">
      <c r="A19822" s="4" t="s">
        <v>83637</v>
      </c>
      <c r="B19822" s="4" t="s">
        <v>28703</v>
      </c>
      <c r="C19822" s="4" t="s">
        <v>28704</v>
      </c>
    </row>
    <row r="19823" spans="1:3" x14ac:dyDescent="0.25">
      <c r="A19823" s="4" t="s">
        <v>68850</v>
      </c>
      <c r="B19823" s="4" t="s">
        <v>28705</v>
      </c>
      <c r="C19823" s="4" t="s">
        <v>9</v>
      </c>
    </row>
    <row r="19824" spans="1:3" x14ac:dyDescent="0.25">
      <c r="A19824" s="4" t="s">
        <v>68851</v>
      </c>
      <c r="B19824" s="4" t="s">
        <v>28706</v>
      </c>
      <c r="C19824" s="4" t="s">
        <v>9</v>
      </c>
    </row>
    <row r="19825" spans="1:3" x14ac:dyDescent="0.25">
      <c r="A19825" s="4" t="s">
        <v>68852</v>
      </c>
      <c r="B19825" s="4" t="s">
        <v>28707</v>
      </c>
      <c r="C19825" s="4" t="s">
        <v>46</v>
      </c>
    </row>
    <row r="19826" spans="1:3" x14ac:dyDescent="0.25">
      <c r="A19826" s="4" t="s">
        <v>68853</v>
      </c>
      <c r="B19826" s="4" t="s">
        <v>28708</v>
      </c>
      <c r="C19826" s="4" t="s">
        <v>19996</v>
      </c>
    </row>
    <row r="19827" spans="1:3" x14ac:dyDescent="0.25">
      <c r="A19827" s="4" t="s">
        <v>68854</v>
      </c>
      <c r="B19827" s="4" t="s">
        <v>28709</v>
      </c>
      <c r="C19827" s="4" t="s">
        <v>1908</v>
      </c>
    </row>
    <row r="19828" spans="1:3" x14ac:dyDescent="0.25">
      <c r="A19828" s="4" t="s">
        <v>68855</v>
      </c>
      <c r="B19828" s="4" t="s">
        <v>28710</v>
      </c>
      <c r="C19828" s="4" t="s">
        <v>1908</v>
      </c>
    </row>
    <row r="19829" spans="1:3" x14ac:dyDescent="0.25">
      <c r="A19829" s="4" t="s">
        <v>83638</v>
      </c>
      <c r="B19829" s="4" t="s">
        <v>28711</v>
      </c>
      <c r="C19829" s="4" t="s">
        <v>28712</v>
      </c>
    </row>
    <row r="19830" spans="1:3" x14ac:dyDescent="0.25">
      <c r="A19830" s="4" t="s">
        <v>68856</v>
      </c>
      <c r="B19830" s="4" t="s">
        <v>28713</v>
      </c>
      <c r="C19830" s="4" t="s">
        <v>28714</v>
      </c>
    </row>
    <row r="19831" spans="1:3" x14ac:dyDescent="0.25">
      <c r="A19831" s="4" t="s">
        <v>68857</v>
      </c>
      <c r="B19831" s="4" t="s">
        <v>28715</v>
      </c>
      <c r="C19831" s="4" t="s">
        <v>28716</v>
      </c>
    </row>
    <row r="19832" spans="1:3" x14ac:dyDescent="0.25">
      <c r="A19832" s="4" t="s">
        <v>68858</v>
      </c>
      <c r="B19832" s="4" t="s">
        <v>28717</v>
      </c>
      <c r="C19832" s="4" t="s">
        <v>28718</v>
      </c>
    </row>
    <row r="19833" spans="1:3" x14ac:dyDescent="0.25">
      <c r="A19833" s="4" t="s">
        <v>68859</v>
      </c>
      <c r="B19833" s="4" t="s">
        <v>28719</v>
      </c>
      <c r="C19833" s="4" t="s">
        <v>1581</v>
      </c>
    </row>
    <row r="19834" spans="1:3" x14ac:dyDescent="0.25">
      <c r="A19834" s="4" t="s">
        <v>68860</v>
      </c>
      <c r="B19834" s="4" t="s">
        <v>28720</v>
      </c>
      <c r="C19834" s="4" t="s">
        <v>1878</v>
      </c>
    </row>
    <row r="19835" spans="1:3" x14ac:dyDescent="0.25">
      <c r="A19835" s="4" t="s">
        <v>68861</v>
      </c>
      <c r="B19835" s="4" t="s">
        <v>28721</v>
      </c>
      <c r="C19835" s="4" t="s">
        <v>1581</v>
      </c>
    </row>
    <row r="19836" spans="1:3" x14ac:dyDescent="0.25">
      <c r="A19836" s="4" t="s">
        <v>68862</v>
      </c>
      <c r="B19836" s="4" t="s">
        <v>28722</v>
      </c>
      <c r="C19836" s="4" t="s">
        <v>1581</v>
      </c>
    </row>
    <row r="19837" spans="1:3" x14ac:dyDescent="0.25">
      <c r="A19837" s="4" t="s">
        <v>68863</v>
      </c>
      <c r="B19837" s="4" t="s">
        <v>28723</v>
      </c>
      <c r="C19837" s="4" t="s">
        <v>28724</v>
      </c>
    </row>
    <row r="19838" spans="1:3" x14ac:dyDescent="0.25">
      <c r="A19838" s="4" t="s">
        <v>68864</v>
      </c>
      <c r="B19838" s="4" t="s">
        <v>28725</v>
      </c>
      <c r="C19838" s="4" t="s">
        <v>28726</v>
      </c>
    </row>
    <row r="19839" spans="1:3" x14ac:dyDescent="0.25">
      <c r="A19839" s="4" t="s">
        <v>68865</v>
      </c>
      <c r="B19839" s="4" t="s">
        <v>28727</v>
      </c>
      <c r="C19839" s="4" t="s">
        <v>1278</v>
      </c>
    </row>
    <row r="19840" spans="1:3" x14ac:dyDescent="0.25">
      <c r="A19840" s="4" t="s">
        <v>68866</v>
      </c>
      <c r="B19840" s="4" t="s">
        <v>28728</v>
      </c>
      <c r="C19840" s="4" t="s">
        <v>2942</v>
      </c>
    </row>
    <row r="19841" spans="1:3" x14ac:dyDescent="0.25">
      <c r="A19841" s="4" t="s">
        <v>68867</v>
      </c>
      <c r="B19841" s="4" t="s">
        <v>28729</v>
      </c>
      <c r="C19841" s="4" t="s">
        <v>121</v>
      </c>
    </row>
    <row r="19842" spans="1:3" x14ac:dyDescent="0.25">
      <c r="A19842" s="4" t="s">
        <v>83639</v>
      </c>
      <c r="B19842" s="4" t="s">
        <v>28730</v>
      </c>
      <c r="C19842" s="4" t="s">
        <v>518</v>
      </c>
    </row>
    <row r="19843" spans="1:3" x14ac:dyDescent="0.25">
      <c r="A19843" s="4" t="s">
        <v>68868</v>
      </c>
      <c r="B19843" s="4" t="s">
        <v>28731</v>
      </c>
      <c r="C19843" s="4" t="s">
        <v>28732</v>
      </c>
    </row>
    <row r="19844" spans="1:3" x14ac:dyDescent="0.25">
      <c r="A19844" s="4" t="s">
        <v>68869</v>
      </c>
      <c r="B19844" s="4" t="s">
        <v>28733</v>
      </c>
      <c r="C19844" s="4" t="s">
        <v>463</v>
      </c>
    </row>
    <row r="19845" spans="1:3" x14ac:dyDescent="0.25">
      <c r="A19845" s="4" t="s">
        <v>68870</v>
      </c>
      <c r="B19845" s="4" t="s">
        <v>28734</v>
      </c>
      <c r="C19845" s="4" t="s">
        <v>569</v>
      </c>
    </row>
    <row r="19846" spans="1:3" x14ac:dyDescent="0.25">
      <c r="A19846" s="4" t="s">
        <v>68871</v>
      </c>
      <c r="B19846" s="4" t="s">
        <v>28735</v>
      </c>
      <c r="C19846" s="4" t="s">
        <v>40</v>
      </c>
    </row>
    <row r="19847" spans="1:3" x14ac:dyDescent="0.25">
      <c r="A19847" s="4" t="s">
        <v>83640</v>
      </c>
      <c r="B19847" s="4" t="s">
        <v>28736</v>
      </c>
      <c r="C19847" s="4" t="s">
        <v>28737</v>
      </c>
    </row>
    <row r="19848" spans="1:3" x14ac:dyDescent="0.25">
      <c r="A19848" s="4" t="s">
        <v>68872</v>
      </c>
      <c r="B19848" s="4" t="s">
        <v>28738</v>
      </c>
      <c r="C19848" s="4" t="s">
        <v>68873</v>
      </c>
    </row>
    <row r="19849" spans="1:3" x14ac:dyDescent="0.25">
      <c r="A19849" s="4" t="s">
        <v>68874</v>
      </c>
      <c r="B19849" s="4" t="s">
        <v>28740</v>
      </c>
      <c r="C19849" s="4" t="s">
        <v>1036</v>
      </c>
    </row>
    <row r="19850" spans="1:3" x14ac:dyDescent="0.25">
      <c r="A19850" s="4" t="s">
        <v>68875</v>
      </c>
      <c r="B19850" s="4" t="s">
        <v>28741</v>
      </c>
      <c r="C19850" s="4" t="s">
        <v>28742</v>
      </c>
    </row>
    <row r="19851" spans="1:3" x14ac:dyDescent="0.25">
      <c r="A19851" s="4" t="s">
        <v>68876</v>
      </c>
      <c r="B19851" s="4" t="s">
        <v>28743</v>
      </c>
      <c r="C19851" s="4" t="s">
        <v>28744</v>
      </c>
    </row>
    <row r="19852" spans="1:3" x14ac:dyDescent="0.25">
      <c r="A19852" s="4" t="s">
        <v>68877</v>
      </c>
      <c r="B19852" s="4" t="s">
        <v>28745</v>
      </c>
      <c r="C19852" s="4" t="s">
        <v>28746</v>
      </c>
    </row>
    <row r="19853" spans="1:3" x14ac:dyDescent="0.25">
      <c r="A19853" s="4" t="s">
        <v>68878</v>
      </c>
      <c r="B19853" s="4" t="s">
        <v>28747</v>
      </c>
      <c r="C19853" s="4" t="s">
        <v>28748</v>
      </c>
    </row>
    <row r="19854" spans="1:3" x14ac:dyDescent="0.25">
      <c r="A19854" s="4" t="s">
        <v>68879</v>
      </c>
      <c r="B19854" s="4" t="s">
        <v>28749</v>
      </c>
      <c r="C19854" s="4" t="s">
        <v>1581</v>
      </c>
    </row>
    <row r="19855" spans="1:3" x14ac:dyDescent="0.25">
      <c r="A19855" s="4" t="s">
        <v>68880</v>
      </c>
      <c r="B19855" s="4" t="s">
        <v>28750</v>
      </c>
      <c r="C19855" s="4" t="s">
        <v>10167</v>
      </c>
    </row>
    <row r="19856" spans="1:3" x14ac:dyDescent="0.25">
      <c r="A19856" s="4" t="s">
        <v>83641</v>
      </c>
      <c r="B19856" s="4" t="s">
        <v>28751</v>
      </c>
      <c r="C19856" s="4" t="s">
        <v>2127</v>
      </c>
    </row>
    <row r="19857" spans="1:3" x14ac:dyDescent="0.25">
      <c r="A19857" s="4" t="s">
        <v>68881</v>
      </c>
      <c r="B19857" s="4" t="s">
        <v>28752</v>
      </c>
      <c r="C19857" s="4" t="s">
        <v>28753</v>
      </c>
    </row>
    <row r="19858" spans="1:3" x14ac:dyDescent="0.25">
      <c r="A19858" s="4" t="s">
        <v>68882</v>
      </c>
      <c r="B19858" s="4" t="s">
        <v>28754</v>
      </c>
      <c r="C19858" s="4" t="s">
        <v>2147</v>
      </c>
    </row>
    <row r="19859" spans="1:3" x14ac:dyDescent="0.25">
      <c r="A19859" s="4" t="s">
        <v>68883</v>
      </c>
      <c r="B19859" s="4" t="s">
        <v>28755</v>
      </c>
      <c r="C19859" s="4" t="s">
        <v>56697</v>
      </c>
    </row>
    <row r="19860" spans="1:3" x14ac:dyDescent="0.25">
      <c r="A19860" s="4" t="s">
        <v>68884</v>
      </c>
      <c r="B19860" s="4" t="s">
        <v>28756</v>
      </c>
      <c r="C19860" s="4" t="s">
        <v>2127</v>
      </c>
    </row>
    <row r="19861" spans="1:3" x14ac:dyDescent="0.25">
      <c r="A19861" s="4" t="s">
        <v>68885</v>
      </c>
      <c r="B19861" s="4" t="s">
        <v>28757</v>
      </c>
      <c r="C19861" s="4" t="s">
        <v>2127</v>
      </c>
    </row>
    <row r="19862" spans="1:3" x14ac:dyDescent="0.25">
      <c r="A19862" s="4" t="s">
        <v>83642</v>
      </c>
      <c r="B19862" s="4" t="s">
        <v>28758</v>
      </c>
      <c r="C19862" s="4" t="s">
        <v>2127</v>
      </c>
    </row>
    <row r="19863" spans="1:3" x14ac:dyDescent="0.25">
      <c r="A19863" s="4" t="s">
        <v>68886</v>
      </c>
      <c r="B19863" s="4" t="s">
        <v>28759</v>
      </c>
      <c r="C19863" s="4" t="s">
        <v>1693</v>
      </c>
    </row>
    <row r="19864" spans="1:3" x14ac:dyDescent="0.25">
      <c r="A19864" s="4" t="s">
        <v>68887</v>
      </c>
      <c r="B19864" s="4" t="s">
        <v>28760</v>
      </c>
      <c r="C19864" s="4" t="s">
        <v>207</v>
      </c>
    </row>
    <row r="19865" spans="1:3" x14ac:dyDescent="0.25">
      <c r="A19865" s="4" t="s">
        <v>83643</v>
      </c>
      <c r="B19865" s="4" t="s">
        <v>28761</v>
      </c>
      <c r="C19865" s="4" t="s">
        <v>2123</v>
      </c>
    </row>
    <row r="19866" spans="1:3" x14ac:dyDescent="0.25">
      <c r="A19866" s="4" t="s">
        <v>68888</v>
      </c>
      <c r="B19866" s="4" t="s">
        <v>28762</v>
      </c>
      <c r="C19866" s="4" t="s">
        <v>9</v>
      </c>
    </row>
    <row r="19867" spans="1:3" x14ac:dyDescent="0.25">
      <c r="A19867" s="4" t="s">
        <v>83644</v>
      </c>
      <c r="B19867" s="4" t="s">
        <v>28763</v>
      </c>
      <c r="C19867" s="4" t="s">
        <v>9</v>
      </c>
    </row>
    <row r="19868" spans="1:3" x14ac:dyDescent="0.25">
      <c r="A19868" s="4" t="s">
        <v>68889</v>
      </c>
      <c r="B19868" s="4" t="s">
        <v>28764</v>
      </c>
      <c r="C19868" s="4" t="s">
        <v>42</v>
      </c>
    </row>
    <row r="19869" spans="1:3" x14ac:dyDescent="0.25">
      <c r="A19869" s="4" t="s">
        <v>68890</v>
      </c>
      <c r="B19869" s="4" t="s">
        <v>28765</v>
      </c>
      <c r="C19869" s="4" t="s">
        <v>195</v>
      </c>
    </row>
    <row r="19870" spans="1:3" x14ac:dyDescent="0.25">
      <c r="A19870" s="4" t="s">
        <v>68891</v>
      </c>
      <c r="B19870" s="4" t="s">
        <v>28766</v>
      </c>
      <c r="C19870" s="4" t="s">
        <v>48</v>
      </c>
    </row>
    <row r="19871" spans="1:3" x14ac:dyDescent="0.25">
      <c r="A19871" s="4" t="s">
        <v>68892</v>
      </c>
      <c r="B19871" s="4" t="s">
        <v>28767</v>
      </c>
      <c r="C19871" s="4" t="s">
        <v>28768</v>
      </c>
    </row>
    <row r="19872" spans="1:3" x14ac:dyDescent="0.25">
      <c r="A19872" s="4" t="s">
        <v>68893</v>
      </c>
      <c r="B19872" s="4" t="s">
        <v>28769</v>
      </c>
      <c r="C19872" s="4" t="s">
        <v>344</v>
      </c>
    </row>
    <row r="19873" spans="1:3" x14ac:dyDescent="0.25">
      <c r="A19873" s="4" t="s">
        <v>68894</v>
      </c>
      <c r="B19873" s="4" t="s">
        <v>28770</v>
      </c>
      <c r="C19873" s="4" t="s">
        <v>344</v>
      </c>
    </row>
    <row r="19874" spans="1:3" x14ac:dyDescent="0.25">
      <c r="A19874" s="4" t="s">
        <v>68895</v>
      </c>
      <c r="B19874" s="4" t="s">
        <v>28771</v>
      </c>
      <c r="C19874" s="4" t="s">
        <v>344</v>
      </c>
    </row>
    <row r="19875" spans="1:3" x14ac:dyDescent="0.25">
      <c r="A19875" s="4" t="s">
        <v>68896</v>
      </c>
      <c r="B19875" s="4" t="s">
        <v>28772</v>
      </c>
      <c r="C19875" s="4" t="s">
        <v>40</v>
      </c>
    </row>
    <row r="19876" spans="1:3" x14ac:dyDescent="0.25">
      <c r="A19876" s="4" t="s">
        <v>68897</v>
      </c>
      <c r="B19876" s="4" t="s">
        <v>28773</v>
      </c>
      <c r="C19876" s="4" t="s">
        <v>40</v>
      </c>
    </row>
    <row r="19877" spans="1:3" x14ac:dyDescent="0.25">
      <c r="A19877" s="4" t="s">
        <v>68898</v>
      </c>
      <c r="B19877" s="4" t="s">
        <v>28774</v>
      </c>
      <c r="C19877" s="4" t="s">
        <v>28775</v>
      </c>
    </row>
    <row r="19878" spans="1:3" x14ac:dyDescent="0.25">
      <c r="A19878" s="4" t="s">
        <v>68899</v>
      </c>
      <c r="B19878" s="4" t="s">
        <v>28776</v>
      </c>
      <c r="C19878" s="4" t="s">
        <v>74</v>
      </c>
    </row>
    <row r="19879" spans="1:3" x14ac:dyDescent="0.25">
      <c r="A19879" s="4" t="s">
        <v>68900</v>
      </c>
      <c r="B19879" s="4" t="s">
        <v>28777</v>
      </c>
      <c r="C19879" s="4" t="s">
        <v>28778</v>
      </c>
    </row>
    <row r="19880" spans="1:3" x14ac:dyDescent="0.25">
      <c r="A19880" s="4" t="s">
        <v>68901</v>
      </c>
      <c r="B19880" s="4" t="s">
        <v>28779</v>
      </c>
      <c r="C19880" s="4" t="s">
        <v>342</v>
      </c>
    </row>
    <row r="19881" spans="1:3" x14ac:dyDescent="0.25">
      <c r="A19881" s="4" t="s">
        <v>68902</v>
      </c>
      <c r="B19881" s="4" t="s">
        <v>28780</v>
      </c>
      <c r="C19881" s="4" t="s">
        <v>131</v>
      </c>
    </row>
    <row r="19882" spans="1:3" x14ac:dyDescent="0.25">
      <c r="A19882" s="4" t="s">
        <v>68903</v>
      </c>
      <c r="B19882" s="4" t="s">
        <v>28781</v>
      </c>
      <c r="C19882" s="4" t="s">
        <v>28782</v>
      </c>
    </row>
    <row r="19883" spans="1:3" x14ac:dyDescent="0.25">
      <c r="A19883" s="4" t="s">
        <v>83645</v>
      </c>
      <c r="B19883" s="4" t="s">
        <v>28783</v>
      </c>
      <c r="C19883" s="4" t="s">
        <v>28784</v>
      </c>
    </row>
    <row r="19884" spans="1:3" x14ac:dyDescent="0.25">
      <c r="A19884" s="4" t="s">
        <v>68904</v>
      </c>
      <c r="B19884" s="4" t="s">
        <v>28785</v>
      </c>
      <c r="C19884" s="4" t="s">
        <v>275</v>
      </c>
    </row>
    <row r="19885" spans="1:3" x14ac:dyDescent="0.25">
      <c r="A19885" s="4" t="s">
        <v>68905</v>
      </c>
      <c r="B19885" s="4" t="s">
        <v>28786</v>
      </c>
      <c r="C19885" s="4" t="s">
        <v>344</v>
      </c>
    </row>
    <row r="19886" spans="1:3" x14ac:dyDescent="0.25">
      <c r="A19886" s="4" t="s">
        <v>68906</v>
      </c>
      <c r="B19886" s="4" t="s">
        <v>28787</v>
      </c>
      <c r="C19886" s="4" t="s">
        <v>119</v>
      </c>
    </row>
    <row r="19887" spans="1:3" x14ac:dyDescent="0.25">
      <c r="A19887" s="4" t="s">
        <v>68907</v>
      </c>
      <c r="B19887" s="4" t="s">
        <v>28788</v>
      </c>
      <c r="C19887" s="4" t="s">
        <v>28789</v>
      </c>
    </row>
    <row r="19888" spans="1:3" x14ac:dyDescent="0.25">
      <c r="A19888" s="4" t="s">
        <v>83646</v>
      </c>
      <c r="B19888" s="4" t="s">
        <v>28790</v>
      </c>
      <c r="C19888" s="4" t="s">
        <v>28791</v>
      </c>
    </row>
    <row r="19889" spans="1:3" x14ac:dyDescent="0.25">
      <c r="A19889" s="4" t="s">
        <v>68908</v>
      </c>
      <c r="B19889" s="4" t="s">
        <v>28792</v>
      </c>
      <c r="C19889" s="4" t="s">
        <v>144</v>
      </c>
    </row>
    <row r="19890" spans="1:3" x14ac:dyDescent="0.25">
      <c r="A19890" s="4" t="s">
        <v>68909</v>
      </c>
      <c r="B19890" s="4" t="s">
        <v>28793</v>
      </c>
      <c r="C19890" s="4" t="s">
        <v>195</v>
      </c>
    </row>
    <row r="19891" spans="1:3" x14ac:dyDescent="0.25">
      <c r="A19891" s="4" t="s">
        <v>68910</v>
      </c>
      <c r="B19891" s="4" t="s">
        <v>28794</v>
      </c>
      <c r="C19891" s="4" t="s">
        <v>28795</v>
      </c>
    </row>
    <row r="19892" spans="1:3" x14ac:dyDescent="0.25">
      <c r="A19892" s="4" t="s">
        <v>68911</v>
      </c>
      <c r="B19892" s="4" t="s">
        <v>28796</v>
      </c>
      <c r="C19892" s="4" t="s">
        <v>28797</v>
      </c>
    </row>
    <row r="19893" spans="1:3" x14ac:dyDescent="0.25">
      <c r="A19893" s="4" t="s">
        <v>83647</v>
      </c>
      <c r="B19893" s="4" t="s">
        <v>28798</v>
      </c>
      <c r="C19893" s="4" t="s">
        <v>9</v>
      </c>
    </row>
    <row r="19894" spans="1:3" x14ac:dyDescent="0.25">
      <c r="A19894" s="4" t="s">
        <v>83648</v>
      </c>
      <c r="B19894" s="4" t="s">
        <v>28799</v>
      </c>
      <c r="C19894" s="4" t="s">
        <v>40</v>
      </c>
    </row>
    <row r="19895" spans="1:3" x14ac:dyDescent="0.25">
      <c r="A19895" s="4" t="s">
        <v>68912</v>
      </c>
      <c r="B19895" s="4" t="s">
        <v>28800</v>
      </c>
      <c r="C19895" s="4" t="s">
        <v>40</v>
      </c>
    </row>
    <row r="19896" spans="1:3" x14ac:dyDescent="0.25">
      <c r="A19896" s="4" t="s">
        <v>68913</v>
      </c>
      <c r="B19896" s="4" t="s">
        <v>28801</v>
      </c>
      <c r="C19896" s="4" t="s">
        <v>28802</v>
      </c>
    </row>
    <row r="19897" spans="1:3" x14ac:dyDescent="0.25">
      <c r="A19897" s="4" t="s">
        <v>68914</v>
      </c>
      <c r="B19897" s="4" t="s">
        <v>28803</v>
      </c>
      <c r="C19897" s="4" t="s">
        <v>10043</v>
      </c>
    </row>
    <row r="19898" spans="1:3" x14ac:dyDescent="0.25">
      <c r="A19898" s="4" t="s">
        <v>68915</v>
      </c>
      <c r="B19898" s="4" t="s">
        <v>28804</v>
      </c>
      <c r="C19898" s="4" t="s">
        <v>28805</v>
      </c>
    </row>
    <row r="19899" spans="1:3" x14ac:dyDescent="0.25">
      <c r="A19899" s="4" t="s">
        <v>68916</v>
      </c>
      <c r="B19899" s="4" t="s">
        <v>28806</v>
      </c>
      <c r="C19899" s="4" t="s">
        <v>28</v>
      </c>
    </row>
    <row r="19900" spans="1:3" x14ac:dyDescent="0.25">
      <c r="A19900" s="4" t="s">
        <v>83649</v>
      </c>
      <c r="B19900" s="4" t="s">
        <v>28807</v>
      </c>
      <c r="C19900" s="4" t="s">
        <v>28808</v>
      </c>
    </row>
    <row r="19901" spans="1:3" x14ac:dyDescent="0.25">
      <c r="A19901" s="4" t="s">
        <v>68917</v>
      </c>
      <c r="B19901" s="4" t="s">
        <v>28809</v>
      </c>
      <c r="C19901" s="4" t="s">
        <v>1878</v>
      </c>
    </row>
    <row r="19902" spans="1:3" x14ac:dyDescent="0.25">
      <c r="A19902" s="4" t="s">
        <v>68918</v>
      </c>
      <c r="B19902" s="4" t="s">
        <v>28810</v>
      </c>
      <c r="C19902" s="4" t="s">
        <v>28811</v>
      </c>
    </row>
    <row r="19903" spans="1:3" x14ac:dyDescent="0.25">
      <c r="A19903" s="4" t="s">
        <v>68919</v>
      </c>
      <c r="B19903" s="4" t="s">
        <v>28812</v>
      </c>
      <c r="C19903" s="4" t="s">
        <v>19460</v>
      </c>
    </row>
    <row r="19904" spans="1:3" x14ac:dyDescent="0.25">
      <c r="A19904" s="4" t="s">
        <v>68920</v>
      </c>
      <c r="B19904" s="4" t="s">
        <v>28813</v>
      </c>
      <c r="C19904" s="4" t="s">
        <v>28814</v>
      </c>
    </row>
    <row r="19905" spans="1:3" x14ac:dyDescent="0.25">
      <c r="A19905" s="4" t="s">
        <v>83650</v>
      </c>
      <c r="B19905" s="4" t="s">
        <v>28815</v>
      </c>
      <c r="C19905" s="4" t="s">
        <v>28816</v>
      </c>
    </row>
    <row r="19906" spans="1:3" x14ac:dyDescent="0.25">
      <c r="A19906" s="4" t="s">
        <v>68921</v>
      </c>
      <c r="B19906" s="4" t="s">
        <v>28817</v>
      </c>
      <c r="C19906" s="4" t="s">
        <v>2550</v>
      </c>
    </row>
    <row r="19907" spans="1:3" x14ac:dyDescent="0.25">
      <c r="A19907" s="4" t="s">
        <v>83651</v>
      </c>
      <c r="B19907" s="4" t="s">
        <v>28818</v>
      </c>
      <c r="C19907" s="4" t="s">
        <v>9</v>
      </c>
    </row>
    <row r="19908" spans="1:3" x14ac:dyDescent="0.25">
      <c r="A19908" s="4" t="s">
        <v>68922</v>
      </c>
      <c r="B19908" s="4" t="s">
        <v>28819</v>
      </c>
      <c r="C19908" s="4" t="s">
        <v>2178</v>
      </c>
    </row>
    <row r="19909" spans="1:3" x14ac:dyDescent="0.25">
      <c r="A19909" s="4" t="s">
        <v>68923</v>
      </c>
      <c r="B19909" s="4" t="s">
        <v>28820</v>
      </c>
      <c r="C19909" s="4" t="s">
        <v>28821</v>
      </c>
    </row>
    <row r="19910" spans="1:3" x14ac:dyDescent="0.25">
      <c r="A19910" s="4" t="s">
        <v>68924</v>
      </c>
      <c r="B19910" s="4" t="s">
        <v>28822</v>
      </c>
      <c r="C19910" s="4" t="s">
        <v>28823</v>
      </c>
    </row>
    <row r="19911" spans="1:3" x14ac:dyDescent="0.25">
      <c r="A19911" s="4" t="s">
        <v>68925</v>
      </c>
      <c r="B19911" s="4" t="s">
        <v>28824</v>
      </c>
      <c r="C19911" s="4" t="s">
        <v>28825</v>
      </c>
    </row>
    <row r="19912" spans="1:3" x14ac:dyDescent="0.25">
      <c r="A19912" s="4" t="s">
        <v>68926</v>
      </c>
      <c r="B19912" s="4" t="s">
        <v>28826</v>
      </c>
      <c r="C19912" s="4" t="s">
        <v>28827</v>
      </c>
    </row>
    <row r="19913" spans="1:3" x14ac:dyDescent="0.25">
      <c r="A19913" s="4" t="s">
        <v>68927</v>
      </c>
      <c r="B19913" s="4" t="s">
        <v>28828</v>
      </c>
      <c r="C19913" s="4" t="s">
        <v>151</v>
      </c>
    </row>
    <row r="19914" spans="1:3" x14ac:dyDescent="0.25">
      <c r="A19914" s="4" t="s">
        <v>68928</v>
      </c>
      <c r="B19914" s="4" t="s">
        <v>28829</v>
      </c>
      <c r="C19914" s="4" t="s">
        <v>121</v>
      </c>
    </row>
    <row r="19915" spans="1:3" x14ac:dyDescent="0.25">
      <c r="A19915" s="4" t="s">
        <v>68929</v>
      </c>
      <c r="B19915" s="4" t="s">
        <v>28830</v>
      </c>
      <c r="C19915" s="4" t="s">
        <v>28831</v>
      </c>
    </row>
    <row r="19916" spans="1:3" x14ac:dyDescent="0.25">
      <c r="A19916" s="4" t="s">
        <v>68930</v>
      </c>
      <c r="B19916" s="4" t="s">
        <v>28832</v>
      </c>
      <c r="C19916" s="4" t="s">
        <v>144</v>
      </c>
    </row>
    <row r="19917" spans="1:3" x14ac:dyDescent="0.25">
      <c r="A19917" s="4" t="s">
        <v>68931</v>
      </c>
      <c r="B19917" s="4" t="s">
        <v>28833</v>
      </c>
      <c r="C19917" s="4" t="s">
        <v>9</v>
      </c>
    </row>
    <row r="19918" spans="1:3" x14ac:dyDescent="0.25">
      <c r="A19918" s="4" t="s">
        <v>68932</v>
      </c>
      <c r="B19918" s="4" t="s">
        <v>28834</v>
      </c>
      <c r="C19918" s="4" t="s">
        <v>9</v>
      </c>
    </row>
    <row r="19919" spans="1:3" x14ac:dyDescent="0.25">
      <c r="A19919" s="4" t="s">
        <v>83652</v>
      </c>
      <c r="B19919" s="4" t="s">
        <v>28835</v>
      </c>
      <c r="C19919" s="4" t="s">
        <v>2075</v>
      </c>
    </row>
    <row r="19920" spans="1:3" x14ac:dyDescent="0.25">
      <c r="A19920" s="4" t="s">
        <v>68933</v>
      </c>
      <c r="B19920" s="4" t="s">
        <v>28836</v>
      </c>
      <c r="C19920" s="4" t="s">
        <v>28837</v>
      </c>
    </row>
    <row r="19921" spans="1:3" x14ac:dyDescent="0.25">
      <c r="A19921" s="4" t="s">
        <v>68934</v>
      </c>
      <c r="B19921" s="4" t="s">
        <v>28838</v>
      </c>
      <c r="C19921" s="4" t="s">
        <v>121</v>
      </c>
    </row>
    <row r="19922" spans="1:3" x14ac:dyDescent="0.25">
      <c r="A19922" s="4" t="s">
        <v>68935</v>
      </c>
      <c r="B19922" s="4" t="s">
        <v>28839</v>
      </c>
      <c r="C19922" s="4" t="s">
        <v>121</v>
      </c>
    </row>
    <row r="19923" spans="1:3" x14ac:dyDescent="0.25">
      <c r="A19923" s="4" t="s">
        <v>68936</v>
      </c>
      <c r="B19923" s="4" t="s">
        <v>28840</v>
      </c>
      <c r="C19923" s="4" t="s">
        <v>121</v>
      </c>
    </row>
    <row r="19924" spans="1:3" x14ac:dyDescent="0.25">
      <c r="A19924" s="4" t="s">
        <v>68937</v>
      </c>
      <c r="B19924" s="4" t="s">
        <v>28841</v>
      </c>
      <c r="C19924" s="4" t="s">
        <v>2274</v>
      </c>
    </row>
    <row r="19925" spans="1:3" x14ac:dyDescent="0.25">
      <c r="A19925" s="4" t="s">
        <v>68938</v>
      </c>
      <c r="B19925" s="4" t="s">
        <v>28842</v>
      </c>
      <c r="C19925" s="4" t="s">
        <v>2274</v>
      </c>
    </row>
    <row r="19926" spans="1:3" x14ac:dyDescent="0.25">
      <c r="A19926" s="4" t="s">
        <v>68939</v>
      </c>
      <c r="B19926" s="4" t="s">
        <v>28843</v>
      </c>
      <c r="C19926" s="4" t="s">
        <v>2274</v>
      </c>
    </row>
    <row r="19927" spans="1:3" x14ac:dyDescent="0.25">
      <c r="A19927" s="4" t="s">
        <v>68940</v>
      </c>
      <c r="B19927" s="4" t="s">
        <v>28844</v>
      </c>
      <c r="C19927" s="4" t="s">
        <v>2228</v>
      </c>
    </row>
    <row r="19928" spans="1:3" x14ac:dyDescent="0.25">
      <c r="A19928" s="4" t="s">
        <v>68941</v>
      </c>
      <c r="B19928" s="4" t="s">
        <v>28845</v>
      </c>
      <c r="C19928" s="4" t="s">
        <v>2228</v>
      </c>
    </row>
    <row r="19929" spans="1:3" x14ac:dyDescent="0.25">
      <c r="A19929" s="4" t="s">
        <v>68942</v>
      </c>
      <c r="B19929" s="4" t="s">
        <v>28846</v>
      </c>
      <c r="C19929" s="4" t="s">
        <v>13404</v>
      </c>
    </row>
    <row r="19930" spans="1:3" x14ac:dyDescent="0.25">
      <c r="A19930" s="4" t="s">
        <v>68943</v>
      </c>
      <c r="B19930" s="4" t="s">
        <v>28847</v>
      </c>
      <c r="C19930" s="4" t="s">
        <v>50237</v>
      </c>
    </row>
    <row r="19931" spans="1:3" x14ac:dyDescent="0.25">
      <c r="A19931" s="4" t="s">
        <v>68944</v>
      </c>
      <c r="B19931" s="4" t="s">
        <v>28848</v>
      </c>
      <c r="C19931" s="4" t="s">
        <v>1270</v>
      </c>
    </row>
    <row r="19932" spans="1:3" x14ac:dyDescent="0.25">
      <c r="A19932" s="4" t="s">
        <v>68945</v>
      </c>
      <c r="B19932" s="4" t="s">
        <v>28849</v>
      </c>
      <c r="C19932" s="4" t="s">
        <v>1270</v>
      </c>
    </row>
    <row r="19933" spans="1:3" x14ac:dyDescent="0.25">
      <c r="A19933" s="4" t="s">
        <v>83653</v>
      </c>
      <c r="B19933" s="4" t="s">
        <v>28850</v>
      </c>
      <c r="C19933" s="4" t="s">
        <v>1270</v>
      </c>
    </row>
    <row r="19934" spans="1:3" x14ac:dyDescent="0.25">
      <c r="A19934" s="4" t="s">
        <v>68946</v>
      </c>
      <c r="B19934" s="4" t="s">
        <v>28851</v>
      </c>
      <c r="C19934" s="4" t="s">
        <v>1270</v>
      </c>
    </row>
    <row r="19935" spans="1:3" x14ac:dyDescent="0.25">
      <c r="A19935" s="4" t="s">
        <v>68947</v>
      </c>
      <c r="B19935" s="4" t="s">
        <v>28852</v>
      </c>
      <c r="C19935" s="4" t="s">
        <v>50237</v>
      </c>
    </row>
    <row r="19936" spans="1:3" x14ac:dyDescent="0.25">
      <c r="A19936" s="4" t="s">
        <v>68948</v>
      </c>
      <c r="B19936" s="4" t="s">
        <v>28853</v>
      </c>
      <c r="C19936" s="4" t="s">
        <v>50237</v>
      </c>
    </row>
    <row r="19937" spans="1:3" x14ac:dyDescent="0.25">
      <c r="A19937" s="4" t="s">
        <v>68949</v>
      </c>
      <c r="B19937" s="4" t="s">
        <v>28854</v>
      </c>
      <c r="C19937" s="4" t="s">
        <v>50237</v>
      </c>
    </row>
    <row r="19938" spans="1:3" x14ac:dyDescent="0.25">
      <c r="A19938" s="4" t="s">
        <v>68950</v>
      </c>
      <c r="B19938" s="4" t="s">
        <v>28855</v>
      </c>
      <c r="C19938" s="4" t="s">
        <v>50237</v>
      </c>
    </row>
    <row r="19939" spans="1:3" x14ac:dyDescent="0.25">
      <c r="A19939" s="4" t="s">
        <v>83654</v>
      </c>
      <c r="B19939" s="4" t="s">
        <v>28856</v>
      </c>
      <c r="C19939" s="4" t="s">
        <v>50237</v>
      </c>
    </row>
    <row r="19940" spans="1:3" x14ac:dyDescent="0.25">
      <c r="A19940" s="4" t="s">
        <v>68951</v>
      </c>
      <c r="B19940" s="4" t="s">
        <v>28857</v>
      </c>
      <c r="C19940" s="4" t="s">
        <v>50237</v>
      </c>
    </row>
    <row r="19941" spans="1:3" x14ac:dyDescent="0.25">
      <c r="A19941" s="4" t="s">
        <v>68952</v>
      </c>
      <c r="B19941" s="4" t="s">
        <v>28858</v>
      </c>
      <c r="C19941" s="4" t="s">
        <v>406</v>
      </c>
    </row>
    <row r="19942" spans="1:3" x14ac:dyDescent="0.25">
      <c r="A19942" s="4" t="s">
        <v>83655</v>
      </c>
      <c r="B19942" s="4" t="s">
        <v>28859</v>
      </c>
      <c r="C19942" s="4" t="s">
        <v>50237</v>
      </c>
    </row>
    <row r="19943" spans="1:3" x14ac:dyDescent="0.25">
      <c r="A19943" s="4" t="s">
        <v>68953</v>
      </c>
      <c r="B19943" s="4" t="s">
        <v>28860</v>
      </c>
      <c r="C19943" s="4" t="s">
        <v>9507</v>
      </c>
    </row>
    <row r="19944" spans="1:3" x14ac:dyDescent="0.25">
      <c r="A19944" s="4" t="s">
        <v>83656</v>
      </c>
      <c r="B19944" s="4" t="s">
        <v>28861</v>
      </c>
      <c r="C19944" s="4" t="s">
        <v>195</v>
      </c>
    </row>
    <row r="19945" spans="1:3" x14ac:dyDescent="0.25">
      <c r="A19945" s="4" t="s">
        <v>68954</v>
      </c>
      <c r="B19945" s="4" t="s">
        <v>28862</v>
      </c>
      <c r="C19945" s="4" t="s">
        <v>195</v>
      </c>
    </row>
    <row r="19946" spans="1:3" x14ac:dyDescent="0.25">
      <c r="A19946" s="4" t="s">
        <v>68955</v>
      </c>
      <c r="B19946" s="4" t="s">
        <v>28863</v>
      </c>
      <c r="C19946" s="4" t="s">
        <v>195</v>
      </c>
    </row>
    <row r="19947" spans="1:3" x14ac:dyDescent="0.25">
      <c r="A19947" s="4" t="s">
        <v>68956</v>
      </c>
      <c r="B19947" s="4" t="s">
        <v>28864</v>
      </c>
      <c r="C19947" s="4" t="s">
        <v>195</v>
      </c>
    </row>
    <row r="19948" spans="1:3" x14ac:dyDescent="0.25">
      <c r="A19948" s="4" t="s">
        <v>68957</v>
      </c>
      <c r="B19948" s="4" t="s">
        <v>28865</v>
      </c>
      <c r="C19948" s="4" t="s">
        <v>195</v>
      </c>
    </row>
    <row r="19949" spans="1:3" x14ac:dyDescent="0.25">
      <c r="A19949" s="4" t="s">
        <v>68958</v>
      </c>
      <c r="B19949" s="4" t="s">
        <v>28866</v>
      </c>
      <c r="C19949" s="4" t="s">
        <v>195</v>
      </c>
    </row>
    <row r="19950" spans="1:3" x14ac:dyDescent="0.25">
      <c r="A19950" s="4" t="s">
        <v>68959</v>
      </c>
      <c r="B19950" s="4" t="s">
        <v>28867</v>
      </c>
      <c r="C19950" s="4" t="s">
        <v>195</v>
      </c>
    </row>
    <row r="19951" spans="1:3" x14ac:dyDescent="0.25">
      <c r="A19951" s="4" t="s">
        <v>68960</v>
      </c>
      <c r="B19951" s="4" t="s">
        <v>28868</v>
      </c>
      <c r="C19951" s="4" t="s">
        <v>195</v>
      </c>
    </row>
    <row r="19952" spans="1:3" x14ac:dyDescent="0.25">
      <c r="A19952" s="4" t="s">
        <v>68961</v>
      </c>
      <c r="B19952" s="4" t="s">
        <v>28869</v>
      </c>
      <c r="C19952" s="4" t="s">
        <v>195</v>
      </c>
    </row>
    <row r="19953" spans="1:3" x14ac:dyDescent="0.25">
      <c r="A19953" s="4" t="s">
        <v>68962</v>
      </c>
      <c r="B19953" s="4" t="s">
        <v>28870</v>
      </c>
      <c r="C19953" s="4" t="s">
        <v>195</v>
      </c>
    </row>
    <row r="19954" spans="1:3" x14ac:dyDescent="0.25">
      <c r="A19954" s="4" t="s">
        <v>68963</v>
      </c>
      <c r="B19954" s="4" t="s">
        <v>28871</v>
      </c>
      <c r="C19954" s="4" t="s">
        <v>2257</v>
      </c>
    </row>
    <row r="19955" spans="1:3" x14ac:dyDescent="0.25">
      <c r="A19955" s="4" t="s">
        <v>68964</v>
      </c>
      <c r="B19955" s="4" t="s">
        <v>28872</v>
      </c>
      <c r="C19955" s="4" t="s">
        <v>28873</v>
      </c>
    </row>
    <row r="19956" spans="1:3" x14ac:dyDescent="0.25">
      <c r="A19956" s="4" t="s">
        <v>68965</v>
      </c>
      <c r="B19956" s="4" t="s">
        <v>28874</v>
      </c>
      <c r="C19956" s="4" t="s">
        <v>195</v>
      </c>
    </row>
    <row r="19957" spans="1:3" x14ac:dyDescent="0.25">
      <c r="A19957" s="4" t="s">
        <v>68966</v>
      </c>
      <c r="B19957" s="4" t="s">
        <v>28875</v>
      </c>
      <c r="C19957" s="4" t="s">
        <v>195</v>
      </c>
    </row>
    <row r="19958" spans="1:3" x14ac:dyDescent="0.25">
      <c r="A19958" s="4" t="s">
        <v>68967</v>
      </c>
      <c r="B19958" s="4" t="s">
        <v>28876</v>
      </c>
      <c r="C19958" s="4" t="s">
        <v>195</v>
      </c>
    </row>
    <row r="19959" spans="1:3" x14ac:dyDescent="0.25">
      <c r="A19959" s="4" t="s">
        <v>68968</v>
      </c>
      <c r="B19959" s="4" t="s">
        <v>28877</v>
      </c>
      <c r="C19959" s="4" t="s">
        <v>2302</v>
      </c>
    </row>
    <row r="19960" spans="1:3" x14ac:dyDescent="0.25">
      <c r="A19960" s="4" t="s">
        <v>83657</v>
      </c>
      <c r="B19960" s="4" t="s">
        <v>28878</v>
      </c>
      <c r="C19960" s="4" t="s">
        <v>2302</v>
      </c>
    </row>
    <row r="19961" spans="1:3" x14ac:dyDescent="0.25">
      <c r="A19961" s="4" t="s">
        <v>83658</v>
      </c>
      <c r="B19961" s="4" t="s">
        <v>28879</v>
      </c>
      <c r="C19961" s="4" t="s">
        <v>2302</v>
      </c>
    </row>
    <row r="19962" spans="1:3" x14ac:dyDescent="0.25">
      <c r="A19962" s="4" t="s">
        <v>68969</v>
      </c>
      <c r="B19962" s="4" t="s">
        <v>28880</v>
      </c>
      <c r="C19962" s="4" t="s">
        <v>2304</v>
      </c>
    </row>
    <row r="19963" spans="1:3" x14ac:dyDescent="0.25">
      <c r="A19963" s="4" t="s">
        <v>68970</v>
      </c>
      <c r="B19963" s="4" t="s">
        <v>28881</v>
      </c>
      <c r="C19963" s="4" t="s">
        <v>2304</v>
      </c>
    </row>
    <row r="19964" spans="1:3" x14ac:dyDescent="0.25">
      <c r="A19964" s="4" t="s">
        <v>68971</v>
      </c>
      <c r="B19964" s="4" t="s">
        <v>28882</v>
      </c>
      <c r="C19964" s="4" t="s">
        <v>40</v>
      </c>
    </row>
    <row r="19965" spans="1:3" x14ac:dyDescent="0.25">
      <c r="A19965" s="4" t="s">
        <v>68972</v>
      </c>
      <c r="B19965" s="4" t="s">
        <v>28883</v>
      </c>
      <c r="C19965" s="4" t="s">
        <v>40</v>
      </c>
    </row>
    <row r="19966" spans="1:3" x14ac:dyDescent="0.25">
      <c r="A19966" s="4" t="s">
        <v>68973</v>
      </c>
      <c r="B19966" s="4" t="s">
        <v>28884</v>
      </c>
      <c r="C19966" s="4" t="s">
        <v>40</v>
      </c>
    </row>
    <row r="19967" spans="1:3" x14ac:dyDescent="0.25">
      <c r="A19967" s="4" t="s">
        <v>68974</v>
      </c>
      <c r="B19967" s="4" t="s">
        <v>28885</v>
      </c>
      <c r="C19967" s="4" t="s">
        <v>40</v>
      </c>
    </row>
    <row r="19968" spans="1:3" x14ac:dyDescent="0.25">
      <c r="A19968" s="4" t="s">
        <v>83659</v>
      </c>
      <c r="B19968" s="4" t="s">
        <v>28886</v>
      </c>
      <c r="C19968" s="4" t="s">
        <v>40</v>
      </c>
    </row>
    <row r="19969" spans="1:3" x14ac:dyDescent="0.25">
      <c r="A19969" s="4" t="s">
        <v>68975</v>
      </c>
      <c r="B19969" s="4" t="s">
        <v>28887</v>
      </c>
      <c r="C19969" s="4" t="s">
        <v>35</v>
      </c>
    </row>
    <row r="19970" spans="1:3" x14ac:dyDescent="0.25">
      <c r="A19970" s="4" t="s">
        <v>68976</v>
      </c>
      <c r="B19970" s="4" t="s">
        <v>28888</v>
      </c>
      <c r="C19970" s="4" t="s">
        <v>9</v>
      </c>
    </row>
    <row r="19971" spans="1:3" x14ac:dyDescent="0.25">
      <c r="A19971" s="4" t="s">
        <v>68977</v>
      </c>
      <c r="B19971" s="4" t="s">
        <v>28889</v>
      </c>
      <c r="C19971" s="4" t="s">
        <v>1182</v>
      </c>
    </row>
    <row r="19972" spans="1:3" x14ac:dyDescent="0.25">
      <c r="A19972" s="4" t="s">
        <v>68978</v>
      </c>
      <c r="B19972" s="4" t="s">
        <v>28890</v>
      </c>
      <c r="C19972" s="4" t="s">
        <v>149</v>
      </c>
    </row>
    <row r="19973" spans="1:3" x14ac:dyDescent="0.25">
      <c r="A19973" s="4" t="s">
        <v>68979</v>
      </c>
      <c r="B19973" s="4" t="s">
        <v>28891</v>
      </c>
      <c r="C19973" s="4" t="s">
        <v>149</v>
      </c>
    </row>
    <row r="19974" spans="1:3" x14ac:dyDescent="0.25">
      <c r="A19974" s="4" t="s">
        <v>68980</v>
      </c>
      <c r="B19974" s="4" t="s">
        <v>28892</v>
      </c>
      <c r="C19974" s="4" t="s">
        <v>149</v>
      </c>
    </row>
    <row r="19975" spans="1:3" x14ac:dyDescent="0.25">
      <c r="A19975" s="4" t="s">
        <v>68981</v>
      </c>
      <c r="B19975" s="4" t="s">
        <v>28893</v>
      </c>
      <c r="C19975" s="4" t="s">
        <v>2302</v>
      </c>
    </row>
    <row r="19976" spans="1:3" x14ac:dyDescent="0.25">
      <c r="A19976" s="4" t="s">
        <v>68982</v>
      </c>
      <c r="B19976" s="4" t="s">
        <v>28894</v>
      </c>
      <c r="C19976" s="4" t="s">
        <v>2278</v>
      </c>
    </row>
    <row r="19977" spans="1:3" x14ac:dyDescent="0.25">
      <c r="A19977" s="4" t="s">
        <v>83660</v>
      </c>
      <c r="B19977" s="4" t="s">
        <v>28895</v>
      </c>
      <c r="C19977" s="4" t="s">
        <v>2278</v>
      </c>
    </row>
    <row r="19978" spans="1:3" x14ac:dyDescent="0.25">
      <c r="A19978" s="4" t="s">
        <v>68983</v>
      </c>
      <c r="B19978" s="4" t="s">
        <v>28896</v>
      </c>
      <c r="C19978" s="4" t="s">
        <v>731</v>
      </c>
    </row>
    <row r="19979" spans="1:3" x14ac:dyDescent="0.25">
      <c r="A19979" s="4" t="s">
        <v>68984</v>
      </c>
      <c r="B19979" s="4" t="s">
        <v>28897</v>
      </c>
      <c r="C19979" s="4" t="s">
        <v>151</v>
      </c>
    </row>
    <row r="19980" spans="1:3" x14ac:dyDescent="0.25">
      <c r="A19980" s="4" t="s">
        <v>68985</v>
      </c>
      <c r="B19980" s="4" t="s">
        <v>28898</v>
      </c>
      <c r="C19980" s="4" t="s">
        <v>151</v>
      </c>
    </row>
    <row r="19981" spans="1:3" x14ac:dyDescent="0.25">
      <c r="A19981" s="4" t="s">
        <v>68986</v>
      </c>
      <c r="B19981" s="4" t="s">
        <v>28899</v>
      </c>
      <c r="C19981" s="4" t="s">
        <v>1222</v>
      </c>
    </row>
    <row r="19982" spans="1:3" x14ac:dyDescent="0.25">
      <c r="A19982" s="4" t="s">
        <v>68987</v>
      </c>
      <c r="B19982" s="4" t="s">
        <v>28900</v>
      </c>
      <c r="C19982" s="4" t="s">
        <v>151</v>
      </c>
    </row>
    <row r="19983" spans="1:3" x14ac:dyDescent="0.25">
      <c r="A19983" s="4" t="s">
        <v>68988</v>
      </c>
      <c r="B19983" s="4" t="s">
        <v>28901</v>
      </c>
      <c r="C19983" s="4" t="s">
        <v>151</v>
      </c>
    </row>
    <row r="19984" spans="1:3" x14ac:dyDescent="0.25">
      <c r="A19984" s="4" t="s">
        <v>68989</v>
      </c>
      <c r="B19984" s="4" t="s">
        <v>28902</v>
      </c>
      <c r="C19984" s="4" t="s">
        <v>151</v>
      </c>
    </row>
    <row r="19985" spans="1:3" x14ac:dyDescent="0.25">
      <c r="A19985" s="4" t="s">
        <v>68990</v>
      </c>
      <c r="B19985" s="4" t="s">
        <v>28903</v>
      </c>
      <c r="C19985" s="4" t="s">
        <v>151</v>
      </c>
    </row>
    <row r="19986" spans="1:3" x14ac:dyDescent="0.25">
      <c r="A19986" s="4" t="s">
        <v>68991</v>
      </c>
      <c r="B19986" s="4" t="s">
        <v>28904</v>
      </c>
      <c r="C19986" s="4" t="s">
        <v>151</v>
      </c>
    </row>
    <row r="19987" spans="1:3" x14ac:dyDescent="0.25">
      <c r="A19987" s="4" t="s">
        <v>68992</v>
      </c>
      <c r="B19987" s="4" t="s">
        <v>28905</v>
      </c>
      <c r="C19987" s="4" t="s">
        <v>151</v>
      </c>
    </row>
    <row r="19988" spans="1:3" x14ac:dyDescent="0.25">
      <c r="A19988" s="4" t="s">
        <v>68993</v>
      </c>
      <c r="B19988" s="4" t="s">
        <v>28906</v>
      </c>
      <c r="C19988" s="4" t="s">
        <v>151</v>
      </c>
    </row>
    <row r="19989" spans="1:3" x14ac:dyDescent="0.25">
      <c r="A19989" s="4" t="s">
        <v>68994</v>
      </c>
      <c r="B19989" s="4" t="s">
        <v>28907</v>
      </c>
      <c r="C19989" s="4" t="s">
        <v>151</v>
      </c>
    </row>
    <row r="19990" spans="1:3" x14ac:dyDescent="0.25">
      <c r="A19990" s="4" t="s">
        <v>83661</v>
      </c>
      <c r="B19990" s="4" t="s">
        <v>28908</v>
      </c>
      <c r="C19990" s="4" t="s">
        <v>151</v>
      </c>
    </row>
    <row r="19991" spans="1:3" x14ac:dyDescent="0.25">
      <c r="A19991" s="4" t="s">
        <v>68995</v>
      </c>
      <c r="B19991" s="4" t="s">
        <v>28909</v>
      </c>
      <c r="C19991" s="4" t="s">
        <v>151</v>
      </c>
    </row>
    <row r="19992" spans="1:3" x14ac:dyDescent="0.25">
      <c r="A19992" s="4" t="s">
        <v>68996</v>
      </c>
      <c r="B19992" s="4" t="s">
        <v>28910</v>
      </c>
      <c r="C19992" s="4" t="s">
        <v>151</v>
      </c>
    </row>
    <row r="19993" spans="1:3" x14ac:dyDescent="0.25">
      <c r="A19993" s="4" t="s">
        <v>68997</v>
      </c>
      <c r="B19993" s="4" t="s">
        <v>28911</v>
      </c>
      <c r="C19993" s="4" t="s">
        <v>151</v>
      </c>
    </row>
    <row r="19994" spans="1:3" x14ac:dyDescent="0.25">
      <c r="A19994" s="4" t="s">
        <v>68998</v>
      </c>
      <c r="B19994" s="4" t="s">
        <v>28912</v>
      </c>
      <c r="C19994" s="4" t="s">
        <v>151</v>
      </c>
    </row>
    <row r="19995" spans="1:3" x14ac:dyDescent="0.25">
      <c r="A19995" s="4" t="s">
        <v>68999</v>
      </c>
      <c r="B19995" s="4" t="s">
        <v>28913</v>
      </c>
      <c r="C19995" s="4" t="s">
        <v>151</v>
      </c>
    </row>
    <row r="19996" spans="1:3" x14ac:dyDescent="0.25">
      <c r="A19996" s="4" t="s">
        <v>69000</v>
      </c>
      <c r="B19996" s="4" t="s">
        <v>28914</v>
      </c>
      <c r="C19996" s="4" t="s">
        <v>151</v>
      </c>
    </row>
    <row r="19997" spans="1:3" x14ac:dyDescent="0.25">
      <c r="A19997" s="4" t="s">
        <v>69001</v>
      </c>
      <c r="B19997" s="4" t="s">
        <v>28915</v>
      </c>
      <c r="C19997" s="4" t="s">
        <v>151</v>
      </c>
    </row>
    <row r="19998" spans="1:3" x14ac:dyDescent="0.25">
      <c r="A19998" s="4" t="s">
        <v>69002</v>
      </c>
      <c r="B19998" s="4" t="s">
        <v>28916</v>
      </c>
      <c r="C19998" s="4" t="s">
        <v>151</v>
      </c>
    </row>
    <row r="19999" spans="1:3" x14ac:dyDescent="0.25">
      <c r="A19999" s="4" t="s">
        <v>69003</v>
      </c>
      <c r="B19999" s="4" t="s">
        <v>28917</v>
      </c>
      <c r="C19999" s="4" t="s">
        <v>149</v>
      </c>
    </row>
    <row r="20000" spans="1:3" x14ac:dyDescent="0.25">
      <c r="A20000" s="4" t="s">
        <v>69004</v>
      </c>
      <c r="B20000" s="4" t="s">
        <v>28918</v>
      </c>
      <c r="C20000" s="4" t="s">
        <v>149</v>
      </c>
    </row>
    <row r="20001" spans="1:3" x14ac:dyDescent="0.25">
      <c r="A20001" s="4" t="s">
        <v>83662</v>
      </c>
      <c r="B20001" s="4" t="s">
        <v>28919</v>
      </c>
      <c r="C20001" s="4" t="s">
        <v>151</v>
      </c>
    </row>
    <row r="20002" spans="1:3" x14ac:dyDescent="0.25">
      <c r="A20002" s="4" t="s">
        <v>83663</v>
      </c>
      <c r="B20002" s="4" t="s">
        <v>28920</v>
      </c>
      <c r="C20002" s="4" t="s">
        <v>151</v>
      </c>
    </row>
    <row r="20003" spans="1:3" x14ac:dyDescent="0.25">
      <c r="A20003" s="4" t="s">
        <v>69005</v>
      </c>
      <c r="B20003" s="4" t="s">
        <v>28921</v>
      </c>
      <c r="C20003" s="4" t="s">
        <v>151</v>
      </c>
    </row>
    <row r="20004" spans="1:3" x14ac:dyDescent="0.25">
      <c r="A20004" s="4" t="s">
        <v>83664</v>
      </c>
      <c r="B20004" s="4" t="s">
        <v>28922</v>
      </c>
      <c r="C20004" s="4" t="s">
        <v>151</v>
      </c>
    </row>
    <row r="20005" spans="1:3" x14ac:dyDescent="0.25">
      <c r="A20005" s="4" t="s">
        <v>69006</v>
      </c>
      <c r="B20005" s="4" t="s">
        <v>28923</v>
      </c>
      <c r="C20005" s="4" t="s">
        <v>1010</v>
      </c>
    </row>
    <row r="20006" spans="1:3" x14ac:dyDescent="0.25">
      <c r="A20006" s="4" t="s">
        <v>69007</v>
      </c>
      <c r="B20006" s="4" t="s">
        <v>28924</v>
      </c>
      <c r="C20006" s="4" t="s">
        <v>1010</v>
      </c>
    </row>
    <row r="20007" spans="1:3" x14ac:dyDescent="0.25">
      <c r="A20007" s="4" t="s">
        <v>69008</v>
      </c>
      <c r="B20007" s="4" t="s">
        <v>28925</v>
      </c>
      <c r="C20007" s="4" t="s">
        <v>2339</v>
      </c>
    </row>
    <row r="20008" spans="1:3" x14ac:dyDescent="0.25">
      <c r="A20008" s="4" t="s">
        <v>69009</v>
      </c>
      <c r="B20008" s="4" t="s">
        <v>28926</v>
      </c>
      <c r="C20008" s="4" t="s">
        <v>2339</v>
      </c>
    </row>
    <row r="20009" spans="1:3" x14ac:dyDescent="0.25">
      <c r="A20009" s="4" t="s">
        <v>69010</v>
      </c>
      <c r="B20009" s="4" t="s">
        <v>28928</v>
      </c>
      <c r="C20009" s="4" t="s">
        <v>2178</v>
      </c>
    </row>
    <row r="20010" spans="1:3" x14ac:dyDescent="0.25">
      <c r="A20010" s="4" t="s">
        <v>69011</v>
      </c>
      <c r="B20010" s="4" t="s">
        <v>28929</v>
      </c>
      <c r="C20010" s="4" t="s">
        <v>731</v>
      </c>
    </row>
    <row r="20011" spans="1:3" x14ac:dyDescent="0.25">
      <c r="A20011" s="4" t="s">
        <v>69012</v>
      </c>
      <c r="B20011" s="4" t="s">
        <v>28931</v>
      </c>
      <c r="C20011" s="4" t="s">
        <v>2178</v>
      </c>
    </row>
    <row r="20012" spans="1:3" x14ac:dyDescent="0.25">
      <c r="A20012" s="4" t="s">
        <v>69013</v>
      </c>
      <c r="B20012" s="4" t="s">
        <v>28935</v>
      </c>
      <c r="C20012" s="4" t="s">
        <v>151</v>
      </c>
    </row>
    <row r="20013" spans="1:3" x14ac:dyDescent="0.25">
      <c r="A20013" s="4" t="s">
        <v>69014</v>
      </c>
      <c r="B20013" s="4" t="s">
        <v>28936</v>
      </c>
      <c r="C20013" s="4" t="s">
        <v>151</v>
      </c>
    </row>
    <row r="20014" spans="1:3" x14ac:dyDescent="0.25">
      <c r="A20014" s="4" t="s">
        <v>69015</v>
      </c>
      <c r="B20014" s="4" t="s">
        <v>28937</v>
      </c>
      <c r="C20014" s="4" t="s">
        <v>151</v>
      </c>
    </row>
    <row r="20015" spans="1:3" x14ac:dyDescent="0.25">
      <c r="A20015" s="4" t="s">
        <v>83665</v>
      </c>
      <c r="B20015" s="4" t="s">
        <v>28940</v>
      </c>
      <c r="C20015" s="4" t="s">
        <v>151</v>
      </c>
    </row>
    <row r="20016" spans="1:3" x14ac:dyDescent="0.25">
      <c r="A20016" s="4" t="s">
        <v>83666</v>
      </c>
      <c r="B20016" s="4" t="s">
        <v>28941</v>
      </c>
      <c r="C20016" s="4" t="s">
        <v>151</v>
      </c>
    </row>
    <row r="20017" spans="1:3" x14ac:dyDescent="0.25">
      <c r="A20017" s="4" t="s">
        <v>69016</v>
      </c>
      <c r="B20017" s="4" t="s">
        <v>28942</v>
      </c>
      <c r="C20017" s="4" t="s">
        <v>151</v>
      </c>
    </row>
    <row r="20018" spans="1:3" x14ac:dyDescent="0.25">
      <c r="A20018" s="4" t="s">
        <v>83667</v>
      </c>
      <c r="B20018" s="4" t="s">
        <v>28943</v>
      </c>
      <c r="C20018" s="4" t="s">
        <v>151</v>
      </c>
    </row>
    <row r="20019" spans="1:3" x14ac:dyDescent="0.25">
      <c r="A20019" s="4" t="s">
        <v>69017</v>
      </c>
      <c r="B20019" s="4" t="s">
        <v>28944</v>
      </c>
      <c r="C20019" s="4" t="s">
        <v>3733</v>
      </c>
    </row>
    <row r="20020" spans="1:3" x14ac:dyDescent="0.25">
      <c r="A20020" s="4" t="s">
        <v>69018</v>
      </c>
      <c r="B20020" s="4" t="s">
        <v>28945</v>
      </c>
      <c r="C20020" s="4" t="s">
        <v>2374</v>
      </c>
    </row>
    <row r="20021" spans="1:3" x14ac:dyDescent="0.25">
      <c r="A20021" s="4" t="s">
        <v>69019</v>
      </c>
      <c r="B20021" s="4" t="s">
        <v>28946</v>
      </c>
      <c r="C20021" s="4" t="s">
        <v>133</v>
      </c>
    </row>
    <row r="20022" spans="1:3" x14ac:dyDescent="0.25">
      <c r="A20022" s="4" t="s">
        <v>69020</v>
      </c>
      <c r="B20022" s="4" t="s">
        <v>28947</v>
      </c>
      <c r="C20022" s="4" t="s">
        <v>964</v>
      </c>
    </row>
    <row r="20023" spans="1:3" x14ac:dyDescent="0.25">
      <c r="A20023" s="4" t="s">
        <v>69021</v>
      </c>
      <c r="B20023" s="4" t="s">
        <v>28948</v>
      </c>
      <c r="C20023" s="4" t="s">
        <v>2374</v>
      </c>
    </row>
    <row r="20024" spans="1:3" x14ac:dyDescent="0.25">
      <c r="A20024" s="4" t="s">
        <v>69022</v>
      </c>
      <c r="B20024" s="4" t="s">
        <v>28949</v>
      </c>
      <c r="C20024" s="4" t="s">
        <v>2374</v>
      </c>
    </row>
    <row r="20025" spans="1:3" x14ac:dyDescent="0.25">
      <c r="A20025" s="4" t="s">
        <v>69023</v>
      </c>
      <c r="B20025" s="4" t="s">
        <v>28950</v>
      </c>
      <c r="C20025" s="4" t="s">
        <v>453</v>
      </c>
    </row>
    <row r="20026" spans="1:3" x14ac:dyDescent="0.25">
      <c r="A20026" s="4" t="s">
        <v>83668</v>
      </c>
      <c r="B20026" s="4" t="s">
        <v>28951</v>
      </c>
      <c r="C20026" s="4" t="s">
        <v>2401</v>
      </c>
    </row>
    <row r="20027" spans="1:3" x14ac:dyDescent="0.25">
      <c r="A20027" s="4" t="s">
        <v>69024</v>
      </c>
      <c r="B20027" s="4" t="s">
        <v>28952</v>
      </c>
      <c r="C20027" s="4" t="s">
        <v>2401</v>
      </c>
    </row>
    <row r="20028" spans="1:3" x14ac:dyDescent="0.25">
      <c r="A20028" s="4" t="s">
        <v>83669</v>
      </c>
      <c r="B20028" s="4" t="s">
        <v>28953</v>
      </c>
      <c r="C20028" s="4" t="s">
        <v>28954</v>
      </c>
    </row>
    <row r="20029" spans="1:3" x14ac:dyDescent="0.25">
      <c r="A20029" s="4" t="s">
        <v>69025</v>
      </c>
      <c r="B20029" s="4" t="s">
        <v>28955</v>
      </c>
      <c r="C20029" s="4" t="s">
        <v>731</v>
      </c>
    </row>
    <row r="20030" spans="1:3" x14ac:dyDescent="0.25">
      <c r="A20030" s="4" t="s">
        <v>69026</v>
      </c>
      <c r="B20030" s="4" t="s">
        <v>28956</v>
      </c>
      <c r="C20030" s="4" t="s">
        <v>731</v>
      </c>
    </row>
    <row r="20031" spans="1:3" x14ac:dyDescent="0.25">
      <c r="A20031" s="4" t="s">
        <v>69027</v>
      </c>
      <c r="B20031" s="4" t="s">
        <v>28957</v>
      </c>
      <c r="C20031" s="4" t="s">
        <v>48</v>
      </c>
    </row>
    <row r="20032" spans="1:3" x14ac:dyDescent="0.25">
      <c r="A20032" s="4" t="s">
        <v>69028</v>
      </c>
      <c r="B20032" s="4" t="s">
        <v>28958</v>
      </c>
      <c r="C20032" s="4" t="s">
        <v>48</v>
      </c>
    </row>
    <row r="20033" spans="1:3" x14ac:dyDescent="0.25">
      <c r="A20033" s="4" t="s">
        <v>69029</v>
      </c>
      <c r="B20033" s="4" t="s">
        <v>28959</v>
      </c>
      <c r="C20033" s="4" t="s">
        <v>295</v>
      </c>
    </row>
    <row r="20034" spans="1:3" x14ac:dyDescent="0.25">
      <c r="A20034" s="4" t="s">
        <v>69030</v>
      </c>
      <c r="B20034" s="4" t="s">
        <v>28960</v>
      </c>
      <c r="C20034" s="4" t="s">
        <v>2374</v>
      </c>
    </row>
    <row r="20035" spans="1:3" x14ac:dyDescent="0.25">
      <c r="A20035" s="4" t="s">
        <v>69031</v>
      </c>
      <c r="B20035" s="4" t="s">
        <v>28961</v>
      </c>
      <c r="C20035" s="4" t="s">
        <v>2374</v>
      </c>
    </row>
    <row r="20036" spans="1:3" x14ac:dyDescent="0.25">
      <c r="A20036" s="4" t="s">
        <v>69032</v>
      </c>
      <c r="B20036" s="4" t="s">
        <v>28962</v>
      </c>
      <c r="C20036" s="4" t="s">
        <v>689</v>
      </c>
    </row>
    <row r="20037" spans="1:3" x14ac:dyDescent="0.25">
      <c r="A20037" s="4" t="s">
        <v>69033</v>
      </c>
      <c r="B20037" s="4" t="s">
        <v>28963</v>
      </c>
      <c r="C20037" s="4" t="s">
        <v>1460</v>
      </c>
    </row>
    <row r="20038" spans="1:3" x14ac:dyDescent="0.25">
      <c r="A20038" s="4" t="s">
        <v>69034</v>
      </c>
      <c r="B20038" s="4" t="s">
        <v>28964</v>
      </c>
      <c r="C20038" s="4" t="s">
        <v>2220</v>
      </c>
    </row>
    <row r="20039" spans="1:3" x14ac:dyDescent="0.25">
      <c r="A20039" s="4" t="s">
        <v>69035</v>
      </c>
      <c r="B20039" s="4" t="s">
        <v>28965</v>
      </c>
      <c r="C20039" s="4" t="s">
        <v>2554</v>
      </c>
    </row>
    <row r="20040" spans="1:3" x14ac:dyDescent="0.25">
      <c r="A20040" s="4" t="s">
        <v>69036</v>
      </c>
      <c r="B20040" s="4" t="s">
        <v>28966</v>
      </c>
      <c r="C20040" s="4" t="s">
        <v>463</v>
      </c>
    </row>
    <row r="20041" spans="1:3" x14ac:dyDescent="0.25">
      <c r="A20041" s="4" t="s">
        <v>69037</v>
      </c>
      <c r="B20041" s="4" t="s">
        <v>28967</v>
      </c>
      <c r="C20041" s="4" t="s">
        <v>9</v>
      </c>
    </row>
    <row r="20042" spans="1:3" x14ac:dyDescent="0.25">
      <c r="A20042" s="4" t="s">
        <v>69038</v>
      </c>
      <c r="B20042" s="4" t="s">
        <v>28968</v>
      </c>
      <c r="C20042" s="4" t="s">
        <v>1908</v>
      </c>
    </row>
    <row r="20043" spans="1:3" x14ac:dyDescent="0.25">
      <c r="A20043" s="4" t="s">
        <v>69039</v>
      </c>
      <c r="B20043" s="4" t="s">
        <v>28969</v>
      </c>
      <c r="C20043" s="4" t="s">
        <v>28970</v>
      </c>
    </row>
    <row r="20044" spans="1:3" x14ac:dyDescent="0.25">
      <c r="A20044" s="4" t="s">
        <v>69040</v>
      </c>
      <c r="B20044" s="4" t="s">
        <v>28971</v>
      </c>
      <c r="C20044" s="4" t="s">
        <v>2554</v>
      </c>
    </row>
    <row r="20045" spans="1:3" x14ac:dyDescent="0.25">
      <c r="A20045" s="4" t="s">
        <v>69041</v>
      </c>
      <c r="B20045" s="4" t="s">
        <v>28972</v>
      </c>
      <c r="C20045" s="4" t="s">
        <v>15</v>
      </c>
    </row>
    <row r="20046" spans="1:3" x14ac:dyDescent="0.25">
      <c r="A20046" s="4" t="s">
        <v>69042</v>
      </c>
      <c r="B20046" s="4" t="s">
        <v>28973</v>
      </c>
      <c r="C20046" s="4" t="s">
        <v>15</v>
      </c>
    </row>
    <row r="20047" spans="1:3" x14ac:dyDescent="0.25">
      <c r="A20047" s="4" t="s">
        <v>69043</v>
      </c>
      <c r="B20047" s="4" t="s">
        <v>28974</v>
      </c>
      <c r="C20047" s="4" t="s">
        <v>15</v>
      </c>
    </row>
    <row r="20048" spans="1:3" x14ac:dyDescent="0.25">
      <c r="A20048" s="4" t="s">
        <v>83670</v>
      </c>
      <c r="B20048" s="4" t="s">
        <v>28975</v>
      </c>
      <c r="C20048" s="4" t="s">
        <v>689</v>
      </c>
    </row>
    <row r="20049" spans="1:3" x14ac:dyDescent="0.25">
      <c r="A20049" s="4" t="s">
        <v>69044</v>
      </c>
      <c r="B20049" s="4" t="s">
        <v>28976</v>
      </c>
      <c r="C20049" s="4" t="s">
        <v>28977</v>
      </c>
    </row>
    <row r="20050" spans="1:3" x14ac:dyDescent="0.25">
      <c r="A20050" s="4" t="s">
        <v>83671</v>
      </c>
      <c r="B20050" s="4" t="s">
        <v>28978</v>
      </c>
      <c r="C20050" s="4" t="s">
        <v>28979</v>
      </c>
    </row>
    <row r="20051" spans="1:3" x14ac:dyDescent="0.25">
      <c r="A20051" s="4" t="s">
        <v>69045</v>
      </c>
      <c r="B20051" s="4" t="s">
        <v>28980</v>
      </c>
      <c r="C20051" s="4" t="s">
        <v>28981</v>
      </c>
    </row>
    <row r="20052" spans="1:3" x14ac:dyDescent="0.25">
      <c r="A20052" s="4" t="s">
        <v>69046</v>
      </c>
      <c r="B20052" s="4" t="s">
        <v>28982</v>
      </c>
      <c r="C20052" s="4" t="s">
        <v>50</v>
      </c>
    </row>
    <row r="20053" spans="1:3" x14ac:dyDescent="0.25">
      <c r="A20053" s="4" t="s">
        <v>69047</v>
      </c>
      <c r="B20053" s="4" t="s">
        <v>28983</v>
      </c>
      <c r="C20053" s="4" t="s">
        <v>50</v>
      </c>
    </row>
    <row r="20054" spans="1:3" x14ac:dyDescent="0.25">
      <c r="A20054" s="4" t="s">
        <v>69048</v>
      </c>
      <c r="B20054" s="4" t="s">
        <v>28984</v>
      </c>
      <c r="C20054" s="4" t="s">
        <v>15</v>
      </c>
    </row>
    <row r="20055" spans="1:3" x14ac:dyDescent="0.25">
      <c r="A20055" s="4" t="s">
        <v>69049</v>
      </c>
      <c r="B20055" s="4" t="s">
        <v>28985</v>
      </c>
      <c r="C20055" s="4" t="s">
        <v>15</v>
      </c>
    </row>
    <row r="20056" spans="1:3" x14ac:dyDescent="0.25">
      <c r="A20056" s="4" t="s">
        <v>69050</v>
      </c>
      <c r="B20056" s="4" t="s">
        <v>28986</v>
      </c>
      <c r="C20056" s="4" t="s">
        <v>15</v>
      </c>
    </row>
    <row r="20057" spans="1:3" x14ac:dyDescent="0.25">
      <c r="A20057" s="4" t="s">
        <v>69051</v>
      </c>
      <c r="B20057" s="4" t="s">
        <v>28987</v>
      </c>
      <c r="C20057" s="4" t="s">
        <v>15</v>
      </c>
    </row>
    <row r="20058" spans="1:3" x14ac:dyDescent="0.25">
      <c r="A20058" s="4" t="s">
        <v>69052</v>
      </c>
      <c r="B20058" s="4" t="s">
        <v>28988</v>
      </c>
      <c r="C20058" s="4" t="s">
        <v>15</v>
      </c>
    </row>
    <row r="20059" spans="1:3" x14ac:dyDescent="0.25">
      <c r="A20059" s="4" t="s">
        <v>69053</v>
      </c>
      <c r="B20059" s="4" t="s">
        <v>28989</v>
      </c>
      <c r="C20059" s="4" t="s">
        <v>15</v>
      </c>
    </row>
    <row r="20060" spans="1:3" x14ac:dyDescent="0.25">
      <c r="A20060" s="4" t="s">
        <v>69054</v>
      </c>
      <c r="B20060" s="4" t="s">
        <v>28990</v>
      </c>
      <c r="C20060" s="4" t="s">
        <v>15</v>
      </c>
    </row>
    <row r="20061" spans="1:3" x14ac:dyDescent="0.25">
      <c r="A20061" s="4" t="s">
        <v>69055</v>
      </c>
      <c r="B20061" s="4" t="s">
        <v>28991</v>
      </c>
      <c r="C20061" s="4" t="s">
        <v>15</v>
      </c>
    </row>
    <row r="20062" spans="1:3" x14ac:dyDescent="0.25">
      <c r="A20062" s="4" t="s">
        <v>69056</v>
      </c>
      <c r="B20062" s="4" t="s">
        <v>28992</v>
      </c>
      <c r="C20062" s="4" t="s">
        <v>15</v>
      </c>
    </row>
    <row r="20063" spans="1:3" x14ac:dyDescent="0.25">
      <c r="A20063" s="4" t="s">
        <v>69057</v>
      </c>
      <c r="B20063" s="4" t="s">
        <v>28993</v>
      </c>
      <c r="C20063" s="4" t="s">
        <v>15</v>
      </c>
    </row>
    <row r="20064" spans="1:3" x14ac:dyDescent="0.25">
      <c r="A20064" s="4" t="s">
        <v>69058</v>
      </c>
      <c r="B20064" s="4" t="s">
        <v>28994</v>
      </c>
      <c r="C20064" s="4" t="s">
        <v>15</v>
      </c>
    </row>
    <row r="20065" spans="1:3" x14ac:dyDescent="0.25">
      <c r="A20065" s="4" t="s">
        <v>69059</v>
      </c>
      <c r="B20065" s="4" t="s">
        <v>28995</v>
      </c>
      <c r="C20065" s="4" t="s">
        <v>15</v>
      </c>
    </row>
    <row r="20066" spans="1:3" x14ac:dyDescent="0.25">
      <c r="A20066" s="4" t="s">
        <v>69060</v>
      </c>
      <c r="B20066" s="4" t="s">
        <v>28996</v>
      </c>
      <c r="C20066" s="4" t="s">
        <v>15</v>
      </c>
    </row>
    <row r="20067" spans="1:3" x14ac:dyDescent="0.25">
      <c r="A20067" s="4" t="s">
        <v>69061</v>
      </c>
      <c r="B20067" s="4" t="s">
        <v>28997</v>
      </c>
      <c r="C20067" s="4" t="s">
        <v>15</v>
      </c>
    </row>
    <row r="20068" spans="1:3" x14ac:dyDescent="0.25">
      <c r="A20068" s="4" t="s">
        <v>69062</v>
      </c>
      <c r="B20068" s="4" t="s">
        <v>28998</v>
      </c>
      <c r="C20068" s="4" t="s">
        <v>15</v>
      </c>
    </row>
    <row r="20069" spans="1:3" x14ac:dyDescent="0.25">
      <c r="A20069" s="4" t="s">
        <v>69063</v>
      </c>
      <c r="B20069" s="4" t="s">
        <v>28999</v>
      </c>
      <c r="C20069" s="4" t="s">
        <v>15</v>
      </c>
    </row>
    <row r="20070" spans="1:3" x14ac:dyDescent="0.25">
      <c r="A20070" s="4" t="s">
        <v>69064</v>
      </c>
      <c r="B20070" s="4" t="s">
        <v>29000</v>
      </c>
      <c r="C20070" s="4" t="s">
        <v>15</v>
      </c>
    </row>
    <row r="20071" spans="1:3" x14ac:dyDescent="0.25">
      <c r="A20071" s="4" t="s">
        <v>69065</v>
      </c>
      <c r="B20071" s="4" t="s">
        <v>29001</v>
      </c>
      <c r="C20071" s="4" t="s">
        <v>15</v>
      </c>
    </row>
    <row r="20072" spans="1:3" x14ac:dyDescent="0.25">
      <c r="A20072" s="4" t="s">
        <v>83672</v>
      </c>
      <c r="B20072" s="4" t="s">
        <v>29002</v>
      </c>
      <c r="C20072" s="4" t="s">
        <v>15</v>
      </c>
    </row>
    <row r="20073" spans="1:3" x14ac:dyDescent="0.25">
      <c r="A20073" s="4" t="s">
        <v>69066</v>
      </c>
      <c r="B20073" s="4" t="s">
        <v>29003</v>
      </c>
      <c r="C20073" s="4" t="s">
        <v>15</v>
      </c>
    </row>
    <row r="20074" spans="1:3" x14ac:dyDescent="0.25">
      <c r="A20074" s="4" t="s">
        <v>69067</v>
      </c>
      <c r="B20074" s="4" t="s">
        <v>29004</v>
      </c>
      <c r="C20074" s="4" t="s">
        <v>15</v>
      </c>
    </row>
    <row r="20075" spans="1:3" x14ac:dyDescent="0.25">
      <c r="A20075" s="4" t="s">
        <v>69068</v>
      </c>
      <c r="B20075" s="4" t="s">
        <v>29005</v>
      </c>
      <c r="C20075" s="4" t="s">
        <v>15</v>
      </c>
    </row>
    <row r="20076" spans="1:3" x14ac:dyDescent="0.25">
      <c r="A20076" s="4" t="s">
        <v>69069</v>
      </c>
      <c r="B20076" s="4" t="s">
        <v>29006</v>
      </c>
      <c r="C20076" s="4" t="s">
        <v>15</v>
      </c>
    </row>
    <row r="20077" spans="1:3" x14ac:dyDescent="0.25">
      <c r="A20077" s="4" t="s">
        <v>69070</v>
      </c>
      <c r="B20077" s="4" t="s">
        <v>29007</v>
      </c>
      <c r="C20077" s="4" t="s">
        <v>15</v>
      </c>
    </row>
    <row r="20078" spans="1:3" x14ac:dyDescent="0.25">
      <c r="A20078" s="4" t="s">
        <v>69071</v>
      </c>
      <c r="B20078" s="4" t="s">
        <v>29008</v>
      </c>
      <c r="C20078" s="4" t="s">
        <v>15</v>
      </c>
    </row>
    <row r="20079" spans="1:3" x14ac:dyDescent="0.25">
      <c r="A20079" s="4" t="s">
        <v>69072</v>
      </c>
      <c r="B20079" s="4" t="s">
        <v>29009</v>
      </c>
      <c r="C20079" s="4" t="s">
        <v>15</v>
      </c>
    </row>
    <row r="20080" spans="1:3" x14ac:dyDescent="0.25">
      <c r="A20080" s="4" t="s">
        <v>69073</v>
      </c>
      <c r="B20080" s="4" t="s">
        <v>29010</v>
      </c>
      <c r="C20080" s="4" t="s">
        <v>15</v>
      </c>
    </row>
    <row r="20081" spans="1:3" x14ac:dyDescent="0.25">
      <c r="A20081" s="4" t="s">
        <v>69074</v>
      </c>
      <c r="B20081" s="4" t="s">
        <v>29011</v>
      </c>
      <c r="C20081" s="4" t="s">
        <v>15</v>
      </c>
    </row>
    <row r="20082" spans="1:3" x14ac:dyDescent="0.25">
      <c r="A20082" s="4" t="s">
        <v>69075</v>
      </c>
      <c r="B20082" s="4" t="s">
        <v>29012</v>
      </c>
      <c r="C20082" s="4" t="s">
        <v>15</v>
      </c>
    </row>
    <row r="20083" spans="1:3" x14ac:dyDescent="0.25">
      <c r="A20083" s="4" t="s">
        <v>69076</v>
      </c>
      <c r="B20083" s="4" t="s">
        <v>29013</v>
      </c>
      <c r="C20083" s="4" t="s">
        <v>15</v>
      </c>
    </row>
    <row r="20084" spans="1:3" x14ac:dyDescent="0.25">
      <c r="A20084" s="4" t="s">
        <v>69077</v>
      </c>
      <c r="B20084" s="4" t="s">
        <v>29014</v>
      </c>
      <c r="C20084" s="4" t="s">
        <v>15</v>
      </c>
    </row>
    <row r="20085" spans="1:3" x14ac:dyDescent="0.25">
      <c r="A20085" s="4" t="s">
        <v>69078</v>
      </c>
      <c r="B20085" s="4" t="s">
        <v>29015</v>
      </c>
      <c r="C20085" s="4" t="s">
        <v>15</v>
      </c>
    </row>
    <row r="20086" spans="1:3" x14ac:dyDescent="0.25">
      <c r="A20086" s="4" t="s">
        <v>83673</v>
      </c>
      <c r="B20086" s="4" t="s">
        <v>29016</v>
      </c>
      <c r="C20086" s="4" t="s">
        <v>15</v>
      </c>
    </row>
    <row r="20087" spans="1:3" x14ac:dyDescent="0.25">
      <c r="A20087" s="4" t="s">
        <v>69079</v>
      </c>
      <c r="B20087" s="4" t="s">
        <v>29017</v>
      </c>
      <c r="C20087" s="4" t="s">
        <v>15</v>
      </c>
    </row>
    <row r="20088" spans="1:3" x14ac:dyDescent="0.25">
      <c r="A20088" s="4" t="s">
        <v>69080</v>
      </c>
      <c r="B20088" s="4" t="s">
        <v>29018</v>
      </c>
      <c r="C20088" s="4" t="s">
        <v>15</v>
      </c>
    </row>
    <row r="20089" spans="1:3" x14ac:dyDescent="0.25">
      <c r="A20089" s="4" t="s">
        <v>83674</v>
      </c>
      <c r="B20089" s="4" t="s">
        <v>29019</v>
      </c>
      <c r="C20089" s="4" t="s">
        <v>15</v>
      </c>
    </row>
    <row r="20090" spans="1:3" x14ac:dyDescent="0.25">
      <c r="A20090" s="4" t="s">
        <v>69081</v>
      </c>
      <c r="B20090" s="4" t="s">
        <v>29020</v>
      </c>
      <c r="C20090" s="4" t="s">
        <v>50</v>
      </c>
    </row>
    <row r="20091" spans="1:3" x14ac:dyDescent="0.25">
      <c r="A20091" s="4" t="s">
        <v>69082</v>
      </c>
      <c r="B20091" s="4" t="s">
        <v>29021</v>
      </c>
      <c r="C20091" s="4" t="s">
        <v>50</v>
      </c>
    </row>
    <row r="20092" spans="1:3" x14ac:dyDescent="0.25">
      <c r="A20092" s="4" t="s">
        <v>69083</v>
      </c>
      <c r="B20092" s="4" t="s">
        <v>29022</v>
      </c>
      <c r="C20092" s="4" t="s">
        <v>50</v>
      </c>
    </row>
    <row r="20093" spans="1:3" x14ac:dyDescent="0.25">
      <c r="A20093" s="4" t="s">
        <v>69084</v>
      </c>
      <c r="B20093" s="4" t="s">
        <v>29023</v>
      </c>
      <c r="C20093" s="4" t="s">
        <v>518</v>
      </c>
    </row>
    <row r="20094" spans="1:3" x14ac:dyDescent="0.25">
      <c r="A20094" s="4" t="s">
        <v>69085</v>
      </c>
      <c r="B20094" s="4" t="s">
        <v>29024</v>
      </c>
      <c r="C20094" s="4" t="s">
        <v>28</v>
      </c>
    </row>
    <row r="20095" spans="1:3" x14ac:dyDescent="0.25">
      <c r="A20095" s="4" t="s">
        <v>83675</v>
      </c>
      <c r="B20095" s="4" t="s">
        <v>29025</v>
      </c>
      <c r="C20095" s="4" t="s">
        <v>28</v>
      </c>
    </row>
    <row r="20096" spans="1:3" x14ac:dyDescent="0.25">
      <c r="A20096" s="4" t="s">
        <v>83676</v>
      </c>
      <c r="B20096" s="4" t="s">
        <v>29026</v>
      </c>
      <c r="C20096" s="4" t="s">
        <v>28</v>
      </c>
    </row>
    <row r="20097" spans="1:3" x14ac:dyDescent="0.25">
      <c r="A20097" s="4" t="s">
        <v>69086</v>
      </c>
      <c r="B20097" s="4" t="s">
        <v>29027</v>
      </c>
      <c r="C20097" s="4" t="s">
        <v>28</v>
      </c>
    </row>
    <row r="20098" spans="1:3" x14ac:dyDescent="0.25">
      <c r="A20098" s="4" t="s">
        <v>69087</v>
      </c>
      <c r="B20098" s="4" t="s">
        <v>29028</v>
      </c>
      <c r="C20098" s="4" t="s">
        <v>28</v>
      </c>
    </row>
    <row r="20099" spans="1:3" x14ac:dyDescent="0.25">
      <c r="A20099" s="4" t="s">
        <v>69088</v>
      </c>
      <c r="B20099" s="4" t="s">
        <v>29029</v>
      </c>
      <c r="C20099" s="4" t="s">
        <v>28</v>
      </c>
    </row>
    <row r="20100" spans="1:3" x14ac:dyDescent="0.25">
      <c r="A20100" s="4" t="s">
        <v>69089</v>
      </c>
      <c r="B20100" s="4" t="s">
        <v>29030</v>
      </c>
      <c r="C20100" s="4" t="s">
        <v>28</v>
      </c>
    </row>
    <row r="20101" spans="1:3" x14ac:dyDescent="0.25">
      <c r="A20101" s="4" t="s">
        <v>83677</v>
      </c>
      <c r="B20101" s="4" t="s">
        <v>29031</v>
      </c>
      <c r="C20101" s="4" t="s">
        <v>28</v>
      </c>
    </row>
    <row r="20102" spans="1:3" x14ac:dyDescent="0.25">
      <c r="A20102" s="4" t="s">
        <v>83678</v>
      </c>
      <c r="B20102" s="4" t="s">
        <v>29032</v>
      </c>
      <c r="C20102" s="4" t="s">
        <v>28</v>
      </c>
    </row>
    <row r="20103" spans="1:3" x14ac:dyDescent="0.25">
      <c r="A20103" s="4" t="s">
        <v>69090</v>
      </c>
      <c r="B20103" s="4" t="s">
        <v>29033</v>
      </c>
      <c r="C20103" s="4" t="s">
        <v>28</v>
      </c>
    </row>
    <row r="20104" spans="1:3" x14ac:dyDescent="0.25">
      <c r="A20104" s="4" t="s">
        <v>69091</v>
      </c>
      <c r="B20104" s="4" t="s">
        <v>29034</v>
      </c>
      <c r="C20104" s="4" t="s">
        <v>28</v>
      </c>
    </row>
    <row r="20105" spans="1:3" x14ac:dyDescent="0.25">
      <c r="A20105" s="4" t="s">
        <v>69092</v>
      </c>
      <c r="B20105" s="4" t="s">
        <v>29035</v>
      </c>
      <c r="C20105" s="4" t="s">
        <v>2454</v>
      </c>
    </row>
    <row r="20106" spans="1:3" x14ac:dyDescent="0.25">
      <c r="A20106" s="4" t="s">
        <v>69093</v>
      </c>
      <c r="B20106" s="4" t="s">
        <v>29036</v>
      </c>
      <c r="C20106" s="4" t="s">
        <v>2454</v>
      </c>
    </row>
    <row r="20107" spans="1:3" x14ac:dyDescent="0.25">
      <c r="A20107" s="4" t="s">
        <v>69094</v>
      </c>
      <c r="B20107" s="4" t="s">
        <v>29037</v>
      </c>
      <c r="C20107" s="4" t="s">
        <v>2454</v>
      </c>
    </row>
    <row r="20108" spans="1:3" x14ac:dyDescent="0.25">
      <c r="A20108" s="4" t="s">
        <v>69095</v>
      </c>
      <c r="B20108" s="4" t="s">
        <v>29038</v>
      </c>
      <c r="C20108" s="4" t="s">
        <v>28</v>
      </c>
    </row>
    <row r="20109" spans="1:3" x14ac:dyDescent="0.25">
      <c r="A20109" s="4" t="s">
        <v>69096</v>
      </c>
      <c r="B20109" s="4" t="s">
        <v>29039</v>
      </c>
      <c r="C20109" s="4" t="s">
        <v>28</v>
      </c>
    </row>
    <row r="20110" spans="1:3" x14ac:dyDescent="0.25">
      <c r="A20110" s="4" t="s">
        <v>83679</v>
      </c>
      <c r="B20110" s="4" t="s">
        <v>29040</v>
      </c>
      <c r="C20110" s="4" t="s">
        <v>28</v>
      </c>
    </row>
    <row r="20111" spans="1:3" x14ac:dyDescent="0.25">
      <c r="A20111" s="4" t="s">
        <v>69097</v>
      </c>
      <c r="B20111" s="4" t="s">
        <v>29041</v>
      </c>
      <c r="C20111" s="4" t="s">
        <v>2454</v>
      </c>
    </row>
    <row r="20112" spans="1:3" x14ac:dyDescent="0.25">
      <c r="A20112" s="4" t="s">
        <v>69098</v>
      </c>
      <c r="B20112" s="4" t="s">
        <v>29042</v>
      </c>
      <c r="C20112" s="4" t="s">
        <v>2454</v>
      </c>
    </row>
    <row r="20113" spans="1:3" x14ac:dyDescent="0.25">
      <c r="A20113" s="4" t="s">
        <v>69099</v>
      </c>
      <c r="B20113" s="4" t="s">
        <v>29043</v>
      </c>
      <c r="C20113" s="4" t="s">
        <v>144</v>
      </c>
    </row>
    <row r="20114" spans="1:3" x14ac:dyDescent="0.25">
      <c r="A20114" s="4" t="s">
        <v>69100</v>
      </c>
      <c r="B20114" s="4" t="s">
        <v>29044</v>
      </c>
      <c r="C20114" s="4" t="s">
        <v>11136</v>
      </c>
    </row>
    <row r="20115" spans="1:3" x14ac:dyDescent="0.25">
      <c r="A20115" s="4" t="s">
        <v>69101</v>
      </c>
      <c r="B20115" s="4" t="s">
        <v>29045</v>
      </c>
      <c r="C20115" s="4" t="s">
        <v>52</v>
      </c>
    </row>
    <row r="20116" spans="1:3" x14ac:dyDescent="0.25">
      <c r="A20116" s="4" t="s">
        <v>69102</v>
      </c>
      <c r="B20116" s="4" t="s">
        <v>29046</v>
      </c>
      <c r="C20116" s="4" t="s">
        <v>52</v>
      </c>
    </row>
    <row r="20117" spans="1:3" x14ac:dyDescent="0.25">
      <c r="A20117" s="4" t="s">
        <v>69103</v>
      </c>
      <c r="B20117" s="4" t="s">
        <v>29047</v>
      </c>
      <c r="C20117" s="4" t="s">
        <v>52</v>
      </c>
    </row>
    <row r="20118" spans="1:3" x14ac:dyDescent="0.25">
      <c r="A20118" s="4" t="s">
        <v>69104</v>
      </c>
      <c r="B20118" s="4" t="s">
        <v>29048</v>
      </c>
      <c r="C20118" s="4" t="s">
        <v>29049</v>
      </c>
    </row>
    <row r="20119" spans="1:3" x14ac:dyDescent="0.25">
      <c r="A20119" s="4" t="s">
        <v>69105</v>
      </c>
      <c r="B20119" s="4" t="s">
        <v>29050</v>
      </c>
      <c r="C20119" s="4" t="s">
        <v>400</v>
      </c>
    </row>
    <row r="20120" spans="1:3" x14ac:dyDescent="0.25">
      <c r="A20120" s="4" t="s">
        <v>69106</v>
      </c>
      <c r="B20120" s="4" t="s">
        <v>29051</v>
      </c>
      <c r="C20120" s="4" t="s">
        <v>817</v>
      </c>
    </row>
    <row r="20121" spans="1:3" x14ac:dyDescent="0.25">
      <c r="A20121" s="4" t="s">
        <v>69107</v>
      </c>
      <c r="B20121" s="4" t="s">
        <v>29052</v>
      </c>
      <c r="C20121" s="4" t="s">
        <v>1632</v>
      </c>
    </row>
    <row r="20122" spans="1:3" x14ac:dyDescent="0.25">
      <c r="A20122" s="4" t="s">
        <v>69108</v>
      </c>
      <c r="B20122" s="4" t="s">
        <v>29053</v>
      </c>
      <c r="C20122" s="4" t="s">
        <v>29054</v>
      </c>
    </row>
    <row r="20123" spans="1:3" x14ac:dyDescent="0.25">
      <c r="A20123" s="4" t="s">
        <v>69109</v>
      </c>
      <c r="B20123" s="4" t="s">
        <v>29055</v>
      </c>
      <c r="C20123" s="4" t="s">
        <v>1415</v>
      </c>
    </row>
    <row r="20124" spans="1:3" x14ac:dyDescent="0.25">
      <c r="A20124" s="4" t="s">
        <v>69110</v>
      </c>
      <c r="B20124" s="4" t="s">
        <v>29056</v>
      </c>
      <c r="C20124" s="4" t="s">
        <v>569</v>
      </c>
    </row>
    <row r="20125" spans="1:3" x14ac:dyDescent="0.25">
      <c r="A20125" s="4" t="s">
        <v>83680</v>
      </c>
      <c r="B20125" s="4" t="s">
        <v>29057</v>
      </c>
      <c r="C20125" s="4" t="s">
        <v>317</v>
      </c>
    </row>
    <row r="20126" spans="1:3" x14ac:dyDescent="0.25">
      <c r="A20126" s="4" t="s">
        <v>69111</v>
      </c>
      <c r="B20126" s="4" t="s">
        <v>29058</v>
      </c>
      <c r="C20126" s="4" t="s">
        <v>42</v>
      </c>
    </row>
    <row r="20127" spans="1:3" x14ac:dyDescent="0.25">
      <c r="A20127" s="4" t="s">
        <v>69112</v>
      </c>
      <c r="B20127" s="4" t="s">
        <v>29059</v>
      </c>
      <c r="C20127" s="4" t="s">
        <v>42</v>
      </c>
    </row>
    <row r="20128" spans="1:3" x14ac:dyDescent="0.25">
      <c r="A20128" s="4" t="s">
        <v>83681</v>
      </c>
      <c r="B20128" s="4" t="s">
        <v>29060</v>
      </c>
      <c r="C20128" s="4" t="s">
        <v>42</v>
      </c>
    </row>
    <row r="20129" spans="1:3" x14ac:dyDescent="0.25">
      <c r="A20129" s="4" t="s">
        <v>83682</v>
      </c>
      <c r="B20129" s="4" t="s">
        <v>29061</v>
      </c>
      <c r="C20129" s="4" t="s">
        <v>42</v>
      </c>
    </row>
    <row r="20130" spans="1:3" x14ac:dyDescent="0.25">
      <c r="A20130" s="4" t="s">
        <v>69113</v>
      </c>
      <c r="B20130" s="4" t="s">
        <v>29062</v>
      </c>
      <c r="C20130" s="4" t="s">
        <v>42</v>
      </c>
    </row>
    <row r="20131" spans="1:3" x14ac:dyDescent="0.25">
      <c r="A20131" s="4" t="s">
        <v>69114</v>
      </c>
      <c r="B20131" s="4" t="s">
        <v>29063</v>
      </c>
      <c r="C20131" s="4" t="s">
        <v>42</v>
      </c>
    </row>
    <row r="20132" spans="1:3" x14ac:dyDescent="0.25">
      <c r="A20132" s="4" t="s">
        <v>69115</v>
      </c>
      <c r="B20132" s="4" t="s">
        <v>29064</v>
      </c>
      <c r="C20132" s="4" t="s">
        <v>42</v>
      </c>
    </row>
    <row r="20133" spans="1:3" x14ac:dyDescent="0.25">
      <c r="A20133" s="4" t="s">
        <v>69116</v>
      </c>
      <c r="B20133" s="4" t="s">
        <v>29065</v>
      </c>
      <c r="C20133" s="4" t="s">
        <v>42</v>
      </c>
    </row>
    <row r="20134" spans="1:3" x14ac:dyDescent="0.25">
      <c r="A20134" s="4" t="s">
        <v>69117</v>
      </c>
      <c r="B20134" s="4" t="s">
        <v>29066</v>
      </c>
      <c r="C20134" s="4" t="s">
        <v>42</v>
      </c>
    </row>
    <row r="20135" spans="1:3" x14ac:dyDescent="0.25">
      <c r="A20135" s="4" t="s">
        <v>69118</v>
      </c>
      <c r="B20135" s="4" t="s">
        <v>29067</v>
      </c>
      <c r="C20135" s="4" t="s">
        <v>131</v>
      </c>
    </row>
    <row r="20136" spans="1:3" x14ac:dyDescent="0.25">
      <c r="A20136" s="4" t="s">
        <v>69119</v>
      </c>
      <c r="B20136" s="4" t="s">
        <v>29068</v>
      </c>
      <c r="C20136" s="4" t="s">
        <v>29069</v>
      </c>
    </row>
    <row r="20137" spans="1:3" x14ac:dyDescent="0.25">
      <c r="A20137" s="4" t="s">
        <v>69120</v>
      </c>
      <c r="B20137" s="4" t="s">
        <v>29070</v>
      </c>
      <c r="C20137" s="4" t="s">
        <v>453</v>
      </c>
    </row>
    <row r="20138" spans="1:3" x14ac:dyDescent="0.25">
      <c r="A20138" s="4" t="s">
        <v>69121</v>
      </c>
      <c r="B20138" s="4" t="s">
        <v>29071</v>
      </c>
      <c r="C20138" s="4" t="s">
        <v>207</v>
      </c>
    </row>
    <row r="20139" spans="1:3" x14ac:dyDescent="0.25">
      <c r="A20139" s="4" t="s">
        <v>69122</v>
      </c>
      <c r="B20139" s="4" t="s">
        <v>29072</v>
      </c>
      <c r="C20139" s="4" t="s">
        <v>131</v>
      </c>
    </row>
    <row r="20140" spans="1:3" x14ac:dyDescent="0.25">
      <c r="A20140" s="4" t="s">
        <v>83683</v>
      </c>
      <c r="B20140" s="4" t="s">
        <v>29073</v>
      </c>
      <c r="C20140" s="4" t="s">
        <v>131</v>
      </c>
    </row>
    <row r="20141" spans="1:3" x14ac:dyDescent="0.25">
      <c r="A20141" s="4" t="s">
        <v>83684</v>
      </c>
      <c r="B20141" s="4" t="s">
        <v>29074</v>
      </c>
      <c r="C20141" s="4" t="s">
        <v>131</v>
      </c>
    </row>
    <row r="20142" spans="1:3" x14ac:dyDescent="0.25">
      <c r="A20142" s="4" t="s">
        <v>83685</v>
      </c>
      <c r="B20142" s="4" t="s">
        <v>29075</v>
      </c>
      <c r="C20142" s="4" t="s">
        <v>131</v>
      </c>
    </row>
    <row r="20143" spans="1:3" x14ac:dyDescent="0.25">
      <c r="A20143" s="4" t="s">
        <v>83686</v>
      </c>
      <c r="B20143" s="4" t="s">
        <v>29076</v>
      </c>
      <c r="C20143" s="4" t="s">
        <v>131</v>
      </c>
    </row>
    <row r="20144" spans="1:3" x14ac:dyDescent="0.25">
      <c r="A20144" s="4" t="s">
        <v>69123</v>
      </c>
      <c r="B20144" s="4" t="s">
        <v>29077</v>
      </c>
      <c r="C20144" s="4" t="s">
        <v>131</v>
      </c>
    </row>
    <row r="20145" spans="1:3" x14ac:dyDescent="0.25">
      <c r="A20145" s="4" t="s">
        <v>69124</v>
      </c>
      <c r="B20145" s="4" t="s">
        <v>29078</v>
      </c>
      <c r="C20145" s="4" t="s">
        <v>1415</v>
      </c>
    </row>
    <row r="20146" spans="1:3" x14ac:dyDescent="0.25">
      <c r="A20146" s="4" t="s">
        <v>69125</v>
      </c>
      <c r="B20146" s="4" t="s">
        <v>29079</v>
      </c>
      <c r="C20146" s="4" t="s">
        <v>1415</v>
      </c>
    </row>
    <row r="20147" spans="1:3" x14ac:dyDescent="0.25">
      <c r="A20147" s="4" t="s">
        <v>69126</v>
      </c>
      <c r="B20147" s="4" t="s">
        <v>29080</v>
      </c>
      <c r="C20147" s="4" t="s">
        <v>1415</v>
      </c>
    </row>
    <row r="20148" spans="1:3" x14ac:dyDescent="0.25">
      <c r="A20148" s="4" t="s">
        <v>83687</v>
      </c>
      <c r="B20148" s="4" t="s">
        <v>29081</v>
      </c>
      <c r="C20148" s="4" t="s">
        <v>2485</v>
      </c>
    </row>
    <row r="20149" spans="1:3" x14ac:dyDescent="0.25">
      <c r="A20149" s="4" t="s">
        <v>69127</v>
      </c>
      <c r="B20149" s="4" t="s">
        <v>29082</v>
      </c>
      <c r="C20149" s="4" t="s">
        <v>1415</v>
      </c>
    </row>
    <row r="20150" spans="1:3" x14ac:dyDescent="0.25">
      <c r="A20150" s="4" t="s">
        <v>69128</v>
      </c>
      <c r="B20150" s="4" t="s">
        <v>29083</v>
      </c>
      <c r="C20150" s="4" t="s">
        <v>131</v>
      </c>
    </row>
    <row r="20151" spans="1:3" x14ac:dyDescent="0.25">
      <c r="A20151" s="4" t="s">
        <v>69129</v>
      </c>
      <c r="B20151" s="4" t="s">
        <v>29084</v>
      </c>
      <c r="C20151" s="4" t="s">
        <v>131</v>
      </c>
    </row>
    <row r="20152" spans="1:3" x14ac:dyDescent="0.25">
      <c r="A20152" s="4" t="s">
        <v>69130</v>
      </c>
      <c r="B20152" s="4" t="s">
        <v>29085</v>
      </c>
      <c r="C20152" s="4" t="s">
        <v>131</v>
      </c>
    </row>
    <row r="20153" spans="1:3" x14ac:dyDescent="0.25">
      <c r="A20153" s="4" t="s">
        <v>69131</v>
      </c>
      <c r="B20153" s="4" t="s">
        <v>29086</v>
      </c>
      <c r="C20153" s="4" t="s">
        <v>131</v>
      </c>
    </row>
    <row r="20154" spans="1:3" x14ac:dyDescent="0.25">
      <c r="A20154" s="4" t="s">
        <v>69132</v>
      </c>
      <c r="B20154" s="4" t="s">
        <v>29087</v>
      </c>
      <c r="C20154" s="4" t="s">
        <v>131</v>
      </c>
    </row>
    <row r="20155" spans="1:3" x14ac:dyDescent="0.25">
      <c r="A20155" s="4" t="s">
        <v>83688</v>
      </c>
      <c r="B20155" s="4" t="s">
        <v>29088</v>
      </c>
      <c r="C20155" s="4" t="s">
        <v>131</v>
      </c>
    </row>
    <row r="20156" spans="1:3" x14ac:dyDescent="0.25">
      <c r="A20156" s="4" t="s">
        <v>83689</v>
      </c>
      <c r="B20156" s="4" t="s">
        <v>29089</v>
      </c>
      <c r="C20156" s="4" t="s">
        <v>131</v>
      </c>
    </row>
    <row r="20157" spans="1:3" x14ac:dyDescent="0.25">
      <c r="A20157" s="4" t="s">
        <v>69133</v>
      </c>
      <c r="B20157" s="4" t="s">
        <v>29092</v>
      </c>
      <c r="C20157" s="4" t="s">
        <v>29093</v>
      </c>
    </row>
    <row r="20158" spans="1:3" x14ac:dyDescent="0.25">
      <c r="A20158" s="4" t="s">
        <v>69134</v>
      </c>
      <c r="B20158" s="4" t="s">
        <v>29094</v>
      </c>
      <c r="C20158" s="4" t="s">
        <v>149</v>
      </c>
    </row>
    <row r="20159" spans="1:3" x14ac:dyDescent="0.25">
      <c r="A20159" s="4" t="s">
        <v>69135</v>
      </c>
      <c r="B20159" s="4" t="s">
        <v>29095</v>
      </c>
      <c r="C20159" s="4" t="s">
        <v>9</v>
      </c>
    </row>
    <row r="20160" spans="1:3" x14ac:dyDescent="0.25">
      <c r="A20160" s="4" t="s">
        <v>69136</v>
      </c>
      <c r="B20160" s="4" t="s">
        <v>29096</v>
      </c>
      <c r="C20160" s="4" t="s">
        <v>9</v>
      </c>
    </row>
    <row r="20161" spans="1:3" x14ac:dyDescent="0.25">
      <c r="A20161" s="4" t="s">
        <v>69137</v>
      </c>
      <c r="B20161" s="4" t="s">
        <v>29097</v>
      </c>
      <c r="C20161" s="4" t="s">
        <v>40</v>
      </c>
    </row>
    <row r="20162" spans="1:3" x14ac:dyDescent="0.25">
      <c r="A20162" s="4" t="s">
        <v>69138</v>
      </c>
      <c r="B20162" s="4" t="s">
        <v>29098</v>
      </c>
      <c r="C20162" s="4" t="s">
        <v>40</v>
      </c>
    </row>
    <row r="20163" spans="1:3" x14ac:dyDescent="0.25">
      <c r="A20163" s="4" t="s">
        <v>69139</v>
      </c>
      <c r="B20163" s="4" t="s">
        <v>29099</v>
      </c>
      <c r="C20163" s="4" t="s">
        <v>2526</v>
      </c>
    </row>
    <row r="20164" spans="1:3" x14ac:dyDescent="0.25">
      <c r="A20164" s="4" t="s">
        <v>69140</v>
      </c>
      <c r="B20164" s="4" t="s">
        <v>29100</v>
      </c>
      <c r="C20164" s="4" t="s">
        <v>2029</v>
      </c>
    </row>
    <row r="20165" spans="1:3" x14ac:dyDescent="0.25">
      <c r="A20165" s="4" t="s">
        <v>69141</v>
      </c>
      <c r="B20165" s="4" t="s">
        <v>29101</v>
      </c>
      <c r="C20165" s="4" t="s">
        <v>313</v>
      </c>
    </row>
    <row r="20166" spans="1:3" x14ac:dyDescent="0.25">
      <c r="A20166" s="4" t="s">
        <v>69142</v>
      </c>
      <c r="B20166" s="4" t="s">
        <v>29102</v>
      </c>
      <c r="C20166" s="4" t="s">
        <v>29103</v>
      </c>
    </row>
    <row r="20167" spans="1:3" x14ac:dyDescent="0.25">
      <c r="A20167" s="4" t="s">
        <v>69143</v>
      </c>
      <c r="B20167" s="4" t="s">
        <v>29105</v>
      </c>
      <c r="C20167" s="4" t="s">
        <v>29106</v>
      </c>
    </row>
    <row r="20168" spans="1:3" x14ac:dyDescent="0.25">
      <c r="A20168" s="4" t="s">
        <v>69144</v>
      </c>
      <c r="B20168" s="4" t="s">
        <v>29107</v>
      </c>
      <c r="C20168" s="4" t="s">
        <v>1581</v>
      </c>
    </row>
    <row r="20169" spans="1:3" x14ac:dyDescent="0.25">
      <c r="A20169" s="4" t="s">
        <v>69145</v>
      </c>
      <c r="B20169" s="4" t="s">
        <v>29108</v>
      </c>
      <c r="C20169" s="4" t="s">
        <v>351</v>
      </c>
    </row>
    <row r="20170" spans="1:3" x14ac:dyDescent="0.25">
      <c r="A20170" s="4" t="s">
        <v>69146</v>
      </c>
      <c r="B20170" s="4" t="s">
        <v>29109</v>
      </c>
      <c r="C20170" s="4" t="s">
        <v>620</v>
      </c>
    </row>
    <row r="20171" spans="1:3" x14ac:dyDescent="0.25">
      <c r="A20171" s="4" t="s">
        <v>69147</v>
      </c>
      <c r="B20171" s="4" t="s">
        <v>29113</v>
      </c>
      <c r="C20171" s="4" t="s">
        <v>121</v>
      </c>
    </row>
    <row r="20172" spans="1:3" x14ac:dyDescent="0.25">
      <c r="A20172" s="4" t="s">
        <v>83690</v>
      </c>
      <c r="B20172" s="4" t="s">
        <v>29114</v>
      </c>
      <c r="C20172" s="4" t="s">
        <v>121</v>
      </c>
    </row>
    <row r="20173" spans="1:3" x14ac:dyDescent="0.25">
      <c r="A20173" s="4" t="s">
        <v>69148</v>
      </c>
      <c r="B20173" s="4" t="s">
        <v>29115</v>
      </c>
      <c r="C20173" s="4" t="s">
        <v>121</v>
      </c>
    </row>
    <row r="20174" spans="1:3" x14ac:dyDescent="0.25">
      <c r="A20174" s="4" t="s">
        <v>69149</v>
      </c>
      <c r="B20174" s="4" t="s">
        <v>29116</v>
      </c>
      <c r="C20174" s="4" t="s">
        <v>121</v>
      </c>
    </row>
    <row r="20175" spans="1:3" x14ac:dyDescent="0.25">
      <c r="A20175" s="4" t="s">
        <v>69150</v>
      </c>
      <c r="B20175" s="4" t="s">
        <v>29117</v>
      </c>
      <c r="C20175" s="4" t="s">
        <v>121</v>
      </c>
    </row>
    <row r="20176" spans="1:3" x14ac:dyDescent="0.25">
      <c r="A20176" s="4" t="s">
        <v>69151</v>
      </c>
      <c r="B20176" s="4" t="s">
        <v>29118</v>
      </c>
      <c r="C20176" s="4" t="s">
        <v>29119</v>
      </c>
    </row>
    <row r="20177" spans="1:3" x14ac:dyDescent="0.25">
      <c r="A20177" s="4" t="s">
        <v>69152</v>
      </c>
      <c r="B20177" s="4" t="s">
        <v>29120</v>
      </c>
      <c r="C20177" s="4" t="s">
        <v>3018</v>
      </c>
    </row>
    <row r="20178" spans="1:3" x14ac:dyDescent="0.25">
      <c r="A20178" s="4" t="s">
        <v>69153</v>
      </c>
      <c r="B20178" s="4" t="s">
        <v>29121</v>
      </c>
      <c r="C20178" s="4" t="s">
        <v>74</v>
      </c>
    </row>
    <row r="20179" spans="1:3" x14ac:dyDescent="0.25">
      <c r="A20179" s="4" t="s">
        <v>69154</v>
      </c>
      <c r="B20179" s="4" t="s">
        <v>29122</v>
      </c>
      <c r="C20179" s="4" t="s">
        <v>121</v>
      </c>
    </row>
    <row r="20180" spans="1:3" x14ac:dyDescent="0.25">
      <c r="A20180" s="4" t="s">
        <v>69155</v>
      </c>
      <c r="B20180" s="4" t="s">
        <v>29123</v>
      </c>
      <c r="C20180" s="4" t="s">
        <v>121</v>
      </c>
    </row>
    <row r="20181" spans="1:3" x14ac:dyDescent="0.25">
      <c r="A20181" s="4" t="s">
        <v>69156</v>
      </c>
      <c r="B20181" s="4" t="s">
        <v>29124</v>
      </c>
      <c r="C20181" s="4" t="s">
        <v>317</v>
      </c>
    </row>
    <row r="20182" spans="1:3" x14ac:dyDescent="0.25">
      <c r="A20182" s="4" t="s">
        <v>83691</v>
      </c>
      <c r="B20182" s="4" t="s">
        <v>29125</v>
      </c>
      <c r="C20182" s="4" t="s">
        <v>317</v>
      </c>
    </row>
    <row r="20183" spans="1:3" x14ac:dyDescent="0.25">
      <c r="A20183" s="4" t="s">
        <v>69157</v>
      </c>
      <c r="B20183" s="4" t="s">
        <v>29126</v>
      </c>
      <c r="C20183" s="4" t="s">
        <v>29127</v>
      </c>
    </row>
    <row r="20184" spans="1:3" x14ac:dyDescent="0.25">
      <c r="A20184" s="4" t="s">
        <v>69158</v>
      </c>
      <c r="B20184" s="4" t="s">
        <v>29128</v>
      </c>
      <c r="C20184" s="4" t="s">
        <v>29129</v>
      </c>
    </row>
    <row r="20185" spans="1:3" x14ac:dyDescent="0.25">
      <c r="A20185" s="4" t="s">
        <v>83692</v>
      </c>
      <c r="B20185" s="4" t="s">
        <v>29130</v>
      </c>
      <c r="C20185" s="4" t="s">
        <v>151</v>
      </c>
    </row>
    <row r="20186" spans="1:3" x14ac:dyDescent="0.25">
      <c r="A20186" s="4" t="s">
        <v>69159</v>
      </c>
      <c r="B20186" s="4" t="s">
        <v>29131</v>
      </c>
      <c r="C20186" s="4" t="s">
        <v>28</v>
      </c>
    </row>
    <row r="20187" spans="1:3" x14ac:dyDescent="0.25">
      <c r="A20187" s="4" t="s">
        <v>83693</v>
      </c>
      <c r="B20187" s="4" t="s">
        <v>29132</v>
      </c>
      <c r="C20187" s="4" t="s">
        <v>2554</v>
      </c>
    </row>
    <row r="20188" spans="1:3" x14ac:dyDescent="0.25">
      <c r="A20188" s="4" t="s">
        <v>83694</v>
      </c>
      <c r="B20188" s="4" t="s">
        <v>29133</v>
      </c>
      <c r="C20188" s="4" t="s">
        <v>15</v>
      </c>
    </row>
    <row r="20189" spans="1:3" x14ac:dyDescent="0.25">
      <c r="A20189" s="4" t="s">
        <v>69160</v>
      </c>
      <c r="B20189" s="4" t="s">
        <v>29134</v>
      </c>
      <c r="C20189" s="4" t="s">
        <v>151</v>
      </c>
    </row>
    <row r="20190" spans="1:3" x14ac:dyDescent="0.25">
      <c r="A20190" s="4" t="s">
        <v>69161</v>
      </c>
      <c r="B20190" s="4" t="s">
        <v>29135</v>
      </c>
      <c r="C20190" s="4" t="s">
        <v>151</v>
      </c>
    </row>
    <row r="20191" spans="1:3" x14ac:dyDescent="0.25">
      <c r="A20191" s="4" t="s">
        <v>69162</v>
      </c>
      <c r="B20191" s="4" t="s">
        <v>29136</v>
      </c>
      <c r="C20191" s="4" t="s">
        <v>151</v>
      </c>
    </row>
    <row r="20192" spans="1:3" x14ac:dyDescent="0.25">
      <c r="A20192" s="4" t="s">
        <v>69163</v>
      </c>
      <c r="B20192" s="4" t="s">
        <v>29137</v>
      </c>
      <c r="C20192" s="4" t="s">
        <v>151</v>
      </c>
    </row>
    <row r="20193" spans="1:3" x14ac:dyDescent="0.25">
      <c r="A20193" s="4" t="s">
        <v>69164</v>
      </c>
      <c r="B20193" s="4" t="s">
        <v>29138</v>
      </c>
      <c r="C20193" s="4" t="s">
        <v>151</v>
      </c>
    </row>
    <row r="20194" spans="1:3" x14ac:dyDescent="0.25">
      <c r="A20194" s="4" t="s">
        <v>69165</v>
      </c>
      <c r="B20194" s="4" t="s">
        <v>29139</v>
      </c>
      <c r="C20194" s="4" t="s">
        <v>151</v>
      </c>
    </row>
    <row r="20195" spans="1:3" x14ac:dyDescent="0.25">
      <c r="A20195" s="4" t="s">
        <v>69166</v>
      </c>
      <c r="B20195" s="4" t="s">
        <v>29140</v>
      </c>
      <c r="C20195" s="4" t="s">
        <v>151</v>
      </c>
    </row>
    <row r="20196" spans="1:3" x14ac:dyDescent="0.25">
      <c r="A20196" s="4" t="s">
        <v>69167</v>
      </c>
      <c r="B20196" s="4" t="s">
        <v>29141</v>
      </c>
      <c r="C20196" s="4" t="s">
        <v>151</v>
      </c>
    </row>
    <row r="20197" spans="1:3" x14ac:dyDescent="0.25">
      <c r="A20197" s="4" t="s">
        <v>83695</v>
      </c>
      <c r="B20197" s="4" t="s">
        <v>29142</v>
      </c>
      <c r="C20197" s="4" t="s">
        <v>151</v>
      </c>
    </row>
    <row r="20198" spans="1:3" x14ac:dyDescent="0.25">
      <c r="A20198" s="4" t="s">
        <v>69168</v>
      </c>
      <c r="B20198" s="4" t="s">
        <v>29143</v>
      </c>
      <c r="C20198" s="4" t="s">
        <v>151</v>
      </c>
    </row>
    <row r="20199" spans="1:3" x14ac:dyDescent="0.25">
      <c r="A20199" s="4" t="s">
        <v>69169</v>
      </c>
      <c r="B20199" s="4" t="s">
        <v>29144</v>
      </c>
      <c r="C20199" s="4" t="s">
        <v>151</v>
      </c>
    </row>
    <row r="20200" spans="1:3" x14ac:dyDescent="0.25">
      <c r="A20200" s="4" t="s">
        <v>69170</v>
      </c>
      <c r="B20200" s="4" t="s">
        <v>29145</v>
      </c>
      <c r="C20200" s="4" t="s">
        <v>151</v>
      </c>
    </row>
    <row r="20201" spans="1:3" x14ac:dyDescent="0.25">
      <c r="A20201" s="4" t="s">
        <v>83696</v>
      </c>
      <c r="B20201" s="4" t="s">
        <v>29146</v>
      </c>
      <c r="C20201" s="4" t="s">
        <v>2554</v>
      </c>
    </row>
    <row r="20202" spans="1:3" x14ac:dyDescent="0.25">
      <c r="A20202" s="4" t="s">
        <v>83697</v>
      </c>
      <c r="B20202" s="4" t="s">
        <v>29147</v>
      </c>
      <c r="C20202" s="4" t="s">
        <v>151</v>
      </c>
    </row>
    <row r="20203" spans="1:3" x14ac:dyDescent="0.25">
      <c r="A20203" s="4" t="s">
        <v>69171</v>
      </c>
      <c r="B20203" s="4" t="s">
        <v>29148</v>
      </c>
      <c r="C20203" s="4" t="s">
        <v>151</v>
      </c>
    </row>
    <row r="20204" spans="1:3" x14ac:dyDescent="0.25">
      <c r="A20204" s="4" t="s">
        <v>69172</v>
      </c>
      <c r="B20204" s="4" t="s">
        <v>29149</v>
      </c>
      <c r="C20204" s="4" t="s">
        <v>151</v>
      </c>
    </row>
    <row r="20205" spans="1:3" x14ac:dyDescent="0.25">
      <c r="A20205" s="4" t="s">
        <v>69173</v>
      </c>
      <c r="B20205" s="4" t="s">
        <v>29150</v>
      </c>
      <c r="C20205" s="4" t="s">
        <v>9</v>
      </c>
    </row>
    <row r="20206" spans="1:3" x14ac:dyDescent="0.25">
      <c r="A20206" s="4" t="s">
        <v>69174</v>
      </c>
      <c r="B20206" s="4" t="s">
        <v>29151</v>
      </c>
      <c r="C20206" s="4" t="s">
        <v>29152</v>
      </c>
    </row>
    <row r="20207" spans="1:3" x14ac:dyDescent="0.25">
      <c r="A20207" s="4" t="s">
        <v>69175</v>
      </c>
      <c r="B20207" s="4" t="s">
        <v>29153</v>
      </c>
      <c r="C20207" s="4" t="s">
        <v>1860</v>
      </c>
    </row>
    <row r="20208" spans="1:3" x14ac:dyDescent="0.25">
      <c r="A20208" s="4" t="s">
        <v>69176</v>
      </c>
      <c r="B20208" s="4" t="s">
        <v>29154</v>
      </c>
      <c r="C20208" s="4" t="s">
        <v>1860</v>
      </c>
    </row>
    <row r="20209" spans="1:3" x14ac:dyDescent="0.25">
      <c r="A20209" s="4" t="s">
        <v>83698</v>
      </c>
      <c r="B20209" s="4" t="s">
        <v>29155</v>
      </c>
      <c r="C20209" s="4" t="s">
        <v>1860</v>
      </c>
    </row>
    <row r="20210" spans="1:3" x14ac:dyDescent="0.25">
      <c r="A20210" s="4" t="s">
        <v>69177</v>
      </c>
      <c r="B20210" s="4" t="s">
        <v>29156</v>
      </c>
      <c r="C20210" s="4" t="s">
        <v>1860</v>
      </c>
    </row>
    <row r="20211" spans="1:3" x14ac:dyDescent="0.25">
      <c r="A20211" s="4" t="s">
        <v>69178</v>
      </c>
      <c r="B20211" s="4" t="s">
        <v>29157</v>
      </c>
      <c r="C20211" s="4" t="s">
        <v>1574</v>
      </c>
    </row>
    <row r="20212" spans="1:3" x14ac:dyDescent="0.25">
      <c r="A20212" s="4" t="s">
        <v>69179</v>
      </c>
      <c r="B20212" s="4" t="s">
        <v>29158</v>
      </c>
      <c r="C20212" s="4" t="s">
        <v>207</v>
      </c>
    </row>
    <row r="20213" spans="1:3" x14ac:dyDescent="0.25">
      <c r="A20213" s="4" t="s">
        <v>69180</v>
      </c>
      <c r="B20213" s="4" t="s">
        <v>29159</v>
      </c>
      <c r="C20213" s="4" t="s">
        <v>207</v>
      </c>
    </row>
    <row r="20214" spans="1:3" x14ac:dyDescent="0.25">
      <c r="A20214" s="4" t="s">
        <v>69181</v>
      </c>
      <c r="B20214" s="4" t="s">
        <v>29160</v>
      </c>
      <c r="C20214" s="4" t="s">
        <v>207</v>
      </c>
    </row>
    <row r="20215" spans="1:3" x14ac:dyDescent="0.25">
      <c r="A20215" s="4" t="s">
        <v>69182</v>
      </c>
      <c r="B20215" s="4" t="s">
        <v>29161</v>
      </c>
      <c r="C20215" s="4" t="s">
        <v>207</v>
      </c>
    </row>
    <row r="20216" spans="1:3" x14ac:dyDescent="0.25">
      <c r="A20216" s="4" t="s">
        <v>69183</v>
      </c>
      <c r="B20216" s="4" t="s">
        <v>29162</v>
      </c>
      <c r="C20216" s="4" t="s">
        <v>207</v>
      </c>
    </row>
    <row r="20217" spans="1:3" x14ac:dyDescent="0.25">
      <c r="A20217" s="4" t="s">
        <v>69184</v>
      </c>
      <c r="B20217" s="4" t="s">
        <v>29163</v>
      </c>
      <c r="C20217" s="4" t="s">
        <v>207</v>
      </c>
    </row>
    <row r="20218" spans="1:3" x14ac:dyDescent="0.25">
      <c r="A20218" s="4" t="s">
        <v>69185</v>
      </c>
      <c r="B20218" s="4" t="s">
        <v>29164</v>
      </c>
      <c r="C20218" s="4" t="s">
        <v>207</v>
      </c>
    </row>
    <row r="20219" spans="1:3" x14ac:dyDescent="0.25">
      <c r="A20219" s="4" t="s">
        <v>69186</v>
      </c>
      <c r="B20219" s="4" t="s">
        <v>29165</v>
      </c>
      <c r="C20219" s="4" t="s">
        <v>207</v>
      </c>
    </row>
    <row r="20220" spans="1:3" x14ac:dyDescent="0.25">
      <c r="A20220" s="4" t="s">
        <v>69187</v>
      </c>
      <c r="B20220" s="4" t="s">
        <v>29166</v>
      </c>
      <c r="C20220" s="4" t="s">
        <v>207</v>
      </c>
    </row>
    <row r="20221" spans="1:3" x14ac:dyDescent="0.25">
      <c r="A20221" s="4" t="s">
        <v>83699</v>
      </c>
      <c r="B20221" s="4" t="s">
        <v>29167</v>
      </c>
      <c r="C20221" s="4" t="s">
        <v>207</v>
      </c>
    </row>
    <row r="20222" spans="1:3" x14ac:dyDescent="0.25">
      <c r="A20222" s="4" t="s">
        <v>69188</v>
      </c>
      <c r="B20222" s="4" t="s">
        <v>29168</v>
      </c>
      <c r="C20222" s="4" t="s">
        <v>207</v>
      </c>
    </row>
    <row r="20223" spans="1:3" x14ac:dyDescent="0.25">
      <c r="A20223" s="4" t="s">
        <v>69189</v>
      </c>
      <c r="B20223" s="4" t="s">
        <v>29169</v>
      </c>
      <c r="C20223" s="4" t="s">
        <v>207</v>
      </c>
    </row>
    <row r="20224" spans="1:3" x14ac:dyDescent="0.25">
      <c r="A20224" s="4" t="s">
        <v>69190</v>
      </c>
      <c r="B20224" s="4" t="s">
        <v>29170</v>
      </c>
      <c r="C20224" s="4" t="s">
        <v>207</v>
      </c>
    </row>
    <row r="20225" spans="1:3" x14ac:dyDescent="0.25">
      <c r="A20225" s="4" t="s">
        <v>69191</v>
      </c>
      <c r="B20225" s="4" t="s">
        <v>29171</v>
      </c>
      <c r="C20225" s="4" t="s">
        <v>207</v>
      </c>
    </row>
    <row r="20226" spans="1:3" x14ac:dyDescent="0.25">
      <c r="A20226" s="4" t="s">
        <v>69192</v>
      </c>
      <c r="B20226" s="4" t="s">
        <v>29172</v>
      </c>
      <c r="C20226" s="4" t="s">
        <v>207</v>
      </c>
    </row>
    <row r="20227" spans="1:3" x14ac:dyDescent="0.25">
      <c r="A20227" s="4" t="s">
        <v>69193</v>
      </c>
      <c r="B20227" s="4" t="s">
        <v>29173</v>
      </c>
      <c r="C20227" s="4" t="s">
        <v>207</v>
      </c>
    </row>
    <row r="20228" spans="1:3" x14ac:dyDescent="0.25">
      <c r="A20228" s="4" t="s">
        <v>83700</v>
      </c>
      <c r="B20228" s="4" t="s">
        <v>29174</v>
      </c>
      <c r="C20228" s="4" t="s">
        <v>207</v>
      </c>
    </row>
    <row r="20229" spans="1:3" x14ac:dyDescent="0.25">
      <c r="A20229" s="4" t="s">
        <v>69194</v>
      </c>
      <c r="B20229" s="4" t="s">
        <v>29175</v>
      </c>
      <c r="C20229" s="4" t="s">
        <v>207</v>
      </c>
    </row>
    <row r="20230" spans="1:3" x14ac:dyDescent="0.25">
      <c r="A20230" s="4" t="s">
        <v>69195</v>
      </c>
      <c r="B20230" s="4" t="s">
        <v>29176</v>
      </c>
      <c r="C20230" s="4" t="s">
        <v>207</v>
      </c>
    </row>
    <row r="20231" spans="1:3" x14ac:dyDescent="0.25">
      <c r="A20231" s="4" t="s">
        <v>69196</v>
      </c>
      <c r="B20231" s="4" t="s">
        <v>29177</v>
      </c>
      <c r="C20231" s="4" t="s">
        <v>1690</v>
      </c>
    </row>
    <row r="20232" spans="1:3" x14ac:dyDescent="0.25">
      <c r="A20232" s="4" t="s">
        <v>83701</v>
      </c>
      <c r="B20232" s="4" t="s">
        <v>29178</v>
      </c>
      <c r="C20232" s="4" t="s">
        <v>1278</v>
      </c>
    </row>
    <row r="20233" spans="1:3" x14ac:dyDescent="0.25">
      <c r="A20233" s="4" t="s">
        <v>69197</v>
      </c>
      <c r="B20233" s="4" t="s">
        <v>29179</v>
      </c>
      <c r="C20233" s="4" t="s">
        <v>40</v>
      </c>
    </row>
    <row r="20234" spans="1:3" x14ac:dyDescent="0.25">
      <c r="A20234" s="4" t="s">
        <v>69198</v>
      </c>
      <c r="B20234" s="4" t="s">
        <v>29180</v>
      </c>
      <c r="C20234" s="4" t="s">
        <v>398</v>
      </c>
    </row>
    <row r="20235" spans="1:3" x14ac:dyDescent="0.25">
      <c r="A20235" s="4" t="s">
        <v>69199</v>
      </c>
      <c r="B20235" s="4" t="s">
        <v>29181</v>
      </c>
      <c r="C20235" s="4" t="s">
        <v>398</v>
      </c>
    </row>
    <row r="20236" spans="1:3" x14ac:dyDescent="0.25">
      <c r="A20236" s="4" t="s">
        <v>69200</v>
      </c>
      <c r="B20236" s="4" t="s">
        <v>29182</v>
      </c>
      <c r="C20236" s="4" t="s">
        <v>398</v>
      </c>
    </row>
    <row r="20237" spans="1:3" x14ac:dyDescent="0.25">
      <c r="A20237" s="4" t="s">
        <v>69201</v>
      </c>
      <c r="B20237" s="4" t="s">
        <v>29183</v>
      </c>
      <c r="C20237" s="4" t="s">
        <v>40</v>
      </c>
    </row>
    <row r="20238" spans="1:3" x14ac:dyDescent="0.25">
      <c r="A20238" s="4" t="s">
        <v>69202</v>
      </c>
      <c r="B20238" s="4" t="s">
        <v>29184</v>
      </c>
      <c r="C20238" s="4" t="s">
        <v>29185</v>
      </c>
    </row>
    <row r="20239" spans="1:3" x14ac:dyDescent="0.25">
      <c r="A20239" s="4" t="s">
        <v>69203</v>
      </c>
      <c r="B20239" s="4" t="s">
        <v>29186</v>
      </c>
      <c r="C20239" s="4" t="s">
        <v>29187</v>
      </c>
    </row>
    <row r="20240" spans="1:3" x14ac:dyDescent="0.25">
      <c r="A20240" s="4" t="s">
        <v>69204</v>
      </c>
      <c r="B20240" s="4" t="s">
        <v>29188</v>
      </c>
      <c r="C20240" s="4" t="s">
        <v>2659</v>
      </c>
    </row>
    <row r="20241" spans="1:3" x14ac:dyDescent="0.25">
      <c r="A20241" s="4" t="s">
        <v>69205</v>
      </c>
      <c r="B20241" s="4" t="s">
        <v>29189</v>
      </c>
      <c r="C20241" s="4" t="s">
        <v>46</v>
      </c>
    </row>
    <row r="20242" spans="1:3" x14ac:dyDescent="0.25">
      <c r="A20242" s="4" t="s">
        <v>69206</v>
      </c>
      <c r="B20242" s="4" t="s">
        <v>29190</v>
      </c>
      <c r="C20242" s="4" t="s">
        <v>121</v>
      </c>
    </row>
    <row r="20243" spans="1:3" x14ac:dyDescent="0.25">
      <c r="A20243" s="4" t="s">
        <v>69207</v>
      </c>
      <c r="B20243" s="4" t="s">
        <v>29191</v>
      </c>
      <c r="C20243" s="4" t="s">
        <v>144</v>
      </c>
    </row>
    <row r="20244" spans="1:3" x14ac:dyDescent="0.25">
      <c r="A20244" s="4" t="s">
        <v>69208</v>
      </c>
      <c r="B20244" s="4" t="s">
        <v>29192</v>
      </c>
      <c r="C20244" s="4" t="s">
        <v>144</v>
      </c>
    </row>
    <row r="20245" spans="1:3" x14ac:dyDescent="0.25">
      <c r="A20245" s="4" t="s">
        <v>69209</v>
      </c>
      <c r="B20245" s="4" t="s">
        <v>29193</v>
      </c>
      <c r="C20245" s="4" t="s">
        <v>144</v>
      </c>
    </row>
    <row r="20246" spans="1:3" x14ac:dyDescent="0.25">
      <c r="A20246" s="4" t="s">
        <v>69210</v>
      </c>
      <c r="B20246" s="4" t="s">
        <v>29194</v>
      </c>
      <c r="C20246" s="4" t="s">
        <v>2550</v>
      </c>
    </row>
    <row r="20247" spans="1:3" x14ac:dyDescent="0.25">
      <c r="A20247" s="4" t="s">
        <v>83702</v>
      </c>
      <c r="B20247" s="4" t="s">
        <v>29195</v>
      </c>
      <c r="C20247" s="4" t="s">
        <v>1430</v>
      </c>
    </row>
    <row r="20248" spans="1:3" x14ac:dyDescent="0.25">
      <c r="A20248" s="4" t="s">
        <v>69211</v>
      </c>
      <c r="B20248" s="4" t="s">
        <v>29196</v>
      </c>
      <c r="C20248" s="4" t="s">
        <v>1278</v>
      </c>
    </row>
    <row r="20249" spans="1:3" x14ac:dyDescent="0.25">
      <c r="A20249" s="4" t="s">
        <v>69212</v>
      </c>
      <c r="B20249" s="4" t="s">
        <v>29202</v>
      </c>
      <c r="C20249" s="4" t="s">
        <v>35</v>
      </c>
    </row>
    <row r="20250" spans="1:3" x14ac:dyDescent="0.25">
      <c r="A20250" s="4" t="s">
        <v>83703</v>
      </c>
      <c r="B20250" s="4" t="s">
        <v>29203</v>
      </c>
      <c r="C20250" s="4" t="s">
        <v>35</v>
      </c>
    </row>
    <row r="20251" spans="1:3" x14ac:dyDescent="0.25">
      <c r="A20251" s="4" t="s">
        <v>69213</v>
      </c>
      <c r="B20251" s="4" t="s">
        <v>29204</v>
      </c>
      <c r="C20251" s="4" t="s">
        <v>35</v>
      </c>
    </row>
    <row r="20252" spans="1:3" x14ac:dyDescent="0.25">
      <c r="A20252" s="4" t="s">
        <v>69214</v>
      </c>
      <c r="B20252" s="4" t="s">
        <v>29205</v>
      </c>
      <c r="C20252" s="4" t="s">
        <v>1278</v>
      </c>
    </row>
    <row r="20253" spans="1:3" x14ac:dyDescent="0.25">
      <c r="A20253" s="4" t="s">
        <v>69215</v>
      </c>
      <c r="B20253" s="4" t="s">
        <v>29206</v>
      </c>
      <c r="C20253" s="4" t="s">
        <v>1278</v>
      </c>
    </row>
    <row r="20254" spans="1:3" x14ac:dyDescent="0.25">
      <c r="A20254" s="4" t="s">
        <v>69216</v>
      </c>
      <c r="B20254" s="4" t="s">
        <v>29207</v>
      </c>
      <c r="C20254" s="4" t="s">
        <v>1278</v>
      </c>
    </row>
    <row r="20255" spans="1:3" x14ac:dyDescent="0.25">
      <c r="A20255" s="4" t="s">
        <v>83704</v>
      </c>
      <c r="B20255" s="4" t="s">
        <v>29208</v>
      </c>
      <c r="C20255" s="4" t="s">
        <v>1278</v>
      </c>
    </row>
    <row r="20256" spans="1:3" x14ac:dyDescent="0.25">
      <c r="A20256" s="4" t="s">
        <v>69217</v>
      </c>
      <c r="B20256" s="4" t="s">
        <v>29209</v>
      </c>
      <c r="C20256" s="4" t="s">
        <v>1278</v>
      </c>
    </row>
    <row r="20257" spans="1:3" x14ac:dyDescent="0.25">
      <c r="A20257" s="4" t="s">
        <v>69218</v>
      </c>
      <c r="B20257" s="4" t="s">
        <v>29210</v>
      </c>
      <c r="C20257" s="4" t="s">
        <v>1278</v>
      </c>
    </row>
    <row r="20258" spans="1:3" x14ac:dyDescent="0.25">
      <c r="A20258" s="4" t="s">
        <v>83705</v>
      </c>
      <c r="B20258" s="4" t="s">
        <v>29211</v>
      </c>
      <c r="C20258" s="4" t="s">
        <v>144</v>
      </c>
    </row>
    <row r="20259" spans="1:3" x14ac:dyDescent="0.25">
      <c r="A20259" s="4" t="s">
        <v>69219</v>
      </c>
      <c r="B20259" s="4" t="s">
        <v>29212</v>
      </c>
      <c r="C20259" s="4" t="s">
        <v>144</v>
      </c>
    </row>
    <row r="20260" spans="1:3" x14ac:dyDescent="0.25">
      <c r="A20260" s="4" t="s">
        <v>83706</v>
      </c>
      <c r="B20260" s="4" t="s">
        <v>29213</v>
      </c>
      <c r="C20260" s="4" t="s">
        <v>144</v>
      </c>
    </row>
    <row r="20261" spans="1:3" x14ac:dyDescent="0.25">
      <c r="A20261" s="4" t="s">
        <v>69220</v>
      </c>
      <c r="B20261" s="4" t="s">
        <v>29214</v>
      </c>
      <c r="C20261" s="4" t="s">
        <v>224</v>
      </c>
    </row>
    <row r="20262" spans="1:3" x14ac:dyDescent="0.25">
      <c r="A20262" s="4" t="s">
        <v>69221</v>
      </c>
      <c r="B20262" s="4" t="s">
        <v>29215</v>
      </c>
      <c r="C20262" s="4" t="s">
        <v>224</v>
      </c>
    </row>
    <row r="20263" spans="1:3" x14ac:dyDescent="0.25">
      <c r="A20263" s="4" t="s">
        <v>69222</v>
      </c>
      <c r="B20263" s="4" t="s">
        <v>29216</v>
      </c>
      <c r="C20263" s="4" t="s">
        <v>224</v>
      </c>
    </row>
    <row r="20264" spans="1:3" x14ac:dyDescent="0.25">
      <c r="A20264" s="4" t="s">
        <v>83707</v>
      </c>
      <c r="B20264" s="4" t="s">
        <v>29217</v>
      </c>
      <c r="C20264" s="4" t="s">
        <v>224</v>
      </c>
    </row>
    <row r="20265" spans="1:3" x14ac:dyDescent="0.25">
      <c r="A20265" s="4" t="s">
        <v>69223</v>
      </c>
      <c r="B20265" s="4" t="s">
        <v>29218</v>
      </c>
      <c r="C20265" s="4" t="s">
        <v>144</v>
      </c>
    </row>
    <row r="20266" spans="1:3" x14ac:dyDescent="0.25">
      <c r="A20266" s="4" t="s">
        <v>69224</v>
      </c>
      <c r="B20266" s="4" t="s">
        <v>29219</v>
      </c>
      <c r="C20266" s="4" t="s">
        <v>1908</v>
      </c>
    </row>
    <row r="20267" spans="1:3" x14ac:dyDescent="0.25">
      <c r="A20267" s="4" t="s">
        <v>69225</v>
      </c>
      <c r="B20267" s="4" t="s">
        <v>29220</v>
      </c>
      <c r="C20267" s="4" t="s">
        <v>398</v>
      </c>
    </row>
    <row r="20268" spans="1:3" x14ac:dyDescent="0.25">
      <c r="A20268" s="4" t="s">
        <v>69226</v>
      </c>
      <c r="B20268" s="4" t="s">
        <v>29221</v>
      </c>
      <c r="C20268" s="4" t="s">
        <v>224</v>
      </c>
    </row>
    <row r="20269" spans="1:3" x14ac:dyDescent="0.25">
      <c r="A20269" s="4" t="s">
        <v>69227</v>
      </c>
      <c r="B20269" s="4" t="s">
        <v>29224</v>
      </c>
      <c r="C20269" s="4" t="s">
        <v>40</v>
      </c>
    </row>
    <row r="20270" spans="1:3" x14ac:dyDescent="0.25">
      <c r="A20270" s="4" t="s">
        <v>69228</v>
      </c>
      <c r="B20270" s="4" t="s">
        <v>29225</v>
      </c>
      <c r="C20270" s="4" t="s">
        <v>40</v>
      </c>
    </row>
    <row r="20271" spans="1:3" x14ac:dyDescent="0.25">
      <c r="A20271" s="4" t="s">
        <v>69229</v>
      </c>
      <c r="B20271" s="4" t="s">
        <v>29226</v>
      </c>
      <c r="C20271" s="4" t="s">
        <v>40</v>
      </c>
    </row>
    <row r="20272" spans="1:3" x14ac:dyDescent="0.25">
      <c r="A20272" s="4" t="s">
        <v>69230</v>
      </c>
      <c r="B20272" s="4" t="s">
        <v>29227</v>
      </c>
      <c r="C20272" s="4" t="s">
        <v>40</v>
      </c>
    </row>
    <row r="20273" spans="1:3" x14ac:dyDescent="0.25">
      <c r="A20273" s="4" t="s">
        <v>69231</v>
      </c>
      <c r="B20273" s="4" t="s">
        <v>29228</v>
      </c>
      <c r="C20273" s="4" t="s">
        <v>40</v>
      </c>
    </row>
    <row r="20274" spans="1:3" x14ac:dyDescent="0.25">
      <c r="A20274" s="4" t="s">
        <v>69232</v>
      </c>
      <c r="B20274" s="4" t="s">
        <v>29229</v>
      </c>
      <c r="C20274" s="4" t="s">
        <v>40</v>
      </c>
    </row>
    <row r="20275" spans="1:3" x14ac:dyDescent="0.25">
      <c r="A20275" s="4" t="s">
        <v>69233</v>
      </c>
      <c r="B20275" s="4" t="s">
        <v>29230</v>
      </c>
      <c r="C20275" s="4" t="s">
        <v>40</v>
      </c>
    </row>
    <row r="20276" spans="1:3" x14ac:dyDescent="0.25">
      <c r="A20276" s="4" t="s">
        <v>83708</v>
      </c>
      <c r="B20276" s="4" t="s">
        <v>29231</v>
      </c>
      <c r="C20276" s="4" t="s">
        <v>1278</v>
      </c>
    </row>
    <row r="20277" spans="1:3" x14ac:dyDescent="0.25">
      <c r="A20277" s="4" t="s">
        <v>69234</v>
      </c>
      <c r="B20277" s="4" t="s">
        <v>29232</v>
      </c>
      <c r="C20277" s="4" t="s">
        <v>40</v>
      </c>
    </row>
    <row r="20278" spans="1:3" x14ac:dyDescent="0.25">
      <c r="A20278" s="4" t="s">
        <v>69235</v>
      </c>
      <c r="B20278" s="4" t="s">
        <v>29233</v>
      </c>
      <c r="C20278" s="4" t="s">
        <v>40</v>
      </c>
    </row>
    <row r="20279" spans="1:3" x14ac:dyDescent="0.25">
      <c r="A20279" s="4" t="s">
        <v>69236</v>
      </c>
      <c r="B20279" s="4" t="s">
        <v>29234</v>
      </c>
      <c r="C20279" s="4" t="s">
        <v>40</v>
      </c>
    </row>
    <row r="20280" spans="1:3" x14ac:dyDescent="0.25">
      <c r="A20280" s="4" t="s">
        <v>69237</v>
      </c>
      <c r="B20280" s="4" t="s">
        <v>29235</v>
      </c>
      <c r="C20280" s="4" t="s">
        <v>40</v>
      </c>
    </row>
    <row r="20281" spans="1:3" x14ac:dyDescent="0.25">
      <c r="A20281" s="4" t="s">
        <v>69238</v>
      </c>
      <c r="B20281" s="4" t="s">
        <v>29236</v>
      </c>
      <c r="C20281" s="4" t="s">
        <v>40</v>
      </c>
    </row>
    <row r="20282" spans="1:3" x14ac:dyDescent="0.25">
      <c r="A20282" s="4" t="s">
        <v>69239</v>
      </c>
      <c r="B20282" s="4" t="s">
        <v>29237</v>
      </c>
      <c r="C20282" s="4" t="s">
        <v>40</v>
      </c>
    </row>
    <row r="20283" spans="1:3" x14ac:dyDescent="0.25">
      <c r="A20283" s="4" t="s">
        <v>69240</v>
      </c>
      <c r="B20283" s="4" t="s">
        <v>29238</v>
      </c>
      <c r="C20283" s="4" t="s">
        <v>40</v>
      </c>
    </row>
    <row r="20284" spans="1:3" x14ac:dyDescent="0.25">
      <c r="A20284" s="4" t="s">
        <v>69241</v>
      </c>
      <c r="B20284" s="4" t="s">
        <v>29239</v>
      </c>
      <c r="C20284" s="4" t="s">
        <v>40</v>
      </c>
    </row>
    <row r="20285" spans="1:3" x14ac:dyDescent="0.25">
      <c r="A20285" s="4" t="s">
        <v>69242</v>
      </c>
      <c r="B20285" s="4" t="s">
        <v>29240</v>
      </c>
      <c r="C20285" s="4" t="s">
        <v>40</v>
      </c>
    </row>
    <row r="20286" spans="1:3" x14ac:dyDescent="0.25">
      <c r="A20286" s="4" t="s">
        <v>69243</v>
      </c>
      <c r="B20286" s="4" t="s">
        <v>29241</v>
      </c>
      <c r="C20286" s="4" t="s">
        <v>40</v>
      </c>
    </row>
    <row r="20287" spans="1:3" x14ac:dyDescent="0.25">
      <c r="A20287" s="4" t="s">
        <v>83709</v>
      </c>
      <c r="B20287" s="4" t="s">
        <v>29242</v>
      </c>
      <c r="C20287" s="4" t="s">
        <v>40</v>
      </c>
    </row>
    <row r="20288" spans="1:3" x14ac:dyDescent="0.25">
      <c r="A20288" s="4" t="s">
        <v>69244</v>
      </c>
      <c r="B20288" s="4" t="s">
        <v>29243</v>
      </c>
      <c r="C20288" s="4" t="s">
        <v>1399</v>
      </c>
    </row>
    <row r="20289" spans="1:3" x14ac:dyDescent="0.25">
      <c r="A20289" s="4" t="s">
        <v>69245</v>
      </c>
      <c r="B20289" s="4" t="s">
        <v>29244</v>
      </c>
      <c r="C20289" s="4" t="s">
        <v>1399</v>
      </c>
    </row>
    <row r="20290" spans="1:3" x14ac:dyDescent="0.25">
      <c r="A20290" s="4" t="s">
        <v>69246</v>
      </c>
      <c r="B20290" s="4" t="s">
        <v>29245</v>
      </c>
      <c r="C20290" s="4" t="s">
        <v>40</v>
      </c>
    </row>
    <row r="20291" spans="1:3" x14ac:dyDescent="0.25">
      <c r="A20291" s="4" t="s">
        <v>69247</v>
      </c>
      <c r="B20291" s="4" t="s">
        <v>29246</v>
      </c>
      <c r="C20291" s="4" t="s">
        <v>40</v>
      </c>
    </row>
    <row r="20292" spans="1:3" x14ac:dyDescent="0.25">
      <c r="A20292" s="4" t="s">
        <v>83710</v>
      </c>
      <c r="B20292" s="4" t="s">
        <v>29247</v>
      </c>
      <c r="C20292" s="4" t="s">
        <v>131</v>
      </c>
    </row>
    <row r="20293" spans="1:3" x14ac:dyDescent="0.25">
      <c r="A20293" s="4" t="s">
        <v>69248</v>
      </c>
      <c r="B20293" s="4" t="s">
        <v>29248</v>
      </c>
      <c r="C20293" s="4" t="s">
        <v>131</v>
      </c>
    </row>
    <row r="20294" spans="1:3" x14ac:dyDescent="0.25">
      <c r="A20294" s="4" t="s">
        <v>69249</v>
      </c>
      <c r="B20294" s="4" t="s">
        <v>29249</v>
      </c>
      <c r="C20294" s="4" t="s">
        <v>131</v>
      </c>
    </row>
    <row r="20295" spans="1:3" x14ac:dyDescent="0.25">
      <c r="A20295" s="4" t="s">
        <v>69250</v>
      </c>
      <c r="B20295" s="4" t="s">
        <v>29250</v>
      </c>
      <c r="C20295" s="4" t="s">
        <v>46</v>
      </c>
    </row>
    <row r="20296" spans="1:3" x14ac:dyDescent="0.25">
      <c r="A20296" s="4" t="s">
        <v>69251</v>
      </c>
      <c r="B20296" s="4" t="s">
        <v>29251</v>
      </c>
      <c r="C20296" s="4" t="s">
        <v>40</v>
      </c>
    </row>
    <row r="20297" spans="1:3" x14ac:dyDescent="0.25">
      <c r="A20297" s="4" t="s">
        <v>69252</v>
      </c>
      <c r="B20297" s="4" t="s">
        <v>29252</v>
      </c>
      <c r="C20297" s="4" t="s">
        <v>40</v>
      </c>
    </row>
    <row r="20298" spans="1:3" x14ac:dyDescent="0.25">
      <c r="A20298" s="4" t="s">
        <v>69253</v>
      </c>
      <c r="B20298" s="4" t="s">
        <v>29253</v>
      </c>
      <c r="C20298" s="4" t="s">
        <v>40</v>
      </c>
    </row>
    <row r="20299" spans="1:3" x14ac:dyDescent="0.25">
      <c r="A20299" s="4" t="s">
        <v>69254</v>
      </c>
      <c r="B20299" s="4" t="s">
        <v>29254</v>
      </c>
      <c r="C20299" s="4" t="s">
        <v>40</v>
      </c>
    </row>
    <row r="20300" spans="1:3" x14ac:dyDescent="0.25">
      <c r="A20300" s="4" t="s">
        <v>69255</v>
      </c>
      <c r="B20300" s="4" t="s">
        <v>29255</v>
      </c>
      <c r="C20300" s="4" t="s">
        <v>40</v>
      </c>
    </row>
    <row r="20301" spans="1:3" x14ac:dyDescent="0.25">
      <c r="A20301" s="4" t="s">
        <v>69256</v>
      </c>
      <c r="B20301" s="4" t="s">
        <v>29256</v>
      </c>
      <c r="C20301" s="4" t="s">
        <v>1399</v>
      </c>
    </row>
    <row r="20302" spans="1:3" x14ac:dyDescent="0.25">
      <c r="A20302" s="4" t="s">
        <v>69257</v>
      </c>
      <c r="B20302" s="4" t="s">
        <v>29257</v>
      </c>
      <c r="C20302" s="4" t="s">
        <v>1399</v>
      </c>
    </row>
    <row r="20303" spans="1:3" x14ac:dyDescent="0.25">
      <c r="A20303" s="4" t="s">
        <v>83711</v>
      </c>
      <c r="B20303" s="4" t="s">
        <v>29258</v>
      </c>
      <c r="C20303" s="4" t="s">
        <v>1399</v>
      </c>
    </row>
    <row r="20304" spans="1:3" x14ac:dyDescent="0.25">
      <c r="A20304" s="4" t="s">
        <v>69258</v>
      </c>
      <c r="B20304" s="4" t="s">
        <v>29259</v>
      </c>
      <c r="C20304" s="4" t="s">
        <v>40</v>
      </c>
    </row>
    <row r="20305" spans="1:3" x14ac:dyDescent="0.25">
      <c r="A20305" s="4" t="s">
        <v>69259</v>
      </c>
      <c r="B20305" s="4" t="s">
        <v>29260</v>
      </c>
      <c r="C20305" s="4" t="s">
        <v>131</v>
      </c>
    </row>
    <row r="20306" spans="1:3" x14ac:dyDescent="0.25">
      <c r="A20306" s="4" t="s">
        <v>69260</v>
      </c>
      <c r="B20306" s="4" t="s">
        <v>29261</v>
      </c>
      <c r="C20306" s="4" t="s">
        <v>131</v>
      </c>
    </row>
    <row r="20307" spans="1:3" x14ac:dyDescent="0.25">
      <c r="A20307" s="4" t="s">
        <v>83712</v>
      </c>
      <c r="B20307" s="4" t="s">
        <v>29262</v>
      </c>
      <c r="C20307" s="4" t="s">
        <v>131</v>
      </c>
    </row>
    <row r="20308" spans="1:3" x14ac:dyDescent="0.25">
      <c r="A20308" s="4" t="s">
        <v>69261</v>
      </c>
      <c r="B20308" s="4" t="s">
        <v>29263</v>
      </c>
      <c r="C20308" s="4" t="s">
        <v>131</v>
      </c>
    </row>
    <row r="20309" spans="1:3" x14ac:dyDescent="0.25">
      <c r="A20309" s="4" t="s">
        <v>69262</v>
      </c>
      <c r="B20309" s="4" t="s">
        <v>29264</v>
      </c>
      <c r="C20309" s="4" t="s">
        <v>131</v>
      </c>
    </row>
    <row r="20310" spans="1:3" x14ac:dyDescent="0.25">
      <c r="A20310" s="4" t="s">
        <v>69263</v>
      </c>
      <c r="B20310" s="4" t="s">
        <v>29265</v>
      </c>
      <c r="C20310" s="4" t="s">
        <v>1399</v>
      </c>
    </row>
    <row r="20311" spans="1:3" x14ac:dyDescent="0.25">
      <c r="A20311" s="4" t="s">
        <v>69264</v>
      </c>
      <c r="B20311" s="4" t="s">
        <v>29266</v>
      </c>
      <c r="C20311" s="4" t="s">
        <v>1399</v>
      </c>
    </row>
    <row r="20312" spans="1:3" x14ac:dyDescent="0.25">
      <c r="A20312" s="4" t="s">
        <v>69265</v>
      </c>
      <c r="B20312" s="4" t="s">
        <v>29267</v>
      </c>
      <c r="C20312" s="4" t="s">
        <v>9</v>
      </c>
    </row>
    <row r="20313" spans="1:3" x14ac:dyDescent="0.25">
      <c r="A20313" s="4" t="s">
        <v>69266</v>
      </c>
      <c r="B20313" s="4" t="s">
        <v>29268</v>
      </c>
      <c r="C20313" s="4" t="s">
        <v>9</v>
      </c>
    </row>
    <row r="20314" spans="1:3" x14ac:dyDescent="0.25">
      <c r="A20314" s="4" t="s">
        <v>69267</v>
      </c>
      <c r="B20314" s="4" t="s">
        <v>29269</v>
      </c>
      <c r="C20314" s="4" t="s">
        <v>9</v>
      </c>
    </row>
    <row r="20315" spans="1:3" x14ac:dyDescent="0.25">
      <c r="A20315" s="4" t="s">
        <v>69268</v>
      </c>
      <c r="B20315" s="4" t="s">
        <v>29270</v>
      </c>
      <c r="C20315" s="4" t="s">
        <v>9</v>
      </c>
    </row>
    <row r="20316" spans="1:3" x14ac:dyDescent="0.25">
      <c r="A20316" s="4" t="s">
        <v>69269</v>
      </c>
      <c r="B20316" s="4" t="s">
        <v>29271</v>
      </c>
      <c r="C20316" s="4" t="s">
        <v>9</v>
      </c>
    </row>
    <row r="20317" spans="1:3" x14ac:dyDescent="0.25">
      <c r="A20317" s="4" t="s">
        <v>69270</v>
      </c>
      <c r="B20317" s="4" t="s">
        <v>29272</v>
      </c>
      <c r="C20317" s="4" t="s">
        <v>9</v>
      </c>
    </row>
    <row r="20318" spans="1:3" x14ac:dyDescent="0.25">
      <c r="A20318" s="4" t="s">
        <v>69271</v>
      </c>
      <c r="B20318" s="4" t="s">
        <v>29273</v>
      </c>
      <c r="C20318" s="4" t="s">
        <v>46</v>
      </c>
    </row>
    <row r="20319" spans="1:3" x14ac:dyDescent="0.25">
      <c r="A20319" s="4" t="s">
        <v>69272</v>
      </c>
      <c r="B20319" s="4" t="s">
        <v>29274</v>
      </c>
      <c r="C20319" s="4" t="s">
        <v>46</v>
      </c>
    </row>
    <row r="20320" spans="1:3" x14ac:dyDescent="0.25">
      <c r="A20320" s="4" t="s">
        <v>83713</v>
      </c>
      <c r="B20320" s="4" t="s">
        <v>29275</v>
      </c>
      <c r="C20320" s="4" t="s">
        <v>9</v>
      </c>
    </row>
    <row r="20321" spans="1:3" x14ac:dyDescent="0.25">
      <c r="A20321" s="4" t="s">
        <v>83714</v>
      </c>
      <c r="B20321" s="4" t="s">
        <v>29276</v>
      </c>
      <c r="C20321" s="4" t="s">
        <v>9</v>
      </c>
    </row>
    <row r="20322" spans="1:3" x14ac:dyDescent="0.25">
      <c r="A20322" s="4" t="s">
        <v>69273</v>
      </c>
      <c r="B20322" s="4" t="s">
        <v>29277</v>
      </c>
      <c r="C20322" s="4" t="s">
        <v>9</v>
      </c>
    </row>
    <row r="20323" spans="1:3" x14ac:dyDescent="0.25">
      <c r="A20323" s="4" t="s">
        <v>69274</v>
      </c>
      <c r="B20323" s="4" t="s">
        <v>29278</v>
      </c>
      <c r="C20323" s="4" t="s">
        <v>9</v>
      </c>
    </row>
    <row r="20324" spans="1:3" x14ac:dyDescent="0.25">
      <c r="A20324" s="4" t="s">
        <v>69275</v>
      </c>
      <c r="B20324" s="4" t="s">
        <v>29279</v>
      </c>
      <c r="C20324" s="4" t="s">
        <v>9</v>
      </c>
    </row>
    <row r="20325" spans="1:3" x14ac:dyDescent="0.25">
      <c r="A20325" s="4" t="s">
        <v>69276</v>
      </c>
      <c r="B20325" s="4" t="s">
        <v>29280</v>
      </c>
      <c r="C20325" s="4" t="s">
        <v>2689</v>
      </c>
    </row>
    <row r="20326" spans="1:3" x14ac:dyDescent="0.25">
      <c r="A20326" s="4" t="s">
        <v>83715</v>
      </c>
      <c r="B20326" s="4" t="s">
        <v>29281</v>
      </c>
      <c r="C20326" s="4" t="s">
        <v>9</v>
      </c>
    </row>
    <row r="20327" spans="1:3" x14ac:dyDescent="0.25">
      <c r="A20327" s="4" t="s">
        <v>83716</v>
      </c>
      <c r="B20327" s="4" t="s">
        <v>29282</v>
      </c>
      <c r="C20327" s="4" t="s">
        <v>9</v>
      </c>
    </row>
    <row r="20328" spans="1:3" x14ac:dyDescent="0.25">
      <c r="A20328" s="4" t="s">
        <v>69277</v>
      </c>
      <c r="B20328" s="4" t="s">
        <v>29283</v>
      </c>
      <c r="C20328" s="4" t="s">
        <v>9</v>
      </c>
    </row>
    <row r="20329" spans="1:3" x14ac:dyDescent="0.25">
      <c r="A20329" s="4" t="s">
        <v>69278</v>
      </c>
      <c r="B20329" s="4" t="s">
        <v>29284</v>
      </c>
      <c r="C20329" s="4" t="s">
        <v>9</v>
      </c>
    </row>
    <row r="20330" spans="1:3" x14ac:dyDescent="0.25">
      <c r="A20330" s="4" t="s">
        <v>83717</v>
      </c>
      <c r="B20330" s="4" t="s">
        <v>29285</v>
      </c>
      <c r="C20330" s="4" t="s">
        <v>9</v>
      </c>
    </row>
    <row r="20331" spans="1:3" x14ac:dyDescent="0.25">
      <c r="A20331" s="4" t="s">
        <v>69279</v>
      </c>
      <c r="B20331" s="4" t="s">
        <v>29286</v>
      </c>
      <c r="C20331" s="4" t="s">
        <v>9</v>
      </c>
    </row>
    <row r="20332" spans="1:3" x14ac:dyDescent="0.25">
      <c r="A20332" s="4" t="s">
        <v>69280</v>
      </c>
      <c r="B20332" s="4" t="s">
        <v>29287</v>
      </c>
      <c r="C20332" s="4" t="s">
        <v>9</v>
      </c>
    </row>
    <row r="20333" spans="1:3" x14ac:dyDescent="0.25">
      <c r="A20333" s="4" t="s">
        <v>69281</v>
      </c>
      <c r="B20333" s="4" t="s">
        <v>29288</v>
      </c>
      <c r="C20333" s="4" t="s">
        <v>9</v>
      </c>
    </row>
    <row r="20334" spans="1:3" x14ac:dyDescent="0.25">
      <c r="A20334" s="4" t="s">
        <v>83718</v>
      </c>
      <c r="B20334" s="4" t="s">
        <v>29289</v>
      </c>
      <c r="C20334" s="4" t="s">
        <v>9</v>
      </c>
    </row>
    <row r="20335" spans="1:3" x14ac:dyDescent="0.25">
      <c r="A20335" s="4" t="s">
        <v>69282</v>
      </c>
      <c r="B20335" s="4" t="s">
        <v>29290</v>
      </c>
      <c r="C20335" s="4" t="s">
        <v>569</v>
      </c>
    </row>
    <row r="20336" spans="1:3" x14ac:dyDescent="0.25">
      <c r="A20336" s="4" t="s">
        <v>83719</v>
      </c>
      <c r="B20336" s="4" t="s">
        <v>29291</v>
      </c>
      <c r="C20336" s="4" t="s">
        <v>569</v>
      </c>
    </row>
    <row r="20337" spans="1:3" x14ac:dyDescent="0.25">
      <c r="A20337" s="4" t="s">
        <v>69283</v>
      </c>
      <c r="B20337" s="4" t="s">
        <v>29292</v>
      </c>
      <c r="C20337" s="4" t="s">
        <v>569</v>
      </c>
    </row>
    <row r="20338" spans="1:3" x14ac:dyDescent="0.25">
      <c r="A20338" s="4" t="s">
        <v>69284</v>
      </c>
      <c r="B20338" s="4" t="s">
        <v>29293</v>
      </c>
      <c r="C20338" s="4" t="s">
        <v>29294</v>
      </c>
    </row>
    <row r="20339" spans="1:3" x14ac:dyDescent="0.25">
      <c r="A20339" s="4" t="s">
        <v>69285</v>
      </c>
      <c r="B20339" s="4" t="s">
        <v>29295</v>
      </c>
      <c r="C20339" s="4" t="s">
        <v>9</v>
      </c>
    </row>
    <row r="20340" spans="1:3" x14ac:dyDescent="0.25">
      <c r="A20340" s="4" t="s">
        <v>69286</v>
      </c>
      <c r="B20340" s="4" t="s">
        <v>29296</v>
      </c>
      <c r="C20340" s="4" t="s">
        <v>9</v>
      </c>
    </row>
    <row r="20341" spans="1:3" x14ac:dyDescent="0.25">
      <c r="A20341" s="4" t="s">
        <v>69287</v>
      </c>
      <c r="B20341" s="4" t="s">
        <v>29297</v>
      </c>
      <c r="C20341" s="4" t="s">
        <v>569</v>
      </c>
    </row>
    <row r="20342" spans="1:3" x14ac:dyDescent="0.25">
      <c r="A20342" s="4" t="s">
        <v>69288</v>
      </c>
      <c r="B20342" s="4" t="s">
        <v>29298</v>
      </c>
      <c r="C20342" s="4" t="s">
        <v>569</v>
      </c>
    </row>
    <row r="20343" spans="1:3" x14ac:dyDescent="0.25">
      <c r="A20343" s="4" t="s">
        <v>69289</v>
      </c>
      <c r="B20343" s="4" t="s">
        <v>29299</v>
      </c>
      <c r="C20343" s="4" t="s">
        <v>569</v>
      </c>
    </row>
    <row r="20344" spans="1:3" x14ac:dyDescent="0.25">
      <c r="A20344" s="4" t="s">
        <v>69290</v>
      </c>
      <c r="B20344" s="4" t="s">
        <v>29300</v>
      </c>
      <c r="C20344" s="4" t="s">
        <v>9</v>
      </c>
    </row>
    <row r="20345" spans="1:3" x14ac:dyDescent="0.25">
      <c r="A20345" s="4" t="s">
        <v>69291</v>
      </c>
      <c r="B20345" s="4" t="s">
        <v>29301</v>
      </c>
      <c r="C20345" s="4" t="s">
        <v>9</v>
      </c>
    </row>
    <row r="20346" spans="1:3" x14ac:dyDescent="0.25">
      <c r="A20346" s="4" t="s">
        <v>69292</v>
      </c>
      <c r="B20346" s="4" t="s">
        <v>29302</v>
      </c>
      <c r="C20346" s="4" t="s">
        <v>9</v>
      </c>
    </row>
    <row r="20347" spans="1:3" x14ac:dyDescent="0.25">
      <c r="A20347" s="4" t="s">
        <v>69293</v>
      </c>
      <c r="B20347" s="4" t="s">
        <v>29303</v>
      </c>
      <c r="C20347" s="4" t="s">
        <v>9</v>
      </c>
    </row>
    <row r="20348" spans="1:3" x14ac:dyDescent="0.25">
      <c r="A20348" s="4" t="s">
        <v>69294</v>
      </c>
      <c r="B20348" s="4" t="s">
        <v>29304</v>
      </c>
      <c r="C20348" s="4" t="s">
        <v>9</v>
      </c>
    </row>
    <row r="20349" spans="1:3" x14ac:dyDescent="0.25">
      <c r="A20349" s="4" t="s">
        <v>69295</v>
      </c>
      <c r="B20349" s="4" t="s">
        <v>29305</v>
      </c>
      <c r="C20349" s="4" t="s">
        <v>9</v>
      </c>
    </row>
    <row r="20350" spans="1:3" x14ac:dyDescent="0.25">
      <c r="A20350" s="4" t="s">
        <v>69296</v>
      </c>
      <c r="B20350" s="4" t="s">
        <v>29306</v>
      </c>
      <c r="C20350" s="4" t="s">
        <v>9</v>
      </c>
    </row>
    <row r="20351" spans="1:3" x14ac:dyDescent="0.25">
      <c r="A20351" s="4" t="s">
        <v>69297</v>
      </c>
      <c r="B20351" s="4" t="s">
        <v>29307</v>
      </c>
      <c r="C20351" s="4" t="s">
        <v>9</v>
      </c>
    </row>
    <row r="20352" spans="1:3" x14ac:dyDescent="0.25">
      <c r="A20352" s="4" t="s">
        <v>69298</v>
      </c>
      <c r="B20352" s="4" t="s">
        <v>29308</v>
      </c>
      <c r="C20352" s="4" t="s">
        <v>9</v>
      </c>
    </row>
    <row r="20353" spans="1:3" x14ac:dyDescent="0.25">
      <c r="A20353" s="4" t="s">
        <v>69299</v>
      </c>
      <c r="B20353" s="4" t="s">
        <v>29309</v>
      </c>
      <c r="C20353" s="4" t="s">
        <v>2689</v>
      </c>
    </row>
    <row r="20354" spans="1:3" x14ac:dyDescent="0.25">
      <c r="A20354" s="4" t="s">
        <v>69300</v>
      </c>
      <c r="B20354" s="4" t="s">
        <v>29310</v>
      </c>
      <c r="C20354" s="4" t="s">
        <v>9</v>
      </c>
    </row>
    <row r="20355" spans="1:3" x14ac:dyDescent="0.25">
      <c r="A20355" s="4" t="s">
        <v>69301</v>
      </c>
      <c r="B20355" s="4" t="s">
        <v>29311</v>
      </c>
      <c r="C20355" s="4" t="s">
        <v>9</v>
      </c>
    </row>
    <row r="20356" spans="1:3" x14ac:dyDescent="0.25">
      <c r="A20356" s="4" t="s">
        <v>69302</v>
      </c>
      <c r="B20356" s="4" t="s">
        <v>29312</v>
      </c>
      <c r="C20356" s="4" t="s">
        <v>9</v>
      </c>
    </row>
    <row r="20357" spans="1:3" x14ac:dyDescent="0.25">
      <c r="A20357" s="4" t="s">
        <v>69303</v>
      </c>
      <c r="B20357" s="4" t="s">
        <v>29313</v>
      </c>
      <c r="C20357" s="4" t="s">
        <v>9</v>
      </c>
    </row>
    <row r="20358" spans="1:3" x14ac:dyDescent="0.25">
      <c r="A20358" s="4" t="s">
        <v>69304</v>
      </c>
      <c r="B20358" s="4" t="s">
        <v>29314</v>
      </c>
      <c r="C20358" s="4" t="s">
        <v>9</v>
      </c>
    </row>
    <row r="20359" spans="1:3" x14ac:dyDescent="0.25">
      <c r="A20359" s="4" t="s">
        <v>69305</v>
      </c>
      <c r="B20359" s="4" t="s">
        <v>29315</v>
      </c>
      <c r="C20359" s="4" t="s">
        <v>121</v>
      </c>
    </row>
    <row r="20360" spans="1:3" x14ac:dyDescent="0.25">
      <c r="A20360" s="4" t="s">
        <v>83720</v>
      </c>
      <c r="B20360" s="4" t="s">
        <v>29316</v>
      </c>
      <c r="C20360" s="4" t="s">
        <v>121</v>
      </c>
    </row>
    <row r="20361" spans="1:3" x14ac:dyDescent="0.25">
      <c r="A20361" s="4" t="s">
        <v>69306</v>
      </c>
      <c r="B20361" s="4" t="s">
        <v>29317</v>
      </c>
      <c r="C20361" s="4" t="s">
        <v>121</v>
      </c>
    </row>
    <row r="20362" spans="1:3" x14ac:dyDescent="0.25">
      <c r="A20362" s="4" t="s">
        <v>69307</v>
      </c>
      <c r="B20362" s="4" t="s">
        <v>29318</v>
      </c>
      <c r="C20362" s="4" t="s">
        <v>9</v>
      </c>
    </row>
    <row r="20363" spans="1:3" x14ac:dyDescent="0.25">
      <c r="A20363" s="4" t="s">
        <v>69308</v>
      </c>
      <c r="B20363" s="4" t="s">
        <v>29319</v>
      </c>
      <c r="C20363" s="4" t="s">
        <v>9</v>
      </c>
    </row>
    <row r="20364" spans="1:3" x14ac:dyDescent="0.25">
      <c r="A20364" s="4" t="s">
        <v>69309</v>
      </c>
      <c r="B20364" s="4" t="s">
        <v>29320</v>
      </c>
      <c r="C20364" s="4" t="s">
        <v>9</v>
      </c>
    </row>
    <row r="20365" spans="1:3" x14ac:dyDescent="0.25">
      <c r="A20365" s="4" t="s">
        <v>69310</v>
      </c>
      <c r="B20365" s="4" t="s">
        <v>29321</v>
      </c>
      <c r="C20365" s="4" t="s">
        <v>29322</v>
      </c>
    </row>
    <row r="20366" spans="1:3" x14ac:dyDescent="0.25">
      <c r="A20366" s="4" t="s">
        <v>69311</v>
      </c>
      <c r="B20366" s="4" t="s">
        <v>29323</v>
      </c>
      <c r="C20366" s="4" t="s">
        <v>2039</v>
      </c>
    </row>
    <row r="20367" spans="1:3" x14ac:dyDescent="0.25">
      <c r="A20367" s="4" t="s">
        <v>69312</v>
      </c>
      <c r="B20367" s="4" t="s">
        <v>29324</v>
      </c>
      <c r="C20367" s="4" t="s">
        <v>2689</v>
      </c>
    </row>
    <row r="20368" spans="1:3" x14ac:dyDescent="0.25">
      <c r="A20368" s="4" t="s">
        <v>69313</v>
      </c>
      <c r="B20368" s="4" t="s">
        <v>29325</v>
      </c>
      <c r="C20368" s="4" t="s">
        <v>9</v>
      </c>
    </row>
    <row r="20369" spans="1:3" x14ac:dyDescent="0.25">
      <c r="A20369" s="4" t="s">
        <v>69314</v>
      </c>
      <c r="B20369" s="4" t="s">
        <v>29326</v>
      </c>
      <c r="C20369" s="4" t="s">
        <v>9</v>
      </c>
    </row>
    <row r="20370" spans="1:3" x14ac:dyDescent="0.25">
      <c r="A20370" s="4" t="s">
        <v>69315</v>
      </c>
      <c r="B20370" s="4" t="s">
        <v>29327</v>
      </c>
      <c r="C20370" s="4" t="s">
        <v>2689</v>
      </c>
    </row>
    <row r="20371" spans="1:3" x14ac:dyDescent="0.25">
      <c r="A20371" s="4" t="s">
        <v>69316</v>
      </c>
      <c r="B20371" s="4" t="s">
        <v>29328</v>
      </c>
      <c r="C20371" s="4" t="s">
        <v>2689</v>
      </c>
    </row>
    <row r="20372" spans="1:3" x14ac:dyDescent="0.25">
      <c r="A20372" s="4" t="s">
        <v>69317</v>
      </c>
      <c r="B20372" s="4" t="s">
        <v>29329</v>
      </c>
      <c r="C20372" s="4" t="s">
        <v>121</v>
      </c>
    </row>
    <row r="20373" spans="1:3" x14ac:dyDescent="0.25">
      <c r="A20373" s="4" t="s">
        <v>83721</v>
      </c>
      <c r="B20373" s="4" t="s">
        <v>29330</v>
      </c>
      <c r="C20373" s="4" t="s">
        <v>121</v>
      </c>
    </row>
    <row r="20374" spans="1:3" x14ac:dyDescent="0.25">
      <c r="A20374" s="4" t="s">
        <v>83722</v>
      </c>
      <c r="B20374" s="4" t="s">
        <v>29331</v>
      </c>
      <c r="C20374" s="4" t="s">
        <v>121</v>
      </c>
    </row>
    <row r="20375" spans="1:3" x14ac:dyDescent="0.25">
      <c r="A20375" s="4" t="s">
        <v>83723</v>
      </c>
      <c r="B20375" s="4" t="s">
        <v>29332</v>
      </c>
      <c r="C20375" s="4" t="s">
        <v>121</v>
      </c>
    </row>
    <row r="20376" spans="1:3" x14ac:dyDescent="0.25">
      <c r="A20376" s="4" t="s">
        <v>69318</v>
      </c>
      <c r="B20376" s="4" t="s">
        <v>29333</v>
      </c>
      <c r="C20376" s="4" t="s">
        <v>121</v>
      </c>
    </row>
    <row r="20377" spans="1:3" x14ac:dyDescent="0.25">
      <c r="A20377" s="4" t="s">
        <v>69319</v>
      </c>
      <c r="B20377" s="4" t="s">
        <v>29334</v>
      </c>
      <c r="C20377" s="4" t="s">
        <v>121</v>
      </c>
    </row>
    <row r="20378" spans="1:3" x14ac:dyDescent="0.25">
      <c r="A20378" s="4" t="s">
        <v>69320</v>
      </c>
      <c r="B20378" s="4" t="s">
        <v>29335</v>
      </c>
      <c r="C20378" s="4" t="s">
        <v>121</v>
      </c>
    </row>
    <row r="20379" spans="1:3" x14ac:dyDescent="0.25">
      <c r="A20379" s="4" t="s">
        <v>69321</v>
      </c>
      <c r="B20379" s="4" t="s">
        <v>29336</v>
      </c>
      <c r="C20379" s="4" t="s">
        <v>121</v>
      </c>
    </row>
    <row r="20380" spans="1:3" x14ac:dyDescent="0.25">
      <c r="A20380" s="4" t="s">
        <v>69322</v>
      </c>
      <c r="B20380" s="4" t="s">
        <v>29337</v>
      </c>
      <c r="C20380" s="4" t="s">
        <v>121</v>
      </c>
    </row>
    <row r="20381" spans="1:3" x14ac:dyDescent="0.25">
      <c r="A20381" s="4" t="s">
        <v>69323</v>
      </c>
      <c r="B20381" s="4" t="s">
        <v>29338</v>
      </c>
      <c r="C20381" s="4" t="s">
        <v>121</v>
      </c>
    </row>
    <row r="20382" spans="1:3" x14ac:dyDescent="0.25">
      <c r="A20382" s="4" t="s">
        <v>69324</v>
      </c>
      <c r="B20382" s="4" t="s">
        <v>29339</v>
      </c>
      <c r="C20382" s="4" t="s">
        <v>121</v>
      </c>
    </row>
    <row r="20383" spans="1:3" x14ac:dyDescent="0.25">
      <c r="A20383" s="4" t="s">
        <v>69325</v>
      </c>
      <c r="B20383" s="4" t="s">
        <v>29340</v>
      </c>
      <c r="C20383" s="4" t="s">
        <v>121</v>
      </c>
    </row>
    <row r="20384" spans="1:3" x14ac:dyDescent="0.25">
      <c r="A20384" s="4" t="s">
        <v>83724</v>
      </c>
      <c r="B20384" s="4" t="s">
        <v>29341</v>
      </c>
      <c r="C20384" s="4" t="s">
        <v>121</v>
      </c>
    </row>
    <row r="20385" spans="1:3" x14ac:dyDescent="0.25">
      <c r="A20385" s="4" t="s">
        <v>83725</v>
      </c>
      <c r="B20385" s="4" t="s">
        <v>29342</v>
      </c>
      <c r="C20385" s="4" t="s">
        <v>121</v>
      </c>
    </row>
    <row r="20386" spans="1:3" x14ac:dyDescent="0.25">
      <c r="A20386" s="4" t="s">
        <v>69326</v>
      </c>
      <c r="B20386" s="4" t="s">
        <v>29343</v>
      </c>
      <c r="C20386" s="4" t="s">
        <v>121</v>
      </c>
    </row>
    <row r="20387" spans="1:3" x14ac:dyDescent="0.25">
      <c r="A20387" s="4" t="s">
        <v>69327</v>
      </c>
      <c r="B20387" s="4" t="s">
        <v>29344</v>
      </c>
      <c r="C20387" s="4" t="s">
        <v>121</v>
      </c>
    </row>
    <row r="20388" spans="1:3" x14ac:dyDescent="0.25">
      <c r="A20388" s="4" t="s">
        <v>69328</v>
      </c>
      <c r="B20388" s="4" t="s">
        <v>29345</v>
      </c>
      <c r="C20388" s="4" t="s">
        <v>121</v>
      </c>
    </row>
    <row r="20389" spans="1:3" x14ac:dyDescent="0.25">
      <c r="A20389" s="4" t="s">
        <v>69329</v>
      </c>
      <c r="B20389" s="4" t="s">
        <v>29346</v>
      </c>
      <c r="C20389" s="4" t="s">
        <v>121</v>
      </c>
    </row>
    <row r="20390" spans="1:3" x14ac:dyDescent="0.25">
      <c r="A20390" s="4" t="s">
        <v>69330</v>
      </c>
      <c r="B20390" s="4" t="s">
        <v>29347</v>
      </c>
      <c r="C20390" s="4" t="s">
        <v>121</v>
      </c>
    </row>
    <row r="20391" spans="1:3" x14ac:dyDescent="0.25">
      <c r="A20391" s="4" t="s">
        <v>69331</v>
      </c>
      <c r="B20391" s="4" t="s">
        <v>29348</v>
      </c>
      <c r="C20391" s="4" t="s">
        <v>121</v>
      </c>
    </row>
    <row r="20392" spans="1:3" x14ac:dyDescent="0.25">
      <c r="A20392" s="4" t="s">
        <v>69332</v>
      </c>
      <c r="B20392" s="4" t="s">
        <v>29349</v>
      </c>
      <c r="C20392" s="4" t="s">
        <v>121</v>
      </c>
    </row>
    <row r="20393" spans="1:3" x14ac:dyDescent="0.25">
      <c r="A20393" s="4" t="s">
        <v>69333</v>
      </c>
      <c r="B20393" s="4" t="s">
        <v>29350</v>
      </c>
      <c r="C20393" s="4" t="s">
        <v>121</v>
      </c>
    </row>
    <row r="20394" spans="1:3" x14ac:dyDescent="0.25">
      <c r="A20394" s="4" t="s">
        <v>69334</v>
      </c>
      <c r="B20394" s="4" t="s">
        <v>29351</v>
      </c>
      <c r="C20394" s="4" t="s">
        <v>121</v>
      </c>
    </row>
    <row r="20395" spans="1:3" x14ac:dyDescent="0.25">
      <c r="A20395" s="4" t="s">
        <v>69335</v>
      </c>
      <c r="B20395" s="4" t="s">
        <v>29352</v>
      </c>
      <c r="C20395" s="4" t="s">
        <v>121</v>
      </c>
    </row>
    <row r="20396" spans="1:3" x14ac:dyDescent="0.25">
      <c r="A20396" s="4" t="s">
        <v>69336</v>
      </c>
      <c r="B20396" s="4" t="s">
        <v>29353</v>
      </c>
      <c r="C20396" s="4" t="s">
        <v>121</v>
      </c>
    </row>
    <row r="20397" spans="1:3" x14ac:dyDescent="0.25">
      <c r="A20397" s="4" t="s">
        <v>69337</v>
      </c>
      <c r="B20397" s="4" t="s">
        <v>29354</v>
      </c>
      <c r="C20397" s="4" t="s">
        <v>121</v>
      </c>
    </row>
    <row r="20398" spans="1:3" x14ac:dyDescent="0.25">
      <c r="A20398" s="4" t="s">
        <v>69338</v>
      </c>
      <c r="B20398" s="4" t="s">
        <v>29355</v>
      </c>
      <c r="C20398" s="4" t="s">
        <v>121</v>
      </c>
    </row>
    <row r="20399" spans="1:3" x14ac:dyDescent="0.25">
      <c r="A20399" s="4" t="s">
        <v>69339</v>
      </c>
      <c r="B20399" s="4" t="s">
        <v>29356</v>
      </c>
      <c r="C20399" s="4" t="s">
        <v>121</v>
      </c>
    </row>
    <row r="20400" spans="1:3" x14ac:dyDescent="0.25">
      <c r="A20400" s="4" t="s">
        <v>69340</v>
      </c>
      <c r="B20400" s="4" t="s">
        <v>29357</v>
      </c>
      <c r="C20400" s="4" t="s">
        <v>121</v>
      </c>
    </row>
    <row r="20401" spans="1:3" x14ac:dyDescent="0.25">
      <c r="A20401" s="4" t="s">
        <v>69341</v>
      </c>
      <c r="B20401" s="4" t="s">
        <v>29358</v>
      </c>
      <c r="C20401" s="4" t="s">
        <v>121</v>
      </c>
    </row>
    <row r="20402" spans="1:3" x14ac:dyDescent="0.25">
      <c r="A20402" s="4" t="s">
        <v>83726</v>
      </c>
      <c r="B20402" s="4" t="s">
        <v>29359</v>
      </c>
      <c r="C20402" s="4" t="s">
        <v>121</v>
      </c>
    </row>
    <row r="20403" spans="1:3" x14ac:dyDescent="0.25">
      <c r="A20403" s="4" t="s">
        <v>69342</v>
      </c>
      <c r="B20403" s="4" t="s">
        <v>29360</v>
      </c>
      <c r="C20403" s="4" t="s">
        <v>121</v>
      </c>
    </row>
    <row r="20404" spans="1:3" x14ac:dyDescent="0.25">
      <c r="A20404" s="4" t="s">
        <v>69343</v>
      </c>
      <c r="B20404" s="4" t="s">
        <v>29361</v>
      </c>
      <c r="C20404" s="4" t="s">
        <v>121</v>
      </c>
    </row>
    <row r="20405" spans="1:3" x14ac:dyDescent="0.25">
      <c r="A20405" s="4" t="s">
        <v>69344</v>
      </c>
      <c r="B20405" s="4" t="s">
        <v>29362</v>
      </c>
      <c r="C20405" s="4" t="s">
        <v>121</v>
      </c>
    </row>
    <row r="20406" spans="1:3" x14ac:dyDescent="0.25">
      <c r="A20406" s="4" t="s">
        <v>69345</v>
      </c>
      <c r="B20406" s="4" t="s">
        <v>29363</v>
      </c>
      <c r="C20406" s="4" t="s">
        <v>121</v>
      </c>
    </row>
    <row r="20407" spans="1:3" x14ac:dyDescent="0.25">
      <c r="A20407" s="4" t="s">
        <v>69346</v>
      </c>
      <c r="B20407" s="4" t="s">
        <v>29364</v>
      </c>
      <c r="C20407" s="4" t="s">
        <v>121</v>
      </c>
    </row>
    <row r="20408" spans="1:3" x14ac:dyDescent="0.25">
      <c r="A20408" s="4" t="s">
        <v>69347</v>
      </c>
      <c r="B20408" s="4" t="s">
        <v>29365</v>
      </c>
      <c r="C20408" s="4" t="s">
        <v>121</v>
      </c>
    </row>
    <row r="20409" spans="1:3" x14ac:dyDescent="0.25">
      <c r="A20409" s="4" t="s">
        <v>83727</v>
      </c>
      <c r="B20409" s="4" t="s">
        <v>29366</v>
      </c>
      <c r="C20409" s="4" t="s">
        <v>121</v>
      </c>
    </row>
    <row r="20410" spans="1:3" x14ac:dyDescent="0.25">
      <c r="A20410" s="4" t="s">
        <v>69348</v>
      </c>
      <c r="B20410" s="4" t="s">
        <v>29367</v>
      </c>
      <c r="C20410" s="4" t="s">
        <v>121</v>
      </c>
    </row>
    <row r="20411" spans="1:3" x14ac:dyDescent="0.25">
      <c r="A20411" s="4" t="s">
        <v>69349</v>
      </c>
      <c r="B20411" s="4" t="s">
        <v>29368</v>
      </c>
      <c r="C20411" s="4" t="s">
        <v>121</v>
      </c>
    </row>
    <row r="20412" spans="1:3" x14ac:dyDescent="0.25">
      <c r="A20412" s="4" t="s">
        <v>69350</v>
      </c>
      <c r="B20412" s="4" t="s">
        <v>29369</v>
      </c>
      <c r="C20412" s="4" t="s">
        <v>121</v>
      </c>
    </row>
    <row r="20413" spans="1:3" x14ac:dyDescent="0.25">
      <c r="A20413" s="4" t="s">
        <v>83728</v>
      </c>
      <c r="B20413" s="4" t="s">
        <v>29370</v>
      </c>
      <c r="C20413" s="4" t="s">
        <v>121</v>
      </c>
    </row>
    <row r="20414" spans="1:3" x14ac:dyDescent="0.25">
      <c r="A20414" s="4" t="s">
        <v>69351</v>
      </c>
      <c r="B20414" s="4" t="s">
        <v>29371</v>
      </c>
      <c r="C20414" s="4" t="s">
        <v>121</v>
      </c>
    </row>
    <row r="20415" spans="1:3" x14ac:dyDescent="0.25">
      <c r="A20415" s="4" t="s">
        <v>69352</v>
      </c>
      <c r="B20415" s="4" t="s">
        <v>29372</v>
      </c>
      <c r="C20415" s="4" t="s">
        <v>121</v>
      </c>
    </row>
    <row r="20416" spans="1:3" x14ac:dyDescent="0.25">
      <c r="A20416" s="4" t="s">
        <v>69353</v>
      </c>
      <c r="B20416" s="4" t="s">
        <v>29373</v>
      </c>
      <c r="C20416" s="4" t="s">
        <v>121</v>
      </c>
    </row>
    <row r="20417" spans="1:3" x14ac:dyDescent="0.25">
      <c r="A20417" s="4" t="s">
        <v>83729</v>
      </c>
      <c r="B20417" s="4" t="s">
        <v>29374</v>
      </c>
      <c r="C20417" s="4" t="s">
        <v>121</v>
      </c>
    </row>
    <row r="20418" spans="1:3" x14ac:dyDescent="0.25">
      <c r="A20418" s="4" t="s">
        <v>69354</v>
      </c>
      <c r="B20418" s="4" t="s">
        <v>29375</v>
      </c>
      <c r="C20418" s="4" t="s">
        <v>121</v>
      </c>
    </row>
    <row r="20419" spans="1:3" x14ac:dyDescent="0.25">
      <c r="A20419" s="4" t="s">
        <v>69355</v>
      </c>
      <c r="B20419" s="4" t="s">
        <v>29376</v>
      </c>
      <c r="C20419" s="4" t="s">
        <v>121</v>
      </c>
    </row>
    <row r="20420" spans="1:3" x14ac:dyDescent="0.25">
      <c r="A20420" s="4" t="s">
        <v>69356</v>
      </c>
      <c r="B20420" s="4" t="s">
        <v>29377</v>
      </c>
      <c r="C20420" s="4" t="s">
        <v>121</v>
      </c>
    </row>
    <row r="20421" spans="1:3" x14ac:dyDescent="0.25">
      <c r="A20421" s="4" t="s">
        <v>69357</v>
      </c>
      <c r="B20421" s="4" t="s">
        <v>29378</v>
      </c>
      <c r="C20421" s="4" t="s">
        <v>121</v>
      </c>
    </row>
    <row r="20422" spans="1:3" x14ac:dyDescent="0.25">
      <c r="A20422" s="4" t="s">
        <v>69358</v>
      </c>
      <c r="B20422" s="4" t="s">
        <v>29379</v>
      </c>
      <c r="C20422" s="4" t="s">
        <v>121</v>
      </c>
    </row>
    <row r="20423" spans="1:3" x14ac:dyDescent="0.25">
      <c r="A20423" s="4" t="s">
        <v>69359</v>
      </c>
      <c r="B20423" s="4" t="s">
        <v>29380</v>
      </c>
      <c r="C20423" s="4" t="s">
        <v>121</v>
      </c>
    </row>
    <row r="20424" spans="1:3" x14ac:dyDescent="0.25">
      <c r="A20424" s="4" t="s">
        <v>83730</v>
      </c>
      <c r="B20424" s="4" t="s">
        <v>29381</v>
      </c>
      <c r="C20424" s="4" t="s">
        <v>121</v>
      </c>
    </row>
    <row r="20425" spans="1:3" x14ac:dyDescent="0.25">
      <c r="A20425" s="4" t="s">
        <v>69360</v>
      </c>
      <c r="B20425" s="4" t="s">
        <v>29382</v>
      </c>
      <c r="C20425" s="4" t="s">
        <v>121</v>
      </c>
    </row>
    <row r="20426" spans="1:3" x14ac:dyDescent="0.25">
      <c r="A20426" s="4" t="s">
        <v>69361</v>
      </c>
      <c r="B20426" s="4" t="s">
        <v>29383</v>
      </c>
      <c r="C20426" s="4" t="s">
        <v>121</v>
      </c>
    </row>
    <row r="20427" spans="1:3" x14ac:dyDescent="0.25">
      <c r="A20427" s="4" t="s">
        <v>69362</v>
      </c>
      <c r="B20427" s="4" t="s">
        <v>29384</v>
      </c>
      <c r="C20427" s="4" t="s">
        <v>121</v>
      </c>
    </row>
    <row r="20428" spans="1:3" x14ac:dyDescent="0.25">
      <c r="A20428" s="4" t="s">
        <v>69363</v>
      </c>
      <c r="B20428" s="4" t="s">
        <v>29385</v>
      </c>
      <c r="C20428" s="4" t="s">
        <v>121</v>
      </c>
    </row>
    <row r="20429" spans="1:3" x14ac:dyDescent="0.25">
      <c r="A20429" s="4" t="s">
        <v>69364</v>
      </c>
      <c r="B20429" s="4" t="s">
        <v>29386</v>
      </c>
      <c r="C20429" s="4" t="s">
        <v>121</v>
      </c>
    </row>
    <row r="20430" spans="1:3" x14ac:dyDescent="0.25">
      <c r="A20430" s="4" t="s">
        <v>69365</v>
      </c>
      <c r="B20430" s="4" t="s">
        <v>29387</v>
      </c>
      <c r="C20430" s="4" t="s">
        <v>121</v>
      </c>
    </row>
    <row r="20431" spans="1:3" x14ac:dyDescent="0.25">
      <c r="A20431" s="4" t="s">
        <v>69366</v>
      </c>
      <c r="B20431" s="4" t="s">
        <v>29388</v>
      </c>
      <c r="C20431" s="4" t="s">
        <v>121</v>
      </c>
    </row>
    <row r="20432" spans="1:3" x14ac:dyDescent="0.25">
      <c r="A20432" s="4" t="s">
        <v>69367</v>
      </c>
      <c r="B20432" s="4" t="s">
        <v>29389</v>
      </c>
      <c r="C20432" s="4" t="s">
        <v>121</v>
      </c>
    </row>
    <row r="20433" spans="1:3" x14ac:dyDescent="0.25">
      <c r="A20433" s="4" t="s">
        <v>69368</v>
      </c>
      <c r="B20433" s="4" t="s">
        <v>29390</v>
      </c>
      <c r="C20433" s="4" t="s">
        <v>121</v>
      </c>
    </row>
    <row r="20434" spans="1:3" x14ac:dyDescent="0.25">
      <c r="A20434" s="4" t="s">
        <v>69369</v>
      </c>
      <c r="B20434" s="4" t="s">
        <v>29391</v>
      </c>
      <c r="C20434" s="4" t="s">
        <v>121</v>
      </c>
    </row>
    <row r="20435" spans="1:3" x14ac:dyDescent="0.25">
      <c r="A20435" s="4" t="s">
        <v>69370</v>
      </c>
      <c r="B20435" s="4" t="s">
        <v>29392</v>
      </c>
      <c r="C20435" s="4" t="s">
        <v>121</v>
      </c>
    </row>
    <row r="20436" spans="1:3" x14ac:dyDescent="0.25">
      <c r="A20436" s="4" t="s">
        <v>69371</v>
      </c>
      <c r="B20436" s="4" t="s">
        <v>29393</v>
      </c>
      <c r="C20436" s="4" t="s">
        <v>121</v>
      </c>
    </row>
    <row r="20437" spans="1:3" x14ac:dyDescent="0.25">
      <c r="A20437" s="4" t="s">
        <v>69372</v>
      </c>
      <c r="B20437" s="4" t="s">
        <v>29394</v>
      </c>
      <c r="C20437" s="4" t="s">
        <v>121</v>
      </c>
    </row>
    <row r="20438" spans="1:3" x14ac:dyDescent="0.25">
      <c r="A20438" s="4" t="s">
        <v>69373</v>
      </c>
      <c r="B20438" s="4" t="s">
        <v>29395</v>
      </c>
      <c r="C20438" s="4" t="s">
        <v>121</v>
      </c>
    </row>
    <row r="20439" spans="1:3" x14ac:dyDescent="0.25">
      <c r="A20439" s="4" t="s">
        <v>69374</v>
      </c>
      <c r="B20439" s="4" t="s">
        <v>29396</v>
      </c>
      <c r="C20439" s="4" t="s">
        <v>121</v>
      </c>
    </row>
    <row r="20440" spans="1:3" x14ac:dyDescent="0.25">
      <c r="A20440" s="4" t="s">
        <v>69375</v>
      </c>
      <c r="B20440" s="4" t="s">
        <v>29397</v>
      </c>
      <c r="C20440" s="4" t="s">
        <v>2689</v>
      </c>
    </row>
    <row r="20441" spans="1:3" x14ac:dyDescent="0.25">
      <c r="A20441" s="4" t="s">
        <v>69376</v>
      </c>
      <c r="B20441" s="4" t="s">
        <v>29398</v>
      </c>
      <c r="C20441" s="4" t="s">
        <v>29399</v>
      </c>
    </row>
    <row r="20442" spans="1:3" x14ac:dyDescent="0.25">
      <c r="A20442" s="4" t="s">
        <v>69377</v>
      </c>
      <c r="B20442" s="4" t="s">
        <v>29400</v>
      </c>
      <c r="C20442" s="4" t="s">
        <v>195</v>
      </c>
    </row>
    <row r="20443" spans="1:3" x14ac:dyDescent="0.25">
      <c r="A20443" s="4" t="s">
        <v>69378</v>
      </c>
      <c r="B20443" s="4" t="s">
        <v>29401</v>
      </c>
      <c r="C20443" s="4" t="s">
        <v>29402</v>
      </c>
    </row>
    <row r="20444" spans="1:3" x14ac:dyDescent="0.25">
      <c r="A20444" s="4" t="s">
        <v>69379</v>
      </c>
      <c r="B20444" s="4" t="s">
        <v>29403</v>
      </c>
      <c r="C20444" s="4" t="s">
        <v>29404</v>
      </c>
    </row>
    <row r="20445" spans="1:3" x14ac:dyDescent="0.25">
      <c r="A20445" s="4" t="s">
        <v>69380</v>
      </c>
      <c r="B20445" s="4" t="s">
        <v>29405</v>
      </c>
      <c r="C20445" s="4" t="s">
        <v>29406</v>
      </c>
    </row>
    <row r="20446" spans="1:3" x14ac:dyDescent="0.25">
      <c r="A20446" s="4" t="s">
        <v>69381</v>
      </c>
      <c r="B20446" s="4" t="s">
        <v>29407</v>
      </c>
      <c r="C20446" s="4" t="s">
        <v>29408</v>
      </c>
    </row>
    <row r="20447" spans="1:3" x14ac:dyDescent="0.25">
      <c r="A20447" s="4" t="s">
        <v>69382</v>
      </c>
      <c r="B20447" s="4" t="s">
        <v>29409</v>
      </c>
      <c r="C20447" s="4" t="s">
        <v>344</v>
      </c>
    </row>
    <row r="20448" spans="1:3" x14ac:dyDescent="0.25">
      <c r="A20448" s="4" t="s">
        <v>69383</v>
      </c>
      <c r="B20448" s="4" t="s">
        <v>29410</v>
      </c>
      <c r="C20448" s="4" t="s">
        <v>29411</v>
      </c>
    </row>
    <row r="20449" spans="1:3" x14ac:dyDescent="0.25">
      <c r="A20449" s="4" t="s">
        <v>69384</v>
      </c>
      <c r="B20449" s="4" t="s">
        <v>29412</v>
      </c>
      <c r="C20449" s="4" t="s">
        <v>29413</v>
      </c>
    </row>
    <row r="20450" spans="1:3" x14ac:dyDescent="0.25">
      <c r="A20450" s="4" t="s">
        <v>69385</v>
      </c>
      <c r="B20450" s="4" t="s">
        <v>29414</v>
      </c>
      <c r="C20450" s="4" t="s">
        <v>121</v>
      </c>
    </row>
    <row r="20451" spans="1:3" x14ac:dyDescent="0.25">
      <c r="A20451" s="4" t="s">
        <v>69386</v>
      </c>
      <c r="B20451" s="4" t="s">
        <v>29415</v>
      </c>
      <c r="C20451" s="4" t="s">
        <v>121</v>
      </c>
    </row>
    <row r="20452" spans="1:3" x14ac:dyDescent="0.25">
      <c r="A20452" s="4" t="s">
        <v>69387</v>
      </c>
      <c r="B20452" s="4" t="s">
        <v>29416</v>
      </c>
      <c r="C20452" s="4" t="s">
        <v>29417</v>
      </c>
    </row>
    <row r="20453" spans="1:3" x14ac:dyDescent="0.25">
      <c r="A20453" s="4" t="s">
        <v>69388</v>
      </c>
      <c r="B20453" s="4" t="s">
        <v>29418</v>
      </c>
      <c r="C20453" s="4" t="s">
        <v>121</v>
      </c>
    </row>
    <row r="20454" spans="1:3" x14ac:dyDescent="0.25">
      <c r="A20454" s="4" t="s">
        <v>69389</v>
      </c>
      <c r="B20454" s="4" t="s">
        <v>29419</v>
      </c>
      <c r="C20454" s="4" t="s">
        <v>69390</v>
      </c>
    </row>
    <row r="20455" spans="1:3" x14ac:dyDescent="0.25">
      <c r="A20455" s="4" t="s">
        <v>69391</v>
      </c>
      <c r="B20455" s="4" t="s">
        <v>29421</v>
      </c>
      <c r="C20455" s="4" t="s">
        <v>3113</v>
      </c>
    </row>
    <row r="20456" spans="1:3" x14ac:dyDescent="0.25">
      <c r="A20456" s="4" t="s">
        <v>69392</v>
      </c>
      <c r="B20456" s="4" t="s">
        <v>29422</v>
      </c>
      <c r="C20456" s="4" t="s">
        <v>10244</v>
      </c>
    </row>
    <row r="20457" spans="1:3" x14ac:dyDescent="0.25">
      <c r="A20457" s="4" t="s">
        <v>69393</v>
      </c>
      <c r="B20457" s="4" t="s">
        <v>29423</v>
      </c>
      <c r="C20457" s="4" t="s">
        <v>29424</v>
      </c>
    </row>
    <row r="20458" spans="1:3" x14ac:dyDescent="0.25">
      <c r="A20458" s="4" t="s">
        <v>83731</v>
      </c>
      <c r="B20458" s="4" t="s">
        <v>29425</v>
      </c>
      <c r="C20458" s="4" t="s">
        <v>1926</v>
      </c>
    </row>
    <row r="20459" spans="1:3" x14ac:dyDescent="0.25">
      <c r="A20459" s="4" t="s">
        <v>69394</v>
      </c>
      <c r="B20459" s="4" t="s">
        <v>29426</v>
      </c>
      <c r="C20459" s="4" t="s">
        <v>121</v>
      </c>
    </row>
    <row r="20460" spans="1:3" x14ac:dyDescent="0.25">
      <c r="A20460" s="4" t="s">
        <v>69395</v>
      </c>
      <c r="B20460" s="4" t="s">
        <v>29427</v>
      </c>
      <c r="C20460" s="4" t="s">
        <v>29428</v>
      </c>
    </row>
    <row r="20461" spans="1:3" x14ac:dyDescent="0.25">
      <c r="A20461" s="4" t="s">
        <v>69396</v>
      </c>
      <c r="B20461" s="4" t="s">
        <v>29429</v>
      </c>
      <c r="C20461" s="4" t="s">
        <v>29430</v>
      </c>
    </row>
    <row r="20462" spans="1:3" x14ac:dyDescent="0.25">
      <c r="A20462" s="4" t="s">
        <v>69397</v>
      </c>
      <c r="B20462" s="4" t="s">
        <v>29431</v>
      </c>
      <c r="C20462" s="4" t="s">
        <v>29432</v>
      </c>
    </row>
    <row r="20463" spans="1:3" x14ac:dyDescent="0.25">
      <c r="A20463" s="4" t="s">
        <v>83732</v>
      </c>
      <c r="B20463" s="4" t="s">
        <v>29433</v>
      </c>
      <c r="C20463" s="4" t="s">
        <v>29434</v>
      </c>
    </row>
    <row r="20464" spans="1:3" x14ac:dyDescent="0.25">
      <c r="A20464" s="4" t="s">
        <v>83733</v>
      </c>
      <c r="B20464" s="4" t="s">
        <v>29435</v>
      </c>
      <c r="C20464" s="4" t="s">
        <v>9753</v>
      </c>
    </row>
    <row r="20465" spans="1:3" x14ac:dyDescent="0.25">
      <c r="A20465" s="4" t="s">
        <v>69398</v>
      </c>
      <c r="B20465" s="4" t="s">
        <v>29436</v>
      </c>
      <c r="C20465" s="4" t="s">
        <v>29437</v>
      </c>
    </row>
    <row r="20466" spans="1:3" x14ac:dyDescent="0.25">
      <c r="A20466" s="4" t="s">
        <v>69399</v>
      </c>
      <c r="B20466" s="4" t="s">
        <v>29438</v>
      </c>
      <c r="C20466" s="4" t="s">
        <v>29439</v>
      </c>
    </row>
    <row r="20467" spans="1:3" x14ac:dyDescent="0.25">
      <c r="A20467" s="4" t="s">
        <v>69400</v>
      </c>
      <c r="B20467" s="4" t="s">
        <v>29440</v>
      </c>
      <c r="C20467" s="4" t="s">
        <v>151</v>
      </c>
    </row>
    <row r="20468" spans="1:3" x14ac:dyDescent="0.25">
      <c r="A20468" s="4" t="s">
        <v>69401</v>
      </c>
      <c r="B20468" s="4" t="s">
        <v>29441</v>
      </c>
      <c r="C20468" s="4" t="s">
        <v>195</v>
      </c>
    </row>
    <row r="20469" spans="1:3" x14ac:dyDescent="0.25">
      <c r="A20469" s="4" t="s">
        <v>69402</v>
      </c>
      <c r="B20469" s="4" t="s">
        <v>29442</v>
      </c>
      <c r="C20469" s="4" t="s">
        <v>29443</v>
      </c>
    </row>
    <row r="20470" spans="1:3" x14ac:dyDescent="0.25">
      <c r="A20470" s="4" t="s">
        <v>83734</v>
      </c>
      <c r="B20470" s="4" t="s">
        <v>29444</v>
      </c>
      <c r="C20470" s="4" t="s">
        <v>121</v>
      </c>
    </row>
    <row r="20471" spans="1:3" x14ac:dyDescent="0.25">
      <c r="A20471" s="4" t="s">
        <v>69403</v>
      </c>
      <c r="B20471" s="4" t="s">
        <v>29445</v>
      </c>
      <c r="C20471" s="4" t="s">
        <v>90</v>
      </c>
    </row>
    <row r="20472" spans="1:3" x14ac:dyDescent="0.25">
      <c r="A20472" s="4" t="s">
        <v>69404</v>
      </c>
      <c r="B20472" s="4" t="s">
        <v>29446</v>
      </c>
      <c r="C20472" s="4" t="s">
        <v>42</v>
      </c>
    </row>
    <row r="20473" spans="1:3" x14ac:dyDescent="0.25">
      <c r="A20473" s="4" t="s">
        <v>69405</v>
      </c>
      <c r="B20473" s="4" t="s">
        <v>29447</v>
      </c>
      <c r="C20473" s="4" t="s">
        <v>40</v>
      </c>
    </row>
    <row r="20474" spans="1:3" x14ac:dyDescent="0.25">
      <c r="A20474" s="4" t="s">
        <v>69406</v>
      </c>
      <c r="B20474" s="4" t="s">
        <v>29448</v>
      </c>
      <c r="C20474" s="4" t="s">
        <v>29449</v>
      </c>
    </row>
    <row r="20475" spans="1:3" x14ac:dyDescent="0.25">
      <c r="A20475" s="4" t="s">
        <v>69407</v>
      </c>
      <c r="B20475" s="4" t="s">
        <v>29450</v>
      </c>
      <c r="C20475" s="4" t="s">
        <v>28122</v>
      </c>
    </row>
    <row r="20476" spans="1:3" x14ac:dyDescent="0.25">
      <c r="A20476" s="4" t="s">
        <v>69408</v>
      </c>
      <c r="B20476" s="4" t="s">
        <v>29451</v>
      </c>
      <c r="C20476" s="4" t="s">
        <v>29452</v>
      </c>
    </row>
    <row r="20477" spans="1:3" x14ac:dyDescent="0.25">
      <c r="A20477" s="4" t="s">
        <v>69409</v>
      </c>
      <c r="B20477" s="4" t="s">
        <v>29453</v>
      </c>
      <c r="C20477" s="4" t="s">
        <v>195</v>
      </c>
    </row>
    <row r="20478" spans="1:3" x14ac:dyDescent="0.25">
      <c r="A20478" s="4" t="s">
        <v>69410</v>
      </c>
      <c r="B20478" s="4" t="s">
        <v>29456</v>
      </c>
      <c r="C20478" s="4" t="s">
        <v>195</v>
      </c>
    </row>
    <row r="20479" spans="1:3" x14ac:dyDescent="0.25">
      <c r="A20479" s="4" t="s">
        <v>69411</v>
      </c>
      <c r="B20479" s="4" t="s">
        <v>29457</v>
      </c>
      <c r="C20479" s="4" t="s">
        <v>195</v>
      </c>
    </row>
    <row r="20480" spans="1:3" x14ac:dyDescent="0.25">
      <c r="A20480" s="4" t="s">
        <v>69412</v>
      </c>
      <c r="B20480" s="4" t="s">
        <v>29458</v>
      </c>
      <c r="C20480" s="4" t="s">
        <v>121</v>
      </c>
    </row>
    <row r="20481" spans="1:3" x14ac:dyDescent="0.25">
      <c r="A20481" s="4" t="s">
        <v>69413</v>
      </c>
      <c r="B20481" s="4" t="s">
        <v>29459</v>
      </c>
      <c r="C20481" s="4" t="s">
        <v>1531</v>
      </c>
    </row>
    <row r="20482" spans="1:3" x14ac:dyDescent="0.25">
      <c r="A20482" s="4" t="s">
        <v>69414</v>
      </c>
      <c r="B20482" s="4" t="s">
        <v>29460</v>
      </c>
      <c r="C20482" s="4" t="s">
        <v>1278</v>
      </c>
    </row>
    <row r="20483" spans="1:3" x14ac:dyDescent="0.25">
      <c r="A20483" s="4" t="s">
        <v>69415</v>
      </c>
      <c r="B20483" s="4" t="s">
        <v>29461</v>
      </c>
      <c r="C20483" s="4" t="s">
        <v>29462</v>
      </c>
    </row>
    <row r="20484" spans="1:3" x14ac:dyDescent="0.25">
      <c r="A20484" s="4" t="s">
        <v>69416</v>
      </c>
      <c r="B20484" s="4" t="s">
        <v>29463</v>
      </c>
      <c r="C20484" s="4" t="s">
        <v>29464</v>
      </c>
    </row>
    <row r="20485" spans="1:3" x14ac:dyDescent="0.25">
      <c r="A20485" s="4" t="s">
        <v>69417</v>
      </c>
      <c r="B20485" s="4" t="s">
        <v>29465</v>
      </c>
      <c r="C20485" s="4" t="s">
        <v>1065</v>
      </c>
    </row>
    <row r="20486" spans="1:3" x14ac:dyDescent="0.25">
      <c r="A20486" s="4" t="s">
        <v>69418</v>
      </c>
      <c r="B20486" s="4" t="s">
        <v>29466</v>
      </c>
      <c r="C20486" s="4" t="s">
        <v>29467</v>
      </c>
    </row>
    <row r="20487" spans="1:3" x14ac:dyDescent="0.25">
      <c r="A20487" s="4" t="s">
        <v>69419</v>
      </c>
      <c r="B20487" s="4" t="s">
        <v>29468</v>
      </c>
      <c r="C20487" s="4" t="s">
        <v>29469</v>
      </c>
    </row>
    <row r="20488" spans="1:3" x14ac:dyDescent="0.25">
      <c r="A20488" s="4" t="s">
        <v>69420</v>
      </c>
      <c r="B20488" s="4" t="s">
        <v>29470</v>
      </c>
      <c r="C20488" s="4" t="s">
        <v>29471</v>
      </c>
    </row>
    <row r="20489" spans="1:3" x14ac:dyDescent="0.25">
      <c r="A20489" s="4" t="s">
        <v>69421</v>
      </c>
      <c r="B20489" s="4" t="s">
        <v>29472</v>
      </c>
      <c r="C20489" s="4" t="s">
        <v>29473</v>
      </c>
    </row>
    <row r="20490" spans="1:3" x14ac:dyDescent="0.25">
      <c r="A20490" s="4" t="s">
        <v>69422</v>
      </c>
      <c r="B20490" s="4" t="s">
        <v>29474</v>
      </c>
      <c r="C20490" s="4" t="s">
        <v>29475</v>
      </c>
    </row>
    <row r="20491" spans="1:3" x14ac:dyDescent="0.25">
      <c r="A20491" s="4" t="s">
        <v>69423</v>
      </c>
      <c r="B20491" s="4" t="s">
        <v>29476</v>
      </c>
      <c r="C20491" s="4" t="s">
        <v>90</v>
      </c>
    </row>
    <row r="20492" spans="1:3" x14ac:dyDescent="0.25">
      <c r="A20492" s="4" t="s">
        <v>69424</v>
      </c>
      <c r="B20492" s="4" t="s">
        <v>29477</v>
      </c>
      <c r="C20492" s="4" t="s">
        <v>29478</v>
      </c>
    </row>
    <row r="20493" spans="1:3" x14ac:dyDescent="0.25">
      <c r="A20493" s="4" t="s">
        <v>69425</v>
      </c>
      <c r="B20493" s="4" t="s">
        <v>29479</v>
      </c>
      <c r="C20493" s="4" t="s">
        <v>211</v>
      </c>
    </row>
    <row r="20494" spans="1:3" x14ac:dyDescent="0.25">
      <c r="A20494" s="4" t="s">
        <v>83735</v>
      </c>
      <c r="B20494" s="4" t="s">
        <v>29480</v>
      </c>
      <c r="C20494" s="4" t="s">
        <v>29481</v>
      </c>
    </row>
    <row r="20495" spans="1:3" x14ac:dyDescent="0.25">
      <c r="A20495" s="4" t="s">
        <v>69426</v>
      </c>
      <c r="B20495" s="4" t="s">
        <v>29482</v>
      </c>
      <c r="C20495" s="4" t="s">
        <v>29483</v>
      </c>
    </row>
    <row r="20496" spans="1:3" x14ac:dyDescent="0.25">
      <c r="A20496" s="4" t="s">
        <v>69427</v>
      </c>
      <c r="B20496" s="4" t="s">
        <v>29484</v>
      </c>
      <c r="C20496" s="4" t="s">
        <v>29485</v>
      </c>
    </row>
    <row r="20497" spans="1:3" x14ac:dyDescent="0.25">
      <c r="A20497" s="4" t="s">
        <v>69428</v>
      </c>
      <c r="B20497" s="4" t="s">
        <v>29486</v>
      </c>
      <c r="C20497" s="4" t="s">
        <v>29487</v>
      </c>
    </row>
    <row r="20498" spans="1:3" x14ac:dyDescent="0.25">
      <c r="A20498" s="4" t="s">
        <v>69429</v>
      </c>
      <c r="B20498" s="4" t="s">
        <v>29488</v>
      </c>
      <c r="C20498" s="4" t="s">
        <v>195</v>
      </c>
    </row>
    <row r="20499" spans="1:3" x14ac:dyDescent="0.25">
      <c r="A20499" s="4" t="s">
        <v>69430</v>
      </c>
      <c r="B20499" s="4" t="s">
        <v>29489</v>
      </c>
      <c r="C20499" s="4" t="s">
        <v>1908</v>
      </c>
    </row>
    <row r="20500" spans="1:3" x14ac:dyDescent="0.25">
      <c r="A20500" s="4" t="s">
        <v>69431</v>
      </c>
      <c r="B20500" s="4" t="s">
        <v>29490</v>
      </c>
      <c r="C20500" s="4" t="s">
        <v>29491</v>
      </c>
    </row>
    <row r="20501" spans="1:3" x14ac:dyDescent="0.25">
      <c r="A20501" s="4" t="s">
        <v>69432</v>
      </c>
      <c r="B20501" s="4" t="s">
        <v>29492</v>
      </c>
      <c r="C20501" s="4" t="s">
        <v>5170</v>
      </c>
    </row>
    <row r="20502" spans="1:3" x14ac:dyDescent="0.25">
      <c r="A20502" s="4" t="s">
        <v>69433</v>
      </c>
      <c r="B20502" s="4" t="s">
        <v>29493</v>
      </c>
      <c r="C20502" s="4" t="s">
        <v>35</v>
      </c>
    </row>
    <row r="20503" spans="1:3" x14ac:dyDescent="0.25">
      <c r="A20503" s="4" t="s">
        <v>69434</v>
      </c>
      <c r="B20503" s="4" t="s">
        <v>29494</v>
      </c>
      <c r="C20503" s="4" t="s">
        <v>35</v>
      </c>
    </row>
    <row r="20504" spans="1:3" x14ac:dyDescent="0.25">
      <c r="A20504" s="4" t="s">
        <v>69435</v>
      </c>
      <c r="B20504" s="4" t="s">
        <v>29495</v>
      </c>
      <c r="C20504" s="4" t="s">
        <v>29496</v>
      </c>
    </row>
    <row r="20505" spans="1:3" x14ac:dyDescent="0.25">
      <c r="A20505" s="4" t="s">
        <v>69436</v>
      </c>
      <c r="B20505" s="4" t="s">
        <v>29497</v>
      </c>
      <c r="C20505" s="4" t="s">
        <v>151</v>
      </c>
    </row>
    <row r="20506" spans="1:3" x14ac:dyDescent="0.25">
      <c r="A20506" s="4" t="s">
        <v>69437</v>
      </c>
      <c r="B20506" s="4" t="s">
        <v>29498</v>
      </c>
      <c r="C20506" s="4" t="s">
        <v>29499</v>
      </c>
    </row>
    <row r="20507" spans="1:3" x14ac:dyDescent="0.25">
      <c r="A20507" s="4" t="s">
        <v>69438</v>
      </c>
      <c r="B20507" s="4" t="s">
        <v>29500</v>
      </c>
      <c r="C20507" s="4" t="s">
        <v>29501</v>
      </c>
    </row>
    <row r="20508" spans="1:3" x14ac:dyDescent="0.25">
      <c r="A20508" s="4" t="s">
        <v>69439</v>
      </c>
      <c r="B20508" s="4" t="s">
        <v>29502</v>
      </c>
      <c r="C20508" s="4" t="s">
        <v>29503</v>
      </c>
    </row>
    <row r="20509" spans="1:3" x14ac:dyDescent="0.25">
      <c r="A20509" s="4" t="s">
        <v>69440</v>
      </c>
      <c r="B20509" s="4" t="s">
        <v>29504</v>
      </c>
      <c r="C20509" s="4" t="s">
        <v>29505</v>
      </c>
    </row>
    <row r="20510" spans="1:3" x14ac:dyDescent="0.25">
      <c r="A20510" s="4" t="s">
        <v>69441</v>
      </c>
      <c r="B20510" s="4" t="s">
        <v>29506</v>
      </c>
      <c r="C20510" s="4" t="s">
        <v>29507</v>
      </c>
    </row>
    <row r="20511" spans="1:3" x14ac:dyDescent="0.25">
      <c r="A20511" s="4" t="s">
        <v>69442</v>
      </c>
      <c r="B20511" s="4" t="s">
        <v>29508</v>
      </c>
      <c r="C20511" s="4" t="s">
        <v>29509</v>
      </c>
    </row>
    <row r="20512" spans="1:3" x14ac:dyDescent="0.25">
      <c r="A20512" s="4" t="s">
        <v>69443</v>
      </c>
      <c r="B20512" s="4" t="s">
        <v>29510</v>
      </c>
      <c r="C20512" s="4" t="s">
        <v>35</v>
      </c>
    </row>
    <row r="20513" spans="1:3" x14ac:dyDescent="0.25">
      <c r="A20513" s="4" t="s">
        <v>69444</v>
      </c>
      <c r="B20513" s="4" t="s">
        <v>29511</v>
      </c>
      <c r="C20513" s="4" t="s">
        <v>275</v>
      </c>
    </row>
    <row r="20514" spans="1:3" x14ac:dyDescent="0.25">
      <c r="A20514" s="4" t="s">
        <v>69445</v>
      </c>
      <c r="B20514" s="4" t="s">
        <v>29512</v>
      </c>
      <c r="C20514" s="4" t="s">
        <v>29513</v>
      </c>
    </row>
    <row r="20515" spans="1:3" x14ac:dyDescent="0.25">
      <c r="A20515" s="4" t="s">
        <v>69446</v>
      </c>
      <c r="B20515" s="4" t="s">
        <v>29514</v>
      </c>
      <c r="C20515" s="4" t="s">
        <v>1972</v>
      </c>
    </row>
    <row r="20516" spans="1:3" x14ac:dyDescent="0.25">
      <c r="A20516" s="4" t="s">
        <v>69447</v>
      </c>
      <c r="B20516" s="4" t="s">
        <v>29515</v>
      </c>
      <c r="C20516" s="4" t="s">
        <v>29516</v>
      </c>
    </row>
    <row r="20517" spans="1:3" x14ac:dyDescent="0.25">
      <c r="A20517" s="4" t="s">
        <v>69448</v>
      </c>
      <c r="B20517" s="4" t="s">
        <v>29517</v>
      </c>
      <c r="C20517" s="4" t="s">
        <v>29518</v>
      </c>
    </row>
    <row r="20518" spans="1:3" x14ac:dyDescent="0.25">
      <c r="A20518" s="4" t="s">
        <v>69449</v>
      </c>
      <c r="B20518" s="4" t="s">
        <v>29519</v>
      </c>
      <c r="C20518" s="4" t="s">
        <v>1067</v>
      </c>
    </row>
    <row r="20519" spans="1:3" x14ac:dyDescent="0.25">
      <c r="A20519" s="4" t="s">
        <v>69450</v>
      </c>
      <c r="B20519" s="4" t="s">
        <v>29520</v>
      </c>
      <c r="C20519" s="4" t="s">
        <v>29521</v>
      </c>
    </row>
    <row r="20520" spans="1:3" x14ac:dyDescent="0.25">
      <c r="A20520" s="4" t="s">
        <v>69451</v>
      </c>
      <c r="B20520" s="4" t="s">
        <v>29522</v>
      </c>
      <c r="C20520" s="4" t="s">
        <v>1278</v>
      </c>
    </row>
    <row r="20521" spans="1:3" x14ac:dyDescent="0.25">
      <c r="A20521" s="4" t="s">
        <v>69452</v>
      </c>
      <c r="B20521" s="4" t="s">
        <v>29523</v>
      </c>
      <c r="C20521" s="4" t="s">
        <v>569</v>
      </c>
    </row>
    <row r="20522" spans="1:3" x14ac:dyDescent="0.25">
      <c r="A20522" s="4" t="s">
        <v>69453</v>
      </c>
      <c r="B20522" s="4" t="s">
        <v>29525</v>
      </c>
      <c r="C20522" s="4" t="s">
        <v>29526</v>
      </c>
    </row>
    <row r="20523" spans="1:3" x14ac:dyDescent="0.25">
      <c r="A20523" s="4" t="s">
        <v>83736</v>
      </c>
      <c r="B20523" s="4" t="s">
        <v>29527</v>
      </c>
      <c r="C20523" s="4" t="s">
        <v>1690</v>
      </c>
    </row>
    <row r="20524" spans="1:3" x14ac:dyDescent="0.25">
      <c r="A20524" s="4" t="s">
        <v>69454</v>
      </c>
      <c r="B20524" s="4" t="s">
        <v>29528</v>
      </c>
      <c r="C20524" s="4" t="s">
        <v>29529</v>
      </c>
    </row>
    <row r="20525" spans="1:3" x14ac:dyDescent="0.25">
      <c r="A20525" s="4" t="s">
        <v>69455</v>
      </c>
      <c r="B20525" s="4" t="s">
        <v>29530</v>
      </c>
      <c r="C20525" s="4" t="s">
        <v>40</v>
      </c>
    </row>
    <row r="20526" spans="1:3" x14ac:dyDescent="0.25">
      <c r="A20526" s="4" t="s">
        <v>69456</v>
      </c>
      <c r="B20526" s="4" t="s">
        <v>29531</v>
      </c>
      <c r="C20526" s="4" t="s">
        <v>29532</v>
      </c>
    </row>
    <row r="20527" spans="1:3" x14ac:dyDescent="0.25">
      <c r="A20527" s="4" t="s">
        <v>69457</v>
      </c>
      <c r="B20527" s="4" t="s">
        <v>29534</v>
      </c>
      <c r="C20527" s="4" t="s">
        <v>29535</v>
      </c>
    </row>
    <row r="20528" spans="1:3" x14ac:dyDescent="0.25">
      <c r="A20528" s="4" t="s">
        <v>69458</v>
      </c>
      <c r="B20528" s="4" t="s">
        <v>29536</v>
      </c>
      <c r="C20528" s="4" t="s">
        <v>29537</v>
      </c>
    </row>
    <row r="20529" spans="1:3" x14ac:dyDescent="0.25">
      <c r="A20529" s="4" t="s">
        <v>69459</v>
      </c>
      <c r="B20529" s="4" t="s">
        <v>29538</v>
      </c>
      <c r="C20529" s="4" t="s">
        <v>69460</v>
      </c>
    </row>
    <row r="20530" spans="1:3" x14ac:dyDescent="0.25">
      <c r="A20530" s="4" t="s">
        <v>69461</v>
      </c>
      <c r="B20530" s="4" t="s">
        <v>29540</v>
      </c>
      <c r="C20530" s="4" t="s">
        <v>29541</v>
      </c>
    </row>
    <row r="20531" spans="1:3" x14ac:dyDescent="0.25">
      <c r="A20531" s="4" t="s">
        <v>69462</v>
      </c>
      <c r="B20531" s="4" t="s">
        <v>29542</v>
      </c>
      <c r="C20531" s="4" t="s">
        <v>1010</v>
      </c>
    </row>
    <row r="20532" spans="1:3" x14ac:dyDescent="0.25">
      <c r="A20532" s="4" t="s">
        <v>69463</v>
      </c>
      <c r="B20532" s="4" t="s">
        <v>29543</v>
      </c>
      <c r="C20532" s="4" t="s">
        <v>29544</v>
      </c>
    </row>
    <row r="20533" spans="1:3" x14ac:dyDescent="0.25">
      <c r="A20533" s="4" t="s">
        <v>69464</v>
      </c>
      <c r="B20533" s="4" t="s">
        <v>29545</v>
      </c>
      <c r="C20533" s="4" t="s">
        <v>29546</v>
      </c>
    </row>
    <row r="20534" spans="1:3" x14ac:dyDescent="0.25">
      <c r="A20534" s="4" t="s">
        <v>69465</v>
      </c>
      <c r="B20534" s="4" t="s">
        <v>29547</v>
      </c>
      <c r="C20534" s="4" t="s">
        <v>29548</v>
      </c>
    </row>
    <row r="20535" spans="1:3" x14ac:dyDescent="0.25">
      <c r="A20535" s="4" t="s">
        <v>69466</v>
      </c>
      <c r="B20535" s="4" t="s">
        <v>29549</v>
      </c>
      <c r="C20535" s="4" t="s">
        <v>29550</v>
      </c>
    </row>
    <row r="20536" spans="1:3" x14ac:dyDescent="0.25">
      <c r="A20536" s="4" t="s">
        <v>69467</v>
      </c>
      <c r="B20536" s="4" t="s">
        <v>29551</v>
      </c>
      <c r="C20536" s="4" t="s">
        <v>29552</v>
      </c>
    </row>
    <row r="20537" spans="1:3" x14ac:dyDescent="0.25">
      <c r="A20537" s="4" t="s">
        <v>69468</v>
      </c>
      <c r="B20537" s="4" t="s">
        <v>29553</v>
      </c>
      <c r="C20537" s="4" t="s">
        <v>10085</v>
      </c>
    </row>
    <row r="20538" spans="1:3" x14ac:dyDescent="0.25">
      <c r="A20538" s="4" t="s">
        <v>83737</v>
      </c>
      <c r="B20538" s="4" t="s">
        <v>29554</v>
      </c>
      <c r="C20538" s="4" t="s">
        <v>569</v>
      </c>
    </row>
    <row r="20539" spans="1:3" x14ac:dyDescent="0.25">
      <c r="A20539" s="4" t="s">
        <v>69469</v>
      </c>
      <c r="B20539" s="4" t="s">
        <v>29555</v>
      </c>
      <c r="C20539" s="4" t="s">
        <v>29556</v>
      </c>
    </row>
    <row r="20540" spans="1:3" x14ac:dyDescent="0.25">
      <c r="A20540" s="4" t="s">
        <v>69470</v>
      </c>
      <c r="B20540" s="4" t="s">
        <v>29557</v>
      </c>
      <c r="C20540" s="4" t="s">
        <v>29558</v>
      </c>
    </row>
    <row r="20541" spans="1:3" x14ac:dyDescent="0.25">
      <c r="A20541" s="4" t="s">
        <v>69471</v>
      </c>
      <c r="B20541" s="4" t="s">
        <v>29559</v>
      </c>
      <c r="C20541" s="4" t="s">
        <v>29560</v>
      </c>
    </row>
    <row r="20542" spans="1:3" x14ac:dyDescent="0.25">
      <c r="A20542" s="4" t="s">
        <v>69472</v>
      </c>
      <c r="B20542" s="4" t="s">
        <v>29561</v>
      </c>
      <c r="C20542" s="4" t="s">
        <v>29562</v>
      </c>
    </row>
    <row r="20543" spans="1:3" x14ac:dyDescent="0.25">
      <c r="A20543" s="4" t="s">
        <v>69473</v>
      </c>
      <c r="B20543" s="4" t="s">
        <v>29563</v>
      </c>
      <c r="C20543" s="4" t="s">
        <v>29564</v>
      </c>
    </row>
    <row r="20544" spans="1:3" x14ac:dyDescent="0.25">
      <c r="A20544" s="4" t="s">
        <v>83738</v>
      </c>
      <c r="B20544" s="4" t="s">
        <v>29565</v>
      </c>
      <c r="C20544" s="4" t="s">
        <v>29566</v>
      </c>
    </row>
    <row r="20545" spans="1:3" x14ac:dyDescent="0.25">
      <c r="A20545" s="4" t="s">
        <v>69474</v>
      </c>
      <c r="B20545" s="4" t="s">
        <v>29567</v>
      </c>
      <c r="C20545" s="4" t="s">
        <v>29568</v>
      </c>
    </row>
    <row r="20546" spans="1:3" x14ac:dyDescent="0.25">
      <c r="A20546" s="4" t="s">
        <v>69475</v>
      </c>
      <c r="B20546" s="4" t="s">
        <v>29569</v>
      </c>
      <c r="C20546" s="4" t="s">
        <v>29570</v>
      </c>
    </row>
    <row r="20547" spans="1:3" x14ac:dyDescent="0.25">
      <c r="A20547" s="4" t="s">
        <v>69476</v>
      </c>
      <c r="B20547" s="4" t="s">
        <v>29571</v>
      </c>
      <c r="C20547" s="4" t="s">
        <v>29572</v>
      </c>
    </row>
    <row r="20548" spans="1:3" x14ac:dyDescent="0.25">
      <c r="A20548" s="4" t="s">
        <v>69477</v>
      </c>
      <c r="B20548" s="4" t="s">
        <v>29573</v>
      </c>
      <c r="C20548" s="4" t="s">
        <v>29574</v>
      </c>
    </row>
    <row r="20549" spans="1:3" x14ac:dyDescent="0.25">
      <c r="A20549" s="4" t="s">
        <v>69478</v>
      </c>
      <c r="B20549" s="4" t="s">
        <v>29575</v>
      </c>
      <c r="C20549" s="4" t="s">
        <v>29576</v>
      </c>
    </row>
    <row r="20550" spans="1:3" x14ac:dyDescent="0.25">
      <c r="A20550" s="4" t="s">
        <v>69479</v>
      </c>
      <c r="B20550" s="4" t="s">
        <v>29577</v>
      </c>
      <c r="C20550" s="4" t="s">
        <v>29578</v>
      </c>
    </row>
    <row r="20551" spans="1:3" x14ac:dyDescent="0.25">
      <c r="A20551" s="4" t="s">
        <v>69480</v>
      </c>
      <c r="B20551" s="4" t="s">
        <v>29579</v>
      </c>
      <c r="C20551" s="4" t="s">
        <v>29580</v>
      </c>
    </row>
    <row r="20552" spans="1:3" x14ac:dyDescent="0.25">
      <c r="A20552" s="4" t="s">
        <v>69481</v>
      </c>
      <c r="B20552" s="4" t="s">
        <v>29581</v>
      </c>
      <c r="C20552" s="4" t="s">
        <v>29582</v>
      </c>
    </row>
    <row r="20553" spans="1:3" x14ac:dyDescent="0.25">
      <c r="A20553" s="4" t="s">
        <v>83739</v>
      </c>
      <c r="B20553" s="4" t="s">
        <v>29583</v>
      </c>
      <c r="C20553" s="4" t="s">
        <v>29584</v>
      </c>
    </row>
    <row r="20554" spans="1:3" x14ac:dyDescent="0.25">
      <c r="A20554" s="4" t="s">
        <v>69482</v>
      </c>
      <c r="B20554" s="4" t="s">
        <v>29585</v>
      </c>
      <c r="C20554" s="4" t="s">
        <v>29586</v>
      </c>
    </row>
    <row r="20555" spans="1:3" x14ac:dyDescent="0.25">
      <c r="A20555" s="4" t="s">
        <v>69483</v>
      </c>
      <c r="B20555" s="4" t="s">
        <v>29587</v>
      </c>
      <c r="C20555" s="4" t="s">
        <v>195</v>
      </c>
    </row>
    <row r="20556" spans="1:3" x14ac:dyDescent="0.25">
      <c r="A20556" s="4" t="s">
        <v>69484</v>
      </c>
      <c r="B20556" s="4" t="s">
        <v>29588</v>
      </c>
      <c r="C20556" s="4" t="s">
        <v>195</v>
      </c>
    </row>
    <row r="20557" spans="1:3" x14ac:dyDescent="0.25">
      <c r="A20557" s="4" t="s">
        <v>69485</v>
      </c>
      <c r="B20557" s="4" t="s">
        <v>29589</v>
      </c>
      <c r="C20557" s="4" t="s">
        <v>195</v>
      </c>
    </row>
    <row r="20558" spans="1:3" x14ac:dyDescent="0.25">
      <c r="A20558" s="4" t="s">
        <v>69486</v>
      </c>
      <c r="B20558" s="4" t="s">
        <v>29590</v>
      </c>
      <c r="C20558" s="4" t="s">
        <v>29591</v>
      </c>
    </row>
    <row r="20559" spans="1:3" x14ac:dyDescent="0.25">
      <c r="A20559" s="4" t="s">
        <v>69487</v>
      </c>
      <c r="B20559" s="4" t="s">
        <v>29592</v>
      </c>
      <c r="C20559" s="4" t="s">
        <v>29593</v>
      </c>
    </row>
    <row r="20560" spans="1:3" x14ac:dyDescent="0.25">
      <c r="A20560" s="4" t="s">
        <v>69488</v>
      </c>
      <c r="B20560" s="4" t="s">
        <v>29594</v>
      </c>
      <c r="C20560" s="4" t="s">
        <v>29595</v>
      </c>
    </row>
    <row r="20561" spans="1:3" x14ac:dyDescent="0.25">
      <c r="A20561" s="4" t="s">
        <v>69489</v>
      </c>
      <c r="B20561" s="4" t="s">
        <v>29596</v>
      </c>
      <c r="C20561" s="4" t="s">
        <v>525</v>
      </c>
    </row>
    <row r="20562" spans="1:3" x14ac:dyDescent="0.25">
      <c r="A20562" s="4" t="s">
        <v>69490</v>
      </c>
      <c r="B20562" s="4" t="s">
        <v>29597</v>
      </c>
      <c r="C20562" s="4" t="s">
        <v>1278</v>
      </c>
    </row>
    <row r="20563" spans="1:3" x14ac:dyDescent="0.25">
      <c r="A20563" s="4" t="s">
        <v>69491</v>
      </c>
      <c r="B20563" s="4" t="s">
        <v>29598</v>
      </c>
      <c r="C20563" s="4" t="s">
        <v>29599</v>
      </c>
    </row>
    <row r="20564" spans="1:3" x14ac:dyDescent="0.25">
      <c r="A20564" s="4" t="s">
        <v>69492</v>
      </c>
      <c r="B20564" s="4" t="s">
        <v>29600</v>
      </c>
      <c r="C20564" s="4" t="s">
        <v>29601</v>
      </c>
    </row>
    <row r="20565" spans="1:3" x14ac:dyDescent="0.25">
      <c r="A20565" s="4" t="s">
        <v>69493</v>
      </c>
      <c r="B20565" s="4" t="s">
        <v>29602</v>
      </c>
      <c r="C20565" s="4" t="s">
        <v>195</v>
      </c>
    </row>
    <row r="20566" spans="1:3" x14ac:dyDescent="0.25">
      <c r="A20566" s="4" t="s">
        <v>69494</v>
      </c>
      <c r="B20566" s="4" t="s">
        <v>29603</v>
      </c>
      <c r="C20566" s="4" t="s">
        <v>463</v>
      </c>
    </row>
    <row r="20567" spans="1:3" x14ac:dyDescent="0.25">
      <c r="A20567" s="4" t="s">
        <v>69495</v>
      </c>
      <c r="B20567" s="4" t="s">
        <v>29604</v>
      </c>
      <c r="C20567" s="4" t="s">
        <v>29605</v>
      </c>
    </row>
    <row r="20568" spans="1:3" x14ac:dyDescent="0.25">
      <c r="A20568" s="4" t="s">
        <v>69496</v>
      </c>
      <c r="B20568" s="4" t="s">
        <v>29606</v>
      </c>
      <c r="C20568" s="4" t="s">
        <v>29607</v>
      </c>
    </row>
    <row r="20569" spans="1:3" x14ac:dyDescent="0.25">
      <c r="A20569" s="4" t="s">
        <v>69497</v>
      </c>
      <c r="B20569" s="4" t="s">
        <v>29608</v>
      </c>
      <c r="C20569" s="4" t="s">
        <v>29609</v>
      </c>
    </row>
    <row r="20570" spans="1:3" x14ac:dyDescent="0.25">
      <c r="A20570" s="4" t="s">
        <v>69498</v>
      </c>
      <c r="B20570" s="4" t="s">
        <v>29610</v>
      </c>
      <c r="C20570" s="4" t="s">
        <v>4589</v>
      </c>
    </row>
    <row r="20571" spans="1:3" x14ac:dyDescent="0.25">
      <c r="A20571" s="4" t="s">
        <v>69499</v>
      </c>
      <c r="B20571" s="4" t="s">
        <v>29611</v>
      </c>
      <c r="C20571" s="4" t="s">
        <v>1908</v>
      </c>
    </row>
    <row r="20572" spans="1:3" x14ac:dyDescent="0.25">
      <c r="A20572" s="4" t="s">
        <v>69500</v>
      </c>
      <c r="B20572" s="4" t="s">
        <v>29612</v>
      </c>
      <c r="C20572" s="4" t="s">
        <v>29613</v>
      </c>
    </row>
    <row r="20573" spans="1:3" x14ac:dyDescent="0.25">
      <c r="A20573" s="4" t="s">
        <v>69501</v>
      </c>
      <c r="B20573" s="4" t="s">
        <v>29614</v>
      </c>
      <c r="C20573" s="4" t="s">
        <v>224</v>
      </c>
    </row>
    <row r="20574" spans="1:3" x14ac:dyDescent="0.25">
      <c r="A20574" s="4" t="s">
        <v>69502</v>
      </c>
      <c r="B20574" s="4" t="s">
        <v>29615</v>
      </c>
      <c r="C20574" s="4" t="s">
        <v>29616</v>
      </c>
    </row>
    <row r="20575" spans="1:3" x14ac:dyDescent="0.25">
      <c r="A20575" s="4" t="s">
        <v>69503</v>
      </c>
      <c r="B20575" s="4" t="s">
        <v>29617</v>
      </c>
      <c r="C20575" s="4" t="s">
        <v>29618</v>
      </c>
    </row>
    <row r="20576" spans="1:3" x14ac:dyDescent="0.25">
      <c r="A20576" s="4" t="s">
        <v>69504</v>
      </c>
      <c r="B20576" s="4" t="s">
        <v>29619</v>
      </c>
      <c r="C20576" s="4" t="s">
        <v>1278</v>
      </c>
    </row>
    <row r="20577" spans="1:3" x14ac:dyDescent="0.25">
      <c r="A20577" s="4" t="s">
        <v>69505</v>
      </c>
      <c r="B20577" s="4" t="s">
        <v>29620</v>
      </c>
      <c r="C20577" s="4" t="s">
        <v>29621</v>
      </c>
    </row>
    <row r="20578" spans="1:3" x14ac:dyDescent="0.25">
      <c r="A20578" s="4" t="s">
        <v>83740</v>
      </c>
      <c r="B20578" s="4" t="s">
        <v>29622</v>
      </c>
      <c r="C20578" s="4" t="s">
        <v>29623</v>
      </c>
    </row>
    <row r="20579" spans="1:3" x14ac:dyDescent="0.25">
      <c r="A20579" s="4" t="s">
        <v>69506</v>
      </c>
      <c r="B20579" s="4" t="s">
        <v>29624</v>
      </c>
      <c r="C20579" s="4" t="s">
        <v>29625</v>
      </c>
    </row>
    <row r="20580" spans="1:3" x14ac:dyDescent="0.25">
      <c r="A20580" s="4" t="s">
        <v>69507</v>
      </c>
      <c r="B20580" s="4" t="s">
        <v>29626</v>
      </c>
      <c r="C20580" s="4" t="s">
        <v>29627</v>
      </c>
    </row>
    <row r="20581" spans="1:3" x14ac:dyDescent="0.25">
      <c r="A20581" s="4" t="s">
        <v>69508</v>
      </c>
      <c r="B20581" s="4" t="s">
        <v>29628</v>
      </c>
      <c r="C20581" s="4" t="s">
        <v>10079</v>
      </c>
    </row>
    <row r="20582" spans="1:3" x14ac:dyDescent="0.25">
      <c r="A20582" s="4" t="s">
        <v>69509</v>
      </c>
      <c r="B20582" s="4" t="s">
        <v>29629</v>
      </c>
      <c r="C20582" s="4" t="s">
        <v>29630</v>
      </c>
    </row>
    <row r="20583" spans="1:3" x14ac:dyDescent="0.25">
      <c r="A20583" s="4" t="s">
        <v>69510</v>
      </c>
      <c r="B20583" s="4" t="s">
        <v>29631</v>
      </c>
      <c r="C20583" s="4" t="s">
        <v>29632</v>
      </c>
    </row>
    <row r="20584" spans="1:3" x14ac:dyDescent="0.25">
      <c r="A20584" s="4" t="s">
        <v>69511</v>
      </c>
      <c r="B20584" s="4" t="s">
        <v>29633</v>
      </c>
      <c r="C20584" s="4" t="s">
        <v>29634</v>
      </c>
    </row>
    <row r="20585" spans="1:3" x14ac:dyDescent="0.25">
      <c r="A20585" s="4" t="s">
        <v>69512</v>
      </c>
      <c r="B20585" s="4" t="s">
        <v>29635</v>
      </c>
      <c r="C20585" s="4" t="s">
        <v>29636</v>
      </c>
    </row>
    <row r="20586" spans="1:3" x14ac:dyDescent="0.25">
      <c r="A20586" s="4" t="s">
        <v>69513</v>
      </c>
      <c r="B20586" s="4" t="s">
        <v>29637</v>
      </c>
      <c r="C20586" s="4" t="s">
        <v>23325</v>
      </c>
    </row>
    <row r="20587" spans="1:3" x14ac:dyDescent="0.25">
      <c r="A20587" s="4" t="s">
        <v>69514</v>
      </c>
      <c r="B20587" s="4" t="s">
        <v>29638</v>
      </c>
      <c r="C20587" s="4" t="s">
        <v>463</v>
      </c>
    </row>
    <row r="20588" spans="1:3" x14ac:dyDescent="0.25">
      <c r="A20588" s="4" t="s">
        <v>69515</v>
      </c>
      <c r="B20588" s="4" t="s">
        <v>29639</v>
      </c>
      <c r="C20588" s="4" t="s">
        <v>17</v>
      </c>
    </row>
    <row r="20589" spans="1:3" x14ac:dyDescent="0.25">
      <c r="A20589" s="4" t="s">
        <v>69516</v>
      </c>
      <c r="B20589" s="4" t="s">
        <v>29640</v>
      </c>
      <c r="C20589" s="4" t="s">
        <v>29641</v>
      </c>
    </row>
    <row r="20590" spans="1:3" x14ac:dyDescent="0.25">
      <c r="A20590" s="4" t="s">
        <v>69517</v>
      </c>
      <c r="B20590" s="4" t="s">
        <v>29642</v>
      </c>
      <c r="C20590" s="4" t="s">
        <v>29643</v>
      </c>
    </row>
    <row r="20591" spans="1:3" x14ac:dyDescent="0.25">
      <c r="A20591" s="4" t="s">
        <v>69518</v>
      </c>
      <c r="B20591" s="4" t="s">
        <v>29644</v>
      </c>
      <c r="C20591" s="4" t="s">
        <v>35</v>
      </c>
    </row>
    <row r="20592" spans="1:3" x14ac:dyDescent="0.25">
      <c r="A20592" s="4" t="s">
        <v>69519</v>
      </c>
      <c r="B20592" s="4" t="s">
        <v>29645</v>
      </c>
      <c r="C20592" s="4" t="s">
        <v>29646</v>
      </c>
    </row>
    <row r="20593" spans="1:3" x14ac:dyDescent="0.25">
      <c r="A20593" s="4" t="s">
        <v>69520</v>
      </c>
      <c r="B20593" s="4" t="s">
        <v>29647</v>
      </c>
      <c r="C20593" s="4" t="s">
        <v>29648</v>
      </c>
    </row>
    <row r="20594" spans="1:3" x14ac:dyDescent="0.25">
      <c r="A20594" s="4" t="s">
        <v>69521</v>
      </c>
      <c r="B20594" s="4" t="s">
        <v>29649</v>
      </c>
      <c r="C20594" s="4" t="s">
        <v>29650</v>
      </c>
    </row>
    <row r="20595" spans="1:3" x14ac:dyDescent="0.25">
      <c r="A20595" s="4" t="s">
        <v>69522</v>
      </c>
      <c r="B20595" s="4" t="s">
        <v>29651</v>
      </c>
      <c r="C20595" s="4" t="s">
        <v>29652</v>
      </c>
    </row>
    <row r="20596" spans="1:3" x14ac:dyDescent="0.25">
      <c r="A20596" s="4" t="s">
        <v>69523</v>
      </c>
      <c r="B20596" s="4" t="s">
        <v>29653</v>
      </c>
      <c r="C20596" s="4" t="s">
        <v>1278</v>
      </c>
    </row>
    <row r="20597" spans="1:3" x14ac:dyDescent="0.25">
      <c r="A20597" s="4" t="s">
        <v>69524</v>
      </c>
      <c r="B20597" s="4" t="s">
        <v>29654</v>
      </c>
      <c r="C20597" s="4" t="s">
        <v>29655</v>
      </c>
    </row>
    <row r="20598" spans="1:3" x14ac:dyDescent="0.25">
      <c r="A20598" s="4" t="s">
        <v>69525</v>
      </c>
      <c r="B20598" s="4" t="s">
        <v>29656</v>
      </c>
      <c r="C20598" s="4" t="s">
        <v>29657</v>
      </c>
    </row>
    <row r="20599" spans="1:3" x14ac:dyDescent="0.25">
      <c r="A20599" s="4" t="s">
        <v>69526</v>
      </c>
      <c r="B20599" s="4" t="s">
        <v>29658</v>
      </c>
      <c r="C20599" s="4" t="s">
        <v>29659</v>
      </c>
    </row>
    <row r="20600" spans="1:3" x14ac:dyDescent="0.25">
      <c r="A20600" s="4" t="s">
        <v>69527</v>
      </c>
      <c r="B20600" s="4" t="s">
        <v>29660</v>
      </c>
      <c r="C20600" s="4" t="s">
        <v>14932</v>
      </c>
    </row>
    <row r="20601" spans="1:3" x14ac:dyDescent="0.25">
      <c r="A20601" s="4" t="s">
        <v>69528</v>
      </c>
      <c r="B20601" s="4" t="s">
        <v>29661</v>
      </c>
      <c r="C20601" s="4" t="s">
        <v>35</v>
      </c>
    </row>
    <row r="20602" spans="1:3" x14ac:dyDescent="0.25">
      <c r="A20602" s="4" t="s">
        <v>69529</v>
      </c>
      <c r="B20602" s="4" t="s">
        <v>29662</v>
      </c>
      <c r="C20602" s="4" t="s">
        <v>35</v>
      </c>
    </row>
    <row r="20603" spans="1:3" x14ac:dyDescent="0.25">
      <c r="A20603" s="4" t="s">
        <v>69530</v>
      </c>
      <c r="B20603" s="4" t="s">
        <v>29663</v>
      </c>
      <c r="C20603" s="4" t="s">
        <v>29664</v>
      </c>
    </row>
    <row r="20604" spans="1:3" x14ac:dyDescent="0.25">
      <c r="A20604" s="4" t="s">
        <v>69531</v>
      </c>
      <c r="B20604" s="4" t="s">
        <v>29665</v>
      </c>
      <c r="C20604" s="4" t="s">
        <v>29666</v>
      </c>
    </row>
    <row r="20605" spans="1:3" x14ac:dyDescent="0.25">
      <c r="A20605" s="4" t="s">
        <v>69532</v>
      </c>
      <c r="B20605" s="4" t="s">
        <v>29667</v>
      </c>
      <c r="C20605" s="4" t="s">
        <v>29668</v>
      </c>
    </row>
    <row r="20606" spans="1:3" x14ac:dyDescent="0.25">
      <c r="A20606" s="4" t="s">
        <v>69533</v>
      </c>
      <c r="B20606" s="4" t="s">
        <v>29669</v>
      </c>
      <c r="C20606" s="4" t="s">
        <v>29670</v>
      </c>
    </row>
    <row r="20607" spans="1:3" x14ac:dyDescent="0.25">
      <c r="A20607" s="4" t="s">
        <v>69534</v>
      </c>
      <c r="B20607" s="4" t="s">
        <v>29671</v>
      </c>
      <c r="C20607" s="4" t="s">
        <v>29672</v>
      </c>
    </row>
    <row r="20608" spans="1:3" x14ac:dyDescent="0.25">
      <c r="A20608" s="4" t="s">
        <v>69535</v>
      </c>
      <c r="B20608" s="4" t="s">
        <v>29673</v>
      </c>
      <c r="C20608" s="4" t="s">
        <v>29674</v>
      </c>
    </row>
    <row r="20609" spans="1:3" x14ac:dyDescent="0.25">
      <c r="A20609" s="4" t="s">
        <v>69536</v>
      </c>
      <c r="B20609" s="4" t="s">
        <v>29675</v>
      </c>
      <c r="C20609" s="4" t="s">
        <v>28565</v>
      </c>
    </row>
    <row r="20610" spans="1:3" x14ac:dyDescent="0.25">
      <c r="A20610" s="4" t="s">
        <v>69537</v>
      </c>
      <c r="B20610" s="4" t="s">
        <v>29676</v>
      </c>
      <c r="C20610" s="4" t="s">
        <v>29677</v>
      </c>
    </row>
    <row r="20611" spans="1:3" x14ac:dyDescent="0.25">
      <c r="A20611" s="4" t="s">
        <v>69538</v>
      </c>
      <c r="B20611" s="4" t="s">
        <v>29678</v>
      </c>
      <c r="C20611" s="4" t="s">
        <v>29679</v>
      </c>
    </row>
    <row r="20612" spans="1:3" x14ac:dyDescent="0.25">
      <c r="A20612" s="4" t="s">
        <v>83741</v>
      </c>
      <c r="B20612" s="4" t="s">
        <v>29680</v>
      </c>
      <c r="C20612" s="4" t="s">
        <v>29681</v>
      </c>
    </row>
    <row r="20613" spans="1:3" x14ac:dyDescent="0.25">
      <c r="A20613" s="4" t="s">
        <v>69539</v>
      </c>
      <c r="B20613" s="4" t="s">
        <v>29682</v>
      </c>
      <c r="C20613" s="4" t="s">
        <v>1278</v>
      </c>
    </row>
    <row r="20614" spans="1:3" x14ac:dyDescent="0.25">
      <c r="A20614" s="4" t="s">
        <v>69540</v>
      </c>
      <c r="B20614" s="4" t="s">
        <v>29683</v>
      </c>
      <c r="C20614" s="4" t="s">
        <v>29684</v>
      </c>
    </row>
    <row r="20615" spans="1:3" x14ac:dyDescent="0.25">
      <c r="A20615" s="4" t="s">
        <v>69541</v>
      </c>
      <c r="B20615" s="4" t="s">
        <v>29685</v>
      </c>
      <c r="C20615" s="4" t="s">
        <v>29686</v>
      </c>
    </row>
    <row r="20616" spans="1:3" x14ac:dyDescent="0.25">
      <c r="A20616" s="4" t="s">
        <v>69542</v>
      </c>
      <c r="B20616" s="4" t="s">
        <v>29687</v>
      </c>
      <c r="C20616" s="4" t="s">
        <v>29688</v>
      </c>
    </row>
    <row r="20617" spans="1:3" x14ac:dyDescent="0.25">
      <c r="A20617" s="4" t="s">
        <v>69543</v>
      </c>
      <c r="B20617" s="4" t="s">
        <v>29689</v>
      </c>
      <c r="C20617" s="4" t="s">
        <v>29690</v>
      </c>
    </row>
    <row r="20618" spans="1:3" x14ac:dyDescent="0.25">
      <c r="A20618" s="4" t="s">
        <v>69544</v>
      </c>
      <c r="B20618" s="4" t="s">
        <v>29691</v>
      </c>
      <c r="C20618" s="4" t="s">
        <v>29692</v>
      </c>
    </row>
    <row r="20619" spans="1:3" x14ac:dyDescent="0.25">
      <c r="A20619" s="4" t="s">
        <v>69545</v>
      </c>
      <c r="B20619" s="4" t="s">
        <v>29693</v>
      </c>
      <c r="C20619" s="4" t="s">
        <v>317</v>
      </c>
    </row>
    <row r="20620" spans="1:3" x14ac:dyDescent="0.25">
      <c r="A20620" s="4" t="s">
        <v>69546</v>
      </c>
      <c r="B20620" s="4" t="s">
        <v>29694</v>
      </c>
      <c r="C20620" s="4" t="s">
        <v>29695</v>
      </c>
    </row>
    <row r="20621" spans="1:3" x14ac:dyDescent="0.25">
      <c r="A20621" s="4" t="s">
        <v>69547</v>
      </c>
      <c r="B20621" s="4" t="s">
        <v>29696</v>
      </c>
      <c r="C20621" s="4" t="s">
        <v>35</v>
      </c>
    </row>
    <row r="20622" spans="1:3" x14ac:dyDescent="0.25">
      <c r="A20622" s="4" t="s">
        <v>69548</v>
      </c>
      <c r="B20622" s="4" t="s">
        <v>29697</v>
      </c>
      <c r="C20622" s="4" t="s">
        <v>3590</v>
      </c>
    </row>
    <row r="20623" spans="1:3" x14ac:dyDescent="0.25">
      <c r="A20623" s="4" t="s">
        <v>69549</v>
      </c>
      <c r="B20623" s="4" t="s">
        <v>29698</v>
      </c>
      <c r="C20623" s="4" t="s">
        <v>29699</v>
      </c>
    </row>
    <row r="20624" spans="1:3" x14ac:dyDescent="0.25">
      <c r="A20624" s="4" t="s">
        <v>69550</v>
      </c>
      <c r="B20624" s="4" t="s">
        <v>29700</v>
      </c>
      <c r="C20624" s="4" t="s">
        <v>453</v>
      </c>
    </row>
    <row r="20625" spans="1:3" x14ac:dyDescent="0.25">
      <c r="A20625" s="4" t="s">
        <v>83742</v>
      </c>
      <c r="B20625" s="4" t="s">
        <v>29701</v>
      </c>
      <c r="C20625" s="4" t="s">
        <v>10173</v>
      </c>
    </row>
    <row r="20626" spans="1:3" x14ac:dyDescent="0.25">
      <c r="A20626" s="4" t="s">
        <v>69551</v>
      </c>
      <c r="B20626" s="4" t="s">
        <v>29702</v>
      </c>
      <c r="C20626" s="4" t="s">
        <v>29703</v>
      </c>
    </row>
    <row r="20627" spans="1:3" x14ac:dyDescent="0.25">
      <c r="A20627" s="4" t="s">
        <v>69552</v>
      </c>
      <c r="B20627" s="4" t="s">
        <v>29706</v>
      </c>
      <c r="C20627" s="4" t="s">
        <v>29707</v>
      </c>
    </row>
    <row r="20628" spans="1:3" x14ac:dyDescent="0.25">
      <c r="A20628" s="4" t="s">
        <v>69553</v>
      </c>
      <c r="B20628" s="4" t="s">
        <v>29708</v>
      </c>
      <c r="C20628" s="4" t="s">
        <v>29709</v>
      </c>
    </row>
    <row r="20629" spans="1:3" x14ac:dyDescent="0.25">
      <c r="A20629" s="4" t="s">
        <v>69554</v>
      </c>
      <c r="B20629" s="4" t="s">
        <v>29710</v>
      </c>
      <c r="C20629" s="4" t="s">
        <v>29711</v>
      </c>
    </row>
    <row r="20630" spans="1:3" x14ac:dyDescent="0.25">
      <c r="A20630" s="4" t="s">
        <v>69555</v>
      </c>
      <c r="B20630" s="4" t="s">
        <v>29712</v>
      </c>
      <c r="C20630" s="4" t="s">
        <v>29713</v>
      </c>
    </row>
    <row r="20631" spans="1:3" x14ac:dyDescent="0.25">
      <c r="A20631" s="4" t="s">
        <v>69556</v>
      </c>
      <c r="B20631" s="4" t="s">
        <v>29714</v>
      </c>
      <c r="C20631" s="4" t="s">
        <v>29715</v>
      </c>
    </row>
    <row r="20632" spans="1:3" x14ac:dyDescent="0.25">
      <c r="A20632" s="4" t="s">
        <v>69557</v>
      </c>
      <c r="B20632" s="4" t="s">
        <v>29716</v>
      </c>
      <c r="C20632" s="4" t="s">
        <v>29717</v>
      </c>
    </row>
    <row r="20633" spans="1:3" x14ac:dyDescent="0.25">
      <c r="A20633" s="4" t="s">
        <v>83743</v>
      </c>
      <c r="B20633" s="4" t="s">
        <v>29718</v>
      </c>
      <c r="C20633" s="4" t="s">
        <v>1067</v>
      </c>
    </row>
    <row r="20634" spans="1:3" x14ac:dyDescent="0.25">
      <c r="A20634" s="4" t="s">
        <v>69558</v>
      </c>
      <c r="B20634" s="4" t="s">
        <v>29719</v>
      </c>
      <c r="C20634" s="4" t="s">
        <v>29720</v>
      </c>
    </row>
    <row r="20635" spans="1:3" x14ac:dyDescent="0.25">
      <c r="A20635" s="4" t="s">
        <v>69559</v>
      </c>
      <c r="B20635" s="4" t="s">
        <v>29721</v>
      </c>
      <c r="C20635" s="4" t="s">
        <v>69560</v>
      </c>
    </row>
    <row r="20636" spans="1:3" x14ac:dyDescent="0.25">
      <c r="A20636" s="4" t="s">
        <v>69561</v>
      </c>
      <c r="B20636" s="4" t="s">
        <v>29723</v>
      </c>
      <c r="C20636" s="4" t="s">
        <v>29724</v>
      </c>
    </row>
    <row r="20637" spans="1:3" x14ac:dyDescent="0.25">
      <c r="A20637" s="4" t="s">
        <v>83744</v>
      </c>
      <c r="B20637" s="4" t="s">
        <v>29725</v>
      </c>
      <c r="C20637" s="4" t="s">
        <v>144</v>
      </c>
    </row>
    <row r="20638" spans="1:3" x14ac:dyDescent="0.25">
      <c r="A20638" s="4" t="s">
        <v>69562</v>
      </c>
      <c r="B20638" s="4" t="s">
        <v>29726</v>
      </c>
      <c r="C20638" s="4" t="s">
        <v>144</v>
      </c>
    </row>
    <row r="20639" spans="1:3" x14ac:dyDescent="0.25">
      <c r="A20639" s="4" t="s">
        <v>83745</v>
      </c>
      <c r="B20639" s="4" t="s">
        <v>29727</v>
      </c>
      <c r="C20639" s="4" t="s">
        <v>29728</v>
      </c>
    </row>
    <row r="20640" spans="1:3" x14ac:dyDescent="0.25">
      <c r="A20640" s="4" t="s">
        <v>69563</v>
      </c>
      <c r="B20640" s="4" t="s">
        <v>29729</v>
      </c>
      <c r="C20640" s="4" t="s">
        <v>144</v>
      </c>
    </row>
    <row r="20641" spans="1:3" x14ac:dyDescent="0.25">
      <c r="A20641" s="4" t="s">
        <v>69564</v>
      </c>
      <c r="B20641" s="4" t="s">
        <v>29730</v>
      </c>
      <c r="C20641" s="4" t="s">
        <v>2689</v>
      </c>
    </row>
    <row r="20642" spans="1:3" x14ac:dyDescent="0.25">
      <c r="A20642" s="4" t="s">
        <v>69565</v>
      </c>
      <c r="B20642" s="4" t="s">
        <v>29731</v>
      </c>
      <c r="C20642" s="4" t="s">
        <v>1286</v>
      </c>
    </row>
    <row r="20643" spans="1:3" x14ac:dyDescent="0.25">
      <c r="A20643" s="4" t="s">
        <v>69566</v>
      </c>
      <c r="B20643" s="4" t="s">
        <v>29732</v>
      </c>
      <c r="C20643" s="4" t="s">
        <v>195</v>
      </c>
    </row>
    <row r="20644" spans="1:3" x14ac:dyDescent="0.25">
      <c r="A20644" s="4" t="s">
        <v>69567</v>
      </c>
      <c r="B20644" s="4" t="s">
        <v>29733</v>
      </c>
      <c r="C20644" s="4" t="s">
        <v>29734</v>
      </c>
    </row>
    <row r="20645" spans="1:3" x14ac:dyDescent="0.25">
      <c r="A20645" s="4" t="s">
        <v>69568</v>
      </c>
      <c r="B20645" s="4" t="s">
        <v>29735</v>
      </c>
      <c r="C20645" s="4" t="s">
        <v>1270</v>
      </c>
    </row>
    <row r="20646" spans="1:3" x14ac:dyDescent="0.25">
      <c r="A20646" s="4" t="s">
        <v>69569</v>
      </c>
      <c r="B20646" s="4" t="s">
        <v>29736</v>
      </c>
      <c r="C20646" s="4" t="s">
        <v>29737</v>
      </c>
    </row>
    <row r="20647" spans="1:3" x14ac:dyDescent="0.25">
      <c r="A20647" s="4" t="s">
        <v>69570</v>
      </c>
      <c r="B20647" s="4" t="s">
        <v>29738</v>
      </c>
      <c r="C20647" s="4" t="s">
        <v>29739</v>
      </c>
    </row>
    <row r="20648" spans="1:3" x14ac:dyDescent="0.25">
      <c r="A20648" s="4" t="s">
        <v>69571</v>
      </c>
      <c r="B20648" s="4" t="s">
        <v>29740</v>
      </c>
      <c r="C20648" s="4" t="s">
        <v>29741</v>
      </c>
    </row>
    <row r="20649" spans="1:3" x14ac:dyDescent="0.25">
      <c r="A20649" s="4" t="s">
        <v>69572</v>
      </c>
      <c r="B20649" s="4" t="s">
        <v>29742</v>
      </c>
      <c r="C20649" s="4" t="s">
        <v>29743</v>
      </c>
    </row>
    <row r="20650" spans="1:3" x14ac:dyDescent="0.25">
      <c r="A20650" s="4" t="s">
        <v>69573</v>
      </c>
      <c r="B20650" s="4" t="s">
        <v>29744</v>
      </c>
      <c r="C20650" s="4" t="s">
        <v>29745</v>
      </c>
    </row>
    <row r="20651" spans="1:3" x14ac:dyDescent="0.25">
      <c r="A20651" s="4" t="s">
        <v>69574</v>
      </c>
      <c r="B20651" s="4" t="s">
        <v>29746</v>
      </c>
      <c r="C20651" s="4" t="s">
        <v>29747</v>
      </c>
    </row>
    <row r="20652" spans="1:3" x14ac:dyDescent="0.25">
      <c r="A20652" s="4" t="s">
        <v>69575</v>
      </c>
      <c r="B20652" s="4" t="s">
        <v>29748</v>
      </c>
      <c r="C20652" s="4" t="s">
        <v>29749</v>
      </c>
    </row>
    <row r="20653" spans="1:3" x14ac:dyDescent="0.25">
      <c r="A20653" s="4" t="s">
        <v>69576</v>
      </c>
      <c r="B20653" s="4" t="s">
        <v>29750</v>
      </c>
      <c r="C20653" s="4" t="s">
        <v>29751</v>
      </c>
    </row>
    <row r="20654" spans="1:3" x14ac:dyDescent="0.25">
      <c r="A20654" s="4" t="s">
        <v>69577</v>
      </c>
      <c r="B20654" s="4" t="s">
        <v>29752</v>
      </c>
      <c r="C20654" s="4" t="s">
        <v>29753</v>
      </c>
    </row>
    <row r="20655" spans="1:3" x14ac:dyDescent="0.25">
      <c r="A20655" s="4" t="s">
        <v>69578</v>
      </c>
      <c r="B20655" s="4" t="s">
        <v>29754</v>
      </c>
      <c r="C20655" s="4" t="s">
        <v>29755</v>
      </c>
    </row>
    <row r="20656" spans="1:3" x14ac:dyDescent="0.25">
      <c r="A20656" s="4" t="s">
        <v>69579</v>
      </c>
      <c r="B20656" s="4" t="s">
        <v>29756</v>
      </c>
      <c r="C20656" s="4" t="s">
        <v>29757</v>
      </c>
    </row>
    <row r="20657" spans="1:3" x14ac:dyDescent="0.25">
      <c r="A20657" s="4" t="s">
        <v>69580</v>
      </c>
      <c r="B20657" s="4" t="s">
        <v>29758</v>
      </c>
      <c r="C20657" s="4" t="s">
        <v>90</v>
      </c>
    </row>
    <row r="20658" spans="1:3" x14ac:dyDescent="0.25">
      <c r="A20658" s="4" t="s">
        <v>69581</v>
      </c>
      <c r="B20658" s="4" t="s">
        <v>29759</v>
      </c>
      <c r="C20658" s="4" t="s">
        <v>1270</v>
      </c>
    </row>
    <row r="20659" spans="1:3" x14ac:dyDescent="0.25">
      <c r="A20659" s="4" t="s">
        <v>69582</v>
      </c>
      <c r="B20659" s="4" t="s">
        <v>29760</v>
      </c>
      <c r="C20659" s="4" t="s">
        <v>195</v>
      </c>
    </row>
    <row r="20660" spans="1:3" x14ac:dyDescent="0.25">
      <c r="A20660" s="4" t="s">
        <v>69583</v>
      </c>
      <c r="B20660" s="4" t="s">
        <v>29761</v>
      </c>
      <c r="C20660" s="4" t="s">
        <v>317</v>
      </c>
    </row>
    <row r="20661" spans="1:3" x14ac:dyDescent="0.25">
      <c r="A20661" s="4" t="s">
        <v>69584</v>
      </c>
      <c r="B20661" s="4" t="s">
        <v>29762</v>
      </c>
      <c r="C20661" s="4" t="s">
        <v>29763</v>
      </c>
    </row>
    <row r="20662" spans="1:3" x14ac:dyDescent="0.25">
      <c r="A20662" s="4" t="s">
        <v>69585</v>
      </c>
      <c r="B20662" s="4" t="s">
        <v>29764</v>
      </c>
      <c r="C20662" s="4" t="s">
        <v>29765</v>
      </c>
    </row>
    <row r="20663" spans="1:3" x14ac:dyDescent="0.25">
      <c r="A20663" s="4" t="s">
        <v>83746</v>
      </c>
      <c r="B20663" s="4" t="s">
        <v>29766</v>
      </c>
      <c r="C20663" s="4" t="s">
        <v>195</v>
      </c>
    </row>
    <row r="20664" spans="1:3" x14ac:dyDescent="0.25">
      <c r="A20664" s="4" t="s">
        <v>69586</v>
      </c>
      <c r="B20664" s="4" t="s">
        <v>29767</v>
      </c>
      <c r="C20664" s="4" t="s">
        <v>29768</v>
      </c>
    </row>
    <row r="20665" spans="1:3" x14ac:dyDescent="0.25">
      <c r="A20665" s="4" t="s">
        <v>69587</v>
      </c>
      <c r="B20665" s="4" t="s">
        <v>29771</v>
      </c>
      <c r="C20665" s="4" t="s">
        <v>1182</v>
      </c>
    </row>
    <row r="20666" spans="1:3" x14ac:dyDescent="0.25">
      <c r="A20666" s="4" t="s">
        <v>83747</v>
      </c>
      <c r="B20666" s="4" t="s">
        <v>29772</v>
      </c>
      <c r="C20666" s="4" t="s">
        <v>29773</v>
      </c>
    </row>
    <row r="20667" spans="1:3" x14ac:dyDescent="0.25">
      <c r="A20667" s="4" t="s">
        <v>69588</v>
      </c>
      <c r="B20667" s="4" t="s">
        <v>29774</v>
      </c>
      <c r="C20667" s="4" t="s">
        <v>35</v>
      </c>
    </row>
    <row r="20668" spans="1:3" x14ac:dyDescent="0.25">
      <c r="A20668" s="4" t="s">
        <v>69589</v>
      </c>
      <c r="B20668" s="4" t="s">
        <v>29775</v>
      </c>
      <c r="C20668" s="4" t="s">
        <v>29776</v>
      </c>
    </row>
    <row r="20669" spans="1:3" x14ac:dyDescent="0.25">
      <c r="A20669" s="4" t="s">
        <v>69590</v>
      </c>
      <c r="B20669" s="4" t="s">
        <v>29777</v>
      </c>
      <c r="C20669" s="4" t="s">
        <v>569</v>
      </c>
    </row>
    <row r="20670" spans="1:3" x14ac:dyDescent="0.25">
      <c r="A20670" s="4" t="s">
        <v>69591</v>
      </c>
      <c r="B20670" s="4" t="s">
        <v>29778</v>
      </c>
      <c r="C20670" s="4" t="s">
        <v>29779</v>
      </c>
    </row>
    <row r="20671" spans="1:3" x14ac:dyDescent="0.25">
      <c r="A20671" s="4" t="s">
        <v>69592</v>
      </c>
      <c r="B20671" s="4" t="s">
        <v>29780</v>
      </c>
      <c r="C20671" s="4" t="s">
        <v>29781</v>
      </c>
    </row>
    <row r="20672" spans="1:3" x14ac:dyDescent="0.25">
      <c r="A20672" s="4" t="s">
        <v>69593</v>
      </c>
      <c r="B20672" s="4" t="s">
        <v>29782</v>
      </c>
      <c r="C20672" s="4" t="s">
        <v>224</v>
      </c>
    </row>
    <row r="20673" spans="1:3" x14ac:dyDescent="0.25">
      <c r="A20673" s="4" t="s">
        <v>69594</v>
      </c>
      <c r="B20673" s="4" t="s">
        <v>29783</v>
      </c>
      <c r="C20673" s="4" t="s">
        <v>29784</v>
      </c>
    </row>
    <row r="20674" spans="1:3" x14ac:dyDescent="0.25">
      <c r="A20674" s="4" t="s">
        <v>69595</v>
      </c>
      <c r="B20674" s="4" t="s">
        <v>29785</v>
      </c>
      <c r="C20674" s="4" t="s">
        <v>29786</v>
      </c>
    </row>
    <row r="20675" spans="1:3" x14ac:dyDescent="0.25">
      <c r="A20675" s="4" t="s">
        <v>69596</v>
      </c>
      <c r="B20675" s="4" t="s">
        <v>29787</v>
      </c>
      <c r="C20675" s="4" t="s">
        <v>29788</v>
      </c>
    </row>
    <row r="20676" spans="1:3" x14ac:dyDescent="0.25">
      <c r="A20676" s="4" t="s">
        <v>69597</v>
      </c>
      <c r="B20676" s="4" t="s">
        <v>29789</v>
      </c>
      <c r="C20676" s="4" t="s">
        <v>29790</v>
      </c>
    </row>
    <row r="20677" spans="1:3" x14ac:dyDescent="0.25">
      <c r="A20677" s="4" t="s">
        <v>69598</v>
      </c>
      <c r="B20677" s="4" t="s">
        <v>29791</v>
      </c>
      <c r="C20677" s="4" t="s">
        <v>29792</v>
      </c>
    </row>
    <row r="20678" spans="1:3" x14ac:dyDescent="0.25">
      <c r="A20678" s="4" t="s">
        <v>69599</v>
      </c>
      <c r="B20678" s="4" t="s">
        <v>29793</v>
      </c>
      <c r="C20678" s="4" t="s">
        <v>29794</v>
      </c>
    </row>
    <row r="20679" spans="1:3" x14ac:dyDescent="0.25">
      <c r="A20679" s="4" t="s">
        <v>69600</v>
      </c>
      <c r="B20679" s="4" t="s">
        <v>29795</v>
      </c>
      <c r="C20679" s="4" t="s">
        <v>29796</v>
      </c>
    </row>
    <row r="20680" spans="1:3" x14ac:dyDescent="0.25">
      <c r="A20680" s="4" t="s">
        <v>69601</v>
      </c>
      <c r="B20680" s="4" t="s">
        <v>29797</v>
      </c>
      <c r="C20680" s="4" t="s">
        <v>1270</v>
      </c>
    </row>
    <row r="20681" spans="1:3" x14ac:dyDescent="0.25">
      <c r="A20681" s="4" t="s">
        <v>69602</v>
      </c>
      <c r="B20681" s="4" t="s">
        <v>29798</v>
      </c>
      <c r="C20681" s="4" t="s">
        <v>29799</v>
      </c>
    </row>
    <row r="20682" spans="1:3" x14ac:dyDescent="0.25">
      <c r="A20682" s="4" t="s">
        <v>69603</v>
      </c>
      <c r="B20682" s="4" t="s">
        <v>29800</v>
      </c>
      <c r="C20682" s="4" t="s">
        <v>144</v>
      </c>
    </row>
    <row r="20683" spans="1:3" x14ac:dyDescent="0.25">
      <c r="A20683" s="4" t="s">
        <v>69604</v>
      </c>
      <c r="B20683" s="4" t="s">
        <v>29801</v>
      </c>
      <c r="C20683" s="4" t="s">
        <v>29802</v>
      </c>
    </row>
    <row r="20684" spans="1:3" x14ac:dyDescent="0.25">
      <c r="A20684" s="4" t="s">
        <v>69605</v>
      </c>
      <c r="B20684" s="4" t="s">
        <v>29803</v>
      </c>
      <c r="C20684" s="4" t="s">
        <v>29804</v>
      </c>
    </row>
    <row r="20685" spans="1:3" x14ac:dyDescent="0.25">
      <c r="A20685" s="4" t="s">
        <v>83748</v>
      </c>
      <c r="B20685" s="4" t="s">
        <v>29805</v>
      </c>
      <c r="C20685" s="4" t="s">
        <v>29806</v>
      </c>
    </row>
    <row r="20686" spans="1:3" x14ac:dyDescent="0.25">
      <c r="A20686" s="4" t="s">
        <v>69606</v>
      </c>
      <c r="B20686" s="4" t="s">
        <v>29807</v>
      </c>
      <c r="C20686" s="4" t="s">
        <v>29808</v>
      </c>
    </row>
    <row r="20687" spans="1:3" x14ac:dyDescent="0.25">
      <c r="A20687" s="4" t="s">
        <v>69607</v>
      </c>
      <c r="B20687" s="4" t="s">
        <v>29809</v>
      </c>
      <c r="C20687" s="4" t="s">
        <v>29810</v>
      </c>
    </row>
    <row r="20688" spans="1:3" x14ac:dyDescent="0.25">
      <c r="A20688" s="4" t="s">
        <v>83749</v>
      </c>
      <c r="B20688" s="4" t="s">
        <v>29811</v>
      </c>
      <c r="C20688" s="4" t="s">
        <v>29812</v>
      </c>
    </row>
    <row r="20689" spans="1:3" x14ac:dyDescent="0.25">
      <c r="A20689" s="4" t="s">
        <v>69608</v>
      </c>
      <c r="B20689" s="4" t="s">
        <v>29813</v>
      </c>
      <c r="C20689" s="4" t="s">
        <v>29814</v>
      </c>
    </row>
    <row r="20690" spans="1:3" x14ac:dyDescent="0.25">
      <c r="A20690" s="4" t="s">
        <v>69609</v>
      </c>
      <c r="B20690" s="4" t="s">
        <v>29815</v>
      </c>
      <c r="C20690" s="4" t="s">
        <v>29816</v>
      </c>
    </row>
    <row r="20691" spans="1:3" x14ac:dyDescent="0.25">
      <c r="A20691" s="4" t="s">
        <v>69610</v>
      </c>
      <c r="B20691" s="4" t="s">
        <v>29817</v>
      </c>
      <c r="C20691" s="4" t="s">
        <v>29818</v>
      </c>
    </row>
    <row r="20692" spans="1:3" x14ac:dyDescent="0.25">
      <c r="A20692" s="4" t="s">
        <v>69611</v>
      </c>
      <c r="B20692" s="4" t="s">
        <v>29819</v>
      </c>
      <c r="C20692" s="4" t="s">
        <v>29820</v>
      </c>
    </row>
    <row r="20693" spans="1:3" x14ac:dyDescent="0.25">
      <c r="A20693" s="4" t="s">
        <v>83750</v>
      </c>
      <c r="B20693" s="4" t="s">
        <v>29821</v>
      </c>
      <c r="C20693" s="4" t="s">
        <v>29822</v>
      </c>
    </row>
    <row r="20694" spans="1:3" x14ac:dyDescent="0.25">
      <c r="A20694" s="4" t="s">
        <v>69612</v>
      </c>
      <c r="B20694" s="4" t="s">
        <v>29823</v>
      </c>
      <c r="C20694" s="4" t="s">
        <v>29824</v>
      </c>
    </row>
    <row r="20695" spans="1:3" x14ac:dyDescent="0.25">
      <c r="A20695" s="4" t="s">
        <v>69613</v>
      </c>
      <c r="B20695" s="4" t="s">
        <v>29825</v>
      </c>
      <c r="C20695" s="4" t="s">
        <v>29826</v>
      </c>
    </row>
    <row r="20696" spans="1:3" x14ac:dyDescent="0.25">
      <c r="A20696" s="4" t="s">
        <v>83751</v>
      </c>
      <c r="B20696" s="4" t="s">
        <v>29827</v>
      </c>
      <c r="C20696" s="4" t="s">
        <v>29828</v>
      </c>
    </row>
    <row r="20697" spans="1:3" x14ac:dyDescent="0.25">
      <c r="A20697" s="4" t="s">
        <v>69614</v>
      </c>
      <c r="B20697" s="4" t="s">
        <v>29829</v>
      </c>
      <c r="C20697" s="4" t="s">
        <v>29830</v>
      </c>
    </row>
    <row r="20698" spans="1:3" x14ac:dyDescent="0.25">
      <c r="A20698" s="4" t="s">
        <v>83752</v>
      </c>
      <c r="B20698" s="4" t="s">
        <v>29831</v>
      </c>
      <c r="C20698" s="4" t="s">
        <v>29832</v>
      </c>
    </row>
    <row r="20699" spans="1:3" x14ac:dyDescent="0.25">
      <c r="A20699" s="4" t="s">
        <v>69615</v>
      </c>
      <c r="B20699" s="4" t="s">
        <v>29833</v>
      </c>
      <c r="C20699" s="4" t="s">
        <v>29834</v>
      </c>
    </row>
    <row r="20700" spans="1:3" x14ac:dyDescent="0.25">
      <c r="A20700" s="4" t="s">
        <v>69616</v>
      </c>
      <c r="B20700" s="4" t="s">
        <v>29835</v>
      </c>
      <c r="C20700" s="4" t="s">
        <v>29836</v>
      </c>
    </row>
    <row r="20701" spans="1:3" x14ac:dyDescent="0.25">
      <c r="A20701" s="4" t="s">
        <v>69617</v>
      </c>
      <c r="B20701" s="4" t="s">
        <v>29837</v>
      </c>
      <c r="C20701" s="4" t="s">
        <v>29838</v>
      </c>
    </row>
    <row r="20702" spans="1:3" x14ac:dyDescent="0.25">
      <c r="A20702" s="4" t="s">
        <v>69618</v>
      </c>
      <c r="B20702" s="4" t="s">
        <v>29839</v>
      </c>
      <c r="C20702" s="4" t="s">
        <v>19370</v>
      </c>
    </row>
    <row r="20703" spans="1:3" x14ac:dyDescent="0.25">
      <c r="A20703" s="4" t="s">
        <v>69619</v>
      </c>
      <c r="B20703" s="4" t="s">
        <v>29840</v>
      </c>
      <c r="C20703" s="4" t="s">
        <v>29841</v>
      </c>
    </row>
    <row r="20704" spans="1:3" x14ac:dyDescent="0.25">
      <c r="A20704" s="4" t="s">
        <v>69620</v>
      </c>
      <c r="B20704" s="4" t="s">
        <v>29842</v>
      </c>
      <c r="C20704" s="4" t="s">
        <v>29843</v>
      </c>
    </row>
    <row r="20705" spans="1:3" x14ac:dyDescent="0.25">
      <c r="A20705" s="4" t="s">
        <v>69621</v>
      </c>
      <c r="B20705" s="4" t="s">
        <v>29844</v>
      </c>
      <c r="C20705" s="4" t="s">
        <v>29845</v>
      </c>
    </row>
    <row r="20706" spans="1:3" x14ac:dyDescent="0.25">
      <c r="A20706" s="4" t="s">
        <v>69622</v>
      </c>
      <c r="B20706" s="4" t="s">
        <v>29846</v>
      </c>
      <c r="C20706" s="4" t="s">
        <v>1270</v>
      </c>
    </row>
    <row r="20707" spans="1:3" x14ac:dyDescent="0.25">
      <c r="A20707" s="4" t="s">
        <v>69623</v>
      </c>
      <c r="B20707" s="4" t="s">
        <v>29847</v>
      </c>
      <c r="C20707" s="4" t="s">
        <v>29848</v>
      </c>
    </row>
    <row r="20708" spans="1:3" x14ac:dyDescent="0.25">
      <c r="A20708" s="4" t="s">
        <v>69624</v>
      </c>
      <c r="B20708" s="4" t="s">
        <v>29849</v>
      </c>
      <c r="C20708" s="4" t="s">
        <v>29850</v>
      </c>
    </row>
    <row r="20709" spans="1:3" x14ac:dyDescent="0.25">
      <c r="A20709" s="4" t="s">
        <v>69625</v>
      </c>
      <c r="B20709" s="4" t="s">
        <v>29851</v>
      </c>
      <c r="C20709" s="4" t="s">
        <v>29852</v>
      </c>
    </row>
    <row r="20710" spans="1:3" x14ac:dyDescent="0.25">
      <c r="A20710" s="4" t="s">
        <v>69626</v>
      </c>
      <c r="B20710" s="4" t="s">
        <v>29853</v>
      </c>
      <c r="C20710" s="4" t="s">
        <v>29854</v>
      </c>
    </row>
    <row r="20711" spans="1:3" x14ac:dyDescent="0.25">
      <c r="A20711" s="4" t="s">
        <v>69627</v>
      </c>
      <c r="B20711" s="4" t="s">
        <v>29855</v>
      </c>
      <c r="C20711" s="4" t="s">
        <v>29856</v>
      </c>
    </row>
    <row r="20712" spans="1:3" x14ac:dyDescent="0.25">
      <c r="A20712" s="4" t="s">
        <v>69628</v>
      </c>
      <c r="B20712" s="4" t="s">
        <v>29857</v>
      </c>
      <c r="C20712" s="4" t="s">
        <v>29858</v>
      </c>
    </row>
    <row r="20713" spans="1:3" x14ac:dyDescent="0.25">
      <c r="A20713" s="4" t="s">
        <v>69629</v>
      </c>
      <c r="B20713" s="4" t="s">
        <v>29859</v>
      </c>
      <c r="C20713" s="4" t="s">
        <v>29860</v>
      </c>
    </row>
    <row r="20714" spans="1:3" x14ac:dyDescent="0.25">
      <c r="A20714" s="4" t="s">
        <v>69630</v>
      </c>
      <c r="B20714" s="4" t="s">
        <v>29861</v>
      </c>
      <c r="C20714" s="4" t="s">
        <v>29862</v>
      </c>
    </row>
    <row r="20715" spans="1:3" x14ac:dyDescent="0.25">
      <c r="A20715" s="4" t="s">
        <v>69631</v>
      </c>
      <c r="B20715" s="4" t="s">
        <v>29863</v>
      </c>
      <c r="C20715" s="4" t="s">
        <v>29864</v>
      </c>
    </row>
    <row r="20716" spans="1:3" x14ac:dyDescent="0.25">
      <c r="A20716" s="4" t="s">
        <v>69632</v>
      </c>
      <c r="B20716" s="4" t="s">
        <v>29865</v>
      </c>
      <c r="C20716" s="4" t="s">
        <v>29866</v>
      </c>
    </row>
    <row r="20717" spans="1:3" x14ac:dyDescent="0.25">
      <c r="A20717" s="4" t="s">
        <v>69633</v>
      </c>
      <c r="B20717" s="4" t="s">
        <v>29867</v>
      </c>
      <c r="C20717" s="4" t="s">
        <v>29868</v>
      </c>
    </row>
    <row r="20718" spans="1:3" x14ac:dyDescent="0.25">
      <c r="A20718" s="4" t="s">
        <v>83753</v>
      </c>
      <c r="B20718" s="4" t="s">
        <v>29869</v>
      </c>
      <c r="C20718" s="4" t="s">
        <v>90</v>
      </c>
    </row>
    <row r="20719" spans="1:3" x14ac:dyDescent="0.25">
      <c r="A20719" s="4" t="s">
        <v>69634</v>
      </c>
      <c r="B20719" s="4" t="s">
        <v>29870</v>
      </c>
      <c r="C20719" s="4" t="s">
        <v>69635</v>
      </c>
    </row>
    <row r="20720" spans="1:3" x14ac:dyDescent="0.25">
      <c r="A20720" s="4" t="s">
        <v>69636</v>
      </c>
      <c r="B20720" s="4" t="s">
        <v>29872</v>
      </c>
      <c r="C20720" s="4" t="s">
        <v>29873</v>
      </c>
    </row>
    <row r="20721" spans="1:3" x14ac:dyDescent="0.25">
      <c r="A20721" s="4" t="s">
        <v>69637</v>
      </c>
      <c r="B20721" s="4" t="s">
        <v>29874</v>
      </c>
      <c r="C20721" s="4" t="s">
        <v>29875</v>
      </c>
    </row>
    <row r="20722" spans="1:3" x14ac:dyDescent="0.25">
      <c r="A20722" s="4" t="s">
        <v>69638</v>
      </c>
      <c r="B20722" s="4" t="s">
        <v>29876</v>
      </c>
      <c r="C20722" s="4" t="s">
        <v>29877</v>
      </c>
    </row>
    <row r="20723" spans="1:3" x14ac:dyDescent="0.25">
      <c r="A20723" s="4" t="s">
        <v>69639</v>
      </c>
      <c r="B20723" s="4" t="s">
        <v>29878</v>
      </c>
      <c r="C20723" s="4" t="s">
        <v>29879</v>
      </c>
    </row>
    <row r="20724" spans="1:3" x14ac:dyDescent="0.25">
      <c r="A20724" s="4" t="s">
        <v>83754</v>
      </c>
      <c r="B20724" s="4" t="s">
        <v>29880</v>
      </c>
      <c r="C20724" s="4" t="s">
        <v>29881</v>
      </c>
    </row>
    <row r="20725" spans="1:3" x14ac:dyDescent="0.25">
      <c r="A20725" s="4" t="s">
        <v>83755</v>
      </c>
      <c r="B20725" s="4" t="s">
        <v>29882</v>
      </c>
      <c r="C20725" s="4" t="s">
        <v>69640</v>
      </c>
    </row>
    <row r="20726" spans="1:3" x14ac:dyDescent="0.25">
      <c r="A20726" s="4" t="s">
        <v>69641</v>
      </c>
      <c r="B20726" s="4" t="s">
        <v>29884</v>
      </c>
      <c r="C20726" s="4" t="s">
        <v>29885</v>
      </c>
    </row>
    <row r="20727" spans="1:3" x14ac:dyDescent="0.25">
      <c r="A20727" s="4" t="s">
        <v>69642</v>
      </c>
      <c r="B20727" s="4" t="s">
        <v>29886</v>
      </c>
      <c r="C20727" s="4" t="s">
        <v>29887</v>
      </c>
    </row>
    <row r="20728" spans="1:3" x14ac:dyDescent="0.25">
      <c r="A20728" s="4" t="s">
        <v>69643</v>
      </c>
      <c r="B20728" s="4" t="s">
        <v>29888</v>
      </c>
      <c r="C20728" s="4" t="s">
        <v>35</v>
      </c>
    </row>
    <row r="20729" spans="1:3" x14ac:dyDescent="0.25">
      <c r="A20729" s="4" t="s">
        <v>69644</v>
      </c>
      <c r="B20729" s="4" t="s">
        <v>29889</v>
      </c>
      <c r="C20729" s="4" t="s">
        <v>29890</v>
      </c>
    </row>
    <row r="20730" spans="1:3" x14ac:dyDescent="0.25">
      <c r="A20730" s="4" t="s">
        <v>69645</v>
      </c>
      <c r="B20730" s="4" t="s">
        <v>29891</v>
      </c>
      <c r="C20730" s="4" t="s">
        <v>29892</v>
      </c>
    </row>
    <row r="20731" spans="1:3" x14ac:dyDescent="0.25">
      <c r="A20731" s="4" t="s">
        <v>69646</v>
      </c>
      <c r="B20731" s="4" t="s">
        <v>29893</v>
      </c>
      <c r="C20731" s="4" t="s">
        <v>29894</v>
      </c>
    </row>
    <row r="20732" spans="1:3" x14ac:dyDescent="0.25">
      <c r="A20732" s="4" t="s">
        <v>69647</v>
      </c>
      <c r="B20732" s="4" t="s">
        <v>29895</v>
      </c>
      <c r="C20732" s="4" t="s">
        <v>1270</v>
      </c>
    </row>
    <row r="20733" spans="1:3" x14ac:dyDescent="0.25">
      <c r="A20733" s="4" t="s">
        <v>69648</v>
      </c>
      <c r="B20733" s="4" t="s">
        <v>29896</v>
      </c>
      <c r="C20733" s="4" t="s">
        <v>29897</v>
      </c>
    </row>
    <row r="20734" spans="1:3" x14ac:dyDescent="0.25">
      <c r="A20734" s="4" t="s">
        <v>69649</v>
      </c>
      <c r="B20734" s="4" t="s">
        <v>29898</v>
      </c>
      <c r="C20734" s="4" t="s">
        <v>29899</v>
      </c>
    </row>
    <row r="20735" spans="1:3" x14ac:dyDescent="0.25">
      <c r="A20735" s="4" t="s">
        <v>83756</v>
      </c>
      <c r="B20735" s="4" t="s">
        <v>29900</v>
      </c>
      <c r="C20735" s="4" t="s">
        <v>1737</v>
      </c>
    </row>
    <row r="20736" spans="1:3" x14ac:dyDescent="0.25">
      <c r="A20736" s="4" t="s">
        <v>69650</v>
      </c>
      <c r="B20736" s="4" t="s">
        <v>29901</v>
      </c>
      <c r="C20736" s="4" t="s">
        <v>5086</v>
      </c>
    </row>
    <row r="20737" spans="1:3" x14ac:dyDescent="0.25">
      <c r="A20737" s="4" t="s">
        <v>83757</v>
      </c>
      <c r="B20737" s="4" t="s">
        <v>29902</v>
      </c>
      <c r="C20737" s="4" t="s">
        <v>29903</v>
      </c>
    </row>
    <row r="20738" spans="1:3" x14ac:dyDescent="0.25">
      <c r="A20738" s="4" t="s">
        <v>69651</v>
      </c>
      <c r="B20738" s="4" t="s">
        <v>29904</v>
      </c>
      <c r="C20738" s="4" t="s">
        <v>29905</v>
      </c>
    </row>
    <row r="20739" spans="1:3" x14ac:dyDescent="0.25">
      <c r="A20739" s="4" t="s">
        <v>69652</v>
      </c>
      <c r="B20739" s="4" t="s">
        <v>29906</v>
      </c>
      <c r="C20739" s="4" t="s">
        <v>29907</v>
      </c>
    </row>
    <row r="20740" spans="1:3" x14ac:dyDescent="0.25">
      <c r="A20740" s="4" t="s">
        <v>69653</v>
      </c>
      <c r="B20740" s="4" t="s">
        <v>29908</v>
      </c>
      <c r="C20740" s="4" t="s">
        <v>29909</v>
      </c>
    </row>
    <row r="20741" spans="1:3" x14ac:dyDescent="0.25">
      <c r="A20741" s="4" t="s">
        <v>69654</v>
      </c>
      <c r="B20741" s="4" t="s">
        <v>29910</v>
      </c>
      <c r="C20741" s="4" t="s">
        <v>29911</v>
      </c>
    </row>
    <row r="20742" spans="1:3" x14ac:dyDescent="0.25">
      <c r="A20742" s="4" t="s">
        <v>83758</v>
      </c>
      <c r="B20742" s="4" t="s">
        <v>29912</v>
      </c>
      <c r="C20742" s="4" t="s">
        <v>29913</v>
      </c>
    </row>
    <row r="20743" spans="1:3" x14ac:dyDescent="0.25">
      <c r="A20743" s="4" t="s">
        <v>69655</v>
      </c>
      <c r="B20743" s="4" t="s">
        <v>29914</v>
      </c>
      <c r="C20743" s="4" t="s">
        <v>29915</v>
      </c>
    </row>
    <row r="20744" spans="1:3" x14ac:dyDescent="0.25">
      <c r="A20744" s="4" t="s">
        <v>69656</v>
      </c>
      <c r="B20744" s="4" t="s">
        <v>29916</v>
      </c>
      <c r="C20744" s="4" t="s">
        <v>29917</v>
      </c>
    </row>
    <row r="20745" spans="1:3" x14ac:dyDescent="0.25">
      <c r="A20745" s="4" t="s">
        <v>69657</v>
      </c>
      <c r="B20745" s="4" t="s">
        <v>29918</v>
      </c>
      <c r="C20745" s="4" t="s">
        <v>29919</v>
      </c>
    </row>
    <row r="20746" spans="1:3" x14ac:dyDescent="0.25">
      <c r="A20746" s="4" t="s">
        <v>69658</v>
      </c>
      <c r="B20746" s="4" t="s">
        <v>29920</v>
      </c>
      <c r="C20746" s="4" t="s">
        <v>29921</v>
      </c>
    </row>
    <row r="20747" spans="1:3" x14ac:dyDescent="0.25">
      <c r="A20747" s="4" t="s">
        <v>69659</v>
      </c>
      <c r="B20747" s="4" t="s">
        <v>29922</v>
      </c>
      <c r="C20747" s="4" t="s">
        <v>90</v>
      </c>
    </row>
    <row r="20748" spans="1:3" x14ac:dyDescent="0.25">
      <c r="A20748" s="4" t="s">
        <v>69660</v>
      </c>
      <c r="B20748" s="4" t="s">
        <v>29923</v>
      </c>
      <c r="C20748" s="4" t="s">
        <v>1270</v>
      </c>
    </row>
    <row r="20749" spans="1:3" x14ac:dyDescent="0.25">
      <c r="A20749" s="4" t="s">
        <v>69661</v>
      </c>
      <c r="B20749" s="4" t="s">
        <v>29924</v>
      </c>
      <c r="C20749" s="4" t="s">
        <v>29925</v>
      </c>
    </row>
    <row r="20750" spans="1:3" x14ac:dyDescent="0.25">
      <c r="A20750" s="4" t="s">
        <v>69662</v>
      </c>
      <c r="B20750" s="4" t="s">
        <v>29926</v>
      </c>
      <c r="C20750" s="4" t="s">
        <v>29927</v>
      </c>
    </row>
    <row r="20751" spans="1:3" x14ac:dyDescent="0.25">
      <c r="A20751" s="4" t="s">
        <v>69663</v>
      </c>
      <c r="B20751" s="4" t="s">
        <v>29928</v>
      </c>
      <c r="C20751" s="4" t="s">
        <v>29929</v>
      </c>
    </row>
    <row r="20752" spans="1:3" x14ac:dyDescent="0.25">
      <c r="A20752" s="4" t="s">
        <v>69664</v>
      </c>
      <c r="B20752" s="4" t="s">
        <v>29930</v>
      </c>
      <c r="C20752" s="4" t="s">
        <v>29931</v>
      </c>
    </row>
    <row r="20753" spans="1:3" x14ac:dyDescent="0.25">
      <c r="A20753" s="4" t="s">
        <v>83759</v>
      </c>
      <c r="B20753" s="4" t="s">
        <v>29932</v>
      </c>
      <c r="C20753" s="4" t="s">
        <v>29933</v>
      </c>
    </row>
    <row r="20754" spans="1:3" x14ac:dyDescent="0.25">
      <c r="A20754" s="4" t="s">
        <v>69665</v>
      </c>
      <c r="B20754" s="4" t="s">
        <v>29934</v>
      </c>
      <c r="C20754" s="4" t="s">
        <v>29935</v>
      </c>
    </row>
    <row r="20755" spans="1:3" x14ac:dyDescent="0.25">
      <c r="A20755" s="4" t="s">
        <v>83760</v>
      </c>
      <c r="B20755" s="4" t="s">
        <v>29936</v>
      </c>
      <c r="C20755" s="4" t="s">
        <v>29937</v>
      </c>
    </row>
    <row r="20756" spans="1:3" x14ac:dyDescent="0.25">
      <c r="A20756" s="4" t="s">
        <v>69666</v>
      </c>
      <c r="B20756" s="4" t="s">
        <v>29938</v>
      </c>
      <c r="C20756" s="4" t="s">
        <v>29939</v>
      </c>
    </row>
    <row r="20757" spans="1:3" x14ac:dyDescent="0.25">
      <c r="A20757" s="4" t="s">
        <v>83761</v>
      </c>
      <c r="B20757" s="4" t="s">
        <v>29940</v>
      </c>
      <c r="C20757" s="4" t="s">
        <v>29941</v>
      </c>
    </row>
    <row r="20758" spans="1:3" x14ac:dyDescent="0.25">
      <c r="A20758" s="4" t="s">
        <v>69667</v>
      </c>
      <c r="B20758" s="4" t="s">
        <v>29942</v>
      </c>
      <c r="C20758" s="4" t="s">
        <v>29943</v>
      </c>
    </row>
    <row r="20759" spans="1:3" x14ac:dyDescent="0.25">
      <c r="A20759" s="4" t="s">
        <v>69668</v>
      </c>
      <c r="B20759" s="4" t="s">
        <v>29944</v>
      </c>
      <c r="C20759" s="4" t="s">
        <v>29945</v>
      </c>
    </row>
    <row r="20760" spans="1:3" x14ac:dyDescent="0.25">
      <c r="A20760" s="4" t="s">
        <v>69669</v>
      </c>
      <c r="B20760" s="4" t="s">
        <v>29946</v>
      </c>
      <c r="C20760" s="4" t="s">
        <v>1130</v>
      </c>
    </row>
    <row r="20761" spans="1:3" x14ac:dyDescent="0.25">
      <c r="A20761" s="4" t="s">
        <v>69670</v>
      </c>
      <c r="B20761" s="4" t="s">
        <v>29947</v>
      </c>
      <c r="C20761" s="4" t="s">
        <v>29948</v>
      </c>
    </row>
    <row r="20762" spans="1:3" x14ac:dyDescent="0.25">
      <c r="A20762" s="4" t="s">
        <v>69671</v>
      </c>
      <c r="B20762" s="4" t="s">
        <v>29949</v>
      </c>
      <c r="C20762" s="4" t="s">
        <v>17</v>
      </c>
    </row>
    <row r="20763" spans="1:3" x14ac:dyDescent="0.25">
      <c r="A20763" s="4" t="s">
        <v>69672</v>
      </c>
      <c r="B20763" s="4" t="s">
        <v>29950</v>
      </c>
      <c r="C20763" s="4" t="s">
        <v>35</v>
      </c>
    </row>
    <row r="20764" spans="1:3" x14ac:dyDescent="0.25">
      <c r="A20764" s="4" t="s">
        <v>69673</v>
      </c>
      <c r="B20764" s="4" t="s">
        <v>29951</v>
      </c>
      <c r="C20764" s="4" t="s">
        <v>29952</v>
      </c>
    </row>
    <row r="20765" spans="1:3" x14ac:dyDescent="0.25">
      <c r="A20765" s="4" t="s">
        <v>69674</v>
      </c>
      <c r="B20765" s="4" t="s">
        <v>29953</v>
      </c>
      <c r="C20765" s="4" t="s">
        <v>29954</v>
      </c>
    </row>
    <row r="20766" spans="1:3" x14ac:dyDescent="0.25">
      <c r="A20766" s="4" t="s">
        <v>69675</v>
      </c>
      <c r="B20766" s="4" t="s">
        <v>29955</v>
      </c>
      <c r="C20766" s="4" t="s">
        <v>29956</v>
      </c>
    </row>
    <row r="20767" spans="1:3" x14ac:dyDescent="0.25">
      <c r="A20767" s="4" t="s">
        <v>69676</v>
      </c>
      <c r="B20767" s="4" t="s">
        <v>29957</v>
      </c>
      <c r="C20767" s="4" t="s">
        <v>29958</v>
      </c>
    </row>
    <row r="20768" spans="1:3" x14ac:dyDescent="0.25">
      <c r="A20768" s="4" t="s">
        <v>83762</v>
      </c>
      <c r="B20768" s="4" t="s">
        <v>29959</v>
      </c>
      <c r="C20768" s="4" t="s">
        <v>29960</v>
      </c>
    </row>
    <row r="20769" spans="1:3" x14ac:dyDescent="0.25">
      <c r="A20769" s="4" t="s">
        <v>69677</v>
      </c>
      <c r="B20769" s="4" t="s">
        <v>29961</v>
      </c>
      <c r="C20769" s="4" t="s">
        <v>29962</v>
      </c>
    </row>
    <row r="20770" spans="1:3" x14ac:dyDescent="0.25">
      <c r="A20770" s="4" t="s">
        <v>69678</v>
      </c>
      <c r="B20770" s="4" t="s">
        <v>29963</v>
      </c>
      <c r="C20770" s="4" t="s">
        <v>29964</v>
      </c>
    </row>
    <row r="20771" spans="1:3" x14ac:dyDescent="0.25">
      <c r="A20771" s="4" t="s">
        <v>69679</v>
      </c>
      <c r="B20771" s="4" t="s">
        <v>29965</v>
      </c>
      <c r="C20771" s="4" t="s">
        <v>29966</v>
      </c>
    </row>
    <row r="20772" spans="1:3" x14ac:dyDescent="0.25">
      <c r="A20772" s="4" t="s">
        <v>69680</v>
      </c>
      <c r="B20772" s="4" t="s">
        <v>29967</v>
      </c>
      <c r="C20772" s="4" t="s">
        <v>29968</v>
      </c>
    </row>
    <row r="20773" spans="1:3" x14ac:dyDescent="0.25">
      <c r="A20773" s="4" t="s">
        <v>69681</v>
      </c>
      <c r="B20773" s="4" t="s">
        <v>29969</v>
      </c>
      <c r="C20773" s="4" t="s">
        <v>29970</v>
      </c>
    </row>
    <row r="20774" spans="1:3" x14ac:dyDescent="0.25">
      <c r="A20774" s="4" t="s">
        <v>69682</v>
      </c>
      <c r="B20774" s="4" t="s">
        <v>29971</v>
      </c>
      <c r="C20774" s="4" t="s">
        <v>29972</v>
      </c>
    </row>
    <row r="20775" spans="1:3" x14ac:dyDescent="0.25">
      <c r="A20775" s="4" t="s">
        <v>69683</v>
      </c>
      <c r="B20775" s="4" t="s">
        <v>29973</v>
      </c>
      <c r="C20775" s="4" t="s">
        <v>29974</v>
      </c>
    </row>
    <row r="20776" spans="1:3" x14ac:dyDescent="0.25">
      <c r="A20776" s="4" t="s">
        <v>69684</v>
      </c>
      <c r="B20776" s="4" t="s">
        <v>29975</v>
      </c>
      <c r="C20776" s="4" t="s">
        <v>35</v>
      </c>
    </row>
    <row r="20777" spans="1:3" x14ac:dyDescent="0.25">
      <c r="A20777" s="4" t="s">
        <v>69685</v>
      </c>
      <c r="B20777" s="4" t="s">
        <v>29976</v>
      </c>
      <c r="C20777" s="4" t="s">
        <v>29977</v>
      </c>
    </row>
    <row r="20778" spans="1:3" x14ac:dyDescent="0.25">
      <c r="A20778" s="4" t="s">
        <v>69686</v>
      </c>
      <c r="B20778" s="4" t="s">
        <v>29978</v>
      </c>
      <c r="C20778" s="4" t="s">
        <v>29979</v>
      </c>
    </row>
    <row r="20779" spans="1:3" x14ac:dyDescent="0.25">
      <c r="A20779" s="4" t="s">
        <v>69687</v>
      </c>
      <c r="B20779" s="4" t="s">
        <v>29980</v>
      </c>
      <c r="C20779" s="4" t="s">
        <v>29981</v>
      </c>
    </row>
    <row r="20780" spans="1:3" x14ac:dyDescent="0.25">
      <c r="A20780" s="4" t="s">
        <v>69688</v>
      </c>
      <c r="B20780" s="4" t="s">
        <v>29982</v>
      </c>
      <c r="C20780" s="4" t="s">
        <v>29983</v>
      </c>
    </row>
    <row r="20781" spans="1:3" x14ac:dyDescent="0.25">
      <c r="A20781" s="4" t="s">
        <v>69689</v>
      </c>
      <c r="B20781" s="4" t="s">
        <v>29984</v>
      </c>
      <c r="C20781" s="4" t="s">
        <v>29985</v>
      </c>
    </row>
    <row r="20782" spans="1:3" x14ac:dyDescent="0.25">
      <c r="A20782" s="4" t="s">
        <v>69690</v>
      </c>
      <c r="B20782" s="4" t="s">
        <v>29986</v>
      </c>
      <c r="C20782" s="4" t="s">
        <v>29987</v>
      </c>
    </row>
    <row r="20783" spans="1:3" x14ac:dyDescent="0.25">
      <c r="A20783" s="4" t="s">
        <v>69691</v>
      </c>
      <c r="B20783" s="4" t="s">
        <v>29988</v>
      </c>
      <c r="C20783" s="4" t="s">
        <v>29989</v>
      </c>
    </row>
    <row r="20784" spans="1:3" x14ac:dyDescent="0.25">
      <c r="A20784" s="4" t="s">
        <v>69692</v>
      </c>
      <c r="B20784" s="4" t="s">
        <v>29991</v>
      </c>
      <c r="C20784" s="4" t="s">
        <v>21832</v>
      </c>
    </row>
    <row r="20785" spans="1:3" x14ac:dyDescent="0.25">
      <c r="A20785" s="4" t="s">
        <v>69693</v>
      </c>
      <c r="B20785" s="4" t="s">
        <v>29992</v>
      </c>
      <c r="C20785" s="4" t="s">
        <v>29993</v>
      </c>
    </row>
    <row r="20786" spans="1:3" x14ac:dyDescent="0.25">
      <c r="A20786" s="4" t="s">
        <v>69694</v>
      </c>
      <c r="B20786" s="4" t="s">
        <v>29994</v>
      </c>
      <c r="C20786" s="4" t="s">
        <v>29995</v>
      </c>
    </row>
    <row r="20787" spans="1:3" x14ac:dyDescent="0.25">
      <c r="A20787" s="4" t="s">
        <v>69695</v>
      </c>
      <c r="B20787" s="4" t="s">
        <v>29996</v>
      </c>
      <c r="C20787" s="4" t="s">
        <v>29997</v>
      </c>
    </row>
    <row r="20788" spans="1:3" x14ac:dyDescent="0.25">
      <c r="A20788" s="4" t="s">
        <v>69696</v>
      </c>
      <c r="B20788" s="4" t="s">
        <v>29998</v>
      </c>
      <c r="C20788" s="4" t="s">
        <v>29999</v>
      </c>
    </row>
    <row r="20789" spans="1:3" x14ac:dyDescent="0.25">
      <c r="A20789" s="4" t="s">
        <v>69697</v>
      </c>
      <c r="B20789" s="4" t="s">
        <v>30000</v>
      </c>
      <c r="C20789" s="4" t="s">
        <v>30001</v>
      </c>
    </row>
    <row r="20790" spans="1:3" x14ac:dyDescent="0.25">
      <c r="A20790" s="4" t="s">
        <v>69698</v>
      </c>
      <c r="B20790" s="4" t="s">
        <v>30002</v>
      </c>
      <c r="C20790" s="4" t="s">
        <v>30003</v>
      </c>
    </row>
    <row r="20791" spans="1:3" x14ac:dyDescent="0.25">
      <c r="A20791" s="4" t="s">
        <v>69699</v>
      </c>
      <c r="B20791" s="4" t="s">
        <v>30004</v>
      </c>
      <c r="C20791" s="4" t="s">
        <v>18326</v>
      </c>
    </row>
    <row r="20792" spans="1:3" x14ac:dyDescent="0.25">
      <c r="A20792" s="4" t="s">
        <v>69700</v>
      </c>
      <c r="B20792" s="4" t="s">
        <v>30005</v>
      </c>
      <c r="C20792" s="4" t="s">
        <v>30006</v>
      </c>
    </row>
    <row r="20793" spans="1:3" x14ac:dyDescent="0.25">
      <c r="A20793" s="4" t="s">
        <v>69701</v>
      </c>
      <c r="B20793" s="4" t="s">
        <v>30007</v>
      </c>
      <c r="C20793" s="4" t="s">
        <v>30008</v>
      </c>
    </row>
    <row r="20794" spans="1:3" x14ac:dyDescent="0.25">
      <c r="A20794" s="4" t="s">
        <v>69702</v>
      </c>
      <c r="B20794" s="4" t="s">
        <v>30009</v>
      </c>
      <c r="C20794" s="4" t="s">
        <v>30010</v>
      </c>
    </row>
    <row r="20795" spans="1:3" x14ac:dyDescent="0.25">
      <c r="A20795" s="4" t="s">
        <v>69703</v>
      </c>
      <c r="B20795" s="4" t="s">
        <v>30011</v>
      </c>
      <c r="C20795" s="4" t="s">
        <v>30012</v>
      </c>
    </row>
    <row r="20796" spans="1:3" x14ac:dyDescent="0.25">
      <c r="A20796" s="4" t="s">
        <v>69704</v>
      </c>
      <c r="B20796" s="4" t="s">
        <v>30013</v>
      </c>
      <c r="C20796" s="4" t="s">
        <v>30014</v>
      </c>
    </row>
    <row r="20797" spans="1:3" x14ac:dyDescent="0.25">
      <c r="A20797" s="4" t="s">
        <v>69705</v>
      </c>
      <c r="B20797" s="4" t="s">
        <v>30015</v>
      </c>
      <c r="C20797" s="4" t="s">
        <v>30016</v>
      </c>
    </row>
    <row r="20798" spans="1:3" x14ac:dyDescent="0.25">
      <c r="A20798" s="4" t="s">
        <v>83763</v>
      </c>
      <c r="B20798" s="4" t="s">
        <v>30017</v>
      </c>
      <c r="C20798" s="4" t="s">
        <v>30018</v>
      </c>
    </row>
    <row r="20799" spans="1:3" x14ac:dyDescent="0.25">
      <c r="A20799" s="4" t="s">
        <v>69706</v>
      </c>
      <c r="B20799" s="4" t="s">
        <v>30019</v>
      </c>
      <c r="C20799" s="4" t="s">
        <v>30020</v>
      </c>
    </row>
    <row r="20800" spans="1:3" x14ac:dyDescent="0.25">
      <c r="A20800" s="4" t="s">
        <v>69707</v>
      </c>
      <c r="B20800" s="4" t="s">
        <v>30021</v>
      </c>
      <c r="C20800" s="4" t="s">
        <v>30022</v>
      </c>
    </row>
    <row r="20801" spans="1:3" x14ac:dyDescent="0.25">
      <c r="A20801" s="4" t="s">
        <v>69708</v>
      </c>
      <c r="B20801" s="4" t="s">
        <v>30023</v>
      </c>
      <c r="C20801" s="4" t="s">
        <v>30024</v>
      </c>
    </row>
    <row r="20802" spans="1:3" x14ac:dyDescent="0.25">
      <c r="A20802" s="4" t="s">
        <v>69709</v>
      </c>
      <c r="B20802" s="4" t="s">
        <v>30025</v>
      </c>
      <c r="C20802" s="4" t="s">
        <v>30026</v>
      </c>
    </row>
    <row r="20803" spans="1:3" x14ac:dyDescent="0.25">
      <c r="A20803" s="4" t="s">
        <v>69710</v>
      </c>
      <c r="B20803" s="4" t="s">
        <v>30027</v>
      </c>
      <c r="C20803" s="4" t="s">
        <v>30028</v>
      </c>
    </row>
    <row r="20804" spans="1:3" x14ac:dyDescent="0.25">
      <c r="A20804" s="4" t="s">
        <v>69711</v>
      </c>
      <c r="B20804" s="4" t="s">
        <v>30029</v>
      </c>
      <c r="C20804" s="4" t="s">
        <v>30030</v>
      </c>
    </row>
    <row r="20805" spans="1:3" x14ac:dyDescent="0.25">
      <c r="A20805" s="4" t="s">
        <v>69712</v>
      </c>
      <c r="B20805" s="4" t="s">
        <v>30031</v>
      </c>
      <c r="C20805" s="4" t="s">
        <v>30032</v>
      </c>
    </row>
    <row r="20806" spans="1:3" x14ac:dyDescent="0.25">
      <c r="A20806" s="4" t="s">
        <v>69713</v>
      </c>
      <c r="B20806" s="4" t="s">
        <v>30033</v>
      </c>
      <c r="C20806" s="4" t="s">
        <v>30034</v>
      </c>
    </row>
    <row r="20807" spans="1:3" x14ac:dyDescent="0.25">
      <c r="A20807" s="4" t="s">
        <v>69714</v>
      </c>
      <c r="B20807" s="4" t="s">
        <v>30035</v>
      </c>
      <c r="C20807" s="4" t="s">
        <v>30036</v>
      </c>
    </row>
    <row r="20808" spans="1:3" x14ac:dyDescent="0.25">
      <c r="A20808" s="4" t="s">
        <v>69715</v>
      </c>
      <c r="B20808" s="4" t="s">
        <v>30037</v>
      </c>
      <c r="C20808" s="4" t="s">
        <v>30038</v>
      </c>
    </row>
    <row r="20809" spans="1:3" x14ac:dyDescent="0.25">
      <c r="A20809" s="4" t="s">
        <v>69716</v>
      </c>
      <c r="B20809" s="4" t="s">
        <v>30039</v>
      </c>
      <c r="C20809" s="4" t="s">
        <v>2689</v>
      </c>
    </row>
    <row r="20810" spans="1:3" x14ac:dyDescent="0.25">
      <c r="A20810" s="4" t="s">
        <v>69717</v>
      </c>
      <c r="B20810" s="4" t="s">
        <v>30040</v>
      </c>
      <c r="C20810" s="4" t="s">
        <v>30041</v>
      </c>
    </row>
    <row r="20811" spans="1:3" x14ac:dyDescent="0.25">
      <c r="A20811" s="4" t="s">
        <v>69718</v>
      </c>
      <c r="B20811" s="4" t="s">
        <v>30042</v>
      </c>
      <c r="C20811" s="4" t="s">
        <v>30043</v>
      </c>
    </row>
    <row r="20812" spans="1:3" x14ac:dyDescent="0.25">
      <c r="A20812" s="4" t="s">
        <v>69719</v>
      </c>
      <c r="B20812" s="4" t="s">
        <v>30044</v>
      </c>
      <c r="C20812" s="4" t="s">
        <v>30045</v>
      </c>
    </row>
    <row r="20813" spans="1:3" x14ac:dyDescent="0.25">
      <c r="A20813" s="4" t="s">
        <v>69720</v>
      </c>
      <c r="B20813" s="4" t="s">
        <v>30046</v>
      </c>
      <c r="C20813" s="4" t="s">
        <v>30047</v>
      </c>
    </row>
    <row r="20814" spans="1:3" x14ac:dyDescent="0.25">
      <c r="A20814" s="4" t="s">
        <v>69721</v>
      </c>
      <c r="B20814" s="4" t="s">
        <v>30049</v>
      </c>
      <c r="C20814" s="4" t="s">
        <v>30050</v>
      </c>
    </row>
    <row r="20815" spans="1:3" x14ac:dyDescent="0.25">
      <c r="A20815" s="4" t="s">
        <v>69722</v>
      </c>
      <c r="B20815" s="4" t="s">
        <v>30051</v>
      </c>
      <c r="C20815" s="4" t="s">
        <v>30052</v>
      </c>
    </row>
    <row r="20816" spans="1:3" x14ac:dyDescent="0.25">
      <c r="A20816" s="4" t="s">
        <v>69723</v>
      </c>
      <c r="B20816" s="4" t="s">
        <v>30053</v>
      </c>
      <c r="C20816" s="4" t="s">
        <v>35</v>
      </c>
    </row>
    <row r="20817" spans="1:3" x14ac:dyDescent="0.25">
      <c r="A20817" s="4" t="s">
        <v>69724</v>
      </c>
      <c r="B20817" s="4" t="s">
        <v>30054</v>
      </c>
      <c r="C20817" s="4" t="s">
        <v>30055</v>
      </c>
    </row>
    <row r="20818" spans="1:3" x14ac:dyDescent="0.25">
      <c r="A20818" s="4" t="s">
        <v>69725</v>
      </c>
      <c r="B20818" s="4" t="s">
        <v>30056</v>
      </c>
      <c r="C20818" s="4" t="s">
        <v>30057</v>
      </c>
    </row>
    <row r="20819" spans="1:3" x14ac:dyDescent="0.25">
      <c r="A20819" s="4" t="s">
        <v>69726</v>
      </c>
      <c r="B20819" s="4" t="s">
        <v>30058</v>
      </c>
      <c r="C20819" s="4" t="s">
        <v>30059</v>
      </c>
    </row>
    <row r="20820" spans="1:3" x14ac:dyDescent="0.25">
      <c r="A20820" s="4" t="s">
        <v>69727</v>
      </c>
      <c r="B20820" s="4" t="s">
        <v>30060</v>
      </c>
      <c r="C20820" s="4" t="s">
        <v>30061</v>
      </c>
    </row>
    <row r="20821" spans="1:3" x14ac:dyDescent="0.25">
      <c r="A20821" s="4" t="s">
        <v>69728</v>
      </c>
      <c r="B20821" s="4" t="s">
        <v>30062</v>
      </c>
      <c r="C20821" s="4" t="s">
        <v>30063</v>
      </c>
    </row>
    <row r="20822" spans="1:3" x14ac:dyDescent="0.25">
      <c r="A20822" s="4" t="s">
        <v>69729</v>
      </c>
      <c r="B20822" s="4" t="s">
        <v>30064</v>
      </c>
      <c r="C20822" s="4" t="s">
        <v>3809</v>
      </c>
    </row>
    <row r="20823" spans="1:3" x14ac:dyDescent="0.25">
      <c r="A20823" s="4" t="s">
        <v>69730</v>
      </c>
      <c r="B20823" s="4" t="s">
        <v>30065</v>
      </c>
      <c r="C20823" s="4" t="s">
        <v>30066</v>
      </c>
    </row>
    <row r="20824" spans="1:3" x14ac:dyDescent="0.25">
      <c r="A20824" s="4" t="s">
        <v>69731</v>
      </c>
      <c r="B20824" s="4" t="s">
        <v>30067</v>
      </c>
      <c r="C20824" s="4" t="s">
        <v>30068</v>
      </c>
    </row>
    <row r="20825" spans="1:3" x14ac:dyDescent="0.25">
      <c r="A20825" s="4" t="s">
        <v>69732</v>
      </c>
      <c r="B20825" s="4" t="s">
        <v>30069</v>
      </c>
      <c r="C20825" s="4" t="s">
        <v>30070</v>
      </c>
    </row>
    <row r="20826" spans="1:3" x14ac:dyDescent="0.25">
      <c r="A20826" s="4" t="s">
        <v>69733</v>
      </c>
      <c r="B20826" s="4" t="s">
        <v>30071</v>
      </c>
      <c r="C20826" s="4" t="s">
        <v>30072</v>
      </c>
    </row>
    <row r="20827" spans="1:3" x14ac:dyDescent="0.25">
      <c r="A20827" s="4" t="s">
        <v>83764</v>
      </c>
      <c r="B20827" s="4" t="s">
        <v>30073</v>
      </c>
      <c r="C20827" s="4" t="s">
        <v>30074</v>
      </c>
    </row>
    <row r="20828" spans="1:3" x14ac:dyDescent="0.25">
      <c r="A20828" s="4" t="s">
        <v>69734</v>
      </c>
      <c r="B20828" s="4" t="s">
        <v>30075</v>
      </c>
      <c r="C20828" s="4" t="s">
        <v>30076</v>
      </c>
    </row>
    <row r="20829" spans="1:3" x14ac:dyDescent="0.25">
      <c r="A20829" s="4" t="s">
        <v>69735</v>
      </c>
      <c r="B20829" s="4" t="s">
        <v>30077</v>
      </c>
      <c r="C20829" s="4" t="s">
        <v>30078</v>
      </c>
    </row>
    <row r="20830" spans="1:3" x14ac:dyDescent="0.25">
      <c r="A20830" s="4" t="s">
        <v>69736</v>
      </c>
      <c r="B20830" s="4" t="s">
        <v>30079</v>
      </c>
      <c r="C20830" s="4" t="s">
        <v>16813</v>
      </c>
    </row>
    <row r="20831" spans="1:3" x14ac:dyDescent="0.25">
      <c r="A20831" s="4" t="s">
        <v>69737</v>
      </c>
      <c r="B20831" s="4" t="s">
        <v>30080</v>
      </c>
      <c r="C20831" s="4" t="s">
        <v>30081</v>
      </c>
    </row>
    <row r="20832" spans="1:3" x14ac:dyDescent="0.25">
      <c r="A20832" s="4" t="s">
        <v>69738</v>
      </c>
      <c r="B20832" s="4" t="s">
        <v>30082</v>
      </c>
      <c r="C20832" s="4" t="s">
        <v>30083</v>
      </c>
    </row>
    <row r="20833" spans="1:3" x14ac:dyDescent="0.25">
      <c r="A20833" s="4" t="s">
        <v>69739</v>
      </c>
      <c r="B20833" s="4" t="s">
        <v>30084</v>
      </c>
      <c r="C20833" s="4" t="s">
        <v>30085</v>
      </c>
    </row>
    <row r="20834" spans="1:3" x14ac:dyDescent="0.25">
      <c r="A20834" s="4" t="s">
        <v>69740</v>
      </c>
      <c r="B20834" s="4" t="s">
        <v>30086</v>
      </c>
      <c r="C20834" s="4" t="s">
        <v>30087</v>
      </c>
    </row>
    <row r="20835" spans="1:3" x14ac:dyDescent="0.25">
      <c r="A20835" s="4" t="s">
        <v>69741</v>
      </c>
      <c r="B20835" s="4" t="s">
        <v>30088</v>
      </c>
      <c r="C20835" s="4" t="s">
        <v>30089</v>
      </c>
    </row>
    <row r="20836" spans="1:3" x14ac:dyDescent="0.25">
      <c r="A20836" s="4" t="s">
        <v>69742</v>
      </c>
      <c r="B20836" s="4" t="s">
        <v>30090</v>
      </c>
      <c r="C20836" s="4" t="s">
        <v>30091</v>
      </c>
    </row>
    <row r="20837" spans="1:3" x14ac:dyDescent="0.25">
      <c r="A20837" s="4" t="s">
        <v>69743</v>
      </c>
      <c r="B20837" s="4" t="s">
        <v>30092</v>
      </c>
      <c r="C20837" s="4" t="s">
        <v>30093</v>
      </c>
    </row>
    <row r="20838" spans="1:3" x14ac:dyDescent="0.25">
      <c r="A20838" s="4" t="s">
        <v>69744</v>
      </c>
      <c r="B20838" s="4" t="s">
        <v>30094</v>
      </c>
      <c r="C20838" s="4" t="s">
        <v>30095</v>
      </c>
    </row>
    <row r="20839" spans="1:3" x14ac:dyDescent="0.25">
      <c r="A20839" s="4" t="s">
        <v>69745</v>
      </c>
      <c r="B20839" s="4" t="s">
        <v>30096</v>
      </c>
      <c r="C20839" s="4" t="s">
        <v>30097</v>
      </c>
    </row>
    <row r="20840" spans="1:3" x14ac:dyDescent="0.25">
      <c r="A20840" s="4" t="s">
        <v>69746</v>
      </c>
      <c r="B20840" s="4" t="s">
        <v>30098</v>
      </c>
      <c r="C20840" s="4" t="s">
        <v>30099</v>
      </c>
    </row>
    <row r="20841" spans="1:3" x14ac:dyDescent="0.25">
      <c r="A20841" s="4" t="s">
        <v>69747</v>
      </c>
      <c r="B20841" s="4" t="s">
        <v>30100</v>
      </c>
      <c r="C20841" s="4" t="s">
        <v>30101</v>
      </c>
    </row>
    <row r="20842" spans="1:3" x14ac:dyDescent="0.25">
      <c r="A20842" s="4" t="s">
        <v>69748</v>
      </c>
      <c r="B20842" s="4" t="s">
        <v>30102</v>
      </c>
      <c r="C20842" s="4" t="s">
        <v>30103</v>
      </c>
    </row>
    <row r="20843" spans="1:3" x14ac:dyDescent="0.25">
      <c r="A20843" s="4" t="s">
        <v>69749</v>
      </c>
      <c r="B20843" s="4" t="s">
        <v>30104</v>
      </c>
      <c r="C20843" s="4" t="s">
        <v>30105</v>
      </c>
    </row>
    <row r="20844" spans="1:3" x14ac:dyDescent="0.25">
      <c r="A20844" s="4" t="s">
        <v>69750</v>
      </c>
      <c r="B20844" s="4" t="s">
        <v>30106</v>
      </c>
      <c r="C20844" s="4" t="s">
        <v>30107</v>
      </c>
    </row>
    <row r="20845" spans="1:3" x14ac:dyDescent="0.25">
      <c r="A20845" s="4" t="s">
        <v>69751</v>
      </c>
      <c r="B20845" s="4" t="s">
        <v>30108</v>
      </c>
      <c r="C20845" s="4" t="s">
        <v>30109</v>
      </c>
    </row>
    <row r="20846" spans="1:3" x14ac:dyDescent="0.25">
      <c r="A20846" s="4" t="s">
        <v>69752</v>
      </c>
      <c r="B20846" s="4" t="s">
        <v>30110</v>
      </c>
      <c r="C20846" s="4" t="s">
        <v>30111</v>
      </c>
    </row>
    <row r="20847" spans="1:3" x14ac:dyDescent="0.25">
      <c r="A20847" s="4" t="s">
        <v>69753</v>
      </c>
      <c r="B20847" s="4" t="s">
        <v>30112</v>
      </c>
      <c r="C20847" s="4" t="s">
        <v>30113</v>
      </c>
    </row>
    <row r="20848" spans="1:3" x14ac:dyDescent="0.25">
      <c r="A20848" s="4" t="s">
        <v>83765</v>
      </c>
      <c r="B20848" s="4" t="s">
        <v>30114</v>
      </c>
      <c r="C20848" s="4" t="s">
        <v>30115</v>
      </c>
    </row>
    <row r="20849" spans="1:3" x14ac:dyDescent="0.25">
      <c r="A20849" s="4" t="s">
        <v>69754</v>
      </c>
      <c r="B20849" s="4" t="s">
        <v>30116</v>
      </c>
      <c r="C20849" s="4" t="s">
        <v>30117</v>
      </c>
    </row>
    <row r="20850" spans="1:3" x14ac:dyDescent="0.25">
      <c r="A20850" s="4" t="s">
        <v>69755</v>
      </c>
      <c r="B20850" s="4" t="s">
        <v>30118</v>
      </c>
      <c r="C20850" s="4" t="s">
        <v>30119</v>
      </c>
    </row>
    <row r="20851" spans="1:3" x14ac:dyDescent="0.25">
      <c r="A20851" s="4" t="s">
        <v>69756</v>
      </c>
      <c r="B20851" s="4" t="s">
        <v>30120</v>
      </c>
      <c r="C20851" s="4" t="s">
        <v>30121</v>
      </c>
    </row>
    <row r="20852" spans="1:3" x14ac:dyDescent="0.25">
      <c r="A20852" s="4" t="s">
        <v>69757</v>
      </c>
      <c r="B20852" s="4" t="s">
        <v>30122</v>
      </c>
      <c r="C20852" s="4" t="s">
        <v>30123</v>
      </c>
    </row>
    <row r="20853" spans="1:3" x14ac:dyDescent="0.25">
      <c r="A20853" s="4" t="s">
        <v>83766</v>
      </c>
      <c r="B20853" s="4" t="s">
        <v>30124</v>
      </c>
      <c r="C20853" s="4" t="s">
        <v>30125</v>
      </c>
    </row>
    <row r="20854" spans="1:3" x14ac:dyDescent="0.25">
      <c r="A20854" s="4" t="s">
        <v>69758</v>
      </c>
      <c r="B20854" s="4" t="s">
        <v>30126</v>
      </c>
      <c r="C20854" s="4" t="s">
        <v>30127</v>
      </c>
    </row>
    <row r="20855" spans="1:3" x14ac:dyDescent="0.25">
      <c r="A20855" s="4" t="s">
        <v>69759</v>
      </c>
      <c r="B20855" s="4" t="s">
        <v>30128</v>
      </c>
      <c r="C20855" s="4" t="s">
        <v>30129</v>
      </c>
    </row>
    <row r="20856" spans="1:3" x14ac:dyDescent="0.25">
      <c r="A20856" s="4" t="s">
        <v>69760</v>
      </c>
      <c r="B20856" s="4" t="s">
        <v>30130</v>
      </c>
      <c r="C20856" s="4" t="s">
        <v>30131</v>
      </c>
    </row>
    <row r="20857" spans="1:3" x14ac:dyDescent="0.25">
      <c r="A20857" s="4" t="s">
        <v>83767</v>
      </c>
      <c r="B20857" s="4" t="s">
        <v>30132</v>
      </c>
      <c r="C20857" s="4" t="s">
        <v>14932</v>
      </c>
    </row>
    <row r="20858" spans="1:3" x14ac:dyDescent="0.25">
      <c r="A20858" s="4" t="s">
        <v>69761</v>
      </c>
      <c r="B20858" s="4" t="s">
        <v>30133</v>
      </c>
      <c r="C20858" s="4" t="s">
        <v>30134</v>
      </c>
    </row>
    <row r="20859" spans="1:3" x14ac:dyDescent="0.25">
      <c r="A20859" s="4" t="s">
        <v>83768</v>
      </c>
      <c r="B20859" s="4" t="s">
        <v>30135</v>
      </c>
      <c r="C20859" s="4" t="s">
        <v>971</v>
      </c>
    </row>
    <row r="20860" spans="1:3" x14ac:dyDescent="0.25">
      <c r="A20860" s="4" t="s">
        <v>83769</v>
      </c>
      <c r="B20860" s="4" t="s">
        <v>30136</v>
      </c>
      <c r="C20860" s="4" t="s">
        <v>30137</v>
      </c>
    </row>
    <row r="20861" spans="1:3" x14ac:dyDescent="0.25">
      <c r="A20861" s="4" t="s">
        <v>69762</v>
      </c>
      <c r="B20861" s="4" t="s">
        <v>30138</v>
      </c>
      <c r="C20861" s="4" t="s">
        <v>35</v>
      </c>
    </row>
    <row r="20862" spans="1:3" x14ac:dyDescent="0.25">
      <c r="A20862" s="4" t="s">
        <v>69763</v>
      </c>
      <c r="B20862" s="4" t="s">
        <v>30139</v>
      </c>
      <c r="C20862" s="4" t="s">
        <v>144</v>
      </c>
    </row>
    <row r="20863" spans="1:3" x14ac:dyDescent="0.25">
      <c r="A20863" s="4" t="s">
        <v>69764</v>
      </c>
      <c r="B20863" s="4" t="s">
        <v>30140</v>
      </c>
      <c r="C20863" s="4" t="s">
        <v>30141</v>
      </c>
    </row>
    <row r="20864" spans="1:3" x14ac:dyDescent="0.25">
      <c r="A20864" s="4" t="s">
        <v>69765</v>
      </c>
      <c r="B20864" s="4" t="s">
        <v>30142</v>
      </c>
      <c r="C20864" s="4" t="s">
        <v>30143</v>
      </c>
    </row>
    <row r="20865" spans="1:3" x14ac:dyDescent="0.25">
      <c r="A20865" s="4" t="s">
        <v>69766</v>
      </c>
      <c r="B20865" s="4" t="s">
        <v>30144</v>
      </c>
      <c r="C20865" s="4" t="s">
        <v>30145</v>
      </c>
    </row>
    <row r="20866" spans="1:3" x14ac:dyDescent="0.25">
      <c r="A20866" s="4" t="s">
        <v>69767</v>
      </c>
      <c r="B20866" s="4" t="s">
        <v>30146</v>
      </c>
      <c r="C20866" s="4" t="s">
        <v>30147</v>
      </c>
    </row>
    <row r="20867" spans="1:3" x14ac:dyDescent="0.25">
      <c r="A20867" s="4" t="s">
        <v>69768</v>
      </c>
      <c r="B20867" s="4" t="s">
        <v>30148</v>
      </c>
      <c r="C20867" s="4" t="s">
        <v>30149</v>
      </c>
    </row>
    <row r="20868" spans="1:3" x14ac:dyDescent="0.25">
      <c r="A20868" s="4" t="s">
        <v>69769</v>
      </c>
      <c r="B20868" s="4" t="s">
        <v>30150</v>
      </c>
      <c r="C20868" s="4" t="s">
        <v>30151</v>
      </c>
    </row>
    <row r="20869" spans="1:3" x14ac:dyDescent="0.25">
      <c r="A20869" s="4" t="s">
        <v>69770</v>
      </c>
      <c r="B20869" s="4" t="s">
        <v>30152</v>
      </c>
      <c r="C20869" s="4" t="s">
        <v>30153</v>
      </c>
    </row>
    <row r="20870" spans="1:3" x14ac:dyDescent="0.25">
      <c r="A20870" s="4" t="s">
        <v>83770</v>
      </c>
      <c r="B20870" s="4" t="s">
        <v>30154</v>
      </c>
      <c r="C20870" s="4" t="s">
        <v>144</v>
      </c>
    </row>
    <row r="20871" spans="1:3" x14ac:dyDescent="0.25">
      <c r="A20871" s="4" t="s">
        <v>69771</v>
      </c>
      <c r="B20871" s="4" t="s">
        <v>30155</v>
      </c>
      <c r="C20871" s="4" t="s">
        <v>144</v>
      </c>
    </row>
    <row r="20872" spans="1:3" x14ac:dyDescent="0.25">
      <c r="A20872" s="4" t="s">
        <v>69772</v>
      </c>
      <c r="B20872" s="4" t="s">
        <v>30156</v>
      </c>
      <c r="C20872" s="4" t="s">
        <v>30157</v>
      </c>
    </row>
    <row r="20873" spans="1:3" x14ac:dyDescent="0.25">
      <c r="A20873" s="4" t="s">
        <v>69773</v>
      </c>
      <c r="B20873" s="4" t="s">
        <v>30158</v>
      </c>
      <c r="C20873" s="4" t="s">
        <v>30159</v>
      </c>
    </row>
    <row r="20874" spans="1:3" x14ac:dyDescent="0.25">
      <c r="A20874" s="4" t="s">
        <v>83771</v>
      </c>
      <c r="B20874" s="4" t="s">
        <v>30160</v>
      </c>
      <c r="C20874" s="4" t="s">
        <v>30161</v>
      </c>
    </row>
    <row r="20875" spans="1:3" x14ac:dyDescent="0.25">
      <c r="A20875" s="4" t="s">
        <v>69774</v>
      </c>
      <c r="B20875" s="4" t="s">
        <v>30162</v>
      </c>
      <c r="C20875" s="4" t="s">
        <v>30163</v>
      </c>
    </row>
    <row r="20876" spans="1:3" x14ac:dyDescent="0.25">
      <c r="A20876" s="4" t="s">
        <v>69775</v>
      </c>
      <c r="B20876" s="4" t="s">
        <v>30164</v>
      </c>
      <c r="C20876" s="4" t="s">
        <v>30165</v>
      </c>
    </row>
    <row r="20877" spans="1:3" x14ac:dyDescent="0.25">
      <c r="A20877" s="4" t="s">
        <v>83772</v>
      </c>
      <c r="B20877" s="4" t="s">
        <v>30166</v>
      </c>
      <c r="C20877" s="4" t="s">
        <v>30167</v>
      </c>
    </row>
    <row r="20878" spans="1:3" x14ac:dyDescent="0.25">
      <c r="A20878" s="4" t="s">
        <v>69776</v>
      </c>
      <c r="B20878" s="4" t="s">
        <v>30168</v>
      </c>
      <c r="C20878" s="4" t="s">
        <v>30169</v>
      </c>
    </row>
    <row r="20879" spans="1:3" x14ac:dyDescent="0.25">
      <c r="A20879" s="4" t="s">
        <v>83773</v>
      </c>
      <c r="B20879" s="4" t="s">
        <v>30170</v>
      </c>
      <c r="C20879" s="4" t="s">
        <v>30171</v>
      </c>
    </row>
    <row r="20880" spans="1:3" x14ac:dyDescent="0.25">
      <c r="A20880" s="4" t="s">
        <v>69777</v>
      </c>
      <c r="B20880" s="4" t="s">
        <v>30172</v>
      </c>
      <c r="C20880" s="4" t="s">
        <v>144</v>
      </c>
    </row>
    <row r="20881" spans="1:3" x14ac:dyDescent="0.25">
      <c r="A20881" s="4" t="s">
        <v>69778</v>
      </c>
      <c r="B20881" s="4" t="s">
        <v>30173</v>
      </c>
      <c r="C20881" s="4" t="s">
        <v>30174</v>
      </c>
    </row>
    <row r="20882" spans="1:3" x14ac:dyDescent="0.25">
      <c r="A20882" s="4" t="s">
        <v>69779</v>
      </c>
      <c r="B20882" s="4" t="s">
        <v>30175</v>
      </c>
      <c r="C20882" s="4" t="s">
        <v>30176</v>
      </c>
    </row>
    <row r="20883" spans="1:3" x14ac:dyDescent="0.25">
      <c r="A20883" s="4" t="s">
        <v>69780</v>
      </c>
      <c r="B20883" s="4" t="s">
        <v>30177</v>
      </c>
      <c r="C20883" s="4" t="s">
        <v>30178</v>
      </c>
    </row>
    <row r="20884" spans="1:3" x14ac:dyDescent="0.25">
      <c r="A20884" s="4" t="s">
        <v>69781</v>
      </c>
      <c r="B20884" s="4" t="s">
        <v>30179</v>
      </c>
      <c r="C20884" s="4" t="s">
        <v>30180</v>
      </c>
    </row>
    <row r="20885" spans="1:3" x14ac:dyDescent="0.25">
      <c r="A20885" s="4" t="s">
        <v>69782</v>
      </c>
      <c r="B20885" s="4" t="s">
        <v>30181</v>
      </c>
      <c r="C20885" s="4" t="s">
        <v>317</v>
      </c>
    </row>
    <row r="20886" spans="1:3" x14ac:dyDescent="0.25">
      <c r="A20886" s="4" t="s">
        <v>69783</v>
      </c>
      <c r="B20886" s="4" t="s">
        <v>30182</v>
      </c>
      <c r="C20886" s="4" t="s">
        <v>30183</v>
      </c>
    </row>
    <row r="20887" spans="1:3" x14ac:dyDescent="0.25">
      <c r="A20887" s="4" t="s">
        <v>69784</v>
      </c>
      <c r="B20887" s="4" t="s">
        <v>30184</v>
      </c>
      <c r="C20887" s="4" t="s">
        <v>30185</v>
      </c>
    </row>
    <row r="20888" spans="1:3" x14ac:dyDescent="0.25">
      <c r="A20888" s="4" t="s">
        <v>69785</v>
      </c>
      <c r="B20888" s="4" t="s">
        <v>30186</v>
      </c>
      <c r="C20888" s="4" t="s">
        <v>30187</v>
      </c>
    </row>
    <row r="20889" spans="1:3" x14ac:dyDescent="0.25">
      <c r="A20889" s="4" t="s">
        <v>69786</v>
      </c>
      <c r="B20889" s="4" t="s">
        <v>30188</v>
      </c>
      <c r="C20889" s="4" t="s">
        <v>30189</v>
      </c>
    </row>
    <row r="20890" spans="1:3" x14ac:dyDescent="0.25">
      <c r="A20890" s="4" t="s">
        <v>69787</v>
      </c>
      <c r="B20890" s="4" t="s">
        <v>30190</v>
      </c>
      <c r="C20890" s="4" t="s">
        <v>30191</v>
      </c>
    </row>
    <row r="20891" spans="1:3" x14ac:dyDescent="0.25">
      <c r="A20891" s="4" t="s">
        <v>83774</v>
      </c>
      <c r="B20891" s="4" t="s">
        <v>30192</v>
      </c>
      <c r="C20891" s="4" t="s">
        <v>463</v>
      </c>
    </row>
    <row r="20892" spans="1:3" x14ac:dyDescent="0.25">
      <c r="A20892" s="4" t="s">
        <v>69788</v>
      </c>
      <c r="B20892" s="4" t="s">
        <v>30193</v>
      </c>
      <c r="C20892" s="4" t="s">
        <v>30194</v>
      </c>
    </row>
    <row r="20893" spans="1:3" x14ac:dyDescent="0.25">
      <c r="A20893" s="4" t="s">
        <v>69789</v>
      </c>
      <c r="B20893" s="4" t="s">
        <v>30195</v>
      </c>
      <c r="C20893" s="4" t="s">
        <v>30196</v>
      </c>
    </row>
    <row r="20894" spans="1:3" x14ac:dyDescent="0.25">
      <c r="A20894" s="4" t="s">
        <v>69790</v>
      </c>
      <c r="B20894" s="4" t="s">
        <v>30197</v>
      </c>
      <c r="C20894" s="4" t="s">
        <v>35</v>
      </c>
    </row>
    <row r="20895" spans="1:3" x14ac:dyDescent="0.25">
      <c r="A20895" s="4" t="s">
        <v>69791</v>
      </c>
      <c r="B20895" s="4" t="s">
        <v>30198</v>
      </c>
      <c r="C20895" s="4" t="s">
        <v>30199</v>
      </c>
    </row>
    <row r="20896" spans="1:3" x14ac:dyDescent="0.25">
      <c r="A20896" s="4" t="s">
        <v>69792</v>
      </c>
      <c r="B20896" s="4" t="s">
        <v>30200</v>
      </c>
      <c r="C20896" s="4" t="s">
        <v>30201</v>
      </c>
    </row>
    <row r="20897" spans="1:3" x14ac:dyDescent="0.25">
      <c r="A20897" s="4" t="s">
        <v>69793</v>
      </c>
      <c r="B20897" s="4" t="s">
        <v>30202</v>
      </c>
      <c r="C20897" s="4" t="s">
        <v>1690</v>
      </c>
    </row>
    <row r="20898" spans="1:3" x14ac:dyDescent="0.25">
      <c r="A20898" s="4" t="s">
        <v>69794</v>
      </c>
      <c r="B20898" s="4" t="s">
        <v>30203</v>
      </c>
      <c r="C20898" s="4" t="s">
        <v>30204</v>
      </c>
    </row>
    <row r="20899" spans="1:3" x14ac:dyDescent="0.25">
      <c r="A20899" s="4" t="s">
        <v>83775</v>
      </c>
      <c r="B20899" s="4" t="s">
        <v>30205</v>
      </c>
      <c r="C20899" s="4" t="s">
        <v>30206</v>
      </c>
    </row>
    <row r="20900" spans="1:3" x14ac:dyDescent="0.25">
      <c r="A20900" s="4" t="s">
        <v>69795</v>
      </c>
      <c r="B20900" s="4" t="s">
        <v>30207</v>
      </c>
      <c r="C20900" s="4" t="s">
        <v>30208</v>
      </c>
    </row>
    <row r="20901" spans="1:3" x14ac:dyDescent="0.25">
      <c r="A20901" s="4" t="s">
        <v>69796</v>
      </c>
      <c r="B20901" s="4" t="s">
        <v>30209</v>
      </c>
      <c r="C20901" s="4" t="s">
        <v>30210</v>
      </c>
    </row>
    <row r="20902" spans="1:3" x14ac:dyDescent="0.25">
      <c r="A20902" s="4" t="s">
        <v>69797</v>
      </c>
      <c r="B20902" s="4" t="s">
        <v>30211</v>
      </c>
      <c r="C20902" s="4" t="s">
        <v>30212</v>
      </c>
    </row>
    <row r="20903" spans="1:3" x14ac:dyDescent="0.25">
      <c r="A20903" s="4" t="s">
        <v>83776</v>
      </c>
      <c r="B20903" s="4" t="s">
        <v>30213</v>
      </c>
      <c r="C20903" s="4" t="s">
        <v>30214</v>
      </c>
    </row>
    <row r="20904" spans="1:3" x14ac:dyDescent="0.25">
      <c r="A20904" s="4" t="s">
        <v>69798</v>
      </c>
      <c r="B20904" s="4" t="s">
        <v>30215</v>
      </c>
      <c r="C20904" s="4" t="s">
        <v>30216</v>
      </c>
    </row>
    <row r="20905" spans="1:3" x14ac:dyDescent="0.25">
      <c r="A20905" s="4" t="s">
        <v>69799</v>
      </c>
      <c r="B20905" s="4" t="s">
        <v>30217</v>
      </c>
      <c r="C20905" s="4" t="s">
        <v>30218</v>
      </c>
    </row>
    <row r="20906" spans="1:3" x14ac:dyDescent="0.25">
      <c r="A20906" s="4" t="s">
        <v>69800</v>
      </c>
      <c r="B20906" s="4" t="s">
        <v>30219</v>
      </c>
      <c r="C20906" s="4" t="s">
        <v>30220</v>
      </c>
    </row>
    <row r="20907" spans="1:3" x14ac:dyDescent="0.25">
      <c r="A20907" s="4" t="s">
        <v>69801</v>
      </c>
      <c r="B20907" s="4" t="s">
        <v>30221</v>
      </c>
      <c r="C20907" s="4" t="s">
        <v>30222</v>
      </c>
    </row>
    <row r="20908" spans="1:3" x14ac:dyDescent="0.25">
      <c r="A20908" s="4" t="s">
        <v>69802</v>
      </c>
      <c r="B20908" s="4" t="s">
        <v>30223</v>
      </c>
      <c r="C20908" s="4" t="s">
        <v>30224</v>
      </c>
    </row>
    <row r="20909" spans="1:3" x14ac:dyDescent="0.25">
      <c r="A20909" s="4" t="s">
        <v>69803</v>
      </c>
      <c r="B20909" s="4" t="s">
        <v>30225</v>
      </c>
      <c r="C20909" s="4" t="s">
        <v>30226</v>
      </c>
    </row>
    <row r="20910" spans="1:3" x14ac:dyDescent="0.25">
      <c r="A20910" s="4" t="s">
        <v>83777</v>
      </c>
      <c r="B20910" s="4" t="s">
        <v>30227</v>
      </c>
      <c r="C20910" s="4" t="s">
        <v>30228</v>
      </c>
    </row>
    <row r="20911" spans="1:3" x14ac:dyDescent="0.25">
      <c r="A20911" s="4" t="s">
        <v>69804</v>
      </c>
      <c r="B20911" s="4" t="s">
        <v>30229</v>
      </c>
      <c r="C20911" s="4" t="s">
        <v>30230</v>
      </c>
    </row>
    <row r="20912" spans="1:3" x14ac:dyDescent="0.25">
      <c r="A20912" s="4" t="s">
        <v>69805</v>
      </c>
      <c r="B20912" s="4" t="s">
        <v>30231</v>
      </c>
      <c r="C20912" s="4" t="s">
        <v>30232</v>
      </c>
    </row>
    <row r="20913" spans="1:3" x14ac:dyDescent="0.25">
      <c r="A20913" s="4" t="s">
        <v>69806</v>
      </c>
      <c r="B20913" s="4" t="s">
        <v>30233</v>
      </c>
      <c r="C20913" s="4" t="s">
        <v>30234</v>
      </c>
    </row>
    <row r="20914" spans="1:3" x14ac:dyDescent="0.25">
      <c r="A20914" s="4" t="s">
        <v>69807</v>
      </c>
      <c r="B20914" s="4" t="s">
        <v>30235</v>
      </c>
      <c r="C20914" s="4" t="s">
        <v>30236</v>
      </c>
    </row>
    <row r="20915" spans="1:3" x14ac:dyDescent="0.25">
      <c r="A20915" s="4" t="s">
        <v>69808</v>
      </c>
      <c r="B20915" s="4" t="s">
        <v>30237</v>
      </c>
      <c r="C20915" s="4" t="s">
        <v>30238</v>
      </c>
    </row>
    <row r="20916" spans="1:3" x14ac:dyDescent="0.25">
      <c r="A20916" s="4" t="s">
        <v>69809</v>
      </c>
      <c r="B20916" s="4" t="s">
        <v>30239</v>
      </c>
      <c r="C20916" s="4" t="s">
        <v>30240</v>
      </c>
    </row>
    <row r="20917" spans="1:3" x14ac:dyDescent="0.25">
      <c r="A20917" s="4" t="s">
        <v>69810</v>
      </c>
      <c r="B20917" s="4" t="s">
        <v>30241</v>
      </c>
      <c r="C20917" s="4" t="s">
        <v>30242</v>
      </c>
    </row>
    <row r="20918" spans="1:3" x14ac:dyDescent="0.25">
      <c r="A20918" s="4" t="s">
        <v>69811</v>
      </c>
      <c r="B20918" s="4" t="s">
        <v>30243</v>
      </c>
      <c r="C20918" s="4" t="s">
        <v>30244</v>
      </c>
    </row>
    <row r="20919" spans="1:3" x14ac:dyDescent="0.25">
      <c r="A20919" s="4" t="s">
        <v>69812</v>
      </c>
      <c r="B20919" s="4" t="s">
        <v>30245</v>
      </c>
      <c r="C20919" s="4" t="s">
        <v>30246</v>
      </c>
    </row>
    <row r="20920" spans="1:3" x14ac:dyDescent="0.25">
      <c r="A20920" s="4" t="s">
        <v>69813</v>
      </c>
      <c r="B20920" s="4" t="s">
        <v>30247</v>
      </c>
      <c r="C20920" s="4" t="s">
        <v>30248</v>
      </c>
    </row>
    <row r="20921" spans="1:3" x14ac:dyDescent="0.25">
      <c r="A20921" s="4" t="s">
        <v>83778</v>
      </c>
      <c r="B20921" s="4" t="s">
        <v>30249</v>
      </c>
      <c r="C20921" s="4" t="s">
        <v>30250</v>
      </c>
    </row>
    <row r="20922" spans="1:3" x14ac:dyDescent="0.25">
      <c r="A20922" s="4" t="s">
        <v>69814</v>
      </c>
      <c r="B20922" s="4" t="s">
        <v>30251</v>
      </c>
      <c r="C20922" s="4" t="s">
        <v>30252</v>
      </c>
    </row>
    <row r="20923" spans="1:3" x14ac:dyDescent="0.25">
      <c r="A20923" s="4" t="s">
        <v>69815</v>
      </c>
      <c r="B20923" s="4" t="s">
        <v>30253</v>
      </c>
      <c r="C20923" s="4" t="s">
        <v>2075</v>
      </c>
    </row>
    <row r="20924" spans="1:3" x14ac:dyDescent="0.25">
      <c r="A20924" s="4" t="s">
        <v>69816</v>
      </c>
      <c r="B20924" s="4" t="s">
        <v>30254</v>
      </c>
      <c r="C20924" s="4" t="s">
        <v>2090</v>
      </c>
    </row>
    <row r="20925" spans="1:3" x14ac:dyDescent="0.25">
      <c r="A20925" s="4" t="s">
        <v>69817</v>
      </c>
      <c r="B20925" s="4" t="s">
        <v>30255</v>
      </c>
      <c r="C20925" s="4" t="s">
        <v>30256</v>
      </c>
    </row>
    <row r="20926" spans="1:3" x14ac:dyDescent="0.25">
      <c r="A20926" s="4" t="s">
        <v>69818</v>
      </c>
      <c r="B20926" s="4" t="s">
        <v>30257</v>
      </c>
      <c r="C20926" s="4" t="s">
        <v>30258</v>
      </c>
    </row>
    <row r="20927" spans="1:3" x14ac:dyDescent="0.25">
      <c r="A20927" s="4" t="s">
        <v>69819</v>
      </c>
      <c r="B20927" s="4" t="s">
        <v>30259</v>
      </c>
      <c r="C20927" s="4" t="s">
        <v>30260</v>
      </c>
    </row>
    <row r="20928" spans="1:3" x14ac:dyDescent="0.25">
      <c r="A20928" s="4" t="s">
        <v>69820</v>
      </c>
      <c r="B20928" s="4" t="s">
        <v>30261</v>
      </c>
      <c r="C20928" s="4" t="s">
        <v>30262</v>
      </c>
    </row>
    <row r="20929" spans="1:3" x14ac:dyDescent="0.25">
      <c r="A20929" s="4" t="s">
        <v>69821</v>
      </c>
      <c r="B20929" s="4" t="s">
        <v>30263</v>
      </c>
      <c r="C20929" s="4" t="s">
        <v>30264</v>
      </c>
    </row>
    <row r="20930" spans="1:3" x14ac:dyDescent="0.25">
      <c r="A20930" s="4" t="s">
        <v>69822</v>
      </c>
      <c r="B20930" s="4" t="s">
        <v>30265</v>
      </c>
      <c r="C20930" s="4" t="s">
        <v>30266</v>
      </c>
    </row>
    <row r="20931" spans="1:3" x14ac:dyDescent="0.25">
      <c r="A20931" s="4" t="s">
        <v>69823</v>
      </c>
      <c r="B20931" s="4" t="s">
        <v>30267</v>
      </c>
      <c r="C20931" s="4" t="s">
        <v>30268</v>
      </c>
    </row>
    <row r="20932" spans="1:3" x14ac:dyDescent="0.25">
      <c r="A20932" s="4" t="s">
        <v>69824</v>
      </c>
      <c r="B20932" s="4" t="s">
        <v>30269</v>
      </c>
      <c r="C20932" s="4" t="s">
        <v>3590</v>
      </c>
    </row>
    <row r="20933" spans="1:3" x14ac:dyDescent="0.25">
      <c r="A20933" s="4" t="s">
        <v>69825</v>
      </c>
      <c r="B20933" s="4" t="s">
        <v>30270</v>
      </c>
      <c r="C20933" s="4" t="s">
        <v>30271</v>
      </c>
    </row>
    <row r="20934" spans="1:3" x14ac:dyDescent="0.25">
      <c r="A20934" s="4" t="s">
        <v>69826</v>
      </c>
      <c r="B20934" s="4" t="s">
        <v>30272</v>
      </c>
      <c r="C20934" s="4" t="s">
        <v>30273</v>
      </c>
    </row>
    <row r="20935" spans="1:3" x14ac:dyDescent="0.25">
      <c r="A20935" s="4" t="s">
        <v>69827</v>
      </c>
      <c r="B20935" s="4" t="s">
        <v>30274</v>
      </c>
      <c r="C20935" s="4" t="s">
        <v>30275</v>
      </c>
    </row>
    <row r="20936" spans="1:3" x14ac:dyDescent="0.25">
      <c r="A20936" s="4" t="s">
        <v>83779</v>
      </c>
      <c r="B20936" s="4" t="s">
        <v>30276</v>
      </c>
      <c r="C20936" s="4" t="s">
        <v>30277</v>
      </c>
    </row>
    <row r="20937" spans="1:3" x14ac:dyDescent="0.25">
      <c r="A20937" s="4" t="s">
        <v>69828</v>
      </c>
      <c r="B20937" s="4" t="s">
        <v>30278</v>
      </c>
      <c r="C20937" s="4" t="s">
        <v>30279</v>
      </c>
    </row>
    <row r="20938" spans="1:3" x14ac:dyDescent="0.25">
      <c r="A20938" s="4" t="s">
        <v>69829</v>
      </c>
      <c r="B20938" s="4" t="s">
        <v>30280</v>
      </c>
      <c r="C20938" s="4" t="s">
        <v>69830</v>
      </c>
    </row>
    <row r="20939" spans="1:3" x14ac:dyDescent="0.25">
      <c r="A20939" s="4" t="s">
        <v>69831</v>
      </c>
      <c r="B20939" s="4" t="s">
        <v>30282</v>
      </c>
      <c r="C20939" s="4" t="s">
        <v>30283</v>
      </c>
    </row>
    <row r="20940" spans="1:3" x14ac:dyDescent="0.25">
      <c r="A20940" s="4" t="s">
        <v>69832</v>
      </c>
      <c r="B20940" s="4" t="s">
        <v>30284</v>
      </c>
      <c r="C20940" s="4" t="s">
        <v>30285</v>
      </c>
    </row>
    <row r="20941" spans="1:3" x14ac:dyDescent="0.25">
      <c r="A20941" s="4" t="s">
        <v>69833</v>
      </c>
      <c r="B20941" s="4" t="s">
        <v>30286</v>
      </c>
      <c r="C20941" s="4" t="s">
        <v>30287</v>
      </c>
    </row>
    <row r="20942" spans="1:3" x14ac:dyDescent="0.25">
      <c r="A20942" s="4" t="s">
        <v>69834</v>
      </c>
      <c r="B20942" s="4" t="s">
        <v>30288</v>
      </c>
      <c r="C20942" s="4" t="s">
        <v>30289</v>
      </c>
    </row>
    <row r="20943" spans="1:3" x14ac:dyDescent="0.25">
      <c r="A20943" s="4" t="s">
        <v>69835</v>
      </c>
      <c r="B20943" s="4" t="s">
        <v>30290</v>
      </c>
      <c r="C20943" s="4" t="s">
        <v>30291</v>
      </c>
    </row>
    <row r="20944" spans="1:3" x14ac:dyDescent="0.25">
      <c r="A20944" s="4" t="s">
        <v>69836</v>
      </c>
      <c r="B20944" s="4" t="s">
        <v>30292</v>
      </c>
      <c r="C20944" s="4" t="s">
        <v>30293</v>
      </c>
    </row>
    <row r="20945" spans="1:3" x14ac:dyDescent="0.25">
      <c r="A20945" s="4" t="s">
        <v>69837</v>
      </c>
      <c r="B20945" s="4" t="s">
        <v>30294</v>
      </c>
      <c r="C20945" s="4" t="s">
        <v>30295</v>
      </c>
    </row>
    <row r="20946" spans="1:3" x14ac:dyDescent="0.25">
      <c r="A20946" s="4" t="s">
        <v>69838</v>
      </c>
      <c r="B20946" s="4" t="s">
        <v>30296</v>
      </c>
      <c r="C20946" s="4" t="s">
        <v>30297</v>
      </c>
    </row>
    <row r="20947" spans="1:3" x14ac:dyDescent="0.25">
      <c r="A20947" s="4" t="s">
        <v>69839</v>
      </c>
      <c r="B20947" s="4" t="s">
        <v>30298</v>
      </c>
      <c r="C20947" s="4" t="s">
        <v>30299</v>
      </c>
    </row>
    <row r="20948" spans="1:3" x14ac:dyDescent="0.25">
      <c r="A20948" s="4" t="s">
        <v>83780</v>
      </c>
      <c r="B20948" s="4" t="s">
        <v>30300</v>
      </c>
      <c r="C20948" s="4" t="s">
        <v>25450</v>
      </c>
    </row>
    <row r="20949" spans="1:3" x14ac:dyDescent="0.25">
      <c r="A20949" s="4" t="s">
        <v>69840</v>
      </c>
      <c r="B20949" s="4" t="s">
        <v>30301</v>
      </c>
      <c r="C20949" s="4" t="s">
        <v>30302</v>
      </c>
    </row>
    <row r="20950" spans="1:3" x14ac:dyDescent="0.25">
      <c r="A20950" s="4" t="s">
        <v>69841</v>
      </c>
      <c r="B20950" s="4" t="s">
        <v>30303</v>
      </c>
      <c r="C20950" s="4" t="s">
        <v>30304</v>
      </c>
    </row>
    <row r="20951" spans="1:3" x14ac:dyDescent="0.25">
      <c r="A20951" s="4" t="s">
        <v>83781</v>
      </c>
      <c r="B20951" s="4" t="s">
        <v>30305</v>
      </c>
      <c r="C20951" s="4" t="s">
        <v>30306</v>
      </c>
    </row>
    <row r="20952" spans="1:3" x14ac:dyDescent="0.25">
      <c r="A20952" s="4" t="s">
        <v>69842</v>
      </c>
      <c r="B20952" s="4" t="s">
        <v>30307</v>
      </c>
      <c r="C20952" s="4" t="s">
        <v>30308</v>
      </c>
    </row>
    <row r="20953" spans="1:3" x14ac:dyDescent="0.25">
      <c r="A20953" s="4" t="s">
        <v>69843</v>
      </c>
      <c r="B20953" s="4" t="s">
        <v>30309</v>
      </c>
      <c r="C20953" s="4" t="s">
        <v>30310</v>
      </c>
    </row>
    <row r="20954" spans="1:3" x14ac:dyDescent="0.25">
      <c r="A20954" s="4" t="s">
        <v>69844</v>
      </c>
      <c r="B20954" s="4" t="s">
        <v>30311</v>
      </c>
      <c r="C20954" s="4" t="s">
        <v>30312</v>
      </c>
    </row>
    <row r="20955" spans="1:3" x14ac:dyDescent="0.25">
      <c r="A20955" s="4" t="s">
        <v>69845</v>
      </c>
      <c r="B20955" s="4" t="s">
        <v>30313</v>
      </c>
      <c r="C20955" s="4" t="s">
        <v>30314</v>
      </c>
    </row>
    <row r="20956" spans="1:3" x14ac:dyDescent="0.25">
      <c r="A20956" s="4" t="s">
        <v>69846</v>
      </c>
      <c r="B20956" s="4" t="s">
        <v>30315</v>
      </c>
      <c r="C20956" s="4" t="s">
        <v>69847</v>
      </c>
    </row>
    <row r="20957" spans="1:3" x14ac:dyDescent="0.25">
      <c r="A20957" s="4" t="s">
        <v>69848</v>
      </c>
      <c r="B20957" s="4" t="s">
        <v>30316</v>
      </c>
      <c r="C20957" s="4" t="s">
        <v>30317</v>
      </c>
    </row>
    <row r="20958" spans="1:3" x14ac:dyDescent="0.25">
      <c r="A20958" s="4" t="s">
        <v>69849</v>
      </c>
      <c r="B20958" s="4" t="s">
        <v>30318</v>
      </c>
      <c r="C20958" s="4" t="s">
        <v>30319</v>
      </c>
    </row>
    <row r="20959" spans="1:3" x14ac:dyDescent="0.25">
      <c r="A20959" s="4" t="s">
        <v>69850</v>
      </c>
      <c r="B20959" s="4" t="s">
        <v>30320</v>
      </c>
      <c r="C20959" s="4" t="s">
        <v>30321</v>
      </c>
    </row>
    <row r="20960" spans="1:3" x14ac:dyDescent="0.25">
      <c r="A20960" s="4" t="s">
        <v>69851</v>
      </c>
      <c r="B20960" s="4" t="s">
        <v>30322</v>
      </c>
      <c r="C20960" s="4" t="s">
        <v>30323</v>
      </c>
    </row>
    <row r="20961" spans="1:3" x14ac:dyDescent="0.25">
      <c r="A20961" s="4" t="s">
        <v>83782</v>
      </c>
      <c r="B20961" s="4" t="s">
        <v>30324</v>
      </c>
      <c r="C20961" s="4" t="s">
        <v>3448</v>
      </c>
    </row>
    <row r="20962" spans="1:3" x14ac:dyDescent="0.25">
      <c r="A20962" s="4" t="s">
        <v>69852</v>
      </c>
      <c r="B20962" s="4" t="s">
        <v>30325</v>
      </c>
      <c r="C20962" s="4" t="s">
        <v>30326</v>
      </c>
    </row>
    <row r="20963" spans="1:3" x14ac:dyDescent="0.25">
      <c r="A20963" s="4" t="s">
        <v>69853</v>
      </c>
      <c r="B20963" s="4" t="s">
        <v>30327</v>
      </c>
      <c r="C20963" s="4" t="s">
        <v>30328</v>
      </c>
    </row>
    <row r="20964" spans="1:3" x14ac:dyDescent="0.25">
      <c r="A20964" s="4" t="s">
        <v>69854</v>
      </c>
      <c r="B20964" s="4" t="s">
        <v>30329</v>
      </c>
      <c r="C20964" s="4" t="s">
        <v>35</v>
      </c>
    </row>
    <row r="20965" spans="1:3" x14ac:dyDescent="0.25">
      <c r="A20965" s="4" t="s">
        <v>69855</v>
      </c>
      <c r="B20965" s="4" t="s">
        <v>30330</v>
      </c>
      <c r="C20965" s="4" t="s">
        <v>30331</v>
      </c>
    </row>
    <row r="20966" spans="1:3" x14ac:dyDescent="0.25">
      <c r="A20966" s="4" t="s">
        <v>69856</v>
      </c>
      <c r="B20966" s="4" t="s">
        <v>30332</v>
      </c>
      <c r="C20966" s="4" t="s">
        <v>30333</v>
      </c>
    </row>
    <row r="20967" spans="1:3" x14ac:dyDescent="0.25">
      <c r="A20967" s="4" t="s">
        <v>69857</v>
      </c>
      <c r="B20967" s="4" t="s">
        <v>30334</v>
      </c>
      <c r="C20967" s="4" t="s">
        <v>30335</v>
      </c>
    </row>
    <row r="20968" spans="1:3" x14ac:dyDescent="0.25">
      <c r="A20968" s="4" t="s">
        <v>83783</v>
      </c>
      <c r="B20968" s="4" t="s">
        <v>30336</v>
      </c>
      <c r="C20968" s="4" t="s">
        <v>30337</v>
      </c>
    </row>
    <row r="20969" spans="1:3" x14ac:dyDescent="0.25">
      <c r="A20969" s="4" t="s">
        <v>69858</v>
      </c>
      <c r="B20969" s="4" t="s">
        <v>30338</v>
      </c>
      <c r="C20969" s="4" t="s">
        <v>30339</v>
      </c>
    </row>
    <row r="20970" spans="1:3" x14ac:dyDescent="0.25">
      <c r="A20970" s="4" t="s">
        <v>83784</v>
      </c>
      <c r="B20970" s="4" t="s">
        <v>30340</v>
      </c>
      <c r="C20970" s="4" t="s">
        <v>2689</v>
      </c>
    </row>
    <row r="20971" spans="1:3" x14ac:dyDescent="0.25">
      <c r="A20971" s="4" t="s">
        <v>69859</v>
      </c>
      <c r="B20971" s="4" t="s">
        <v>30341</v>
      </c>
      <c r="C20971" s="4" t="s">
        <v>30342</v>
      </c>
    </row>
    <row r="20972" spans="1:3" x14ac:dyDescent="0.25">
      <c r="A20972" s="4" t="s">
        <v>69860</v>
      </c>
      <c r="B20972" s="4" t="s">
        <v>30343</v>
      </c>
      <c r="C20972" s="4" t="s">
        <v>30344</v>
      </c>
    </row>
    <row r="20973" spans="1:3" x14ac:dyDescent="0.25">
      <c r="A20973" s="4" t="s">
        <v>69861</v>
      </c>
      <c r="B20973" s="4" t="s">
        <v>30345</v>
      </c>
      <c r="C20973" s="4" t="s">
        <v>30346</v>
      </c>
    </row>
    <row r="20974" spans="1:3" x14ac:dyDescent="0.25">
      <c r="A20974" s="4" t="s">
        <v>69862</v>
      </c>
      <c r="B20974" s="4" t="s">
        <v>30347</v>
      </c>
      <c r="C20974" s="4" t="s">
        <v>30348</v>
      </c>
    </row>
    <row r="20975" spans="1:3" x14ac:dyDescent="0.25">
      <c r="A20975" s="4" t="s">
        <v>69863</v>
      </c>
      <c r="B20975" s="4" t="s">
        <v>30349</v>
      </c>
      <c r="C20975" s="4" t="s">
        <v>30350</v>
      </c>
    </row>
    <row r="20976" spans="1:3" x14ac:dyDescent="0.25">
      <c r="A20976" s="4" t="s">
        <v>69864</v>
      </c>
      <c r="B20976" s="4" t="s">
        <v>30351</v>
      </c>
      <c r="C20976" s="4" t="s">
        <v>30352</v>
      </c>
    </row>
    <row r="20977" spans="1:3" x14ac:dyDescent="0.25">
      <c r="A20977" s="4" t="s">
        <v>69865</v>
      </c>
      <c r="B20977" s="4" t="s">
        <v>30353</v>
      </c>
      <c r="C20977" s="4" t="s">
        <v>2226</v>
      </c>
    </row>
    <row r="20978" spans="1:3" x14ac:dyDescent="0.25">
      <c r="A20978" s="4" t="s">
        <v>69866</v>
      </c>
      <c r="B20978" s="4" t="s">
        <v>30354</v>
      </c>
      <c r="C20978" s="4" t="s">
        <v>30355</v>
      </c>
    </row>
    <row r="20979" spans="1:3" x14ac:dyDescent="0.25">
      <c r="A20979" s="4" t="s">
        <v>69867</v>
      </c>
      <c r="B20979" s="4" t="s">
        <v>30356</v>
      </c>
      <c r="C20979" s="4" t="s">
        <v>30357</v>
      </c>
    </row>
    <row r="20980" spans="1:3" x14ac:dyDescent="0.25">
      <c r="A20980" s="4" t="s">
        <v>69868</v>
      </c>
      <c r="B20980" s="4" t="s">
        <v>30358</v>
      </c>
      <c r="C20980" s="4" t="s">
        <v>30359</v>
      </c>
    </row>
    <row r="20981" spans="1:3" x14ac:dyDescent="0.25">
      <c r="A20981" s="4" t="s">
        <v>69869</v>
      </c>
      <c r="B20981" s="4" t="s">
        <v>30360</v>
      </c>
      <c r="C20981" s="4" t="s">
        <v>30361</v>
      </c>
    </row>
    <row r="20982" spans="1:3" x14ac:dyDescent="0.25">
      <c r="A20982" s="4" t="s">
        <v>69870</v>
      </c>
      <c r="B20982" s="4" t="s">
        <v>30362</v>
      </c>
      <c r="C20982" s="4" t="s">
        <v>30363</v>
      </c>
    </row>
    <row r="20983" spans="1:3" x14ac:dyDescent="0.25">
      <c r="A20983" s="4" t="s">
        <v>69871</v>
      </c>
      <c r="B20983" s="4" t="s">
        <v>30364</v>
      </c>
      <c r="C20983" s="4" t="s">
        <v>30365</v>
      </c>
    </row>
    <row r="20984" spans="1:3" x14ac:dyDescent="0.25">
      <c r="A20984" s="4" t="s">
        <v>69872</v>
      </c>
      <c r="B20984" s="4" t="s">
        <v>30366</v>
      </c>
      <c r="C20984" s="4" t="s">
        <v>3018</v>
      </c>
    </row>
    <row r="20985" spans="1:3" x14ac:dyDescent="0.25">
      <c r="A20985" s="4" t="s">
        <v>69873</v>
      </c>
      <c r="B20985" s="4" t="s">
        <v>30367</v>
      </c>
      <c r="C20985" s="4" t="s">
        <v>30368</v>
      </c>
    </row>
    <row r="20986" spans="1:3" x14ac:dyDescent="0.25">
      <c r="A20986" s="4" t="s">
        <v>69874</v>
      </c>
      <c r="B20986" s="4" t="s">
        <v>30369</v>
      </c>
      <c r="C20986" s="4" t="s">
        <v>7</v>
      </c>
    </row>
    <row r="20987" spans="1:3" x14ac:dyDescent="0.25">
      <c r="A20987" s="4" t="s">
        <v>69875</v>
      </c>
      <c r="B20987" s="4" t="s">
        <v>30370</v>
      </c>
      <c r="C20987" s="4" t="s">
        <v>30371</v>
      </c>
    </row>
    <row r="20988" spans="1:3" x14ac:dyDescent="0.25">
      <c r="A20988" s="4" t="s">
        <v>69876</v>
      </c>
      <c r="B20988" s="4" t="s">
        <v>30373</v>
      </c>
      <c r="C20988" s="4" t="s">
        <v>30374</v>
      </c>
    </row>
    <row r="20989" spans="1:3" x14ac:dyDescent="0.25">
      <c r="A20989" s="4" t="s">
        <v>69877</v>
      </c>
      <c r="B20989" s="4" t="s">
        <v>30375</v>
      </c>
      <c r="C20989" s="4" t="s">
        <v>30376</v>
      </c>
    </row>
    <row r="20990" spans="1:3" x14ac:dyDescent="0.25">
      <c r="A20990" s="4" t="s">
        <v>83785</v>
      </c>
      <c r="B20990" s="4" t="s">
        <v>30377</v>
      </c>
      <c r="C20990" s="4" t="s">
        <v>30378</v>
      </c>
    </row>
    <row r="20991" spans="1:3" x14ac:dyDescent="0.25">
      <c r="A20991" s="4" t="s">
        <v>83786</v>
      </c>
      <c r="B20991" s="4" t="s">
        <v>30379</v>
      </c>
      <c r="C20991" s="4" t="s">
        <v>30380</v>
      </c>
    </row>
    <row r="20992" spans="1:3" x14ac:dyDescent="0.25">
      <c r="A20992" s="4" t="s">
        <v>69878</v>
      </c>
      <c r="B20992" s="4" t="s">
        <v>30381</v>
      </c>
      <c r="C20992" s="4" t="s">
        <v>30382</v>
      </c>
    </row>
    <row r="20993" spans="1:3" x14ac:dyDescent="0.25">
      <c r="A20993" s="4" t="s">
        <v>69879</v>
      </c>
      <c r="B20993" s="4" t="s">
        <v>30383</v>
      </c>
      <c r="C20993" s="4" t="s">
        <v>30384</v>
      </c>
    </row>
    <row r="20994" spans="1:3" x14ac:dyDescent="0.25">
      <c r="A20994" s="4" t="s">
        <v>69880</v>
      </c>
      <c r="B20994" s="4" t="s">
        <v>30385</v>
      </c>
      <c r="C20994" s="4" t="s">
        <v>30386</v>
      </c>
    </row>
    <row r="20995" spans="1:3" x14ac:dyDescent="0.25">
      <c r="A20995" s="4" t="s">
        <v>69881</v>
      </c>
      <c r="B20995" s="4" t="s">
        <v>30387</v>
      </c>
      <c r="C20995" s="4" t="s">
        <v>30388</v>
      </c>
    </row>
    <row r="20996" spans="1:3" x14ac:dyDescent="0.25">
      <c r="A20996" s="4" t="s">
        <v>69882</v>
      </c>
      <c r="B20996" s="4" t="s">
        <v>30389</v>
      </c>
      <c r="C20996" s="4" t="s">
        <v>9</v>
      </c>
    </row>
    <row r="20997" spans="1:3" x14ac:dyDescent="0.25">
      <c r="A20997" s="4" t="s">
        <v>69883</v>
      </c>
      <c r="B20997" s="4" t="s">
        <v>30390</v>
      </c>
      <c r="C20997" s="4" t="s">
        <v>30391</v>
      </c>
    </row>
    <row r="20998" spans="1:3" x14ac:dyDescent="0.25">
      <c r="A20998" s="4" t="s">
        <v>69884</v>
      </c>
      <c r="B20998" s="4" t="s">
        <v>30392</v>
      </c>
      <c r="C20998" s="4" t="s">
        <v>30393</v>
      </c>
    </row>
    <row r="20999" spans="1:3" x14ac:dyDescent="0.25">
      <c r="A20999" s="4" t="s">
        <v>69885</v>
      </c>
      <c r="B20999" s="4" t="s">
        <v>30394</v>
      </c>
      <c r="C20999" s="4" t="s">
        <v>1067</v>
      </c>
    </row>
    <row r="21000" spans="1:3" x14ac:dyDescent="0.25">
      <c r="A21000" s="4" t="s">
        <v>69886</v>
      </c>
      <c r="B21000" s="4" t="s">
        <v>30395</v>
      </c>
      <c r="C21000" s="4" t="s">
        <v>30396</v>
      </c>
    </row>
    <row r="21001" spans="1:3" x14ac:dyDescent="0.25">
      <c r="A21001" s="4" t="s">
        <v>69887</v>
      </c>
      <c r="B21001" s="4" t="s">
        <v>30397</v>
      </c>
      <c r="C21001" s="4" t="s">
        <v>9</v>
      </c>
    </row>
    <row r="21002" spans="1:3" x14ac:dyDescent="0.25">
      <c r="A21002" s="4" t="s">
        <v>69888</v>
      </c>
      <c r="B21002" s="4" t="s">
        <v>69889</v>
      </c>
      <c r="C21002" s="4" t="s">
        <v>83787</v>
      </c>
    </row>
    <row r="21003" spans="1:3" x14ac:dyDescent="0.25">
      <c r="A21003" s="4" t="s">
        <v>69890</v>
      </c>
      <c r="B21003" s="4" t="s">
        <v>30398</v>
      </c>
      <c r="C21003" s="4" t="s">
        <v>30399</v>
      </c>
    </row>
    <row r="21004" spans="1:3" x14ac:dyDescent="0.25">
      <c r="A21004" s="4" t="s">
        <v>83788</v>
      </c>
      <c r="B21004" s="4" t="s">
        <v>30400</v>
      </c>
      <c r="C21004" s="4" t="s">
        <v>30401</v>
      </c>
    </row>
    <row r="21005" spans="1:3" x14ac:dyDescent="0.25">
      <c r="A21005" s="4" t="s">
        <v>69891</v>
      </c>
      <c r="B21005" s="4" t="s">
        <v>30402</v>
      </c>
      <c r="C21005" s="4" t="s">
        <v>30403</v>
      </c>
    </row>
    <row r="21006" spans="1:3" x14ac:dyDescent="0.25">
      <c r="A21006" s="4" t="s">
        <v>69892</v>
      </c>
      <c r="B21006" s="4" t="s">
        <v>30404</v>
      </c>
      <c r="C21006" s="4" t="s">
        <v>30405</v>
      </c>
    </row>
    <row r="21007" spans="1:3" x14ac:dyDescent="0.25">
      <c r="A21007" s="4" t="s">
        <v>69893</v>
      </c>
      <c r="B21007" s="4" t="s">
        <v>30406</v>
      </c>
      <c r="C21007" s="4" t="s">
        <v>30407</v>
      </c>
    </row>
    <row r="21008" spans="1:3" x14ac:dyDescent="0.25">
      <c r="A21008" s="4" t="s">
        <v>69894</v>
      </c>
      <c r="B21008" s="4" t="s">
        <v>30408</v>
      </c>
      <c r="C21008" s="4" t="s">
        <v>30409</v>
      </c>
    </row>
    <row r="21009" spans="1:3" x14ac:dyDescent="0.25">
      <c r="A21009" s="4" t="s">
        <v>69895</v>
      </c>
      <c r="B21009" s="4" t="s">
        <v>30410</v>
      </c>
      <c r="C21009" s="4" t="s">
        <v>30411</v>
      </c>
    </row>
    <row r="21010" spans="1:3" x14ac:dyDescent="0.25">
      <c r="A21010" s="4" t="s">
        <v>69896</v>
      </c>
      <c r="B21010" s="4" t="s">
        <v>30412</v>
      </c>
      <c r="C21010" s="4" t="s">
        <v>30413</v>
      </c>
    </row>
    <row r="21011" spans="1:3" x14ac:dyDescent="0.25">
      <c r="A21011" s="4" t="s">
        <v>69897</v>
      </c>
      <c r="B21011" s="4" t="s">
        <v>30414</v>
      </c>
      <c r="C21011" s="4" t="s">
        <v>30415</v>
      </c>
    </row>
    <row r="21012" spans="1:3" x14ac:dyDescent="0.25">
      <c r="A21012" s="4" t="s">
        <v>69898</v>
      </c>
      <c r="B21012" s="4" t="s">
        <v>30416</v>
      </c>
      <c r="C21012" s="4" t="s">
        <v>30417</v>
      </c>
    </row>
    <row r="21013" spans="1:3" x14ac:dyDescent="0.25">
      <c r="A21013" s="4" t="s">
        <v>69899</v>
      </c>
      <c r="B21013" s="4" t="s">
        <v>30418</v>
      </c>
      <c r="C21013" s="4" t="s">
        <v>275</v>
      </c>
    </row>
    <row r="21014" spans="1:3" x14ac:dyDescent="0.25">
      <c r="A21014" s="4" t="s">
        <v>69900</v>
      </c>
      <c r="B21014" s="4" t="s">
        <v>30419</v>
      </c>
      <c r="C21014" s="4" t="s">
        <v>30420</v>
      </c>
    </row>
    <row r="21015" spans="1:3" x14ac:dyDescent="0.25">
      <c r="A21015" s="4" t="s">
        <v>69901</v>
      </c>
      <c r="B21015" s="4" t="s">
        <v>30421</v>
      </c>
      <c r="C21015" s="4" t="s">
        <v>9</v>
      </c>
    </row>
    <row r="21016" spans="1:3" x14ac:dyDescent="0.25">
      <c r="A21016" s="4" t="s">
        <v>69902</v>
      </c>
      <c r="B21016" s="4" t="s">
        <v>30422</v>
      </c>
      <c r="C21016" s="4" t="s">
        <v>1270</v>
      </c>
    </row>
    <row r="21017" spans="1:3" x14ac:dyDescent="0.25">
      <c r="A21017" s="4" t="s">
        <v>69903</v>
      </c>
      <c r="B21017" s="4" t="s">
        <v>30423</v>
      </c>
      <c r="C21017" s="4" t="s">
        <v>30424</v>
      </c>
    </row>
    <row r="21018" spans="1:3" x14ac:dyDescent="0.25">
      <c r="A21018" s="4" t="s">
        <v>69904</v>
      </c>
      <c r="B21018" s="4" t="s">
        <v>30425</v>
      </c>
      <c r="C21018" s="4" t="s">
        <v>30426</v>
      </c>
    </row>
    <row r="21019" spans="1:3" x14ac:dyDescent="0.25">
      <c r="A21019" s="4" t="s">
        <v>69905</v>
      </c>
      <c r="B21019" s="4" t="s">
        <v>30427</v>
      </c>
      <c r="C21019" s="4" t="s">
        <v>12854</v>
      </c>
    </row>
    <row r="21020" spans="1:3" x14ac:dyDescent="0.25">
      <c r="A21020" s="4" t="s">
        <v>69906</v>
      </c>
      <c r="B21020" s="4" t="s">
        <v>30428</v>
      </c>
      <c r="C21020" s="4" t="s">
        <v>30429</v>
      </c>
    </row>
    <row r="21021" spans="1:3" x14ac:dyDescent="0.25">
      <c r="A21021" s="4" t="s">
        <v>83789</v>
      </c>
      <c r="B21021" s="4" t="s">
        <v>30430</v>
      </c>
      <c r="C21021" s="4" t="s">
        <v>30431</v>
      </c>
    </row>
    <row r="21022" spans="1:3" x14ac:dyDescent="0.25">
      <c r="A21022" s="4" t="s">
        <v>83790</v>
      </c>
      <c r="B21022" s="4" t="s">
        <v>30432</v>
      </c>
      <c r="C21022" s="4" t="s">
        <v>30433</v>
      </c>
    </row>
    <row r="21023" spans="1:3" x14ac:dyDescent="0.25">
      <c r="A21023" s="4" t="s">
        <v>69907</v>
      </c>
      <c r="B21023" s="4" t="s">
        <v>30434</v>
      </c>
      <c r="C21023" s="4" t="s">
        <v>30435</v>
      </c>
    </row>
    <row r="21024" spans="1:3" x14ac:dyDescent="0.25">
      <c r="A21024" s="4" t="s">
        <v>69908</v>
      </c>
      <c r="B21024" s="4" t="s">
        <v>30436</v>
      </c>
      <c r="C21024" s="4" t="s">
        <v>30437</v>
      </c>
    </row>
    <row r="21025" spans="1:3" x14ac:dyDescent="0.25">
      <c r="A21025" s="4" t="s">
        <v>69909</v>
      </c>
      <c r="B21025" s="4" t="s">
        <v>30438</v>
      </c>
      <c r="C21025" s="4" t="s">
        <v>9</v>
      </c>
    </row>
    <row r="21026" spans="1:3" x14ac:dyDescent="0.25">
      <c r="A21026" s="4" t="s">
        <v>69910</v>
      </c>
      <c r="B21026" s="4" t="s">
        <v>30439</v>
      </c>
      <c r="C21026" s="4" t="s">
        <v>30440</v>
      </c>
    </row>
    <row r="21027" spans="1:3" x14ac:dyDescent="0.25">
      <c r="A21027" s="4" t="s">
        <v>69911</v>
      </c>
      <c r="B21027" s="4" t="s">
        <v>30441</v>
      </c>
      <c r="C21027" s="4" t="s">
        <v>317</v>
      </c>
    </row>
    <row r="21028" spans="1:3" x14ac:dyDescent="0.25">
      <c r="A21028" s="4" t="s">
        <v>69912</v>
      </c>
      <c r="B21028" s="4" t="s">
        <v>30442</v>
      </c>
      <c r="C21028" s="4" t="s">
        <v>30443</v>
      </c>
    </row>
    <row r="21029" spans="1:3" x14ac:dyDescent="0.25">
      <c r="A21029" s="4" t="s">
        <v>69913</v>
      </c>
      <c r="B21029" s="4" t="s">
        <v>30444</v>
      </c>
      <c r="C21029" s="4" t="s">
        <v>1690</v>
      </c>
    </row>
    <row r="21030" spans="1:3" x14ac:dyDescent="0.25">
      <c r="A21030" s="4" t="s">
        <v>69914</v>
      </c>
      <c r="B21030" s="4" t="s">
        <v>30445</v>
      </c>
      <c r="C21030" s="4" t="s">
        <v>30446</v>
      </c>
    </row>
    <row r="21031" spans="1:3" x14ac:dyDescent="0.25">
      <c r="A21031" s="4" t="s">
        <v>69915</v>
      </c>
      <c r="B21031" s="4" t="s">
        <v>30447</v>
      </c>
      <c r="C21031" s="4" t="s">
        <v>30448</v>
      </c>
    </row>
    <row r="21032" spans="1:3" x14ac:dyDescent="0.25">
      <c r="A21032" s="4" t="s">
        <v>69916</v>
      </c>
      <c r="B21032" s="4" t="s">
        <v>30449</v>
      </c>
      <c r="C21032" s="4" t="s">
        <v>30450</v>
      </c>
    </row>
    <row r="21033" spans="1:3" x14ac:dyDescent="0.25">
      <c r="A21033" s="4" t="s">
        <v>83791</v>
      </c>
      <c r="B21033" s="4" t="s">
        <v>30451</v>
      </c>
      <c r="C21033" s="4" t="s">
        <v>30452</v>
      </c>
    </row>
    <row r="21034" spans="1:3" x14ac:dyDescent="0.25">
      <c r="A21034" s="4" t="s">
        <v>69917</v>
      </c>
      <c r="B21034" s="4" t="s">
        <v>30453</v>
      </c>
      <c r="C21034" s="4" t="s">
        <v>1270</v>
      </c>
    </row>
    <row r="21035" spans="1:3" x14ac:dyDescent="0.25">
      <c r="A21035" s="4" t="s">
        <v>69918</v>
      </c>
      <c r="B21035" s="4" t="s">
        <v>30454</v>
      </c>
      <c r="C21035" s="4" t="s">
        <v>30455</v>
      </c>
    </row>
    <row r="21036" spans="1:3" x14ac:dyDescent="0.25">
      <c r="A21036" s="4" t="s">
        <v>69919</v>
      </c>
      <c r="B21036" s="4" t="s">
        <v>30456</v>
      </c>
      <c r="C21036" s="4" t="s">
        <v>30457</v>
      </c>
    </row>
    <row r="21037" spans="1:3" x14ac:dyDescent="0.25">
      <c r="A21037" s="4" t="s">
        <v>83792</v>
      </c>
      <c r="B21037" s="4" t="s">
        <v>30460</v>
      </c>
      <c r="C21037" s="4" t="s">
        <v>69920</v>
      </c>
    </row>
    <row r="21038" spans="1:3" x14ac:dyDescent="0.25">
      <c r="A21038" s="4" t="s">
        <v>69921</v>
      </c>
      <c r="B21038" s="4" t="s">
        <v>30462</v>
      </c>
      <c r="C21038" s="4" t="s">
        <v>30463</v>
      </c>
    </row>
    <row r="21039" spans="1:3" x14ac:dyDescent="0.25">
      <c r="A21039" s="4" t="s">
        <v>69922</v>
      </c>
      <c r="B21039" s="4" t="s">
        <v>30464</v>
      </c>
      <c r="C21039" s="4" t="s">
        <v>30465</v>
      </c>
    </row>
    <row r="21040" spans="1:3" x14ac:dyDescent="0.25">
      <c r="A21040" s="4" t="s">
        <v>69923</v>
      </c>
      <c r="B21040" s="4" t="s">
        <v>30466</v>
      </c>
      <c r="C21040" s="4" t="s">
        <v>30467</v>
      </c>
    </row>
    <row r="21041" spans="1:3" x14ac:dyDescent="0.25">
      <c r="A21041" s="4" t="s">
        <v>69924</v>
      </c>
      <c r="B21041" s="4" t="s">
        <v>30468</v>
      </c>
      <c r="C21041" s="4" t="s">
        <v>30469</v>
      </c>
    </row>
    <row r="21042" spans="1:3" x14ac:dyDescent="0.25">
      <c r="A21042" s="4" t="s">
        <v>69925</v>
      </c>
      <c r="B21042" s="4" t="s">
        <v>30470</v>
      </c>
      <c r="C21042" s="4" t="s">
        <v>30471</v>
      </c>
    </row>
    <row r="21043" spans="1:3" x14ac:dyDescent="0.25">
      <c r="A21043" s="4" t="s">
        <v>69926</v>
      </c>
      <c r="B21043" s="4" t="s">
        <v>30472</v>
      </c>
      <c r="C21043" s="4" t="s">
        <v>30473</v>
      </c>
    </row>
    <row r="21044" spans="1:3" x14ac:dyDescent="0.25">
      <c r="A21044" s="4" t="s">
        <v>69927</v>
      </c>
      <c r="B21044" s="4" t="s">
        <v>30474</v>
      </c>
      <c r="C21044" s="4" t="s">
        <v>30475</v>
      </c>
    </row>
    <row r="21045" spans="1:3" x14ac:dyDescent="0.25">
      <c r="A21045" s="4" t="s">
        <v>69928</v>
      </c>
      <c r="B21045" s="4" t="s">
        <v>30476</v>
      </c>
      <c r="C21045" s="4" t="s">
        <v>30477</v>
      </c>
    </row>
    <row r="21046" spans="1:3" x14ac:dyDescent="0.25">
      <c r="A21046" s="4" t="s">
        <v>69929</v>
      </c>
      <c r="B21046" s="4" t="s">
        <v>30478</v>
      </c>
      <c r="C21046" s="4" t="s">
        <v>30479</v>
      </c>
    </row>
    <row r="21047" spans="1:3" x14ac:dyDescent="0.25">
      <c r="A21047" s="4" t="s">
        <v>69930</v>
      </c>
      <c r="B21047" s="4" t="s">
        <v>30480</v>
      </c>
      <c r="C21047" s="4" t="s">
        <v>30481</v>
      </c>
    </row>
    <row r="21048" spans="1:3" x14ac:dyDescent="0.25">
      <c r="A21048" s="4" t="s">
        <v>69931</v>
      </c>
      <c r="B21048" s="4" t="s">
        <v>30482</v>
      </c>
      <c r="C21048" s="4" t="s">
        <v>30483</v>
      </c>
    </row>
    <row r="21049" spans="1:3" x14ac:dyDescent="0.25">
      <c r="A21049" s="4" t="s">
        <v>69932</v>
      </c>
      <c r="B21049" s="4" t="s">
        <v>30484</v>
      </c>
      <c r="C21049" s="4" t="s">
        <v>30485</v>
      </c>
    </row>
    <row r="21050" spans="1:3" x14ac:dyDescent="0.25">
      <c r="A21050" s="4" t="s">
        <v>69933</v>
      </c>
      <c r="B21050" s="4" t="s">
        <v>30486</v>
      </c>
      <c r="C21050" s="4" t="s">
        <v>30487</v>
      </c>
    </row>
    <row r="21051" spans="1:3" x14ac:dyDescent="0.25">
      <c r="A21051" s="4" t="s">
        <v>69934</v>
      </c>
      <c r="B21051" s="4" t="s">
        <v>30488</v>
      </c>
      <c r="C21051" s="4" t="s">
        <v>30489</v>
      </c>
    </row>
    <row r="21052" spans="1:3" x14ac:dyDescent="0.25">
      <c r="A21052" s="4" t="s">
        <v>69935</v>
      </c>
      <c r="B21052" s="4" t="s">
        <v>30490</v>
      </c>
      <c r="C21052" s="4" t="s">
        <v>30491</v>
      </c>
    </row>
    <row r="21053" spans="1:3" x14ac:dyDescent="0.25">
      <c r="A21053" s="4" t="s">
        <v>69936</v>
      </c>
      <c r="B21053" s="4" t="s">
        <v>30492</v>
      </c>
      <c r="C21053" s="4" t="s">
        <v>30493</v>
      </c>
    </row>
    <row r="21054" spans="1:3" x14ac:dyDescent="0.25">
      <c r="A21054" s="4" t="s">
        <v>69937</v>
      </c>
      <c r="B21054" s="4" t="s">
        <v>30494</v>
      </c>
      <c r="C21054" s="4" t="s">
        <v>30495</v>
      </c>
    </row>
    <row r="21055" spans="1:3" x14ac:dyDescent="0.25">
      <c r="A21055" s="4" t="s">
        <v>69938</v>
      </c>
      <c r="B21055" s="4" t="s">
        <v>30496</v>
      </c>
      <c r="C21055" s="4" t="s">
        <v>30497</v>
      </c>
    </row>
    <row r="21056" spans="1:3" x14ac:dyDescent="0.25">
      <c r="A21056" s="4" t="s">
        <v>69939</v>
      </c>
      <c r="B21056" s="4" t="s">
        <v>30498</v>
      </c>
      <c r="C21056" s="4" t="s">
        <v>30499</v>
      </c>
    </row>
    <row r="21057" spans="1:3" x14ac:dyDescent="0.25">
      <c r="A21057" s="4" t="s">
        <v>69940</v>
      </c>
      <c r="B21057" s="4" t="s">
        <v>30500</v>
      </c>
      <c r="C21057" s="4" t="s">
        <v>30501</v>
      </c>
    </row>
    <row r="21058" spans="1:3" x14ac:dyDescent="0.25">
      <c r="A21058" s="4" t="s">
        <v>69941</v>
      </c>
      <c r="B21058" s="4" t="s">
        <v>30502</v>
      </c>
      <c r="C21058" s="4" t="s">
        <v>30503</v>
      </c>
    </row>
    <row r="21059" spans="1:3" x14ac:dyDescent="0.25">
      <c r="A21059" s="4" t="s">
        <v>69942</v>
      </c>
      <c r="B21059" s="4" t="s">
        <v>30504</v>
      </c>
      <c r="C21059" s="4" t="s">
        <v>30505</v>
      </c>
    </row>
    <row r="21060" spans="1:3" x14ac:dyDescent="0.25">
      <c r="A21060" s="4" t="s">
        <v>69943</v>
      </c>
      <c r="B21060" s="4" t="s">
        <v>30506</v>
      </c>
      <c r="C21060" s="4" t="s">
        <v>30507</v>
      </c>
    </row>
    <row r="21061" spans="1:3" x14ac:dyDescent="0.25">
      <c r="A21061" s="4" t="s">
        <v>69944</v>
      </c>
      <c r="B21061" s="4" t="s">
        <v>30508</v>
      </c>
      <c r="C21061" s="4" t="s">
        <v>3699</v>
      </c>
    </row>
    <row r="21062" spans="1:3" x14ac:dyDescent="0.25">
      <c r="A21062" s="4" t="s">
        <v>69945</v>
      </c>
      <c r="B21062" s="4" t="s">
        <v>30509</v>
      </c>
      <c r="C21062" s="4" t="s">
        <v>30510</v>
      </c>
    </row>
    <row r="21063" spans="1:3" x14ac:dyDescent="0.25">
      <c r="A21063" s="4" t="s">
        <v>69946</v>
      </c>
      <c r="B21063" s="4" t="s">
        <v>30511</v>
      </c>
      <c r="C21063" s="4" t="s">
        <v>30512</v>
      </c>
    </row>
    <row r="21064" spans="1:3" x14ac:dyDescent="0.25">
      <c r="A21064" s="4" t="s">
        <v>69947</v>
      </c>
      <c r="B21064" s="4" t="s">
        <v>30513</v>
      </c>
      <c r="C21064" s="4" t="s">
        <v>30514</v>
      </c>
    </row>
    <row r="21065" spans="1:3" x14ac:dyDescent="0.25">
      <c r="A21065" s="4" t="s">
        <v>69948</v>
      </c>
      <c r="B21065" s="4" t="s">
        <v>30515</v>
      </c>
      <c r="C21065" s="4" t="s">
        <v>30516</v>
      </c>
    </row>
    <row r="21066" spans="1:3" x14ac:dyDescent="0.25">
      <c r="A21066" s="4" t="s">
        <v>69949</v>
      </c>
      <c r="B21066" s="4" t="s">
        <v>30517</v>
      </c>
      <c r="C21066" s="4" t="s">
        <v>30518</v>
      </c>
    </row>
    <row r="21067" spans="1:3" x14ac:dyDescent="0.25">
      <c r="A21067" s="4" t="s">
        <v>69950</v>
      </c>
      <c r="B21067" s="4" t="s">
        <v>30519</v>
      </c>
      <c r="C21067" s="4" t="s">
        <v>30520</v>
      </c>
    </row>
    <row r="21068" spans="1:3" x14ac:dyDescent="0.25">
      <c r="A21068" s="4" t="s">
        <v>69951</v>
      </c>
      <c r="B21068" s="4" t="s">
        <v>30521</v>
      </c>
      <c r="C21068" s="4" t="s">
        <v>30522</v>
      </c>
    </row>
    <row r="21069" spans="1:3" x14ac:dyDescent="0.25">
      <c r="A21069" s="4" t="s">
        <v>69952</v>
      </c>
      <c r="B21069" s="4" t="s">
        <v>30523</v>
      </c>
      <c r="C21069" s="4" t="s">
        <v>30524</v>
      </c>
    </row>
    <row r="21070" spans="1:3" x14ac:dyDescent="0.25">
      <c r="A21070" s="4" t="s">
        <v>69953</v>
      </c>
      <c r="B21070" s="4" t="s">
        <v>30525</v>
      </c>
      <c r="C21070" s="4" t="s">
        <v>30526</v>
      </c>
    </row>
    <row r="21071" spans="1:3" x14ac:dyDescent="0.25">
      <c r="A21071" s="4" t="s">
        <v>69954</v>
      </c>
      <c r="B21071" s="4" t="s">
        <v>30527</v>
      </c>
      <c r="C21071" s="4" t="s">
        <v>30528</v>
      </c>
    </row>
    <row r="21072" spans="1:3" x14ac:dyDescent="0.25">
      <c r="A21072" s="4" t="s">
        <v>69955</v>
      </c>
      <c r="B21072" s="4" t="s">
        <v>30529</v>
      </c>
      <c r="C21072" s="4" t="s">
        <v>30530</v>
      </c>
    </row>
    <row r="21073" spans="1:3" x14ac:dyDescent="0.25">
      <c r="A21073" s="4" t="s">
        <v>69956</v>
      </c>
      <c r="B21073" s="4" t="s">
        <v>30531</v>
      </c>
      <c r="C21073" s="4" t="s">
        <v>30532</v>
      </c>
    </row>
    <row r="21074" spans="1:3" x14ac:dyDescent="0.25">
      <c r="A21074" s="4" t="s">
        <v>69957</v>
      </c>
      <c r="B21074" s="4" t="s">
        <v>30535</v>
      </c>
      <c r="C21074" s="4" t="s">
        <v>9</v>
      </c>
    </row>
    <row r="21075" spans="1:3" x14ac:dyDescent="0.25">
      <c r="A21075" s="4" t="s">
        <v>83793</v>
      </c>
      <c r="B21075" s="4" t="s">
        <v>30536</v>
      </c>
      <c r="C21075" s="4" t="s">
        <v>30537</v>
      </c>
    </row>
    <row r="21076" spans="1:3" x14ac:dyDescent="0.25">
      <c r="A21076" s="4" t="s">
        <v>69958</v>
      </c>
      <c r="B21076" s="4" t="s">
        <v>30538</v>
      </c>
      <c r="C21076" s="4" t="s">
        <v>30539</v>
      </c>
    </row>
    <row r="21077" spans="1:3" x14ac:dyDescent="0.25">
      <c r="A21077" s="4" t="s">
        <v>69959</v>
      </c>
      <c r="B21077" s="4" t="s">
        <v>30540</v>
      </c>
      <c r="C21077" s="4" t="s">
        <v>30541</v>
      </c>
    </row>
    <row r="21078" spans="1:3" x14ac:dyDescent="0.25">
      <c r="A21078" s="4" t="s">
        <v>83794</v>
      </c>
      <c r="B21078" s="4" t="s">
        <v>30542</v>
      </c>
      <c r="C21078" s="4" t="s">
        <v>30543</v>
      </c>
    </row>
    <row r="21079" spans="1:3" x14ac:dyDescent="0.25">
      <c r="A21079" s="4" t="s">
        <v>69960</v>
      </c>
      <c r="B21079" s="4" t="s">
        <v>30544</v>
      </c>
      <c r="C21079" s="4" t="s">
        <v>9</v>
      </c>
    </row>
    <row r="21080" spans="1:3" x14ac:dyDescent="0.25">
      <c r="A21080" s="4" t="s">
        <v>69961</v>
      </c>
      <c r="B21080" s="4" t="s">
        <v>30545</v>
      </c>
      <c r="C21080" s="4" t="s">
        <v>30546</v>
      </c>
    </row>
    <row r="21081" spans="1:3" x14ac:dyDescent="0.25">
      <c r="A21081" s="4" t="s">
        <v>69962</v>
      </c>
      <c r="B21081" s="4" t="s">
        <v>30547</v>
      </c>
      <c r="C21081" s="4" t="s">
        <v>30548</v>
      </c>
    </row>
    <row r="21082" spans="1:3" x14ac:dyDescent="0.25">
      <c r="A21082" s="4" t="s">
        <v>69963</v>
      </c>
      <c r="B21082" s="4" t="s">
        <v>30549</v>
      </c>
      <c r="C21082" s="4" t="s">
        <v>30550</v>
      </c>
    </row>
    <row r="21083" spans="1:3" x14ac:dyDescent="0.25">
      <c r="A21083" s="4" t="s">
        <v>69964</v>
      </c>
      <c r="B21083" s="4" t="s">
        <v>30551</v>
      </c>
      <c r="C21083" s="4" t="s">
        <v>30552</v>
      </c>
    </row>
    <row r="21084" spans="1:3" x14ac:dyDescent="0.25">
      <c r="A21084" s="4" t="s">
        <v>69965</v>
      </c>
      <c r="B21084" s="4" t="s">
        <v>30553</v>
      </c>
      <c r="C21084" s="4" t="s">
        <v>30554</v>
      </c>
    </row>
    <row r="21085" spans="1:3" x14ac:dyDescent="0.25">
      <c r="A21085" s="4" t="s">
        <v>69966</v>
      </c>
      <c r="B21085" s="4" t="s">
        <v>30555</v>
      </c>
      <c r="C21085" s="4" t="s">
        <v>30556</v>
      </c>
    </row>
    <row r="21086" spans="1:3" x14ac:dyDescent="0.25">
      <c r="A21086" s="4" t="s">
        <v>69967</v>
      </c>
      <c r="B21086" s="4" t="s">
        <v>30557</v>
      </c>
      <c r="C21086" s="4" t="s">
        <v>30558</v>
      </c>
    </row>
    <row r="21087" spans="1:3" x14ac:dyDescent="0.25">
      <c r="A21087" s="4" t="s">
        <v>69968</v>
      </c>
      <c r="B21087" s="4" t="s">
        <v>30559</v>
      </c>
      <c r="C21087" s="4" t="s">
        <v>30560</v>
      </c>
    </row>
    <row r="21088" spans="1:3" x14ac:dyDescent="0.25">
      <c r="A21088" s="4" t="s">
        <v>69969</v>
      </c>
      <c r="B21088" s="4" t="s">
        <v>30561</v>
      </c>
      <c r="C21088" s="4" t="s">
        <v>30562</v>
      </c>
    </row>
    <row r="21089" spans="1:3" x14ac:dyDescent="0.25">
      <c r="A21089" s="4" t="s">
        <v>69970</v>
      </c>
      <c r="B21089" s="4" t="s">
        <v>30563</v>
      </c>
      <c r="C21089" s="4" t="s">
        <v>30564</v>
      </c>
    </row>
    <row r="21090" spans="1:3" x14ac:dyDescent="0.25">
      <c r="A21090" s="4" t="s">
        <v>69971</v>
      </c>
      <c r="B21090" s="4" t="s">
        <v>30565</v>
      </c>
      <c r="C21090" s="4" t="s">
        <v>1270</v>
      </c>
    </row>
    <row r="21091" spans="1:3" x14ac:dyDescent="0.25">
      <c r="A21091" s="4" t="s">
        <v>69972</v>
      </c>
      <c r="B21091" s="4" t="s">
        <v>30566</v>
      </c>
      <c r="C21091" s="4" t="s">
        <v>30567</v>
      </c>
    </row>
    <row r="21092" spans="1:3" x14ac:dyDescent="0.25">
      <c r="A21092" s="4" t="s">
        <v>69973</v>
      </c>
      <c r="B21092" s="4" t="s">
        <v>30568</v>
      </c>
      <c r="C21092" s="4" t="s">
        <v>30569</v>
      </c>
    </row>
    <row r="21093" spans="1:3" x14ac:dyDescent="0.25">
      <c r="A21093" s="4" t="s">
        <v>69974</v>
      </c>
      <c r="B21093" s="4" t="s">
        <v>30570</v>
      </c>
      <c r="C21093" s="4" t="s">
        <v>30571</v>
      </c>
    </row>
    <row r="21094" spans="1:3" x14ac:dyDescent="0.25">
      <c r="A21094" s="4" t="s">
        <v>69975</v>
      </c>
      <c r="B21094" s="4" t="s">
        <v>30572</v>
      </c>
      <c r="C21094" s="4" t="s">
        <v>30573</v>
      </c>
    </row>
    <row r="21095" spans="1:3" x14ac:dyDescent="0.25">
      <c r="A21095" s="4" t="s">
        <v>69976</v>
      </c>
      <c r="B21095" s="4" t="s">
        <v>30574</v>
      </c>
      <c r="C21095" s="4" t="s">
        <v>6404</v>
      </c>
    </row>
    <row r="21096" spans="1:3" x14ac:dyDescent="0.25">
      <c r="A21096" s="4" t="s">
        <v>69977</v>
      </c>
      <c r="B21096" s="4" t="s">
        <v>30575</v>
      </c>
      <c r="C21096" s="4" t="s">
        <v>30576</v>
      </c>
    </row>
    <row r="21097" spans="1:3" x14ac:dyDescent="0.25">
      <c r="A21097" s="4" t="s">
        <v>69978</v>
      </c>
      <c r="B21097" s="4" t="s">
        <v>30577</v>
      </c>
      <c r="C21097" s="4" t="s">
        <v>30578</v>
      </c>
    </row>
    <row r="21098" spans="1:3" x14ac:dyDescent="0.25">
      <c r="A21098" s="4" t="s">
        <v>69979</v>
      </c>
      <c r="B21098" s="4" t="s">
        <v>30579</v>
      </c>
      <c r="C21098" s="4" t="s">
        <v>30580</v>
      </c>
    </row>
    <row r="21099" spans="1:3" x14ac:dyDescent="0.25">
      <c r="A21099" s="4" t="s">
        <v>69980</v>
      </c>
      <c r="B21099" s="4" t="s">
        <v>30581</v>
      </c>
      <c r="C21099" s="4" t="s">
        <v>30582</v>
      </c>
    </row>
    <row r="21100" spans="1:3" x14ac:dyDescent="0.25">
      <c r="A21100" s="4" t="s">
        <v>69981</v>
      </c>
      <c r="B21100" s="4" t="s">
        <v>30583</v>
      </c>
      <c r="C21100" s="4" t="s">
        <v>9</v>
      </c>
    </row>
    <row r="21101" spans="1:3" x14ac:dyDescent="0.25">
      <c r="A21101" s="4" t="s">
        <v>69982</v>
      </c>
      <c r="B21101" s="4" t="s">
        <v>30584</v>
      </c>
      <c r="C21101" s="4" t="s">
        <v>30585</v>
      </c>
    </row>
    <row r="21102" spans="1:3" x14ac:dyDescent="0.25">
      <c r="A21102" s="4" t="s">
        <v>69983</v>
      </c>
      <c r="B21102" s="4" t="s">
        <v>30586</v>
      </c>
      <c r="C21102" s="4" t="s">
        <v>1690</v>
      </c>
    </row>
    <row r="21103" spans="1:3" x14ac:dyDescent="0.25">
      <c r="A21103" s="4" t="s">
        <v>69984</v>
      </c>
      <c r="B21103" s="4" t="s">
        <v>30587</v>
      </c>
      <c r="C21103" s="4" t="s">
        <v>9</v>
      </c>
    </row>
    <row r="21104" spans="1:3" x14ac:dyDescent="0.25">
      <c r="A21104" s="4" t="s">
        <v>69985</v>
      </c>
      <c r="B21104" s="4" t="s">
        <v>30588</v>
      </c>
      <c r="C21104" s="4" t="s">
        <v>30589</v>
      </c>
    </row>
    <row r="21105" spans="1:3" x14ac:dyDescent="0.25">
      <c r="A21105" s="4" t="s">
        <v>69986</v>
      </c>
      <c r="B21105" s="4" t="s">
        <v>30590</v>
      </c>
      <c r="C21105" s="4" t="s">
        <v>30591</v>
      </c>
    </row>
    <row r="21106" spans="1:3" x14ac:dyDescent="0.25">
      <c r="A21106" s="4" t="s">
        <v>69987</v>
      </c>
      <c r="B21106" s="4" t="s">
        <v>30592</v>
      </c>
      <c r="C21106" s="4" t="s">
        <v>30593</v>
      </c>
    </row>
    <row r="21107" spans="1:3" x14ac:dyDescent="0.25">
      <c r="A21107" s="4" t="s">
        <v>83795</v>
      </c>
      <c r="B21107" s="4" t="s">
        <v>30594</v>
      </c>
      <c r="C21107" s="4" t="s">
        <v>30595</v>
      </c>
    </row>
    <row r="21108" spans="1:3" x14ac:dyDescent="0.25">
      <c r="A21108" s="4" t="s">
        <v>69988</v>
      </c>
      <c r="B21108" s="4" t="s">
        <v>30596</v>
      </c>
      <c r="C21108" s="4" t="s">
        <v>30597</v>
      </c>
    </row>
    <row r="21109" spans="1:3" x14ac:dyDescent="0.25">
      <c r="A21109" s="4" t="s">
        <v>69989</v>
      </c>
      <c r="B21109" s="4" t="s">
        <v>30598</v>
      </c>
      <c r="C21109" s="4" t="s">
        <v>30599</v>
      </c>
    </row>
    <row r="21110" spans="1:3" x14ac:dyDescent="0.25">
      <c r="A21110" s="4" t="s">
        <v>69990</v>
      </c>
      <c r="B21110" s="4" t="s">
        <v>30600</v>
      </c>
      <c r="C21110" s="4" t="s">
        <v>30601</v>
      </c>
    </row>
    <row r="21111" spans="1:3" x14ac:dyDescent="0.25">
      <c r="A21111" s="4" t="s">
        <v>69991</v>
      </c>
      <c r="B21111" s="4" t="s">
        <v>30602</v>
      </c>
      <c r="C21111" s="4" t="s">
        <v>30603</v>
      </c>
    </row>
    <row r="21112" spans="1:3" x14ac:dyDescent="0.25">
      <c r="A21112" s="4" t="s">
        <v>69992</v>
      </c>
      <c r="B21112" s="4" t="s">
        <v>30604</v>
      </c>
      <c r="C21112" s="4" t="s">
        <v>9</v>
      </c>
    </row>
    <row r="21113" spans="1:3" x14ac:dyDescent="0.25">
      <c r="A21113" s="4" t="s">
        <v>69993</v>
      </c>
      <c r="B21113" s="4" t="s">
        <v>30605</v>
      </c>
      <c r="C21113" s="4" t="s">
        <v>30606</v>
      </c>
    </row>
    <row r="21114" spans="1:3" x14ac:dyDescent="0.25">
      <c r="A21114" s="4" t="s">
        <v>69994</v>
      </c>
      <c r="B21114" s="4" t="s">
        <v>30607</v>
      </c>
      <c r="C21114" s="4" t="s">
        <v>30608</v>
      </c>
    </row>
    <row r="21115" spans="1:3" x14ac:dyDescent="0.25">
      <c r="A21115" s="4" t="s">
        <v>69995</v>
      </c>
      <c r="B21115" s="4" t="s">
        <v>30609</v>
      </c>
      <c r="C21115" s="4" t="s">
        <v>30610</v>
      </c>
    </row>
    <row r="21116" spans="1:3" x14ac:dyDescent="0.25">
      <c r="A21116" s="4" t="s">
        <v>69996</v>
      </c>
      <c r="B21116" s="4" t="s">
        <v>30611</v>
      </c>
      <c r="C21116" s="4" t="s">
        <v>30612</v>
      </c>
    </row>
    <row r="21117" spans="1:3" x14ac:dyDescent="0.25">
      <c r="A21117" s="4" t="s">
        <v>83796</v>
      </c>
      <c r="B21117" s="4" t="s">
        <v>30613</v>
      </c>
      <c r="C21117" s="4" t="s">
        <v>317</v>
      </c>
    </row>
    <row r="21118" spans="1:3" x14ac:dyDescent="0.25">
      <c r="A21118" s="4" t="s">
        <v>69997</v>
      </c>
      <c r="B21118" s="4" t="s">
        <v>30614</v>
      </c>
      <c r="C21118" s="4" t="s">
        <v>30615</v>
      </c>
    </row>
    <row r="21119" spans="1:3" x14ac:dyDescent="0.25">
      <c r="A21119" s="4" t="s">
        <v>69998</v>
      </c>
      <c r="B21119" s="4" t="s">
        <v>30616</v>
      </c>
      <c r="C21119" s="4" t="s">
        <v>30617</v>
      </c>
    </row>
    <row r="21120" spans="1:3" x14ac:dyDescent="0.25">
      <c r="A21120" s="4" t="s">
        <v>69999</v>
      </c>
      <c r="B21120" s="4" t="s">
        <v>30618</v>
      </c>
      <c r="C21120" s="4" t="s">
        <v>30619</v>
      </c>
    </row>
    <row r="21121" spans="1:3" x14ac:dyDescent="0.25">
      <c r="A21121" s="4" t="s">
        <v>70000</v>
      </c>
      <c r="B21121" s="4" t="s">
        <v>30620</v>
      </c>
      <c r="C21121" s="4" t="s">
        <v>30621</v>
      </c>
    </row>
    <row r="21122" spans="1:3" x14ac:dyDescent="0.25">
      <c r="A21122" s="4" t="s">
        <v>70001</v>
      </c>
      <c r="B21122" s="4" t="s">
        <v>30622</v>
      </c>
      <c r="C21122" s="4" t="s">
        <v>2039</v>
      </c>
    </row>
    <row r="21123" spans="1:3" x14ac:dyDescent="0.25">
      <c r="A21123" s="4" t="s">
        <v>70002</v>
      </c>
      <c r="B21123" s="4" t="s">
        <v>30623</v>
      </c>
      <c r="C21123" s="4" t="s">
        <v>30624</v>
      </c>
    </row>
    <row r="21124" spans="1:3" x14ac:dyDescent="0.25">
      <c r="A21124" s="4" t="s">
        <v>70003</v>
      </c>
      <c r="B21124" s="4" t="s">
        <v>30625</v>
      </c>
      <c r="C21124" s="4" t="s">
        <v>30626</v>
      </c>
    </row>
    <row r="21125" spans="1:3" x14ac:dyDescent="0.25">
      <c r="A21125" s="4" t="s">
        <v>70004</v>
      </c>
      <c r="B21125" s="4" t="s">
        <v>30627</v>
      </c>
      <c r="C21125" s="4" t="s">
        <v>70005</v>
      </c>
    </row>
    <row r="21126" spans="1:3" x14ac:dyDescent="0.25">
      <c r="A21126" s="4" t="s">
        <v>70006</v>
      </c>
      <c r="B21126" s="4" t="s">
        <v>30629</v>
      </c>
      <c r="C21126" s="4" t="s">
        <v>30630</v>
      </c>
    </row>
    <row r="21127" spans="1:3" x14ac:dyDescent="0.25">
      <c r="A21127" s="4" t="s">
        <v>83797</v>
      </c>
      <c r="B21127" s="4" t="s">
        <v>30631</v>
      </c>
      <c r="C21127" s="4" t="s">
        <v>30632</v>
      </c>
    </row>
    <row r="21128" spans="1:3" x14ac:dyDescent="0.25">
      <c r="A21128" s="4" t="s">
        <v>70007</v>
      </c>
      <c r="B21128" s="4" t="s">
        <v>30633</v>
      </c>
      <c r="C21128" s="4" t="s">
        <v>30634</v>
      </c>
    </row>
    <row r="21129" spans="1:3" x14ac:dyDescent="0.25">
      <c r="A21129" s="4" t="s">
        <v>70008</v>
      </c>
      <c r="B21129" s="4" t="s">
        <v>30635</v>
      </c>
      <c r="C21129" s="4" t="s">
        <v>30636</v>
      </c>
    </row>
    <row r="21130" spans="1:3" x14ac:dyDescent="0.25">
      <c r="A21130" s="4" t="s">
        <v>70009</v>
      </c>
      <c r="B21130" s="4" t="s">
        <v>30637</v>
      </c>
      <c r="C21130" s="4" t="s">
        <v>30638</v>
      </c>
    </row>
    <row r="21131" spans="1:3" x14ac:dyDescent="0.25">
      <c r="A21131" s="4" t="s">
        <v>70010</v>
      </c>
      <c r="B21131" s="4" t="s">
        <v>30639</v>
      </c>
      <c r="C21131" s="4" t="s">
        <v>30640</v>
      </c>
    </row>
    <row r="21132" spans="1:3" x14ac:dyDescent="0.25">
      <c r="A21132" s="4" t="s">
        <v>70011</v>
      </c>
      <c r="B21132" s="4" t="s">
        <v>30641</v>
      </c>
      <c r="C21132" s="4" t="s">
        <v>30642</v>
      </c>
    </row>
    <row r="21133" spans="1:3" x14ac:dyDescent="0.25">
      <c r="A21133" s="4" t="s">
        <v>83798</v>
      </c>
      <c r="B21133" s="4" t="s">
        <v>30643</v>
      </c>
      <c r="C21133" s="4" t="s">
        <v>30644</v>
      </c>
    </row>
    <row r="21134" spans="1:3" x14ac:dyDescent="0.25">
      <c r="A21134" s="4" t="s">
        <v>70012</v>
      </c>
      <c r="B21134" s="4" t="s">
        <v>30645</v>
      </c>
      <c r="C21134" s="4" t="s">
        <v>30646</v>
      </c>
    </row>
    <row r="21135" spans="1:3" x14ac:dyDescent="0.25">
      <c r="A21135" s="4" t="s">
        <v>70013</v>
      </c>
      <c r="B21135" s="4" t="s">
        <v>30647</v>
      </c>
      <c r="C21135" s="4" t="s">
        <v>30648</v>
      </c>
    </row>
    <row r="21136" spans="1:3" x14ac:dyDescent="0.25">
      <c r="A21136" s="4" t="s">
        <v>70014</v>
      </c>
      <c r="B21136" s="4" t="s">
        <v>30649</v>
      </c>
      <c r="C21136" s="4" t="s">
        <v>30650</v>
      </c>
    </row>
    <row r="21137" spans="1:3" x14ac:dyDescent="0.25">
      <c r="A21137" s="4" t="s">
        <v>70015</v>
      </c>
      <c r="B21137" s="4" t="s">
        <v>30651</v>
      </c>
      <c r="C21137" s="4" t="s">
        <v>317</v>
      </c>
    </row>
    <row r="21138" spans="1:3" x14ac:dyDescent="0.25">
      <c r="A21138" s="4" t="s">
        <v>70016</v>
      </c>
      <c r="B21138" s="4" t="s">
        <v>30652</v>
      </c>
      <c r="C21138" s="4" t="s">
        <v>30653</v>
      </c>
    </row>
    <row r="21139" spans="1:3" x14ac:dyDescent="0.25">
      <c r="A21139" s="4" t="s">
        <v>70017</v>
      </c>
      <c r="B21139" s="4" t="s">
        <v>30654</v>
      </c>
      <c r="C21139" s="4" t="s">
        <v>30655</v>
      </c>
    </row>
    <row r="21140" spans="1:3" x14ac:dyDescent="0.25">
      <c r="A21140" s="4" t="s">
        <v>70018</v>
      </c>
      <c r="B21140" s="4" t="s">
        <v>30656</v>
      </c>
      <c r="C21140" s="4" t="s">
        <v>1308</v>
      </c>
    </row>
    <row r="21141" spans="1:3" x14ac:dyDescent="0.25">
      <c r="A21141" s="4" t="s">
        <v>70019</v>
      </c>
      <c r="B21141" s="4" t="s">
        <v>30657</v>
      </c>
      <c r="C21141" s="4" t="s">
        <v>30658</v>
      </c>
    </row>
    <row r="21142" spans="1:3" x14ac:dyDescent="0.25">
      <c r="A21142" s="4" t="s">
        <v>70020</v>
      </c>
      <c r="B21142" s="4" t="s">
        <v>30659</v>
      </c>
      <c r="C21142" s="4" t="s">
        <v>1270</v>
      </c>
    </row>
    <row r="21143" spans="1:3" x14ac:dyDescent="0.25">
      <c r="A21143" s="4" t="s">
        <v>70021</v>
      </c>
      <c r="B21143" s="4" t="s">
        <v>30660</v>
      </c>
      <c r="C21143" s="4" t="s">
        <v>30661</v>
      </c>
    </row>
    <row r="21144" spans="1:3" x14ac:dyDescent="0.25">
      <c r="A21144" s="4" t="s">
        <v>70022</v>
      </c>
      <c r="B21144" s="4" t="s">
        <v>30662</v>
      </c>
      <c r="C21144" s="4" t="s">
        <v>30663</v>
      </c>
    </row>
    <row r="21145" spans="1:3" x14ac:dyDescent="0.25">
      <c r="A21145" s="4" t="s">
        <v>70023</v>
      </c>
      <c r="B21145" s="4" t="s">
        <v>30664</v>
      </c>
      <c r="C21145" s="4" t="s">
        <v>30665</v>
      </c>
    </row>
    <row r="21146" spans="1:3" x14ac:dyDescent="0.25">
      <c r="A21146" s="4" t="s">
        <v>70024</v>
      </c>
      <c r="B21146" s="4" t="s">
        <v>30666</v>
      </c>
      <c r="C21146" s="4" t="s">
        <v>30667</v>
      </c>
    </row>
    <row r="21147" spans="1:3" x14ac:dyDescent="0.25">
      <c r="A21147" s="4" t="s">
        <v>70025</v>
      </c>
      <c r="B21147" s="4" t="s">
        <v>30668</v>
      </c>
      <c r="C21147" s="4" t="s">
        <v>30669</v>
      </c>
    </row>
    <row r="21148" spans="1:3" x14ac:dyDescent="0.25">
      <c r="A21148" s="4" t="s">
        <v>70026</v>
      </c>
      <c r="B21148" s="4" t="s">
        <v>30670</v>
      </c>
      <c r="C21148" s="4" t="s">
        <v>30671</v>
      </c>
    </row>
    <row r="21149" spans="1:3" x14ac:dyDescent="0.25">
      <c r="A21149" s="4" t="s">
        <v>83799</v>
      </c>
      <c r="B21149" s="4" t="s">
        <v>30672</v>
      </c>
      <c r="C21149" s="4" t="s">
        <v>30673</v>
      </c>
    </row>
    <row r="21150" spans="1:3" x14ac:dyDescent="0.25">
      <c r="A21150" s="4" t="s">
        <v>70027</v>
      </c>
      <c r="B21150" s="4" t="s">
        <v>30674</v>
      </c>
      <c r="C21150" s="4" t="s">
        <v>30675</v>
      </c>
    </row>
    <row r="21151" spans="1:3" x14ac:dyDescent="0.25">
      <c r="A21151" s="4" t="s">
        <v>70028</v>
      </c>
      <c r="B21151" s="4" t="s">
        <v>30676</v>
      </c>
      <c r="C21151" s="4" t="s">
        <v>30677</v>
      </c>
    </row>
    <row r="21152" spans="1:3" x14ac:dyDescent="0.25">
      <c r="A21152" s="4" t="s">
        <v>70029</v>
      </c>
      <c r="B21152" s="4" t="s">
        <v>30678</v>
      </c>
      <c r="C21152" s="4" t="s">
        <v>17</v>
      </c>
    </row>
    <row r="21153" spans="1:3" x14ac:dyDescent="0.25">
      <c r="A21153" s="4" t="s">
        <v>70030</v>
      </c>
      <c r="B21153" s="4" t="s">
        <v>30679</v>
      </c>
      <c r="C21153" s="4" t="s">
        <v>30680</v>
      </c>
    </row>
    <row r="21154" spans="1:3" x14ac:dyDescent="0.25">
      <c r="A21154" s="4" t="s">
        <v>70031</v>
      </c>
      <c r="B21154" s="4" t="s">
        <v>30681</v>
      </c>
      <c r="C21154" s="4" t="s">
        <v>30682</v>
      </c>
    </row>
    <row r="21155" spans="1:3" x14ac:dyDescent="0.25">
      <c r="A21155" s="4" t="s">
        <v>70032</v>
      </c>
      <c r="B21155" s="4" t="s">
        <v>30683</v>
      </c>
      <c r="C21155" s="4" t="s">
        <v>30684</v>
      </c>
    </row>
    <row r="21156" spans="1:3" x14ac:dyDescent="0.25">
      <c r="A21156" s="4" t="s">
        <v>70033</v>
      </c>
      <c r="B21156" s="4" t="s">
        <v>30685</v>
      </c>
      <c r="C21156" s="4" t="s">
        <v>30686</v>
      </c>
    </row>
    <row r="21157" spans="1:3" x14ac:dyDescent="0.25">
      <c r="A21157" s="4" t="s">
        <v>70034</v>
      </c>
      <c r="B21157" s="4" t="s">
        <v>30687</v>
      </c>
      <c r="C21157" s="4" t="s">
        <v>30688</v>
      </c>
    </row>
    <row r="21158" spans="1:3" x14ac:dyDescent="0.25">
      <c r="A21158" s="4" t="s">
        <v>70035</v>
      </c>
      <c r="B21158" s="4" t="s">
        <v>30689</v>
      </c>
      <c r="C21158" s="4" t="s">
        <v>30690</v>
      </c>
    </row>
    <row r="21159" spans="1:3" x14ac:dyDescent="0.25">
      <c r="A21159" s="4" t="s">
        <v>70036</v>
      </c>
      <c r="B21159" s="4" t="s">
        <v>30691</v>
      </c>
      <c r="C21159" s="4" t="s">
        <v>30692</v>
      </c>
    </row>
    <row r="21160" spans="1:3" x14ac:dyDescent="0.25">
      <c r="A21160" s="4" t="s">
        <v>70037</v>
      </c>
      <c r="B21160" s="4" t="s">
        <v>30693</v>
      </c>
      <c r="C21160" s="4" t="s">
        <v>30694</v>
      </c>
    </row>
    <row r="21161" spans="1:3" x14ac:dyDescent="0.25">
      <c r="A21161" s="4" t="s">
        <v>70038</v>
      </c>
      <c r="B21161" s="4" t="s">
        <v>30695</v>
      </c>
      <c r="C21161" s="4" t="s">
        <v>30696</v>
      </c>
    </row>
    <row r="21162" spans="1:3" x14ac:dyDescent="0.25">
      <c r="A21162" s="4" t="s">
        <v>70039</v>
      </c>
      <c r="B21162" s="4" t="s">
        <v>30699</v>
      </c>
      <c r="C21162" s="4" t="s">
        <v>30700</v>
      </c>
    </row>
    <row r="21163" spans="1:3" x14ac:dyDescent="0.25">
      <c r="A21163" s="4" t="s">
        <v>70040</v>
      </c>
      <c r="B21163" s="4" t="s">
        <v>30701</v>
      </c>
      <c r="C21163" s="4" t="s">
        <v>30702</v>
      </c>
    </row>
    <row r="21164" spans="1:3" x14ac:dyDescent="0.25">
      <c r="A21164" s="4" t="s">
        <v>70041</v>
      </c>
      <c r="B21164" s="4" t="s">
        <v>30703</v>
      </c>
      <c r="C21164" s="4" t="s">
        <v>30704</v>
      </c>
    </row>
    <row r="21165" spans="1:3" x14ac:dyDescent="0.25">
      <c r="A21165" s="4" t="s">
        <v>70042</v>
      </c>
      <c r="B21165" s="4" t="s">
        <v>30705</v>
      </c>
      <c r="C21165" s="4" t="s">
        <v>30706</v>
      </c>
    </row>
    <row r="21166" spans="1:3" x14ac:dyDescent="0.25">
      <c r="A21166" s="4" t="s">
        <v>70043</v>
      </c>
      <c r="B21166" s="4" t="s">
        <v>30707</v>
      </c>
      <c r="C21166" s="4" t="s">
        <v>30708</v>
      </c>
    </row>
    <row r="21167" spans="1:3" x14ac:dyDescent="0.25">
      <c r="A21167" s="4" t="s">
        <v>70044</v>
      </c>
      <c r="B21167" s="4" t="s">
        <v>30709</v>
      </c>
      <c r="C21167" s="4" t="s">
        <v>30710</v>
      </c>
    </row>
    <row r="21168" spans="1:3" x14ac:dyDescent="0.25">
      <c r="A21168" s="4" t="s">
        <v>70045</v>
      </c>
      <c r="B21168" s="4" t="s">
        <v>30711</v>
      </c>
      <c r="C21168" s="4" t="s">
        <v>30712</v>
      </c>
    </row>
    <row r="21169" spans="1:3" x14ac:dyDescent="0.25">
      <c r="A21169" s="4" t="s">
        <v>70046</v>
      </c>
      <c r="B21169" s="4" t="s">
        <v>30713</v>
      </c>
      <c r="C21169" s="4" t="s">
        <v>2226</v>
      </c>
    </row>
    <row r="21170" spans="1:3" x14ac:dyDescent="0.25">
      <c r="A21170" s="4" t="s">
        <v>70047</v>
      </c>
      <c r="B21170" s="4" t="s">
        <v>30714</v>
      </c>
      <c r="C21170" s="4" t="s">
        <v>30715</v>
      </c>
    </row>
    <row r="21171" spans="1:3" x14ac:dyDescent="0.25">
      <c r="A21171" s="4" t="s">
        <v>70048</v>
      </c>
      <c r="B21171" s="4" t="s">
        <v>30716</v>
      </c>
      <c r="C21171" s="4" t="s">
        <v>30717</v>
      </c>
    </row>
    <row r="21172" spans="1:3" x14ac:dyDescent="0.25">
      <c r="A21172" s="4" t="s">
        <v>70049</v>
      </c>
      <c r="B21172" s="4" t="s">
        <v>30718</v>
      </c>
      <c r="C21172" s="4" t="s">
        <v>30719</v>
      </c>
    </row>
    <row r="21173" spans="1:3" x14ac:dyDescent="0.25">
      <c r="A21173" s="4" t="s">
        <v>70050</v>
      </c>
      <c r="B21173" s="4" t="s">
        <v>30720</v>
      </c>
      <c r="C21173" s="4" t="s">
        <v>30721</v>
      </c>
    </row>
    <row r="21174" spans="1:3" x14ac:dyDescent="0.25">
      <c r="A21174" s="4" t="s">
        <v>70051</v>
      </c>
      <c r="B21174" s="4" t="s">
        <v>30722</v>
      </c>
      <c r="C21174" s="4" t="s">
        <v>30723</v>
      </c>
    </row>
    <row r="21175" spans="1:3" x14ac:dyDescent="0.25">
      <c r="A21175" s="4" t="s">
        <v>70052</v>
      </c>
      <c r="B21175" s="4" t="s">
        <v>30724</v>
      </c>
      <c r="C21175" s="4" t="s">
        <v>224</v>
      </c>
    </row>
    <row r="21176" spans="1:3" x14ac:dyDescent="0.25">
      <c r="A21176" s="4" t="s">
        <v>70053</v>
      </c>
      <c r="B21176" s="4" t="s">
        <v>30725</v>
      </c>
      <c r="C21176" s="4" t="s">
        <v>30726</v>
      </c>
    </row>
    <row r="21177" spans="1:3" x14ac:dyDescent="0.25">
      <c r="A21177" s="4" t="s">
        <v>70054</v>
      </c>
      <c r="B21177" s="4" t="s">
        <v>30727</v>
      </c>
      <c r="C21177" s="4" t="s">
        <v>16543</v>
      </c>
    </row>
    <row r="21178" spans="1:3" x14ac:dyDescent="0.25">
      <c r="A21178" s="4" t="s">
        <v>70055</v>
      </c>
      <c r="B21178" s="4" t="s">
        <v>30728</v>
      </c>
      <c r="C21178" s="4" t="s">
        <v>30729</v>
      </c>
    </row>
    <row r="21179" spans="1:3" x14ac:dyDescent="0.25">
      <c r="A21179" s="4" t="s">
        <v>70056</v>
      </c>
      <c r="B21179" s="4" t="s">
        <v>30730</v>
      </c>
      <c r="C21179" s="4" t="s">
        <v>30731</v>
      </c>
    </row>
    <row r="21180" spans="1:3" x14ac:dyDescent="0.25">
      <c r="A21180" s="4" t="s">
        <v>70057</v>
      </c>
      <c r="B21180" s="4" t="s">
        <v>30732</v>
      </c>
      <c r="C21180" s="4" t="s">
        <v>30733</v>
      </c>
    </row>
    <row r="21181" spans="1:3" x14ac:dyDescent="0.25">
      <c r="A21181" s="4" t="s">
        <v>83800</v>
      </c>
      <c r="B21181" s="4" t="s">
        <v>30734</v>
      </c>
      <c r="C21181" s="4" t="s">
        <v>30735</v>
      </c>
    </row>
    <row r="21182" spans="1:3" x14ac:dyDescent="0.25">
      <c r="A21182" s="4" t="s">
        <v>83801</v>
      </c>
      <c r="B21182" s="4" t="s">
        <v>30736</v>
      </c>
      <c r="C21182" s="4" t="s">
        <v>30737</v>
      </c>
    </row>
    <row r="21183" spans="1:3" x14ac:dyDescent="0.25">
      <c r="A21183" s="4" t="s">
        <v>70058</v>
      </c>
      <c r="B21183" s="4" t="s">
        <v>30738</v>
      </c>
      <c r="C21183" s="4" t="s">
        <v>30739</v>
      </c>
    </row>
    <row r="21184" spans="1:3" x14ac:dyDescent="0.25">
      <c r="A21184" s="4" t="s">
        <v>70059</v>
      </c>
      <c r="B21184" s="4" t="s">
        <v>30740</v>
      </c>
      <c r="C21184" s="4" t="s">
        <v>30741</v>
      </c>
    </row>
    <row r="21185" spans="1:3" x14ac:dyDescent="0.25">
      <c r="A21185" s="4" t="s">
        <v>70060</v>
      </c>
      <c r="B21185" s="4" t="s">
        <v>30742</v>
      </c>
      <c r="C21185" s="4" t="s">
        <v>30743</v>
      </c>
    </row>
    <row r="21186" spans="1:3" x14ac:dyDescent="0.25">
      <c r="A21186" s="4" t="s">
        <v>70061</v>
      </c>
      <c r="B21186" s="4" t="s">
        <v>30744</v>
      </c>
      <c r="C21186" s="4" t="s">
        <v>30745</v>
      </c>
    </row>
    <row r="21187" spans="1:3" x14ac:dyDescent="0.25">
      <c r="A21187" s="4" t="s">
        <v>70062</v>
      </c>
      <c r="B21187" s="4" t="s">
        <v>30746</v>
      </c>
      <c r="C21187" s="4" t="s">
        <v>30747</v>
      </c>
    </row>
    <row r="21188" spans="1:3" x14ac:dyDescent="0.25">
      <c r="A21188" s="4" t="s">
        <v>70063</v>
      </c>
      <c r="B21188" s="4" t="s">
        <v>30748</v>
      </c>
      <c r="C21188" s="4" t="s">
        <v>9</v>
      </c>
    </row>
    <row r="21189" spans="1:3" x14ac:dyDescent="0.25">
      <c r="A21189" s="4" t="s">
        <v>70064</v>
      </c>
      <c r="B21189" s="4" t="s">
        <v>30749</v>
      </c>
      <c r="C21189" s="4" t="s">
        <v>30750</v>
      </c>
    </row>
    <row r="21190" spans="1:3" x14ac:dyDescent="0.25">
      <c r="A21190" s="4" t="s">
        <v>70065</v>
      </c>
      <c r="B21190" s="4" t="s">
        <v>30751</v>
      </c>
      <c r="C21190" s="4" t="s">
        <v>30752</v>
      </c>
    </row>
    <row r="21191" spans="1:3" x14ac:dyDescent="0.25">
      <c r="A21191" s="4" t="s">
        <v>70066</v>
      </c>
      <c r="B21191" s="4" t="s">
        <v>30753</v>
      </c>
      <c r="C21191" s="4" t="s">
        <v>30754</v>
      </c>
    </row>
    <row r="21192" spans="1:3" x14ac:dyDescent="0.25">
      <c r="A21192" s="4" t="s">
        <v>70067</v>
      </c>
      <c r="B21192" s="4" t="s">
        <v>30755</v>
      </c>
      <c r="C21192" s="4" t="s">
        <v>30756</v>
      </c>
    </row>
    <row r="21193" spans="1:3" x14ac:dyDescent="0.25">
      <c r="A21193" s="4" t="s">
        <v>70068</v>
      </c>
      <c r="B21193" s="4" t="s">
        <v>30757</v>
      </c>
      <c r="C21193" s="4" t="s">
        <v>30758</v>
      </c>
    </row>
    <row r="21194" spans="1:3" x14ac:dyDescent="0.25">
      <c r="A21194" s="4" t="s">
        <v>70069</v>
      </c>
      <c r="B21194" s="4" t="s">
        <v>30759</v>
      </c>
      <c r="C21194" s="4" t="s">
        <v>30760</v>
      </c>
    </row>
    <row r="21195" spans="1:3" x14ac:dyDescent="0.25">
      <c r="A21195" s="4" t="s">
        <v>70070</v>
      </c>
      <c r="B21195" s="4" t="s">
        <v>30761</v>
      </c>
      <c r="C21195" s="4" t="s">
        <v>30762</v>
      </c>
    </row>
    <row r="21196" spans="1:3" x14ac:dyDescent="0.25">
      <c r="A21196" s="4" t="s">
        <v>70071</v>
      </c>
      <c r="B21196" s="4" t="s">
        <v>30763</v>
      </c>
      <c r="C21196" s="4" t="s">
        <v>1270</v>
      </c>
    </row>
    <row r="21197" spans="1:3" x14ac:dyDescent="0.25">
      <c r="A21197" s="4" t="s">
        <v>70072</v>
      </c>
      <c r="B21197" s="4" t="s">
        <v>30764</v>
      </c>
      <c r="C21197" s="4" t="s">
        <v>30765</v>
      </c>
    </row>
    <row r="21198" spans="1:3" x14ac:dyDescent="0.25">
      <c r="A21198" s="4" t="s">
        <v>70073</v>
      </c>
      <c r="B21198" s="4" t="s">
        <v>30766</v>
      </c>
      <c r="C21198" s="4" t="s">
        <v>30767</v>
      </c>
    </row>
    <row r="21199" spans="1:3" x14ac:dyDescent="0.25">
      <c r="A21199" s="4" t="s">
        <v>70074</v>
      </c>
      <c r="B21199" s="4" t="s">
        <v>30768</v>
      </c>
      <c r="C21199" s="4" t="s">
        <v>30769</v>
      </c>
    </row>
    <row r="21200" spans="1:3" x14ac:dyDescent="0.25">
      <c r="A21200" s="4" t="s">
        <v>70075</v>
      </c>
      <c r="B21200" s="4" t="s">
        <v>30770</v>
      </c>
      <c r="C21200" s="4" t="s">
        <v>30771</v>
      </c>
    </row>
    <row r="21201" spans="1:3" x14ac:dyDescent="0.25">
      <c r="A21201" s="4" t="s">
        <v>70076</v>
      </c>
      <c r="B21201" s="4" t="s">
        <v>30772</v>
      </c>
      <c r="C21201" s="4" t="s">
        <v>30773</v>
      </c>
    </row>
    <row r="21202" spans="1:3" x14ac:dyDescent="0.25">
      <c r="A21202" s="4" t="s">
        <v>83802</v>
      </c>
      <c r="B21202" s="4" t="s">
        <v>30774</v>
      </c>
      <c r="C21202" s="4" t="s">
        <v>30775</v>
      </c>
    </row>
    <row r="21203" spans="1:3" x14ac:dyDescent="0.25">
      <c r="A21203" s="4" t="s">
        <v>70077</v>
      </c>
      <c r="B21203" s="4" t="s">
        <v>30776</v>
      </c>
      <c r="C21203" s="4" t="s">
        <v>30777</v>
      </c>
    </row>
    <row r="21204" spans="1:3" x14ac:dyDescent="0.25">
      <c r="A21204" s="4" t="s">
        <v>70078</v>
      </c>
      <c r="B21204" s="4" t="s">
        <v>30778</v>
      </c>
      <c r="C21204" s="4" t="s">
        <v>4122</v>
      </c>
    </row>
    <row r="21205" spans="1:3" x14ac:dyDescent="0.25">
      <c r="A21205" s="4" t="s">
        <v>83803</v>
      </c>
      <c r="B21205" s="4" t="s">
        <v>30779</v>
      </c>
      <c r="C21205" s="4" t="s">
        <v>9</v>
      </c>
    </row>
    <row r="21206" spans="1:3" x14ac:dyDescent="0.25">
      <c r="A21206" s="4" t="s">
        <v>70079</v>
      </c>
      <c r="B21206" s="4" t="s">
        <v>30780</v>
      </c>
      <c r="C21206" s="4" t="s">
        <v>30781</v>
      </c>
    </row>
    <row r="21207" spans="1:3" x14ac:dyDescent="0.25">
      <c r="A21207" s="4" t="s">
        <v>70080</v>
      </c>
      <c r="B21207" s="4" t="s">
        <v>30782</v>
      </c>
      <c r="C21207" s="4" t="s">
        <v>12127</v>
      </c>
    </row>
    <row r="21208" spans="1:3" x14ac:dyDescent="0.25">
      <c r="A21208" s="4" t="s">
        <v>83804</v>
      </c>
      <c r="B21208" s="4" t="s">
        <v>30783</v>
      </c>
      <c r="C21208" s="4" t="s">
        <v>30784</v>
      </c>
    </row>
    <row r="21209" spans="1:3" x14ac:dyDescent="0.25">
      <c r="A21209" s="4" t="s">
        <v>70081</v>
      </c>
      <c r="B21209" s="4" t="s">
        <v>30785</v>
      </c>
      <c r="C21209" s="4" t="s">
        <v>70082</v>
      </c>
    </row>
    <row r="21210" spans="1:3" x14ac:dyDescent="0.25">
      <c r="A21210" s="4" t="s">
        <v>70083</v>
      </c>
      <c r="B21210" s="4" t="s">
        <v>30787</v>
      </c>
      <c r="C21210" s="4" t="s">
        <v>30788</v>
      </c>
    </row>
    <row r="21211" spans="1:3" x14ac:dyDescent="0.25">
      <c r="A21211" s="4" t="s">
        <v>70084</v>
      </c>
      <c r="B21211" s="4" t="s">
        <v>30789</v>
      </c>
      <c r="C21211" s="4" t="s">
        <v>30790</v>
      </c>
    </row>
    <row r="21212" spans="1:3" x14ac:dyDescent="0.25">
      <c r="A21212" s="4" t="s">
        <v>70085</v>
      </c>
      <c r="B21212" s="4" t="s">
        <v>30791</v>
      </c>
      <c r="C21212" s="4" t="s">
        <v>30792</v>
      </c>
    </row>
    <row r="21213" spans="1:3" x14ac:dyDescent="0.25">
      <c r="A21213" s="4" t="s">
        <v>83805</v>
      </c>
      <c r="B21213" s="4" t="s">
        <v>30793</v>
      </c>
      <c r="C21213" s="4" t="s">
        <v>30794</v>
      </c>
    </row>
    <row r="21214" spans="1:3" x14ac:dyDescent="0.25">
      <c r="A21214" s="4" t="s">
        <v>70086</v>
      </c>
      <c r="B21214" s="4" t="s">
        <v>30795</v>
      </c>
      <c r="C21214" s="4" t="s">
        <v>30796</v>
      </c>
    </row>
    <row r="21215" spans="1:3" x14ac:dyDescent="0.25">
      <c r="A21215" s="4" t="s">
        <v>70087</v>
      </c>
      <c r="B21215" s="4" t="s">
        <v>30797</v>
      </c>
      <c r="C21215" s="4" t="s">
        <v>30798</v>
      </c>
    </row>
    <row r="21216" spans="1:3" x14ac:dyDescent="0.25">
      <c r="A21216" s="4" t="s">
        <v>70088</v>
      </c>
      <c r="B21216" s="4" t="s">
        <v>30799</v>
      </c>
      <c r="C21216" s="4" t="s">
        <v>30800</v>
      </c>
    </row>
    <row r="21217" spans="1:3" x14ac:dyDescent="0.25">
      <c r="A21217" s="4" t="s">
        <v>70089</v>
      </c>
      <c r="B21217" s="4" t="s">
        <v>30801</v>
      </c>
      <c r="C21217" s="4" t="s">
        <v>30802</v>
      </c>
    </row>
    <row r="21218" spans="1:3" x14ac:dyDescent="0.25">
      <c r="A21218" s="4" t="s">
        <v>70090</v>
      </c>
      <c r="B21218" s="4" t="s">
        <v>30803</v>
      </c>
      <c r="C21218" s="4" t="s">
        <v>30804</v>
      </c>
    </row>
    <row r="21219" spans="1:3" x14ac:dyDescent="0.25">
      <c r="A21219" s="4" t="s">
        <v>70091</v>
      </c>
      <c r="B21219" s="4" t="s">
        <v>30805</v>
      </c>
      <c r="C21219" s="4" t="s">
        <v>30806</v>
      </c>
    </row>
    <row r="21220" spans="1:3" x14ac:dyDescent="0.25">
      <c r="A21220" s="4" t="s">
        <v>70092</v>
      </c>
      <c r="B21220" s="4" t="s">
        <v>30807</v>
      </c>
      <c r="C21220" s="4" t="s">
        <v>30808</v>
      </c>
    </row>
    <row r="21221" spans="1:3" x14ac:dyDescent="0.25">
      <c r="A21221" s="4" t="s">
        <v>70093</v>
      </c>
      <c r="B21221" s="4" t="s">
        <v>30809</v>
      </c>
      <c r="C21221" s="4" t="s">
        <v>30810</v>
      </c>
    </row>
    <row r="21222" spans="1:3" x14ac:dyDescent="0.25">
      <c r="A21222" s="4" t="s">
        <v>70094</v>
      </c>
      <c r="B21222" s="4" t="s">
        <v>30811</v>
      </c>
      <c r="C21222" s="4" t="s">
        <v>30812</v>
      </c>
    </row>
    <row r="21223" spans="1:3" x14ac:dyDescent="0.25">
      <c r="A21223" s="4" t="s">
        <v>70095</v>
      </c>
      <c r="B21223" s="4" t="s">
        <v>30813</v>
      </c>
      <c r="C21223" s="4" t="s">
        <v>9</v>
      </c>
    </row>
    <row r="21224" spans="1:3" x14ac:dyDescent="0.25">
      <c r="A21224" s="4" t="s">
        <v>70096</v>
      </c>
      <c r="B21224" s="4" t="s">
        <v>30814</v>
      </c>
      <c r="C21224" s="4" t="s">
        <v>30815</v>
      </c>
    </row>
    <row r="21225" spans="1:3" x14ac:dyDescent="0.25">
      <c r="A21225" s="4" t="s">
        <v>83806</v>
      </c>
      <c r="B21225" s="4" t="s">
        <v>30816</v>
      </c>
      <c r="C21225" s="4" t="s">
        <v>30817</v>
      </c>
    </row>
    <row r="21226" spans="1:3" x14ac:dyDescent="0.25">
      <c r="A21226" s="4" t="s">
        <v>70097</v>
      </c>
      <c r="B21226" s="4" t="s">
        <v>30818</v>
      </c>
      <c r="C21226" s="4" t="s">
        <v>30819</v>
      </c>
    </row>
    <row r="21227" spans="1:3" x14ac:dyDescent="0.25">
      <c r="A21227" s="4" t="s">
        <v>70098</v>
      </c>
      <c r="B21227" s="4" t="s">
        <v>30820</v>
      </c>
      <c r="C21227" s="4" t="s">
        <v>30821</v>
      </c>
    </row>
    <row r="21228" spans="1:3" x14ac:dyDescent="0.25">
      <c r="A21228" s="4" t="s">
        <v>70099</v>
      </c>
      <c r="B21228" s="4" t="s">
        <v>30822</v>
      </c>
      <c r="C21228" s="4" t="s">
        <v>30823</v>
      </c>
    </row>
    <row r="21229" spans="1:3" x14ac:dyDescent="0.25">
      <c r="A21229" s="4" t="s">
        <v>70100</v>
      </c>
      <c r="B21229" s="4" t="s">
        <v>30824</v>
      </c>
      <c r="C21229" s="4" t="s">
        <v>30825</v>
      </c>
    </row>
    <row r="21230" spans="1:3" x14ac:dyDescent="0.25">
      <c r="A21230" s="4" t="s">
        <v>70101</v>
      </c>
      <c r="B21230" s="4" t="s">
        <v>30826</v>
      </c>
      <c r="C21230" s="4" t="s">
        <v>30827</v>
      </c>
    </row>
    <row r="21231" spans="1:3" x14ac:dyDescent="0.25">
      <c r="A21231" s="4" t="s">
        <v>70102</v>
      </c>
      <c r="B21231" s="4" t="s">
        <v>30828</v>
      </c>
      <c r="C21231" s="4" t="s">
        <v>30829</v>
      </c>
    </row>
    <row r="21232" spans="1:3" x14ac:dyDescent="0.25">
      <c r="A21232" s="4" t="s">
        <v>70103</v>
      </c>
      <c r="B21232" s="4" t="s">
        <v>30830</v>
      </c>
      <c r="C21232" s="4" t="s">
        <v>30831</v>
      </c>
    </row>
    <row r="21233" spans="1:3" x14ac:dyDescent="0.25">
      <c r="A21233" s="4" t="s">
        <v>70104</v>
      </c>
      <c r="B21233" s="4" t="s">
        <v>30832</v>
      </c>
      <c r="C21233" s="4" t="s">
        <v>30833</v>
      </c>
    </row>
    <row r="21234" spans="1:3" x14ac:dyDescent="0.25">
      <c r="A21234" s="4" t="s">
        <v>70105</v>
      </c>
      <c r="B21234" s="4" t="s">
        <v>30834</v>
      </c>
      <c r="C21234" s="4" t="s">
        <v>9</v>
      </c>
    </row>
    <row r="21235" spans="1:3" x14ac:dyDescent="0.25">
      <c r="A21235" s="4" t="s">
        <v>70106</v>
      </c>
      <c r="B21235" s="4" t="s">
        <v>30835</v>
      </c>
      <c r="C21235" s="4" t="s">
        <v>30836</v>
      </c>
    </row>
    <row r="21236" spans="1:3" x14ac:dyDescent="0.25">
      <c r="A21236" s="4" t="s">
        <v>70107</v>
      </c>
      <c r="B21236" s="4" t="s">
        <v>30837</v>
      </c>
      <c r="C21236" s="4" t="s">
        <v>30838</v>
      </c>
    </row>
    <row r="21237" spans="1:3" x14ac:dyDescent="0.25">
      <c r="A21237" s="4" t="s">
        <v>70108</v>
      </c>
      <c r="B21237" s="4" t="s">
        <v>30839</v>
      </c>
      <c r="C21237" s="4" t="s">
        <v>1270</v>
      </c>
    </row>
    <row r="21238" spans="1:3" x14ac:dyDescent="0.25">
      <c r="A21238" s="4" t="s">
        <v>70109</v>
      </c>
      <c r="B21238" s="4" t="s">
        <v>30840</v>
      </c>
      <c r="C21238" s="4" t="s">
        <v>30841</v>
      </c>
    </row>
    <row r="21239" spans="1:3" x14ac:dyDescent="0.25">
      <c r="A21239" s="4" t="s">
        <v>70110</v>
      </c>
      <c r="B21239" s="4" t="s">
        <v>30842</v>
      </c>
      <c r="C21239" s="4" t="s">
        <v>631</v>
      </c>
    </row>
    <row r="21240" spans="1:3" x14ac:dyDescent="0.25">
      <c r="A21240" s="4" t="s">
        <v>70111</v>
      </c>
      <c r="B21240" s="4" t="s">
        <v>30843</v>
      </c>
      <c r="C21240" s="4" t="s">
        <v>30844</v>
      </c>
    </row>
    <row r="21241" spans="1:3" x14ac:dyDescent="0.25">
      <c r="A21241" s="4" t="s">
        <v>70112</v>
      </c>
      <c r="B21241" s="4" t="s">
        <v>30845</v>
      </c>
      <c r="C21241" s="4" t="s">
        <v>30846</v>
      </c>
    </row>
    <row r="21242" spans="1:3" x14ac:dyDescent="0.25">
      <c r="A21242" s="4" t="s">
        <v>70113</v>
      </c>
      <c r="B21242" s="4" t="s">
        <v>30847</v>
      </c>
      <c r="C21242" s="4" t="s">
        <v>30848</v>
      </c>
    </row>
    <row r="21243" spans="1:3" x14ac:dyDescent="0.25">
      <c r="A21243" s="4" t="s">
        <v>70114</v>
      </c>
      <c r="B21243" s="4" t="s">
        <v>30849</v>
      </c>
      <c r="C21243" s="4" t="s">
        <v>30850</v>
      </c>
    </row>
    <row r="21244" spans="1:3" x14ac:dyDescent="0.25">
      <c r="A21244" s="4" t="s">
        <v>70115</v>
      </c>
      <c r="B21244" s="4" t="s">
        <v>30851</v>
      </c>
      <c r="C21244" s="4" t="s">
        <v>30852</v>
      </c>
    </row>
    <row r="21245" spans="1:3" x14ac:dyDescent="0.25">
      <c r="A21245" s="4" t="s">
        <v>70116</v>
      </c>
      <c r="B21245" s="4" t="s">
        <v>30853</v>
      </c>
      <c r="C21245" s="4" t="s">
        <v>9</v>
      </c>
    </row>
    <row r="21246" spans="1:3" x14ac:dyDescent="0.25">
      <c r="A21246" s="4" t="s">
        <v>70117</v>
      </c>
      <c r="B21246" s="4" t="s">
        <v>30854</v>
      </c>
      <c r="C21246" s="4" t="s">
        <v>30855</v>
      </c>
    </row>
    <row r="21247" spans="1:3" x14ac:dyDescent="0.25">
      <c r="A21247" s="4" t="s">
        <v>70118</v>
      </c>
      <c r="B21247" s="4" t="s">
        <v>30856</v>
      </c>
      <c r="C21247" s="4" t="s">
        <v>30857</v>
      </c>
    </row>
    <row r="21248" spans="1:3" x14ac:dyDescent="0.25">
      <c r="A21248" s="4" t="s">
        <v>70119</v>
      </c>
      <c r="B21248" s="4" t="s">
        <v>30858</v>
      </c>
      <c r="C21248" s="4" t="s">
        <v>30859</v>
      </c>
    </row>
    <row r="21249" spans="1:3" x14ac:dyDescent="0.25">
      <c r="A21249" s="4" t="s">
        <v>70120</v>
      </c>
      <c r="B21249" s="4" t="s">
        <v>30860</v>
      </c>
      <c r="C21249" s="4" t="s">
        <v>20031</v>
      </c>
    </row>
    <row r="21250" spans="1:3" x14ac:dyDescent="0.25">
      <c r="A21250" s="4" t="s">
        <v>70121</v>
      </c>
      <c r="B21250" s="4" t="s">
        <v>30861</v>
      </c>
      <c r="C21250" s="4" t="s">
        <v>9</v>
      </c>
    </row>
    <row r="21251" spans="1:3" x14ac:dyDescent="0.25">
      <c r="A21251" s="4" t="s">
        <v>70122</v>
      </c>
      <c r="B21251" s="4" t="s">
        <v>30862</v>
      </c>
      <c r="C21251" s="4" t="s">
        <v>30863</v>
      </c>
    </row>
    <row r="21252" spans="1:3" x14ac:dyDescent="0.25">
      <c r="A21252" s="4" t="s">
        <v>83807</v>
      </c>
      <c r="B21252" s="4" t="s">
        <v>30864</v>
      </c>
      <c r="C21252" s="4" t="s">
        <v>30865</v>
      </c>
    </row>
    <row r="21253" spans="1:3" x14ac:dyDescent="0.25">
      <c r="A21253" s="4" t="s">
        <v>70123</v>
      </c>
      <c r="B21253" s="4" t="s">
        <v>30866</v>
      </c>
      <c r="C21253" s="4" t="s">
        <v>1270</v>
      </c>
    </row>
    <row r="21254" spans="1:3" x14ac:dyDescent="0.25">
      <c r="A21254" s="4" t="s">
        <v>70124</v>
      </c>
      <c r="B21254" s="4" t="s">
        <v>30867</v>
      </c>
      <c r="C21254" s="4" t="s">
        <v>30868</v>
      </c>
    </row>
    <row r="21255" spans="1:3" x14ac:dyDescent="0.25">
      <c r="A21255" s="4" t="s">
        <v>70125</v>
      </c>
      <c r="B21255" s="4" t="s">
        <v>30869</v>
      </c>
      <c r="C21255" s="4" t="s">
        <v>30870</v>
      </c>
    </row>
    <row r="21256" spans="1:3" x14ac:dyDescent="0.25">
      <c r="A21256" s="4" t="s">
        <v>70126</v>
      </c>
      <c r="B21256" s="4" t="s">
        <v>30871</v>
      </c>
      <c r="C21256" s="4" t="s">
        <v>30872</v>
      </c>
    </row>
    <row r="21257" spans="1:3" x14ac:dyDescent="0.25">
      <c r="A21257" s="4" t="s">
        <v>70127</v>
      </c>
      <c r="B21257" s="4" t="s">
        <v>30873</v>
      </c>
      <c r="C21257" s="4" t="s">
        <v>30874</v>
      </c>
    </row>
    <row r="21258" spans="1:3" x14ac:dyDescent="0.25">
      <c r="A21258" s="4" t="s">
        <v>70128</v>
      </c>
      <c r="B21258" s="4" t="s">
        <v>30875</v>
      </c>
      <c r="C21258" s="4" t="s">
        <v>19996</v>
      </c>
    </row>
    <row r="21259" spans="1:3" x14ac:dyDescent="0.25">
      <c r="A21259" s="4" t="s">
        <v>70129</v>
      </c>
      <c r="B21259" s="4" t="s">
        <v>30876</v>
      </c>
      <c r="C21259" s="4" t="s">
        <v>30877</v>
      </c>
    </row>
    <row r="21260" spans="1:3" x14ac:dyDescent="0.25">
      <c r="A21260" s="4" t="s">
        <v>70130</v>
      </c>
      <c r="B21260" s="4" t="s">
        <v>30878</v>
      </c>
      <c r="C21260" s="4" t="s">
        <v>30879</v>
      </c>
    </row>
    <row r="21261" spans="1:3" x14ac:dyDescent="0.25">
      <c r="A21261" s="4" t="s">
        <v>83808</v>
      </c>
      <c r="B21261" s="4" t="s">
        <v>30880</v>
      </c>
      <c r="C21261" s="4" t="s">
        <v>30881</v>
      </c>
    </row>
    <row r="21262" spans="1:3" x14ac:dyDescent="0.25">
      <c r="A21262" s="4" t="s">
        <v>70131</v>
      </c>
      <c r="B21262" s="4" t="s">
        <v>30882</v>
      </c>
      <c r="C21262" s="4" t="s">
        <v>30883</v>
      </c>
    </row>
    <row r="21263" spans="1:3" x14ac:dyDescent="0.25">
      <c r="A21263" s="4" t="s">
        <v>70132</v>
      </c>
      <c r="B21263" s="4" t="s">
        <v>30884</v>
      </c>
      <c r="C21263" s="4" t="s">
        <v>30885</v>
      </c>
    </row>
    <row r="21264" spans="1:3" x14ac:dyDescent="0.25">
      <c r="A21264" s="4" t="s">
        <v>70133</v>
      </c>
      <c r="B21264" s="4" t="s">
        <v>30886</v>
      </c>
      <c r="C21264" s="4" t="s">
        <v>30887</v>
      </c>
    </row>
    <row r="21265" spans="1:3" x14ac:dyDescent="0.25">
      <c r="A21265" s="4" t="s">
        <v>70134</v>
      </c>
      <c r="B21265" s="4" t="s">
        <v>30888</v>
      </c>
      <c r="C21265" s="4" t="s">
        <v>30889</v>
      </c>
    </row>
    <row r="21266" spans="1:3" x14ac:dyDescent="0.25">
      <c r="A21266" s="4" t="s">
        <v>70135</v>
      </c>
      <c r="B21266" s="4" t="s">
        <v>30890</v>
      </c>
      <c r="C21266" s="4" t="s">
        <v>9</v>
      </c>
    </row>
    <row r="21267" spans="1:3" x14ac:dyDescent="0.25">
      <c r="A21267" s="4" t="s">
        <v>70136</v>
      </c>
      <c r="B21267" s="4" t="s">
        <v>30891</v>
      </c>
      <c r="C21267" s="4" t="s">
        <v>30892</v>
      </c>
    </row>
    <row r="21268" spans="1:3" x14ac:dyDescent="0.25">
      <c r="A21268" s="4" t="s">
        <v>70137</v>
      </c>
      <c r="B21268" s="4" t="s">
        <v>30893</v>
      </c>
      <c r="C21268" s="4" t="s">
        <v>30894</v>
      </c>
    </row>
    <row r="21269" spans="1:3" x14ac:dyDescent="0.25">
      <c r="A21269" s="4" t="s">
        <v>83809</v>
      </c>
      <c r="B21269" s="4" t="s">
        <v>30895</v>
      </c>
      <c r="C21269" s="4" t="s">
        <v>30896</v>
      </c>
    </row>
    <row r="21270" spans="1:3" x14ac:dyDescent="0.25">
      <c r="A21270" s="4" t="s">
        <v>70138</v>
      </c>
      <c r="B21270" s="4" t="s">
        <v>30897</v>
      </c>
      <c r="C21270" s="4" t="s">
        <v>30898</v>
      </c>
    </row>
    <row r="21271" spans="1:3" x14ac:dyDescent="0.25">
      <c r="A21271" s="4" t="s">
        <v>70139</v>
      </c>
      <c r="B21271" s="4" t="s">
        <v>30899</v>
      </c>
      <c r="C21271" s="4" t="s">
        <v>9</v>
      </c>
    </row>
    <row r="21272" spans="1:3" x14ac:dyDescent="0.25">
      <c r="A21272" s="4" t="s">
        <v>83810</v>
      </c>
      <c r="B21272" s="4" t="s">
        <v>30900</v>
      </c>
      <c r="C21272" s="4" t="s">
        <v>30901</v>
      </c>
    </row>
    <row r="21273" spans="1:3" x14ac:dyDescent="0.25">
      <c r="A21273" s="4" t="s">
        <v>70140</v>
      </c>
      <c r="B21273" s="4" t="s">
        <v>30902</v>
      </c>
      <c r="C21273" s="4" t="s">
        <v>30903</v>
      </c>
    </row>
    <row r="21274" spans="1:3" x14ac:dyDescent="0.25">
      <c r="A21274" s="4" t="s">
        <v>70141</v>
      </c>
      <c r="B21274" s="4" t="s">
        <v>30904</v>
      </c>
      <c r="C21274" s="4" t="s">
        <v>30905</v>
      </c>
    </row>
    <row r="21275" spans="1:3" x14ac:dyDescent="0.25">
      <c r="A21275" s="4" t="s">
        <v>70142</v>
      </c>
      <c r="B21275" s="4" t="s">
        <v>30906</v>
      </c>
      <c r="C21275" s="4" t="s">
        <v>30907</v>
      </c>
    </row>
    <row r="21276" spans="1:3" x14ac:dyDescent="0.25">
      <c r="A21276" s="4" t="s">
        <v>70143</v>
      </c>
      <c r="B21276" s="4" t="s">
        <v>30908</v>
      </c>
      <c r="C21276" s="4" t="s">
        <v>30909</v>
      </c>
    </row>
    <row r="21277" spans="1:3" x14ac:dyDescent="0.25">
      <c r="A21277" s="4" t="s">
        <v>70144</v>
      </c>
      <c r="B21277" s="4" t="s">
        <v>30910</v>
      </c>
      <c r="C21277" s="4" t="s">
        <v>30911</v>
      </c>
    </row>
    <row r="21278" spans="1:3" x14ac:dyDescent="0.25">
      <c r="A21278" s="4" t="s">
        <v>70145</v>
      </c>
      <c r="B21278" s="4" t="s">
        <v>30912</v>
      </c>
      <c r="C21278" s="4" t="s">
        <v>30913</v>
      </c>
    </row>
    <row r="21279" spans="1:3" x14ac:dyDescent="0.25">
      <c r="A21279" s="4" t="s">
        <v>83811</v>
      </c>
      <c r="B21279" s="4" t="s">
        <v>30914</v>
      </c>
      <c r="C21279" s="4" t="s">
        <v>30915</v>
      </c>
    </row>
    <row r="21280" spans="1:3" x14ac:dyDescent="0.25">
      <c r="A21280" s="4" t="s">
        <v>70146</v>
      </c>
      <c r="B21280" s="4" t="s">
        <v>30916</v>
      </c>
      <c r="C21280" s="4" t="s">
        <v>30917</v>
      </c>
    </row>
    <row r="21281" spans="1:3" x14ac:dyDescent="0.25">
      <c r="A21281" s="4" t="s">
        <v>70147</v>
      </c>
      <c r="B21281" s="4" t="s">
        <v>30918</v>
      </c>
      <c r="C21281" s="4" t="s">
        <v>30919</v>
      </c>
    </row>
    <row r="21282" spans="1:3" x14ac:dyDescent="0.25">
      <c r="A21282" s="4" t="s">
        <v>70148</v>
      </c>
      <c r="B21282" s="4" t="s">
        <v>30920</v>
      </c>
      <c r="C21282" s="4" t="s">
        <v>30921</v>
      </c>
    </row>
    <row r="21283" spans="1:3" x14ac:dyDescent="0.25">
      <c r="A21283" s="4" t="s">
        <v>83812</v>
      </c>
      <c r="B21283" s="4" t="s">
        <v>30922</v>
      </c>
      <c r="C21283" s="4" t="s">
        <v>30923</v>
      </c>
    </row>
    <row r="21284" spans="1:3" x14ac:dyDescent="0.25">
      <c r="A21284" s="4" t="s">
        <v>70149</v>
      </c>
      <c r="B21284" s="4" t="s">
        <v>30924</v>
      </c>
      <c r="C21284" s="4" t="s">
        <v>30925</v>
      </c>
    </row>
    <row r="21285" spans="1:3" x14ac:dyDescent="0.25">
      <c r="A21285" s="4" t="s">
        <v>70150</v>
      </c>
      <c r="B21285" s="4" t="s">
        <v>30926</v>
      </c>
      <c r="C21285" s="4" t="s">
        <v>30927</v>
      </c>
    </row>
    <row r="21286" spans="1:3" x14ac:dyDescent="0.25">
      <c r="A21286" s="4" t="s">
        <v>70151</v>
      </c>
      <c r="B21286" s="4" t="s">
        <v>30928</v>
      </c>
      <c r="C21286" s="4" t="s">
        <v>30929</v>
      </c>
    </row>
    <row r="21287" spans="1:3" x14ac:dyDescent="0.25">
      <c r="A21287" s="4" t="s">
        <v>70152</v>
      </c>
      <c r="B21287" s="4" t="s">
        <v>30930</v>
      </c>
      <c r="C21287" s="4" t="s">
        <v>30931</v>
      </c>
    </row>
    <row r="21288" spans="1:3" x14ac:dyDescent="0.25">
      <c r="A21288" s="4" t="s">
        <v>70153</v>
      </c>
      <c r="B21288" s="4" t="s">
        <v>30932</v>
      </c>
      <c r="C21288" s="4" t="s">
        <v>30933</v>
      </c>
    </row>
    <row r="21289" spans="1:3" x14ac:dyDescent="0.25">
      <c r="A21289" s="4" t="s">
        <v>70154</v>
      </c>
      <c r="B21289" s="4" t="s">
        <v>30934</v>
      </c>
      <c r="C21289" s="4" t="s">
        <v>30935</v>
      </c>
    </row>
    <row r="21290" spans="1:3" x14ac:dyDescent="0.25">
      <c r="A21290" s="4" t="s">
        <v>83813</v>
      </c>
      <c r="B21290" s="4" t="s">
        <v>30936</v>
      </c>
      <c r="C21290" s="4" t="s">
        <v>30937</v>
      </c>
    </row>
    <row r="21291" spans="1:3" x14ac:dyDescent="0.25">
      <c r="A21291" s="4" t="s">
        <v>70155</v>
      </c>
      <c r="B21291" s="4" t="s">
        <v>30938</v>
      </c>
      <c r="C21291" s="4" t="s">
        <v>30939</v>
      </c>
    </row>
    <row r="21292" spans="1:3" x14ac:dyDescent="0.25">
      <c r="A21292" s="4" t="s">
        <v>70156</v>
      </c>
      <c r="B21292" s="4" t="s">
        <v>30940</v>
      </c>
      <c r="C21292" s="4" t="s">
        <v>30941</v>
      </c>
    </row>
    <row r="21293" spans="1:3" x14ac:dyDescent="0.25">
      <c r="A21293" s="4" t="s">
        <v>70157</v>
      </c>
      <c r="B21293" s="4" t="s">
        <v>30942</v>
      </c>
      <c r="C21293" s="4" t="s">
        <v>30943</v>
      </c>
    </row>
    <row r="21294" spans="1:3" x14ac:dyDescent="0.25">
      <c r="A21294" s="4" t="s">
        <v>70158</v>
      </c>
      <c r="B21294" s="4" t="s">
        <v>30944</v>
      </c>
      <c r="C21294" s="4" t="s">
        <v>30945</v>
      </c>
    </row>
    <row r="21295" spans="1:3" x14ac:dyDescent="0.25">
      <c r="A21295" s="4" t="s">
        <v>83814</v>
      </c>
      <c r="B21295" s="4" t="s">
        <v>30946</v>
      </c>
      <c r="C21295" s="4" t="s">
        <v>30947</v>
      </c>
    </row>
    <row r="21296" spans="1:3" x14ac:dyDescent="0.25">
      <c r="A21296" s="4" t="s">
        <v>70159</v>
      </c>
      <c r="B21296" s="4" t="s">
        <v>30948</v>
      </c>
      <c r="C21296" s="4" t="s">
        <v>70160</v>
      </c>
    </row>
    <row r="21297" spans="1:3" x14ac:dyDescent="0.25">
      <c r="A21297" s="4" t="s">
        <v>70161</v>
      </c>
      <c r="B21297" s="4" t="s">
        <v>30950</v>
      </c>
      <c r="C21297" s="4" t="s">
        <v>30951</v>
      </c>
    </row>
    <row r="21298" spans="1:3" x14ac:dyDescent="0.25">
      <c r="A21298" s="4" t="s">
        <v>83815</v>
      </c>
      <c r="B21298" s="4" t="s">
        <v>30952</v>
      </c>
      <c r="C21298" s="4" t="s">
        <v>30953</v>
      </c>
    </row>
    <row r="21299" spans="1:3" x14ac:dyDescent="0.25">
      <c r="A21299" s="4" t="s">
        <v>70162</v>
      </c>
      <c r="B21299" s="4" t="s">
        <v>30954</v>
      </c>
      <c r="C21299" s="4" t="s">
        <v>9</v>
      </c>
    </row>
    <row r="21300" spans="1:3" x14ac:dyDescent="0.25">
      <c r="A21300" s="4" t="s">
        <v>83816</v>
      </c>
      <c r="B21300" s="4" t="s">
        <v>30955</v>
      </c>
      <c r="C21300" s="4" t="s">
        <v>30956</v>
      </c>
    </row>
    <row r="21301" spans="1:3" x14ac:dyDescent="0.25">
      <c r="A21301" s="4" t="s">
        <v>70163</v>
      </c>
      <c r="B21301" s="4" t="s">
        <v>30957</v>
      </c>
      <c r="C21301" s="4" t="s">
        <v>30958</v>
      </c>
    </row>
    <row r="21302" spans="1:3" x14ac:dyDescent="0.25">
      <c r="A21302" s="4" t="s">
        <v>70164</v>
      </c>
      <c r="B21302" s="4" t="s">
        <v>30959</v>
      </c>
      <c r="C21302" s="4" t="s">
        <v>30960</v>
      </c>
    </row>
    <row r="21303" spans="1:3" x14ac:dyDescent="0.25">
      <c r="A21303" s="4" t="s">
        <v>70165</v>
      </c>
      <c r="B21303" s="4" t="s">
        <v>30961</v>
      </c>
      <c r="C21303" s="4" t="s">
        <v>9</v>
      </c>
    </row>
    <row r="21304" spans="1:3" x14ac:dyDescent="0.25">
      <c r="A21304" s="4" t="s">
        <v>70166</v>
      </c>
      <c r="B21304" s="4" t="s">
        <v>30962</v>
      </c>
      <c r="C21304" s="4" t="s">
        <v>30963</v>
      </c>
    </row>
    <row r="21305" spans="1:3" x14ac:dyDescent="0.25">
      <c r="A21305" s="4" t="s">
        <v>70167</v>
      </c>
      <c r="B21305" s="4" t="s">
        <v>30964</v>
      </c>
      <c r="C21305" s="4" t="s">
        <v>30965</v>
      </c>
    </row>
    <row r="21306" spans="1:3" x14ac:dyDescent="0.25">
      <c r="A21306" s="4" t="s">
        <v>70168</v>
      </c>
      <c r="B21306" s="4" t="s">
        <v>30966</v>
      </c>
      <c r="C21306" s="4" t="s">
        <v>30967</v>
      </c>
    </row>
    <row r="21307" spans="1:3" x14ac:dyDescent="0.25">
      <c r="A21307" s="4" t="s">
        <v>70169</v>
      </c>
      <c r="B21307" s="4" t="s">
        <v>30968</v>
      </c>
      <c r="C21307" s="4" t="s">
        <v>30969</v>
      </c>
    </row>
    <row r="21308" spans="1:3" x14ac:dyDescent="0.25">
      <c r="A21308" s="4" t="s">
        <v>70170</v>
      </c>
      <c r="B21308" s="4" t="s">
        <v>30970</v>
      </c>
      <c r="C21308" s="4" t="s">
        <v>30971</v>
      </c>
    </row>
    <row r="21309" spans="1:3" x14ac:dyDescent="0.25">
      <c r="A21309" s="4" t="s">
        <v>70171</v>
      </c>
      <c r="B21309" s="4" t="s">
        <v>30972</v>
      </c>
      <c r="C21309" s="4" t="s">
        <v>27712</v>
      </c>
    </row>
    <row r="21310" spans="1:3" x14ac:dyDescent="0.25">
      <c r="A21310" s="4" t="s">
        <v>70172</v>
      </c>
      <c r="B21310" s="4" t="s">
        <v>30973</v>
      </c>
      <c r="C21310" s="4" t="s">
        <v>30974</v>
      </c>
    </row>
    <row r="21311" spans="1:3" x14ac:dyDescent="0.25">
      <c r="A21311" s="4" t="s">
        <v>70173</v>
      </c>
      <c r="B21311" s="4" t="s">
        <v>30975</v>
      </c>
      <c r="C21311" s="4" t="s">
        <v>30976</v>
      </c>
    </row>
    <row r="21312" spans="1:3" x14ac:dyDescent="0.25">
      <c r="A21312" s="4" t="s">
        <v>70174</v>
      </c>
      <c r="B21312" s="4" t="s">
        <v>30977</v>
      </c>
      <c r="C21312" s="4" t="s">
        <v>25802</v>
      </c>
    </row>
    <row r="21313" spans="1:3" x14ac:dyDescent="0.25">
      <c r="A21313" s="4" t="s">
        <v>70175</v>
      </c>
      <c r="B21313" s="4" t="s">
        <v>30978</v>
      </c>
      <c r="C21313" s="4" t="s">
        <v>30979</v>
      </c>
    </row>
    <row r="21314" spans="1:3" x14ac:dyDescent="0.25">
      <c r="A21314" s="4" t="s">
        <v>70176</v>
      </c>
      <c r="B21314" s="4" t="s">
        <v>30980</v>
      </c>
      <c r="C21314" s="4" t="s">
        <v>2000</v>
      </c>
    </row>
    <row r="21315" spans="1:3" x14ac:dyDescent="0.25">
      <c r="A21315" s="4" t="s">
        <v>70177</v>
      </c>
      <c r="B21315" s="4" t="s">
        <v>30981</v>
      </c>
      <c r="C21315" s="4" t="s">
        <v>30982</v>
      </c>
    </row>
    <row r="21316" spans="1:3" x14ac:dyDescent="0.25">
      <c r="A21316" s="4" t="s">
        <v>70178</v>
      </c>
      <c r="B21316" s="4" t="s">
        <v>30983</v>
      </c>
      <c r="C21316" s="4" t="s">
        <v>30984</v>
      </c>
    </row>
    <row r="21317" spans="1:3" x14ac:dyDescent="0.25">
      <c r="A21317" s="4" t="s">
        <v>70179</v>
      </c>
      <c r="B21317" s="4" t="s">
        <v>30985</v>
      </c>
      <c r="C21317" s="4" t="s">
        <v>4716</v>
      </c>
    </row>
    <row r="21318" spans="1:3" x14ac:dyDescent="0.25">
      <c r="A21318" s="4" t="s">
        <v>70180</v>
      </c>
      <c r="B21318" s="4" t="s">
        <v>30986</v>
      </c>
      <c r="C21318" s="4" t="s">
        <v>4122</v>
      </c>
    </row>
    <row r="21319" spans="1:3" x14ac:dyDescent="0.25">
      <c r="A21319" s="4" t="s">
        <v>70181</v>
      </c>
      <c r="B21319" s="4" t="s">
        <v>30987</v>
      </c>
      <c r="C21319" s="4" t="s">
        <v>30988</v>
      </c>
    </row>
    <row r="21320" spans="1:3" x14ac:dyDescent="0.25">
      <c r="A21320" s="4" t="s">
        <v>70182</v>
      </c>
      <c r="B21320" s="4" t="s">
        <v>30989</v>
      </c>
      <c r="C21320" s="4" t="s">
        <v>30990</v>
      </c>
    </row>
    <row r="21321" spans="1:3" x14ac:dyDescent="0.25">
      <c r="A21321" s="4" t="s">
        <v>70183</v>
      </c>
      <c r="B21321" s="4" t="s">
        <v>30991</v>
      </c>
      <c r="C21321" s="4" t="s">
        <v>30992</v>
      </c>
    </row>
    <row r="21322" spans="1:3" x14ac:dyDescent="0.25">
      <c r="A21322" s="4" t="s">
        <v>70184</v>
      </c>
      <c r="B21322" s="4" t="s">
        <v>30993</v>
      </c>
      <c r="C21322" s="4" t="s">
        <v>30994</v>
      </c>
    </row>
    <row r="21323" spans="1:3" x14ac:dyDescent="0.25">
      <c r="A21323" s="4" t="s">
        <v>70185</v>
      </c>
      <c r="B21323" s="4" t="s">
        <v>30995</v>
      </c>
      <c r="C21323" s="4" t="s">
        <v>30996</v>
      </c>
    </row>
    <row r="21324" spans="1:3" x14ac:dyDescent="0.25">
      <c r="A21324" s="4" t="s">
        <v>70186</v>
      </c>
      <c r="B21324" s="4" t="s">
        <v>30997</v>
      </c>
      <c r="C21324" s="4" t="s">
        <v>30998</v>
      </c>
    </row>
    <row r="21325" spans="1:3" x14ac:dyDescent="0.25">
      <c r="A21325" s="4" t="s">
        <v>70187</v>
      </c>
      <c r="B21325" s="4" t="s">
        <v>30999</v>
      </c>
      <c r="C21325" s="4" t="s">
        <v>9</v>
      </c>
    </row>
    <row r="21326" spans="1:3" x14ac:dyDescent="0.25">
      <c r="A21326" s="4" t="s">
        <v>70188</v>
      </c>
      <c r="B21326" s="4" t="s">
        <v>31000</v>
      </c>
      <c r="C21326" s="4" t="s">
        <v>31001</v>
      </c>
    </row>
    <row r="21327" spans="1:3" x14ac:dyDescent="0.25">
      <c r="A21327" s="4" t="s">
        <v>70189</v>
      </c>
      <c r="B21327" s="4" t="s">
        <v>31002</v>
      </c>
      <c r="C21327" s="4" t="s">
        <v>31003</v>
      </c>
    </row>
    <row r="21328" spans="1:3" x14ac:dyDescent="0.25">
      <c r="A21328" s="4" t="s">
        <v>70190</v>
      </c>
      <c r="B21328" s="4" t="s">
        <v>31004</v>
      </c>
      <c r="C21328" s="4" t="s">
        <v>31005</v>
      </c>
    </row>
    <row r="21329" spans="1:3" x14ac:dyDescent="0.25">
      <c r="A21329" s="4" t="s">
        <v>70191</v>
      </c>
      <c r="B21329" s="4" t="s">
        <v>31006</v>
      </c>
      <c r="C21329" s="4" t="s">
        <v>31007</v>
      </c>
    </row>
    <row r="21330" spans="1:3" x14ac:dyDescent="0.25">
      <c r="A21330" s="4" t="s">
        <v>70192</v>
      </c>
      <c r="B21330" s="4" t="s">
        <v>31008</v>
      </c>
      <c r="C21330" s="4" t="s">
        <v>31009</v>
      </c>
    </row>
    <row r="21331" spans="1:3" x14ac:dyDescent="0.25">
      <c r="A21331" s="4" t="s">
        <v>70193</v>
      </c>
      <c r="B21331" s="4" t="s">
        <v>31010</v>
      </c>
      <c r="C21331" s="4" t="s">
        <v>31011</v>
      </c>
    </row>
    <row r="21332" spans="1:3" x14ac:dyDescent="0.25">
      <c r="A21332" s="4" t="s">
        <v>70194</v>
      </c>
      <c r="B21332" s="4" t="s">
        <v>31012</v>
      </c>
      <c r="C21332" s="4" t="s">
        <v>31013</v>
      </c>
    </row>
    <row r="21333" spans="1:3" x14ac:dyDescent="0.25">
      <c r="A21333" s="4" t="s">
        <v>70195</v>
      </c>
      <c r="B21333" s="4" t="s">
        <v>31014</v>
      </c>
      <c r="C21333" s="4" t="s">
        <v>31015</v>
      </c>
    </row>
    <row r="21334" spans="1:3" x14ac:dyDescent="0.25">
      <c r="A21334" s="4" t="s">
        <v>70196</v>
      </c>
      <c r="B21334" s="4" t="s">
        <v>31016</v>
      </c>
      <c r="C21334" s="4" t="s">
        <v>31017</v>
      </c>
    </row>
    <row r="21335" spans="1:3" x14ac:dyDescent="0.25">
      <c r="A21335" s="4" t="s">
        <v>70197</v>
      </c>
      <c r="B21335" s="4" t="s">
        <v>31018</v>
      </c>
      <c r="C21335" s="4" t="s">
        <v>31019</v>
      </c>
    </row>
    <row r="21336" spans="1:3" x14ac:dyDescent="0.25">
      <c r="A21336" s="4" t="s">
        <v>70198</v>
      </c>
      <c r="B21336" s="4" t="s">
        <v>31020</v>
      </c>
      <c r="C21336" s="4" t="s">
        <v>31021</v>
      </c>
    </row>
    <row r="21337" spans="1:3" x14ac:dyDescent="0.25">
      <c r="A21337" s="4" t="s">
        <v>70199</v>
      </c>
      <c r="B21337" s="4" t="s">
        <v>31022</v>
      </c>
      <c r="C21337" s="4" t="s">
        <v>1222</v>
      </c>
    </row>
    <row r="21338" spans="1:3" x14ac:dyDescent="0.25">
      <c r="A21338" s="4" t="s">
        <v>70200</v>
      </c>
      <c r="B21338" s="4" t="s">
        <v>31023</v>
      </c>
      <c r="C21338" s="4" t="s">
        <v>31024</v>
      </c>
    </row>
    <row r="21339" spans="1:3" x14ac:dyDescent="0.25">
      <c r="A21339" s="4" t="s">
        <v>70201</v>
      </c>
      <c r="B21339" s="4" t="s">
        <v>31025</v>
      </c>
      <c r="C21339" s="4" t="s">
        <v>70202</v>
      </c>
    </row>
    <row r="21340" spans="1:3" x14ac:dyDescent="0.25">
      <c r="A21340" s="4" t="s">
        <v>70203</v>
      </c>
      <c r="B21340" s="4" t="s">
        <v>31027</v>
      </c>
      <c r="C21340" s="4" t="s">
        <v>31028</v>
      </c>
    </row>
    <row r="21341" spans="1:3" x14ac:dyDescent="0.25">
      <c r="A21341" s="4" t="s">
        <v>70204</v>
      </c>
      <c r="B21341" s="4" t="s">
        <v>31029</v>
      </c>
      <c r="C21341" s="4" t="s">
        <v>31030</v>
      </c>
    </row>
    <row r="21342" spans="1:3" x14ac:dyDescent="0.25">
      <c r="A21342" s="4" t="s">
        <v>70205</v>
      </c>
      <c r="B21342" s="4" t="s">
        <v>31031</v>
      </c>
      <c r="C21342" s="4" t="s">
        <v>31032</v>
      </c>
    </row>
    <row r="21343" spans="1:3" x14ac:dyDescent="0.25">
      <c r="A21343" s="4" t="s">
        <v>70206</v>
      </c>
      <c r="B21343" s="4" t="s">
        <v>31033</v>
      </c>
      <c r="C21343" s="4" t="s">
        <v>31034</v>
      </c>
    </row>
    <row r="21344" spans="1:3" x14ac:dyDescent="0.25">
      <c r="A21344" s="4" t="s">
        <v>70207</v>
      </c>
      <c r="B21344" s="4" t="s">
        <v>31035</v>
      </c>
      <c r="C21344" s="4" t="s">
        <v>31036</v>
      </c>
    </row>
    <row r="21345" spans="1:3" x14ac:dyDescent="0.25">
      <c r="A21345" s="4" t="s">
        <v>70208</v>
      </c>
      <c r="B21345" s="4" t="s">
        <v>31037</v>
      </c>
      <c r="C21345" s="4" t="s">
        <v>31038</v>
      </c>
    </row>
    <row r="21346" spans="1:3" x14ac:dyDescent="0.25">
      <c r="A21346" s="4" t="s">
        <v>70209</v>
      </c>
      <c r="B21346" s="4" t="s">
        <v>31039</v>
      </c>
      <c r="C21346" s="4" t="s">
        <v>31040</v>
      </c>
    </row>
    <row r="21347" spans="1:3" x14ac:dyDescent="0.25">
      <c r="A21347" s="4" t="s">
        <v>70210</v>
      </c>
      <c r="B21347" s="4" t="s">
        <v>31041</v>
      </c>
      <c r="C21347" s="4" t="s">
        <v>9</v>
      </c>
    </row>
    <row r="21348" spans="1:3" x14ac:dyDescent="0.25">
      <c r="A21348" s="4" t="s">
        <v>70211</v>
      </c>
      <c r="B21348" s="4" t="s">
        <v>31042</v>
      </c>
      <c r="C21348" s="4" t="s">
        <v>3448</v>
      </c>
    </row>
    <row r="21349" spans="1:3" x14ac:dyDescent="0.25">
      <c r="A21349" s="4" t="s">
        <v>70212</v>
      </c>
      <c r="B21349" s="4" t="s">
        <v>31043</v>
      </c>
      <c r="C21349" s="4" t="s">
        <v>31044</v>
      </c>
    </row>
    <row r="21350" spans="1:3" x14ac:dyDescent="0.25">
      <c r="A21350" s="4" t="s">
        <v>70213</v>
      </c>
      <c r="B21350" s="4" t="s">
        <v>31045</v>
      </c>
      <c r="C21350" s="4" t="s">
        <v>31046</v>
      </c>
    </row>
    <row r="21351" spans="1:3" x14ac:dyDescent="0.25">
      <c r="A21351" s="4" t="s">
        <v>70214</v>
      </c>
      <c r="B21351" s="4" t="s">
        <v>31047</v>
      </c>
      <c r="C21351" s="4" t="s">
        <v>31048</v>
      </c>
    </row>
    <row r="21352" spans="1:3" x14ac:dyDescent="0.25">
      <c r="A21352" s="4" t="s">
        <v>70215</v>
      </c>
      <c r="B21352" s="4" t="s">
        <v>31049</v>
      </c>
      <c r="C21352" s="4" t="s">
        <v>31050</v>
      </c>
    </row>
    <row r="21353" spans="1:3" x14ac:dyDescent="0.25">
      <c r="A21353" s="4" t="s">
        <v>70216</v>
      </c>
      <c r="B21353" s="4" t="s">
        <v>31051</v>
      </c>
      <c r="C21353" s="4" t="s">
        <v>31052</v>
      </c>
    </row>
    <row r="21354" spans="1:3" x14ac:dyDescent="0.25">
      <c r="A21354" s="4" t="s">
        <v>70217</v>
      </c>
      <c r="B21354" s="4" t="s">
        <v>31053</v>
      </c>
      <c r="C21354" s="4" t="s">
        <v>31054</v>
      </c>
    </row>
    <row r="21355" spans="1:3" x14ac:dyDescent="0.25">
      <c r="A21355" s="4" t="s">
        <v>70218</v>
      </c>
      <c r="B21355" s="4" t="s">
        <v>31055</v>
      </c>
      <c r="C21355" s="4" t="s">
        <v>13322</v>
      </c>
    </row>
    <row r="21356" spans="1:3" x14ac:dyDescent="0.25">
      <c r="A21356" s="4" t="s">
        <v>70219</v>
      </c>
      <c r="B21356" s="4" t="s">
        <v>31056</v>
      </c>
      <c r="C21356" s="4" t="s">
        <v>9</v>
      </c>
    </row>
    <row r="21357" spans="1:3" x14ac:dyDescent="0.25">
      <c r="A21357" s="4" t="s">
        <v>70220</v>
      </c>
      <c r="B21357" s="4" t="s">
        <v>31057</v>
      </c>
      <c r="C21357" s="4" t="s">
        <v>9</v>
      </c>
    </row>
    <row r="21358" spans="1:3" x14ac:dyDescent="0.25">
      <c r="A21358" s="4" t="s">
        <v>70221</v>
      </c>
      <c r="B21358" s="4" t="s">
        <v>31058</v>
      </c>
      <c r="C21358" s="4" t="s">
        <v>31059</v>
      </c>
    </row>
    <row r="21359" spans="1:3" x14ac:dyDescent="0.25">
      <c r="A21359" s="4" t="s">
        <v>70222</v>
      </c>
      <c r="B21359" s="4" t="s">
        <v>31060</v>
      </c>
      <c r="C21359" s="4" t="s">
        <v>31061</v>
      </c>
    </row>
    <row r="21360" spans="1:3" x14ac:dyDescent="0.25">
      <c r="A21360" s="4" t="s">
        <v>70223</v>
      </c>
      <c r="B21360" s="4" t="s">
        <v>31062</v>
      </c>
      <c r="C21360" s="4" t="s">
        <v>31063</v>
      </c>
    </row>
    <row r="21361" spans="1:3" x14ac:dyDescent="0.25">
      <c r="A21361" s="4" t="s">
        <v>70224</v>
      </c>
      <c r="B21361" s="4" t="s">
        <v>31064</v>
      </c>
      <c r="C21361" s="4" t="s">
        <v>31065</v>
      </c>
    </row>
    <row r="21362" spans="1:3" x14ac:dyDescent="0.25">
      <c r="A21362" s="4" t="s">
        <v>70225</v>
      </c>
      <c r="B21362" s="4" t="s">
        <v>31066</v>
      </c>
      <c r="C21362" s="4" t="s">
        <v>31067</v>
      </c>
    </row>
    <row r="21363" spans="1:3" x14ac:dyDescent="0.25">
      <c r="A21363" s="4" t="s">
        <v>70226</v>
      </c>
      <c r="B21363" s="4" t="s">
        <v>31068</v>
      </c>
      <c r="C21363" s="4" t="s">
        <v>31069</v>
      </c>
    </row>
    <row r="21364" spans="1:3" x14ac:dyDescent="0.25">
      <c r="A21364" s="4" t="s">
        <v>70227</v>
      </c>
      <c r="B21364" s="4" t="s">
        <v>31070</v>
      </c>
      <c r="C21364" s="4" t="s">
        <v>31071</v>
      </c>
    </row>
    <row r="21365" spans="1:3" x14ac:dyDescent="0.25">
      <c r="A21365" s="4" t="s">
        <v>70228</v>
      </c>
      <c r="B21365" s="4" t="s">
        <v>31072</v>
      </c>
      <c r="C21365" s="4" t="s">
        <v>31073</v>
      </c>
    </row>
    <row r="21366" spans="1:3" x14ac:dyDescent="0.25">
      <c r="A21366" s="4" t="s">
        <v>70229</v>
      </c>
      <c r="B21366" s="4" t="s">
        <v>31074</v>
      </c>
      <c r="C21366" s="4" t="s">
        <v>31075</v>
      </c>
    </row>
    <row r="21367" spans="1:3" x14ac:dyDescent="0.25">
      <c r="A21367" s="4" t="s">
        <v>70230</v>
      </c>
      <c r="B21367" s="4" t="s">
        <v>31076</v>
      </c>
      <c r="C21367" s="4" t="s">
        <v>31077</v>
      </c>
    </row>
    <row r="21368" spans="1:3" x14ac:dyDescent="0.25">
      <c r="A21368" s="4" t="s">
        <v>70231</v>
      </c>
      <c r="B21368" s="4" t="s">
        <v>31078</v>
      </c>
      <c r="C21368" s="4" t="s">
        <v>31079</v>
      </c>
    </row>
    <row r="21369" spans="1:3" x14ac:dyDescent="0.25">
      <c r="A21369" s="4" t="s">
        <v>70232</v>
      </c>
      <c r="B21369" s="4" t="s">
        <v>31080</v>
      </c>
      <c r="C21369" s="4" t="s">
        <v>31081</v>
      </c>
    </row>
    <row r="21370" spans="1:3" x14ac:dyDescent="0.25">
      <c r="A21370" s="4" t="s">
        <v>70233</v>
      </c>
      <c r="B21370" s="4" t="s">
        <v>31082</v>
      </c>
      <c r="C21370" s="4" t="s">
        <v>31083</v>
      </c>
    </row>
    <row r="21371" spans="1:3" x14ac:dyDescent="0.25">
      <c r="A21371" s="4" t="s">
        <v>70234</v>
      </c>
      <c r="B21371" s="4" t="s">
        <v>31084</v>
      </c>
      <c r="C21371" s="4" t="s">
        <v>31085</v>
      </c>
    </row>
    <row r="21372" spans="1:3" x14ac:dyDescent="0.25">
      <c r="A21372" s="4" t="s">
        <v>83817</v>
      </c>
      <c r="B21372" s="4" t="s">
        <v>31086</v>
      </c>
      <c r="C21372" s="4" t="s">
        <v>31087</v>
      </c>
    </row>
    <row r="21373" spans="1:3" x14ac:dyDescent="0.25">
      <c r="A21373" s="4" t="s">
        <v>70235</v>
      </c>
      <c r="B21373" s="4" t="s">
        <v>31088</v>
      </c>
      <c r="C21373" s="4" t="s">
        <v>9</v>
      </c>
    </row>
    <row r="21374" spans="1:3" x14ac:dyDescent="0.25">
      <c r="A21374" s="4" t="s">
        <v>70236</v>
      </c>
      <c r="B21374" s="4" t="s">
        <v>31089</v>
      </c>
      <c r="C21374" s="4" t="s">
        <v>31090</v>
      </c>
    </row>
    <row r="21375" spans="1:3" x14ac:dyDescent="0.25">
      <c r="A21375" s="4" t="s">
        <v>83818</v>
      </c>
      <c r="B21375" s="4" t="s">
        <v>31091</v>
      </c>
      <c r="C21375" s="4" t="s">
        <v>31092</v>
      </c>
    </row>
    <row r="21376" spans="1:3" x14ac:dyDescent="0.25">
      <c r="A21376" s="4" t="s">
        <v>70237</v>
      </c>
      <c r="B21376" s="4" t="s">
        <v>31093</v>
      </c>
      <c r="C21376" s="4" t="s">
        <v>31094</v>
      </c>
    </row>
    <row r="21377" spans="1:3" x14ac:dyDescent="0.25">
      <c r="A21377" s="4" t="s">
        <v>70238</v>
      </c>
      <c r="B21377" s="4" t="s">
        <v>31095</v>
      </c>
      <c r="C21377" s="4" t="s">
        <v>31096</v>
      </c>
    </row>
    <row r="21378" spans="1:3" x14ac:dyDescent="0.25">
      <c r="A21378" s="4" t="s">
        <v>70239</v>
      </c>
      <c r="B21378" s="4" t="s">
        <v>31097</v>
      </c>
      <c r="C21378" s="4" t="s">
        <v>31098</v>
      </c>
    </row>
    <row r="21379" spans="1:3" x14ac:dyDescent="0.25">
      <c r="A21379" s="4" t="s">
        <v>70240</v>
      </c>
      <c r="B21379" s="4" t="s">
        <v>31099</v>
      </c>
      <c r="C21379" s="4" t="s">
        <v>31100</v>
      </c>
    </row>
    <row r="21380" spans="1:3" x14ac:dyDescent="0.25">
      <c r="A21380" s="4" t="s">
        <v>70241</v>
      </c>
      <c r="B21380" s="4" t="s">
        <v>31101</v>
      </c>
      <c r="C21380" s="4" t="s">
        <v>31102</v>
      </c>
    </row>
    <row r="21381" spans="1:3" x14ac:dyDescent="0.25">
      <c r="A21381" s="4" t="s">
        <v>70242</v>
      </c>
      <c r="B21381" s="4" t="s">
        <v>31103</v>
      </c>
      <c r="C21381" s="4" t="s">
        <v>31104</v>
      </c>
    </row>
    <row r="21382" spans="1:3" x14ac:dyDescent="0.25">
      <c r="A21382" s="4" t="s">
        <v>70243</v>
      </c>
      <c r="B21382" s="4" t="s">
        <v>31105</v>
      </c>
      <c r="C21382" s="4" t="s">
        <v>1270</v>
      </c>
    </row>
    <row r="21383" spans="1:3" x14ac:dyDescent="0.25">
      <c r="A21383" s="4" t="s">
        <v>83819</v>
      </c>
      <c r="B21383" s="4" t="s">
        <v>31106</v>
      </c>
      <c r="C21383" s="4" t="s">
        <v>31107</v>
      </c>
    </row>
    <row r="21384" spans="1:3" x14ac:dyDescent="0.25">
      <c r="A21384" s="4" t="s">
        <v>70244</v>
      </c>
      <c r="B21384" s="4" t="s">
        <v>31108</v>
      </c>
      <c r="C21384" s="4" t="s">
        <v>31109</v>
      </c>
    </row>
    <row r="21385" spans="1:3" x14ac:dyDescent="0.25">
      <c r="A21385" s="4" t="s">
        <v>70245</v>
      </c>
      <c r="B21385" s="4" t="s">
        <v>31110</v>
      </c>
      <c r="C21385" s="4" t="s">
        <v>31111</v>
      </c>
    </row>
    <row r="21386" spans="1:3" x14ac:dyDescent="0.25">
      <c r="A21386" s="4" t="s">
        <v>70246</v>
      </c>
      <c r="B21386" s="4" t="s">
        <v>31112</v>
      </c>
      <c r="C21386" s="4" t="s">
        <v>31113</v>
      </c>
    </row>
    <row r="21387" spans="1:3" x14ac:dyDescent="0.25">
      <c r="A21387" s="4" t="s">
        <v>70247</v>
      </c>
      <c r="B21387" s="4" t="s">
        <v>31114</v>
      </c>
      <c r="C21387" s="4" t="s">
        <v>31115</v>
      </c>
    </row>
    <row r="21388" spans="1:3" x14ac:dyDescent="0.25">
      <c r="A21388" s="4" t="s">
        <v>70248</v>
      </c>
      <c r="B21388" s="4" t="s">
        <v>31116</v>
      </c>
      <c r="C21388" s="4" t="s">
        <v>31117</v>
      </c>
    </row>
    <row r="21389" spans="1:3" x14ac:dyDescent="0.25">
      <c r="A21389" s="4" t="s">
        <v>83820</v>
      </c>
      <c r="B21389" s="4" t="s">
        <v>31118</v>
      </c>
      <c r="C21389" s="4" t="s">
        <v>31119</v>
      </c>
    </row>
    <row r="21390" spans="1:3" x14ac:dyDescent="0.25">
      <c r="A21390" s="4" t="s">
        <v>70249</v>
      </c>
      <c r="B21390" s="4" t="s">
        <v>31120</v>
      </c>
      <c r="C21390" s="4" t="s">
        <v>31121</v>
      </c>
    </row>
    <row r="21391" spans="1:3" x14ac:dyDescent="0.25">
      <c r="A21391" s="4" t="s">
        <v>70250</v>
      </c>
      <c r="B21391" s="4" t="s">
        <v>31122</v>
      </c>
      <c r="C21391" s="4" t="s">
        <v>31123</v>
      </c>
    </row>
    <row r="21392" spans="1:3" x14ac:dyDescent="0.25">
      <c r="A21392" s="4" t="s">
        <v>83821</v>
      </c>
      <c r="B21392" s="4" t="s">
        <v>31124</v>
      </c>
      <c r="C21392" s="4" t="s">
        <v>31125</v>
      </c>
    </row>
    <row r="21393" spans="1:3" x14ac:dyDescent="0.25">
      <c r="A21393" s="4" t="s">
        <v>70251</v>
      </c>
      <c r="B21393" s="4" t="s">
        <v>31126</v>
      </c>
      <c r="C21393" s="4" t="s">
        <v>31127</v>
      </c>
    </row>
    <row r="21394" spans="1:3" x14ac:dyDescent="0.25">
      <c r="A21394" s="4" t="s">
        <v>70252</v>
      </c>
      <c r="B21394" s="4" t="s">
        <v>31128</v>
      </c>
      <c r="C21394" s="4" t="s">
        <v>9</v>
      </c>
    </row>
    <row r="21395" spans="1:3" x14ac:dyDescent="0.25">
      <c r="A21395" s="4" t="s">
        <v>70253</v>
      </c>
      <c r="B21395" s="4" t="s">
        <v>31129</v>
      </c>
      <c r="C21395" s="4" t="s">
        <v>31130</v>
      </c>
    </row>
    <row r="21396" spans="1:3" x14ac:dyDescent="0.25">
      <c r="A21396" s="4" t="s">
        <v>70254</v>
      </c>
      <c r="B21396" s="4" t="s">
        <v>31131</v>
      </c>
      <c r="C21396" s="4" t="s">
        <v>31132</v>
      </c>
    </row>
    <row r="21397" spans="1:3" x14ac:dyDescent="0.25">
      <c r="A21397" s="4" t="s">
        <v>70255</v>
      </c>
      <c r="B21397" s="4" t="s">
        <v>31133</v>
      </c>
      <c r="C21397" s="4" t="s">
        <v>31134</v>
      </c>
    </row>
    <row r="21398" spans="1:3" x14ac:dyDescent="0.25">
      <c r="A21398" s="4" t="s">
        <v>70256</v>
      </c>
      <c r="B21398" s="4" t="s">
        <v>31135</v>
      </c>
      <c r="C21398" s="4" t="s">
        <v>31136</v>
      </c>
    </row>
    <row r="21399" spans="1:3" x14ac:dyDescent="0.25">
      <c r="A21399" s="4" t="s">
        <v>70257</v>
      </c>
      <c r="B21399" s="4" t="s">
        <v>31137</v>
      </c>
      <c r="C21399" s="4" t="s">
        <v>2942</v>
      </c>
    </row>
    <row r="21400" spans="1:3" x14ac:dyDescent="0.25">
      <c r="A21400" s="4" t="s">
        <v>70258</v>
      </c>
      <c r="B21400" s="4" t="s">
        <v>31138</v>
      </c>
      <c r="C21400" s="4" t="s">
        <v>31139</v>
      </c>
    </row>
    <row r="21401" spans="1:3" x14ac:dyDescent="0.25">
      <c r="A21401" s="4" t="s">
        <v>70259</v>
      </c>
      <c r="B21401" s="4" t="s">
        <v>31140</v>
      </c>
      <c r="C21401" s="4" t="s">
        <v>31141</v>
      </c>
    </row>
    <row r="21402" spans="1:3" x14ac:dyDescent="0.25">
      <c r="A21402" s="4" t="s">
        <v>70260</v>
      </c>
      <c r="B21402" s="4" t="s">
        <v>31142</v>
      </c>
      <c r="C21402" s="4" t="s">
        <v>31143</v>
      </c>
    </row>
    <row r="21403" spans="1:3" x14ac:dyDescent="0.25">
      <c r="A21403" s="4" t="s">
        <v>70261</v>
      </c>
      <c r="B21403" s="4" t="s">
        <v>31144</v>
      </c>
      <c r="C21403" s="4" t="s">
        <v>31145</v>
      </c>
    </row>
    <row r="21404" spans="1:3" x14ac:dyDescent="0.25">
      <c r="A21404" s="4" t="s">
        <v>70262</v>
      </c>
      <c r="B21404" s="4" t="s">
        <v>31146</v>
      </c>
      <c r="C21404" s="4" t="s">
        <v>31147</v>
      </c>
    </row>
    <row r="21405" spans="1:3" x14ac:dyDescent="0.25">
      <c r="A21405" s="4" t="s">
        <v>70263</v>
      </c>
      <c r="B21405" s="4" t="s">
        <v>31148</v>
      </c>
      <c r="C21405" s="4" t="s">
        <v>31149</v>
      </c>
    </row>
    <row r="21406" spans="1:3" x14ac:dyDescent="0.25">
      <c r="A21406" s="4" t="s">
        <v>70264</v>
      </c>
      <c r="B21406" s="4" t="s">
        <v>31150</v>
      </c>
      <c r="C21406" s="4" t="s">
        <v>2039</v>
      </c>
    </row>
    <row r="21407" spans="1:3" x14ac:dyDescent="0.25">
      <c r="A21407" s="4" t="s">
        <v>70265</v>
      </c>
      <c r="B21407" s="4" t="s">
        <v>31151</v>
      </c>
      <c r="C21407" s="4" t="s">
        <v>31152</v>
      </c>
    </row>
    <row r="21408" spans="1:3" x14ac:dyDescent="0.25">
      <c r="A21408" s="4" t="s">
        <v>70266</v>
      </c>
      <c r="B21408" s="4" t="s">
        <v>31153</v>
      </c>
      <c r="C21408" s="4" t="s">
        <v>31154</v>
      </c>
    </row>
    <row r="21409" spans="1:3" x14ac:dyDescent="0.25">
      <c r="A21409" s="4" t="s">
        <v>70267</v>
      </c>
      <c r="B21409" s="4" t="s">
        <v>31155</v>
      </c>
      <c r="C21409" s="4" t="s">
        <v>31156</v>
      </c>
    </row>
    <row r="21410" spans="1:3" x14ac:dyDescent="0.25">
      <c r="A21410" s="4" t="s">
        <v>70268</v>
      </c>
      <c r="B21410" s="4" t="s">
        <v>31157</v>
      </c>
      <c r="C21410" s="4" t="s">
        <v>31158</v>
      </c>
    </row>
    <row r="21411" spans="1:3" x14ac:dyDescent="0.25">
      <c r="A21411" s="4" t="s">
        <v>70269</v>
      </c>
      <c r="B21411" s="4" t="s">
        <v>31159</v>
      </c>
      <c r="C21411" s="4" t="s">
        <v>31160</v>
      </c>
    </row>
    <row r="21412" spans="1:3" x14ac:dyDescent="0.25">
      <c r="A21412" s="4" t="s">
        <v>70270</v>
      </c>
      <c r="B21412" s="4" t="s">
        <v>31161</v>
      </c>
      <c r="C21412" s="4" t="s">
        <v>31162</v>
      </c>
    </row>
    <row r="21413" spans="1:3" x14ac:dyDescent="0.25">
      <c r="A21413" s="4" t="s">
        <v>70271</v>
      </c>
      <c r="B21413" s="4" t="s">
        <v>31163</v>
      </c>
      <c r="C21413" s="4" t="s">
        <v>31164</v>
      </c>
    </row>
    <row r="21414" spans="1:3" x14ac:dyDescent="0.25">
      <c r="A21414" s="4" t="s">
        <v>70272</v>
      </c>
      <c r="B21414" s="4" t="s">
        <v>31165</v>
      </c>
      <c r="C21414" s="4" t="s">
        <v>31166</v>
      </c>
    </row>
    <row r="21415" spans="1:3" x14ac:dyDescent="0.25">
      <c r="A21415" s="4" t="s">
        <v>70273</v>
      </c>
      <c r="B21415" s="4" t="s">
        <v>31167</v>
      </c>
      <c r="C21415" s="4" t="s">
        <v>31168</v>
      </c>
    </row>
    <row r="21416" spans="1:3" x14ac:dyDescent="0.25">
      <c r="A21416" s="4" t="s">
        <v>70274</v>
      </c>
      <c r="B21416" s="4" t="s">
        <v>31169</v>
      </c>
      <c r="C21416" s="4" t="s">
        <v>31170</v>
      </c>
    </row>
    <row r="21417" spans="1:3" x14ac:dyDescent="0.25">
      <c r="A21417" s="4" t="s">
        <v>70275</v>
      </c>
      <c r="B21417" s="4" t="s">
        <v>31171</v>
      </c>
      <c r="C21417" s="4" t="s">
        <v>31172</v>
      </c>
    </row>
    <row r="21418" spans="1:3" x14ac:dyDescent="0.25">
      <c r="A21418" s="4" t="s">
        <v>70276</v>
      </c>
      <c r="B21418" s="4" t="s">
        <v>31173</v>
      </c>
      <c r="C21418" s="4" t="s">
        <v>31174</v>
      </c>
    </row>
    <row r="21419" spans="1:3" x14ac:dyDescent="0.25">
      <c r="A21419" s="4" t="s">
        <v>70277</v>
      </c>
      <c r="B21419" s="4" t="s">
        <v>31175</v>
      </c>
      <c r="C21419" s="4" t="s">
        <v>31176</v>
      </c>
    </row>
    <row r="21420" spans="1:3" x14ac:dyDescent="0.25">
      <c r="A21420" s="4" t="s">
        <v>70278</v>
      </c>
      <c r="B21420" s="4" t="s">
        <v>31177</v>
      </c>
      <c r="C21420" s="4" t="s">
        <v>3018</v>
      </c>
    </row>
    <row r="21421" spans="1:3" x14ac:dyDescent="0.25">
      <c r="A21421" s="4" t="s">
        <v>70279</v>
      </c>
      <c r="B21421" s="4" t="s">
        <v>31178</v>
      </c>
      <c r="C21421" s="4" t="s">
        <v>31179</v>
      </c>
    </row>
    <row r="21422" spans="1:3" x14ac:dyDescent="0.25">
      <c r="A21422" s="4" t="s">
        <v>70280</v>
      </c>
      <c r="B21422" s="4" t="s">
        <v>31180</v>
      </c>
      <c r="C21422" s="4" t="s">
        <v>31181</v>
      </c>
    </row>
    <row r="21423" spans="1:3" x14ac:dyDescent="0.25">
      <c r="A21423" s="4" t="s">
        <v>70281</v>
      </c>
      <c r="B21423" s="4" t="s">
        <v>31182</v>
      </c>
      <c r="C21423" s="4" t="s">
        <v>31183</v>
      </c>
    </row>
    <row r="21424" spans="1:3" x14ac:dyDescent="0.25">
      <c r="A21424" s="4" t="s">
        <v>70282</v>
      </c>
      <c r="B21424" s="4" t="s">
        <v>31184</v>
      </c>
      <c r="C21424" s="4" t="s">
        <v>31185</v>
      </c>
    </row>
    <row r="21425" spans="1:3" x14ac:dyDescent="0.25">
      <c r="A21425" s="4" t="s">
        <v>70283</v>
      </c>
      <c r="B21425" s="4" t="s">
        <v>31186</v>
      </c>
      <c r="C21425" s="4" t="s">
        <v>31187</v>
      </c>
    </row>
    <row r="21426" spans="1:3" x14ac:dyDescent="0.25">
      <c r="A21426" s="4" t="s">
        <v>70284</v>
      </c>
      <c r="B21426" s="4" t="s">
        <v>31188</v>
      </c>
      <c r="C21426" s="4" t="s">
        <v>31189</v>
      </c>
    </row>
    <row r="21427" spans="1:3" x14ac:dyDescent="0.25">
      <c r="A21427" s="4" t="s">
        <v>70285</v>
      </c>
      <c r="B21427" s="4" t="s">
        <v>31190</v>
      </c>
      <c r="C21427" s="4" t="s">
        <v>31191</v>
      </c>
    </row>
    <row r="21428" spans="1:3" x14ac:dyDescent="0.25">
      <c r="A21428" s="4" t="s">
        <v>70286</v>
      </c>
      <c r="B21428" s="4" t="s">
        <v>31192</v>
      </c>
      <c r="C21428" s="4" t="s">
        <v>31193</v>
      </c>
    </row>
    <row r="21429" spans="1:3" x14ac:dyDescent="0.25">
      <c r="A21429" s="4" t="s">
        <v>70287</v>
      </c>
      <c r="B21429" s="4" t="s">
        <v>31194</v>
      </c>
      <c r="C21429" s="4" t="s">
        <v>31195</v>
      </c>
    </row>
    <row r="21430" spans="1:3" x14ac:dyDescent="0.25">
      <c r="A21430" s="4" t="s">
        <v>70288</v>
      </c>
      <c r="B21430" s="4" t="s">
        <v>31196</v>
      </c>
      <c r="C21430" s="4" t="s">
        <v>31197</v>
      </c>
    </row>
    <row r="21431" spans="1:3" x14ac:dyDescent="0.25">
      <c r="A21431" s="4" t="s">
        <v>70289</v>
      </c>
      <c r="B21431" s="4" t="s">
        <v>31198</v>
      </c>
      <c r="C21431" s="4" t="s">
        <v>31199</v>
      </c>
    </row>
    <row r="21432" spans="1:3" x14ac:dyDescent="0.25">
      <c r="A21432" s="4" t="s">
        <v>70290</v>
      </c>
      <c r="B21432" s="4" t="s">
        <v>31200</v>
      </c>
      <c r="C21432" s="4" t="s">
        <v>31201</v>
      </c>
    </row>
    <row r="21433" spans="1:3" x14ac:dyDescent="0.25">
      <c r="A21433" s="4" t="s">
        <v>70291</v>
      </c>
      <c r="B21433" s="4" t="s">
        <v>31202</v>
      </c>
      <c r="C21433" s="4" t="s">
        <v>31203</v>
      </c>
    </row>
    <row r="21434" spans="1:3" x14ac:dyDescent="0.25">
      <c r="A21434" s="4" t="s">
        <v>70292</v>
      </c>
      <c r="B21434" s="4" t="s">
        <v>31204</v>
      </c>
      <c r="C21434" s="4" t="s">
        <v>31205</v>
      </c>
    </row>
    <row r="21435" spans="1:3" x14ac:dyDescent="0.25">
      <c r="A21435" s="4" t="s">
        <v>70293</v>
      </c>
      <c r="B21435" s="4" t="s">
        <v>31206</v>
      </c>
      <c r="C21435" s="4" t="s">
        <v>31207</v>
      </c>
    </row>
    <row r="21436" spans="1:3" x14ac:dyDescent="0.25">
      <c r="A21436" s="4" t="s">
        <v>70294</v>
      </c>
      <c r="B21436" s="4" t="s">
        <v>31208</v>
      </c>
      <c r="C21436" s="4" t="s">
        <v>31209</v>
      </c>
    </row>
    <row r="21437" spans="1:3" x14ac:dyDescent="0.25">
      <c r="A21437" s="4" t="s">
        <v>70295</v>
      </c>
      <c r="B21437" s="4" t="s">
        <v>31210</v>
      </c>
      <c r="C21437" s="4" t="s">
        <v>1067</v>
      </c>
    </row>
    <row r="21438" spans="1:3" x14ac:dyDescent="0.25">
      <c r="A21438" s="4" t="s">
        <v>70296</v>
      </c>
      <c r="B21438" s="4" t="s">
        <v>31211</v>
      </c>
      <c r="C21438" s="4" t="s">
        <v>31212</v>
      </c>
    </row>
    <row r="21439" spans="1:3" x14ac:dyDescent="0.25">
      <c r="A21439" s="4" t="s">
        <v>70297</v>
      </c>
      <c r="B21439" s="4" t="s">
        <v>31213</v>
      </c>
      <c r="C21439" s="4" t="s">
        <v>31214</v>
      </c>
    </row>
    <row r="21440" spans="1:3" x14ac:dyDescent="0.25">
      <c r="A21440" s="4" t="s">
        <v>70298</v>
      </c>
      <c r="B21440" s="4" t="s">
        <v>31215</v>
      </c>
      <c r="C21440" s="4" t="s">
        <v>31216</v>
      </c>
    </row>
    <row r="21441" spans="1:3" x14ac:dyDescent="0.25">
      <c r="A21441" s="4" t="s">
        <v>70299</v>
      </c>
      <c r="B21441" s="4" t="s">
        <v>31217</v>
      </c>
      <c r="C21441" s="4" t="s">
        <v>31218</v>
      </c>
    </row>
    <row r="21442" spans="1:3" x14ac:dyDescent="0.25">
      <c r="A21442" s="4" t="s">
        <v>70300</v>
      </c>
      <c r="B21442" s="4" t="s">
        <v>31219</v>
      </c>
      <c r="C21442" s="4" t="s">
        <v>9</v>
      </c>
    </row>
    <row r="21443" spans="1:3" x14ac:dyDescent="0.25">
      <c r="A21443" s="4" t="s">
        <v>83822</v>
      </c>
      <c r="B21443" s="4" t="s">
        <v>31222</v>
      </c>
      <c r="C21443" s="4" t="s">
        <v>31223</v>
      </c>
    </row>
    <row r="21444" spans="1:3" x14ac:dyDescent="0.25">
      <c r="A21444" s="4" t="s">
        <v>70301</v>
      </c>
      <c r="B21444" s="4" t="s">
        <v>31224</v>
      </c>
      <c r="C21444" s="4" t="s">
        <v>31225</v>
      </c>
    </row>
    <row r="21445" spans="1:3" x14ac:dyDescent="0.25">
      <c r="A21445" s="4" t="s">
        <v>70302</v>
      </c>
      <c r="B21445" s="4" t="s">
        <v>31226</v>
      </c>
      <c r="C21445" s="4" t="s">
        <v>31227</v>
      </c>
    </row>
    <row r="21446" spans="1:3" x14ac:dyDescent="0.25">
      <c r="A21446" s="4" t="s">
        <v>70303</v>
      </c>
      <c r="B21446" s="4" t="s">
        <v>31228</v>
      </c>
      <c r="C21446" s="4" t="s">
        <v>31229</v>
      </c>
    </row>
    <row r="21447" spans="1:3" x14ac:dyDescent="0.25">
      <c r="A21447" s="4" t="s">
        <v>70304</v>
      </c>
      <c r="B21447" s="4" t="s">
        <v>31230</v>
      </c>
      <c r="C21447" s="4" t="s">
        <v>31231</v>
      </c>
    </row>
    <row r="21448" spans="1:3" x14ac:dyDescent="0.25">
      <c r="A21448" s="4" t="s">
        <v>83823</v>
      </c>
      <c r="B21448" s="4" t="s">
        <v>31232</v>
      </c>
      <c r="C21448" s="4" t="s">
        <v>31233</v>
      </c>
    </row>
    <row r="21449" spans="1:3" x14ac:dyDescent="0.25">
      <c r="A21449" s="4" t="s">
        <v>70305</v>
      </c>
      <c r="B21449" s="4" t="s">
        <v>31234</v>
      </c>
      <c r="C21449" s="4" t="s">
        <v>31235</v>
      </c>
    </row>
    <row r="21450" spans="1:3" x14ac:dyDescent="0.25">
      <c r="A21450" s="4" t="s">
        <v>70306</v>
      </c>
      <c r="B21450" s="4" t="s">
        <v>31236</v>
      </c>
      <c r="C21450" s="4" t="s">
        <v>31237</v>
      </c>
    </row>
    <row r="21451" spans="1:3" x14ac:dyDescent="0.25">
      <c r="A21451" s="4" t="s">
        <v>70307</v>
      </c>
      <c r="B21451" s="4" t="s">
        <v>31238</v>
      </c>
      <c r="C21451" s="4" t="s">
        <v>31239</v>
      </c>
    </row>
    <row r="21452" spans="1:3" x14ac:dyDescent="0.25">
      <c r="A21452" s="4" t="s">
        <v>70308</v>
      </c>
      <c r="B21452" s="4" t="s">
        <v>31240</v>
      </c>
      <c r="C21452" s="4" t="s">
        <v>31241</v>
      </c>
    </row>
    <row r="21453" spans="1:3" x14ac:dyDescent="0.25">
      <c r="A21453" s="4" t="s">
        <v>70309</v>
      </c>
      <c r="B21453" s="4" t="s">
        <v>31242</v>
      </c>
      <c r="C21453" s="4" t="s">
        <v>31243</v>
      </c>
    </row>
    <row r="21454" spans="1:3" x14ac:dyDescent="0.25">
      <c r="A21454" s="4" t="s">
        <v>70310</v>
      </c>
      <c r="B21454" s="4" t="s">
        <v>31244</v>
      </c>
      <c r="C21454" s="4" t="s">
        <v>31245</v>
      </c>
    </row>
    <row r="21455" spans="1:3" x14ac:dyDescent="0.25">
      <c r="A21455" s="4" t="s">
        <v>70311</v>
      </c>
      <c r="B21455" s="4" t="s">
        <v>31246</v>
      </c>
      <c r="C21455" s="4" t="s">
        <v>31247</v>
      </c>
    </row>
    <row r="21456" spans="1:3" x14ac:dyDescent="0.25">
      <c r="A21456" s="4" t="s">
        <v>70312</v>
      </c>
      <c r="B21456" s="4" t="s">
        <v>31248</v>
      </c>
      <c r="C21456" s="4" t="s">
        <v>31249</v>
      </c>
    </row>
    <row r="21457" spans="1:3" x14ac:dyDescent="0.25">
      <c r="A21457" s="4" t="s">
        <v>70313</v>
      </c>
      <c r="B21457" s="4" t="s">
        <v>31250</v>
      </c>
      <c r="C21457" s="4" t="s">
        <v>31251</v>
      </c>
    </row>
    <row r="21458" spans="1:3" x14ac:dyDescent="0.25">
      <c r="A21458" s="4" t="s">
        <v>70314</v>
      </c>
      <c r="B21458" s="4" t="s">
        <v>31252</v>
      </c>
      <c r="C21458" s="4" t="s">
        <v>31253</v>
      </c>
    </row>
    <row r="21459" spans="1:3" x14ac:dyDescent="0.25">
      <c r="A21459" s="4" t="s">
        <v>70315</v>
      </c>
      <c r="B21459" s="4" t="s">
        <v>31254</v>
      </c>
      <c r="C21459" s="4" t="s">
        <v>31255</v>
      </c>
    </row>
    <row r="21460" spans="1:3" x14ac:dyDescent="0.25">
      <c r="A21460" s="4" t="s">
        <v>70316</v>
      </c>
      <c r="B21460" s="4" t="s">
        <v>31256</v>
      </c>
      <c r="C21460" s="4" t="s">
        <v>31257</v>
      </c>
    </row>
    <row r="21461" spans="1:3" x14ac:dyDescent="0.25">
      <c r="A21461" s="4" t="s">
        <v>70317</v>
      </c>
      <c r="B21461" s="4" t="s">
        <v>31258</v>
      </c>
      <c r="C21461" s="4" t="s">
        <v>31259</v>
      </c>
    </row>
    <row r="21462" spans="1:3" x14ac:dyDescent="0.25">
      <c r="A21462" s="4" t="s">
        <v>70318</v>
      </c>
      <c r="B21462" s="4" t="s">
        <v>31260</v>
      </c>
      <c r="C21462" s="4" t="s">
        <v>31261</v>
      </c>
    </row>
    <row r="21463" spans="1:3" x14ac:dyDescent="0.25">
      <c r="A21463" s="4" t="s">
        <v>70319</v>
      </c>
      <c r="B21463" s="4" t="s">
        <v>31262</v>
      </c>
      <c r="C21463" s="4" t="s">
        <v>31263</v>
      </c>
    </row>
    <row r="21464" spans="1:3" x14ac:dyDescent="0.25">
      <c r="A21464" s="4" t="s">
        <v>70320</v>
      </c>
      <c r="B21464" s="4" t="s">
        <v>31264</v>
      </c>
      <c r="C21464" s="4" t="s">
        <v>31265</v>
      </c>
    </row>
    <row r="21465" spans="1:3" x14ac:dyDescent="0.25">
      <c r="A21465" s="4" t="s">
        <v>70321</v>
      </c>
      <c r="B21465" s="4" t="s">
        <v>31266</v>
      </c>
      <c r="C21465" s="4" t="s">
        <v>31267</v>
      </c>
    </row>
    <row r="21466" spans="1:3" x14ac:dyDescent="0.25">
      <c r="A21466" s="4" t="s">
        <v>70322</v>
      </c>
      <c r="B21466" s="4" t="s">
        <v>31268</v>
      </c>
      <c r="C21466" s="4" t="s">
        <v>31269</v>
      </c>
    </row>
    <row r="21467" spans="1:3" x14ac:dyDescent="0.25">
      <c r="A21467" s="4" t="s">
        <v>70323</v>
      </c>
      <c r="B21467" s="4" t="s">
        <v>31270</v>
      </c>
      <c r="C21467" s="4" t="s">
        <v>70324</v>
      </c>
    </row>
    <row r="21468" spans="1:3" x14ac:dyDescent="0.25">
      <c r="A21468" s="4" t="s">
        <v>70325</v>
      </c>
      <c r="B21468" s="4" t="s">
        <v>31272</v>
      </c>
      <c r="C21468" s="4" t="s">
        <v>70326</v>
      </c>
    </row>
    <row r="21469" spans="1:3" x14ac:dyDescent="0.25">
      <c r="A21469" s="4" t="s">
        <v>70327</v>
      </c>
      <c r="B21469" s="4" t="s">
        <v>31274</v>
      </c>
      <c r="C21469" s="4" t="s">
        <v>31275</v>
      </c>
    </row>
    <row r="21470" spans="1:3" x14ac:dyDescent="0.25">
      <c r="A21470" s="4" t="s">
        <v>70328</v>
      </c>
      <c r="B21470" s="4" t="s">
        <v>31276</v>
      </c>
      <c r="C21470" s="4" t="s">
        <v>31277</v>
      </c>
    </row>
    <row r="21471" spans="1:3" x14ac:dyDescent="0.25">
      <c r="A21471" s="4" t="s">
        <v>70329</v>
      </c>
      <c r="B21471" s="4" t="s">
        <v>31278</v>
      </c>
      <c r="C21471" s="4" t="s">
        <v>31279</v>
      </c>
    </row>
    <row r="21472" spans="1:3" x14ac:dyDescent="0.25">
      <c r="A21472" s="4" t="s">
        <v>70330</v>
      </c>
      <c r="B21472" s="4" t="s">
        <v>31280</v>
      </c>
      <c r="C21472" s="4" t="s">
        <v>31281</v>
      </c>
    </row>
    <row r="21473" spans="1:3" x14ac:dyDescent="0.25">
      <c r="A21473" s="4" t="s">
        <v>70331</v>
      </c>
      <c r="B21473" s="4" t="s">
        <v>31282</v>
      </c>
      <c r="C21473" s="4" t="s">
        <v>31283</v>
      </c>
    </row>
    <row r="21474" spans="1:3" x14ac:dyDescent="0.25">
      <c r="A21474" s="4" t="s">
        <v>70332</v>
      </c>
      <c r="B21474" s="4" t="s">
        <v>31284</v>
      </c>
      <c r="C21474" s="4" t="s">
        <v>31285</v>
      </c>
    </row>
    <row r="21475" spans="1:3" x14ac:dyDescent="0.25">
      <c r="A21475" s="4" t="s">
        <v>83824</v>
      </c>
      <c r="B21475" s="4" t="s">
        <v>31286</v>
      </c>
      <c r="C21475" s="4" t="s">
        <v>31287</v>
      </c>
    </row>
    <row r="21476" spans="1:3" x14ac:dyDescent="0.25">
      <c r="A21476" s="4" t="s">
        <v>70333</v>
      </c>
      <c r="B21476" s="4" t="s">
        <v>31288</v>
      </c>
      <c r="C21476" s="4" t="s">
        <v>31289</v>
      </c>
    </row>
    <row r="21477" spans="1:3" x14ac:dyDescent="0.25">
      <c r="A21477" s="4" t="s">
        <v>70334</v>
      </c>
      <c r="B21477" s="4" t="s">
        <v>31290</v>
      </c>
      <c r="C21477" s="4" t="s">
        <v>31291</v>
      </c>
    </row>
    <row r="21478" spans="1:3" x14ac:dyDescent="0.25">
      <c r="A21478" s="4" t="s">
        <v>70335</v>
      </c>
      <c r="B21478" s="4" t="s">
        <v>31292</v>
      </c>
      <c r="C21478" s="4" t="s">
        <v>31293</v>
      </c>
    </row>
    <row r="21479" spans="1:3" x14ac:dyDescent="0.25">
      <c r="A21479" s="4" t="s">
        <v>70336</v>
      </c>
      <c r="B21479" s="4" t="s">
        <v>31294</v>
      </c>
      <c r="C21479" s="4" t="s">
        <v>31295</v>
      </c>
    </row>
    <row r="21480" spans="1:3" x14ac:dyDescent="0.25">
      <c r="A21480" s="4" t="s">
        <v>83825</v>
      </c>
      <c r="B21480" s="4" t="s">
        <v>31296</v>
      </c>
      <c r="C21480" s="4" t="s">
        <v>31297</v>
      </c>
    </row>
    <row r="21481" spans="1:3" x14ac:dyDescent="0.25">
      <c r="A21481" s="4" t="s">
        <v>70337</v>
      </c>
      <c r="B21481" s="4" t="s">
        <v>31298</v>
      </c>
      <c r="C21481" s="4" t="s">
        <v>31299</v>
      </c>
    </row>
    <row r="21482" spans="1:3" x14ac:dyDescent="0.25">
      <c r="A21482" s="4" t="s">
        <v>70338</v>
      </c>
      <c r="B21482" s="4" t="s">
        <v>31300</v>
      </c>
      <c r="C21482" s="4" t="s">
        <v>31301</v>
      </c>
    </row>
    <row r="21483" spans="1:3" x14ac:dyDescent="0.25">
      <c r="A21483" s="4" t="s">
        <v>70339</v>
      </c>
      <c r="B21483" s="4" t="s">
        <v>31302</v>
      </c>
      <c r="C21483" s="4" t="s">
        <v>31303</v>
      </c>
    </row>
    <row r="21484" spans="1:3" x14ac:dyDescent="0.25">
      <c r="A21484" s="4" t="s">
        <v>70340</v>
      </c>
      <c r="B21484" s="4" t="s">
        <v>31304</v>
      </c>
      <c r="C21484" s="4" t="s">
        <v>31305</v>
      </c>
    </row>
    <row r="21485" spans="1:3" x14ac:dyDescent="0.25">
      <c r="A21485" s="4" t="s">
        <v>70341</v>
      </c>
      <c r="B21485" s="4" t="s">
        <v>31306</v>
      </c>
      <c r="C21485" s="4" t="s">
        <v>10889</v>
      </c>
    </row>
    <row r="21486" spans="1:3" x14ac:dyDescent="0.25">
      <c r="A21486" s="4" t="s">
        <v>70342</v>
      </c>
      <c r="B21486" s="4" t="s">
        <v>31307</v>
      </c>
      <c r="C21486" s="4" t="s">
        <v>31308</v>
      </c>
    </row>
    <row r="21487" spans="1:3" x14ac:dyDescent="0.25">
      <c r="A21487" s="4" t="s">
        <v>70343</v>
      </c>
      <c r="B21487" s="4" t="s">
        <v>31309</v>
      </c>
      <c r="C21487" s="4" t="s">
        <v>31310</v>
      </c>
    </row>
    <row r="21488" spans="1:3" x14ac:dyDescent="0.25">
      <c r="A21488" s="4" t="s">
        <v>70344</v>
      </c>
      <c r="B21488" s="4" t="s">
        <v>31311</v>
      </c>
      <c r="C21488" s="4" t="s">
        <v>31312</v>
      </c>
    </row>
    <row r="21489" spans="1:3" x14ac:dyDescent="0.25">
      <c r="A21489" s="4" t="s">
        <v>70345</v>
      </c>
      <c r="B21489" s="4" t="s">
        <v>31313</v>
      </c>
      <c r="C21489" s="4" t="s">
        <v>31314</v>
      </c>
    </row>
    <row r="21490" spans="1:3" x14ac:dyDescent="0.25">
      <c r="A21490" s="4" t="s">
        <v>70346</v>
      </c>
      <c r="B21490" s="4" t="s">
        <v>31315</v>
      </c>
      <c r="C21490" s="4" t="s">
        <v>31316</v>
      </c>
    </row>
    <row r="21491" spans="1:3" x14ac:dyDescent="0.25">
      <c r="A21491" s="4" t="s">
        <v>70347</v>
      </c>
      <c r="B21491" s="4" t="s">
        <v>31317</v>
      </c>
      <c r="C21491" s="4" t="s">
        <v>31318</v>
      </c>
    </row>
    <row r="21492" spans="1:3" x14ac:dyDescent="0.25">
      <c r="A21492" s="4" t="s">
        <v>70348</v>
      </c>
      <c r="B21492" s="4" t="s">
        <v>31319</v>
      </c>
      <c r="C21492" s="4" t="s">
        <v>31320</v>
      </c>
    </row>
    <row r="21493" spans="1:3" x14ac:dyDescent="0.25">
      <c r="A21493" s="4" t="s">
        <v>70349</v>
      </c>
      <c r="B21493" s="4" t="s">
        <v>31321</v>
      </c>
      <c r="C21493" s="4" t="s">
        <v>31322</v>
      </c>
    </row>
    <row r="21494" spans="1:3" x14ac:dyDescent="0.25">
      <c r="A21494" s="4" t="s">
        <v>70350</v>
      </c>
      <c r="B21494" s="4" t="s">
        <v>31323</v>
      </c>
      <c r="C21494" s="4" t="s">
        <v>31324</v>
      </c>
    </row>
    <row r="21495" spans="1:3" x14ac:dyDescent="0.25">
      <c r="A21495" s="4" t="s">
        <v>70351</v>
      </c>
      <c r="B21495" s="4" t="s">
        <v>31325</v>
      </c>
      <c r="C21495" s="4" t="s">
        <v>31326</v>
      </c>
    </row>
    <row r="21496" spans="1:3" x14ac:dyDescent="0.25">
      <c r="A21496" s="4" t="s">
        <v>70352</v>
      </c>
      <c r="B21496" s="4" t="s">
        <v>31327</v>
      </c>
      <c r="C21496" s="4" t="s">
        <v>31328</v>
      </c>
    </row>
    <row r="21497" spans="1:3" x14ac:dyDescent="0.25">
      <c r="A21497" s="4" t="s">
        <v>70353</v>
      </c>
      <c r="B21497" s="4" t="s">
        <v>31329</v>
      </c>
      <c r="C21497" s="4" t="s">
        <v>31330</v>
      </c>
    </row>
    <row r="21498" spans="1:3" x14ac:dyDescent="0.25">
      <c r="A21498" s="4" t="s">
        <v>70354</v>
      </c>
      <c r="B21498" s="4" t="s">
        <v>31331</v>
      </c>
      <c r="C21498" s="4" t="s">
        <v>31332</v>
      </c>
    </row>
    <row r="21499" spans="1:3" x14ac:dyDescent="0.25">
      <c r="A21499" s="4" t="s">
        <v>70355</v>
      </c>
      <c r="B21499" s="4" t="s">
        <v>31333</v>
      </c>
      <c r="C21499" s="4" t="s">
        <v>31334</v>
      </c>
    </row>
    <row r="21500" spans="1:3" x14ac:dyDescent="0.25">
      <c r="A21500" s="4" t="s">
        <v>70356</v>
      </c>
      <c r="B21500" s="4" t="s">
        <v>31335</v>
      </c>
      <c r="C21500" s="4" t="s">
        <v>31336</v>
      </c>
    </row>
    <row r="21501" spans="1:3" x14ac:dyDescent="0.25">
      <c r="A21501" s="4" t="s">
        <v>70357</v>
      </c>
      <c r="B21501" s="4" t="s">
        <v>31337</v>
      </c>
      <c r="C21501" s="4" t="s">
        <v>31338</v>
      </c>
    </row>
    <row r="21502" spans="1:3" x14ac:dyDescent="0.25">
      <c r="A21502" s="4" t="s">
        <v>70358</v>
      </c>
      <c r="B21502" s="4" t="s">
        <v>31339</v>
      </c>
      <c r="C21502" s="4" t="s">
        <v>31340</v>
      </c>
    </row>
    <row r="21503" spans="1:3" x14ac:dyDescent="0.25">
      <c r="A21503" s="4" t="s">
        <v>70359</v>
      </c>
      <c r="B21503" s="4" t="s">
        <v>31341</v>
      </c>
      <c r="C21503" s="4" t="s">
        <v>2039</v>
      </c>
    </row>
    <row r="21504" spans="1:3" x14ac:dyDescent="0.25">
      <c r="A21504" s="4" t="s">
        <v>70360</v>
      </c>
      <c r="B21504" s="4" t="s">
        <v>31342</v>
      </c>
      <c r="C21504" s="4" t="s">
        <v>31343</v>
      </c>
    </row>
    <row r="21505" spans="1:3" x14ac:dyDescent="0.25">
      <c r="A21505" s="4" t="s">
        <v>70361</v>
      </c>
      <c r="B21505" s="4" t="s">
        <v>31344</v>
      </c>
      <c r="C21505" s="4" t="s">
        <v>31345</v>
      </c>
    </row>
    <row r="21506" spans="1:3" x14ac:dyDescent="0.25">
      <c r="A21506" s="4" t="s">
        <v>70362</v>
      </c>
      <c r="B21506" s="4" t="s">
        <v>31346</v>
      </c>
      <c r="C21506" s="4" t="s">
        <v>31347</v>
      </c>
    </row>
    <row r="21507" spans="1:3" x14ac:dyDescent="0.25">
      <c r="A21507" s="4" t="s">
        <v>70363</v>
      </c>
      <c r="B21507" s="4" t="s">
        <v>31348</v>
      </c>
      <c r="C21507" s="4" t="s">
        <v>31349</v>
      </c>
    </row>
    <row r="21508" spans="1:3" x14ac:dyDescent="0.25">
      <c r="A21508" s="4" t="s">
        <v>70364</v>
      </c>
      <c r="B21508" s="4" t="s">
        <v>31350</v>
      </c>
      <c r="C21508" s="4" t="s">
        <v>31351</v>
      </c>
    </row>
    <row r="21509" spans="1:3" x14ac:dyDescent="0.25">
      <c r="A21509" s="4" t="s">
        <v>70365</v>
      </c>
      <c r="B21509" s="4" t="s">
        <v>31352</v>
      </c>
      <c r="C21509" s="4" t="s">
        <v>31353</v>
      </c>
    </row>
    <row r="21510" spans="1:3" x14ac:dyDescent="0.25">
      <c r="A21510" s="4" t="s">
        <v>70366</v>
      </c>
      <c r="B21510" s="4" t="s">
        <v>31354</v>
      </c>
      <c r="C21510" s="4" t="s">
        <v>31355</v>
      </c>
    </row>
    <row r="21511" spans="1:3" x14ac:dyDescent="0.25">
      <c r="A21511" s="4" t="s">
        <v>70367</v>
      </c>
      <c r="B21511" s="4" t="s">
        <v>31356</v>
      </c>
      <c r="C21511" s="4" t="s">
        <v>31357</v>
      </c>
    </row>
    <row r="21512" spans="1:3" x14ac:dyDescent="0.25">
      <c r="A21512" s="4" t="s">
        <v>70368</v>
      </c>
      <c r="B21512" s="4" t="s">
        <v>31358</v>
      </c>
      <c r="C21512" s="4" t="s">
        <v>3018</v>
      </c>
    </row>
    <row r="21513" spans="1:3" x14ac:dyDescent="0.25">
      <c r="A21513" s="4" t="s">
        <v>70369</v>
      </c>
      <c r="B21513" s="4" t="s">
        <v>31359</v>
      </c>
      <c r="C21513" s="4" t="s">
        <v>31360</v>
      </c>
    </row>
    <row r="21514" spans="1:3" x14ac:dyDescent="0.25">
      <c r="A21514" s="4" t="s">
        <v>70370</v>
      </c>
      <c r="B21514" s="4" t="s">
        <v>31361</v>
      </c>
      <c r="C21514" s="4" t="s">
        <v>31362</v>
      </c>
    </row>
    <row r="21515" spans="1:3" x14ac:dyDescent="0.25">
      <c r="A21515" s="4" t="s">
        <v>70371</v>
      </c>
      <c r="B21515" s="4" t="s">
        <v>31363</v>
      </c>
      <c r="C21515" s="4" t="s">
        <v>31364</v>
      </c>
    </row>
    <row r="21516" spans="1:3" x14ac:dyDescent="0.25">
      <c r="A21516" s="4" t="s">
        <v>70372</v>
      </c>
      <c r="B21516" s="4" t="s">
        <v>31365</v>
      </c>
      <c r="C21516" s="4" t="s">
        <v>31366</v>
      </c>
    </row>
    <row r="21517" spans="1:3" x14ac:dyDescent="0.25">
      <c r="A21517" s="4" t="s">
        <v>70373</v>
      </c>
      <c r="B21517" s="4" t="s">
        <v>31369</v>
      </c>
      <c r="C21517" s="4" t="s">
        <v>31370</v>
      </c>
    </row>
    <row r="21518" spans="1:3" x14ac:dyDescent="0.25">
      <c r="A21518" s="4" t="s">
        <v>70374</v>
      </c>
      <c r="B21518" s="4" t="s">
        <v>31371</v>
      </c>
      <c r="C21518" s="4" t="s">
        <v>31372</v>
      </c>
    </row>
    <row r="21519" spans="1:3" x14ac:dyDescent="0.25">
      <c r="A21519" s="4" t="s">
        <v>70375</v>
      </c>
      <c r="B21519" s="4" t="s">
        <v>31373</v>
      </c>
      <c r="C21519" s="4" t="s">
        <v>31374</v>
      </c>
    </row>
    <row r="21520" spans="1:3" x14ac:dyDescent="0.25">
      <c r="A21520" s="4" t="s">
        <v>70376</v>
      </c>
      <c r="B21520" s="4" t="s">
        <v>31375</v>
      </c>
      <c r="C21520" s="4" t="s">
        <v>31376</v>
      </c>
    </row>
    <row r="21521" spans="1:3" x14ac:dyDescent="0.25">
      <c r="A21521" s="4" t="s">
        <v>70377</v>
      </c>
      <c r="B21521" s="4" t="s">
        <v>31377</v>
      </c>
      <c r="C21521" s="4" t="s">
        <v>31378</v>
      </c>
    </row>
    <row r="21522" spans="1:3" x14ac:dyDescent="0.25">
      <c r="A21522" s="4" t="s">
        <v>70378</v>
      </c>
      <c r="B21522" s="4" t="s">
        <v>31379</v>
      </c>
      <c r="C21522" s="4" t="s">
        <v>31380</v>
      </c>
    </row>
    <row r="21523" spans="1:3" x14ac:dyDescent="0.25">
      <c r="A21523" s="4" t="s">
        <v>70379</v>
      </c>
      <c r="B21523" s="4" t="s">
        <v>31381</v>
      </c>
      <c r="C21523" s="4" t="s">
        <v>31382</v>
      </c>
    </row>
    <row r="21524" spans="1:3" x14ac:dyDescent="0.25">
      <c r="A21524" s="4" t="s">
        <v>70380</v>
      </c>
      <c r="B21524" s="4" t="s">
        <v>31383</v>
      </c>
      <c r="C21524" s="4" t="s">
        <v>31384</v>
      </c>
    </row>
    <row r="21525" spans="1:3" x14ac:dyDescent="0.25">
      <c r="A21525" s="4" t="s">
        <v>70381</v>
      </c>
      <c r="B21525" s="4" t="s">
        <v>31385</v>
      </c>
      <c r="C21525" s="4" t="s">
        <v>31386</v>
      </c>
    </row>
    <row r="21526" spans="1:3" x14ac:dyDescent="0.25">
      <c r="A21526" s="4" t="s">
        <v>70382</v>
      </c>
      <c r="B21526" s="4" t="s">
        <v>31387</v>
      </c>
      <c r="C21526" s="4" t="s">
        <v>9563</v>
      </c>
    </row>
    <row r="21527" spans="1:3" x14ac:dyDescent="0.25">
      <c r="A21527" s="4" t="s">
        <v>70383</v>
      </c>
      <c r="B21527" s="4" t="s">
        <v>31388</v>
      </c>
      <c r="C21527" s="4" t="s">
        <v>26924</v>
      </c>
    </row>
    <row r="21528" spans="1:3" x14ac:dyDescent="0.25">
      <c r="A21528" s="4" t="s">
        <v>70384</v>
      </c>
      <c r="B21528" s="4" t="s">
        <v>31389</v>
      </c>
      <c r="C21528" s="4" t="s">
        <v>31390</v>
      </c>
    </row>
    <row r="21529" spans="1:3" x14ac:dyDescent="0.25">
      <c r="A21529" s="4" t="s">
        <v>70385</v>
      </c>
      <c r="B21529" s="4" t="s">
        <v>31391</v>
      </c>
      <c r="C21529" s="4" t="s">
        <v>31392</v>
      </c>
    </row>
    <row r="21530" spans="1:3" x14ac:dyDescent="0.25">
      <c r="A21530" s="4" t="s">
        <v>70386</v>
      </c>
      <c r="B21530" s="4" t="s">
        <v>31393</v>
      </c>
      <c r="C21530" s="4" t="s">
        <v>4716</v>
      </c>
    </row>
    <row r="21531" spans="1:3" x14ac:dyDescent="0.25">
      <c r="A21531" s="4" t="s">
        <v>70387</v>
      </c>
      <c r="B21531" s="4" t="s">
        <v>31394</v>
      </c>
      <c r="C21531" s="4" t="s">
        <v>31395</v>
      </c>
    </row>
    <row r="21532" spans="1:3" x14ac:dyDescent="0.25">
      <c r="A21532" s="4" t="s">
        <v>70388</v>
      </c>
      <c r="B21532" s="4" t="s">
        <v>31396</v>
      </c>
      <c r="C21532" s="4" t="s">
        <v>31397</v>
      </c>
    </row>
    <row r="21533" spans="1:3" x14ac:dyDescent="0.25">
      <c r="A21533" s="4" t="s">
        <v>70389</v>
      </c>
      <c r="B21533" s="4" t="s">
        <v>31398</v>
      </c>
      <c r="C21533" s="4" t="s">
        <v>31399</v>
      </c>
    </row>
    <row r="21534" spans="1:3" x14ac:dyDescent="0.25">
      <c r="A21534" s="4" t="s">
        <v>70390</v>
      </c>
      <c r="B21534" s="4" t="s">
        <v>31400</v>
      </c>
      <c r="C21534" s="4" t="s">
        <v>31401</v>
      </c>
    </row>
    <row r="21535" spans="1:3" x14ac:dyDescent="0.25">
      <c r="A21535" s="4" t="s">
        <v>70391</v>
      </c>
      <c r="B21535" s="4" t="s">
        <v>31402</v>
      </c>
      <c r="C21535" s="4" t="s">
        <v>31403</v>
      </c>
    </row>
    <row r="21536" spans="1:3" x14ac:dyDescent="0.25">
      <c r="A21536" s="4" t="s">
        <v>70392</v>
      </c>
      <c r="B21536" s="4" t="s">
        <v>31404</v>
      </c>
      <c r="C21536" s="4" t="s">
        <v>31405</v>
      </c>
    </row>
    <row r="21537" spans="1:3" x14ac:dyDescent="0.25">
      <c r="A21537" s="4" t="s">
        <v>70393</v>
      </c>
      <c r="B21537" s="4" t="s">
        <v>31406</v>
      </c>
      <c r="C21537" s="4" t="s">
        <v>31407</v>
      </c>
    </row>
    <row r="21538" spans="1:3" x14ac:dyDescent="0.25">
      <c r="A21538" s="4" t="s">
        <v>83826</v>
      </c>
      <c r="B21538" s="4" t="s">
        <v>31408</v>
      </c>
      <c r="C21538" s="4" t="s">
        <v>31409</v>
      </c>
    </row>
    <row r="21539" spans="1:3" x14ac:dyDescent="0.25">
      <c r="A21539" s="4" t="s">
        <v>70394</v>
      </c>
      <c r="B21539" s="4" t="s">
        <v>31410</v>
      </c>
      <c r="C21539" s="4" t="s">
        <v>31411</v>
      </c>
    </row>
    <row r="21540" spans="1:3" x14ac:dyDescent="0.25">
      <c r="A21540" s="4" t="s">
        <v>70395</v>
      </c>
      <c r="B21540" s="4" t="s">
        <v>31412</v>
      </c>
      <c r="C21540" s="4" t="s">
        <v>31413</v>
      </c>
    </row>
    <row r="21541" spans="1:3" x14ac:dyDescent="0.25">
      <c r="A21541" s="4" t="s">
        <v>70396</v>
      </c>
      <c r="B21541" s="4" t="s">
        <v>31414</v>
      </c>
      <c r="C21541" s="4" t="s">
        <v>31415</v>
      </c>
    </row>
    <row r="21542" spans="1:3" x14ac:dyDescent="0.25">
      <c r="A21542" s="4" t="s">
        <v>83827</v>
      </c>
      <c r="B21542" s="4" t="s">
        <v>31416</v>
      </c>
      <c r="C21542" s="4" t="s">
        <v>70397</v>
      </c>
    </row>
    <row r="21543" spans="1:3" x14ac:dyDescent="0.25">
      <c r="A21543" s="4" t="s">
        <v>70398</v>
      </c>
      <c r="B21543" s="4" t="s">
        <v>31417</v>
      </c>
      <c r="C21543" s="4" t="s">
        <v>31418</v>
      </c>
    </row>
    <row r="21544" spans="1:3" x14ac:dyDescent="0.25">
      <c r="A21544" s="4" t="s">
        <v>70399</v>
      </c>
      <c r="B21544" s="4" t="s">
        <v>31419</v>
      </c>
      <c r="C21544" s="4" t="s">
        <v>31420</v>
      </c>
    </row>
    <row r="21545" spans="1:3" x14ac:dyDescent="0.25">
      <c r="A21545" s="4" t="s">
        <v>70400</v>
      </c>
      <c r="B21545" s="4" t="s">
        <v>31421</v>
      </c>
      <c r="C21545" s="4" t="s">
        <v>31422</v>
      </c>
    </row>
    <row r="21546" spans="1:3" x14ac:dyDescent="0.25">
      <c r="A21546" s="4" t="s">
        <v>70401</v>
      </c>
      <c r="B21546" s="4" t="s">
        <v>31423</v>
      </c>
      <c r="C21546" s="4" t="s">
        <v>31424</v>
      </c>
    </row>
    <row r="21547" spans="1:3" x14ac:dyDescent="0.25">
      <c r="A21547" s="4" t="s">
        <v>70402</v>
      </c>
      <c r="B21547" s="4" t="s">
        <v>31425</v>
      </c>
      <c r="C21547" s="4" t="s">
        <v>31426</v>
      </c>
    </row>
    <row r="21548" spans="1:3" x14ac:dyDescent="0.25">
      <c r="A21548" s="4" t="s">
        <v>70403</v>
      </c>
      <c r="B21548" s="4" t="s">
        <v>31427</v>
      </c>
      <c r="C21548" s="4" t="s">
        <v>31428</v>
      </c>
    </row>
    <row r="21549" spans="1:3" x14ac:dyDescent="0.25">
      <c r="A21549" s="4" t="s">
        <v>70404</v>
      </c>
      <c r="B21549" s="4" t="s">
        <v>31429</v>
      </c>
      <c r="C21549" s="4" t="s">
        <v>70405</v>
      </c>
    </row>
    <row r="21550" spans="1:3" x14ac:dyDescent="0.25">
      <c r="A21550" s="4" t="s">
        <v>70406</v>
      </c>
      <c r="B21550" s="4" t="s">
        <v>31431</v>
      </c>
      <c r="C21550" s="4" t="s">
        <v>31432</v>
      </c>
    </row>
    <row r="21551" spans="1:3" x14ac:dyDescent="0.25">
      <c r="A21551" s="4" t="s">
        <v>70407</v>
      </c>
      <c r="B21551" s="4" t="s">
        <v>31433</v>
      </c>
      <c r="C21551" s="4" t="s">
        <v>31434</v>
      </c>
    </row>
    <row r="21552" spans="1:3" x14ac:dyDescent="0.25">
      <c r="A21552" s="4" t="s">
        <v>70408</v>
      </c>
      <c r="B21552" s="4" t="s">
        <v>31435</v>
      </c>
      <c r="C21552" s="4" t="s">
        <v>31436</v>
      </c>
    </row>
    <row r="21553" spans="1:3" x14ac:dyDescent="0.25">
      <c r="A21553" s="4" t="s">
        <v>70409</v>
      </c>
      <c r="B21553" s="4" t="s">
        <v>31437</v>
      </c>
      <c r="C21553" s="4" t="s">
        <v>31438</v>
      </c>
    </row>
    <row r="21554" spans="1:3" x14ac:dyDescent="0.25">
      <c r="A21554" s="4" t="s">
        <v>70410</v>
      </c>
      <c r="B21554" s="4" t="s">
        <v>31439</v>
      </c>
      <c r="C21554" s="4" t="s">
        <v>31440</v>
      </c>
    </row>
    <row r="21555" spans="1:3" x14ac:dyDescent="0.25">
      <c r="A21555" s="4" t="s">
        <v>70411</v>
      </c>
      <c r="B21555" s="4" t="s">
        <v>31441</v>
      </c>
      <c r="C21555" s="4" t="s">
        <v>31442</v>
      </c>
    </row>
    <row r="21556" spans="1:3" x14ac:dyDescent="0.25">
      <c r="A21556" s="4" t="s">
        <v>70412</v>
      </c>
      <c r="B21556" s="4" t="s">
        <v>31443</v>
      </c>
      <c r="C21556" s="4" t="s">
        <v>31444</v>
      </c>
    </row>
    <row r="21557" spans="1:3" x14ac:dyDescent="0.25">
      <c r="A21557" s="4" t="s">
        <v>83828</v>
      </c>
      <c r="B21557" s="4" t="s">
        <v>31445</v>
      </c>
      <c r="C21557" s="4" t="s">
        <v>3018</v>
      </c>
    </row>
    <row r="21558" spans="1:3" x14ac:dyDescent="0.25">
      <c r="A21558" s="4" t="s">
        <v>70413</v>
      </c>
      <c r="B21558" s="4" t="s">
        <v>31446</v>
      </c>
      <c r="C21558" s="4" t="s">
        <v>31447</v>
      </c>
    </row>
    <row r="21559" spans="1:3" x14ac:dyDescent="0.25">
      <c r="A21559" s="4" t="s">
        <v>70414</v>
      </c>
      <c r="B21559" s="4" t="s">
        <v>31448</v>
      </c>
      <c r="C21559" s="4" t="s">
        <v>31449</v>
      </c>
    </row>
    <row r="21560" spans="1:3" x14ac:dyDescent="0.25">
      <c r="A21560" s="4" t="s">
        <v>70415</v>
      </c>
      <c r="B21560" s="4" t="s">
        <v>31450</v>
      </c>
      <c r="C21560" s="4" t="s">
        <v>9</v>
      </c>
    </row>
    <row r="21561" spans="1:3" x14ac:dyDescent="0.25">
      <c r="A21561" s="4" t="s">
        <v>83829</v>
      </c>
      <c r="B21561" s="4" t="s">
        <v>31451</v>
      </c>
      <c r="C21561" s="4" t="s">
        <v>31452</v>
      </c>
    </row>
    <row r="21562" spans="1:3" x14ac:dyDescent="0.25">
      <c r="A21562" s="4" t="s">
        <v>70416</v>
      </c>
      <c r="B21562" s="4" t="s">
        <v>31453</v>
      </c>
      <c r="C21562" s="4" t="s">
        <v>31454</v>
      </c>
    </row>
    <row r="21563" spans="1:3" x14ac:dyDescent="0.25">
      <c r="A21563" s="4" t="s">
        <v>70417</v>
      </c>
      <c r="B21563" s="4" t="s">
        <v>31455</v>
      </c>
      <c r="C21563" s="4" t="s">
        <v>31456</v>
      </c>
    </row>
    <row r="21564" spans="1:3" x14ac:dyDescent="0.25">
      <c r="A21564" s="4" t="s">
        <v>83830</v>
      </c>
      <c r="B21564" s="4" t="s">
        <v>31457</v>
      </c>
      <c r="C21564" s="4" t="s">
        <v>31458</v>
      </c>
    </row>
    <row r="21565" spans="1:3" x14ac:dyDescent="0.25">
      <c r="A21565" s="4" t="s">
        <v>83831</v>
      </c>
      <c r="B21565" s="4" t="s">
        <v>31459</v>
      </c>
      <c r="C21565" s="4" t="s">
        <v>31460</v>
      </c>
    </row>
    <row r="21566" spans="1:3" x14ac:dyDescent="0.25">
      <c r="A21566" s="4" t="s">
        <v>83832</v>
      </c>
      <c r="B21566" s="4" t="s">
        <v>31461</v>
      </c>
      <c r="C21566" s="4" t="s">
        <v>31462</v>
      </c>
    </row>
    <row r="21567" spans="1:3" x14ac:dyDescent="0.25">
      <c r="A21567" s="4" t="s">
        <v>70418</v>
      </c>
      <c r="B21567" s="4" t="s">
        <v>31463</v>
      </c>
      <c r="C21567" s="4" t="s">
        <v>31464</v>
      </c>
    </row>
    <row r="21568" spans="1:3" x14ac:dyDescent="0.25">
      <c r="A21568" s="4" t="s">
        <v>70419</v>
      </c>
      <c r="B21568" s="4" t="s">
        <v>31465</v>
      </c>
      <c r="C21568" s="4" t="s">
        <v>31466</v>
      </c>
    </row>
    <row r="21569" spans="1:3" x14ac:dyDescent="0.25">
      <c r="A21569" s="4" t="s">
        <v>70420</v>
      </c>
      <c r="B21569" s="4" t="s">
        <v>31467</v>
      </c>
      <c r="C21569" s="4" t="s">
        <v>31468</v>
      </c>
    </row>
    <row r="21570" spans="1:3" x14ac:dyDescent="0.25">
      <c r="A21570" s="4" t="s">
        <v>83833</v>
      </c>
      <c r="B21570" s="4" t="s">
        <v>31469</v>
      </c>
      <c r="C21570" s="4" t="s">
        <v>31470</v>
      </c>
    </row>
    <row r="21571" spans="1:3" x14ac:dyDescent="0.25">
      <c r="A21571" s="4" t="s">
        <v>70421</v>
      </c>
      <c r="B21571" s="4" t="s">
        <v>31471</v>
      </c>
      <c r="C21571" s="4" t="s">
        <v>31472</v>
      </c>
    </row>
    <row r="21572" spans="1:3" x14ac:dyDescent="0.25">
      <c r="A21572" s="4" t="s">
        <v>70422</v>
      </c>
      <c r="B21572" s="4" t="s">
        <v>31473</v>
      </c>
      <c r="C21572" s="4" t="s">
        <v>90</v>
      </c>
    </row>
    <row r="21573" spans="1:3" x14ac:dyDescent="0.25">
      <c r="A21573" s="4" t="s">
        <v>83834</v>
      </c>
      <c r="B21573" s="4" t="s">
        <v>31474</v>
      </c>
      <c r="C21573" s="4" t="s">
        <v>9</v>
      </c>
    </row>
    <row r="21574" spans="1:3" x14ac:dyDescent="0.25">
      <c r="A21574" s="4" t="s">
        <v>83835</v>
      </c>
      <c r="B21574" s="4" t="s">
        <v>31475</v>
      </c>
      <c r="C21574" s="4" t="s">
        <v>31476</v>
      </c>
    </row>
    <row r="21575" spans="1:3" x14ac:dyDescent="0.25">
      <c r="A21575" s="4" t="s">
        <v>83836</v>
      </c>
      <c r="B21575" s="4" t="s">
        <v>31477</v>
      </c>
      <c r="C21575" s="4" t="s">
        <v>31478</v>
      </c>
    </row>
    <row r="21576" spans="1:3" x14ac:dyDescent="0.25">
      <c r="A21576" s="4" t="s">
        <v>83837</v>
      </c>
      <c r="B21576" s="4" t="s">
        <v>31479</v>
      </c>
      <c r="C21576" s="4" t="s">
        <v>31480</v>
      </c>
    </row>
    <row r="21577" spans="1:3" x14ac:dyDescent="0.25">
      <c r="A21577" s="4" t="s">
        <v>70423</v>
      </c>
      <c r="B21577" s="4" t="s">
        <v>31481</v>
      </c>
      <c r="C21577" s="4" t="s">
        <v>31482</v>
      </c>
    </row>
    <row r="21578" spans="1:3" x14ac:dyDescent="0.25">
      <c r="A21578" s="4" t="s">
        <v>83838</v>
      </c>
      <c r="B21578" s="4" t="s">
        <v>31483</v>
      </c>
      <c r="C21578" s="4" t="s">
        <v>16008</v>
      </c>
    </row>
    <row r="21579" spans="1:3" x14ac:dyDescent="0.25">
      <c r="A21579" s="4" t="s">
        <v>70424</v>
      </c>
      <c r="B21579" s="4" t="s">
        <v>31484</v>
      </c>
      <c r="C21579" s="4" t="s">
        <v>31485</v>
      </c>
    </row>
    <row r="21580" spans="1:3" x14ac:dyDescent="0.25">
      <c r="A21580" s="4" t="s">
        <v>83839</v>
      </c>
      <c r="B21580" s="4" t="s">
        <v>31486</v>
      </c>
      <c r="C21580" s="4" t="s">
        <v>31487</v>
      </c>
    </row>
    <row r="21581" spans="1:3" x14ac:dyDescent="0.25">
      <c r="A21581" s="4" t="s">
        <v>70425</v>
      </c>
      <c r="B21581" s="4" t="s">
        <v>31488</v>
      </c>
      <c r="C21581" s="4" t="s">
        <v>31489</v>
      </c>
    </row>
    <row r="21582" spans="1:3" x14ac:dyDescent="0.25">
      <c r="A21582" s="4" t="s">
        <v>70426</v>
      </c>
      <c r="B21582" s="4" t="s">
        <v>31490</v>
      </c>
      <c r="C21582" s="4" t="s">
        <v>31491</v>
      </c>
    </row>
    <row r="21583" spans="1:3" x14ac:dyDescent="0.25">
      <c r="A21583" s="4" t="s">
        <v>83840</v>
      </c>
      <c r="B21583" s="4" t="s">
        <v>31492</v>
      </c>
      <c r="C21583" s="4" t="s">
        <v>31493</v>
      </c>
    </row>
    <row r="21584" spans="1:3" x14ac:dyDescent="0.25">
      <c r="A21584" s="4" t="s">
        <v>70427</v>
      </c>
      <c r="B21584" s="4" t="s">
        <v>31494</v>
      </c>
      <c r="C21584" s="4" t="s">
        <v>31495</v>
      </c>
    </row>
    <row r="21585" spans="1:3" x14ac:dyDescent="0.25">
      <c r="A21585" s="4" t="s">
        <v>70428</v>
      </c>
      <c r="B21585" s="4" t="s">
        <v>31496</v>
      </c>
      <c r="C21585" s="4" t="s">
        <v>31497</v>
      </c>
    </row>
    <row r="21586" spans="1:3" x14ac:dyDescent="0.25">
      <c r="A21586" s="4" t="s">
        <v>83841</v>
      </c>
      <c r="B21586" s="4" t="s">
        <v>31498</v>
      </c>
      <c r="C21586" s="4" t="s">
        <v>31499</v>
      </c>
    </row>
    <row r="21587" spans="1:3" x14ac:dyDescent="0.25">
      <c r="A21587" s="4" t="s">
        <v>83842</v>
      </c>
      <c r="B21587" s="4" t="s">
        <v>31500</v>
      </c>
      <c r="C21587" s="4" t="s">
        <v>31501</v>
      </c>
    </row>
    <row r="21588" spans="1:3" x14ac:dyDescent="0.25">
      <c r="A21588" s="4" t="s">
        <v>70429</v>
      </c>
      <c r="B21588" s="4" t="s">
        <v>31502</v>
      </c>
      <c r="C21588" s="4" t="s">
        <v>31503</v>
      </c>
    </row>
    <row r="21589" spans="1:3" x14ac:dyDescent="0.25">
      <c r="A21589" s="4" t="s">
        <v>70430</v>
      </c>
      <c r="B21589" s="4" t="s">
        <v>31504</v>
      </c>
      <c r="C21589" s="4" t="s">
        <v>31505</v>
      </c>
    </row>
    <row r="21590" spans="1:3" x14ac:dyDescent="0.25">
      <c r="A21590" s="4" t="s">
        <v>83843</v>
      </c>
      <c r="B21590" s="4" t="s">
        <v>31506</v>
      </c>
      <c r="C21590" s="4" t="s">
        <v>31507</v>
      </c>
    </row>
    <row r="21591" spans="1:3" x14ac:dyDescent="0.25">
      <c r="A21591" s="4" t="s">
        <v>70431</v>
      </c>
      <c r="B21591" s="4" t="s">
        <v>31508</v>
      </c>
      <c r="C21591" s="4" t="s">
        <v>31509</v>
      </c>
    </row>
    <row r="21592" spans="1:3" x14ac:dyDescent="0.25">
      <c r="A21592" s="4" t="s">
        <v>70432</v>
      </c>
      <c r="B21592" s="4" t="s">
        <v>31510</v>
      </c>
      <c r="C21592" s="4" t="s">
        <v>31511</v>
      </c>
    </row>
    <row r="21593" spans="1:3" x14ac:dyDescent="0.25">
      <c r="A21593" s="4" t="s">
        <v>70433</v>
      </c>
      <c r="B21593" s="4" t="s">
        <v>31512</v>
      </c>
      <c r="C21593" s="4" t="s">
        <v>31513</v>
      </c>
    </row>
    <row r="21594" spans="1:3" x14ac:dyDescent="0.25">
      <c r="A21594" s="4" t="s">
        <v>83844</v>
      </c>
      <c r="B21594" s="4" t="s">
        <v>31514</v>
      </c>
      <c r="C21594" s="4" t="s">
        <v>31515</v>
      </c>
    </row>
    <row r="21595" spans="1:3" x14ac:dyDescent="0.25">
      <c r="A21595" s="4" t="s">
        <v>70434</v>
      </c>
      <c r="B21595" s="4" t="s">
        <v>31516</v>
      </c>
      <c r="C21595" s="4" t="s">
        <v>31517</v>
      </c>
    </row>
    <row r="21596" spans="1:3" x14ac:dyDescent="0.25">
      <c r="A21596" s="4" t="s">
        <v>70435</v>
      </c>
      <c r="B21596" s="4" t="s">
        <v>31518</v>
      </c>
      <c r="C21596" s="4" t="s">
        <v>31519</v>
      </c>
    </row>
    <row r="21597" spans="1:3" x14ac:dyDescent="0.25">
      <c r="A21597" s="4" t="s">
        <v>70436</v>
      </c>
      <c r="B21597" s="4" t="s">
        <v>31520</v>
      </c>
      <c r="C21597" s="4" t="s">
        <v>31521</v>
      </c>
    </row>
    <row r="21598" spans="1:3" x14ac:dyDescent="0.25">
      <c r="A21598" s="4" t="s">
        <v>70437</v>
      </c>
      <c r="B21598" s="4" t="s">
        <v>31522</v>
      </c>
      <c r="C21598" s="4" t="s">
        <v>31523</v>
      </c>
    </row>
    <row r="21599" spans="1:3" x14ac:dyDescent="0.25">
      <c r="A21599" s="4" t="s">
        <v>83845</v>
      </c>
      <c r="B21599" s="4" t="s">
        <v>31524</v>
      </c>
      <c r="C21599" s="4" t="s">
        <v>31525</v>
      </c>
    </row>
    <row r="21600" spans="1:3" x14ac:dyDescent="0.25">
      <c r="A21600" s="4" t="s">
        <v>83846</v>
      </c>
      <c r="B21600" s="4" t="s">
        <v>31526</v>
      </c>
      <c r="C21600" s="4" t="s">
        <v>31527</v>
      </c>
    </row>
    <row r="21601" spans="1:3" x14ac:dyDescent="0.25">
      <c r="A21601" s="4" t="s">
        <v>70438</v>
      </c>
      <c r="B21601" s="4" t="s">
        <v>31528</v>
      </c>
      <c r="C21601" s="4" t="s">
        <v>31529</v>
      </c>
    </row>
    <row r="21602" spans="1:3" x14ac:dyDescent="0.25">
      <c r="A21602" s="4" t="s">
        <v>83847</v>
      </c>
      <c r="B21602" s="4" t="s">
        <v>31530</v>
      </c>
      <c r="C21602" s="4" t="s">
        <v>31531</v>
      </c>
    </row>
    <row r="21603" spans="1:3" x14ac:dyDescent="0.25">
      <c r="A21603" s="4" t="s">
        <v>83848</v>
      </c>
      <c r="B21603" s="4" t="s">
        <v>31532</v>
      </c>
      <c r="C21603" s="4" t="s">
        <v>31533</v>
      </c>
    </row>
    <row r="21604" spans="1:3" x14ac:dyDescent="0.25">
      <c r="A21604" s="4" t="s">
        <v>70439</v>
      </c>
      <c r="B21604" s="4" t="s">
        <v>31534</v>
      </c>
      <c r="C21604" s="4" t="s">
        <v>31535</v>
      </c>
    </row>
    <row r="21605" spans="1:3" x14ac:dyDescent="0.25">
      <c r="A21605" s="4" t="s">
        <v>70440</v>
      </c>
      <c r="B21605" s="4" t="s">
        <v>31536</v>
      </c>
      <c r="C21605" s="4" t="s">
        <v>31537</v>
      </c>
    </row>
    <row r="21606" spans="1:3" x14ac:dyDescent="0.25">
      <c r="A21606" s="4" t="s">
        <v>83849</v>
      </c>
      <c r="B21606" s="4" t="s">
        <v>31538</v>
      </c>
      <c r="C21606" s="4" t="s">
        <v>31539</v>
      </c>
    </row>
    <row r="21607" spans="1:3" x14ac:dyDescent="0.25">
      <c r="A21607" s="4" t="s">
        <v>83850</v>
      </c>
      <c r="B21607" s="4" t="s">
        <v>31540</v>
      </c>
      <c r="C21607" s="4" t="s">
        <v>31541</v>
      </c>
    </row>
    <row r="21608" spans="1:3" x14ac:dyDescent="0.25">
      <c r="A21608" s="4" t="s">
        <v>83851</v>
      </c>
      <c r="B21608" s="4" t="s">
        <v>31542</v>
      </c>
      <c r="C21608" s="4" t="s">
        <v>31543</v>
      </c>
    </row>
    <row r="21609" spans="1:3" x14ac:dyDescent="0.25">
      <c r="A21609" s="4" t="s">
        <v>70441</v>
      </c>
      <c r="B21609" s="4" t="s">
        <v>31544</v>
      </c>
      <c r="C21609" s="4" t="s">
        <v>9</v>
      </c>
    </row>
    <row r="21610" spans="1:3" x14ac:dyDescent="0.25">
      <c r="A21610" s="4" t="s">
        <v>70442</v>
      </c>
      <c r="B21610" s="4" t="s">
        <v>31545</v>
      </c>
      <c r="C21610" s="4" t="s">
        <v>31546</v>
      </c>
    </row>
    <row r="21611" spans="1:3" x14ac:dyDescent="0.25">
      <c r="A21611" s="4" t="s">
        <v>70443</v>
      </c>
      <c r="B21611" s="4" t="s">
        <v>31547</v>
      </c>
      <c r="C21611" s="4" t="s">
        <v>3018</v>
      </c>
    </row>
    <row r="21612" spans="1:3" x14ac:dyDescent="0.25">
      <c r="A21612" s="4" t="s">
        <v>70444</v>
      </c>
      <c r="B21612" s="4" t="s">
        <v>31548</v>
      </c>
      <c r="C21612" s="4" t="s">
        <v>31549</v>
      </c>
    </row>
    <row r="21613" spans="1:3" x14ac:dyDescent="0.25">
      <c r="A21613" s="4" t="s">
        <v>70445</v>
      </c>
      <c r="B21613" s="4" t="s">
        <v>31550</v>
      </c>
      <c r="C21613" s="4" t="s">
        <v>31551</v>
      </c>
    </row>
    <row r="21614" spans="1:3" x14ac:dyDescent="0.25">
      <c r="A21614" s="4" t="s">
        <v>83852</v>
      </c>
      <c r="B21614" s="4" t="s">
        <v>31552</v>
      </c>
      <c r="C21614" s="4" t="s">
        <v>31553</v>
      </c>
    </row>
    <row r="21615" spans="1:3" x14ac:dyDescent="0.25">
      <c r="A21615" s="4" t="s">
        <v>70446</v>
      </c>
      <c r="B21615" s="4" t="s">
        <v>31554</v>
      </c>
      <c r="C21615" s="4" t="s">
        <v>31555</v>
      </c>
    </row>
    <row r="21616" spans="1:3" x14ac:dyDescent="0.25">
      <c r="A21616" s="4" t="s">
        <v>83853</v>
      </c>
      <c r="B21616" s="4" t="s">
        <v>31556</v>
      </c>
      <c r="C21616" s="4" t="s">
        <v>31557</v>
      </c>
    </row>
    <row r="21617" spans="1:3" x14ac:dyDescent="0.25">
      <c r="A21617" s="4" t="s">
        <v>83854</v>
      </c>
      <c r="B21617" s="4" t="s">
        <v>31558</v>
      </c>
      <c r="C21617" s="4" t="s">
        <v>31559</v>
      </c>
    </row>
    <row r="21618" spans="1:3" x14ac:dyDescent="0.25">
      <c r="A21618" s="4" t="s">
        <v>70447</v>
      </c>
      <c r="B21618" s="4" t="s">
        <v>31560</v>
      </c>
      <c r="C21618" s="4" t="s">
        <v>31561</v>
      </c>
    </row>
    <row r="21619" spans="1:3" x14ac:dyDescent="0.25">
      <c r="A21619" s="4" t="s">
        <v>83855</v>
      </c>
      <c r="B21619" s="4" t="s">
        <v>31562</v>
      </c>
      <c r="C21619" s="4" t="s">
        <v>31563</v>
      </c>
    </row>
    <row r="21620" spans="1:3" x14ac:dyDescent="0.25">
      <c r="A21620" s="4" t="s">
        <v>83856</v>
      </c>
      <c r="B21620" s="4" t="s">
        <v>31564</v>
      </c>
      <c r="C21620" s="4" t="s">
        <v>31565</v>
      </c>
    </row>
    <row r="21621" spans="1:3" x14ac:dyDescent="0.25">
      <c r="A21621" s="4" t="s">
        <v>83857</v>
      </c>
      <c r="B21621" s="4" t="s">
        <v>31566</v>
      </c>
      <c r="C21621" s="4" t="s">
        <v>31567</v>
      </c>
    </row>
    <row r="21622" spans="1:3" x14ac:dyDescent="0.25">
      <c r="A21622" s="4" t="s">
        <v>83858</v>
      </c>
      <c r="B21622" s="4" t="s">
        <v>31568</v>
      </c>
      <c r="C21622" s="4" t="s">
        <v>31569</v>
      </c>
    </row>
    <row r="21623" spans="1:3" x14ac:dyDescent="0.25">
      <c r="A21623" s="4" t="s">
        <v>83859</v>
      </c>
      <c r="B21623" s="4" t="s">
        <v>31570</v>
      </c>
      <c r="C21623" s="4" t="s">
        <v>31571</v>
      </c>
    </row>
    <row r="21624" spans="1:3" x14ac:dyDescent="0.25">
      <c r="A21624" s="4" t="s">
        <v>70448</v>
      </c>
      <c r="B21624" s="4" t="s">
        <v>31572</v>
      </c>
      <c r="C21624" s="4" t="s">
        <v>31573</v>
      </c>
    </row>
    <row r="21625" spans="1:3" x14ac:dyDescent="0.25">
      <c r="A21625" s="4" t="s">
        <v>70449</v>
      </c>
      <c r="B21625" s="4" t="s">
        <v>31574</v>
      </c>
      <c r="C21625" s="4" t="s">
        <v>31575</v>
      </c>
    </row>
    <row r="21626" spans="1:3" x14ac:dyDescent="0.25">
      <c r="A21626" s="4" t="s">
        <v>70450</v>
      </c>
      <c r="B21626" s="4" t="s">
        <v>31576</v>
      </c>
      <c r="C21626" s="4" t="s">
        <v>31577</v>
      </c>
    </row>
    <row r="21627" spans="1:3" x14ac:dyDescent="0.25">
      <c r="A21627" s="4" t="s">
        <v>70451</v>
      </c>
      <c r="B21627" s="4" t="s">
        <v>31578</v>
      </c>
      <c r="C21627" s="4" t="s">
        <v>31579</v>
      </c>
    </row>
    <row r="21628" spans="1:3" x14ac:dyDescent="0.25">
      <c r="A21628" s="4" t="s">
        <v>70452</v>
      </c>
      <c r="B21628" s="4" t="s">
        <v>31580</v>
      </c>
      <c r="C21628" s="4" t="s">
        <v>10175</v>
      </c>
    </row>
    <row r="21629" spans="1:3" x14ac:dyDescent="0.25">
      <c r="A21629" s="4" t="s">
        <v>70453</v>
      </c>
      <c r="B21629" s="4" t="s">
        <v>31581</v>
      </c>
      <c r="C21629" s="4" t="s">
        <v>9</v>
      </c>
    </row>
    <row r="21630" spans="1:3" x14ac:dyDescent="0.25">
      <c r="A21630" s="4" t="s">
        <v>83860</v>
      </c>
      <c r="B21630" s="4" t="s">
        <v>31582</v>
      </c>
      <c r="C21630" s="4" t="s">
        <v>31583</v>
      </c>
    </row>
    <row r="21631" spans="1:3" x14ac:dyDescent="0.25">
      <c r="A21631" s="4" t="s">
        <v>83861</v>
      </c>
      <c r="B21631" s="4" t="s">
        <v>31584</v>
      </c>
      <c r="C21631" s="4" t="s">
        <v>31585</v>
      </c>
    </row>
    <row r="21632" spans="1:3" x14ac:dyDescent="0.25">
      <c r="A21632" s="4" t="s">
        <v>83862</v>
      </c>
      <c r="B21632" s="4" t="s">
        <v>31586</v>
      </c>
      <c r="C21632" s="4" t="s">
        <v>31587</v>
      </c>
    </row>
    <row r="21633" spans="1:3" x14ac:dyDescent="0.25">
      <c r="A21633" s="4" t="s">
        <v>70454</v>
      </c>
      <c r="B21633" s="4" t="s">
        <v>31588</v>
      </c>
      <c r="C21633" s="4" t="s">
        <v>3018</v>
      </c>
    </row>
    <row r="21634" spans="1:3" x14ac:dyDescent="0.25">
      <c r="A21634" s="4" t="s">
        <v>83863</v>
      </c>
      <c r="B21634" s="4" t="s">
        <v>31589</v>
      </c>
      <c r="C21634" s="4" t="s">
        <v>31590</v>
      </c>
    </row>
    <row r="21635" spans="1:3" x14ac:dyDescent="0.25">
      <c r="A21635" s="4" t="s">
        <v>70455</v>
      </c>
      <c r="B21635" s="4" t="s">
        <v>31591</v>
      </c>
      <c r="C21635" s="4" t="s">
        <v>22928</v>
      </c>
    </row>
    <row r="21636" spans="1:3" x14ac:dyDescent="0.25">
      <c r="A21636" s="4" t="s">
        <v>70456</v>
      </c>
      <c r="B21636" s="4" t="s">
        <v>31592</v>
      </c>
      <c r="C21636" s="4" t="s">
        <v>31593</v>
      </c>
    </row>
    <row r="21637" spans="1:3" x14ac:dyDescent="0.25">
      <c r="A21637" s="4" t="s">
        <v>83864</v>
      </c>
      <c r="B21637" s="4" t="s">
        <v>31594</v>
      </c>
      <c r="C21637" s="4" t="s">
        <v>31595</v>
      </c>
    </row>
    <row r="21638" spans="1:3" x14ac:dyDescent="0.25">
      <c r="A21638" s="4" t="s">
        <v>83865</v>
      </c>
      <c r="B21638" s="4" t="s">
        <v>31596</v>
      </c>
      <c r="C21638" s="4" t="s">
        <v>31597</v>
      </c>
    </row>
    <row r="21639" spans="1:3" x14ac:dyDescent="0.25">
      <c r="A21639" s="4" t="s">
        <v>70457</v>
      </c>
      <c r="B21639" s="4" t="s">
        <v>31598</v>
      </c>
      <c r="C21639" s="4" t="s">
        <v>31599</v>
      </c>
    </row>
    <row r="21640" spans="1:3" x14ac:dyDescent="0.25">
      <c r="A21640" s="4" t="s">
        <v>83866</v>
      </c>
      <c r="B21640" s="4" t="s">
        <v>31600</v>
      </c>
      <c r="C21640" s="4" t="s">
        <v>31601</v>
      </c>
    </row>
    <row r="21641" spans="1:3" x14ac:dyDescent="0.25">
      <c r="A21641" s="4" t="s">
        <v>83867</v>
      </c>
      <c r="B21641" s="4" t="s">
        <v>31602</v>
      </c>
      <c r="C21641" s="4" t="s">
        <v>31603</v>
      </c>
    </row>
    <row r="21642" spans="1:3" x14ac:dyDescent="0.25">
      <c r="A21642" s="4" t="s">
        <v>83868</v>
      </c>
      <c r="B21642" s="4" t="s">
        <v>31604</v>
      </c>
      <c r="C21642" s="4" t="s">
        <v>31605</v>
      </c>
    </row>
    <row r="21643" spans="1:3" x14ac:dyDescent="0.25">
      <c r="A21643" s="4" t="s">
        <v>83869</v>
      </c>
      <c r="B21643" s="4" t="s">
        <v>31606</v>
      </c>
      <c r="C21643" s="4" t="s">
        <v>1894</v>
      </c>
    </row>
    <row r="21644" spans="1:3" x14ac:dyDescent="0.25">
      <c r="A21644" s="4" t="s">
        <v>83870</v>
      </c>
      <c r="B21644" s="4" t="s">
        <v>31607</v>
      </c>
      <c r="C21644" s="4" t="s">
        <v>31608</v>
      </c>
    </row>
    <row r="21645" spans="1:3" x14ac:dyDescent="0.25">
      <c r="A21645" s="4" t="s">
        <v>70458</v>
      </c>
      <c r="B21645" s="4" t="s">
        <v>31609</v>
      </c>
      <c r="C21645" s="4" t="s">
        <v>31610</v>
      </c>
    </row>
    <row r="21646" spans="1:3" x14ac:dyDescent="0.25">
      <c r="A21646" s="4" t="s">
        <v>83871</v>
      </c>
      <c r="B21646" s="4" t="s">
        <v>31611</v>
      </c>
      <c r="C21646" s="4" t="s">
        <v>9</v>
      </c>
    </row>
    <row r="21647" spans="1:3" x14ac:dyDescent="0.25">
      <c r="A21647" s="4" t="s">
        <v>70459</v>
      </c>
      <c r="B21647" s="4" t="s">
        <v>31612</v>
      </c>
      <c r="C21647" s="4" t="s">
        <v>31613</v>
      </c>
    </row>
    <row r="21648" spans="1:3" x14ac:dyDescent="0.25">
      <c r="A21648" s="4" t="s">
        <v>83872</v>
      </c>
      <c r="B21648" s="4" t="s">
        <v>31614</v>
      </c>
      <c r="C21648" s="4" t="s">
        <v>31615</v>
      </c>
    </row>
    <row r="21649" spans="1:3" x14ac:dyDescent="0.25">
      <c r="A21649" s="4" t="s">
        <v>83873</v>
      </c>
      <c r="B21649" s="4" t="s">
        <v>31616</v>
      </c>
      <c r="C21649" s="4" t="s">
        <v>31617</v>
      </c>
    </row>
    <row r="21650" spans="1:3" x14ac:dyDescent="0.25">
      <c r="A21650" s="4" t="s">
        <v>70460</v>
      </c>
      <c r="B21650" s="4" t="s">
        <v>31618</v>
      </c>
      <c r="C21650" s="4" t="s">
        <v>31619</v>
      </c>
    </row>
    <row r="21651" spans="1:3" x14ac:dyDescent="0.25">
      <c r="A21651" s="4" t="s">
        <v>70461</v>
      </c>
      <c r="B21651" s="4" t="s">
        <v>31620</v>
      </c>
      <c r="C21651" s="4" t="s">
        <v>31621</v>
      </c>
    </row>
    <row r="21652" spans="1:3" x14ac:dyDescent="0.25">
      <c r="A21652" s="4" t="s">
        <v>83874</v>
      </c>
      <c r="B21652" s="4" t="s">
        <v>31622</v>
      </c>
      <c r="C21652" s="4" t="s">
        <v>9</v>
      </c>
    </row>
    <row r="21653" spans="1:3" x14ac:dyDescent="0.25">
      <c r="A21653" s="4" t="s">
        <v>83875</v>
      </c>
      <c r="B21653" s="4" t="s">
        <v>31623</v>
      </c>
      <c r="C21653" s="4" t="s">
        <v>31624</v>
      </c>
    </row>
    <row r="21654" spans="1:3" x14ac:dyDescent="0.25">
      <c r="A21654" s="4" t="s">
        <v>83876</v>
      </c>
      <c r="B21654" s="4" t="s">
        <v>31625</v>
      </c>
      <c r="C21654" s="4" t="s">
        <v>677</v>
      </c>
    </row>
    <row r="21655" spans="1:3" x14ac:dyDescent="0.25">
      <c r="A21655" s="4" t="s">
        <v>70462</v>
      </c>
      <c r="B21655" s="4" t="s">
        <v>31626</v>
      </c>
      <c r="C21655" s="4" t="s">
        <v>31627</v>
      </c>
    </row>
    <row r="21656" spans="1:3" x14ac:dyDescent="0.25">
      <c r="A21656" s="4" t="s">
        <v>70463</v>
      </c>
      <c r="B21656" s="4" t="s">
        <v>31628</v>
      </c>
      <c r="C21656" s="4" t="s">
        <v>31629</v>
      </c>
    </row>
    <row r="21657" spans="1:3" x14ac:dyDescent="0.25">
      <c r="A21657" s="4" t="s">
        <v>70464</v>
      </c>
      <c r="B21657" s="4" t="s">
        <v>31630</v>
      </c>
      <c r="C21657" s="4" t="s">
        <v>31631</v>
      </c>
    </row>
    <row r="21658" spans="1:3" x14ac:dyDescent="0.25">
      <c r="A21658" s="4" t="s">
        <v>70465</v>
      </c>
      <c r="B21658" s="4" t="s">
        <v>31632</v>
      </c>
      <c r="C21658" s="4" t="s">
        <v>31633</v>
      </c>
    </row>
    <row r="21659" spans="1:3" x14ac:dyDescent="0.25">
      <c r="A21659" s="4" t="s">
        <v>70466</v>
      </c>
      <c r="B21659" s="4" t="s">
        <v>31634</v>
      </c>
      <c r="C21659" s="4" t="s">
        <v>31635</v>
      </c>
    </row>
    <row r="21660" spans="1:3" x14ac:dyDescent="0.25">
      <c r="A21660" s="4" t="s">
        <v>70467</v>
      </c>
      <c r="B21660" s="4" t="s">
        <v>31636</v>
      </c>
      <c r="C21660" s="4" t="s">
        <v>31637</v>
      </c>
    </row>
    <row r="21661" spans="1:3" x14ac:dyDescent="0.25">
      <c r="A21661" s="4" t="s">
        <v>83877</v>
      </c>
      <c r="B21661" s="4" t="s">
        <v>31638</v>
      </c>
      <c r="C21661" s="4" t="s">
        <v>31639</v>
      </c>
    </row>
    <row r="21662" spans="1:3" x14ac:dyDescent="0.25">
      <c r="A21662" s="4" t="s">
        <v>83878</v>
      </c>
      <c r="B21662" s="4" t="s">
        <v>31640</v>
      </c>
      <c r="C21662" s="4" t="s">
        <v>31641</v>
      </c>
    </row>
    <row r="21663" spans="1:3" x14ac:dyDescent="0.25">
      <c r="A21663" s="4" t="s">
        <v>83879</v>
      </c>
      <c r="B21663" s="4" t="s">
        <v>31642</v>
      </c>
      <c r="C21663" s="4" t="s">
        <v>31643</v>
      </c>
    </row>
    <row r="21664" spans="1:3" x14ac:dyDescent="0.25">
      <c r="A21664" s="4" t="s">
        <v>70468</v>
      </c>
      <c r="B21664" s="4" t="s">
        <v>31644</v>
      </c>
      <c r="C21664" s="4" t="s">
        <v>31645</v>
      </c>
    </row>
    <row r="21665" spans="1:3" x14ac:dyDescent="0.25">
      <c r="A21665" s="4" t="s">
        <v>70469</v>
      </c>
      <c r="B21665" s="4" t="s">
        <v>31646</v>
      </c>
      <c r="C21665" s="4" t="s">
        <v>2942</v>
      </c>
    </row>
    <row r="21666" spans="1:3" x14ac:dyDescent="0.25">
      <c r="A21666" s="4" t="s">
        <v>70470</v>
      </c>
      <c r="B21666" s="4" t="s">
        <v>31647</v>
      </c>
      <c r="C21666" s="4" t="s">
        <v>31648</v>
      </c>
    </row>
    <row r="21667" spans="1:3" x14ac:dyDescent="0.25">
      <c r="A21667" s="4" t="s">
        <v>83880</v>
      </c>
      <c r="B21667" s="4" t="s">
        <v>31649</v>
      </c>
      <c r="C21667" s="4" t="s">
        <v>9</v>
      </c>
    </row>
    <row r="21668" spans="1:3" x14ac:dyDescent="0.25">
      <c r="A21668" s="4" t="s">
        <v>70471</v>
      </c>
      <c r="B21668" s="4" t="s">
        <v>31650</v>
      </c>
      <c r="C21668" s="4" t="s">
        <v>31651</v>
      </c>
    </row>
    <row r="21669" spans="1:3" x14ac:dyDescent="0.25">
      <c r="A21669" s="4" t="s">
        <v>70472</v>
      </c>
      <c r="B21669" s="4" t="s">
        <v>31652</v>
      </c>
      <c r="C21669" s="4" t="s">
        <v>31653</v>
      </c>
    </row>
    <row r="21670" spans="1:3" x14ac:dyDescent="0.25">
      <c r="A21670" s="4" t="s">
        <v>83881</v>
      </c>
      <c r="B21670" s="4" t="s">
        <v>31654</v>
      </c>
      <c r="C21670" s="4" t="s">
        <v>1128</v>
      </c>
    </row>
    <row r="21671" spans="1:3" x14ac:dyDescent="0.25">
      <c r="A21671" s="4" t="s">
        <v>70473</v>
      </c>
      <c r="B21671" s="4" t="s">
        <v>31655</v>
      </c>
      <c r="C21671" s="4" t="s">
        <v>9</v>
      </c>
    </row>
    <row r="21672" spans="1:3" x14ac:dyDescent="0.25">
      <c r="A21672" s="4" t="s">
        <v>83882</v>
      </c>
      <c r="B21672" s="4" t="s">
        <v>31656</v>
      </c>
      <c r="C21672" s="4" t="s">
        <v>31657</v>
      </c>
    </row>
    <row r="21673" spans="1:3" x14ac:dyDescent="0.25">
      <c r="A21673" s="4" t="s">
        <v>70474</v>
      </c>
      <c r="B21673" s="4" t="s">
        <v>31658</v>
      </c>
      <c r="C21673" s="4" t="s">
        <v>70475</v>
      </c>
    </row>
    <row r="21674" spans="1:3" x14ac:dyDescent="0.25">
      <c r="A21674" s="4" t="s">
        <v>70476</v>
      </c>
      <c r="B21674" s="4" t="s">
        <v>31660</v>
      </c>
      <c r="C21674" s="4" t="s">
        <v>31661</v>
      </c>
    </row>
    <row r="21675" spans="1:3" x14ac:dyDescent="0.25">
      <c r="A21675" s="4" t="s">
        <v>70477</v>
      </c>
      <c r="B21675" s="4" t="s">
        <v>31662</v>
      </c>
      <c r="C21675" s="4" t="s">
        <v>31663</v>
      </c>
    </row>
    <row r="21676" spans="1:3" x14ac:dyDescent="0.25">
      <c r="A21676" s="4" t="s">
        <v>70478</v>
      </c>
      <c r="B21676" s="4" t="s">
        <v>31664</v>
      </c>
      <c r="C21676" s="4" t="s">
        <v>31665</v>
      </c>
    </row>
    <row r="21677" spans="1:3" x14ac:dyDescent="0.25">
      <c r="A21677" s="4" t="s">
        <v>70479</v>
      </c>
      <c r="B21677" s="4" t="s">
        <v>31666</v>
      </c>
      <c r="C21677" s="4" t="s">
        <v>31667</v>
      </c>
    </row>
    <row r="21678" spans="1:3" x14ac:dyDescent="0.25">
      <c r="A21678" s="4" t="s">
        <v>83883</v>
      </c>
      <c r="B21678" s="4" t="s">
        <v>31668</v>
      </c>
      <c r="C21678" s="4" t="s">
        <v>31669</v>
      </c>
    </row>
    <row r="21679" spans="1:3" x14ac:dyDescent="0.25">
      <c r="A21679" s="4" t="s">
        <v>83884</v>
      </c>
      <c r="B21679" s="4" t="s">
        <v>31670</v>
      </c>
      <c r="C21679" s="4" t="s">
        <v>31671</v>
      </c>
    </row>
    <row r="21680" spans="1:3" x14ac:dyDescent="0.25">
      <c r="A21680" s="4" t="s">
        <v>83885</v>
      </c>
      <c r="B21680" s="4" t="s">
        <v>31672</v>
      </c>
      <c r="C21680" s="4" t="s">
        <v>31673</v>
      </c>
    </row>
    <row r="21681" spans="1:3" x14ac:dyDescent="0.25">
      <c r="A21681" s="4" t="s">
        <v>83886</v>
      </c>
      <c r="B21681" s="4" t="s">
        <v>31674</v>
      </c>
      <c r="C21681" s="4" t="s">
        <v>31675</v>
      </c>
    </row>
    <row r="21682" spans="1:3" x14ac:dyDescent="0.25">
      <c r="A21682" s="4" t="s">
        <v>70480</v>
      </c>
      <c r="B21682" s="4" t="s">
        <v>31676</v>
      </c>
      <c r="C21682" s="4" t="s">
        <v>31677</v>
      </c>
    </row>
    <row r="21683" spans="1:3" x14ac:dyDescent="0.25">
      <c r="A21683" s="4" t="s">
        <v>70481</v>
      </c>
      <c r="B21683" s="4" t="s">
        <v>31678</v>
      </c>
      <c r="C21683" s="4" t="s">
        <v>31679</v>
      </c>
    </row>
    <row r="21684" spans="1:3" x14ac:dyDescent="0.25">
      <c r="A21684" s="4" t="s">
        <v>70482</v>
      </c>
      <c r="B21684" s="4" t="s">
        <v>31680</v>
      </c>
      <c r="C21684" s="4" t="s">
        <v>31681</v>
      </c>
    </row>
    <row r="21685" spans="1:3" x14ac:dyDescent="0.25">
      <c r="A21685" s="4" t="s">
        <v>70483</v>
      </c>
      <c r="B21685" s="4" t="s">
        <v>31682</v>
      </c>
      <c r="C21685" s="4" t="s">
        <v>31683</v>
      </c>
    </row>
    <row r="21686" spans="1:3" x14ac:dyDescent="0.25">
      <c r="A21686" s="4" t="s">
        <v>70484</v>
      </c>
      <c r="B21686" s="4" t="s">
        <v>31684</v>
      </c>
      <c r="C21686" s="4" t="s">
        <v>3018</v>
      </c>
    </row>
    <row r="21687" spans="1:3" x14ac:dyDescent="0.25">
      <c r="A21687" s="4" t="s">
        <v>83887</v>
      </c>
      <c r="B21687" s="4" t="s">
        <v>31685</v>
      </c>
      <c r="C21687" s="4" t="s">
        <v>31686</v>
      </c>
    </row>
    <row r="21688" spans="1:3" x14ac:dyDescent="0.25">
      <c r="A21688" s="4" t="s">
        <v>70485</v>
      </c>
      <c r="B21688" s="4" t="s">
        <v>31687</v>
      </c>
      <c r="C21688" s="4" t="s">
        <v>90</v>
      </c>
    </row>
    <row r="21689" spans="1:3" x14ac:dyDescent="0.25">
      <c r="A21689" s="4" t="s">
        <v>70486</v>
      </c>
      <c r="B21689" s="4" t="s">
        <v>31688</v>
      </c>
      <c r="C21689" s="4" t="s">
        <v>31689</v>
      </c>
    </row>
    <row r="21690" spans="1:3" x14ac:dyDescent="0.25">
      <c r="A21690" s="4" t="s">
        <v>83888</v>
      </c>
      <c r="B21690" s="4" t="s">
        <v>31690</v>
      </c>
      <c r="C21690" s="4" t="s">
        <v>31691</v>
      </c>
    </row>
    <row r="21691" spans="1:3" x14ac:dyDescent="0.25">
      <c r="A21691" s="4" t="s">
        <v>83889</v>
      </c>
      <c r="B21691" s="4" t="s">
        <v>31692</v>
      </c>
      <c r="C21691" s="4" t="s">
        <v>31693</v>
      </c>
    </row>
    <row r="21692" spans="1:3" x14ac:dyDescent="0.25">
      <c r="A21692" s="4" t="s">
        <v>83890</v>
      </c>
      <c r="B21692" s="4" t="s">
        <v>31694</v>
      </c>
      <c r="C21692" s="4" t="s">
        <v>31695</v>
      </c>
    </row>
    <row r="21693" spans="1:3" x14ac:dyDescent="0.25">
      <c r="A21693" s="4" t="s">
        <v>70487</v>
      </c>
      <c r="B21693" s="4" t="s">
        <v>31696</v>
      </c>
      <c r="C21693" s="4" t="s">
        <v>31697</v>
      </c>
    </row>
    <row r="21694" spans="1:3" x14ac:dyDescent="0.25">
      <c r="A21694" s="4" t="s">
        <v>70488</v>
      </c>
      <c r="B21694" s="4" t="s">
        <v>31698</v>
      </c>
      <c r="C21694" s="4" t="s">
        <v>31699</v>
      </c>
    </row>
    <row r="21695" spans="1:3" x14ac:dyDescent="0.25">
      <c r="A21695" s="4" t="s">
        <v>83891</v>
      </c>
      <c r="B21695" s="4" t="s">
        <v>31700</v>
      </c>
      <c r="C21695" s="4" t="s">
        <v>31701</v>
      </c>
    </row>
    <row r="21696" spans="1:3" x14ac:dyDescent="0.25">
      <c r="A21696" s="4" t="s">
        <v>83892</v>
      </c>
      <c r="B21696" s="4" t="s">
        <v>31702</v>
      </c>
      <c r="C21696" s="4" t="s">
        <v>31703</v>
      </c>
    </row>
    <row r="21697" spans="1:3" x14ac:dyDescent="0.25">
      <c r="A21697" s="4" t="s">
        <v>83893</v>
      </c>
      <c r="B21697" s="4" t="s">
        <v>31704</v>
      </c>
      <c r="C21697" s="4" t="s">
        <v>31705</v>
      </c>
    </row>
    <row r="21698" spans="1:3" x14ac:dyDescent="0.25">
      <c r="A21698" s="4" t="s">
        <v>83894</v>
      </c>
      <c r="B21698" s="4" t="s">
        <v>31706</v>
      </c>
      <c r="C21698" s="4" t="s">
        <v>9</v>
      </c>
    </row>
    <row r="21699" spans="1:3" x14ac:dyDescent="0.25">
      <c r="A21699" s="4" t="s">
        <v>70489</v>
      </c>
      <c r="B21699" s="4" t="s">
        <v>31707</v>
      </c>
      <c r="C21699" s="4" t="s">
        <v>31708</v>
      </c>
    </row>
    <row r="21700" spans="1:3" x14ac:dyDescent="0.25">
      <c r="A21700" s="4" t="s">
        <v>83895</v>
      </c>
      <c r="B21700" s="4" t="s">
        <v>31709</v>
      </c>
      <c r="C21700" s="4" t="s">
        <v>31710</v>
      </c>
    </row>
    <row r="21701" spans="1:3" x14ac:dyDescent="0.25">
      <c r="A21701" s="4" t="s">
        <v>70490</v>
      </c>
      <c r="B21701" s="4" t="s">
        <v>31711</v>
      </c>
      <c r="C21701" s="4" t="s">
        <v>31712</v>
      </c>
    </row>
    <row r="21702" spans="1:3" x14ac:dyDescent="0.25">
      <c r="A21702" s="4" t="s">
        <v>83896</v>
      </c>
      <c r="B21702" s="4" t="s">
        <v>31713</v>
      </c>
      <c r="C21702" s="4" t="s">
        <v>9</v>
      </c>
    </row>
    <row r="21703" spans="1:3" x14ac:dyDescent="0.25">
      <c r="A21703" s="4" t="s">
        <v>70491</v>
      </c>
      <c r="B21703" s="4" t="s">
        <v>31714</v>
      </c>
      <c r="C21703" s="4" t="s">
        <v>31715</v>
      </c>
    </row>
    <row r="21704" spans="1:3" x14ac:dyDescent="0.25">
      <c r="A21704" s="4" t="s">
        <v>83897</v>
      </c>
      <c r="B21704" s="4" t="s">
        <v>31716</v>
      </c>
      <c r="C21704" s="4" t="s">
        <v>31717</v>
      </c>
    </row>
    <row r="21705" spans="1:3" x14ac:dyDescent="0.25">
      <c r="A21705" s="4" t="s">
        <v>83898</v>
      </c>
      <c r="B21705" s="4" t="s">
        <v>31718</v>
      </c>
      <c r="C21705" s="4" t="s">
        <v>31719</v>
      </c>
    </row>
    <row r="21706" spans="1:3" x14ac:dyDescent="0.25">
      <c r="A21706" s="4" t="s">
        <v>83899</v>
      </c>
      <c r="B21706" s="4" t="s">
        <v>31720</v>
      </c>
      <c r="C21706" s="4" t="s">
        <v>31721</v>
      </c>
    </row>
    <row r="21707" spans="1:3" x14ac:dyDescent="0.25">
      <c r="A21707" s="4" t="s">
        <v>70492</v>
      </c>
      <c r="B21707" s="4" t="s">
        <v>31722</v>
      </c>
      <c r="C21707" s="4" t="s">
        <v>31723</v>
      </c>
    </row>
    <row r="21708" spans="1:3" x14ac:dyDescent="0.25">
      <c r="A21708" s="4" t="s">
        <v>83900</v>
      </c>
      <c r="B21708" s="4" t="s">
        <v>31724</v>
      </c>
      <c r="C21708" s="4" t="s">
        <v>31725</v>
      </c>
    </row>
    <row r="21709" spans="1:3" x14ac:dyDescent="0.25">
      <c r="A21709" s="4" t="s">
        <v>70493</v>
      </c>
      <c r="B21709" s="4" t="s">
        <v>31726</v>
      </c>
      <c r="C21709" s="4" t="s">
        <v>9</v>
      </c>
    </row>
    <row r="21710" spans="1:3" x14ac:dyDescent="0.25">
      <c r="A21710" s="4" t="s">
        <v>83901</v>
      </c>
      <c r="B21710" s="4" t="s">
        <v>31727</v>
      </c>
      <c r="C21710" s="4" t="s">
        <v>31728</v>
      </c>
    </row>
    <row r="21711" spans="1:3" x14ac:dyDescent="0.25">
      <c r="A21711" s="4" t="s">
        <v>70494</v>
      </c>
      <c r="B21711" s="4" t="s">
        <v>31729</v>
      </c>
      <c r="C21711" s="4" t="s">
        <v>31730</v>
      </c>
    </row>
    <row r="21712" spans="1:3" x14ac:dyDescent="0.25">
      <c r="A21712" s="4" t="s">
        <v>70495</v>
      </c>
      <c r="B21712" s="4" t="s">
        <v>31731</v>
      </c>
      <c r="C21712" s="4" t="s">
        <v>31732</v>
      </c>
    </row>
    <row r="21713" spans="1:3" x14ac:dyDescent="0.25">
      <c r="A21713" s="4" t="s">
        <v>70496</v>
      </c>
      <c r="B21713" s="4" t="s">
        <v>31733</v>
      </c>
      <c r="C21713" s="4" t="s">
        <v>31734</v>
      </c>
    </row>
    <row r="21714" spans="1:3" x14ac:dyDescent="0.25">
      <c r="A21714" s="4" t="s">
        <v>70497</v>
      </c>
      <c r="B21714" s="4" t="s">
        <v>31735</v>
      </c>
      <c r="C21714" s="4" t="s">
        <v>31736</v>
      </c>
    </row>
    <row r="21715" spans="1:3" x14ac:dyDescent="0.25">
      <c r="A21715" s="4" t="s">
        <v>70498</v>
      </c>
      <c r="B21715" s="4" t="s">
        <v>31737</v>
      </c>
      <c r="C21715" s="4" t="s">
        <v>31738</v>
      </c>
    </row>
    <row r="21716" spans="1:3" x14ac:dyDescent="0.25">
      <c r="A21716" s="4" t="s">
        <v>70499</v>
      </c>
      <c r="B21716" s="4" t="s">
        <v>31739</v>
      </c>
      <c r="C21716" s="4" t="s">
        <v>31740</v>
      </c>
    </row>
    <row r="21717" spans="1:3" x14ac:dyDescent="0.25">
      <c r="A21717" s="4" t="s">
        <v>70500</v>
      </c>
      <c r="B21717" s="4" t="s">
        <v>31741</v>
      </c>
      <c r="C21717" s="4" t="s">
        <v>31742</v>
      </c>
    </row>
    <row r="21718" spans="1:3" x14ac:dyDescent="0.25">
      <c r="A21718" s="4" t="s">
        <v>70501</v>
      </c>
      <c r="B21718" s="4" t="s">
        <v>31743</v>
      </c>
      <c r="C21718" s="4" t="s">
        <v>31744</v>
      </c>
    </row>
    <row r="21719" spans="1:3" x14ac:dyDescent="0.25">
      <c r="A21719" s="4" t="s">
        <v>70502</v>
      </c>
      <c r="B21719" s="4" t="s">
        <v>31745</v>
      </c>
      <c r="C21719" s="4" t="s">
        <v>31746</v>
      </c>
    </row>
    <row r="21720" spans="1:3" x14ac:dyDescent="0.25">
      <c r="A21720" s="4" t="s">
        <v>70503</v>
      </c>
      <c r="B21720" s="4" t="s">
        <v>31747</v>
      </c>
      <c r="C21720" s="4" t="s">
        <v>31748</v>
      </c>
    </row>
    <row r="21721" spans="1:3" x14ac:dyDescent="0.25">
      <c r="A21721" s="4" t="s">
        <v>70504</v>
      </c>
      <c r="B21721" s="4" t="s">
        <v>31749</v>
      </c>
      <c r="C21721" s="4" t="s">
        <v>9</v>
      </c>
    </row>
    <row r="21722" spans="1:3" x14ac:dyDescent="0.25">
      <c r="A21722" s="4" t="s">
        <v>70505</v>
      </c>
      <c r="B21722" s="4" t="s">
        <v>31750</v>
      </c>
      <c r="C21722" s="4" t="s">
        <v>31751</v>
      </c>
    </row>
    <row r="21723" spans="1:3" x14ac:dyDescent="0.25">
      <c r="A21723" s="4" t="s">
        <v>70506</v>
      </c>
      <c r="B21723" s="4" t="s">
        <v>31752</v>
      </c>
      <c r="C21723" s="4" t="s">
        <v>31753</v>
      </c>
    </row>
    <row r="21724" spans="1:3" x14ac:dyDescent="0.25">
      <c r="A21724" s="4" t="s">
        <v>70507</v>
      </c>
      <c r="B21724" s="4" t="s">
        <v>31754</v>
      </c>
      <c r="C21724" s="4" t="s">
        <v>31755</v>
      </c>
    </row>
    <row r="21725" spans="1:3" x14ac:dyDescent="0.25">
      <c r="A21725" s="4" t="s">
        <v>83902</v>
      </c>
      <c r="B21725" s="4" t="s">
        <v>31756</v>
      </c>
      <c r="C21725" s="4" t="s">
        <v>31757</v>
      </c>
    </row>
    <row r="21726" spans="1:3" x14ac:dyDescent="0.25">
      <c r="A21726" s="4" t="s">
        <v>70508</v>
      </c>
      <c r="B21726" s="4" t="s">
        <v>31758</v>
      </c>
      <c r="C21726" s="4" t="s">
        <v>31759</v>
      </c>
    </row>
    <row r="21727" spans="1:3" x14ac:dyDescent="0.25">
      <c r="A21727" s="4" t="s">
        <v>70509</v>
      </c>
      <c r="B21727" s="4" t="s">
        <v>31760</v>
      </c>
      <c r="C21727" s="4" t="s">
        <v>31761</v>
      </c>
    </row>
    <row r="21728" spans="1:3" x14ac:dyDescent="0.25">
      <c r="A21728" s="4" t="s">
        <v>70510</v>
      </c>
      <c r="B21728" s="4" t="s">
        <v>31762</v>
      </c>
      <c r="C21728" s="4" t="s">
        <v>31763</v>
      </c>
    </row>
    <row r="21729" spans="1:3" x14ac:dyDescent="0.25">
      <c r="A21729" s="4" t="s">
        <v>70511</v>
      </c>
      <c r="B21729" s="4" t="s">
        <v>31764</v>
      </c>
      <c r="C21729" s="4" t="s">
        <v>31765</v>
      </c>
    </row>
    <row r="21730" spans="1:3" x14ac:dyDescent="0.25">
      <c r="A21730" s="4" t="s">
        <v>70512</v>
      </c>
      <c r="B21730" s="4" t="s">
        <v>31766</v>
      </c>
      <c r="C21730" s="4" t="s">
        <v>31767</v>
      </c>
    </row>
    <row r="21731" spans="1:3" x14ac:dyDescent="0.25">
      <c r="A21731" s="4" t="s">
        <v>83903</v>
      </c>
      <c r="B21731" s="4" t="s">
        <v>31768</v>
      </c>
      <c r="C21731" s="4" t="s">
        <v>31769</v>
      </c>
    </row>
    <row r="21732" spans="1:3" x14ac:dyDescent="0.25">
      <c r="A21732" s="4" t="s">
        <v>83904</v>
      </c>
      <c r="B21732" s="4" t="s">
        <v>31770</v>
      </c>
      <c r="C21732" s="4" t="s">
        <v>31771</v>
      </c>
    </row>
    <row r="21733" spans="1:3" x14ac:dyDescent="0.25">
      <c r="A21733" s="4" t="s">
        <v>83905</v>
      </c>
      <c r="B21733" s="4" t="s">
        <v>31772</v>
      </c>
      <c r="C21733" s="4" t="s">
        <v>31773</v>
      </c>
    </row>
    <row r="21734" spans="1:3" x14ac:dyDescent="0.25">
      <c r="A21734" s="4" t="s">
        <v>83906</v>
      </c>
      <c r="B21734" s="4" t="s">
        <v>31774</v>
      </c>
      <c r="C21734" s="4" t="s">
        <v>31775</v>
      </c>
    </row>
    <row r="21735" spans="1:3" x14ac:dyDescent="0.25">
      <c r="A21735" s="4" t="s">
        <v>70513</v>
      </c>
      <c r="B21735" s="4" t="s">
        <v>31776</v>
      </c>
      <c r="C21735" s="4" t="s">
        <v>31777</v>
      </c>
    </row>
    <row r="21736" spans="1:3" x14ac:dyDescent="0.25">
      <c r="A21736" s="4" t="s">
        <v>83907</v>
      </c>
      <c r="B21736" s="4" t="s">
        <v>31778</v>
      </c>
      <c r="C21736" s="4" t="s">
        <v>31779</v>
      </c>
    </row>
    <row r="21737" spans="1:3" x14ac:dyDescent="0.25">
      <c r="A21737" s="4" t="s">
        <v>70514</v>
      </c>
      <c r="B21737" s="4" t="s">
        <v>31780</v>
      </c>
      <c r="C21737" s="4" t="s">
        <v>31781</v>
      </c>
    </row>
    <row r="21738" spans="1:3" x14ac:dyDescent="0.25">
      <c r="A21738" s="4" t="s">
        <v>83908</v>
      </c>
      <c r="B21738" s="4" t="s">
        <v>31782</v>
      </c>
      <c r="C21738" s="4" t="s">
        <v>31783</v>
      </c>
    </row>
    <row r="21739" spans="1:3" x14ac:dyDescent="0.25">
      <c r="A21739" s="4" t="s">
        <v>70515</v>
      </c>
      <c r="B21739" s="4" t="s">
        <v>31784</v>
      </c>
      <c r="C21739" s="4" t="s">
        <v>31785</v>
      </c>
    </row>
    <row r="21740" spans="1:3" x14ac:dyDescent="0.25">
      <c r="A21740" s="4" t="s">
        <v>83909</v>
      </c>
      <c r="B21740" s="4" t="s">
        <v>31786</v>
      </c>
      <c r="C21740" s="4" t="s">
        <v>31787</v>
      </c>
    </row>
    <row r="21741" spans="1:3" x14ac:dyDescent="0.25">
      <c r="A21741" s="4" t="s">
        <v>83910</v>
      </c>
      <c r="B21741" s="4" t="s">
        <v>31788</v>
      </c>
      <c r="C21741" s="4" t="s">
        <v>31789</v>
      </c>
    </row>
    <row r="21742" spans="1:3" x14ac:dyDescent="0.25">
      <c r="A21742" s="4" t="s">
        <v>70516</v>
      </c>
      <c r="B21742" s="4" t="s">
        <v>31790</v>
      </c>
      <c r="C21742" s="4" t="s">
        <v>31791</v>
      </c>
    </row>
    <row r="21743" spans="1:3" x14ac:dyDescent="0.25">
      <c r="A21743" s="4" t="s">
        <v>70517</v>
      </c>
      <c r="B21743" s="4" t="s">
        <v>31792</v>
      </c>
      <c r="C21743" s="4" t="s">
        <v>31793</v>
      </c>
    </row>
    <row r="21744" spans="1:3" x14ac:dyDescent="0.25">
      <c r="A21744" s="4" t="s">
        <v>70518</v>
      </c>
      <c r="B21744" s="4" t="s">
        <v>31794</v>
      </c>
      <c r="C21744" s="4" t="s">
        <v>70519</v>
      </c>
    </row>
    <row r="21745" spans="1:3" x14ac:dyDescent="0.25">
      <c r="A21745" s="4" t="s">
        <v>70520</v>
      </c>
      <c r="B21745" s="4" t="s">
        <v>31796</v>
      </c>
      <c r="C21745" s="4" t="s">
        <v>31797</v>
      </c>
    </row>
    <row r="21746" spans="1:3" x14ac:dyDescent="0.25">
      <c r="A21746" s="4" t="s">
        <v>70521</v>
      </c>
      <c r="B21746" s="4" t="s">
        <v>31798</v>
      </c>
      <c r="C21746" s="4" t="s">
        <v>31799</v>
      </c>
    </row>
    <row r="21747" spans="1:3" x14ac:dyDescent="0.25">
      <c r="A21747" s="4" t="s">
        <v>83911</v>
      </c>
      <c r="B21747" s="4" t="s">
        <v>31800</v>
      </c>
      <c r="C21747" s="4" t="s">
        <v>31801</v>
      </c>
    </row>
    <row r="21748" spans="1:3" x14ac:dyDescent="0.25">
      <c r="A21748" s="4" t="s">
        <v>70522</v>
      </c>
      <c r="B21748" s="4" t="s">
        <v>31802</v>
      </c>
      <c r="C21748" s="4" t="s">
        <v>31803</v>
      </c>
    </row>
    <row r="21749" spans="1:3" x14ac:dyDescent="0.25">
      <c r="A21749" s="4" t="s">
        <v>83912</v>
      </c>
      <c r="B21749" s="4" t="s">
        <v>31804</v>
      </c>
      <c r="C21749" s="4" t="s">
        <v>31805</v>
      </c>
    </row>
    <row r="21750" spans="1:3" x14ac:dyDescent="0.25">
      <c r="A21750" s="4" t="s">
        <v>83913</v>
      </c>
      <c r="B21750" s="4" t="s">
        <v>31806</v>
      </c>
      <c r="C21750" s="4" t="s">
        <v>31807</v>
      </c>
    </row>
    <row r="21751" spans="1:3" x14ac:dyDescent="0.25">
      <c r="A21751" s="4" t="s">
        <v>83914</v>
      </c>
      <c r="B21751" s="4" t="s">
        <v>31808</v>
      </c>
      <c r="C21751" s="4" t="s">
        <v>31809</v>
      </c>
    </row>
    <row r="21752" spans="1:3" x14ac:dyDescent="0.25">
      <c r="A21752" s="4" t="s">
        <v>83915</v>
      </c>
      <c r="B21752" s="4" t="s">
        <v>31810</v>
      </c>
      <c r="C21752" s="4" t="s">
        <v>31811</v>
      </c>
    </row>
    <row r="21753" spans="1:3" x14ac:dyDescent="0.25">
      <c r="A21753" s="4" t="s">
        <v>83916</v>
      </c>
      <c r="B21753" s="4" t="s">
        <v>31812</v>
      </c>
      <c r="C21753" s="4" t="s">
        <v>31813</v>
      </c>
    </row>
    <row r="21754" spans="1:3" x14ac:dyDescent="0.25">
      <c r="A21754" s="4" t="s">
        <v>70523</v>
      </c>
      <c r="B21754" s="4" t="s">
        <v>31814</v>
      </c>
      <c r="C21754" s="4" t="s">
        <v>31815</v>
      </c>
    </row>
    <row r="21755" spans="1:3" x14ac:dyDescent="0.25">
      <c r="A21755" s="4" t="s">
        <v>83917</v>
      </c>
      <c r="B21755" s="4" t="s">
        <v>31816</v>
      </c>
      <c r="C21755" s="4" t="s">
        <v>31817</v>
      </c>
    </row>
    <row r="21756" spans="1:3" x14ac:dyDescent="0.25">
      <c r="A21756" s="4" t="s">
        <v>83918</v>
      </c>
      <c r="B21756" s="4" t="s">
        <v>31818</v>
      </c>
      <c r="C21756" s="4" t="s">
        <v>31819</v>
      </c>
    </row>
    <row r="21757" spans="1:3" x14ac:dyDescent="0.25">
      <c r="A21757" s="4" t="s">
        <v>70524</v>
      </c>
      <c r="B21757" s="4" t="s">
        <v>31820</v>
      </c>
      <c r="C21757" s="4" t="s">
        <v>31821</v>
      </c>
    </row>
    <row r="21758" spans="1:3" x14ac:dyDescent="0.25">
      <c r="A21758" s="4" t="s">
        <v>70525</v>
      </c>
      <c r="B21758" s="4" t="s">
        <v>31822</v>
      </c>
      <c r="C21758" s="4" t="s">
        <v>31823</v>
      </c>
    </row>
    <row r="21759" spans="1:3" x14ac:dyDescent="0.25">
      <c r="A21759" s="4" t="s">
        <v>70526</v>
      </c>
      <c r="B21759" s="4" t="s">
        <v>31824</v>
      </c>
      <c r="C21759" s="4" t="s">
        <v>31825</v>
      </c>
    </row>
    <row r="21760" spans="1:3" x14ac:dyDescent="0.25">
      <c r="A21760" s="4" t="s">
        <v>70527</v>
      </c>
      <c r="B21760" s="4" t="s">
        <v>31826</v>
      </c>
      <c r="C21760" s="4" t="s">
        <v>31827</v>
      </c>
    </row>
    <row r="21761" spans="1:3" x14ac:dyDescent="0.25">
      <c r="A21761" s="4" t="s">
        <v>70528</v>
      </c>
      <c r="B21761" s="4" t="s">
        <v>31828</v>
      </c>
      <c r="C21761" s="4" t="s">
        <v>31829</v>
      </c>
    </row>
    <row r="21762" spans="1:3" x14ac:dyDescent="0.25">
      <c r="A21762" s="4" t="s">
        <v>70529</v>
      </c>
      <c r="B21762" s="4" t="s">
        <v>31830</v>
      </c>
      <c r="C21762" s="4" t="s">
        <v>3499</v>
      </c>
    </row>
    <row r="21763" spans="1:3" x14ac:dyDescent="0.25">
      <c r="A21763" s="4" t="s">
        <v>70530</v>
      </c>
      <c r="B21763" s="4" t="s">
        <v>31831</v>
      </c>
      <c r="C21763" s="4" t="s">
        <v>31832</v>
      </c>
    </row>
    <row r="21764" spans="1:3" x14ac:dyDescent="0.25">
      <c r="A21764" s="4" t="s">
        <v>70531</v>
      </c>
      <c r="B21764" s="4" t="s">
        <v>31833</v>
      </c>
      <c r="C21764" s="4" t="s">
        <v>31834</v>
      </c>
    </row>
    <row r="21765" spans="1:3" x14ac:dyDescent="0.25">
      <c r="A21765" s="4" t="s">
        <v>70532</v>
      </c>
      <c r="B21765" s="4" t="s">
        <v>31835</v>
      </c>
      <c r="C21765" s="4" t="s">
        <v>31836</v>
      </c>
    </row>
    <row r="21766" spans="1:3" x14ac:dyDescent="0.25">
      <c r="A21766" s="4" t="s">
        <v>83919</v>
      </c>
      <c r="B21766" s="4" t="s">
        <v>31837</v>
      </c>
      <c r="C21766" s="4" t="s">
        <v>31838</v>
      </c>
    </row>
    <row r="21767" spans="1:3" x14ac:dyDescent="0.25">
      <c r="A21767" s="4" t="s">
        <v>83920</v>
      </c>
      <c r="B21767" s="4" t="s">
        <v>31839</v>
      </c>
      <c r="C21767" s="4" t="s">
        <v>31840</v>
      </c>
    </row>
    <row r="21768" spans="1:3" x14ac:dyDescent="0.25">
      <c r="A21768" s="4" t="s">
        <v>70533</v>
      </c>
      <c r="B21768" s="4" t="s">
        <v>31841</v>
      </c>
      <c r="C21768" s="4" t="s">
        <v>31842</v>
      </c>
    </row>
    <row r="21769" spans="1:3" x14ac:dyDescent="0.25">
      <c r="A21769" s="4" t="s">
        <v>70534</v>
      </c>
      <c r="B21769" s="4" t="s">
        <v>31843</v>
      </c>
      <c r="C21769" s="4" t="s">
        <v>31844</v>
      </c>
    </row>
    <row r="21770" spans="1:3" x14ac:dyDescent="0.25">
      <c r="A21770" s="4" t="s">
        <v>83921</v>
      </c>
      <c r="B21770" s="4" t="s">
        <v>31845</v>
      </c>
      <c r="C21770" s="4" t="s">
        <v>31846</v>
      </c>
    </row>
    <row r="21771" spans="1:3" x14ac:dyDescent="0.25">
      <c r="A21771" s="4" t="s">
        <v>70535</v>
      </c>
      <c r="B21771" s="4" t="s">
        <v>31847</v>
      </c>
      <c r="C21771" s="4" t="s">
        <v>9</v>
      </c>
    </row>
    <row r="21772" spans="1:3" x14ac:dyDescent="0.25">
      <c r="A21772" s="4" t="s">
        <v>83922</v>
      </c>
      <c r="B21772" s="4" t="s">
        <v>31848</v>
      </c>
      <c r="C21772" s="4" t="s">
        <v>31849</v>
      </c>
    </row>
    <row r="21773" spans="1:3" x14ac:dyDescent="0.25">
      <c r="A21773" s="4" t="s">
        <v>70536</v>
      </c>
      <c r="B21773" s="4" t="s">
        <v>31850</v>
      </c>
      <c r="C21773" s="4" t="s">
        <v>31851</v>
      </c>
    </row>
    <row r="21774" spans="1:3" x14ac:dyDescent="0.25">
      <c r="A21774" s="4" t="s">
        <v>70537</v>
      </c>
      <c r="B21774" s="4" t="s">
        <v>31852</v>
      </c>
      <c r="C21774" s="4" t="s">
        <v>31853</v>
      </c>
    </row>
    <row r="21775" spans="1:3" x14ac:dyDescent="0.25">
      <c r="A21775" s="4" t="s">
        <v>83923</v>
      </c>
      <c r="B21775" s="4" t="s">
        <v>31854</v>
      </c>
      <c r="C21775" s="4" t="s">
        <v>31855</v>
      </c>
    </row>
    <row r="21776" spans="1:3" x14ac:dyDescent="0.25">
      <c r="A21776" s="4" t="s">
        <v>83924</v>
      </c>
      <c r="B21776" s="4" t="s">
        <v>31856</v>
      </c>
      <c r="C21776" s="4" t="s">
        <v>31857</v>
      </c>
    </row>
    <row r="21777" spans="1:3" x14ac:dyDescent="0.25">
      <c r="A21777" s="4" t="s">
        <v>70538</v>
      </c>
      <c r="B21777" s="4" t="s">
        <v>31858</v>
      </c>
      <c r="C21777" s="4" t="s">
        <v>31859</v>
      </c>
    </row>
    <row r="21778" spans="1:3" x14ac:dyDescent="0.25">
      <c r="A21778" s="4" t="s">
        <v>70539</v>
      </c>
      <c r="B21778" s="4" t="s">
        <v>31860</v>
      </c>
      <c r="C21778" s="4" t="s">
        <v>31861</v>
      </c>
    </row>
    <row r="21779" spans="1:3" x14ac:dyDescent="0.25">
      <c r="A21779" s="4" t="s">
        <v>70540</v>
      </c>
      <c r="B21779" s="4" t="s">
        <v>31862</v>
      </c>
      <c r="C21779" s="4" t="s">
        <v>31863</v>
      </c>
    </row>
    <row r="21780" spans="1:3" x14ac:dyDescent="0.25">
      <c r="A21780" s="4" t="s">
        <v>83925</v>
      </c>
      <c r="B21780" s="4" t="s">
        <v>31864</v>
      </c>
      <c r="C21780" s="4" t="s">
        <v>31865</v>
      </c>
    </row>
    <row r="21781" spans="1:3" x14ac:dyDescent="0.25">
      <c r="A21781" s="4" t="s">
        <v>83926</v>
      </c>
      <c r="B21781" s="4" t="s">
        <v>31866</v>
      </c>
      <c r="C21781" s="4" t="s">
        <v>31867</v>
      </c>
    </row>
    <row r="21782" spans="1:3" x14ac:dyDescent="0.25">
      <c r="A21782" s="4" t="s">
        <v>83927</v>
      </c>
      <c r="B21782" s="4" t="s">
        <v>31868</v>
      </c>
      <c r="C21782" s="4" t="s">
        <v>31869</v>
      </c>
    </row>
    <row r="21783" spans="1:3" x14ac:dyDescent="0.25">
      <c r="A21783" s="4" t="s">
        <v>83928</v>
      </c>
      <c r="B21783" s="4" t="s">
        <v>31870</v>
      </c>
      <c r="C21783" s="4" t="s">
        <v>31871</v>
      </c>
    </row>
    <row r="21784" spans="1:3" x14ac:dyDescent="0.25">
      <c r="A21784" s="4" t="s">
        <v>83929</v>
      </c>
      <c r="B21784" s="4" t="s">
        <v>31872</v>
      </c>
      <c r="C21784" s="4" t="s">
        <v>31873</v>
      </c>
    </row>
    <row r="21785" spans="1:3" x14ac:dyDescent="0.25">
      <c r="A21785" s="4" t="s">
        <v>83930</v>
      </c>
      <c r="B21785" s="4" t="s">
        <v>31874</v>
      </c>
      <c r="C21785" s="4" t="s">
        <v>31875</v>
      </c>
    </row>
    <row r="21786" spans="1:3" x14ac:dyDescent="0.25">
      <c r="A21786" s="4" t="s">
        <v>70541</v>
      </c>
      <c r="B21786" s="4" t="s">
        <v>31876</v>
      </c>
      <c r="C21786" s="4" t="s">
        <v>31877</v>
      </c>
    </row>
    <row r="21787" spans="1:3" x14ac:dyDescent="0.25">
      <c r="A21787" s="4" t="s">
        <v>70542</v>
      </c>
      <c r="B21787" s="4" t="s">
        <v>31878</v>
      </c>
      <c r="C21787" s="4" t="s">
        <v>31879</v>
      </c>
    </row>
    <row r="21788" spans="1:3" x14ac:dyDescent="0.25">
      <c r="A21788" s="4" t="s">
        <v>83931</v>
      </c>
      <c r="B21788" s="4" t="s">
        <v>31880</v>
      </c>
      <c r="C21788" s="4" t="s">
        <v>31881</v>
      </c>
    </row>
    <row r="21789" spans="1:3" x14ac:dyDescent="0.25">
      <c r="A21789" s="4" t="s">
        <v>70543</v>
      </c>
      <c r="B21789" s="4" t="s">
        <v>31882</v>
      </c>
      <c r="C21789" s="4" t="s">
        <v>9</v>
      </c>
    </row>
    <row r="21790" spans="1:3" x14ac:dyDescent="0.25">
      <c r="A21790" s="4" t="s">
        <v>83932</v>
      </c>
      <c r="B21790" s="4" t="s">
        <v>31883</v>
      </c>
      <c r="C21790" s="4" t="s">
        <v>31884</v>
      </c>
    </row>
    <row r="21791" spans="1:3" x14ac:dyDescent="0.25">
      <c r="A21791" s="4" t="s">
        <v>70544</v>
      </c>
      <c r="B21791" s="4" t="s">
        <v>31885</v>
      </c>
      <c r="C21791" s="4" t="s">
        <v>31886</v>
      </c>
    </row>
    <row r="21792" spans="1:3" x14ac:dyDescent="0.25">
      <c r="A21792" s="4" t="s">
        <v>70545</v>
      </c>
      <c r="B21792" s="4" t="s">
        <v>31887</v>
      </c>
      <c r="C21792" s="4" t="s">
        <v>31888</v>
      </c>
    </row>
    <row r="21793" spans="1:3" x14ac:dyDescent="0.25">
      <c r="A21793" s="4" t="s">
        <v>83933</v>
      </c>
      <c r="B21793" s="4" t="s">
        <v>31889</v>
      </c>
      <c r="C21793" s="4" t="s">
        <v>31890</v>
      </c>
    </row>
    <row r="21794" spans="1:3" x14ac:dyDescent="0.25">
      <c r="A21794" s="4" t="s">
        <v>83934</v>
      </c>
      <c r="B21794" s="4" t="s">
        <v>31891</v>
      </c>
      <c r="C21794" s="4" t="s">
        <v>31892</v>
      </c>
    </row>
    <row r="21795" spans="1:3" x14ac:dyDescent="0.25">
      <c r="A21795" s="4" t="s">
        <v>70546</v>
      </c>
      <c r="B21795" s="4" t="s">
        <v>31893</v>
      </c>
      <c r="C21795" s="4" t="s">
        <v>31894</v>
      </c>
    </row>
    <row r="21796" spans="1:3" x14ac:dyDescent="0.25">
      <c r="A21796" s="4" t="s">
        <v>83935</v>
      </c>
      <c r="B21796" s="4" t="s">
        <v>31895</v>
      </c>
      <c r="C21796" s="4" t="s">
        <v>31896</v>
      </c>
    </row>
    <row r="21797" spans="1:3" x14ac:dyDescent="0.25">
      <c r="A21797" s="4" t="s">
        <v>70547</v>
      </c>
      <c r="B21797" s="4" t="s">
        <v>31897</v>
      </c>
      <c r="C21797" s="4" t="s">
        <v>14110</v>
      </c>
    </row>
    <row r="21798" spans="1:3" x14ac:dyDescent="0.25">
      <c r="A21798" s="4" t="s">
        <v>70548</v>
      </c>
      <c r="B21798" s="4" t="s">
        <v>31898</v>
      </c>
      <c r="C21798" s="4" t="s">
        <v>31899</v>
      </c>
    </row>
    <row r="21799" spans="1:3" x14ac:dyDescent="0.25">
      <c r="A21799" s="4" t="s">
        <v>70549</v>
      </c>
      <c r="B21799" s="4" t="s">
        <v>31900</v>
      </c>
      <c r="C21799" s="4" t="s">
        <v>70550</v>
      </c>
    </row>
    <row r="21800" spans="1:3" x14ac:dyDescent="0.25">
      <c r="A21800" s="4" t="s">
        <v>70551</v>
      </c>
      <c r="B21800" s="4" t="s">
        <v>31902</v>
      </c>
      <c r="C21800" s="4" t="s">
        <v>31903</v>
      </c>
    </row>
    <row r="21801" spans="1:3" x14ac:dyDescent="0.25">
      <c r="A21801" s="4" t="s">
        <v>83936</v>
      </c>
      <c r="B21801" s="4" t="s">
        <v>31904</v>
      </c>
      <c r="C21801" s="4" t="s">
        <v>31905</v>
      </c>
    </row>
    <row r="21802" spans="1:3" x14ac:dyDescent="0.25">
      <c r="A21802" s="4" t="s">
        <v>83937</v>
      </c>
      <c r="B21802" s="4" t="s">
        <v>31906</v>
      </c>
      <c r="C21802" s="4" t="s">
        <v>31907</v>
      </c>
    </row>
    <row r="21803" spans="1:3" x14ac:dyDescent="0.25">
      <c r="A21803" s="4" t="s">
        <v>70552</v>
      </c>
      <c r="B21803" s="4" t="s">
        <v>31908</v>
      </c>
      <c r="C21803" s="4" t="s">
        <v>70553</v>
      </c>
    </row>
    <row r="21804" spans="1:3" x14ac:dyDescent="0.25">
      <c r="A21804" s="4" t="s">
        <v>83938</v>
      </c>
      <c r="B21804" s="4" t="s">
        <v>31910</v>
      </c>
      <c r="C21804" s="4" t="s">
        <v>31911</v>
      </c>
    </row>
    <row r="21805" spans="1:3" x14ac:dyDescent="0.25">
      <c r="A21805" s="4" t="s">
        <v>70554</v>
      </c>
      <c r="B21805" s="4" t="s">
        <v>31914</v>
      </c>
      <c r="C21805" s="4" t="s">
        <v>31915</v>
      </c>
    </row>
    <row r="21806" spans="1:3" x14ac:dyDescent="0.25">
      <c r="A21806" s="4" t="s">
        <v>70555</v>
      </c>
      <c r="B21806" s="4" t="s">
        <v>31916</v>
      </c>
      <c r="C21806" s="4" t="s">
        <v>9</v>
      </c>
    </row>
    <row r="21807" spans="1:3" x14ac:dyDescent="0.25">
      <c r="A21807" s="4" t="s">
        <v>70556</v>
      </c>
      <c r="B21807" s="4" t="s">
        <v>31917</v>
      </c>
      <c r="C21807" s="4" t="s">
        <v>31918</v>
      </c>
    </row>
    <row r="21808" spans="1:3" x14ac:dyDescent="0.25">
      <c r="A21808" s="4" t="s">
        <v>70557</v>
      </c>
      <c r="B21808" s="4" t="s">
        <v>31919</v>
      </c>
      <c r="C21808" s="4" t="s">
        <v>31920</v>
      </c>
    </row>
    <row r="21809" spans="1:3" x14ac:dyDescent="0.25">
      <c r="A21809" s="4" t="s">
        <v>70558</v>
      </c>
      <c r="B21809" s="4" t="s">
        <v>31921</v>
      </c>
      <c r="C21809" s="4" t="s">
        <v>31922</v>
      </c>
    </row>
    <row r="21810" spans="1:3" x14ac:dyDescent="0.25">
      <c r="A21810" s="4" t="s">
        <v>70559</v>
      </c>
      <c r="B21810" s="4" t="s">
        <v>31923</v>
      </c>
      <c r="C21810" s="4" t="s">
        <v>31924</v>
      </c>
    </row>
    <row r="21811" spans="1:3" x14ac:dyDescent="0.25">
      <c r="A21811" s="4" t="s">
        <v>70560</v>
      </c>
      <c r="B21811" s="4" t="s">
        <v>31925</v>
      </c>
      <c r="C21811" s="4" t="s">
        <v>31926</v>
      </c>
    </row>
    <row r="21812" spans="1:3" x14ac:dyDescent="0.25">
      <c r="A21812" s="4" t="s">
        <v>70561</v>
      </c>
      <c r="B21812" s="4" t="s">
        <v>31927</v>
      </c>
      <c r="C21812" s="4" t="s">
        <v>31928</v>
      </c>
    </row>
    <row r="21813" spans="1:3" x14ac:dyDescent="0.25">
      <c r="A21813" s="4" t="s">
        <v>70562</v>
      </c>
      <c r="B21813" s="4" t="s">
        <v>31929</v>
      </c>
      <c r="C21813" s="4" t="s">
        <v>31930</v>
      </c>
    </row>
    <row r="21814" spans="1:3" x14ac:dyDescent="0.25">
      <c r="A21814" s="4" t="s">
        <v>70563</v>
      </c>
      <c r="B21814" s="4" t="s">
        <v>31931</v>
      </c>
      <c r="C21814" s="4" t="s">
        <v>9</v>
      </c>
    </row>
    <row r="21815" spans="1:3" x14ac:dyDescent="0.25">
      <c r="A21815" s="4" t="s">
        <v>70564</v>
      </c>
      <c r="B21815" s="4" t="s">
        <v>31932</v>
      </c>
      <c r="C21815" s="4" t="s">
        <v>31933</v>
      </c>
    </row>
    <row r="21816" spans="1:3" x14ac:dyDescent="0.25">
      <c r="A21816" s="4" t="s">
        <v>70565</v>
      </c>
      <c r="B21816" s="4" t="s">
        <v>31934</v>
      </c>
      <c r="C21816" s="4" t="s">
        <v>31935</v>
      </c>
    </row>
    <row r="21817" spans="1:3" x14ac:dyDescent="0.25">
      <c r="A21817" s="4" t="s">
        <v>70566</v>
      </c>
      <c r="B21817" s="4" t="s">
        <v>31936</v>
      </c>
      <c r="C21817" s="4" t="s">
        <v>31937</v>
      </c>
    </row>
    <row r="21818" spans="1:3" x14ac:dyDescent="0.25">
      <c r="A21818" s="4" t="s">
        <v>70567</v>
      </c>
      <c r="B21818" s="4" t="s">
        <v>31938</v>
      </c>
      <c r="C21818" s="4" t="s">
        <v>31939</v>
      </c>
    </row>
    <row r="21819" spans="1:3" x14ac:dyDescent="0.25">
      <c r="A21819" s="4" t="s">
        <v>70568</v>
      </c>
      <c r="B21819" s="4" t="s">
        <v>31940</v>
      </c>
      <c r="C21819" s="4" t="s">
        <v>31941</v>
      </c>
    </row>
    <row r="21820" spans="1:3" x14ac:dyDescent="0.25">
      <c r="A21820" s="4" t="s">
        <v>70569</v>
      </c>
      <c r="B21820" s="4" t="s">
        <v>31942</v>
      </c>
      <c r="C21820" s="4" t="s">
        <v>31943</v>
      </c>
    </row>
    <row r="21821" spans="1:3" x14ac:dyDescent="0.25">
      <c r="A21821" s="4" t="s">
        <v>70570</v>
      </c>
      <c r="B21821" s="4" t="s">
        <v>31944</v>
      </c>
      <c r="C21821" s="4" t="s">
        <v>31945</v>
      </c>
    </row>
    <row r="21822" spans="1:3" x14ac:dyDescent="0.25">
      <c r="A21822" s="4" t="s">
        <v>70571</v>
      </c>
      <c r="B21822" s="4" t="s">
        <v>31946</v>
      </c>
      <c r="C21822" s="4" t="s">
        <v>31947</v>
      </c>
    </row>
    <row r="21823" spans="1:3" x14ac:dyDescent="0.25">
      <c r="A21823" s="4" t="s">
        <v>70572</v>
      </c>
      <c r="B21823" s="4" t="s">
        <v>31948</v>
      </c>
      <c r="C21823" s="4" t="s">
        <v>31949</v>
      </c>
    </row>
    <row r="21824" spans="1:3" x14ac:dyDescent="0.25">
      <c r="A21824" s="4" t="s">
        <v>70573</v>
      </c>
      <c r="B21824" s="4" t="s">
        <v>31950</v>
      </c>
      <c r="C21824" s="4" t="s">
        <v>31951</v>
      </c>
    </row>
    <row r="21825" spans="1:3" x14ac:dyDescent="0.25">
      <c r="A21825" s="4" t="s">
        <v>70574</v>
      </c>
      <c r="B21825" s="4" t="s">
        <v>31952</v>
      </c>
      <c r="C21825" s="4" t="s">
        <v>31953</v>
      </c>
    </row>
    <row r="21826" spans="1:3" x14ac:dyDescent="0.25">
      <c r="A21826" s="4" t="s">
        <v>70575</v>
      </c>
      <c r="B21826" s="4" t="s">
        <v>31954</v>
      </c>
      <c r="C21826" s="4" t="s">
        <v>31955</v>
      </c>
    </row>
    <row r="21827" spans="1:3" x14ac:dyDescent="0.25">
      <c r="A21827" s="4" t="s">
        <v>70576</v>
      </c>
      <c r="B21827" s="4" t="s">
        <v>31956</v>
      </c>
      <c r="C21827" s="4" t="s">
        <v>31957</v>
      </c>
    </row>
    <row r="21828" spans="1:3" x14ac:dyDescent="0.25">
      <c r="A21828" s="4" t="s">
        <v>70577</v>
      </c>
      <c r="B21828" s="4" t="s">
        <v>31958</v>
      </c>
      <c r="C21828" s="4" t="s">
        <v>31959</v>
      </c>
    </row>
    <row r="21829" spans="1:3" x14ac:dyDescent="0.25">
      <c r="A21829" s="4" t="s">
        <v>70578</v>
      </c>
      <c r="B21829" s="4" t="s">
        <v>31960</v>
      </c>
      <c r="C21829" s="4" t="s">
        <v>31961</v>
      </c>
    </row>
    <row r="21830" spans="1:3" x14ac:dyDescent="0.25">
      <c r="A21830" s="4" t="s">
        <v>70579</v>
      </c>
      <c r="B21830" s="4" t="s">
        <v>31962</v>
      </c>
      <c r="C21830" s="4" t="s">
        <v>31963</v>
      </c>
    </row>
    <row r="21831" spans="1:3" x14ac:dyDescent="0.25">
      <c r="A21831" s="4" t="s">
        <v>70580</v>
      </c>
      <c r="B21831" s="4" t="s">
        <v>31964</v>
      </c>
      <c r="C21831" s="4" t="s">
        <v>31965</v>
      </c>
    </row>
    <row r="21832" spans="1:3" x14ac:dyDescent="0.25">
      <c r="A21832" s="4" t="s">
        <v>70581</v>
      </c>
      <c r="B21832" s="4" t="s">
        <v>31966</v>
      </c>
      <c r="C21832" s="4" t="s">
        <v>31967</v>
      </c>
    </row>
    <row r="21833" spans="1:3" x14ac:dyDescent="0.25">
      <c r="A21833" s="4" t="s">
        <v>70582</v>
      </c>
      <c r="B21833" s="4" t="s">
        <v>31968</v>
      </c>
      <c r="C21833" s="4" t="s">
        <v>31969</v>
      </c>
    </row>
    <row r="21834" spans="1:3" x14ac:dyDescent="0.25">
      <c r="A21834" s="4" t="s">
        <v>70583</v>
      </c>
      <c r="B21834" s="4" t="s">
        <v>31970</v>
      </c>
      <c r="C21834" s="4" t="s">
        <v>31971</v>
      </c>
    </row>
    <row r="21835" spans="1:3" x14ac:dyDescent="0.25">
      <c r="A21835" s="4" t="s">
        <v>70584</v>
      </c>
      <c r="B21835" s="4" t="s">
        <v>31972</v>
      </c>
      <c r="C21835" s="4" t="s">
        <v>31973</v>
      </c>
    </row>
    <row r="21836" spans="1:3" x14ac:dyDescent="0.25">
      <c r="A21836" s="4" t="s">
        <v>70585</v>
      </c>
      <c r="B21836" s="4" t="s">
        <v>31974</v>
      </c>
      <c r="C21836" s="4" t="s">
        <v>31975</v>
      </c>
    </row>
    <row r="21837" spans="1:3" x14ac:dyDescent="0.25">
      <c r="A21837" s="4" t="s">
        <v>70586</v>
      </c>
      <c r="B21837" s="4" t="s">
        <v>31976</v>
      </c>
      <c r="C21837" s="4" t="s">
        <v>31977</v>
      </c>
    </row>
    <row r="21838" spans="1:3" x14ac:dyDescent="0.25">
      <c r="A21838" s="4" t="s">
        <v>70587</v>
      </c>
      <c r="B21838" s="4" t="s">
        <v>31978</v>
      </c>
      <c r="C21838" s="4" t="s">
        <v>31979</v>
      </c>
    </row>
    <row r="21839" spans="1:3" x14ac:dyDescent="0.25">
      <c r="A21839" s="4" t="s">
        <v>70588</v>
      </c>
      <c r="B21839" s="4" t="s">
        <v>31980</v>
      </c>
      <c r="C21839" s="4" t="s">
        <v>31981</v>
      </c>
    </row>
    <row r="21840" spans="1:3" x14ac:dyDescent="0.25">
      <c r="A21840" s="4" t="s">
        <v>70589</v>
      </c>
      <c r="B21840" s="4" t="s">
        <v>31982</v>
      </c>
      <c r="C21840" s="4" t="s">
        <v>3018</v>
      </c>
    </row>
    <row r="21841" spans="1:3" x14ac:dyDescent="0.25">
      <c r="A21841" s="4" t="s">
        <v>70590</v>
      </c>
      <c r="B21841" s="4" t="s">
        <v>31983</v>
      </c>
      <c r="C21841" s="4" t="s">
        <v>31984</v>
      </c>
    </row>
    <row r="21842" spans="1:3" x14ac:dyDescent="0.25">
      <c r="A21842" s="4" t="s">
        <v>70591</v>
      </c>
      <c r="B21842" s="4" t="s">
        <v>31985</v>
      </c>
      <c r="C21842" s="4" t="s">
        <v>31986</v>
      </c>
    </row>
    <row r="21843" spans="1:3" x14ac:dyDescent="0.25">
      <c r="A21843" s="4" t="s">
        <v>70592</v>
      </c>
      <c r="B21843" s="4" t="s">
        <v>31987</v>
      </c>
      <c r="C21843" s="4" t="s">
        <v>31988</v>
      </c>
    </row>
    <row r="21844" spans="1:3" x14ac:dyDescent="0.25">
      <c r="A21844" s="4" t="s">
        <v>70593</v>
      </c>
      <c r="B21844" s="4" t="s">
        <v>31989</v>
      </c>
      <c r="C21844" s="4" t="s">
        <v>31990</v>
      </c>
    </row>
    <row r="21845" spans="1:3" x14ac:dyDescent="0.25">
      <c r="A21845" s="4" t="s">
        <v>70594</v>
      </c>
      <c r="B21845" s="4" t="s">
        <v>31991</v>
      </c>
      <c r="C21845" s="4" t="s">
        <v>31992</v>
      </c>
    </row>
    <row r="21846" spans="1:3" x14ac:dyDescent="0.25">
      <c r="A21846" s="4" t="s">
        <v>70595</v>
      </c>
      <c r="B21846" s="4" t="s">
        <v>31993</v>
      </c>
      <c r="C21846" s="4" t="s">
        <v>31994</v>
      </c>
    </row>
    <row r="21847" spans="1:3" x14ac:dyDescent="0.25">
      <c r="A21847" s="4" t="s">
        <v>70596</v>
      </c>
      <c r="B21847" s="4" t="s">
        <v>31995</v>
      </c>
      <c r="C21847" s="4" t="s">
        <v>31996</v>
      </c>
    </row>
    <row r="21848" spans="1:3" x14ac:dyDescent="0.25">
      <c r="A21848" s="4" t="s">
        <v>70597</v>
      </c>
      <c r="B21848" s="4" t="s">
        <v>31997</v>
      </c>
      <c r="C21848" s="4" t="s">
        <v>31998</v>
      </c>
    </row>
    <row r="21849" spans="1:3" x14ac:dyDescent="0.25">
      <c r="A21849" s="4" t="s">
        <v>70598</v>
      </c>
      <c r="B21849" s="4" t="s">
        <v>31999</v>
      </c>
      <c r="C21849" s="4" t="s">
        <v>32000</v>
      </c>
    </row>
    <row r="21850" spans="1:3" x14ac:dyDescent="0.25">
      <c r="A21850" s="4" t="s">
        <v>70599</v>
      </c>
      <c r="B21850" s="4" t="s">
        <v>32001</v>
      </c>
      <c r="C21850" s="4" t="s">
        <v>32002</v>
      </c>
    </row>
    <row r="21851" spans="1:3" x14ac:dyDescent="0.25">
      <c r="A21851" s="4" t="s">
        <v>70600</v>
      </c>
      <c r="B21851" s="4" t="s">
        <v>32003</v>
      </c>
      <c r="C21851" s="4" t="s">
        <v>32004</v>
      </c>
    </row>
    <row r="21852" spans="1:3" x14ac:dyDescent="0.25">
      <c r="A21852" s="4" t="s">
        <v>70601</v>
      </c>
      <c r="B21852" s="4" t="s">
        <v>32005</v>
      </c>
      <c r="C21852" s="4" t="s">
        <v>32006</v>
      </c>
    </row>
    <row r="21853" spans="1:3" x14ac:dyDescent="0.25">
      <c r="A21853" s="4" t="s">
        <v>70602</v>
      </c>
      <c r="B21853" s="4" t="s">
        <v>32007</v>
      </c>
      <c r="C21853" s="4" t="s">
        <v>32008</v>
      </c>
    </row>
    <row r="21854" spans="1:3" x14ac:dyDescent="0.25">
      <c r="A21854" s="4" t="s">
        <v>70603</v>
      </c>
      <c r="B21854" s="4" t="s">
        <v>32009</v>
      </c>
      <c r="C21854" s="4" t="s">
        <v>32010</v>
      </c>
    </row>
    <row r="21855" spans="1:3" x14ac:dyDescent="0.25">
      <c r="A21855" s="4" t="s">
        <v>70604</v>
      </c>
      <c r="B21855" s="4" t="s">
        <v>32011</v>
      </c>
      <c r="C21855" s="4" t="s">
        <v>32012</v>
      </c>
    </row>
    <row r="21856" spans="1:3" x14ac:dyDescent="0.25">
      <c r="A21856" s="4" t="s">
        <v>70605</v>
      </c>
      <c r="B21856" s="4" t="s">
        <v>32013</v>
      </c>
      <c r="C21856" s="4" t="s">
        <v>32014</v>
      </c>
    </row>
    <row r="21857" spans="1:3" x14ac:dyDescent="0.25">
      <c r="A21857" s="4" t="s">
        <v>70606</v>
      </c>
      <c r="B21857" s="4" t="s">
        <v>32015</v>
      </c>
      <c r="C21857" s="4" t="s">
        <v>9</v>
      </c>
    </row>
    <row r="21858" spans="1:3" x14ac:dyDescent="0.25">
      <c r="A21858" s="4" t="s">
        <v>70607</v>
      </c>
      <c r="B21858" s="4" t="s">
        <v>32016</v>
      </c>
      <c r="C21858" s="4" t="s">
        <v>32017</v>
      </c>
    </row>
    <row r="21859" spans="1:3" x14ac:dyDescent="0.25">
      <c r="A21859" s="4" t="s">
        <v>70608</v>
      </c>
      <c r="B21859" s="4" t="s">
        <v>32018</v>
      </c>
      <c r="C21859" s="4" t="s">
        <v>32019</v>
      </c>
    </row>
    <row r="21860" spans="1:3" x14ac:dyDescent="0.25">
      <c r="A21860" s="4" t="s">
        <v>70609</v>
      </c>
      <c r="B21860" s="4" t="s">
        <v>32020</v>
      </c>
      <c r="C21860" s="4" t="s">
        <v>32021</v>
      </c>
    </row>
    <row r="21861" spans="1:3" x14ac:dyDescent="0.25">
      <c r="A21861" s="4" t="s">
        <v>70610</v>
      </c>
      <c r="B21861" s="4" t="s">
        <v>32022</v>
      </c>
      <c r="C21861" s="4" t="s">
        <v>32023</v>
      </c>
    </row>
    <row r="21862" spans="1:3" x14ac:dyDescent="0.25">
      <c r="A21862" s="4" t="s">
        <v>70611</v>
      </c>
      <c r="B21862" s="4" t="s">
        <v>32024</v>
      </c>
      <c r="C21862" s="4" t="s">
        <v>32025</v>
      </c>
    </row>
    <row r="21863" spans="1:3" x14ac:dyDescent="0.25">
      <c r="A21863" s="4" t="s">
        <v>70612</v>
      </c>
      <c r="B21863" s="4" t="s">
        <v>32026</v>
      </c>
      <c r="C21863" s="4" t="s">
        <v>32027</v>
      </c>
    </row>
    <row r="21864" spans="1:3" x14ac:dyDescent="0.25">
      <c r="A21864" s="4" t="s">
        <v>70613</v>
      </c>
      <c r="B21864" s="4" t="s">
        <v>32028</v>
      </c>
      <c r="C21864" s="4" t="s">
        <v>32029</v>
      </c>
    </row>
    <row r="21865" spans="1:3" x14ac:dyDescent="0.25">
      <c r="A21865" s="4" t="s">
        <v>70614</v>
      </c>
      <c r="B21865" s="4" t="s">
        <v>32030</v>
      </c>
      <c r="C21865" s="4" t="s">
        <v>32031</v>
      </c>
    </row>
    <row r="21866" spans="1:3" x14ac:dyDescent="0.25">
      <c r="A21866" s="4" t="s">
        <v>70615</v>
      </c>
      <c r="B21866" s="4" t="s">
        <v>32032</v>
      </c>
      <c r="C21866" s="4" t="s">
        <v>32033</v>
      </c>
    </row>
    <row r="21867" spans="1:3" x14ac:dyDescent="0.25">
      <c r="A21867" s="4" t="s">
        <v>70616</v>
      </c>
      <c r="B21867" s="4" t="s">
        <v>32034</v>
      </c>
      <c r="C21867" s="4" t="s">
        <v>32035</v>
      </c>
    </row>
    <row r="21868" spans="1:3" x14ac:dyDescent="0.25">
      <c r="A21868" s="4" t="s">
        <v>70617</v>
      </c>
      <c r="B21868" s="4" t="s">
        <v>32036</v>
      </c>
      <c r="C21868" s="4" t="s">
        <v>32037</v>
      </c>
    </row>
    <row r="21869" spans="1:3" x14ac:dyDescent="0.25">
      <c r="A21869" s="4" t="s">
        <v>70618</v>
      </c>
      <c r="B21869" s="4" t="s">
        <v>32038</v>
      </c>
      <c r="C21869" s="4" t="s">
        <v>32039</v>
      </c>
    </row>
    <row r="21870" spans="1:3" x14ac:dyDescent="0.25">
      <c r="A21870" s="4" t="s">
        <v>83939</v>
      </c>
      <c r="B21870" s="4" t="s">
        <v>32040</v>
      </c>
      <c r="C21870" s="4" t="s">
        <v>9</v>
      </c>
    </row>
    <row r="21871" spans="1:3" x14ac:dyDescent="0.25">
      <c r="A21871" s="4" t="s">
        <v>83940</v>
      </c>
      <c r="B21871" s="4" t="s">
        <v>32041</v>
      </c>
      <c r="C21871" s="4" t="s">
        <v>32042</v>
      </c>
    </row>
    <row r="21872" spans="1:3" x14ac:dyDescent="0.25">
      <c r="A21872" s="4" t="s">
        <v>83941</v>
      </c>
      <c r="B21872" s="4" t="s">
        <v>32043</v>
      </c>
      <c r="C21872" s="4" t="s">
        <v>32044</v>
      </c>
    </row>
    <row r="21873" spans="1:3" x14ac:dyDescent="0.25">
      <c r="A21873" s="4" t="s">
        <v>70619</v>
      </c>
      <c r="B21873" s="4" t="s">
        <v>32045</v>
      </c>
      <c r="C21873" s="4" t="s">
        <v>32046</v>
      </c>
    </row>
    <row r="21874" spans="1:3" x14ac:dyDescent="0.25">
      <c r="A21874" s="4" t="s">
        <v>70620</v>
      </c>
      <c r="B21874" s="4" t="s">
        <v>32047</v>
      </c>
      <c r="C21874" s="4" t="s">
        <v>32048</v>
      </c>
    </row>
    <row r="21875" spans="1:3" x14ac:dyDescent="0.25">
      <c r="A21875" s="4" t="s">
        <v>70621</v>
      </c>
      <c r="B21875" s="4" t="s">
        <v>32049</v>
      </c>
      <c r="C21875" s="4" t="s">
        <v>32050</v>
      </c>
    </row>
    <row r="21876" spans="1:3" x14ac:dyDescent="0.25">
      <c r="A21876" s="4" t="s">
        <v>70622</v>
      </c>
      <c r="B21876" s="4" t="s">
        <v>32051</v>
      </c>
      <c r="C21876" s="4" t="s">
        <v>32052</v>
      </c>
    </row>
    <row r="21877" spans="1:3" x14ac:dyDescent="0.25">
      <c r="A21877" s="4" t="s">
        <v>83942</v>
      </c>
      <c r="B21877" s="4" t="s">
        <v>32053</v>
      </c>
      <c r="C21877" s="4" t="s">
        <v>32054</v>
      </c>
    </row>
    <row r="21878" spans="1:3" x14ac:dyDescent="0.25">
      <c r="A21878" s="4" t="s">
        <v>83943</v>
      </c>
      <c r="B21878" s="4" t="s">
        <v>32055</v>
      </c>
      <c r="C21878" s="4" t="s">
        <v>32056</v>
      </c>
    </row>
    <row r="21879" spans="1:3" x14ac:dyDescent="0.25">
      <c r="A21879" s="4" t="s">
        <v>70623</v>
      </c>
      <c r="B21879" s="4" t="s">
        <v>32057</v>
      </c>
      <c r="C21879" s="4" t="s">
        <v>32058</v>
      </c>
    </row>
    <row r="21880" spans="1:3" x14ac:dyDescent="0.25">
      <c r="A21880" s="4" t="s">
        <v>70624</v>
      </c>
      <c r="B21880" s="4" t="s">
        <v>32059</v>
      </c>
      <c r="C21880" s="4" t="s">
        <v>3018</v>
      </c>
    </row>
    <row r="21881" spans="1:3" x14ac:dyDescent="0.25">
      <c r="A21881" s="4" t="s">
        <v>70625</v>
      </c>
      <c r="B21881" s="4" t="s">
        <v>32060</v>
      </c>
      <c r="C21881" s="4" t="s">
        <v>70626</v>
      </c>
    </row>
    <row r="21882" spans="1:3" x14ac:dyDescent="0.25">
      <c r="A21882" s="4" t="s">
        <v>70627</v>
      </c>
      <c r="B21882" s="4" t="s">
        <v>32062</v>
      </c>
      <c r="C21882" s="4" t="s">
        <v>9</v>
      </c>
    </row>
    <row r="21883" spans="1:3" x14ac:dyDescent="0.25">
      <c r="A21883" s="4" t="s">
        <v>70628</v>
      </c>
      <c r="B21883" s="4" t="s">
        <v>32063</v>
      </c>
      <c r="C21883" s="4" t="s">
        <v>32064</v>
      </c>
    </row>
    <row r="21884" spans="1:3" x14ac:dyDescent="0.25">
      <c r="A21884" s="4" t="s">
        <v>70629</v>
      </c>
      <c r="B21884" s="4" t="s">
        <v>32065</v>
      </c>
      <c r="C21884" s="4" t="s">
        <v>9</v>
      </c>
    </row>
    <row r="21885" spans="1:3" x14ac:dyDescent="0.25">
      <c r="A21885" s="4" t="s">
        <v>70630</v>
      </c>
      <c r="B21885" s="4" t="s">
        <v>32066</v>
      </c>
      <c r="C21885" s="4" t="s">
        <v>32067</v>
      </c>
    </row>
    <row r="21886" spans="1:3" x14ac:dyDescent="0.25">
      <c r="A21886" s="4" t="s">
        <v>70631</v>
      </c>
      <c r="B21886" s="4" t="s">
        <v>32070</v>
      </c>
      <c r="C21886" s="4" t="s">
        <v>32071</v>
      </c>
    </row>
    <row r="21887" spans="1:3" x14ac:dyDescent="0.25">
      <c r="A21887" s="4" t="s">
        <v>83944</v>
      </c>
      <c r="B21887" s="4" t="s">
        <v>32072</v>
      </c>
      <c r="C21887" s="4" t="s">
        <v>13839</v>
      </c>
    </row>
    <row r="21888" spans="1:3" x14ac:dyDescent="0.25">
      <c r="A21888" s="4" t="s">
        <v>83945</v>
      </c>
      <c r="B21888" s="4" t="s">
        <v>32073</v>
      </c>
      <c r="C21888" s="4" t="s">
        <v>32074</v>
      </c>
    </row>
    <row r="21889" spans="1:3" x14ac:dyDescent="0.25">
      <c r="A21889" s="4" t="s">
        <v>83946</v>
      </c>
      <c r="B21889" s="4" t="s">
        <v>32075</v>
      </c>
      <c r="C21889" s="4" t="s">
        <v>32076</v>
      </c>
    </row>
    <row r="21890" spans="1:3" x14ac:dyDescent="0.25">
      <c r="A21890" s="4" t="s">
        <v>83947</v>
      </c>
      <c r="B21890" s="4" t="s">
        <v>32077</v>
      </c>
      <c r="C21890" s="4" t="s">
        <v>32078</v>
      </c>
    </row>
    <row r="21891" spans="1:3" x14ac:dyDescent="0.25">
      <c r="A21891" s="4" t="s">
        <v>83948</v>
      </c>
      <c r="B21891" s="4" t="s">
        <v>32079</v>
      </c>
      <c r="C21891" s="4" t="s">
        <v>32080</v>
      </c>
    </row>
    <row r="21892" spans="1:3" x14ac:dyDescent="0.25">
      <c r="A21892" s="4" t="s">
        <v>83949</v>
      </c>
      <c r="B21892" s="4" t="s">
        <v>32081</v>
      </c>
      <c r="C21892" s="4" t="s">
        <v>32082</v>
      </c>
    </row>
    <row r="21893" spans="1:3" x14ac:dyDescent="0.25">
      <c r="A21893" s="4" t="s">
        <v>70632</v>
      </c>
      <c r="B21893" s="4" t="s">
        <v>32083</v>
      </c>
      <c r="C21893" s="4" t="s">
        <v>32084</v>
      </c>
    </row>
    <row r="21894" spans="1:3" x14ac:dyDescent="0.25">
      <c r="A21894" s="4" t="s">
        <v>83950</v>
      </c>
      <c r="B21894" s="4" t="s">
        <v>32085</v>
      </c>
      <c r="C21894" s="4" t="s">
        <v>32086</v>
      </c>
    </row>
    <row r="21895" spans="1:3" x14ac:dyDescent="0.25">
      <c r="A21895" s="4" t="s">
        <v>83951</v>
      </c>
      <c r="B21895" s="4" t="s">
        <v>32087</v>
      </c>
      <c r="C21895" s="4" t="s">
        <v>32088</v>
      </c>
    </row>
    <row r="21896" spans="1:3" x14ac:dyDescent="0.25">
      <c r="A21896" s="4" t="s">
        <v>70633</v>
      </c>
      <c r="B21896" s="4" t="s">
        <v>32089</v>
      </c>
      <c r="C21896" s="4" t="s">
        <v>32090</v>
      </c>
    </row>
    <row r="21897" spans="1:3" x14ac:dyDescent="0.25">
      <c r="A21897" s="4" t="s">
        <v>83952</v>
      </c>
      <c r="B21897" s="4" t="s">
        <v>32091</v>
      </c>
      <c r="C21897" s="4" t="s">
        <v>32092</v>
      </c>
    </row>
    <row r="21898" spans="1:3" x14ac:dyDescent="0.25">
      <c r="A21898" s="4" t="s">
        <v>83953</v>
      </c>
      <c r="B21898" s="4" t="s">
        <v>32093</v>
      </c>
      <c r="C21898" s="4" t="s">
        <v>32094</v>
      </c>
    </row>
    <row r="21899" spans="1:3" x14ac:dyDescent="0.25">
      <c r="A21899" s="4" t="s">
        <v>70634</v>
      </c>
      <c r="B21899" s="4" t="s">
        <v>32095</v>
      </c>
      <c r="C21899" s="4" t="s">
        <v>32096</v>
      </c>
    </row>
    <row r="21900" spans="1:3" x14ac:dyDescent="0.25">
      <c r="A21900" s="4" t="s">
        <v>70635</v>
      </c>
      <c r="B21900" s="4" t="s">
        <v>32097</v>
      </c>
      <c r="C21900" s="4" t="s">
        <v>32098</v>
      </c>
    </row>
    <row r="21901" spans="1:3" x14ac:dyDescent="0.25">
      <c r="A21901" s="4" t="s">
        <v>70636</v>
      </c>
      <c r="B21901" s="4" t="s">
        <v>32099</v>
      </c>
      <c r="C21901" s="4" t="s">
        <v>32100</v>
      </c>
    </row>
    <row r="21902" spans="1:3" x14ac:dyDescent="0.25">
      <c r="A21902" s="4" t="s">
        <v>70637</v>
      </c>
      <c r="B21902" s="4" t="s">
        <v>32101</v>
      </c>
      <c r="C21902" s="4" t="s">
        <v>9</v>
      </c>
    </row>
    <row r="21903" spans="1:3" x14ac:dyDescent="0.25">
      <c r="A21903" s="4" t="s">
        <v>83954</v>
      </c>
      <c r="B21903" s="4" t="s">
        <v>32102</v>
      </c>
      <c r="C21903" s="4" t="s">
        <v>9</v>
      </c>
    </row>
    <row r="21904" spans="1:3" x14ac:dyDescent="0.25">
      <c r="A21904" s="4" t="s">
        <v>70638</v>
      </c>
      <c r="B21904" s="4" t="s">
        <v>32103</v>
      </c>
      <c r="C21904" s="4" t="s">
        <v>32104</v>
      </c>
    </row>
    <row r="21905" spans="1:3" x14ac:dyDescent="0.25">
      <c r="A21905" s="4" t="s">
        <v>83955</v>
      </c>
      <c r="B21905" s="4" t="s">
        <v>32105</v>
      </c>
      <c r="C21905" s="4" t="s">
        <v>32106</v>
      </c>
    </row>
    <row r="21906" spans="1:3" x14ac:dyDescent="0.25">
      <c r="A21906" s="4" t="s">
        <v>83956</v>
      </c>
      <c r="B21906" s="4" t="s">
        <v>32107</v>
      </c>
      <c r="C21906" s="4" t="s">
        <v>32108</v>
      </c>
    </row>
    <row r="21907" spans="1:3" x14ac:dyDescent="0.25">
      <c r="A21907" s="4" t="s">
        <v>70639</v>
      </c>
      <c r="B21907" s="4" t="s">
        <v>32111</v>
      </c>
      <c r="C21907" s="4" t="s">
        <v>32112</v>
      </c>
    </row>
    <row r="21908" spans="1:3" x14ac:dyDescent="0.25">
      <c r="A21908" s="4" t="s">
        <v>83957</v>
      </c>
      <c r="B21908" s="4" t="s">
        <v>32113</v>
      </c>
      <c r="C21908" s="4" t="s">
        <v>32114</v>
      </c>
    </row>
    <row r="21909" spans="1:3" x14ac:dyDescent="0.25">
      <c r="A21909" s="4" t="s">
        <v>83958</v>
      </c>
      <c r="B21909" s="4" t="s">
        <v>32115</v>
      </c>
      <c r="C21909" s="4" t="s">
        <v>32116</v>
      </c>
    </row>
    <row r="21910" spans="1:3" x14ac:dyDescent="0.25">
      <c r="A21910" s="4" t="s">
        <v>70640</v>
      </c>
      <c r="B21910" s="4" t="s">
        <v>32117</v>
      </c>
      <c r="C21910" s="4" t="s">
        <v>32118</v>
      </c>
    </row>
    <row r="21911" spans="1:3" x14ac:dyDescent="0.25">
      <c r="A21911" s="4" t="s">
        <v>70641</v>
      </c>
      <c r="B21911" s="4" t="s">
        <v>32119</v>
      </c>
      <c r="C21911" s="4" t="s">
        <v>32120</v>
      </c>
    </row>
    <row r="21912" spans="1:3" x14ac:dyDescent="0.25">
      <c r="A21912" s="4" t="s">
        <v>70642</v>
      </c>
      <c r="B21912" s="4" t="s">
        <v>32121</v>
      </c>
      <c r="C21912" s="4" t="s">
        <v>32122</v>
      </c>
    </row>
    <row r="21913" spans="1:3" x14ac:dyDescent="0.25">
      <c r="A21913" s="4" t="s">
        <v>70643</v>
      </c>
      <c r="B21913" s="4" t="s">
        <v>32123</v>
      </c>
      <c r="C21913" s="4" t="s">
        <v>32124</v>
      </c>
    </row>
    <row r="21914" spans="1:3" x14ac:dyDescent="0.25">
      <c r="A21914" s="4" t="s">
        <v>70644</v>
      </c>
      <c r="B21914" s="4" t="s">
        <v>32125</v>
      </c>
      <c r="C21914" s="4" t="s">
        <v>32126</v>
      </c>
    </row>
    <row r="21915" spans="1:3" x14ac:dyDescent="0.25">
      <c r="A21915" s="4" t="s">
        <v>70645</v>
      </c>
      <c r="B21915" s="4" t="s">
        <v>32127</v>
      </c>
      <c r="C21915" s="4" t="s">
        <v>32128</v>
      </c>
    </row>
    <row r="21916" spans="1:3" x14ac:dyDescent="0.25">
      <c r="A21916" s="4" t="s">
        <v>70646</v>
      </c>
      <c r="B21916" s="4" t="s">
        <v>32129</v>
      </c>
      <c r="C21916" s="4" t="s">
        <v>32130</v>
      </c>
    </row>
    <row r="21917" spans="1:3" x14ac:dyDescent="0.25">
      <c r="A21917" s="4" t="s">
        <v>70647</v>
      </c>
      <c r="B21917" s="4" t="s">
        <v>32131</v>
      </c>
      <c r="C21917" s="4" t="s">
        <v>32132</v>
      </c>
    </row>
    <row r="21918" spans="1:3" x14ac:dyDescent="0.25">
      <c r="A21918" s="4" t="s">
        <v>70648</v>
      </c>
      <c r="B21918" s="4" t="s">
        <v>32133</v>
      </c>
      <c r="C21918" s="4" t="s">
        <v>32134</v>
      </c>
    </row>
    <row r="21919" spans="1:3" x14ac:dyDescent="0.25">
      <c r="A21919" s="4" t="s">
        <v>70649</v>
      </c>
      <c r="B21919" s="4" t="s">
        <v>32135</v>
      </c>
      <c r="C21919" s="4" t="s">
        <v>32136</v>
      </c>
    </row>
    <row r="21920" spans="1:3" x14ac:dyDescent="0.25">
      <c r="A21920" s="4" t="s">
        <v>70650</v>
      </c>
      <c r="B21920" s="4" t="s">
        <v>32137</v>
      </c>
      <c r="C21920" s="4" t="s">
        <v>32138</v>
      </c>
    </row>
    <row r="21921" spans="1:3" x14ac:dyDescent="0.25">
      <c r="A21921" s="4" t="s">
        <v>70651</v>
      </c>
      <c r="B21921" s="4" t="s">
        <v>32139</v>
      </c>
      <c r="C21921" s="4" t="s">
        <v>2942</v>
      </c>
    </row>
    <row r="21922" spans="1:3" x14ac:dyDescent="0.25">
      <c r="A21922" s="4" t="s">
        <v>70652</v>
      </c>
      <c r="B21922" s="4" t="s">
        <v>32140</v>
      </c>
      <c r="C21922" s="4" t="s">
        <v>32141</v>
      </c>
    </row>
    <row r="21923" spans="1:3" x14ac:dyDescent="0.25">
      <c r="A21923" s="4" t="s">
        <v>70653</v>
      </c>
      <c r="B21923" s="4" t="s">
        <v>32142</v>
      </c>
      <c r="C21923" s="4" t="s">
        <v>32143</v>
      </c>
    </row>
    <row r="21924" spans="1:3" x14ac:dyDescent="0.25">
      <c r="A21924" s="4" t="s">
        <v>70654</v>
      </c>
      <c r="B21924" s="4" t="s">
        <v>32144</v>
      </c>
      <c r="C21924" s="4" t="s">
        <v>32145</v>
      </c>
    </row>
    <row r="21925" spans="1:3" x14ac:dyDescent="0.25">
      <c r="A21925" s="4" t="s">
        <v>70655</v>
      </c>
      <c r="B21925" s="4" t="s">
        <v>32146</v>
      </c>
      <c r="C21925" s="4" t="s">
        <v>32147</v>
      </c>
    </row>
    <row r="21926" spans="1:3" x14ac:dyDescent="0.25">
      <c r="A21926" s="4" t="s">
        <v>70656</v>
      </c>
      <c r="B21926" s="4" t="s">
        <v>32148</v>
      </c>
      <c r="C21926" s="4" t="s">
        <v>9</v>
      </c>
    </row>
    <row r="21927" spans="1:3" x14ac:dyDescent="0.25">
      <c r="A21927" s="4" t="s">
        <v>70657</v>
      </c>
      <c r="B21927" s="4" t="s">
        <v>32149</v>
      </c>
      <c r="C21927" s="4" t="s">
        <v>32150</v>
      </c>
    </row>
    <row r="21928" spans="1:3" x14ac:dyDescent="0.25">
      <c r="A21928" s="4" t="s">
        <v>70658</v>
      </c>
      <c r="B21928" s="4" t="s">
        <v>32151</v>
      </c>
      <c r="C21928" s="4" t="s">
        <v>32152</v>
      </c>
    </row>
    <row r="21929" spans="1:3" x14ac:dyDescent="0.25">
      <c r="A21929" s="4" t="s">
        <v>70659</v>
      </c>
      <c r="B21929" s="4" t="s">
        <v>32153</v>
      </c>
      <c r="C21929" s="4" t="s">
        <v>3018</v>
      </c>
    </row>
    <row r="21930" spans="1:3" x14ac:dyDescent="0.25">
      <c r="A21930" s="4" t="s">
        <v>70660</v>
      </c>
      <c r="B21930" s="4" t="s">
        <v>32154</v>
      </c>
      <c r="C21930" s="4" t="s">
        <v>32155</v>
      </c>
    </row>
    <row r="21931" spans="1:3" x14ac:dyDescent="0.25">
      <c r="A21931" s="4" t="s">
        <v>70661</v>
      </c>
      <c r="B21931" s="4" t="s">
        <v>32156</v>
      </c>
      <c r="C21931" s="4" t="s">
        <v>32157</v>
      </c>
    </row>
    <row r="21932" spans="1:3" x14ac:dyDescent="0.25">
      <c r="A21932" s="4" t="s">
        <v>70662</v>
      </c>
      <c r="B21932" s="4" t="s">
        <v>32158</v>
      </c>
      <c r="C21932" s="4" t="s">
        <v>32159</v>
      </c>
    </row>
    <row r="21933" spans="1:3" x14ac:dyDescent="0.25">
      <c r="A21933" s="4" t="s">
        <v>70663</v>
      </c>
      <c r="B21933" s="4" t="s">
        <v>32160</v>
      </c>
      <c r="C21933" s="4" t="s">
        <v>14932</v>
      </c>
    </row>
    <row r="21934" spans="1:3" x14ac:dyDescent="0.25">
      <c r="A21934" s="4" t="s">
        <v>70664</v>
      </c>
      <c r="B21934" s="4" t="s">
        <v>32161</v>
      </c>
      <c r="C21934" s="4" t="s">
        <v>32162</v>
      </c>
    </row>
    <row r="21935" spans="1:3" x14ac:dyDescent="0.25">
      <c r="A21935" s="4" t="s">
        <v>70665</v>
      </c>
      <c r="B21935" s="4" t="s">
        <v>32163</v>
      </c>
      <c r="C21935" s="4" t="s">
        <v>32164</v>
      </c>
    </row>
    <row r="21936" spans="1:3" x14ac:dyDescent="0.25">
      <c r="A21936" s="4" t="s">
        <v>70666</v>
      </c>
      <c r="B21936" s="4" t="s">
        <v>32165</v>
      </c>
      <c r="C21936" s="4" t="s">
        <v>32166</v>
      </c>
    </row>
    <row r="21937" spans="1:3" x14ac:dyDescent="0.25">
      <c r="A21937" s="4" t="s">
        <v>70667</v>
      </c>
      <c r="B21937" s="4" t="s">
        <v>32167</v>
      </c>
      <c r="C21937" s="4" t="s">
        <v>32168</v>
      </c>
    </row>
    <row r="21938" spans="1:3" x14ac:dyDescent="0.25">
      <c r="A21938" s="4" t="s">
        <v>70668</v>
      </c>
      <c r="B21938" s="4" t="s">
        <v>32169</v>
      </c>
      <c r="C21938" s="4" t="s">
        <v>32170</v>
      </c>
    </row>
    <row r="21939" spans="1:3" x14ac:dyDescent="0.25">
      <c r="A21939" s="4" t="s">
        <v>70669</v>
      </c>
      <c r="B21939" s="4" t="s">
        <v>32171</v>
      </c>
      <c r="C21939" s="4" t="s">
        <v>32172</v>
      </c>
    </row>
    <row r="21940" spans="1:3" x14ac:dyDescent="0.25">
      <c r="A21940" s="4" t="s">
        <v>70670</v>
      </c>
      <c r="B21940" s="4" t="s">
        <v>32173</v>
      </c>
      <c r="C21940" s="4" t="s">
        <v>32174</v>
      </c>
    </row>
    <row r="21941" spans="1:3" x14ac:dyDescent="0.25">
      <c r="A21941" s="4" t="s">
        <v>70671</v>
      </c>
      <c r="B21941" s="4" t="s">
        <v>32175</v>
      </c>
      <c r="C21941" s="4" t="s">
        <v>32176</v>
      </c>
    </row>
    <row r="21942" spans="1:3" x14ac:dyDescent="0.25">
      <c r="A21942" s="4" t="s">
        <v>70672</v>
      </c>
      <c r="B21942" s="4" t="s">
        <v>32177</v>
      </c>
      <c r="C21942" s="4" t="s">
        <v>9</v>
      </c>
    </row>
    <row r="21943" spans="1:3" x14ac:dyDescent="0.25">
      <c r="A21943" s="4" t="s">
        <v>70673</v>
      </c>
      <c r="B21943" s="4" t="s">
        <v>32178</v>
      </c>
      <c r="C21943" s="4" t="s">
        <v>32179</v>
      </c>
    </row>
    <row r="21944" spans="1:3" x14ac:dyDescent="0.25">
      <c r="A21944" s="4" t="s">
        <v>70674</v>
      </c>
      <c r="B21944" s="4" t="s">
        <v>32180</v>
      </c>
      <c r="C21944" s="4" t="s">
        <v>32181</v>
      </c>
    </row>
    <row r="21945" spans="1:3" x14ac:dyDescent="0.25">
      <c r="A21945" s="4" t="s">
        <v>70675</v>
      </c>
      <c r="B21945" s="4" t="s">
        <v>32182</v>
      </c>
      <c r="C21945" s="4" t="s">
        <v>32183</v>
      </c>
    </row>
    <row r="21946" spans="1:3" x14ac:dyDescent="0.25">
      <c r="A21946" s="4" t="s">
        <v>70676</v>
      </c>
      <c r="B21946" s="4" t="s">
        <v>32184</v>
      </c>
      <c r="C21946" s="4" t="s">
        <v>4509</v>
      </c>
    </row>
    <row r="21947" spans="1:3" x14ac:dyDescent="0.25">
      <c r="A21947" s="4" t="s">
        <v>70677</v>
      </c>
      <c r="B21947" s="4" t="s">
        <v>32185</v>
      </c>
      <c r="C21947" s="4" t="s">
        <v>32186</v>
      </c>
    </row>
    <row r="21948" spans="1:3" x14ac:dyDescent="0.25">
      <c r="A21948" s="4" t="s">
        <v>70678</v>
      </c>
      <c r="B21948" s="4" t="s">
        <v>32187</v>
      </c>
      <c r="C21948" s="4" t="s">
        <v>32188</v>
      </c>
    </row>
    <row r="21949" spans="1:3" x14ac:dyDescent="0.25">
      <c r="A21949" s="4" t="s">
        <v>70679</v>
      </c>
      <c r="B21949" s="4" t="s">
        <v>32189</v>
      </c>
      <c r="C21949" s="4" t="s">
        <v>32190</v>
      </c>
    </row>
    <row r="21950" spans="1:3" x14ac:dyDescent="0.25">
      <c r="A21950" s="4" t="s">
        <v>70680</v>
      </c>
      <c r="B21950" s="4" t="s">
        <v>32191</v>
      </c>
      <c r="C21950" s="4" t="s">
        <v>32192</v>
      </c>
    </row>
    <row r="21951" spans="1:3" x14ac:dyDescent="0.25">
      <c r="A21951" s="4" t="s">
        <v>70681</v>
      </c>
      <c r="B21951" s="4" t="s">
        <v>32193</v>
      </c>
      <c r="C21951" s="4" t="s">
        <v>32194</v>
      </c>
    </row>
    <row r="21952" spans="1:3" x14ac:dyDescent="0.25">
      <c r="A21952" s="4" t="s">
        <v>70682</v>
      </c>
      <c r="B21952" s="4" t="s">
        <v>32195</v>
      </c>
      <c r="C21952" s="4" t="s">
        <v>32196</v>
      </c>
    </row>
    <row r="21953" spans="1:3" x14ac:dyDescent="0.25">
      <c r="A21953" s="4" t="s">
        <v>70683</v>
      </c>
      <c r="B21953" s="4" t="s">
        <v>32197</v>
      </c>
      <c r="C21953" s="4" t="s">
        <v>32198</v>
      </c>
    </row>
    <row r="21954" spans="1:3" x14ac:dyDescent="0.25">
      <c r="A21954" s="4" t="s">
        <v>70684</v>
      </c>
      <c r="B21954" s="4" t="s">
        <v>32199</v>
      </c>
      <c r="C21954" s="4" t="s">
        <v>32200</v>
      </c>
    </row>
    <row r="21955" spans="1:3" x14ac:dyDescent="0.25">
      <c r="A21955" s="4" t="s">
        <v>70685</v>
      </c>
      <c r="B21955" s="4" t="s">
        <v>32201</v>
      </c>
      <c r="C21955" s="4" t="s">
        <v>32202</v>
      </c>
    </row>
    <row r="21956" spans="1:3" x14ac:dyDescent="0.25">
      <c r="A21956" s="4" t="s">
        <v>70686</v>
      </c>
      <c r="B21956" s="4" t="s">
        <v>32203</v>
      </c>
      <c r="C21956" s="4" t="s">
        <v>32204</v>
      </c>
    </row>
    <row r="21957" spans="1:3" x14ac:dyDescent="0.25">
      <c r="A21957" s="4" t="s">
        <v>70687</v>
      </c>
      <c r="B21957" s="4" t="s">
        <v>32205</v>
      </c>
      <c r="C21957" s="4" t="s">
        <v>32206</v>
      </c>
    </row>
    <row r="21958" spans="1:3" x14ac:dyDescent="0.25">
      <c r="A21958" s="4" t="s">
        <v>70688</v>
      </c>
      <c r="B21958" s="4" t="s">
        <v>32207</v>
      </c>
      <c r="C21958" s="4" t="s">
        <v>32208</v>
      </c>
    </row>
    <row r="21959" spans="1:3" x14ac:dyDescent="0.25">
      <c r="A21959" s="4" t="s">
        <v>70689</v>
      </c>
      <c r="B21959" s="4" t="s">
        <v>32209</v>
      </c>
      <c r="C21959" s="4" t="s">
        <v>32210</v>
      </c>
    </row>
    <row r="21960" spans="1:3" x14ac:dyDescent="0.25">
      <c r="A21960" s="4" t="s">
        <v>70690</v>
      </c>
      <c r="B21960" s="4" t="s">
        <v>32211</v>
      </c>
      <c r="C21960" s="4" t="s">
        <v>32212</v>
      </c>
    </row>
    <row r="21961" spans="1:3" x14ac:dyDescent="0.25">
      <c r="A21961" s="4" t="s">
        <v>70691</v>
      </c>
      <c r="B21961" s="4" t="s">
        <v>32213</v>
      </c>
      <c r="C21961" s="4" t="s">
        <v>32214</v>
      </c>
    </row>
    <row r="21962" spans="1:3" x14ac:dyDescent="0.25">
      <c r="A21962" s="4" t="s">
        <v>70692</v>
      </c>
      <c r="B21962" s="4" t="s">
        <v>32215</v>
      </c>
      <c r="C21962" s="4" t="s">
        <v>32216</v>
      </c>
    </row>
    <row r="21963" spans="1:3" x14ac:dyDescent="0.25">
      <c r="A21963" s="4" t="s">
        <v>70693</v>
      </c>
      <c r="B21963" s="4" t="s">
        <v>32217</v>
      </c>
      <c r="C21963" s="4" t="s">
        <v>32218</v>
      </c>
    </row>
    <row r="21964" spans="1:3" x14ac:dyDescent="0.25">
      <c r="A21964" s="4" t="s">
        <v>70694</v>
      </c>
      <c r="B21964" s="4" t="s">
        <v>32219</v>
      </c>
      <c r="C21964" s="4" t="s">
        <v>32220</v>
      </c>
    </row>
    <row r="21965" spans="1:3" x14ac:dyDescent="0.25">
      <c r="A21965" s="4" t="s">
        <v>70695</v>
      </c>
      <c r="B21965" s="4" t="s">
        <v>32221</v>
      </c>
      <c r="C21965" s="4" t="s">
        <v>9</v>
      </c>
    </row>
    <row r="21966" spans="1:3" x14ac:dyDescent="0.25">
      <c r="A21966" s="4" t="s">
        <v>70696</v>
      </c>
      <c r="B21966" s="4" t="s">
        <v>32222</v>
      </c>
      <c r="C21966" s="4" t="s">
        <v>32223</v>
      </c>
    </row>
    <row r="21967" spans="1:3" x14ac:dyDescent="0.25">
      <c r="A21967" s="4" t="s">
        <v>70697</v>
      </c>
      <c r="B21967" s="4" t="s">
        <v>32224</v>
      </c>
      <c r="C21967" s="4" t="s">
        <v>32225</v>
      </c>
    </row>
    <row r="21968" spans="1:3" x14ac:dyDescent="0.25">
      <c r="A21968" s="4" t="s">
        <v>70698</v>
      </c>
      <c r="B21968" s="4" t="s">
        <v>32226</v>
      </c>
      <c r="C21968" s="4" t="s">
        <v>32227</v>
      </c>
    </row>
    <row r="21969" spans="1:3" x14ac:dyDescent="0.25">
      <c r="A21969" s="4" t="s">
        <v>70699</v>
      </c>
      <c r="B21969" s="4" t="s">
        <v>32228</v>
      </c>
      <c r="C21969" s="4" t="s">
        <v>32229</v>
      </c>
    </row>
    <row r="21970" spans="1:3" x14ac:dyDescent="0.25">
      <c r="A21970" s="4" t="s">
        <v>70700</v>
      </c>
      <c r="B21970" s="4" t="s">
        <v>32230</v>
      </c>
      <c r="C21970" s="4" t="s">
        <v>32231</v>
      </c>
    </row>
    <row r="21971" spans="1:3" x14ac:dyDescent="0.25">
      <c r="A21971" s="4" t="s">
        <v>70701</v>
      </c>
      <c r="B21971" s="4" t="s">
        <v>32232</v>
      </c>
      <c r="C21971" s="4" t="s">
        <v>32233</v>
      </c>
    </row>
    <row r="21972" spans="1:3" x14ac:dyDescent="0.25">
      <c r="A21972" s="4" t="s">
        <v>70702</v>
      </c>
      <c r="B21972" s="4" t="s">
        <v>32234</v>
      </c>
      <c r="C21972" s="4" t="s">
        <v>32235</v>
      </c>
    </row>
    <row r="21973" spans="1:3" x14ac:dyDescent="0.25">
      <c r="A21973" s="4" t="s">
        <v>70703</v>
      </c>
      <c r="B21973" s="4" t="s">
        <v>32236</v>
      </c>
      <c r="C21973" s="4" t="s">
        <v>32237</v>
      </c>
    </row>
    <row r="21974" spans="1:3" x14ac:dyDescent="0.25">
      <c r="A21974" s="4" t="s">
        <v>70704</v>
      </c>
      <c r="B21974" s="4" t="s">
        <v>32238</v>
      </c>
      <c r="C21974" s="4" t="s">
        <v>32239</v>
      </c>
    </row>
    <row r="21975" spans="1:3" x14ac:dyDescent="0.25">
      <c r="A21975" s="4" t="s">
        <v>70705</v>
      </c>
      <c r="B21975" s="4" t="s">
        <v>32240</v>
      </c>
      <c r="C21975" s="4" t="s">
        <v>5008</v>
      </c>
    </row>
    <row r="21976" spans="1:3" x14ac:dyDescent="0.25">
      <c r="A21976" s="4" t="s">
        <v>70706</v>
      </c>
      <c r="B21976" s="4" t="s">
        <v>32241</v>
      </c>
      <c r="C21976" s="4" t="s">
        <v>32242</v>
      </c>
    </row>
    <row r="21977" spans="1:3" x14ac:dyDescent="0.25">
      <c r="A21977" s="4" t="s">
        <v>70707</v>
      </c>
      <c r="B21977" s="4" t="s">
        <v>32243</v>
      </c>
      <c r="C21977" s="4" t="s">
        <v>32244</v>
      </c>
    </row>
    <row r="21978" spans="1:3" x14ac:dyDescent="0.25">
      <c r="A21978" s="4" t="s">
        <v>70708</v>
      </c>
      <c r="B21978" s="4" t="s">
        <v>32245</v>
      </c>
      <c r="C21978" s="4" t="s">
        <v>32246</v>
      </c>
    </row>
    <row r="21979" spans="1:3" x14ac:dyDescent="0.25">
      <c r="A21979" s="4" t="s">
        <v>70709</v>
      </c>
      <c r="B21979" s="4" t="s">
        <v>32247</v>
      </c>
      <c r="C21979" s="4" t="s">
        <v>32248</v>
      </c>
    </row>
    <row r="21980" spans="1:3" x14ac:dyDescent="0.25">
      <c r="A21980" s="4" t="s">
        <v>70710</v>
      </c>
      <c r="B21980" s="4" t="s">
        <v>32249</v>
      </c>
      <c r="C21980" s="4" t="s">
        <v>32250</v>
      </c>
    </row>
    <row r="21981" spans="1:3" x14ac:dyDescent="0.25">
      <c r="A21981" s="4" t="s">
        <v>70711</v>
      </c>
      <c r="B21981" s="4" t="s">
        <v>32251</v>
      </c>
      <c r="C21981" s="4" t="s">
        <v>32252</v>
      </c>
    </row>
    <row r="21982" spans="1:3" x14ac:dyDescent="0.25">
      <c r="A21982" s="4" t="s">
        <v>70712</v>
      </c>
      <c r="B21982" s="4" t="s">
        <v>32253</v>
      </c>
      <c r="C21982" s="4" t="s">
        <v>32254</v>
      </c>
    </row>
    <row r="21983" spans="1:3" x14ac:dyDescent="0.25">
      <c r="A21983" s="4" t="s">
        <v>70713</v>
      </c>
      <c r="B21983" s="4" t="s">
        <v>32255</v>
      </c>
      <c r="C21983" s="4" t="s">
        <v>32256</v>
      </c>
    </row>
    <row r="21984" spans="1:3" x14ac:dyDescent="0.25">
      <c r="A21984" s="4" t="s">
        <v>70714</v>
      </c>
      <c r="B21984" s="4" t="s">
        <v>32257</v>
      </c>
      <c r="C21984" s="4" t="s">
        <v>32258</v>
      </c>
    </row>
    <row r="21985" spans="1:3" x14ac:dyDescent="0.25">
      <c r="A21985" s="4" t="s">
        <v>70715</v>
      </c>
      <c r="B21985" s="4" t="s">
        <v>32259</v>
      </c>
      <c r="C21985" s="4" t="s">
        <v>32260</v>
      </c>
    </row>
    <row r="21986" spans="1:3" x14ac:dyDescent="0.25">
      <c r="A21986" s="4" t="s">
        <v>70716</v>
      </c>
      <c r="B21986" s="4" t="s">
        <v>32261</v>
      </c>
      <c r="C21986" s="4" t="s">
        <v>32262</v>
      </c>
    </row>
    <row r="21987" spans="1:3" x14ac:dyDescent="0.25">
      <c r="A21987" s="4" t="s">
        <v>70717</v>
      </c>
      <c r="B21987" s="4" t="s">
        <v>32263</v>
      </c>
      <c r="C21987" s="4" t="s">
        <v>32264</v>
      </c>
    </row>
    <row r="21988" spans="1:3" x14ac:dyDescent="0.25">
      <c r="A21988" s="4" t="s">
        <v>70718</v>
      </c>
      <c r="B21988" s="4" t="s">
        <v>32265</v>
      </c>
      <c r="C21988" s="4" t="s">
        <v>32266</v>
      </c>
    </row>
    <row r="21989" spans="1:3" x14ac:dyDescent="0.25">
      <c r="A21989" s="4" t="s">
        <v>70719</v>
      </c>
      <c r="B21989" s="4" t="s">
        <v>32267</v>
      </c>
      <c r="C21989" s="4" t="s">
        <v>32268</v>
      </c>
    </row>
    <row r="21990" spans="1:3" x14ac:dyDescent="0.25">
      <c r="A21990" s="4" t="s">
        <v>70720</v>
      </c>
      <c r="B21990" s="4" t="s">
        <v>32269</v>
      </c>
      <c r="C21990" s="4" t="s">
        <v>8627</v>
      </c>
    </row>
    <row r="21991" spans="1:3" x14ac:dyDescent="0.25">
      <c r="A21991" s="4" t="s">
        <v>70721</v>
      </c>
      <c r="B21991" s="4" t="s">
        <v>32270</v>
      </c>
      <c r="C21991" s="4" t="s">
        <v>32271</v>
      </c>
    </row>
    <row r="21992" spans="1:3" x14ac:dyDescent="0.25">
      <c r="A21992" s="4" t="s">
        <v>70722</v>
      </c>
      <c r="B21992" s="4" t="s">
        <v>32272</v>
      </c>
      <c r="C21992" s="4" t="s">
        <v>9</v>
      </c>
    </row>
    <row r="21993" spans="1:3" x14ac:dyDescent="0.25">
      <c r="A21993" s="4" t="s">
        <v>70723</v>
      </c>
      <c r="B21993" s="4" t="s">
        <v>32273</v>
      </c>
      <c r="C21993" s="4" t="s">
        <v>32274</v>
      </c>
    </row>
    <row r="21994" spans="1:3" x14ac:dyDescent="0.25">
      <c r="A21994" s="4" t="s">
        <v>70724</v>
      </c>
      <c r="B21994" s="4" t="s">
        <v>32275</v>
      </c>
      <c r="C21994" s="4" t="s">
        <v>32276</v>
      </c>
    </row>
    <row r="21995" spans="1:3" x14ac:dyDescent="0.25">
      <c r="A21995" s="4" t="s">
        <v>70725</v>
      </c>
      <c r="B21995" s="4" t="s">
        <v>32277</v>
      </c>
      <c r="C21995" s="4" t="s">
        <v>32278</v>
      </c>
    </row>
    <row r="21996" spans="1:3" x14ac:dyDescent="0.25">
      <c r="A21996" s="4" t="s">
        <v>70726</v>
      </c>
      <c r="B21996" s="4" t="s">
        <v>32279</v>
      </c>
      <c r="C21996" s="4" t="s">
        <v>32280</v>
      </c>
    </row>
    <row r="21997" spans="1:3" x14ac:dyDescent="0.25">
      <c r="A21997" s="4" t="s">
        <v>70727</v>
      </c>
      <c r="B21997" s="4" t="s">
        <v>32281</v>
      </c>
      <c r="C21997" s="4" t="s">
        <v>32282</v>
      </c>
    </row>
    <row r="21998" spans="1:3" x14ac:dyDescent="0.25">
      <c r="A21998" s="4" t="s">
        <v>70728</v>
      </c>
      <c r="B21998" s="4" t="s">
        <v>32283</v>
      </c>
      <c r="C21998" s="4" t="s">
        <v>32284</v>
      </c>
    </row>
    <row r="21999" spans="1:3" x14ac:dyDescent="0.25">
      <c r="A21999" s="4" t="s">
        <v>70729</v>
      </c>
      <c r="B21999" s="4" t="s">
        <v>32285</v>
      </c>
      <c r="C21999" s="4" t="s">
        <v>32286</v>
      </c>
    </row>
    <row r="22000" spans="1:3" x14ac:dyDescent="0.25">
      <c r="A22000" s="4" t="s">
        <v>70730</v>
      </c>
      <c r="B22000" s="4" t="s">
        <v>32287</v>
      </c>
      <c r="C22000" s="4" t="s">
        <v>9</v>
      </c>
    </row>
    <row r="22001" spans="1:3" x14ac:dyDescent="0.25">
      <c r="A22001" s="4" t="s">
        <v>70731</v>
      </c>
      <c r="B22001" s="4" t="s">
        <v>32288</v>
      </c>
      <c r="C22001" s="4" t="s">
        <v>32289</v>
      </c>
    </row>
    <row r="22002" spans="1:3" x14ac:dyDescent="0.25">
      <c r="A22002" s="4" t="s">
        <v>70732</v>
      </c>
      <c r="B22002" s="4" t="s">
        <v>32290</v>
      </c>
      <c r="C22002" s="4" t="s">
        <v>32291</v>
      </c>
    </row>
    <row r="22003" spans="1:3" x14ac:dyDescent="0.25">
      <c r="A22003" s="4" t="s">
        <v>70733</v>
      </c>
      <c r="B22003" s="4" t="s">
        <v>32292</v>
      </c>
      <c r="C22003" s="4" t="s">
        <v>32293</v>
      </c>
    </row>
    <row r="22004" spans="1:3" x14ac:dyDescent="0.25">
      <c r="A22004" s="4" t="s">
        <v>70734</v>
      </c>
      <c r="B22004" s="4" t="s">
        <v>32294</v>
      </c>
      <c r="C22004" s="4" t="s">
        <v>32295</v>
      </c>
    </row>
    <row r="22005" spans="1:3" x14ac:dyDescent="0.25">
      <c r="A22005" s="4" t="s">
        <v>70735</v>
      </c>
      <c r="B22005" s="4" t="s">
        <v>32296</v>
      </c>
      <c r="C22005" s="4" t="s">
        <v>32297</v>
      </c>
    </row>
    <row r="22006" spans="1:3" x14ac:dyDescent="0.25">
      <c r="A22006" s="4" t="s">
        <v>70736</v>
      </c>
      <c r="B22006" s="4" t="s">
        <v>32298</v>
      </c>
      <c r="C22006" s="4" t="s">
        <v>32299</v>
      </c>
    </row>
    <row r="22007" spans="1:3" x14ac:dyDescent="0.25">
      <c r="A22007" s="4" t="s">
        <v>70737</v>
      </c>
      <c r="B22007" s="4" t="s">
        <v>32300</v>
      </c>
      <c r="C22007" s="4" t="s">
        <v>32301</v>
      </c>
    </row>
    <row r="22008" spans="1:3" x14ac:dyDescent="0.25">
      <c r="A22008" s="4" t="s">
        <v>70738</v>
      </c>
      <c r="B22008" s="4" t="s">
        <v>32302</v>
      </c>
      <c r="C22008" s="4" t="s">
        <v>32303</v>
      </c>
    </row>
    <row r="22009" spans="1:3" x14ac:dyDescent="0.25">
      <c r="A22009" s="4" t="s">
        <v>70739</v>
      </c>
      <c r="B22009" s="4" t="s">
        <v>32304</v>
      </c>
      <c r="C22009" s="4" t="s">
        <v>32305</v>
      </c>
    </row>
    <row r="22010" spans="1:3" x14ac:dyDescent="0.25">
      <c r="A22010" s="4" t="s">
        <v>70740</v>
      </c>
      <c r="B22010" s="4" t="s">
        <v>32306</v>
      </c>
      <c r="C22010" s="4" t="s">
        <v>32307</v>
      </c>
    </row>
    <row r="22011" spans="1:3" x14ac:dyDescent="0.25">
      <c r="A22011" s="4" t="s">
        <v>70741</v>
      </c>
      <c r="B22011" s="4" t="s">
        <v>32308</v>
      </c>
      <c r="C22011" s="4" t="s">
        <v>32309</v>
      </c>
    </row>
    <row r="22012" spans="1:3" x14ac:dyDescent="0.25">
      <c r="A22012" s="4" t="s">
        <v>70742</v>
      </c>
      <c r="B22012" s="4" t="s">
        <v>32310</v>
      </c>
      <c r="C22012" s="4" t="s">
        <v>32311</v>
      </c>
    </row>
    <row r="22013" spans="1:3" x14ac:dyDescent="0.25">
      <c r="A22013" s="4" t="s">
        <v>70743</v>
      </c>
      <c r="B22013" s="4" t="s">
        <v>32312</v>
      </c>
      <c r="C22013" s="4" t="s">
        <v>32313</v>
      </c>
    </row>
    <row r="22014" spans="1:3" x14ac:dyDescent="0.25">
      <c r="A22014" s="4" t="s">
        <v>70744</v>
      </c>
      <c r="B22014" s="4" t="s">
        <v>32314</v>
      </c>
      <c r="C22014" s="4" t="s">
        <v>32315</v>
      </c>
    </row>
    <row r="22015" spans="1:3" x14ac:dyDescent="0.25">
      <c r="A22015" s="4" t="s">
        <v>70745</v>
      </c>
      <c r="B22015" s="4" t="s">
        <v>32316</v>
      </c>
      <c r="C22015" s="4" t="s">
        <v>32317</v>
      </c>
    </row>
    <row r="22016" spans="1:3" x14ac:dyDescent="0.25">
      <c r="A22016" s="4" t="s">
        <v>70746</v>
      </c>
      <c r="B22016" s="4" t="s">
        <v>32318</v>
      </c>
      <c r="C22016" s="4" t="s">
        <v>9</v>
      </c>
    </row>
    <row r="22017" spans="1:3" x14ac:dyDescent="0.25">
      <c r="A22017" s="4" t="s">
        <v>70747</v>
      </c>
      <c r="B22017" s="4" t="s">
        <v>32319</v>
      </c>
      <c r="C22017" s="4" t="s">
        <v>32320</v>
      </c>
    </row>
    <row r="22018" spans="1:3" x14ac:dyDescent="0.25">
      <c r="A22018" s="4" t="s">
        <v>70748</v>
      </c>
      <c r="B22018" s="4" t="s">
        <v>32321</v>
      </c>
      <c r="C22018" s="4" t="s">
        <v>32322</v>
      </c>
    </row>
    <row r="22019" spans="1:3" x14ac:dyDescent="0.25">
      <c r="A22019" s="4" t="s">
        <v>70749</v>
      </c>
      <c r="B22019" s="4" t="s">
        <v>32323</v>
      </c>
      <c r="C22019" s="4" t="s">
        <v>32324</v>
      </c>
    </row>
    <row r="22020" spans="1:3" x14ac:dyDescent="0.25">
      <c r="A22020" s="4" t="s">
        <v>70750</v>
      </c>
      <c r="B22020" s="4" t="s">
        <v>32325</v>
      </c>
      <c r="C22020" s="4" t="s">
        <v>32326</v>
      </c>
    </row>
    <row r="22021" spans="1:3" x14ac:dyDescent="0.25">
      <c r="A22021" s="4" t="s">
        <v>70751</v>
      </c>
      <c r="B22021" s="4" t="s">
        <v>32327</v>
      </c>
      <c r="C22021" s="4" t="s">
        <v>32328</v>
      </c>
    </row>
    <row r="22022" spans="1:3" x14ac:dyDescent="0.25">
      <c r="A22022" s="4" t="s">
        <v>70752</v>
      </c>
      <c r="B22022" s="4" t="s">
        <v>32329</v>
      </c>
      <c r="C22022" s="4" t="s">
        <v>32330</v>
      </c>
    </row>
    <row r="22023" spans="1:3" x14ac:dyDescent="0.25">
      <c r="A22023" s="4" t="s">
        <v>70753</v>
      </c>
      <c r="B22023" s="4" t="s">
        <v>32331</v>
      </c>
      <c r="C22023" s="4" t="s">
        <v>32332</v>
      </c>
    </row>
    <row r="22024" spans="1:3" x14ac:dyDescent="0.25">
      <c r="A22024" s="4" t="s">
        <v>70754</v>
      </c>
      <c r="B22024" s="4" t="s">
        <v>32333</v>
      </c>
      <c r="C22024" s="4" t="s">
        <v>32334</v>
      </c>
    </row>
    <row r="22025" spans="1:3" x14ac:dyDescent="0.25">
      <c r="A22025" s="4" t="s">
        <v>70755</v>
      </c>
      <c r="B22025" s="4" t="s">
        <v>32335</v>
      </c>
      <c r="C22025" s="4" t="s">
        <v>32336</v>
      </c>
    </row>
    <row r="22026" spans="1:3" x14ac:dyDescent="0.25">
      <c r="A22026" s="4" t="s">
        <v>70756</v>
      </c>
      <c r="B22026" s="4" t="s">
        <v>32337</v>
      </c>
      <c r="C22026" s="4" t="s">
        <v>32338</v>
      </c>
    </row>
    <row r="22027" spans="1:3" x14ac:dyDescent="0.25">
      <c r="A22027" s="4" t="s">
        <v>70757</v>
      </c>
      <c r="B22027" s="4" t="s">
        <v>32339</v>
      </c>
      <c r="C22027" s="4" t="s">
        <v>32340</v>
      </c>
    </row>
    <row r="22028" spans="1:3" x14ac:dyDescent="0.25">
      <c r="A22028" s="4" t="s">
        <v>70758</v>
      </c>
      <c r="B22028" s="4" t="s">
        <v>32341</v>
      </c>
      <c r="C22028" s="4" t="s">
        <v>32342</v>
      </c>
    </row>
    <row r="22029" spans="1:3" x14ac:dyDescent="0.25">
      <c r="A22029" s="4" t="s">
        <v>70759</v>
      </c>
      <c r="B22029" s="4" t="s">
        <v>32343</v>
      </c>
      <c r="C22029" s="4" t="s">
        <v>32344</v>
      </c>
    </row>
    <row r="22030" spans="1:3" x14ac:dyDescent="0.25">
      <c r="A22030" s="4" t="s">
        <v>70760</v>
      </c>
      <c r="B22030" s="4" t="s">
        <v>32345</v>
      </c>
      <c r="C22030" s="4" t="s">
        <v>32346</v>
      </c>
    </row>
    <row r="22031" spans="1:3" x14ac:dyDescent="0.25">
      <c r="A22031" s="4" t="s">
        <v>70761</v>
      </c>
      <c r="B22031" s="4" t="s">
        <v>32347</v>
      </c>
      <c r="C22031" s="4" t="s">
        <v>32348</v>
      </c>
    </row>
    <row r="22032" spans="1:3" x14ac:dyDescent="0.25">
      <c r="A22032" s="4" t="s">
        <v>70762</v>
      </c>
      <c r="B22032" s="4" t="s">
        <v>32349</v>
      </c>
      <c r="C22032" s="4" t="s">
        <v>32350</v>
      </c>
    </row>
    <row r="22033" spans="1:3" x14ac:dyDescent="0.25">
      <c r="A22033" s="4" t="s">
        <v>70763</v>
      </c>
      <c r="B22033" s="4" t="s">
        <v>32351</v>
      </c>
      <c r="C22033" s="4" t="s">
        <v>32352</v>
      </c>
    </row>
    <row r="22034" spans="1:3" x14ac:dyDescent="0.25">
      <c r="A22034" s="4" t="s">
        <v>70764</v>
      </c>
      <c r="B22034" s="4" t="s">
        <v>32353</v>
      </c>
      <c r="C22034" s="4" t="s">
        <v>32354</v>
      </c>
    </row>
    <row r="22035" spans="1:3" x14ac:dyDescent="0.25">
      <c r="A22035" s="4" t="s">
        <v>70765</v>
      </c>
      <c r="B22035" s="4" t="s">
        <v>32355</v>
      </c>
      <c r="C22035" s="4" t="s">
        <v>32356</v>
      </c>
    </row>
    <row r="22036" spans="1:3" x14ac:dyDescent="0.25">
      <c r="A22036" s="4" t="s">
        <v>70766</v>
      </c>
      <c r="B22036" s="4" t="s">
        <v>32357</v>
      </c>
      <c r="C22036" s="4" t="s">
        <v>32358</v>
      </c>
    </row>
    <row r="22037" spans="1:3" x14ac:dyDescent="0.25">
      <c r="A22037" s="4" t="s">
        <v>70767</v>
      </c>
      <c r="B22037" s="4" t="s">
        <v>32359</v>
      </c>
      <c r="C22037" s="4" t="s">
        <v>9</v>
      </c>
    </row>
    <row r="22038" spans="1:3" x14ac:dyDescent="0.25">
      <c r="A22038" s="4" t="s">
        <v>70768</v>
      </c>
      <c r="B22038" s="4" t="s">
        <v>32360</v>
      </c>
      <c r="C22038" s="4" t="s">
        <v>32361</v>
      </c>
    </row>
    <row r="22039" spans="1:3" x14ac:dyDescent="0.25">
      <c r="A22039" s="4" t="s">
        <v>70769</v>
      </c>
      <c r="B22039" s="4" t="s">
        <v>32362</v>
      </c>
      <c r="C22039" s="4" t="s">
        <v>32363</v>
      </c>
    </row>
    <row r="22040" spans="1:3" x14ac:dyDescent="0.25">
      <c r="A22040" s="4" t="s">
        <v>70770</v>
      </c>
      <c r="B22040" s="4" t="s">
        <v>32364</v>
      </c>
      <c r="C22040" s="4" t="s">
        <v>70771</v>
      </c>
    </row>
    <row r="22041" spans="1:3" x14ac:dyDescent="0.25">
      <c r="A22041" s="4" t="s">
        <v>70772</v>
      </c>
      <c r="B22041" s="4" t="s">
        <v>32366</v>
      </c>
      <c r="C22041" s="4" t="s">
        <v>32367</v>
      </c>
    </row>
    <row r="22042" spans="1:3" x14ac:dyDescent="0.25">
      <c r="A22042" s="4" t="s">
        <v>70773</v>
      </c>
      <c r="B22042" s="4" t="s">
        <v>32368</v>
      </c>
      <c r="C22042" s="4" t="s">
        <v>32369</v>
      </c>
    </row>
    <row r="22043" spans="1:3" x14ac:dyDescent="0.25">
      <c r="A22043" s="4" t="s">
        <v>70774</v>
      </c>
      <c r="B22043" s="4" t="s">
        <v>32370</v>
      </c>
      <c r="C22043" s="4" t="s">
        <v>32371</v>
      </c>
    </row>
    <row r="22044" spans="1:3" x14ac:dyDescent="0.25">
      <c r="A22044" s="4" t="s">
        <v>70775</v>
      </c>
      <c r="B22044" s="4" t="s">
        <v>32372</v>
      </c>
      <c r="C22044" s="4" t="s">
        <v>23353</v>
      </c>
    </row>
    <row r="22045" spans="1:3" x14ac:dyDescent="0.25">
      <c r="A22045" s="4" t="s">
        <v>70776</v>
      </c>
      <c r="B22045" s="4" t="s">
        <v>32373</v>
      </c>
      <c r="C22045" s="4" t="s">
        <v>32374</v>
      </c>
    </row>
    <row r="22046" spans="1:3" x14ac:dyDescent="0.25">
      <c r="A22046" s="4" t="s">
        <v>70777</v>
      </c>
      <c r="B22046" s="4" t="s">
        <v>32375</v>
      </c>
      <c r="C22046" s="4" t="s">
        <v>32376</v>
      </c>
    </row>
    <row r="22047" spans="1:3" x14ac:dyDescent="0.25">
      <c r="A22047" s="4" t="s">
        <v>70778</v>
      </c>
      <c r="B22047" s="4" t="s">
        <v>32377</v>
      </c>
      <c r="C22047" s="4" t="s">
        <v>32378</v>
      </c>
    </row>
    <row r="22048" spans="1:3" x14ac:dyDescent="0.25">
      <c r="A22048" s="4" t="s">
        <v>70779</v>
      </c>
      <c r="B22048" s="4" t="s">
        <v>32379</v>
      </c>
      <c r="C22048" s="4" t="s">
        <v>32380</v>
      </c>
    </row>
    <row r="22049" spans="1:3" x14ac:dyDescent="0.25">
      <c r="A22049" s="4" t="s">
        <v>70780</v>
      </c>
      <c r="B22049" s="4" t="s">
        <v>32381</v>
      </c>
      <c r="C22049" s="4" t="s">
        <v>32382</v>
      </c>
    </row>
    <row r="22050" spans="1:3" x14ac:dyDescent="0.25">
      <c r="A22050" s="4" t="s">
        <v>70781</v>
      </c>
      <c r="B22050" s="4" t="s">
        <v>32383</v>
      </c>
      <c r="C22050" s="4" t="s">
        <v>32384</v>
      </c>
    </row>
    <row r="22051" spans="1:3" x14ac:dyDescent="0.25">
      <c r="A22051" s="4" t="s">
        <v>70782</v>
      </c>
      <c r="B22051" s="4" t="s">
        <v>32385</v>
      </c>
      <c r="C22051" s="4" t="s">
        <v>32386</v>
      </c>
    </row>
    <row r="22052" spans="1:3" x14ac:dyDescent="0.25">
      <c r="A22052" s="4" t="s">
        <v>70783</v>
      </c>
      <c r="B22052" s="4" t="s">
        <v>32387</v>
      </c>
      <c r="C22052" s="4" t="s">
        <v>32388</v>
      </c>
    </row>
    <row r="22053" spans="1:3" x14ac:dyDescent="0.25">
      <c r="A22053" s="4" t="s">
        <v>70784</v>
      </c>
      <c r="B22053" s="4" t="s">
        <v>32389</v>
      </c>
      <c r="C22053" s="4" t="s">
        <v>32390</v>
      </c>
    </row>
    <row r="22054" spans="1:3" x14ac:dyDescent="0.25">
      <c r="A22054" s="4" t="s">
        <v>70785</v>
      </c>
      <c r="B22054" s="4" t="s">
        <v>32391</v>
      </c>
      <c r="C22054" s="4" t="s">
        <v>32392</v>
      </c>
    </row>
    <row r="22055" spans="1:3" x14ac:dyDescent="0.25">
      <c r="A22055" s="4" t="s">
        <v>70786</v>
      </c>
      <c r="B22055" s="4" t="s">
        <v>32393</v>
      </c>
      <c r="C22055" s="4" t="s">
        <v>32394</v>
      </c>
    </row>
    <row r="22056" spans="1:3" x14ac:dyDescent="0.25">
      <c r="A22056" s="4" t="s">
        <v>70787</v>
      </c>
      <c r="B22056" s="4" t="s">
        <v>32395</v>
      </c>
      <c r="C22056" s="4" t="s">
        <v>32396</v>
      </c>
    </row>
    <row r="22057" spans="1:3" x14ac:dyDescent="0.25">
      <c r="A22057" s="4" t="s">
        <v>70788</v>
      </c>
      <c r="B22057" s="4" t="s">
        <v>32397</v>
      </c>
      <c r="C22057" s="4" t="s">
        <v>32398</v>
      </c>
    </row>
    <row r="22058" spans="1:3" x14ac:dyDescent="0.25">
      <c r="A22058" s="4" t="s">
        <v>70789</v>
      </c>
      <c r="B22058" s="4" t="s">
        <v>32399</v>
      </c>
      <c r="C22058" s="4" t="s">
        <v>32400</v>
      </c>
    </row>
    <row r="22059" spans="1:3" x14ac:dyDescent="0.25">
      <c r="A22059" s="4" t="s">
        <v>70790</v>
      </c>
      <c r="B22059" s="4" t="s">
        <v>32401</v>
      </c>
      <c r="C22059" s="4" t="s">
        <v>32402</v>
      </c>
    </row>
    <row r="22060" spans="1:3" x14ac:dyDescent="0.25">
      <c r="A22060" s="4" t="s">
        <v>70791</v>
      </c>
      <c r="B22060" s="4" t="s">
        <v>32403</v>
      </c>
      <c r="C22060" s="4" t="s">
        <v>11283</v>
      </c>
    </row>
    <row r="22061" spans="1:3" x14ac:dyDescent="0.25">
      <c r="A22061" s="4" t="s">
        <v>70792</v>
      </c>
      <c r="B22061" s="4" t="s">
        <v>32404</v>
      </c>
      <c r="C22061" s="4" t="s">
        <v>32405</v>
      </c>
    </row>
    <row r="22062" spans="1:3" x14ac:dyDescent="0.25">
      <c r="A22062" s="4" t="s">
        <v>70793</v>
      </c>
      <c r="B22062" s="4" t="s">
        <v>32406</v>
      </c>
      <c r="C22062" s="4" t="s">
        <v>32407</v>
      </c>
    </row>
    <row r="22063" spans="1:3" x14ac:dyDescent="0.25">
      <c r="A22063" s="4" t="s">
        <v>70794</v>
      </c>
      <c r="B22063" s="4" t="s">
        <v>32408</v>
      </c>
      <c r="C22063" s="4" t="s">
        <v>32409</v>
      </c>
    </row>
    <row r="22064" spans="1:3" x14ac:dyDescent="0.25">
      <c r="A22064" s="4" t="s">
        <v>70795</v>
      </c>
      <c r="B22064" s="4" t="s">
        <v>32410</v>
      </c>
      <c r="C22064" s="4" t="s">
        <v>32411</v>
      </c>
    </row>
    <row r="22065" spans="1:3" x14ac:dyDescent="0.25">
      <c r="A22065" s="4" t="s">
        <v>70796</v>
      </c>
      <c r="B22065" s="4" t="s">
        <v>32412</v>
      </c>
      <c r="C22065" s="4" t="s">
        <v>32413</v>
      </c>
    </row>
    <row r="22066" spans="1:3" x14ac:dyDescent="0.25">
      <c r="A22066" s="4" t="s">
        <v>70797</v>
      </c>
      <c r="B22066" s="4" t="s">
        <v>32414</v>
      </c>
      <c r="C22066" s="4" t="s">
        <v>18523</v>
      </c>
    </row>
    <row r="22067" spans="1:3" x14ac:dyDescent="0.25">
      <c r="A22067" s="4" t="s">
        <v>70798</v>
      </c>
      <c r="B22067" s="4" t="s">
        <v>32415</v>
      </c>
      <c r="C22067" s="4" t="s">
        <v>32416</v>
      </c>
    </row>
    <row r="22068" spans="1:3" x14ac:dyDescent="0.25">
      <c r="A22068" s="4" t="s">
        <v>70799</v>
      </c>
      <c r="B22068" s="4" t="s">
        <v>32417</v>
      </c>
      <c r="C22068" s="4" t="s">
        <v>32418</v>
      </c>
    </row>
    <row r="22069" spans="1:3" x14ac:dyDescent="0.25">
      <c r="A22069" s="4" t="s">
        <v>70800</v>
      </c>
      <c r="B22069" s="4" t="s">
        <v>32419</v>
      </c>
      <c r="C22069" s="4" t="s">
        <v>32420</v>
      </c>
    </row>
    <row r="22070" spans="1:3" x14ac:dyDescent="0.25">
      <c r="A22070" s="4" t="s">
        <v>70801</v>
      </c>
      <c r="B22070" s="4" t="s">
        <v>32421</v>
      </c>
      <c r="C22070" s="4" t="s">
        <v>32422</v>
      </c>
    </row>
    <row r="22071" spans="1:3" x14ac:dyDescent="0.25">
      <c r="A22071" s="4" t="s">
        <v>70802</v>
      </c>
      <c r="B22071" s="4" t="s">
        <v>32423</v>
      </c>
      <c r="C22071" s="4" t="s">
        <v>32424</v>
      </c>
    </row>
    <row r="22072" spans="1:3" x14ac:dyDescent="0.25">
      <c r="A22072" s="4" t="s">
        <v>70803</v>
      </c>
      <c r="B22072" s="4" t="s">
        <v>32425</v>
      </c>
      <c r="C22072" s="4" t="s">
        <v>32426</v>
      </c>
    </row>
    <row r="22073" spans="1:3" x14ac:dyDescent="0.25">
      <c r="A22073" s="4" t="s">
        <v>70804</v>
      </c>
      <c r="B22073" s="4" t="s">
        <v>32427</v>
      </c>
      <c r="C22073" s="4" t="s">
        <v>32428</v>
      </c>
    </row>
    <row r="22074" spans="1:3" x14ac:dyDescent="0.25">
      <c r="A22074" s="4" t="s">
        <v>70805</v>
      </c>
      <c r="B22074" s="4" t="s">
        <v>32429</v>
      </c>
      <c r="C22074" s="4" t="s">
        <v>32430</v>
      </c>
    </row>
    <row r="22075" spans="1:3" x14ac:dyDescent="0.25">
      <c r="A22075" s="4" t="s">
        <v>70806</v>
      </c>
      <c r="B22075" s="4" t="s">
        <v>32431</v>
      </c>
      <c r="C22075" s="4" t="s">
        <v>32432</v>
      </c>
    </row>
    <row r="22076" spans="1:3" x14ac:dyDescent="0.25">
      <c r="A22076" s="4" t="s">
        <v>70807</v>
      </c>
      <c r="B22076" s="4" t="s">
        <v>32433</v>
      </c>
      <c r="C22076" s="4" t="s">
        <v>32434</v>
      </c>
    </row>
    <row r="22077" spans="1:3" x14ac:dyDescent="0.25">
      <c r="A22077" s="4" t="s">
        <v>70808</v>
      </c>
      <c r="B22077" s="4" t="s">
        <v>32435</v>
      </c>
      <c r="C22077" s="4" t="s">
        <v>9</v>
      </c>
    </row>
    <row r="22078" spans="1:3" x14ac:dyDescent="0.25">
      <c r="A22078" s="4" t="s">
        <v>70809</v>
      </c>
      <c r="B22078" s="4" t="s">
        <v>32436</v>
      </c>
      <c r="C22078" s="4" t="s">
        <v>32437</v>
      </c>
    </row>
    <row r="22079" spans="1:3" x14ac:dyDescent="0.25">
      <c r="A22079" s="4" t="s">
        <v>70810</v>
      </c>
      <c r="B22079" s="4" t="s">
        <v>32438</v>
      </c>
      <c r="C22079" s="4" t="s">
        <v>32439</v>
      </c>
    </row>
    <row r="22080" spans="1:3" x14ac:dyDescent="0.25">
      <c r="A22080" s="4" t="s">
        <v>70811</v>
      </c>
      <c r="B22080" s="4" t="s">
        <v>32440</v>
      </c>
      <c r="C22080" s="4" t="s">
        <v>32441</v>
      </c>
    </row>
    <row r="22081" spans="1:3" x14ac:dyDescent="0.25">
      <c r="A22081" s="4" t="s">
        <v>70812</v>
      </c>
      <c r="B22081" s="4" t="s">
        <v>32442</v>
      </c>
      <c r="C22081" s="4" t="s">
        <v>9</v>
      </c>
    </row>
    <row r="22082" spans="1:3" x14ac:dyDescent="0.25">
      <c r="A22082" s="4" t="s">
        <v>70813</v>
      </c>
      <c r="B22082" s="4" t="s">
        <v>32443</v>
      </c>
      <c r="C22082" s="4" t="s">
        <v>32444</v>
      </c>
    </row>
    <row r="22083" spans="1:3" x14ac:dyDescent="0.25">
      <c r="A22083" s="4" t="s">
        <v>70814</v>
      </c>
      <c r="B22083" s="4" t="s">
        <v>32445</v>
      </c>
      <c r="C22083" s="4" t="s">
        <v>9</v>
      </c>
    </row>
    <row r="22084" spans="1:3" x14ac:dyDescent="0.25">
      <c r="A22084" s="4" t="s">
        <v>70815</v>
      </c>
      <c r="B22084" s="4" t="s">
        <v>32446</v>
      </c>
      <c r="C22084" s="4" t="s">
        <v>32447</v>
      </c>
    </row>
    <row r="22085" spans="1:3" x14ac:dyDescent="0.25">
      <c r="A22085" s="4" t="s">
        <v>70816</v>
      </c>
      <c r="B22085" s="4" t="s">
        <v>32448</v>
      </c>
      <c r="C22085" s="4" t="s">
        <v>32449</v>
      </c>
    </row>
    <row r="22086" spans="1:3" x14ac:dyDescent="0.25">
      <c r="A22086" s="4" t="s">
        <v>70817</v>
      </c>
      <c r="B22086" s="4" t="s">
        <v>32450</v>
      </c>
      <c r="C22086" s="4" t="s">
        <v>32451</v>
      </c>
    </row>
    <row r="22087" spans="1:3" x14ac:dyDescent="0.25">
      <c r="A22087" s="4" t="s">
        <v>70818</v>
      </c>
      <c r="B22087" s="4" t="s">
        <v>32452</v>
      </c>
      <c r="C22087" s="4" t="s">
        <v>32453</v>
      </c>
    </row>
    <row r="22088" spans="1:3" x14ac:dyDescent="0.25">
      <c r="A22088" s="4" t="s">
        <v>70819</v>
      </c>
      <c r="B22088" s="4" t="s">
        <v>32454</v>
      </c>
      <c r="C22088" s="4" t="s">
        <v>32455</v>
      </c>
    </row>
    <row r="22089" spans="1:3" x14ac:dyDescent="0.25">
      <c r="A22089" s="4" t="s">
        <v>70820</v>
      </c>
      <c r="B22089" s="4" t="s">
        <v>32456</v>
      </c>
      <c r="C22089" s="4" t="s">
        <v>32457</v>
      </c>
    </row>
    <row r="22090" spans="1:3" x14ac:dyDescent="0.25">
      <c r="A22090" s="4" t="s">
        <v>70821</v>
      </c>
      <c r="B22090" s="4" t="s">
        <v>32458</v>
      </c>
      <c r="C22090" s="4" t="s">
        <v>32459</v>
      </c>
    </row>
    <row r="22091" spans="1:3" x14ac:dyDescent="0.25">
      <c r="A22091" s="4" t="s">
        <v>70822</v>
      </c>
      <c r="B22091" s="4" t="s">
        <v>32460</v>
      </c>
      <c r="C22091" s="4" t="s">
        <v>3018</v>
      </c>
    </row>
    <row r="22092" spans="1:3" x14ac:dyDescent="0.25">
      <c r="A22092" s="4" t="s">
        <v>70823</v>
      </c>
      <c r="B22092" s="4" t="s">
        <v>32461</v>
      </c>
      <c r="C22092" s="4" t="s">
        <v>32462</v>
      </c>
    </row>
    <row r="22093" spans="1:3" x14ac:dyDescent="0.25">
      <c r="A22093" s="4" t="s">
        <v>70824</v>
      </c>
      <c r="B22093" s="4" t="s">
        <v>32463</v>
      </c>
      <c r="C22093" s="4" t="s">
        <v>32464</v>
      </c>
    </row>
    <row r="22094" spans="1:3" x14ac:dyDescent="0.25">
      <c r="A22094" s="4" t="s">
        <v>70825</v>
      </c>
      <c r="B22094" s="4" t="s">
        <v>32465</v>
      </c>
      <c r="C22094" s="4" t="s">
        <v>32466</v>
      </c>
    </row>
    <row r="22095" spans="1:3" x14ac:dyDescent="0.25">
      <c r="A22095" s="4" t="s">
        <v>70826</v>
      </c>
      <c r="B22095" s="4" t="s">
        <v>32467</v>
      </c>
      <c r="C22095" s="4" t="s">
        <v>32468</v>
      </c>
    </row>
    <row r="22096" spans="1:3" x14ac:dyDescent="0.25">
      <c r="A22096" s="4" t="s">
        <v>70827</v>
      </c>
      <c r="B22096" s="4" t="s">
        <v>32469</v>
      </c>
      <c r="C22096" s="4" t="s">
        <v>32470</v>
      </c>
    </row>
    <row r="22097" spans="1:3" x14ac:dyDescent="0.25">
      <c r="A22097" s="4" t="s">
        <v>70828</v>
      </c>
      <c r="B22097" s="4" t="s">
        <v>32471</v>
      </c>
      <c r="C22097" s="4" t="s">
        <v>32472</v>
      </c>
    </row>
    <row r="22098" spans="1:3" x14ac:dyDescent="0.25">
      <c r="A22098" s="4" t="s">
        <v>70829</v>
      </c>
      <c r="B22098" s="4" t="s">
        <v>32473</v>
      </c>
      <c r="C22098" s="4" t="s">
        <v>32474</v>
      </c>
    </row>
    <row r="22099" spans="1:3" x14ac:dyDescent="0.25">
      <c r="A22099" s="4" t="s">
        <v>70830</v>
      </c>
      <c r="B22099" s="4" t="s">
        <v>32475</v>
      </c>
      <c r="C22099" s="4" t="s">
        <v>32476</v>
      </c>
    </row>
    <row r="22100" spans="1:3" x14ac:dyDescent="0.25">
      <c r="A22100" s="4" t="s">
        <v>70831</v>
      </c>
      <c r="B22100" s="4" t="s">
        <v>32477</v>
      </c>
      <c r="C22100" s="4" t="s">
        <v>32478</v>
      </c>
    </row>
    <row r="22101" spans="1:3" x14ac:dyDescent="0.25">
      <c r="A22101" s="4" t="s">
        <v>70832</v>
      </c>
      <c r="B22101" s="4" t="s">
        <v>32479</v>
      </c>
      <c r="C22101" s="4" t="s">
        <v>32480</v>
      </c>
    </row>
    <row r="22102" spans="1:3" x14ac:dyDescent="0.25">
      <c r="A22102" s="4" t="s">
        <v>70833</v>
      </c>
      <c r="B22102" s="4" t="s">
        <v>32481</v>
      </c>
      <c r="C22102" s="4" t="s">
        <v>32482</v>
      </c>
    </row>
    <row r="22103" spans="1:3" x14ac:dyDescent="0.25">
      <c r="A22103" s="4" t="s">
        <v>70834</v>
      </c>
      <c r="B22103" s="4" t="s">
        <v>32483</v>
      </c>
      <c r="C22103" s="4" t="s">
        <v>32484</v>
      </c>
    </row>
    <row r="22104" spans="1:3" x14ac:dyDescent="0.25">
      <c r="A22104" s="4" t="s">
        <v>70835</v>
      </c>
      <c r="B22104" s="4" t="s">
        <v>32485</v>
      </c>
      <c r="C22104" s="4" t="s">
        <v>32486</v>
      </c>
    </row>
    <row r="22105" spans="1:3" x14ac:dyDescent="0.25">
      <c r="A22105" s="4" t="s">
        <v>70836</v>
      </c>
      <c r="B22105" s="4" t="s">
        <v>32487</v>
      </c>
      <c r="C22105" s="4" t="s">
        <v>32488</v>
      </c>
    </row>
    <row r="22106" spans="1:3" x14ac:dyDescent="0.25">
      <c r="A22106" s="4" t="s">
        <v>70837</v>
      </c>
      <c r="B22106" s="4" t="s">
        <v>32489</v>
      </c>
      <c r="C22106" s="4" t="s">
        <v>32490</v>
      </c>
    </row>
    <row r="22107" spans="1:3" x14ac:dyDescent="0.25">
      <c r="A22107" s="4" t="s">
        <v>70838</v>
      </c>
      <c r="B22107" s="4" t="s">
        <v>32491</v>
      </c>
      <c r="C22107" s="4" t="s">
        <v>32492</v>
      </c>
    </row>
    <row r="22108" spans="1:3" x14ac:dyDescent="0.25">
      <c r="A22108" s="4" t="s">
        <v>83959</v>
      </c>
      <c r="B22108" s="4" t="s">
        <v>32493</v>
      </c>
      <c r="C22108" s="4" t="s">
        <v>32494</v>
      </c>
    </row>
    <row r="22109" spans="1:3" x14ac:dyDescent="0.25">
      <c r="A22109" s="4" t="s">
        <v>70839</v>
      </c>
      <c r="B22109" s="4" t="s">
        <v>32495</v>
      </c>
      <c r="C22109" s="4" t="s">
        <v>1121</v>
      </c>
    </row>
    <row r="22110" spans="1:3" x14ac:dyDescent="0.25">
      <c r="A22110" s="4" t="s">
        <v>70840</v>
      </c>
      <c r="B22110" s="4" t="s">
        <v>32496</v>
      </c>
      <c r="C22110" s="4" t="s">
        <v>32497</v>
      </c>
    </row>
    <row r="22111" spans="1:3" x14ac:dyDescent="0.25">
      <c r="A22111" s="4" t="s">
        <v>83960</v>
      </c>
      <c r="B22111" s="4" t="s">
        <v>32498</v>
      </c>
      <c r="C22111" s="4" t="s">
        <v>32499</v>
      </c>
    </row>
    <row r="22112" spans="1:3" x14ac:dyDescent="0.25">
      <c r="A22112" s="4" t="s">
        <v>83961</v>
      </c>
      <c r="B22112" s="4" t="s">
        <v>32500</v>
      </c>
      <c r="C22112" s="4" t="s">
        <v>32501</v>
      </c>
    </row>
    <row r="22113" spans="1:3" x14ac:dyDescent="0.25">
      <c r="A22113" s="4" t="s">
        <v>70841</v>
      </c>
      <c r="B22113" s="4" t="s">
        <v>32502</v>
      </c>
      <c r="C22113" s="4" t="s">
        <v>70842</v>
      </c>
    </row>
    <row r="22114" spans="1:3" x14ac:dyDescent="0.25">
      <c r="A22114" s="4" t="s">
        <v>83962</v>
      </c>
      <c r="B22114" s="4" t="s">
        <v>32504</v>
      </c>
      <c r="C22114" s="4" t="s">
        <v>32505</v>
      </c>
    </row>
    <row r="22115" spans="1:3" x14ac:dyDescent="0.25">
      <c r="A22115" s="4" t="s">
        <v>83963</v>
      </c>
      <c r="B22115" s="4" t="s">
        <v>32506</v>
      </c>
      <c r="C22115" s="4" t="s">
        <v>32507</v>
      </c>
    </row>
    <row r="22116" spans="1:3" x14ac:dyDescent="0.25">
      <c r="A22116" s="4" t="s">
        <v>70843</v>
      </c>
      <c r="B22116" s="4" t="s">
        <v>32508</v>
      </c>
      <c r="C22116" s="4" t="s">
        <v>32509</v>
      </c>
    </row>
    <row r="22117" spans="1:3" x14ac:dyDescent="0.25">
      <c r="A22117" s="4" t="s">
        <v>70844</v>
      </c>
      <c r="B22117" s="4" t="s">
        <v>32510</v>
      </c>
      <c r="C22117" s="4" t="s">
        <v>32511</v>
      </c>
    </row>
    <row r="22118" spans="1:3" x14ac:dyDescent="0.25">
      <c r="A22118" s="4" t="s">
        <v>70845</v>
      </c>
      <c r="B22118" s="4" t="s">
        <v>32512</v>
      </c>
      <c r="C22118" s="4" t="s">
        <v>32513</v>
      </c>
    </row>
    <row r="22119" spans="1:3" x14ac:dyDescent="0.25">
      <c r="A22119" s="4" t="s">
        <v>83964</v>
      </c>
      <c r="B22119" s="4" t="s">
        <v>32514</v>
      </c>
      <c r="C22119" s="4" t="s">
        <v>32515</v>
      </c>
    </row>
    <row r="22120" spans="1:3" x14ac:dyDescent="0.25">
      <c r="A22120" s="4" t="s">
        <v>70846</v>
      </c>
      <c r="B22120" s="4" t="s">
        <v>32516</v>
      </c>
      <c r="C22120" s="4" t="s">
        <v>32517</v>
      </c>
    </row>
    <row r="22121" spans="1:3" x14ac:dyDescent="0.25">
      <c r="A22121" s="4" t="s">
        <v>70847</v>
      </c>
      <c r="B22121" s="4" t="s">
        <v>32518</v>
      </c>
      <c r="C22121" s="4" t="s">
        <v>32519</v>
      </c>
    </row>
    <row r="22122" spans="1:3" x14ac:dyDescent="0.25">
      <c r="A22122" s="4" t="s">
        <v>83965</v>
      </c>
      <c r="B22122" s="4" t="s">
        <v>32520</v>
      </c>
      <c r="C22122" s="4" t="s">
        <v>32521</v>
      </c>
    </row>
    <row r="22123" spans="1:3" x14ac:dyDescent="0.25">
      <c r="A22123" s="4" t="s">
        <v>83966</v>
      </c>
      <c r="B22123" s="4" t="s">
        <v>32522</v>
      </c>
      <c r="C22123" s="4" t="s">
        <v>32523</v>
      </c>
    </row>
    <row r="22124" spans="1:3" x14ac:dyDescent="0.25">
      <c r="A22124" s="4" t="s">
        <v>70848</v>
      </c>
      <c r="B22124" s="4" t="s">
        <v>32524</v>
      </c>
      <c r="C22124" s="4" t="s">
        <v>32525</v>
      </c>
    </row>
    <row r="22125" spans="1:3" x14ac:dyDescent="0.25">
      <c r="A22125" s="4" t="s">
        <v>70849</v>
      </c>
      <c r="B22125" s="4" t="s">
        <v>32526</v>
      </c>
      <c r="C22125" s="4" t="s">
        <v>32527</v>
      </c>
    </row>
    <row r="22126" spans="1:3" x14ac:dyDescent="0.25">
      <c r="A22126" s="4" t="s">
        <v>83967</v>
      </c>
      <c r="B22126" s="4" t="s">
        <v>32528</v>
      </c>
      <c r="C22126" s="4" t="s">
        <v>32529</v>
      </c>
    </row>
    <row r="22127" spans="1:3" x14ac:dyDescent="0.25">
      <c r="A22127" s="4" t="s">
        <v>70850</v>
      </c>
      <c r="B22127" s="4" t="s">
        <v>32530</v>
      </c>
      <c r="C22127" s="4" t="s">
        <v>32531</v>
      </c>
    </row>
    <row r="22128" spans="1:3" x14ac:dyDescent="0.25">
      <c r="A22128" s="4" t="s">
        <v>83968</v>
      </c>
      <c r="B22128" s="4" t="s">
        <v>32532</v>
      </c>
      <c r="C22128" s="4" t="s">
        <v>32533</v>
      </c>
    </row>
    <row r="22129" spans="1:3" x14ac:dyDescent="0.25">
      <c r="A22129" s="4" t="s">
        <v>70851</v>
      </c>
      <c r="B22129" s="4" t="s">
        <v>32534</v>
      </c>
      <c r="C22129" s="4" t="s">
        <v>32535</v>
      </c>
    </row>
    <row r="22130" spans="1:3" x14ac:dyDescent="0.25">
      <c r="A22130" s="4" t="s">
        <v>83969</v>
      </c>
      <c r="B22130" s="4" t="s">
        <v>32536</v>
      </c>
      <c r="C22130" s="4" t="s">
        <v>32537</v>
      </c>
    </row>
    <row r="22131" spans="1:3" x14ac:dyDescent="0.25">
      <c r="A22131" s="4" t="s">
        <v>70852</v>
      </c>
      <c r="B22131" s="4" t="s">
        <v>32538</v>
      </c>
      <c r="C22131" s="4" t="s">
        <v>32539</v>
      </c>
    </row>
    <row r="22132" spans="1:3" x14ac:dyDescent="0.25">
      <c r="A22132" s="4" t="s">
        <v>83970</v>
      </c>
      <c r="B22132" s="4" t="s">
        <v>32540</v>
      </c>
      <c r="C22132" s="4" t="s">
        <v>32541</v>
      </c>
    </row>
    <row r="22133" spans="1:3" x14ac:dyDescent="0.25">
      <c r="A22133" s="4" t="s">
        <v>83971</v>
      </c>
      <c r="B22133" s="4" t="s">
        <v>32542</v>
      </c>
      <c r="C22133" s="4" t="s">
        <v>32543</v>
      </c>
    </row>
    <row r="22134" spans="1:3" x14ac:dyDescent="0.25">
      <c r="A22134" s="4" t="s">
        <v>70853</v>
      </c>
      <c r="B22134" s="4" t="s">
        <v>32544</v>
      </c>
      <c r="C22134" s="4" t="s">
        <v>3018</v>
      </c>
    </row>
    <row r="22135" spans="1:3" x14ac:dyDescent="0.25">
      <c r="A22135" s="4" t="s">
        <v>70854</v>
      </c>
      <c r="B22135" s="4" t="s">
        <v>32545</v>
      </c>
      <c r="C22135" s="4" t="s">
        <v>9</v>
      </c>
    </row>
    <row r="22136" spans="1:3" x14ac:dyDescent="0.25">
      <c r="A22136" s="4" t="s">
        <v>83972</v>
      </c>
      <c r="B22136" s="4" t="s">
        <v>32546</v>
      </c>
      <c r="C22136" s="4" t="s">
        <v>32547</v>
      </c>
    </row>
    <row r="22137" spans="1:3" x14ac:dyDescent="0.25">
      <c r="A22137" s="4" t="s">
        <v>83973</v>
      </c>
      <c r="B22137" s="4" t="s">
        <v>32548</v>
      </c>
      <c r="C22137" s="4" t="s">
        <v>9</v>
      </c>
    </row>
    <row r="22138" spans="1:3" x14ac:dyDescent="0.25">
      <c r="A22138" s="4" t="s">
        <v>70855</v>
      </c>
      <c r="B22138" s="4" t="s">
        <v>32549</v>
      </c>
      <c r="C22138" s="4" t="s">
        <v>32550</v>
      </c>
    </row>
    <row r="22139" spans="1:3" x14ac:dyDescent="0.25">
      <c r="A22139" s="4" t="s">
        <v>70856</v>
      </c>
      <c r="B22139" s="4" t="s">
        <v>32551</v>
      </c>
      <c r="C22139" s="4" t="s">
        <v>32552</v>
      </c>
    </row>
    <row r="22140" spans="1:3" x14ac:dyDescent="0.25">
      <c r="A22140" s="4" t="s">
        <v>70857</v>
      </c>
      <c r="B22140" s="4" t="s">
        <v>32553</v>
      </c>
      <c r="C22140" s="4" t="s">
        <v>32554</v>
      </c>
    </row>
    <row r="22141" spans="1:3" x14ac:dyDescent="0.25">
      <c r="A22141" s="4" t="s">
        <v>70858</v>
      </c>
      <c r="B22141" s="4" t="s">
        <v>32555</v>
      </c>
      <c r="C22141" s="4" t="s">
        <v>32556</v>
      </c>
    </row>
    <row r="22142" spans="1:3" x14ac:dyDescent="0.25">
      <c r="A22142" s="4" t="s">
        <v>70859</v>
      </c>
      <c r="B22142" s="4" t="s">
        <v>32557</v>
      </c>
      <c r="C22142" s="4" t="s">
        <v>32558</v>
      </c>
    </row>
    <row r="22143" spans="1:3" x14ac:dyDescent="0.25">
      <c r="A22143" s="4" t="s">
        <v>70860</v>
      </c>
      <c r="B22143" s="4" t="s">
        <v>32559</v>
      </c>
      <c r="C22143" s="4" t="s">
        <v>32560</v>
      </c>
    </row>
    <row r="22144" spans="1:3" x14ac:dyDescent="0.25">
      <c r="A22144" s="4" t="s">
        <v>70861</v>
      </c>
      <c r="B22144" s="4" t="s">
        <v>32561</v>
      </c>
      <c r="C22144" s="4" t="s">
        <v>32562</v>
      </c>
    </row>
    <row r="22145" spans="1:3" x14ac:dyDescent="0.25">
      <c r="A22145" s="4" t="s">
        <v>70862</v>
      </c>
      <c r="B22145" s="4" t="s">
        <v>32563</v>
      </c>
      <c r="C22145" s="4" t="s">
        <v>32564</v>
      </c>
    </row>
    <row r="22146" spans="1:3" x14ac:dyDescent="0.25">
      <c r="A22146" s="4" t="s">
        <v>83974</v>
      </c>
      <c r="B22146" s="4" t="s">
        <v>32565</v>
      </c>
      <c r="C22146" s="4" t="s">
        <v>30487</v>
      </c>
    </row>
    <row r="22147" spans="1:3" x14ac:dyDescent="0.25">
      <c r="A22147" s="4" t="s">
        <v>83975</v>
      </c>
      <c r="B22147" s="4" t="s">
        <v>32566</v>
      </c>
      <c r="C22147" s="4" t="s">
        <v>32567</v>
      </c>
    </row>
    <row r="22148" spans="1:3" x14ac:dyDescent="0.25">
      <c r="A22148" s="4" t="s">
        <v>70863</v>
      </c>
      <c r="B22148" s="4" t="s">
        <v>32568</v>
      </c>
      <c r="C22148" s="4" t="s">
        <v>32569</v>
      </c>
    </row>
    <row r="22149" spans="1:3" x14ac:dyDescent="0.25">
      <c r="A22149" s="4" t="s">
        <v>70864</v>
      </c>
      <c r="B22149" s="4" t="s">
        <v>32570</v>
      </c>
      <c r="C22149" s="4" t="s">
        <v>32571</v>
      </c>
    </row>
    <row r="22150" spans="1:3" x14ac:dyDescent="0.25">
      <c r="A22150" s="4" t="s">
        <v>70865</v>
      </c>
      <c r="B22150" s="4" t="s">
        <v>32572</v>
      </c>
      <c r="C22150" s="4" t="s">
        <v>32573</v>
      </c>
    </row>
    <row r="22151" spans="1:3" x14ac:dyDescent="0.25">
      <c r="A22151" s="4" t="s">
        <v>70866</v>
      </c>
      <c r="B22151" s="4" t="s">
        <v>32574</v>
      </c>
      <c r="C22151" s="4" t="s">
        <v>32575</v>
      </c>
    </row>
    <row r="22152" spans="1:3" x14ac:dyDescent="0.25">
      <c r="A22152" s="4" t="s">
        <v>70867</v>
      </c>
      <c r="B22152" s="4" t="s">
        <v>32576</v>
      </c>
      <c r="C22152" s="4" t="s">
        <v>32577</v>
      </c>
    </row>
    <row r="22153" spans="1:3" x14ac:dyDescent="0.25">
      <c r="A22153" s="4" t="s">
        <v>83976</v>
      </c>
      <c r="B22153" s="4" t="s">
        <v>32578</v>
      </c>
      <c r="C22153" s="4" t="s">
        <v>32579</v>
      </c>
    </row>
    <row r="22154" spans="1:3" x14ac:dyDescent="0.25">
      <c r="A22154" s="4" t="s">
        <v>83977</v>
      </c>
      <c r="B22154" s="4" t="s">
        <v>32580</v>
      </c>
      <c r="C22154" s="4" t="s">
        <v>32581</v>
      </c>
    </row>
    <row r="22155" spans="1:3" x14ac:dyDescent="0.25">
      <c r="A22155" s="4" t="s">
        <v>70868</v>
      </c>
      <c r="B22155" s="4" t="s">
        <v>32582</v>
      </c>
      <c r="C22155" s="4" t="s">
        <v>32583</v>
      </c>
    </row>
    <row r="22156" spans="1:3" x14ac:dyDescent="0.25">
      <c r="A22156" s="4" t="s">
        <v>70869</v>
      </c>
      <c r="B22156" s="4" t="s">
        <v>32584</v>
      </c>
      <c r="C22156" s="4" t="s">
        <v>9895</v>
      </c>
    </row>
    <row r="22157" spans="1:3" x14ac:dyDescent="0.25">
      <c r="A22157" s="4" t="s">
        <v>70870</v>
      </c>
      <c r="B22157" s="4" t="s">
        <v>32585</v>
      </c>
      <c r="C22157" s="4" t="s">
        <v>32586</v>
      </c>
    </row>
    <row r="22158" spans="1:3" x14ac:dyDescent="0.25">
      <c r="A22158" s="4" t="s">
        <v>83978</v>
      </c>
      <c r="B22158" s="4" t="s">
        <v>32587</v>
      </c>
      <c r="C22158" s="4" t="s">
        <v>32588</v>
      </c>
    </row>
    <row r="22159" spans="1:3" x14ac:dyDescent="0.25">
      <c r="A22159" s="4" t="s">
        <v>83979</v>
      </c>
      <c r="B22159" s="4" t="s">
        <v>32589</v>
      </c>
      <c r="C22159" s="4" t="s">
        <v>32590</v>
      </c>
    </row>
    <row r="22160" spans="1:3" x14ac:dyDescent="0.25">
      <c r="A22160" s="4" t="s">
        <v>70871</v>
      </c>
      <c r="B22160" s="4" t="s">
        <v>32591</v>
      </c>
      <c r="C22160" s="4" t="s">
        <v>9</v>
      </c>
    </row>
    <row r="22161" spans="1:3" x14ac:dyDescent="0.25">
      <c r="A22161" s="4" t="s">
        <v>70872</v>
      </c>
      <c r="B22161" s="4" t="s">
        <v>32592</v>
      </c>
      <c r="C22161" s="4" t="s">
        <v>32593</v>
      </c>
    </row>
    <row r="22162" spans="1:3" x14ac:dyDescent="0.25">
      <c r="A22162" s="4" t="s">
        <v>70873</v>
      </c>
      <c r="B22162" s="4" t="s">
        <v>32594</v>
      </c>
      <c r="C22162" s="4" t="s">
        <v>32595</v>
      </c>
    </row>
    <row r="22163" spans="1:3" x14ac:dyDescent="0.25">
      <c r="A22163" s="4" t="s">
        <v>83980</v>
      </c>
      <c r="B22163" s="4" t="s">
        <v>32596</v>
      </c>
      <c r="C22163" s="4" t="s">
        <v>32597</v>
      </c>
    </row>
    <row r="22164" spans="1:3" x14ac:dyDescent="0.25">
      <c r="A22164" s="4" t="s">
        <v>70874</v>
      </c>
      <c r="B22164" s="4" t="s">
        <v>32598</v>
      </c>
      <c r="C22164" s="4" t="s">
        <v>32599</v>
      </c>
    </row>
    <row r="22165" spans="1:3" x14ac:dyDescent="0.25">
      <c r="A22165" s="4" t="s">
        <v>83981</v>
      </c>
      <c r="B22165" s="4" t="s">
        <v>32600</v>
      </c>
      <c r="C22165" s="4" t="s">
        <v>32601</v>
      </c>
    </row>
    <row r="22166" spans="1:3" x14ac:dyDescent="0.25">
      <c r="A22166" s="4" t="s">
        <v>70875</v>
      </c>
      <c r="B22166" s="4" t="s">
        <v>32602</v>
      </c>
      <c r="C22166" s="4" t="s">
        <v>32603</v>
      </c>
    </row>
    <row r="22167" spans="1:3" x14ac:dyDescent="0.25">
      <c r="A22167" s="4" t="s">
        <v>83982</v>
      </c>
      <c r="B22167" s="4" t="s">
        <v>32604</v>
      </c>
      <c r="C22167" s="4" t="s">
        <v>32605</v>
      </c>
    </row>
    <row r="22168" spans="1:3" x14ac:dyDescent="0.25">
      <c r="A22168" s="4" t="s">
        <v>83983</v>
      </c>
      <c r="B22168" s="4" t="s">
        <v>32606</v>
      </c>
      <c r="C22168" s="4" t="s">
        <v>32607</v>
      </c>
    </row>
    <row r="22169" spans="1:3" x14ac:dyDescent="0.25">
      <c r="A22169" s="4" t="s">
        <v>83984</v>
      </c>
      <c r="B22169" s="4" t="s">
        <v>32608</v>
      </c>
      <c r="C22169" s="4" t="s">
        <v>9</v>
      </c>
    </row>
    <row r="22170" spans="1:3" x14ac:dyDescent="0.25">
      <c r="A22170" s="4" t="s">
        <v>83985</v>
      </c>
      <c r="B22170" s="4" t="s">
        <v>32609</v>
      </c>
      <c r="C22170" s="4" t="s">
        <v>32610</v>
      </c>
    </row>
    <row r="22171" spans="1:3" x14ac:dyDescent="0.25">
      <c r="A22171" s="4" t="s">
        <v>83986</v>
      </c>
      <c r="B22171" s="4" t="s">
        <v>32611</v>
      </c>
      <c r="C22171" s="4" t="s">
        <v>32612</v>
      </c>
    </row>
    <row r="22172" spans="1:3" x14ac:dyDescent="0.25">
      <c r="A22172" s="4" t="s">
        <v>70876</v>
      </c>
      <c r="B22172" s="4" t="s">
        <v>32613</v>
      </c>
      <c r="C22172" s="4" t="s">
        <v>32614</v>
      </c>
    </row>
    <row r="22173" spans="1:3" x14ac:dyDescent="0.25">
      <c r="A22173" s="4" t="s">
        <v>70877</v>
      </c>
      <c r="B22173" s="4" t="s">
        <v>32615</v>
      </c>
      <c r="C22173" s="4" t="s">
        <v>32616</v>
      </c>
    </row>
    <row r="22174" spans="1:3" x14ac:dyDescent="0.25">
      <c r="A22174" s="4" t="s">
        <v>83987</v>
      </c>
      <c r="B22174" s="4" t="s">
        <v>32617</v>
      </c>
      <c r="C22174" s="4" t="s">
        <v>32618</v>
      </c>
    </row>
    <row r="22175" spans="1:3" x14ac:dyDescent="0.25">
      <c r="A22175" s="4" t="s">
        <v>70878</v>
      </c>
      <c r="B22175" s="4" t="s">
        <v>32619</v>
      </c>
      <c r="C22175" s="4" t="s">
        <v>32620</v>
      </c>
    </row>
    <row r="22176" spans="1:3" x14ac:dyDescent="0.25">
      <c r="A22176" s="4" t="s">
        <v>70879</v>
      </c>
      <c r="B22176" s="4" t="s">
        <v>32621</v>
      </c>
      <c r="C22176" s="4" t="s">
        <v>32622</v>
      </c>
    </row>
    <row r="22177" spans="1:3" x14ac:dyDescent="0.25">
      <c r="A22177" s="4" t="s">
        <v>70880</v>
      </c>
      <c r="B22177" s="4" t="s">
        <v>32623</v>
      </c>
      <c r="C22177" s="4" t="s">
        <v>32624</v>
      </c>
    </row>
    <row r="22178" spans="1:3" x14ac:dyDescent="0.25">
      <c r="A22178" s="4" t="s">
        <v>70881</v>
      </c>
      <c r="B22178" s="4" t="s">
        <v>32625</v>
      </c>
      <c r="C22178" s="4" t="s">
        <v>32626</v>
      </c>
    </row>
    <row r="22179" spans="1:3" x14ac:dyDescent="0.25">
      <c r="A22179" s="4" t="s">
        <v>83988</v>
      </c>
      <c r="B22179" s="4" t="s">
        <v>32627</v>
      </c>
      <c r="C22179" s="4" t="s">
        <v>32628</v>
      </c>
    </row>
    <row r="22180" spans="1:3" x14ac:dyDescent="0.25">
      <c r="A22180" s="4" t="s">
        <v>83989</v>
      </c>
      <c r="B22180" s="4" t="s">
        <v>32629</v>
      </c>
      <c r="C22180" s="4" t="s">
        <v>9</v>
      </c>
    </row>
    <row r="22181" spans="1:3" x14ac:dyDescent="0.25">
      <c r="A22181" s="4" t="s">
        <v>70882</v>
      </c>
      <c r="B22181" s="4" t="s">
        <v>32630</v>
      </c>
      <c r="C22181" s="4" t="s">
        <v>32631</v>
      </c>
    </row>
    <row r="22182" spans="1:3" x14ac:dyDescent="0.25">
      <c r="A22182" s="4" t="s">
        <v>83990</v>
      </c>
      <c r="B22182" s="4" t="s">
        <v>32632</v>
      </c>
      <c r="C22182" s="4" t="s">
        <v>32633</v>
      </c>
    </row>
    <row r="22183" spans="1:3" x14ac:dyDescent="0.25">
      <c r="A22183" s="4" t="s">
        <v>83991</v>
      </c>
      <c r="B22183" s="4" t="s">
        <v>32634</v>
      </c>
      <c r="C22183" s="4" t="s">
        <v>32635</v>
      </c>
    </row>
    <row r="22184" spans="1:3" x14ac:dyDescent="0.25">
      <c r="A22184" s="4" t="s">
        <v>83992</v>
      </c>
      <c r="B22184" s="4" t="s">
        <v>32636</v>
      </c>
      <c r="C22184" s="4" t="s">
        <v>32637</v>
      </c>
    </row>
    <row r="22185" spans="1:3" x14ac:dyDescent="0.25">
      <c r="A22185" s="4" t="s">
        <v>83993</v>
      </c>
      <c r="B22185" s="4" t="s">
        <v>32638</v>
      </c>
      <c r="C22185" s="4" t="s">
        <v>32639</v>
      </c>
    </row>
    <row r="22186" spans="1:3" x14ac:dyDescent="0.25">
      <c r="A22186" s="4" t="s">
        <v>70883</v>
      </c>
      <c r="B22186" s="4" t="s">
        <v>32640</v>
      </c>
      <c r="C22186" s="4" t="s">
        <v>32641</v>
      </c>
    </row>
    <row r="22187" spans="1:3" x14ac:dyDescent="0.25">
      <c r="A22187" s="4" t="s">
        <v>70884</v>
      </c>
      <c r="B22187" s="4" t="s">
        <v>32642</v>
      </c>
      <c r="C22187" s="4" t="s">
        <v>32643</v>
      </c>
    </row>
    <row r="22188" spans="1:3" x14ac:dyDescent="0.25">
      <c r="A22188" s="4" t="s">
        <v>70885</v>
      </c>
      <c r="B22188" s="4" t="s">
        <v>32644</v>
      </c>
      <c r="C22188" s="4" t="s">
        <v>32645</v>
      </c>
    </row>
    <row r="22189" spans="1:3" x14ac:dyDescent="0.25">
      <c r="A22189" s="4" t="s">
        <v>70886</v>
      </c>
      <c r="B22189" s="4" t="s">
        <v>32646</v>
      </c>
      <c r="C22189" s="4" t="s">
        <v>32647</v>
      </c>
    </row>
    <row r="22190" spans="1:3" x14ac:dyDescent="0.25">
      <c r="A22190" s="4" t="s">
        <v>70887</v>
      </c>
      <c r="B22190" s="4" t="s">
        <v>32648</v>
      </c>
      <c r="C22190" s="4" t="s">
        <v>32649</v>
      </c>
    </row>
    <row r="22191" spans="1:3" x14ac:dyDescent="0.25">
      <c r="A22191" s="4" t="s">
        <v>70888</v>
      </c>
      <c r="B22191" s="4" t="s">
        <v>32650</v>
      </c>
      <c r="C22191" s="4" t="s">
        <v>32651</v>
      </c>
    </row>
    <row r="22192" spans="1:3" x14ac:dyDescent="0.25">
      <c r="A22192" s="4" t="s">
        <v>70889</v>
      </c>
      <c r="B22192" s="4" t="s">
        <v>32652</v>
      </c>
      <c r="C22192" s="4" t="s">
        <v>32653</v>
      </c>
    </row>
    <row r="22193" spans="1:3" x14ac:dyDescent="0.25">
      <c r="A22193" s="4" t="s">
        <v>70890</v>
      </c>
      <c r="B22193" s="4" t="s">
        <v>32654</v>
      </c>
      <c r="C22193" s="4" t="s">
        <v>32655</v>
      </c>
    </row>
    <row r="22194" spans="1:3" x14ac:dyDescent="0.25">
      <c r="A22194" s="4" t="s">
        <v>70891</v>
      </c>
      <c r="B22194" s="4" t="s">
        <v>32656</v>
      </c>
      <c r="C22194" s="4" t="s">
        <v>32657</v>
      </c>
    </row>
    <row r="22195" spans="1:3" x14ac:dyDescent="0.25">
      <c r="A22195" s="4" t="s">
        <v>70892</v>
      </c>
      <c r="B22195" s="4" t="s">
        <v>32658</v>
      </c>
      <c r="C22195" s="4" t="s">
        <v>32659</v>
      </c>
    </row>
    <row r="22196" spans="1:3" x14ac:dyDescent="0.25">
      <c r="A22196" s="4" t="s">
        <v>70893</v>
      </c>
      <c r="B22196" s="4" t="s">
        <v>32660</v>
      </c>
      <c r="C22196" s="4" t="s">
        <v>26924</v>
      </c>
    </row>
    <row r="22197" spans="1:3" x14ac:dyDescent="0.25">
      <c r="A22197" s="4" t="s">
        <v>70894</v>
      </c>
      <c r="B22197" s="4" t="s">
        <v>32661</v>
      </c>
      <c r="C22197" s="4" t="s">
        <v>32662</v>
      </c>
    </row>
    <row r="22198" spans="1:3" x14ac:dyDescent="0.25">
      <c r="A22198" s="4" t="s">
        <v>83994</v>
      </c>
      <c r="B22198" s="4" t="s">
        <v>32663</v>
      </c>
      <c r="C22198" s="4" t="s">
        <v>32664</v>
      </c>
    </row>
    <row r="22199" spans="1:3" x14ac:dyDescent="0.25">
      <c r="A22199" s="4" t="s">
        <v>83995</v>
      </c>
      <c r="B22199" s="4" t="s">
        <v>32665</v>
      </c>
      <c r="C22199" s="4" t="s">
        <v>32666</v>
      </c>
    </row>
    <row r="22200" spans="1:3" x14ac:dyDescent="0.25">
      <c r="A22200" s="4" t="s">
        <v>83996</v>
      </c>
      <c r="B22200" s="4" t="s">
        <v>32667</v>
      </c>
      <c r="C22200" s="4" t="s">
        <v>9</v>
      </c>
    </row>
    <row r="22201" spans="1:3" x14ac:dyDescent="0.25">
      <c r="A22201" s="4" t="s">
        <v>83997</v>
      </c>
      <c r="B22201" s="4" t="s">
        <v>32668</v>
      </c>
      <c r="C22201" s="4" t="s">
        <v>9</v>
      </c>
    </row>
    <row r="22202" spans="1:3" x14ac:dyDescent="0.25">
      <c r="A22202" s="4" t="s">
        <v>83998</v>
      </c>
      <c r="B22202" s="4" t="s">
        <v>32669</v>
      </c>
      <c r="C22202" s="4" t="s">
        <v>32670</v>
      </c>
    </row>
    <row r="22203" spans="1:3" x14ac:dyDescent="0.25">
      <c r="A22203" s="4" t="s">
        <v>83999</v>
      </c>
      <c r="B22203" s="4" t="s">
        <v>32671</v>
      </c>
      <c r="C22203" s="4" t="s">
        <v>32672</v>
      </c>
    </row>
    <row r="22204" spans="1:3" x14ac:dyDescent="0.25">
      <c r="A22204" s="4" t="s">
        <v>84000</v>
      </c>
      <c r="B22204" s="4" t="s">
        <v>32673</v>
      </c>
      <c r="C22204" s="4" t="s">
        <v>32674</v>
      </c>
    </row>
    <row r="22205" spans="1:3" x14ac:dyDescent="0.25">
      <c r="A22205" s="4" t="s">
        <v>84001</v>
      </c>
      <c r="B22205" s="4" t="s">
        <v>32675</v>
      </c>
      <c r="C22205" s="4" t="s">
        <v>32676</v>
      </c>
    </row>
    <row r="22206" spans="1:3" x14ac:dyDescent="0.25">
      <c r="A22206" s="4" t="s">
        <v>70895</v>
      </c>
      <c r="B22206" s="4" t="s">
        <v>32677</v>
      </c>
      <c r="C22206" s="4" t="s">
        <v>32678</v>
      </c>
    </row>
    <row r="22207" spans="1:3" x14ac:dyDescent="0.25">
      <c r="A22207" s="4" t="s">
        <v>84002</v>
      </c>
      <c r="B22207" s="4" t="s">
        <v>32679</v>
      </c>
      <c r="C22207" s="4" t="s">
        <v>32680</v>
      </c>
    </row>
    <row r="22208" spans="1:3" x14ac:dyDescent="0.25">
      <c r="A22208" s="4" t="s">
        <v>84003</v>
      </c>
      <c r="B22208" s="4" t="s">
        <v>32681</v>
      </c>
      <c r="C22208" s="4" t="s">
        <v>32682</v>
      </c>
    </row>
    <row r="22209" spans="1:3" x14ac:dyDescent="0.25">
      <c r="A22209" s="4" t="s">
        <v>84004</v>
      </c>
      <c r="B22209" s="4" t="s">
        <v>32683</v>
      </c>
      <c r="C22209" s="4" t="s">
        <v>32684</v>
      </c>
    </row>
    <row r="22210" spans="1:3" x14ac:dyDescent="0.25">
      <c r="A22210" s="4" t="s">
        <v>70896</v>
      </c>
      <c r="B22210" s="4" t="s">
        <v>32685</v>
      </c>
      <c r="C22210" s="4" t="s">
        <v>32686</v>
      </c>
    </row>
    <row r="22211" spans="1:3" x14ac:dyDescent="0.25">
      <c r="A22211" s="4" t="s">
        <v>84005</v>
      </c>
      <c r="B22211" s="4" t="s">
        <v>32687</v>
      </c>
      <c r="C22211" s="4" t="s">
        <v>32688</v>
      </c>
    </row>
    <row r="22212" spans="1:3" x14ac:dyDescent="0.25">
      <c r="A22212" s="4" t="s">
        <v>70897</v>
      </c>
      <c r="B22212" s="4" t="s">
        <v>32689</v>
      </c>
      <c r="C22212" s="4" t="s">
        <v>32690</v>
      </c>
    </row>
    <row r="22213" spans="1:3" x14ac:dyDescent="0.25">
      <c r="A22213" s="4" t="s">
        <v>70898</v>
      </c>
      <c r="B22213" s="4" t="s">
        <v>32691</v>
      </c>
      <c r="C22213" s="4" t="s">
        <v>32692</v>
      </c>
    </row>
    <row r="22214" spans="1:3" x14ac:dyDescent="0.25">
      <c r="A22214" s="4" t="s">
        <v>84006</v>
      </c>
      <c r="B22214" s="4" t="s">
        <v>32693</v>
      </c>
      <c r="C22214" s="4" t="s">
        <v>32694</v>
      </c>
    </row>
    <row r="22215" spans="1:3" x14ac:dyDescent="0.25">
      <c r="A22215" s="4" t="s">
        <v>70899</v>
      </c>
      <c r="B22215" s="4" t="s">
        <v>32695</v>
      </c>
      <c r="C22215" s="4" t="s">
        <v>32696</v>
      </c>
    </row>
    <row r="22216" spans="1:3" x14ac:dyDescent="0.25">
      <c r="A22216" s="4" t="s">
        <v>70900</v>
      </c>
      <c r="B22216" s="4" t="s">
        <v>32697</v>
      </c>
      <c r="C22216" s="4" t="s">
        <v>32698</v>
      </c>
    </row>
    <row r="22217" spans="1:3" x14ac:dyDescent="0.25">
      <c r="A22217" s="4" t="s">
        <v>70901</v>
      </c>
      <c r="B22217" s="4" t="s">
        <v>32699</v>
      </c>
      <c r="C22217" s="4" t="s">
        <v>32700</v>
      </c>
    </row>
    <row r="22218" spans="1:3" x14ac:dyDescent="0.25">
      <c r="A22218" s="4" t="s">
        <v>70902</v>
      </c>
      <c r="B22218" s="4" t="s">
        <v>32701</v>
      </c>
      <c r="C22218" s="4" t="s">
        <v>9</v>
      </c>
    </row>
    <row r="22219" spans="1:3" x14ac:dyDescent="0.25">
      <c r="A22219" s="4" t="s">
        <v>84007</v>
      </c>
      <c r="B22219" s="4" t="s">
        <v>32702</v>
      </c>
      <c r="C22219" s="4" t="s">
        <v>32703</v>
      </c>
    </row>
    <row r="22220" spans="1:3" x14ac:dyDescent="0.25">
      <c r="A22220" s="4" t="s">
        <v>84008</v>
      </c>
      <c r="B22220" s="4" t="s">
        <v>32704</v>
      </c>
      <c r="C22220" s="4" t="s">
        <v>32705</v>
      </c>
    </row>
    <row r="22221" spans="1:3" x14ac:dyDescent="0.25">
      <c r="A22221" s="4" t="s">
        <v>84009</v>
      </c>
      <c r="B22221" s="4" t="s">
        <v>32706</v>
      </c>
      <c r="C22221" s="4" t="s">
        <v>32707</v>
      </c>
    </row>
    <row r="22222" spans="1:3" x14ac:dyDescent="0.25">
      <c r="A22222" s="4" t="s">
        <v>70903</v>
      </c>
      <c r="B22222" s="4" t="s">
        <v>32708</v>
      </c>
      <c r="C22222" s="4" t="s">
        <v>32709</v>
      </c>
    </row>
    <row r="22223" spans="1:3" x14ac:dyDescent="0.25">
      <c r="A22223" s="4" t="s">
        <v>70904</v>
      </c>
      <c r="B22223" s="4" t="s">
        <v>32710</v>
      </c>
      <c r="C22223" s="4" t="s">
        <v>32711</v>
      </c>
    </row>
    <row r="22224" spans="1:3" x14ac:dyDescent="0.25">
      <c r="A22224" s="4" t="s">
        <v>70905</v>
      </c>
      <c r="B22224" s="4" t="s">
        <v>32712</v>
      </c>
      <c r="C22224" s="4" t="s">
        <v>32713</v>
      </c>
    </row>
    <row r="22225" spans="1:3" x14ac:dyDescent="0.25">
      <c r="A22225" s="4" t="s">
        <v>70906</v>
      </c>
      <c r="B22225" s="4" t="s">
        <v>32714</v>
      </c>
      <c r="C22225" s="4" t="s">
        <v>32715</v>
      </c>
    </row>
    <row r="22226" spans="1:3" x14ac:dyDescent="0.25">
      <c r="A22226" s="4" t="s">
        <v>70907</v>
      </c>
      <c r="B22226" s="4" t="s">
        <v>32716</v>
      </c>
      <c r="C22226" s="4" t="s">
        <v>32717</v>
      </c>
    </row>
    <row r="22227" spans="1:3" x14ac:dyDescent="0.25">
      <c r="A22227" s="4" t="s">
        <v>84010</v>
      </c>
      <c r="B22227" s="4" t="s">
        <v>32718</v>
      </c>
      <c r="C22227" s="4" t="s">
        <v>32719</v>
      </c>
    </row>
    <row r="22228" spans="1:3" x14ac:dyDescent="0.25">
      <c r="A22228" s="4" t="s">
        <v>84011</v>
      </c>
      <c r="B22228" s="4" t="s">
        <v>32720</v>
      </c>
      <c r="C22228" s="4" t="s">
        <v>32721</v>
      </c>
    </row>
    <row r="22229" spans="1:3" x14ac:dyDescent="0.25">
      <c r="A22229" s="4" t="s">
        <v>70908</v>
      </c>
      <c r="B22229" s="4" t="s">
        <v>32722</v>
      </c>
      <c r="C22229" s="4" t="s">
        <v>32723</v>
      </c>
    </row>
    <row r="22230" spans="1:3" x14ac:dyDescent="0.25">
      <c r="A22230" s="4" t="s">
        <v>70909</v>
      </c>
      <c r="B22230" s="4" t="s">
        <v>32724</v>
      </c>
      <c r="C22230" s="4" t="s">
        <v>32725</v>
      </c>
    </row>
    <row r="22231" spans="1:3" x14ac:dyDescent="0.25">
      <c r="A22231" s="4" t="s">
        <v>84012</v>
      </c>
      <c r="B22231" s="4" t="s">
        <v>32726</v>
      </c>
      <c r="C22231" s="4" t="s">
        <v>32727</v>
      </c>
    </row>
    <row r="22232" spans="1:3" x14ac:dyDescent="0.25">
      <c r="A22232" s="4" t="s">
        <v>84013</v>
      </c>
      <c r="B22232" s="4" t="s">
        <v>32728</v>
      </c>
      <c r="C22232" s="4" t="s">
        <v>32729</v>
      </c>
    </row>
    <row r="22233" spans="1:3" x14ac:dyDescent="0.25">
      <c r="A22233" s="4" t="s">
        <v>70910</v>
      </c>
      <c r="B22233" s="4" t="s">
        <v>32730</v>
      </c>
      <c r="C22233" s="4" t="s">
        <v>32731</v>
      </c>
    </row>
    <row r="22234" spans="1:3" x14ac:dyDescent="0.25">
      <c r="A22234" s="4" t="s">
        <v>70911</v>
      </c>
      <c r="B22234" s="4" t="s">
        <v>32732</v>
      </c>
      <c r="C22234" s="4" t="s">
        <v>32733</v>
      </c>
    </row>
    <row r="22235" spans="1:3" x14ac:dyDescent="0.25">
      <c r="A22235" s="4" t="s">
        <v>70912</v>
      </c>
      <c r="B22235" s="4" t="s">
        <v>32734</v>
      </c>
      <c r="C22235" s="4" t="s">
        <v>32735</v>
      </c>
    </row>
    <row r="22236" spans="1:3" x14ac:dyDescent="0.25">
      <c r="A22236" s="4" t="s">
        <v>84014</v>
      </c>
      <c r="B22236" s="4" t="s">
        <v>32736</v>
      </c>
      <c r="C22236" s="4" t="s">
        <v>32737</v>
      </c>
    </row>
    <row r="22237" spans="1:3" x14ac:dyDescent="0.25">
      <c r="A22237" s="4" t="s">
        <v>70913</v>
      </c>
      <c r="B22237" s="4" t="s">
        <v>32738</v>
      </c>
      <c r="C22237" s="4" t="s">
        <v>32739</v>
      </c>
    </row>
    <row r="22238" spans="1:3" x14ac:dyDescent="0.25">
      <c r="A22238" s="4" t="s">
        <v>84015</v>
      </c>
      <c r="B22238" s="4" t="s">
        <v>32740</v>
      </c>
      <c r="C22238" s="4" t="s">
        <v>32741</v>
      </c>
    </row>
    <row r="22239" spans="1:3" x14ac:dyDescent="0.25">
      <c r="A22239" s="4" t="s">
        <v>84016</v>
      </c>
      <c r="B22239" s="4" t="s">
        <v>32742</v>
      </c>
      <c r="C22239" s="4" t="s">
        <v>32743</v>
      </c>
    </row>
    <row r="22240" spans="1:3" x14ac:dyDescent="0.25">
      <c r="A22240" s="4" t="s">
        <v>84017</v>
      </c>
      <c r="B22240" s="4" t="s">
        <v>32744</v>
      </c>
      <c r="C22240" s="4" t="s">
        <v>32745</v>
      </c>
    </row>
    <row r="22241" spans="1:3" x14ac:dyDescent="0.25">
      <c r="A22241" s="4" t="s">
        <v>84018</v>
      </c>
      <c r="B22241" s="4" t="s">
        <v>32746</v>
      </c>
      <c r="C22241" s="4" t="s">
        <v>32747</v>
      </c>
    </row>
    <row r="22242" spans="1:3" x14ac:dyDescent="0.25">
      <c r="A22242" s="4" t="s">
        <v>84019</v>
      </c>
      <c r="B22242" s="4" t="s">
        <v>32748</v>
      </c>
      <c r="C22242" s="4" t="s">
        <v>32749</v>
      </c>
    </row>
    <row r="22243" spans="1:3" x14ac:dyDescent="0.25">
      <c r="A22243" s="4" t="s">
        <v>84020</v>
      </c>
      <c r="B22243" s="4" t="s">
        <v>32750</v>
      </c>
      <c r="C22243" s="4" t="s">
        <v>32751</v>
      </c>
    </row>
    <row r="22244" spans="1:3" x14ac:dyDescent="0.25">
      <c r="A22244" s="4" t="s">
        <v>70914</v>
      </c>
      <c r="B22244" s="4" t="s">
        <v>32752</v>
      </c>
      <c r="C22244" s="4" t="s">
        <v>70915</v>
      </c>
    </row>
    <row r="22245" spans="1:3" x14ac:dyDescent="0.25">
      <c r="A22245" s="4" t="s">
        <v>84021</v>
      </c>
      <c r="B22245" s="4" t="s">
        <v>32754</v>
      </c>
      <c r="C22245" s="4" t="s">
        <v>32755</v>
      </c>
    </row>
    <row r="22246" spans="1:3" x14ac:dyDescent="0.25">
      <c r="A22246" s="4" t="s">
        <v>70916</v>
      </c>
      <c r="B22246" s="4" t="s">
        <v>32756</v>
      </c>
      <c r="C22246" s="4" t="s">
        <v>32757</v>
      </c>
    </row>
    <row r="22247" spans="1:3" x14ac:dyDescent="0.25">
      <c r="A22247" s="4" t="s">
        <v>70917</v>
      </c>
      <c r="B22247" s="4" t="s">
        <v>32758</v>
      </c>
      <c r="C22247" s="4" t="s">
        <v>32759</v>
      </c>
    </row>
    <row r="22248" spans="1:3" x14ac:dyDescent="0.25">
      <c r="A22248" s="4" t="s">
        <v>84022</v>
      </c>
      <c r="B22248" s="4" t="s">
        <v>32760</v>
      </c>
      <c r="C22248" s="4" t="s">
        <v>32761</v>
      </c>
    </row>
    <row r="22249" spans="1:3" x14ac:dyDescent="0.25">
      <c r="A22249" s="4" t="s">
        <v>84023</v>
      </c>
      <c r="B22249" s="4" t="s">
        <v>32762</v>
      </c>
      <c r="C22249" s="4" t="s">
        <v>32763</v>
      </c>
    </row>
    <row r="22250" spans="1:3" x14ac:dyDescent="0.25">
      <c r="A22250" s="4" t="s">
        <v>70918</v>
      </c>
      <c r="B22250" s="4" t="s">
        <v>32764</v>
      </c>
      <c r="C22250" s="4" t="s">
        <v>32765</v>
      </c>
    </row>
    <row r="22251" spans="1:3" x14ac:dyDescent="0.25">
      <c r="A22251" s="4" t="s">
        <v>84024</v>
      </c>
      <c r="B22251" s="4" t="s">
        <v>32766</v>
      </c>
      <c r="C22251" s="4" t="s">
        <v>32767</v>
      </c>
    </row>
    <row r="22252" spans="1:3" x14ac:dyDescent="0.25">
      <c r="A22252" s="4" t="s">
        <v>84025</v>
      </c>
      <c r="B22252" s="4" t="s">
        <v>32768</v>
      </c>
      <c r="C22252" s="4" t="s">
        <v>70919</v>
      </c>
    </row>
    <row r="22253" spans="1:3" x14ac:dyDescent="0.25">
      <c r="A22253" s="4" t="s">
        <v>84026</v>
      </c>
      <c r="B22253" s="4" t="s">
        <v>32770</v>
      </c>
      <c r="C22253" s="4" t="s">
        <v>32771</v>
      </c>
    </row>
    <row r="22254" spans="1:3" x14ac:dyDescent="0.25">
      <c r="A22254" s="4" t="s">
        <v>70920</v>
      </c>
      <c r="B22254" s="4" t="s">
        <v>32772</v>
      </c>
      <c r="C22254" s="4" t="s">
        <v>32773</v>
      </c>
    </row>
    <row r="22255" spans="1:3" x14ac:dyDescent="0.25">
      <c r="A22255" s="4" t="s">
        <v>70921</v>
      </c>
      <c r="B22255" s="4" t="s">
        <v>32774</v>
      </c>
      <c r="C22255" s="4" t="s">
        <v>70922</v>
      </c>
    </row>
    <row r="22256" spans="1:3" x14ac:dyDescent="0.25">
      <c r="A22256" s="4" t="s">
        <v>84027</v>
      </c>
      <c r="B22256" s="4" t="s">
        <v>32776</v>
      </c>
      <c r="C22256" s="4" t="s">
        <v>70923</v>
      </c>
    </row>
    <row r="22257" spans="1:3" x14ac:dyDescent="0.25">
      <c r="A22257" s="4" t="s">
        <v>84028</v>
      </c>
      <c r="B22257" s="4" t="s">
        <v>32778</v>
      </c>
      <c r="C22257" s="4" t="s">
        <v>32779</v>
      </c>
    </row>
    <row r="22258" spans="1:3" x14ac:dyDescent="0.25">
      <c r="A22258" s="4" t="s">
        <v>84029</v>
      </c>
      <c r="B22258" s="4" t="s">
        <v>32780</v>
      </c>
      <c r="C22258" s="4" t="s">
        <v>32781</v>
      </c>
    </row>
    <row r="22259" spans="1:3" x14ac:dyDescent="0.25">
      <c r="A22259" s="4" t="s">
        <v>70924</v>
      </c>
      <c r="B22259" s="4" t="s">
        <v>32782</v>
      </c>
      <c r="C22259" s="4" t="s">
        <v>9</v>
      </c>
    </row>
    <row r="22260" spans="1:3" x14ac:dyDescent="0.25">
      <c r="A22260" s="4" t="s">
        <v>70925</v>
      </c>
      <c r="B22260" s="4" t="s">
        <v>32783</v>
      </c>
      <c r="C22260" s="4" t="s">
        <v>32784</v>
      </c>
    </row>
    <row r="22261" spans="1:3" x14ac:dyDescent="0.25">
      <c r="A22261" s="4" t="s">
        <v>70926</v>
      </c>
      <c r="B22261" s="4" t="s">
        <v>32785</v>
      </c>
      <c r="C22261" s="4" t="s">
        <v>20170</v>
      </c>
    </row>
    <row r="22262" spans="1:3" x14ac:dyDescent="0.25">
      <c r="A22262" s="4" t="s">
        <v>84030</v>
      </c>
      <c r="B22262" s="4" t="s">
        <v>32786</v>
      </c>
      <c r="C22262" s="4" t="s">
        <v>32787</v>
      </c>
    </row>
    <row r="22263" spans="1:3" x14ac:dyDescent="0.25">
      <c r="A22263" s="4" t="s">
        <v>70927</v>
      </c>
      <c r="B22263" s="4" t="s">
        <v>32788</v>
      </c>
      <c r="C22263" s="4" t="s">
        <v>32789</v>
      </c>
    </row>
    <row r="22264" spans="1:3" x14ac:dyDescent="0.25">
      <c r="A22264" s="4" t="s">
        <v>70928</v>
      </c>
      <c r="B22264" s="4" t="s">
        <v>32790</v>
      </c>
      <c r="C22264" s="4" t="s">
        <v>32791</v>
      </c>
    </row>
    <row r="22265" spans="1:3" x14ac:dyDescent="0.25">
      <c r="A22265" s="4" t="s">
        <v>84031</v>
      </c>
      <c r="B22265" s="4" t="s">
        <v>32792</v>
      </c>
      <c r="C22265" s="4" t="s">
        <v>32793</v>
      </c>
    </row>
    <row r="22266" spans="1:3" x14ac:dyDescent="0.25">
      <c r="A22266" s="4" t="s">
        <v>84032</v>
      </c>
      <c r="B22266" s="4" t="s">
        <v>32796</v>
      </c>
      <c r="C22266" s="4" t="s">
        <v>32797</v>
      </c>
    </row>
    <row r="22267" spans="1:3" x14ac:dyDescent="0.25">
      <c r="A22267" s="4" t="s">
        <v>84033</v>
      </c>
      <c r="B22267" s="4" t="s">
        <v>32798</v>
      </c>
      <c r="C22267" s="4" t="s">
        <v>32799</v>
      </c>
    </row>
    <row r="22268" spans="1:3" x14ac:dyDescent="0.25">
      <c r="A22268" s="4" t="s">
        <v>84034</v>
      </c>
      <c r="B22268" s="4" t="s">
        <v>32800</v>
      </c>
      <c r="C22268" s="4" t="s">
        <v>32801</v>
      </c>
    </row>
    <row r="22269" spans="1:3" x14ac:dyDescent="0.25">
      <c r="A22269" s="4" t="s">
        <v>70929</v>
      </c>
      <c r="B22269" s="4" t="s">
        <v>32802</v>
      </c>
      <c r="C22269" s="4" t="s">
        <v>32803</v>
      </c>
    </row>
    <row r="22270" spans="1:3" x14ac:dyDescent="0.25">
      <c r="A22270" s="4" t="s">
        <v>70930</v>
      </c>
      <c r="B22270" s="4" t="s">
        <v>32804</v>
      </c>
      <c r="C22270" s="4" t="s">
        <v>70931</v>
      </c>
    </row>
    <row r="22271" spans="1:3" x14ac:dyDescent="0.25">
      <c r="A22271" s="4" t="s">
        <v>70932</v>
      </c>
      <c r="B22271" s="4" t="s">
        <v>32806</v>
      </c>
      <c r="C22271" s="4" t="s">
        <v>32807</v>
      </c>
    </row>
    <row r="22272" spans="1:3" x14ac:dyDescent="0.25">
      <c r="A22272" s="4" t="s">
        <v>70933</v>
      </c>
      <c r="B22272" s="4" t="s">
        <v>32808</v>
      </c>
      <c r="C22272" s="4" t="s">
        <v>32809</v>
      </c>
    </row>
    <row r="22273" spans="1:3" x14ac:dyDescent="0.25">
      <c r="A22273" s="4" t="s">
        <v>70934</v>
      </c>
      <c r="B22273" s="4" t="s">
        <v>32810</v>
      </c>
      <c r="C22273" s="4" t="s">
        <v>32811</v>
      </c>
    </row>
    <row r="22274" spans="1:3" x14ac:dyDescent="0.25">
      <c r="A22274" s="4" t="s">
        <v>70935</v>
      </c>
      <c r="B22274" s="4" t="s">
        <v>32812</v>
      </c>
      <c r="C22274" s="4" t="s">
        <v>32813</v>
      </c>
    </row>
    <row r="22275" spans="1:3" x14ac:dyDescent="0.25">
      <c r="A22275" s="4" t="s">
        <v>70936</v>
      </c>
      <c r="B22275" s="4" t="s">
        <v>32814</v>
      </c>
      <c r="C22275" s="4" t="s">
        <v>32815</v>
      </c>
    </row>
    <row r="22276" spans="1:3" x14ac:dyDescent="0.25">
      <c r="A22276" s="4" t="s">
        <v>70937</v>
      </c>
      <c r="B22276" s="4" t="s">
        <v>32816</v>
      </c>
      <c r="C22276" s="4" t="s">
        <v>32817</v>
      </c>
    </row>
    <row r="22277" spans="1:3" x14ac:dyDescent="0.25">
      <c r="A22277" s="4" t="s">
        <v>70938</v>
      </c>
      <c r="B22277" s="4" t="s">
        <v>32818</v>
      </c>
      <c r="C22277" s="4" t="s">
        <v>32819</v>
      </c>
    </row>
    <row r="22278" spans="1:3" x14ac:dyDescent="0.25">
      <c r="A22278" s="4" t="s">
        <v>84035</v>
      </c>
      <c r="B22278" s="4" t="s">
        <v>32820</v>
      </c>
      <c r="C22278" s="4" t="s">
        <v>32821</v>
      </c>
    </row>
    <row r="22279" spans="1:3" x14ac:dyDescent="0.25">
      <c r="A22279" s="4" t="s">
        <v>84036</v>
      </c>
      <c r="B22279" s="4" t="s">
        <v>32822</v>
      </c>
      <c r="C22279" s="4" t="s">
        <v>32823</v>
      </c>
    </row>
    <row r="22280" spans="1:3" x14ac:dyDescent="0.25">
      <c r="A22280" s="4" t="s">
        <v>70939</v>
      </c>
      <c r="B22280" s="4" t="s">
        <v>32824</v>
      </c>
      <c r="C22280" s="4" t="s">
        <v>32825</v>
      </c>
    </row>
    <row r="22281" spans="1:3" x14ac:dyDescent="0.25">
      <c r="A22281" s="4" t="s">
        <v>70940</v>
      </c>
      <c r="B22281" s="4" t="s">
        <v>32826</v>
      </c>
      <c r="C22281" s="4" t="s">
        <v>32827</v>
      </c>
    </row>
    <row r="22282" spans="1:3" x14ac:dyDescent="0.25">
      <c r="A22282" s="4" t="s">
        <v>84037</v>
      </c>
      <c r="B22282" s="4" t="s">
        <v>32828</v>
      </c>
      <c r="C22282" s="4" t="s">
        <v>32829</v>
      </c>
    </row>
    <row r="22283" spans="1:3" x14ac:dyDescent="0.25">
      <c r="A22283" s="4" t="s">
        <v>70941</v>
      </c>
      <c r="B22283" s="4" t="s">
        <v>32830</v>
      </c>
      <c r="C22283" s="4" t="s">
        <v>32831</v>
      </c>
    </row>
    <row r="22284" spans="1:3" x14ac:dyDescent="0.25">
      <c r="A22284" s="4" t="s">
        <v>70942</v>
      </c>
      <c r="B22284" s="4" t="s">
        <v>32832</v>
      </c>
      <c r="C22284" s="4" t="s">
        <v>32833</v>
      </c>
    </row>
    <row r="22285" spans="1:3" x14ac:dyDescent="0.25">
      <c r="A22285" s="4" t="s">
        <v>84038</v>
      </c>
      <c r="B22285" s="4" t="s">
        <v>32834</v>
      </c>
      <c r="C22285" s="4" t="s">
        <v>32835</v>
      </c>
    </row>
    <row r="22286" spans="1:3" x14ac:dyDescent="0.25">
      <c r="A22286" s="4" t="s">
        <v>70943</v>
      </c>
      <c r="B22286" s="4" t="s">
        <v>32836</v>
      </c>
      <c r="C22286" s="4" t="s">
        <v>32837</v>
      </c>
    </row>
    <row r="22287" spans="1:3" x14ac:dyDescent="0.25">
      <c r="A22287" s="4" t="s">
        <v>70944</v>
      </c>
      <c r="B22287" s="4" t="s">
        <v>32838</v>
      </c>
      <c r="C22287" s="4" t="s">
        <v>9</v>
      </c>
    </row>
    <row r="22288" spans="1:3" x14ac:dyDescent="0.25">
      <c r="A22288" s="4" t="s">
        <v>70945</v>
      </c>
      <c r="B22288" s="4" t="s">
        <v>32839</v>
      </c>
      <c r="C22288" s="4" t="s">
        <v>32840</v>
      </c>
    </row>
    <row r="22289" spans="1:3" x14ac:dyDescent="0.25">
      <c r="A22289" s="4" t="s">
        <v>70946</v>
      </c>
      <c r="B22289" s="4" t="s">
        <v>32841</v>
      </c>
      <c r="C22289" s="4" t="s">
        <v>32842</v>
      </c>
    </row>
    <row r="22290" spans="1:3" x14ac:dyDescent="0.25">
      <c r="A22290" s="4" t="s">
        <v>70947</v>
      </c>
      <c r="B22290" s="4" t="s">
        <v>32843</v>
      </c>
      <c r="C22290" s="4" t="s">
        <v>32844</v>
      </c>
    </row>
    <row r="22291" spans="1:3" x14ac:dyDescent="0.25">
      <c r="A22291" s="4" t="s">
        <v>84039</v>
      </c>
      <c r="B22291" s="4" t="s">
        <v>32845</v>
      </c>
      <c r="C22291" s="4" t="s">
        <v>32846</v>
      </c>
    </row>
    <row r="22292" spans="1:3" x14ac:dyDescent="0.25">
      <c r="A22292" s="4" t="s">
        <v>84040</v>
      </c>
      <c r="B22292" s="4" t="s">
        <v>32847</v>
      </c>
      <c r="C22292" s="4" t="s">
        <v>32848</v>
      </c>
    </row>
    <row r="22293" spans="1:3" x14ac:dyDescent="0.25">
      <c r="A22293" s="4" t="s">
        <v>70948</v>
      </c>
      <c r="B22293" s="4" t="s">
        <v>32849</v>
      </c>
      <c r="C22293" s="4" t="s">
        <v>32850</v>
      </c>
    </row>
    <row r="22294" spans="1:3" x14ac:dyDescent="0.25">
      <c r="A22294" s="4" t="s">
        <v>84041</v>
      </c>
      <c r="B22294" s="4" t="s">
        <v>32851</v>
      </c>
      <c r="C22294" s="4" t="s">
        <v>32852</v>
      </c>
    </row>
    <row r="22295" spans="1:3" x14ac:dyDescent="0.25">
      <c r="A22295" s="4" t="s">
        <v>84042</v>
      </c>
      <c r="B22295" s="4" t="s">
        <v>32853</v>
      </c>
      <c r="C22295" s="4" t="s">
        <v>32854</v>
      </c>
    </row>
    <row r="22296" spans="1:3" x14ac:dyDescent="0.25">
      <c r="A22296" s="4" t="s">
        <v>70949</v>
      </c>
      <c r="B22296" s="4" t="s">
        <v>32855</v>
      </c>
      <c r="C22296" s="4" t="s">
        <v>32856</v>
      </c>
    </row>
    <row r="22297" spans="1:3" x14ac:dyDescent="0.25">
      <c r="A22297" s="4" t="s">
        <v>70950</v>
      </c>
      <c r="B22297" s="4" t="s">
        <v>32857</v>
      </c>
      <c r="C22297" s="4" t="s">
        <v>32858</v>
      </c>
    </row>
    <row r="22298" spans="1:3" x14ac:dyDescent="0.25">
      <c r="A22298" s="4" t="s">
        <v>84043</v>
      </c>
      <c r="B22298" s="4" t="s">
        <v>32859</v>
      </c>
      <c r="C22298" s="4" t="s">
        <v>32860</v>
      </c>
    </row>
    <row r="22299" spans="1:3" x14ac:dyDescent="0.25">
      <c r="A22299" s="4" t="s">
        <v>70951</v>
      </c>
      <c r="B22299" s="4" t="s">
        <v>32861</v>
      </c>
      <c r="C22299" s="4" t="s">
        <v>32862</v>
      </c>
    </row>
    <row r="22300" spans="1:3" x14ac:dyDescent="0.25">
      <c r="A22300" s="4" t="s">
        <v>70952</v>
      </c>
      <c r="B22300" s="4" t="s">
        <v>32863</v>
      </c>
      <c r="C22300" s="4" t="s">
        <v>32864</v>
      </c>
    </row>
    <row r="22301" spans="1:3" x14ac:dyDescent="0.25">
      <c r="A22301" s="4" t="s">
        <v>84044</v>
      </c>
      <c r="B22301" s="4" t="s">
        <v>32865</v>
      </c>
      <c r="C22301" s="4" t="s">
        <v>32866</v>
      </c>
    </row>
    <row r="22302" spans="1:3" x14ac:dyDescent="0.25">
      <c r="A22302" s="4" t="s">
        <v>84045</v>
      </c>
      <c r="B22302" s="4" t="s">
        <v>32867</v>
      </c>
      <c r="C22302" s="4" t="s">
        <v>32868</v>
      </c>
    </row>
    <row r="22303" spans="1:3" x14ac:dyDescent="0.25">
      <c r="A22303" s="4" t="s">
        <v>70953</v>
      </c>
      <c r="B22303" s="4" t="s">
        <v>32869</v>
      </c>
      <c r="C22303" s="4" t="s">
        <v>32870</v>
      </c>
    </row>
    <row r="22304" spans="1:3" x14ac:dyDescent="0.25">
      <c r="A22304" s="4" t="s">
        <v>84046</v>
      </c>
      <c r="B22304" s="4" t="s">
        <v>32871</v>
      </c>
      <c r="C22304" s="4" t="s">
        <v>32872</v>
      </c>
    </row>
    <row r="22305" spans="1:3" x14ac:dyDescent="0.25">
      <c r="A22305" s="4" t="s">
        <v>84047</v>
      </c>
      <c r="B22305" s="4" t="s">
        <v>32873</v>
      </c>
      <c r="C22305" s="4" t="s">
        <v>32874</v>
      </c>
    </row>
    <row r="22306" spans="1:3" x14ac:dyDescent="0.25">
      <c r="A22306" s="4" t="s">
        <v>84048</v>
      </c>
      <c r="B22306" s="4" t="s">
        <v>32875</v>
      </c>
      <c r="C22306" s="4" t="s">
        <v>32876</v>
      </c>
    </row>
    <row r="22307" spans="1:3" x14ac:dyDescent="0.25">
      <c r="A22307" s="4" t="s">
        <v>70954</v>
      </c>
      <c r="B22307" s="4" t="s">
        <v>32877</v>
      </c>
      <c r="C22307" s="4" t="s">
        <v>32878</v>
      </c>
    </row>
    <row r="22308" spans="1:3" x14ac:dyDescent="0.25">
      <c r="A22308" s="4" t="s">
        <v>84049</v>
      </c>
      <c r="B22308" s="4" t="s">
        <v>32879</v>
      </c>
      <c r="C22308" s="4" t="s">
        <v>32880</v>
      </c>
    </row>
    <row r="22309" spans="1:3" x14ac:dyDescent="0.25">
      <c r="A22309" s="4" t="s">
        <v>70955</v>
      </c>
      <c r="B22309" s="4" t="s">
        <v>32881</v>
      </c>
      <c r="C22309" s="4" t="s">
        <v>29883</v>
      </c>
    </row>
    <row r="22310" spans="1:3" x14ac:dyDescent="0.25">
      <c r="A22310" s="4" t="s">
        <v>84050</v>
      </c>
      <c r="B22310" s="4" t="s">
        <v>32882</v>
      </c>
      <c r="C22310" s="4" t="s">
        <v>32883</v>
      </c>
    </row>
    <row r="22311" spans="1:3" x14ac:dyDescent="0.25">
      <c r="A22311" s="4" t="s">
        <v>84051</v>
      </c>
      <c r="B22311" s="4" t="s">
        <v>32884</v>
      </c>
      <c r="C22311" s="4" t="s">
        <v>32885</v>
      </c>
    </row>
    <row r="22312" spans="1:3" x14ac:dyDescent="0.25">
      <c r="A22312" s="4" t="s">
        <v>70956</v>
      </c>
      <c r="B22312" s="4" t="s">
        <v>32886</v>
      </c>
      <c r="C22312" s="4" t="s">
        <v>463</v>
      </c>
    </row>
    <row r="22313" spans="1:3" x14ac:dyDescent="0.25">
      <c r="A22313" s="4" t="s">
        <v>84052</v>
      </c>
      <c r="B22313" s="4" t="s">
        <v>32887</v>
      </c>
      <c r="C22313" s="4" t="s">
        <v>9</v>
      </c>
    </row>
    <row r="22314" spans="1:3" x14ac:dyDescent="0.25">
      <c r="A22314" s="4" t="s">
        <v>84053</v>
      </c>
      <c r="B22314" s="4" t="s">
        <v>32888</v>
      </c>
      <c r="C22314" s="4" t="s">
        <v>32889</v>
      </c>
    </row>
    <row r="22315" spans="1:3" x14ac:dyDescent="0.25">
      <c r="A22315" s="4" t="s">
        <v>84054</v>
      </c>
      <c r="B22315" s="4" t="s">
        <v>32890</v>
      </c>
      <c r="C22315" s="4" t="s">
        <v>32891</v>
      </c>
    </row>
    <row r="22316" spans="1:3" x14ac:dyDescent="0.25">
      <c r="A22316" s="4" t="s">
        <v>70957</v>
      </c>
      <c r="B22316" s="4" t="s">
        <v>32892</v>
      </c>
      <c r="C22316" s="4" t="s">
        <v>32893</v>
      </c>
    </row>
    <row r="22317" spans="1:3" x14ac:dyDescent="0.25">
      <c r="A22317" s="4" t="s">
        <v>70958</v>
      </c>
      <c r="B22317" s="4" t="s">
        <v>32894</v>
      </c>
      <c r="C22317" s="4" t="s">
        <v>32895</v>
      </c>
    </row>
    <row r="22318" spans="1:3" x14ac:dyDescent="0.25">
      <c r="A22318" s="4" t="s">
        <v>70959</v>
      </c>
      <c r="B22318" s="4" t="s">
        <v>32896</v>
      </c>
      <c r="C22318" s="4" t="s">
        <v>32897</v>
      </c>
    </row>
    <row r="22319" spans="1:3" x14ac:dyDescent="0.25">
      <c r="A22319" s="4" t="s">
        <v>84055</v>
      </c>
      <c r="B22319" s="4" t="s">
        <v>32898</v>
      </c>
      <c r="C22319" s="4" t="s">
        <v>32899</v>
      </c>
    </row>
    <row r="22320" spans="1:3" x14ac:dyDescent="0.25">
      <c r="A22320" s="4" t="s">
        <v>84056</v>
      </c>
      <c r="B22320" s="4" t="s">
        <v>32900</v>
      </c>
      <c r="C22320" s="4" t="s">
        <v>32901</v>
      </c>
    </row>
    <row r="22321" spans="1:3" x14ac:dyDescent="0.25">
      <c r="A22321" s="4" t="s">
        <v>70960</v>
      </c>
      <c r="B22321" s="4" t="s">
        <v>32902</v>
      </c>
      <c r="C22321" s="4" t="s">
        <v>32903</v>
      </c>
    </row>
    <row r="22322" spans="1:3" x14ac:dyDescent="0.25">
      <c r="A22322" s="4" t="s">
        <v>70961</v>
      </c>
      <c r="B22322" s="4" t="s">
        <v>32904</v>
      </c>
      <c r="C22322" s="4" t="s">
        <v>32905</v>
      </c>
    </row>
    <row r="22323" spans="1:3" x14ac:dyDescent="0.25">
      <c r="A22323" s="4" t="s">
        <v>70962</v>
      </c>
      <c r="B22323" s="4" t="s">
        <v>32906</v>
      </c>
      <c r="C22323" s="4" t="s">
        <v>32907</v>
      </c>
    </row>
    <row r="22324" spans="1:3" x14ac:dyDescent="0.25">
      <c r="A22324" s="4" t="s">
        <v>84057</v>
      </c>
      <c r="B22324" s="4" t="s">
        <v>32908</v>
      </c>
      <c r="C22324" s="4" t="s">
        <v>32909</v>
      </c>
    </row>
    <row r="22325" spans="1:3" x14ac:dyDescent="0.25">
      <c r="A22325" s="4" t="s">
        <v>84058</v>
      </c>
      <c r="B22325" s="4" t="s">
        <v>32910</v>
      </c>
      <c r="C22325" s="4" t="s">
        <v>32911</v>
      </c>
    </row>
    <row r="22326" spans="1:3" x14ac:dyDescent="0.25">
      <c r="A22326" s="4" t="s">
        <v>70963</v>
      </c>
      <c r="B22326" s="4" t="s">
        <v>32912</v>
      </c>
      <c r="C22326" s="4" t="s">
        <v>32913</v>
      </c>
    </row>
    <row r="22327" spans="1:3" x14ac:dyDescent="0.25">
      <c r="A22327" s="4" t="s">
        <v>70964</v>
      </c>
      <c r="B22327" s="4" t="s">
        <v>32914</v>
      </c>
      <c r="C22327" s="4" t="s">
        <v>9</v>
      </c>
    </row>
    <row r="22328" spans="1:3" x14ac:dyDescent="0.25">
      <c r="A22328" s="4" t="s">
        <v>84059</v>
      </c>
      <c r="B22328" s="4" t="s">
        <v>32915</v>
      </c>
      <c r="C22328" s="4" t="s">
        <v>32916</v>
      </c>
    </row>
    <row r="22329" spans="1:3" x14ac:dyDescent="0.25">
      <c r="A22329" s="4" t="s">
        <v>84060</v>
      </c>
      <c r="B22329" s="4" t="s">
        <v>32917</v>
      </c>
      <c r="C22329" s="4" t="s">
        <v>32918</v>
      </c>
    </row>
    <row r="22330" spans="1:3" x14ac:dyDescent="0.25">
      <c r="A22330" s="4" t="s">
        <v>70965</v>
      </c>
      <c r="B22330" s="4" t="s">
        <v>32919</v>
      </c>
      <c r="C22330" s="4" t="s">
        <v>32920</v>
      </c>
    </row>
    <row r="22331" spans="1:3" x14ac:dyDescent="0.25">
      <c r="A22331" s="4" t="s">
        <v>84061</v>
      </c>
      <c r="B22331" s="4" t="s">
        <v>32921</v>
      </c>
      <c r="C22331" s="4" t="s">
        <v>32922</v>
      </c>
    </row>
    <row r="22332" spans="1:3" x14ac:dyDescent="0.25">
      <c r="A22332" s="4" t="s">
        <v>84062</v>
      </c>
      <c r="B22332" s="4" t="s">
        <v>32923</v>
      </c>
      <c r="C22332" s="4" t="s">
        <v>382</v>
      </c>
    </row>
    <row r="22333" spans="1:3" x14ac:dyDescent="0.25">
      <c r="A22333" s="4" t="s">
        <v>84063</v>
      </c>
      <c r="B22333" s="4" t="s">
        <v>32924</v>
      </c>
      <c r="C22333" s="4" t="s">
        <v>32925</v>
      </c>
    </row>
    <row r="22334" spans="1:3" x14ac:dyDescent="0.25">
      <c r="A22334" s="4" t="s">
        <v>70966</v>
      </c>
      <c r="B22334" s="4" t="s">
        <v>32926</v>
      </c>
      <c r="C22334" s="4" t="s">
        <v>32927</v>
      </c>
    </row>
    <row r="22335" spans="1:3" x14ac:dyDescent="0.25">
      <c r="A22335" s="4" t="s">
        <v>70967</v>
      </c>
      <c r="B22335" s="4" t="s">
        <v>32928</v>
      </c>
      <c r="C22335" s="4" t="s">
        <v>32929</v>
      </c>
    </row>
    <row r="22336" spans="1:3" x14ac:dyDescent="0.25">
      <c r="A22336" s="4" t="s">
        <v>84064</v>
      </c>
      <c r="B22336" s="4" t="s">
        <v>32930</v>
      </c>
      <c r="C22336" s="4" t="s">
        <v>32931</v>
      </c>
    </row>
    <row r="22337" spans="1:3" x14ac:dyDescent="0.25">
      <c r="A22337" s="4" t="s">
        <v>84065</v>
      </c>
      <c r="B22337" s="4" t="s">
        <v>32932</v>
      </c>
      <c r="C22337" s="4" t="s">
        <v>32933</v>
      </c>
    </row>
    <row r="22338" spans="1:3" x14ac:dyDescent="0.25">
      <c r="A22338" s="4" t="s">
        <v>70968</v>
      </c>
      <c r="B22338" s="4" t="s">
        <v>32934</v>
      </c>
      <c r="C22338" s="4" t="s">
        <v>32935</v>
      </c>
    </row>
    <row r="22339" spans="1:3" x14ac:dyDescent="0.25">
      <c r="A22339" s="4" t="s">
        <v>84066</v>
      </c>
      <c r="B22339" s="4" t="s">
        <v>32936</v>
      </c>
      <c r="C22339" s="4" t="s">
        <v>32937</v>
      </c>
    </row>
    <row r="22340" spans="1:3" x14ac:dyDescent="0.25">
      <c r="A22340" s="4" t="s">
        <v>70969</v>
      </c>
      <c r="B22340" s="4" t="s">
        <v>32938</v>
      </c>
      <c r="C22340" s="4" t="s">
        <v>32939</v>
      </c>
    </row>
    <row r="22341" spans="1:3" x14ac:dyDescent="0.25">
      <c r="A22341" s="4" t="s">
        <v>70970</v>
      </c>
      <c r="B22341" s="4" t="s">
        <v>32940</v>
      </c>
      <c r="C22341" s="4" t="s">
        <v>32941</v>
      </c>
    </row>
    <row r="22342" spans="1:3" x14ac:dyDescent="0.25">
      <c r="A22342" s="4" t="s">
        <v>70971</v>
      </c>
      <c r="B22342" s="4" t="s">
        <v>32942</v>
      </c>
      <c r="C22342" s="4" t="s">
        <v>32943</v>
      </c>
    </row>
    <row r="22343" spans="1:3" x14ac:dyDescent="0.25">
      <c r="A22343" s="4" t="s">
        <v>70972</v>
      </c>
      <c r="B22343" s="4" t="s">
        <v>32944</v>
      </c>
      <c r="C22343" s="4" t="s">
        <v>9</v>
      </c>
    </row>
    <row r="22344" spans="1:3" x14ac:dyDescent="0.25">
      <c r="A22344" s="4" t="s">
        <v>70973</v>
      </c>
      <c r="B22344" s="4" t="s">
        <v>32945</v>
      </c>
      <c r="C22344" s="4" t="s">
        <v>32946</v>
      </c>
    </row>
    <row r="22345" spans="1:3" x14ac:dyDescent="0.25">
      <c r="A22345" s="4" t="s">
        <v>84067</v>
      </c>
      <c r="B22345" s="4" t="s">
        <v>32947</v>
      </c>
      <c r="C22345" s="4" t="s">
        <v>32948</v>
      </c>
    </row>
    <row r="22346" spans="1:3" x14ac:dyDescent="0.25">
      <c r="A22346" s="4" t="s">
        <v>84068</v>
      </c>
      <c r="B22346" s="4" t="s">
        <v>32949</v>
      </c>
      <c r="C22346" s="4" t="s">
        <v>32950</v>
      </c>
    </row>
    <row r="22347" spans="1:3" x14ac:dyDescent="0.25">
      <c r="A22347" s="4" t="s">
        <v>84069</v>
      </c>
      <c r="B22347" s="4" t="s">
        <v>32951</v>
      </c>
      <c r="C22347" s="4" t="s">
        <v>32952</v>
      </c>
    </row>
    <row r="22348" spans="1:3" x14ac:dyDescent="0.25">
      <c r="A22348" s="4" t="s">
        <v>84070</v>
      </c>
      <c r="B22348" s="4" t="s">
        <v>32953</v>
      </c>
      <c r="C22348" s="4" t="s">
        <v>32954</v>
      </c>
    </row>
    <row r="22349" spans="1:3" x14ac:dyDescent="0.25">
      <c r="A22349" s="4" t="s">
        <v>70974</v>
      </c>
      <c r="B22349" s="4" t="s">
        <v>32955</v>
      </c>
      <c r="C22349" s="4" t="s">
        <v>32956</v>
      </c>
    </row>
    <row r="22350" spans="1:3" x14ac:dyDescent="0.25">
      <c r="A22350" s="4" t="s">
        <v>70975</v>
      </c>
      <c r="B22350" s="4" t="s">
        <v>32957</v>
      </c>
      <c r="C22350" s="4" t="s">
        <v>32958</v>
      </c>
    </row>
    <row r="22351" spans="1:3" x14ac:dyDescent="0.25">
      <c r="A22351" s="4" t="s">
        <v>70976</v>
      </c>
      <c r="B22351" s="4" t="s">
        <v>32959</v>
      </c>
      <c r="C22351" s="4" t="s">
        <v>32960</v>
      </c>
    </row>
    <row r="22352" spans="1:3" x14ac:dyDescent="0.25">
      <c r="A22352" s="4" t="s">
        <v>70977</v>
      </c>
      <c r="B22352" s="4" t="s">
        <v>32961</v>
      </c>
      <c r="C22352" s="4" t="s">
        <v>24785</v>
      </c>
    </row>
    <row r="22353" spans="1:3" x14ac:dyDescent="0.25">
      <c r="A22353" s="4" t="s">
        <v>70978</v>
      </c>
      <c r="B22353" s="4" t="s">
        <v>32962</v>
      </c>
      <c r="C22353" s="4" t="s">
        <v>32963</v>
      </c>
    </row>
    <row r="22354" spans="1:3" x14ac:dyDescent="0.25">
      <c r="A22354" s="4" t="s">
        <v>84071</v>
      </c>
      <c r="B22354" s="4" t="s">
        <v>32964</v>
      </c>
      <c r="C22354" s="4" t="s">
        <v>32965</v>
      </c>
    </row>
    <row r="22355" spans="1:3" x14ac:dyDescent="0.25">
      <c r="A22355" s="4" t="s">
        <v>70979</v>
      </c>
      <c r="B22355" s="4" t="s">
        <v>32966</v>
      </c>
      <c r="C22355" s="4" t="s">
        <v>32967</v>
      </c>
    </row>
    <row r="22356" spans="1:3" x14ac:dyDescent="0.25">
      <c r="A22356" s="4" t="s">
        <v>70980</v>
      </c>
      <c r="B22356" s="4" t="s">
        <v>32968</v>
      </c>
      <c r="C22356" s="4" t="s">
        <v>32969</v>
      </c>
    </row>
    <row r="22357" spans="1:3" x14ac:dyDescent="0.25">
      <c r="A22357" s="4" t="s">
        <v>70981</v>
      </c>
      <c r="B22357" s="4" t="s">
        <v>32970</v>
      </c>
      <c r="C22357" s="4" t="s">
        <v>9</v>
      </c>
    </row>
    <row r="22358" spans="1:3" x14ac:dyDescent="0.25">
      <c r="A22358" s="4" t="s">
        <v>70982</v>
      </c>
      <c r="B22358" s="4" t="s">
        <v>32971</v>
      </c>
      <c r="C22358" s="4" t="s">
        <v>32972</v>
      </c>
    </row>
    <row r="22359" spans="1:3" x14ac:dyDescent="0.25">
      <c r="A22359" s="4" t="s">
        <v>70983</v>
      </c>
      <c r="B22359" s="4" t="s">
        <v>32973</v>
      </c>
      <c r="C22359" s="4" t="s">
        <v>32974</v>
      </c>
    </row>
    <row r="22360" spans="1:3" x14ac:dyDescent="0.25">
      <c r="A22360" s="4" t="s">
        <v>84072</v>
      </c>
      <c r="B22360" s="4" t="s">
        <v>32975</v>
      </c>
      <c r="C22360" s="4" t="s">
        <v>32976</v>
      </c>
    </row>
    <row r="22361" spans="1:3" x14ac:dyDescent="0.25">
      <c r="A22361" s="4" t="s">
        <v>84073</v>
      </c>
      <c r="B22361" s="4" t="s">
        <v>32977</v>
      </c>
      <c r="C22361" s="4" t="s">
        <v>32978</v>
      </c>
    </row>
    <row r="22362" spans="1:3" x14ac:dyDescent="0.25">
      <c r="A22362" s="4" t="s">
        <v>84074</v>
      </c>
      <c r="B22362" s="4" t="s">
        <v>32979</v>
      </c>
      <c r="C22362" s="4" t="s">
        <v>32980</v>
      </c>
    </row>
    <row r="22363" spans="1:3" x14ac:dyDescent="0.25">
      <c r="A22363" s="4" t="s">
        <v>84075</v>
      </c>
      <c r="B22363" s="4" t="s">
        <v>32981</v>
      </c>
      <c r="C22363" s="4" t="s">
        <v>32982</v>
      </c>
    </row>
    <row r="22364" spans="1:3" x14ac:dyDescent="0.25">
      <c r="A22364" s="4" t="s">
        <v>70984</v>
      </c>
      <c r="B22364" s="4" t="s">
        <v>32983</v>
      </c>
      <c r="C22364" s="4" t="s">
        <v>32984</v>
      </c>
    </row>
    <row r="22365" spans="1:3" x14ac:dyDescent="0.25">
      <c r="A22365" s="4" t="s">
        <v>70985</v>
      </c>
      <c r="B22365" s="4" t="s">
        <v>32985</v>
      </c>
      <c r="C22365" s="4" t="s">
        <v>9</v>
      </c>
    </row>
    <row r="22366" spans="1:3" x14ac:dyDescent="0.25">
      <c r="A22366" s="4" t="s">
        <v>70986</v>
      </c>
      <c r="B22366" s="4" t="s">
        <v>32986</v>
      </c>
      <c r="C22366" s="4" t="s">
        <v>32987</v>
      </c>
    </row>
    <row r="22367" spans="1:3" x14ac:dyDescent="0.25">
      <c r="A22367" s="4" t="s">
        <v>70987</v>
      </c>
      <c r="B22367" s="4" t="s">
        <v>32988</v>
      </c>
      <c r="C22367" s="4" t="s">
        <v>32989</v>
      </c>
    </row>
    <row r="22368" spans="1:3" x14ac:dyDescent="0.25">
      <c r="A22368" s="4" t="s">
        <v>70988</v>
      </c>
      <c r="B22368" s="4" t="s">
        <v>32990</v>
      </c>
      <c r="C22368" s="4" t="s">
        <v>32991</v>
      </c>
    </row>
    <row r="22369" spans="1:3" x14ac:dyDescent="0.25">
      <c r="A22369" s="4" t="s">
        <v>70989</v>
      </c>
      <c r="B22369" s="4" t="s">
        <v>32992</v>
      </c>
      <c r="C22369" s="4" t="s">
        <v>32993</v>
      </c>
    </row>
    <row r="22370" spans="1:3" x14ac:dyDescent="0.25">
      <c r="A22370" s="4" t="s">
        <v>70990</v>
      </c>
      <c r="B22370" s="4" t="s">
        <v>32994</v>
      </c>
      <c r="C22370" s="4" t="s">
        <v>32995</v>
      </c>
    </row>
    <row r="22371" spans="1:3" x14ac:dyDescent="0.25">
      <c r="A22371" s="4" t="s">
        <v>70991</v>
      </c>
      <c r="B22371" s="4" t="s">
        <v>32996</v>
      </c>
      <c r="C22371" s="4" t="s">
        <v>32997</v>
      </c>
    </row>
    <row r="22372" spans="1:3" x14ac:dyDescent="0.25">
      <c r="A22372" s="4" t="s">
        <v>70992</v>
      </c>
      <c r="B22372" s="4" t="s">
        <v>32998</v>
      </c>
      <c r="C22372" s="4" t="s">
        <v>32999</v>
      </c>
    </row>
    <row r="22373" spans="1:3" x14ac:dyDescent="0.25">
      <c r="A22373" s="4" t="s">
        <v>70993</v>
      </c>
      <c r="B22373" s="4" t="s">
        <v>33000</v>
      </c>
      <c r="C22373" s="4" t="s">
        <v>33001</v>
      </c>
    </row>
    <row r="22374" spans="1:3" x14ac:dyDescent="0.25">
      <c r="A22374" s="4" t="s">
        <v>70994</v>
      </c>
      <c r="B22374" s="4" t="s">
        <v>33002</v>
      </c>
      <c r="C22374" s="4" t="s">
        <v>33003</v>
      </c>
    </row>
    <row r="22375" spans="1:3" x14ac:dyDescent="0.25">
      <c r="A22375" s="4" t="s">
        <v>70995</v>
      </c>
      <c r="B22375" s="4" t="s">
        <v>33004</v>
      </c>
      <c r="C22375" s="4" t="s">
        <v>33005</v>
      </c>
    </row>
    <row r="22376" spans="1:3" x14ac:dyDescent="0.25">
      <c r="A22376" s="4" t="s">
        <v>70996</v>
      </c>
      <c r="B22376" s="4" t="s">
        <v>33006</v>
      </c>
      <c r="C22376" s="4" t="s">
        <v>33007</v>
      </c>
    </row>
    <row r="22377" spans="1:3" x14ac:dyDescent="0.25">
      <c r="A22377" s="4" t="s">
        <v>70997</v>
      </c>
      <c r="B22377" s="4" t="s">
        <v>33008</v>
      </c>
      <c r="C22377" s="4" t="s">
        <v>33009</v>
      </c>
    </row>
    <row r="22378" spans="1:3" x14ac:dyDescent="0.25">
      <c r="A22378" s="4" t="s">
        <v>70998</v>
      </c>
      <c r="B22378" s="4" t="s">
        <v>33010</v>
      </c>
      <c r="C22378" s="4" t="s">
        <v>33011</v>
      </c>
    </row>
    <row r="22379" spans="1:3" x14ac:dyDescent="0.25">
      <c r="A22379" s="4" t="s">
        <v>70999</v>
      </c>
      <c r="B22379" s="4" t="s">
        <v>33012</v>
      </c>
      <c r="C22379" s="4" t="s">
        <v>5833</v>
      </c>
    </row>
    <row r="22380" spans="1:3" x14ac:dyDescent="0.25">
      <c r="A22380" s="4" t="s">
        <v>84076</v>
      </c>
      <c r="B22380" s="4" t="s">
        <v>33015</v>
      </c>
      <c r="C22380" s="4" t="s">
        <v>33016</v>
      </c>
    </row>
    <row r="22381" spans="1:3" x14ac:dyDescent="0.25">
      <c r="A22381" s="4" t="s">
        <v>71000</v>
      </c>
      <c r="B22381" s="4" t="s">
        <v>33017</v>
      </c>
      <c r="C22381" s="4" t="s">
        <v>33018</v>
      </c>
    </row>
    <row r="22382" spans="1:3" x14ac:dyDescent="0.25">
      <c r="A22382" s="4" t="s">
        <v>71001</v>
      </c>
      <c r="B22382" s="4" t="s">
        <v>33019</v>
      </c>
      <c r="C22382" s="4" t="s">
        <v>33020</v>
      </c>
    </row>
    <row r="22383" spans="1:3" x14ac:dyDescent="0.25">
      <c r="A22383" s="4" t="s">
        <v>71002</v>
      </c>
      <c r="B22383" s="4" t="s">
        <v>33021</v>
      </c>
      <c r="C22383" s="4" t="s">
        <v>33022</v>
      </c>
    </row>
    <row r="22384" spans="1:3" x14ac:dyDescent="0.25">
      <c r="A22384" s="4" t="s">
        <v>71003</v>
      </c>
      <c r="B22384" s="4" t="s">
        <v>33023</v>
      </c>
      <c r="C22384" s="4" t="s">
        <v>33024</v>
      </c>
    </row>
    <row r="22385" spans="1:3" x14ac:dyDescent="0.25">
      <c r="A22385" s="4" t="s">
        <v>71004</v>
      </c>
      <c r="B22385" s="4" t="s">
        <v>33025</v>
      </c>
      <c r="C22385" s="4" t="s">
        <v>33026</v>
      </c>
    </row>
    <row r="22386" spans="1:3" x14ac:dyDescent="0.25">
      <c r="A22386" s="4" t="s">
        <v>71005</v>
      </c>
      <c r="B22386" s="4" t="s">
        <v>33027</v>
      </c>
      <c r="C22386" s="4" t="s">
        <v>33028</v>
      </c>
    </row>
    <row r="22387" spans="1:3" x14ac:dyDescent="0.25">
      <c r="A22387" s="4" t="s">
        <v>71006</v>
      </c>
      <c r="B22387" s="4" t="s">
        <v>33029</v>
      </c>
      <c r="C22387" s="4" t="s">
        <v>33030</v>
      </c>
    </row>
    <row r="22388" spans="1:3" x14ac:dyDescent="0.25">
      <c r="A22388" s="4" t="s">
        <v>84077</v>
      </c>
      <c r="B22388" s="4" t="s">
        <v>33031</v>
      </c>
      <c r="C22388" s="4" t="s">
        <v>33032</v>
      </c>
    </row>
    <row r="22389" spans="1:3" x14ac:dyDescent="0.25">
      <c r="A22389" s="4" t="s">
        <v>84078</v>
      </c>
      <c r="B22389" s="4" t="s">
        <v>33033</v>
      </c>
      <c r="C22389" s="4" t="s">
        <v>33034</v>
      </c>
    </row>
    <row r="22390" spans="1:3" x14ac:dyDescent="0.25">
      <c r="A22390" s="4" t="s">
        <v>84079</v>
      </c>
      <c r="B22390" s="4" t="s">
        <v>33035</v>
      </c>
      <c r="C22390" s="4" t="s">
        <v>33036</v>
      </c>
    </row>
    <row r="22391" spans="1:3" x14ac:dyDescent="0.25">
      <c r="A22391" s="4" t="s">
        <v>84080</v>
      </c>
      <c r="B22391" s="4" t="s">
        <v>33037</v>
      </c>
      <c r="C22391" s="4" t="s">
        <v>33038</v>
      </c>
    </row>
    <row r="22392" spans="1:3" x14ac:dyDescent="0.25">
      <c r="A22392" s="4" t="s">
        <v>84081</v>
      </c>
      <c r="B22392" s="4" t="s">
        <v>33039</v>
      </c>
      <c r="C22392" s="4" t="s">
        <v>33040</v>
      </c>
    </row>
    <row r="22393" spans="1:3" x14ac:dyDescent="0.25">
      <c r="A22393" s="4" t="s">
        <v>71007</v>
      </c>
      <c r="B22393" s="4" t="s">
        <v>33041</v>
      </c>
      <c r="C22393" s="4" t="s">
        <v>33042</v>
      </c>
    </row>
    <row r="22394" spans="1:3" x14ac:dyDescent="0.25">
      <c r="A22394" s="4" t="s">
        <v>71008</v>
      </c>
      <c r="B22394" s="4" t="s">
        <v>33043</v>
      </c>
      <c r="C22394" s="4" t="s">
        <v>33044</v>
      </c>
    </row>
    <row r="22395" spans="1:3" x14ac:dyDescent="0.25">
      <c r="A22395" s="4" t="s">
        <v>84082</v>
      </c>
      <c r="B22395" s="4" t="s">
        <v>33045</v>
      </c>
      <c r="C22395" s="4" t="s">
        <v>71009</v>
      </c>
    </row>
    <row r="22396" spans="1:3" x14ac:dyDescent="0.25">
      <c r="A22396" s="4" t="s">
        <v>84083</v>
      </c>
      <c r="B22396" s="4" t="s">
        <v>33047</v>
      </c>
      <c r="C22396" s="4" t="s">
        <v>33048</v>
      </c>
    </row>
    <row r="22397" spans="1:3" x14ac:dyDescent="0.25">
      <c r="A22397" s="4" t="s">
        <v>71010</v>
      </c>
      <c r="B22397" s="4" t="s">
        <v>33049</v>
      </c>
      <c r="C22397" s="4" t="s">
        <v>9</v>
      </c>
    </row>
    <row r="22398" spans="1:3" x14ac:dyDescent="0.25">
      <c r="A22398" s="4" t="s">
        <v>84084</v>
      </c>
      <c r="B22398" s="4" t="s">
        <v>33050</v>
      </c>
      <c r="C22398" s="4" t="s">
        <v>33051</v>
      </c>
    </row>
    <row r="22399" spans="1:3" x14ac:dyDescent="0.25">
      <c r="A22399" s="4" t="s">
        <v>84085</v>
      </c>
      <c r="B22399" s="4" t="s">
        <v>33052</v>
      </c>
      <c r="C22399" s="4" t="s">
        <v>33053</v>
      </c>
    </row>
    <row r="22400" spans="1:3" x14ac:dyDescent="0.25">
      <c r="A22400" s="4" t="s">
        <v>84086</v>
      </c>
      <c r="B22400" s="4" t="s">
        <v>33054</v>
      </c>
      <c r="C22400" s="4" t="s">
        <v>33055</v>
      </c>
    </row>
    <row r="22401" spans="1:3" x14ac:dyDescent="0.25">
      <c r="A22401" s="4" t="s">
        <v>84087</v>
      </c>
      <c r="B22401" s="4" t="s">
        <v>33056</v>
      </c>
      <c r="C22401" s="4" t="s">
        <v>33057</v>
      </c>
    </row>
    <row r="22402" spans="1:3" x14ac:dyDescent="0.25">
      <c r="A22402" s="4" t="s">
        <v>71011</v>
      </c>
      <c r="B22402" s="4" t="s">
        <v>33058</v>
      </c>
      <c r="C22402" s="4" t="s">
        <v>8627</v>
      </c>
    </row>
    <row r="22403" spans="1:3" x14ac:dyDescent="0.25">
      <c r="A22403" s="4" t="s">
        <v>71012</v>
      </c>
      <c r="B22403" s="4" t="s">
        <v>33059</v>
      </c>
      <c r="C22403" s="4" t="s">
        <v>33060</v>
      </c>
    </row>
    <row r="22404" spans="1:3" x14ac:dyDescent="0.25">
      <c r="A22404" s="4" t="s">
        <v>71013</v>
      </c>
      <c r="B22404" s="4" t="s">
        <v>33061</v>
      </c>
      <c r="C22404" s="4" t="s">
        <v>33062</v>
      </c>
    </row>
    <row r="22405" spans="1:3" x14ac:dyDescent="0.25">
      <c r="A22405" s="4" t="s">
        <v>71014</v>
      </c>
      <c r="B22405" s="4" t="s">
        <v>33063</v>
      </c>
      <c r="C22405" s="4" t="s">
        <v>33064</v>
      </c>
    </row>
    <row r="22406" spans="1:3" x14ac:dyDescent="0.25">
      <c r="A22406" s="4" t="s">
        <v>71015</v>
      </c>
      <c r="B22406" s="4" t="s">
        <v>33067</v>
      </c>
      <c r="C22406" s="4" t="s">
        <v>33068</v>
      </c>
    </row>
    <row r="22407" spans="1:3" x14ac:dyDescent="0.25">
      <c r="A22407" s="4" t="s">
        <v>71016</v>
      </c>
      <c r="B22407" s="4" t="s">
        <v>33069</v>
      </c>
      <c r="C22407" s="4" t="s">
        <v>33070</v>
      </c>
    </row>
    <row r="22408" spans="1:3" x14ac:dyDescent="0.25">
      <c r="A22408" s="4" t="s">
        <v>84088</v>
      </c>
      <c r="B22408" s="4" t="s">
        <v>33071</v>
      </c>
      <c r="C22408" s="4" t="s">
        <v>33072</v>
      </c>
    </row>
    <row r="22409" spans="1:3" x14ac:dyDescent="0.25">
      <c r="A22409" s="4" t="s">
        <v>71017</v>
      </c>
      <c r="B22409" s="4" t="s">
        <v>33073</v>
      </c>
      <c r="C22409" s="4" t="s">
        <v>33074</v>
      </c>
    </row>
    <row r="22410" spans="1:3" x14ac:dyDescent="0.25">
      <c r="A22410" s="4" t="s">
        <v>71018</v>
      </c>
      <c r="B22410" s="4" t="s">
        <v>33075</v>
      </c>
      <c r="C22410" s="4" t="s">
        <v>33076</v>
      </c>
    </row>
    <row r="22411" spans="1:3" x14ac:dyDescent="0.25">
      <c r="A22411" s="4" t="s">
        <v>71019</v>
      </c>
      <c r="B22411" s="4" t="s">
        <v>33077</v>
      </c>
      <c r="C22411" s="4" t="s">
        <v>33078</v>
      </c>
    </row>
    <row r="22412" spans="1:3" x14ac:dyDescent="0.25">
      <c r="A22412" s="4" t="s">
        <v>71020</v>
      </c>
      <c r="B22412" s="4" t="s">
        <v>33079</v>
      </c>
      <c r="C22412" s="4" t="s">
        <v>33080</v>
      </c>
    </row>
    <row r="22413" spans="1:3" x14ac:dyDescent="0.25">
      <c r="A22413" s="4" t="s">
        <v>71021</v>
      </c>
      <c r="B22413" s="4" t="s">
        <v>33081</v>
      </c>
      <c r="C22413" s="4" t="s">
        <v>33082</v>
      </c>
    </row>
    <row r="22414" spans="1:3" x14ac:dyDescent="0.25">
      <c r="A22414" s="4" t="s">
        <v>84089</v>
      </c>
      <c r="B22414" s="4" t="s">
        <v>33083</v>
      </c>
      <c r="C22414" s="4" t="s">
        <v>33084</v>
      </c>
    </row>
    <row r="22415" spans="1:3" x14ac:dyDescent="0.25">
      <c r="A22415" s="4" t="s">
        <v>71022</v>
      </c>
      <c r="B22415" s="4" t="s">
        <v>33085</v>
      </c>
      <c r="C22415" s="4" t="s">
        <v>33086</v>
      </c>
    </row>
    <row r="22416" spans="1:3" x14ac:dyDescent="0.25">
      <c r="A22416" s="4" t="s">
        <v>84090</v>
      </c>
      <c r="B22416" s="4" t="s">
        <v>33087</v>
      </c>
      <c r="C22416" s="4" t="s">
        <v>33088</v>
      </c>
    </row>
    <row r="22417" spans="1:3" x14ac:dyDescent="0.25">
      <c r="A22417" s="4" t="s">
        <v>84091</v>
      </c>
      <c r="B22417" s="4" t="s">
        <v>33089</v>
      </c>
      <c r="C22417" s="4" t="s">
        <v>71023</v>
      </c>
    </row>
    <row r="22418" spans="1:3" x14ac:dyDescent="0.25">
      <c r="A22418" s="4" t="s">
        <v>84092</v>
      </c>
      <c r="B22418" s="4" t="s">
        <v>33091</v>
      </c>
      <c r="C22418" s="4" t="s">
        <v>33092</v>
      </c>
    </row>
    <row r="22419" spans="1:3" x14ac:dyDescent="0.25">
      <c r="A22419" s="4" t="s">
        <v>71024</v>
      </c>
      <c r="B22419" s="4" t="s">
        <v>33093</v>
      </c>
      <c r="C22419" s="4" t="s">
        <v>33094</v>
      </c>
    </row>
    <row r="22420" spans="1:3" x14ac:dyDescent="0.25">
      <c r="A22420" s="4" t="s">
        <v>71025</v>
      </c>
      <c r="B22420" s="4" t="s">
        <v>33095</v>
      </c>
      <c r="C22420" s="4" t="s">
        <v>33096</v>
      </c>
    </row>
    <row r="22421" spans="1:3" x14ac:dyDescent="0.25">
      <c r="A22421" s="4" t="s">
        <v>84093</v>
      </c>
      <c r="B22421" s="4" t="s">
        <v>33097</v>
      </c>
      <c r="C22421" s="4" t="s">
        <v>33098</v>
      </c>
    </row>
    <row r="22422" spans="1:3" x14ac:dyDescent="0.25">
      <c r="A22422" s="4" t="s">
        <v>84094</v>
      </c>
      <c r="B22422" s="4" t="s">
        <v>33099</v>
      </c>
      <c r="C22422" s="4" t="s">
        <v>33100</v>
      </c>
    </row>
    <row r="22423" spans="1:3" x14ac:dyDescent="0.25">
      <c r="A22423" s="4" t="s">
        <v>84095</v>
      </c>
      <c r="B22423" s="4" t="s">
        <v>33101</v>
      </c>
      <c r="C22423" s="4" t="s">
        <v>33102</v>
      </c>
    </row>
    <row r="22424" spans="1:3" x14ac:dyDescent="0.25">
      <c r="A22424" s="4" t="s">
        <v>71026</v>
      </c>
      <c r="B22424" s="4" t="s">
        <v>33103</v>
      </c>
      <c r="C22424" s="4" t="s">
        <v>33104</v>
      </c>
    </row>
    <row r="22425" spans="1:3" x14ac:dyDescent="0.25">
      <c r="A22425" s="4" t="s">
        <v>71027</v>
      </c>
      <c r="B22425" s="4" t="s">
        <v>33105</v>
      </c>
      <c r="C22425" s="4" t="s">
        <v>33106</v>
      </c>
    </row>
    <row r="22426" spans="1:3" x14ac:dyDescent="0.25">
      <c r="A22426" s="4" t="s">
        <v>71028</v>
      </c>
      <c r="B22426" s="4" t="s">
        <v>33107</v>
      </c>
      <c r="C22426" s="4" t="s">
        <v>33108</v>
      </c>
    </row>
    <row r="22427" spans="1:3" x14ac:dyDescent="0.25">
      <c r="A22427" s="4" t="s">
        <v>71029</v>
      </c>
      <c r="B22427" s="4" t="s">
        <v>33109</v>
      </c>
      <c r="C22427" s="4" t="s">
        <v>33110</v>
      </c>
    </row>
    <row r="22428" spans="1:3" x14ac:dyDescent="0.25">
      <c r="A22428" s="4" t="s">
        <v>71030</v>
      </c>
      <c r="B22428" s="4" t="s">
        <v>33111</v>
      </c>
      <c r="C22428" s="4" t="s">
        <v>33112</v>
      </c>
    </row>
    <row r="22429" spans="1:3" x14ac:dyDescent="0.25">
      <c r="A22429" s="4" t="s">
        <v>71031</v>
      </c>
      <c r="B22429" s="4" t="s">
        <v>33113</v>
      </c>
      <c r="C22429" s="4" t="s">
        <v>33114</v>
      </c>
    </row>
    <row r="22430" spans="1:3" x14ac:dyDescent="0.25">
      <c r="A22430" s="4" t="s">
        <v>71032</v>
      </c>
      <c r="B22430" s="4" t="s">
        <v>33115</v>
      </c>
      <c r="C22430" s="4" t="s">
        <v>33116</v>
      </c>
    </row>
    <row r="22431" spans="1:3" x14ac:dyDescent="0.25">
      <c r="A22431" s="4" t="s">
        <v>71033</v>
      </c>
      <c r="B22431" s="4" t="s">
        <v>33117</v>
      </c>
      <c r="C22431" s="4" t="s">
        <v>33118</v>
      </c>
    </row>
    <row r="22432" spans="1:3" x14ac:dyDescent="0.25">
      <c r="A22432" s="4" t="s">
        <v>84096</v>
      </c>
      <c r="B22432" s="4" t="s">
        <v>33119</v>
      </c>
      <c r="C22432" s="4" t="s">
        <v>33120</v>
      </c>
    </row>
    <row r="22433" spans="1:3" x14ac:dyDescent="0.25">
      <c r="A22433" s="4" t="s">
        <v>84097</v>
      </c>
      <c r="B22433" s="4" t="s">
        <v>33121</v>
      </c>
      <c r="C22433" s="4" t="s">
        <v>33122</v>
      </c>
    </row>
    <row r="22434" spans="1:3" x14ac:dyDescent="0.25">
      <c r="A22434" s="4" t="s">
        <v>84098</v>
      </c>
      <c r="B22434" s="4" t="s">
        <v>33123</v>
      </c>
      <c r="C22434" s="4" t="s">
        <v>33124</v>
      </c>
    </row>
    <row r="22435" spans="1:3" x14ac:dyDescent="0.25">
      <c r="A22435" s="4" t="s">
        <v>71034</v>
      </c>
      <c r="B22435" s="4" t="s">
        <v>33125</v>
      </c>
      <c r="C22435" s="4" t="s">
        <v>33126</v>
      </c>
    </row>
    <row r="22436" spans="1:3" x14ac:dyDescent="0.25">
      <c r="A22436" s="4" t="s">
        <v>71035</v>
      </c>
      <c r="B22436" s="4" t="s">
        <v>33127</v>
      </c>
      <c r="C22436" s="4" t="s">
        <v>33128</v>
      </c>
    </row>
    <row r="22437" spans="1:3" x14ac:dyDescent="0.25">
      <c r="A22437" s="4" t="s">
        <v>84099</v>
      </c>
      <c r="B22437" s="4" t="s">
        <v>33129</v>
      </c>
      <c r="C22437" s="4" t="s">
        <v>33130</v>
      </c>
    </row>
    <row r="22438" spans="1:3" x14ac:dyDescent="0.25">
      <c r="A22438" s="4" t="s">
        <v>71036</v>
      </c>
      <c r="B22438" s="4" t="s">
        <v>33131</v>
      </c>
      <c r="C22438" s="4" t="s">
        <v>33132</v>
      </c>
    </row>
    <row r="22439" spans="1:3" x14ac:dyDescent="0.25">
      <c r="A22439" s="4" t="s">
        <v>84100</v>
      </c>
      <c r="B22439" s="4" t="s">
        <v>33133</v>
      </c>
      <c r="C22439" s="4" t="s">
        <v>33134</v>
      </c>
    </row>
    <row r="22440" spans="1:3" x14ac:dyDescent="0.25">
      <c r="A22440" s="4" t="s">
        <v>71037</v>
      </c>
      <c r="B22440" s="4" t="s">
        <v>33135</v>
      </c>
      <c r="C22440" s="4" t="s">
        <v>463</v>
      </c>
    </row>
    <row r="22441" spans="1:3" x14ac:dyDescent="0.25">
      <c r="A22441" s="4" t="s">
        <v>71038</v>
      </c>
      <c r="B22441" s="4" t="s">
        <v>33136</v>
      </c>
      <c r="C22441" s="4" t="s">
        <v>33137</v>
      </c>
    </row>
    <row r="22442" spans="1:3" x14ac:dyDescent="0.25">
      <c r="A22442" s="4" t="s">
        <v>84101</v>
      </c>
      <c r="B22442" s="4" t="s">
        <v>33138</v>
      </c>
      <c r="C22442" s="4" t="s">
        <v>33139</v>
      </c>
    </row>
    <row r="22443" spans="1:3" x14ac:dyDescent="0.25">
      <c r="A22443" s="4" t="s">
        <v>71039</v>
      </c>
      <c r="B22443" s="4" t="s">
        <v>33140</v>
      </c>
      <c r="C22443" s="4" t="s">
        <v>33141</v>
      </c>
    </row>
    <row r="22444" spans="1:3" x14ac:dyDescent="0.25">
      <c r="A22444" s="4" t="s">
        <v>84102</v>
      </c>
      <c r="B22444" s="4" t="s">
        <v>33142</v>
      </c>
      <c r="C22444" s="4" t="s">
        <v>33143</v>
      </c>
    </row>
    <row r="22445" spans="1:3" x14ac:dyDescent="0.25">
      <c r="A22445" s="4" t="s">
        <v>84103</v>
      </c>
      <c r="B22445" s="4" t="s">
        <v>33144</v>
      </c>
      <c r="C22445" s="4" t="s">
        <v>33145</v>
      </c>
    </row>
    <row r="22446" spans="1:3" x14ac:dyDescent="0.25">
      <c r="A22446" s="4" t="s">
        <v>84104</v>
      </c>
      <c r="B22446" s="4" t="s">
        <v>33146</v>
      </c>
      <c r="C22446" s="4" t="s">
        <v>32484</v>
      </c>
    </row>
    <row r="22447" spans="1:3" x14ac:dyDescent="0.25">
      <c r="A22447" s="4" t="s">
        <v>84105</v>
      </c>
      <c r="B22447" s="4" t="s">
        <v>33147</v>
      </c>
      <c r="C22447" s="4" t="s">
        <v>33148</v>
      </c>
    </row>
    <row r="22448" spans="1:3" x14ac:dyDescent="0.25">
      <c r="A22448" s="4" t="s">
        <v>71040</v>
      </c>
      <c r="B22448" s="4" t="s">
        <v>33149</v>
      </c>
      <c r="C22448" s="4" t="s">
        <v>33150</v>
      </c>
    </row>
    <row r="22449" spans="1:3" x14ac:dyDescent="0.25">
      <c r="A22449" s="4" t="s">
        <v>71041</v>
      </c>
      <c r="B22449" s="4" t="s">
        <v>33151</v>
      </c>
      <c r="C22449" s="4" t="s">
        <v>33152</v>
      </c>
    </row>
    <row r="22450" spans="1:3" x14ac:dyDescent="0.25">
      <c r="A22450" s="4" t="s">
        <v>71042</v>
      </c>
      <c r="B22450" s="4" t="s">
        <v>33153</v>
      </c>
      <c r="C22450" s="4" t="s">
        <v>33154</v>
      </c>
    </row>
    <row r="22451" spans="1:3" x14ac:dyDescent="0.25">
      <c r="A22451" s="4" t="s">
        <v>71043</v>
      </c>
      <c r="B22451" s="4" t="s">
        <v>33155</v>
      </c>
      <c r="C22451" s="4" t="s">
        <v>33156</v>
      </c>
    </row>
    <row r="22452" spans="1:3" x14ac:dyDescent="0.25">
      <c r="A22452" s="4" t="s">
        <v>71044</v>
      </c>
      <c r="B22452" s="4" t="s">
        <v>33157</v>
      </c>
      <c r="C22452" s="4" t="s">
        <v>33158</v>
      </c>
    </row>
    <row r="22453" spans="1:3" x14ac:dyDescent="0.25">
      <c r="A22453" s="4" t="s">
        <v>71045</v>
      </c>
      <c r="B22453" s="4" t="s">
        <v>33159</v>
      </c>
      <c r="C22453" s="4" t="s">
        <v>33160</v>
      </c>
    </row>
    <row r="22454" spans="1:3" x14ac:dyDescent="0.25">
      <c r="A22454" s="4" t="s">
        <v>71046</v>
      </c>
      <c r="B22454" s="4" t="s">
        <v>33161</v>
      </c>
      <c r="C22454" s="4" t="s">
        <v>33162</v>
      </c>
    </row>
    <row r="22455" spans="1:3" x14ac:dyDescent="0.25">
      <c r="A22455" s="4" t="s">
        <v>71047</v>
      </c>
      <c r="B22455" s="4" t="s">
        <v>33163</v>
      </c>
      <c r="C22455" s="4" t="s">
        <v>33164</v>
      </c>
    </row>
    <row r="22456" spans="1:3" x14ac:dyDescent="0.25">
      <c r="A22456" s="4" t="s">
        <v>71048</v>
      </c>
      <c r="B22456" s="4" t="s">
        <v>33165</v>
      </c>
      <c r="C22456" s="4" t="s">
        <v>33166</v>
      </c>
    </row>
    <row r="22457" spans="1:3" x14ac:dyDescent="0.25">
      <c r="A22457" s="4" t="s">
        <v>71049</v>
      </c>
      <c r="B22457" s="4" t="s">
        <v>33167</v>
      </c>
      <c r="C22457" s="4" t="s">
        <v>33168</v>
      </c>
    </row>
    <row r="22458" spans="1:3" x14ac:dyDescent="0.25">
      <c r="A22458" s="4" t="s">
        <v>71050</v>
      </c>
      <c r="B22458" s="4" t="s">
        <v>33169</v>
      </c>
      <c r="C22458" s="4" t="s">
        <v>33170</v>
      </c>
    </row>
    <row r="22459" spans="1:3" x14ac:dyDescent="0.25">
      <c r="A22459" s="4" t="s">
        <v>71051</v>
      </c>
      <c r="B22459" s="4" t="s">
        <v>33171</v>
      </c>
      <c r="C22459" s="4" t="s">
        <v>33172</v>
      </c>
    </row>
    <row r="22460" spans="1:3" x14ac:dyDescent="0.25">
      <c r="A22460" s="4" t="s">
        <v>71052</v>
      </c>
      <c r="B22460" s="4" t="s">
        <v>33173</v>
      </c>
      <c r="C22460" s="4" t="s">
        <v>9</v>
      </c>
    </row>
    <row r="22461" spans="1:3" x14ac:dyDescent="0.25">
      <c r="A22461" s="4" t="s">
        <v>71053</v>
      </c>
      <c r="B22461" s="4" t="s">
        <v>33174</v>
      </c>
      <c r="C22461" s="4" t="s">
        <v>33175</v>
      </c>
    </row>
    <row r="22462" spans="1:3" x14ac:dyDescent="0.25">
      <c r="A22462" s="4" t="s">
        <v>71054</v>
      </c>
      <c r="B22462" s="4" t="s">
        <v>33176</v>
      </c>
      <c r="C22462" s="4" t="s">
        <v>33177</v>
      </c>
    </row>
    <row r="22463" spans="1:3" x14ac:dyDescent="0.25">
      <c r="A22463" s="4" t="s">
        <v>84106</v>
      </c>
      <c r="B22463" s="4" t="s">
        <v>33178</v>
      </c>
      <c r="C22463" s="4" t="s">
        <v>33179</v>
      </c>
    </row>
    <row r="22464" spans="1:3" x14ac:dyDescent="0.25">
      <c r="A22464" s="4" t="s">
        <v>71055</v>
      </c>
      <c r="B22464" s="4" t="s">
        <v>33180</v>
      </c>
      <c r="C22464" s="4" t="s">
        <v>33181</v>
      </c>
    </row>
    <row r="22465" spans="1:3" x14ac:dyDescent="0.25">
      <c r="A22465" s="4" t="s">
        <v>71056</v>
      </c>
      <c r="B22465" s="4" t="s">
        <v>33182</v>
      </c>
      <c r="C22465" s="4" t="s">
        <v>33183</v>
      </c>
    </row>
    <row r="22466" spans="1:3" x14ac:dyDescent="0.25">
      <c r="A22466" s="4" t="s">
        <v>71057</v>
      </c>
      <c r="B22466" s="4" t="s">
        <v>33184</v>
      </c>
      <c r="C22466" s="4" t="s">
        <v>33185</v>
      </c>
    </row>
    <row r="22467" spans="1:3" x14ac:dyDescent="0.25">
      <c r="A22467" s="4" t="s">
        <v>71058</v>
      </c>
      <c r="B22467" s="4" t="s">
        <v>33186</v>
      </c>
      <c r="C22467" s="4" t="s">
        <v>33187</v>
      </c>
    </row>
    <row r="22468" spans="1:3" x14ac:dyDescent="0.25">
      <c r="A22468" s="4" t="s">
        <v>84107</v>
      </c>
      <c r="B22468" s="4" t="s">
        <v>33188</v>
      </c>
      <c r="C22468" s="4" t="s">
        <v>71059</v>
      </c>
    </row>
    <row r="22469" spans="1:3" x14ac:dyDescent="0.25">
      <c r="A22469" s="4" t="s">
        <v>84108</v>
      </c>
      <c r="B22469" s="4" t="s">
        <v>33190</v>
      </c>
      <c r="C22469" s="4" t="s">
        <v>33191</v>
      </c>
    </row>
    <row r="22470" spans="1:3" x14ac:dyDescent="0.25">
      <c r="A22470" s="4" t="s">
        <v>71060</v>
      </c>
      <c r="B22470" s="4" t="s">
        <v>33192</v>
      </c>
      <c r="C22470" s="4" t="s">
        <v>33193</v>
      </c>
    </row>
    <row r="22471" spans="1:3" x14ac:dyDescent="0.25">
      <c r="A22471" s="4" t="s">
        <v>71061</v>
      </c>
      <c r="B22471" s="4" t="s">
        <v>33194</v>
      </c>
      <c r="C22471" s="4" t="s">
        <v>33195</v>
      </c>
    </row>
    <row r="22472" spans="1:3" x14ac:dyDescent="0.25">
      <c r="A22472" s="4" t="s">
        <v>71062</v>
      </c>
      <c r="B22472" s="4" t="s">
        <v>33196</v>
      </c>
      <c r="C22472" s="4" t="s">
        <v>33197</v>
      </c>
    </row>
    <row r="22473" spans="1:3" x14ac:dyDescent="0.25">
      <c r="A22473" s="4" t="s">
        <v>71063</v>
      </c>
      <c r="B22473" s="4" t="s">
        <v>33198</v>
      </c>
      <c r="C22473" s="4" t="s">
        <v>33199</v>
      </c>
    </row>
    <row r="22474" spans="1:3" x14ac:dyDescent="0.25">
      <c r="A22474" s="4" t="s">
        <v>71064</v>
      </c>
      <c r="B22474" s="4" t="s">
        <v>33200</v>
      </c>
      <c r="C22474" s="4" t="s">
        <v>33201</v>
      </c>
    </row>
    <row r="22475" spans="1:3" x14ac:dyDescent="0.25">
      <c r="A22475" s="4" t="s">
        <v>84109</v>
      </c>
      <c r="B22475" s="4" t="s">
        <v>33202</v>
      </c>
      <c r="C22475" s="4" t="s">
        <v>33203</v>
      </c>
    </row>
    <row r="22476" spans="1:3" x14ac:dyDescent="0.25">
      <c r="A22476" s="4" t="s">
        <v>71065</v>
      </c>
      <c r="B22476" s="4" t="s">
        <v>33204</v>
      </c>
      <c r="C22476" s="4" t="s">
        <v>33205</v>
      </c>
    </row>
    <row r="22477" spans="1:3" x14ac:dyDescent="0.25">
      <c r="A22477" s="4" t="s">
        <v>84110</v>
      </c>
      <c r="B22477" s="4" t="s">
        <v>33206</v>
      </c>
      <c r="C22477" s="4" t="s">
        <v>33207</v>
      </c>
    </row>
    <row r="22478" spans="1:3" x14ac:dyDescent="0.25">
      <c r="A22478" s="4" t="s">
        <v>84111</v>
      </c>
      <c r="B22478" s="4" t="s">
        <v>33208</v>
      </c>
      <c r="C22478" s="4" t="s">
        <v>33209</v>
      </c>
    </row>
    <row r="22479" spans="1:3" x14ac:dyDescent="0.25">
      <c r="A22479" s="4" t="s">
        <v>84112</v>
      </c>
      <c r="B22479" s="4" t="s">
        <v>33210</v>
      </c>
      <c r="C22479" s="4" t="s">
        <v>33211</v>
      </c>
    </row>
    <row r="22480" spans="1:3" x14ac:dyDescent="0.25">
      <c r="A22480" s="4" t="s">
        <v>84113</v>
      </c>
      <c r="B22480" s="4" t="s">
        <v>33214</v>
      </c>
      <c r="C22480" s="4" t="s">
        <v>33215</v>
      </c>
    </row>
    <row r="22481" spans="1:3" x14ac:dyDescent="0.25">
      <c r="A22481" s="4" t="s">
        <v>71066</v>
      </c>
      <c r="B22481" s="4" t="s">
        <v>33216</v>
      </c>
      <c r="C22481" s="4" t="s">
        <v>33217</v>
      </c>
    </row>
    <row r="22482" spans="1:3" x14ac:dyDescent="0.25">
      <c r="A22482" s="4" t="s">
        <v>71067</v>
      </c>
      <c r="B22482" s="4" t="s">
        <v>33218</v>
      </c>
      <c r="C22482" s="4" t="s">
        <v>33219</v>
      </c>
    </row>
    <row r="22483" spans="1:3" x14ac:dyDescent="0.25">
      <c r="A22483" s="4" t="s">
        <v>71068</v>
      </c>
      <c r="B22483" s="4" t="s">
        <v>33220</v>
      </c>
      <c r="C22483" s="4" t="s">
        <v>33221</v>
      </c>
    </row>
    <row r="22484" spans="1:3" x14ac:dyDescent="0.25">
      <c r="A22484" s="4" t="s">
        <v>84114</v>
      </c>
      <c r="B22484" s="4" t="s">
        <v>33222</v>
      </c>
      <c r="C22484" s="4" t="s">
        <v>33223</v>
      </c>
    </row>
    <row r="22485" spans="1:3" x14ac:dyDescent="0.25">
      <c r="A22485" s="4" t="s">
        <v>84115</v>
      </c>
      <c r="B22485" s="4" t="s">
        <v>33224</v>
      </c>
      <c r="C22485" s="4" t="s">
        <v>33225</v>
      </c>
    </row>
    <row r="22486" spans="1:3" x14ac:dyDescent="0.25">
      <c r="A22486" s="4" t="s">
        <v>71069</v>
      </c>
      <c r="B22486" s="4" t="s">
        <v>33226</v>
      </c>
      <c r="C22486" s="4" t="s">
        <v>33227</v>
      </c>
    </row>
    <row r="22487" spans="1:3" x14ac:dyDescent="0.25">
      <c r="A22487" s="4" t="s">
        <v>71070</v>
      </c>
      <c r="B22487" s="4" t="s">
        <v>33228</v>
      </c>
      <c r="C22487" s="4" t="s">
        <v>33229</v>
      </c>
    </row>
    <row r="22488" spans="1:3" x14ac:dyDescent="0.25">
      <c r="A22488" s="4" t="s">
        <v>84116</v>
      </c>
      <c r="B22488" s="4" t="s">
        <v>33230</v>
      </c>
      <c r="C22488" s="4" t="s">
        <v>33231</v>
      </c>
    </row>
    <row r="22489" spans="1:3" x14ac:dyDescent="0.25">
      <c r="A22489" s="4" t="s">
        <v>84117</v>
      </c>
      <c r="B22489" s="4" t="s">
        <v>33232</v>
      </c>
      <c r="C22489" s="4" t="s">
        <v>33233</v>
      </c>
    </row>
    <row r="22490" spans="1:3" x14ac:dyDescent="0.25">
      <c r="A22490" s="4" t="s">
        <v>71071</v>
      </c>
      <c r="B22490" s="4" t="s">
        <v>33234</v>
      </c>
      <c r="C22490" s="4" t="s">
        <v>33235</v>
      </c>
    </row>
    <row r="22491" spans="1:3" x14ac:dyDescent="0.25">
      <c r="A22491" s="4" t="s">
        <v>71072</v>
      </c>
      <c r="B22491" s="4" t="s">
        <v>33236</v>
      </c>
      <c r="C22491" s="4" t="s">
        <v>33237</v>
      </c>
    </row>
    <row r="22492" spans="1:3" x14ac:dyDescent="0.25">
      <c r="A22492" s="4" t="s">
        <v>71073</v>
      </c>
      <c r="B22492" s="4" t="s">
        <v>33238</v>
      </c>
      <c r="C22492" s="4" t="s">
        <v>33239</v>
      </c>
    </row>
    <row r="22493" spans="1:3" x14ac:dyDescent="0.25">
      <c r="A22493" s="4" t="s">
        <v>84118</v>
      </c>
      <c r="B22493" s="4" t="s">
        <v>33240</v>
      </c>
      <c r="C22493" s="4" t="s">
        <v>33241</v>
      </c>
    </row>
    <row r="22494" spans="1:3" x14ac:dyDescent="0.25">
      <c r="A22494" s="4" t="s">
        <v>71074</v>
      </c>
      <c r="B22494" s="4" t="s">
        <v>33242</v>
      </c>
      <c r="C22494" s="4" t="s">
        <v>33243</v>
      </c>
    </row>
    <row r="22495" spans="1:3" x14ac:dyDescent="0.25">
      <c r="A22495" s="4" t="s">
        <v>71075</v>
      </c>
      <c r="B22495" s="4" t="s">
        <v>33244</v>
      </c>
      <c r="C22495" s="4" t="s">
        <v>33245</v>
      </c>
    </row>
    <row r="22496" spans="1:3" x14ac:dyDescent="0.25">
      <c r="A22496" s="4" t="s">
        <v>84119</v>
      </c>
      <c r="B22496" s="4" t="s">
        <v>33246</v>
      </c>
      <c r="C22496" s="4" t="s">
        <v>33247</v>
      </c>
    </row>
    <row r="22497" spans="1:3" x14ac:dyDescent="0.25">
      <c r="A22497" s="4" t="s">
        <v>84120</v>
      </c>
      <c r="B22497" s="4" t="s">
        <v>33248</v>
      </c>
      <c r="C22497" s="4" t="s">
        <v>33249</v>
      </c>
    </row>
    <row r="22498" spans="1:3" x14ac:dyDescent="0.25">
      <c r="A22498" s="4" t="s">
        <v>71076</v>
      </c>
      <c r="B22498" s="4" t="s">
        <v>33250</v>
      </c>
      <c r="C22498" s="4" t="s">
        <v>33251</v>
      </c>
    </row>
    <row r="22499" spans="1:3" x14ac:dyDescent="0.25">
      <c r="A22499" s="4" t="s">
        <v>71077</v>
      </c>
      <c r="B22499" s="4" t="s">
        <v>33252</v>
      </c>
      <c r="C22499" s="4" t="s">
        <v>71078</v>
      </c>
    </row>
    <row r="22500" spans="1:3" x14ac:dyDescent="0.25">
      <c r="A22500" s="4" t="s">
        <v>84121</v>
      </c>
      <c r="B22500" s="4" t="s">
        <v>33254</v>
      </c>
      <c r="C22500" s="4" t="s">
        <v>33255</v>
      </c>
    </row>
    <row r="22501" spans="1:3" x14ac:dyDescent="0.25">
      <c r="A22501" s="4" t="s">
        <v>71079</v>
      </c>
      <c r="B22501" s="4" t="s">
        <v>33256</v>
      </c>
      <c r="C22501" s="4" t="s">
        <v>33257</v>
      </c>
    </row>
    <row r="22502" spans="1:3" x14ac:dyDescent="0.25">
      <c r="A22502" s="4" t="s">
        <v>84122</v>
      </c>
      <c r="B22502" s="4" t="s">
        <v>33258</v>
      </c>
      <c r="C22502" s="4" t="s">
        <v>33259</v>
      </c>
    </row>
    <row r="22503" spans="1:3" x14ac:dyDescent="0.25">
      <c r="A22503" s="4" t="s">
        <v>71080</v>
      </c>
      <c r="B22503" s="4" t="s">
        <v>33260</v>
      </c>
      <c r="C22503" s="4" t="s">
        <v>33261</v>
      </c>
    </row>
    <row r="22504" spans="1:3" x14ac:dyDescent="0.25">
      <c r="A22504" s="4" t="s">
        <v>71081</v>
      </c>
      <c r="B22504" s="4" t="s">
        <v>33262</v>
      </c>
      <c r="C22504" s="4" t="s">
        <v>33263</v>
      </c>
    </row>
    <row r="22505" spans="1:3" x14ac:dyDescent="0.25">
      <c r="A22505" s="4" t="s">
        <v>71082</v>
      </c>
      <c r="B22505" s="4" t="s">
        <v>33264</v>
      </c>
      <c r="C22505" s="4" t="s">
        <v>33265</v>
      </c>
    </row>
    <row r="22506" spans="1:3" x14ac:dyDescent="0.25">
      <c r="A22506" s="4" t="s">
        <v>71083</v>
      </c>
      <c r="B22506" s="4" t="s">
        <v>33266</v>
      </c>
      <c r="C22506" s="4" t="s">
        <v>33267</v>
      </c>
    </row>
    <row r="22507" spans="1:3" x14ac:dyDescent="0.25">
      <c r="A22507" s="4" t="s">
        <v>71084</v>
      </c>
      <c r="B22507" s="4" t="s">
        <v>33268</v>
      </c>
      <c r="C22507" s="4" t="s">
        <v>33269</v>
      </c>
    </row>
    <row r="22508" spans="1:3" x14ac:dyDescent="0.25">
      <c r="A22508" s="4" t="s">
        <v>71085</v>
      </c>
      <c r="B22508" s="4" t="s">
        <v>33270</v>
      </c>
      <c r="C22508" s="4" t="s">
        <v>33271</v>
      </c>
    </row>
    <row r="22509" spans="1:3" x14ac:dyDescent="0.25">
      <c r="A22509" s="4" t="s">
        <v>71086</v>
      </c>
      <c r="B22509" s="4" t="s">
        <v>33272</v>
      </c>
      <c r="C22509" s="4" t="s">
        <v>33273</v>
      </c>
    </row>
    <row r="22510" spans="1:3" x14ac:dyDescent="0.25">
      <c r="A22510" s="4" t="s">
        <v>71087</v>
      </c>
      <c r="B22510" s="4" t="s">
        <v>33274</v>
      </c>
      <c r="C22510" s="4" t="s">
        <v>4361</v>
      </c>
    </row>
    <row r="22511" spans="1:3" x14ac:dyDescent="0.25">
      <c r="A22511" s="4" t="s">
        <v>71088</v>
      </c>
      <c r="B22511" s="4" t="s">
        <v>33275</v>
      </c>
      <c r="C22511" s="4" t="s">
        <v>33276</v>
      </c>
    </row>
    <row r="22512" spans="1:3" x14ac:dyDescent="0.25">
      <c r="A22512" s="4" t="s">
        <v>71089</v>
      </c>
      <c r="B22512" s="4" t="s">
        <v>33277</v>
      </c>
      <c r="C22512" s="4" t="s">
        <v>27435</v>
      </c>
    </row>
    <row r="22513" spans="1:3" x14ac:dyDescent="0.25">
      <c r="A22513" s="4" t="s">
        <v>71090</v>
      </c>
      <c r="B22513" s="4" t="s">
        <v>33278</v>
      </c>
      <c r="C22513" s="4" t="s">
        <v>33279</v>
      </c>
    </row>
    <row r="22514" spans="1:3" x14ac:dyDescent="0.25">
      <c r="A22514" s="4" t="s">
        <v>71091</v>
      </c>
      <c r="B22514" s="4" t="s">
        <v>33280</v>
      </c>
      <c r="C22514" s="4" t="s">
        <v>33281</v>
      </c>
    </row>
    <row r="22515" spans="1:3" x14ac:dyDescent="0.25">
      <c r="A22515" s="4" t="s">
        <v>71092</v>
      </c>
      <c r="B22515" s="4" t="s">
        <v>33282</v>
      </c>
      <c r="C22515" s="4" t="s">
        <v>33283</v>
      </c>
    </row>
    <row r="22516" spans="1:3" x14ac:dyDescent="0.25">
      <c r="A22516" s="4" t="s">
        <v>71093</v>
      </c>
      <c r="B22516" s="4" t="s">
        <v>33284</v>
      </c>
      <c r="C22516" s="4" t="s">
        <v>5745</v>
      </c>
    </row>
    <row r="22517" spans="1:3" x14ac:dyDescent="0.25">
      <c r="A22517" s="4" t="s">
        <v>71094</v>
      </c>
      <c r="B22517" s="4" t="s">
        <v>33285</v>
      </c>
      <c r="C22517" s="4" t="s">
        <v>33286</v>
      </c>
    </row>
    <row r="22518" spans="1:3" x14ac:dyDescent="0.25">
      <c r="A22518" s="4" t="s">
        <v>71095</v>
      </c>
      <c r="B22518" s="4" t="s">
        <v>33287</v>
      </c>
      <c r="C22518" s="4" t="s">
        <v>33288</v>
      </c>
    </row>
    <row r="22519" spans="1:3" x14ac:dyDescent="0.25">
      <c r="A22519" s="4" t="s">
        <v>71096</v>
      </c>
      <c r="B22519" s="4" t="s">
        <v>33289</v>
      </c>
      <c r="C22519" s="4" t="s">
        <v>33290</v>
      </c>
    </row>
    <row r="22520" spans="1:3" x14ac:dyDescent="0.25">
      <c r="A22520" s="4" t="s">
        <v>71097</v>
      </c>
      <c r="B22520" s="4" t="s">
        <v>33291</v>
      </c>
      <c r="C22520" s="4" t="s">
        <v>33292</v>
      </c>
    </row>
    <row r="22521" spans="1:3" x14ac:dyDescent="0.25">
      <c r="A22521" s="4" t="s">
        <v>71098</v>
      </c>
      <c r="B22521" s="4" t="s">
        <v>33293</v>
      </c>
      <c r="C22521" s="4" t="s">
        <v>33294</v>
      </c>
    </row>
    <row r="22522" spans="1:3" x14ac:dyDescent="0.25">
      <c r="A22522" s="4" t="s">
        <v>71099</v>
      </c>
      <c r="B22522" s="4" t="s">
        <v>33295</v>
      </c>
      <c r="C22522" s="4" t="s">
        <v>33296</v>
      </c>
    </row>
    <row r="22523" spans="1:3" x14ac:dyDescent="0.25">
      <c r="A22523" s="4" t="s">
        <v>71100</v>
      </c>
      <c r="B22523" s="4" t="s">
        <v>33297</v>
      </c>
      <c r="C22523" s="4" t="s">
        <v>33298</v>
      </c>
    </row>
    <row r="22524" spans="1:3" x14ac:dyDescent="0.25">
      <c r="A22524" s="4" t="s">
        <v>71101</v>
      </c>
      <c r="B22524" s="4" t="s">
        <v>33299</v>
      </c>
      <c r="C22524" s="4" t="s">
        <v>33300</v>
      </c>
    </row>
    <row r="22525" spans="1:3" x14ac:dyDescent="0.25">
      <c r="A22525" s="4" t="s">
        <v>71102</v>
      </c>
      <c r="B22525" s="4" t="s">
        <v>33301</v>
      </c>
      <c r="C22525" s="4" t="s">
        <v>33302</v>
      </c>
    </row>
    <row r="22526" spans="1:3" x14ac:dyDescent="0.25">
      <c r="A22526" s="4" t="s">
        <v>71103</v>
      </c>
      <c r="B22526" s="4" t="s">
        <v>33303</v>
      </c>
      <c r="C22526" s="4" t="s">
        <v>33304</v>
      </c>
    </row>
    <row r="22527" spans="1:3" x14ac:dyDescent="0.25">
      <c r="A22527" s="4" t="s">
        <v>71104</v>
      </c>
      <c r="B22527" s="4" t="s">
        <v>33305</v>
      </c>
      <c r="C22527" s="4" t="s">
        <v>33306</v>
      </c>
    </row>
    <row r="22528" spans="1:3" x14ac:dyDescent="0.25">
      <c r="A22528" s="4" t="s">
        <v>71105</v>
      </c>
      <c r="B22528" s="4" t="s">
        <v>33307</v>
      </c>
      <c r="C22528" s="4" t="s">
        <v>33308</v>
      </c>
    </row>
    <row r="22529" spans="1:3" x14ac:dyDescent="0.25">
      <c r="A22529" s="4" t="s">
        <v>71106</v>
      </c>
      <c r="B22529" s="4" t="s">
        <v>33309</v>
      </c>
      <c r="C22529" s="4" t="s">
        <v>19267</v>
      </c>
    </row>
    <row r="22530" spans="1:3" x14ac:dyDescent="0.25">
      <c r="A22530" s="4" t="s">
        <v>71107</v>
      </c>
      <c r="B22530" s="4" t="s">
        <v>33310</v>
      </c>
      <c r="C22530" s="4" t="s">
        <v>33311</v>
      </c>
    </row>
    <row r="22531" spans="1:3" x14ac:dyDescent="0.25">
      <c r="A22531" s="4" t="s">
        <v>71108</v>
      </c>
      <c r="B22531" s="4" t="s">
        <v>33312</v>
      </c>
      <c r="C22531" s="4" t="s">
        <v>33313</v>
      </c>
    </row>
    <row r="22532" spans="1:3" x14ac:dyDescent="0.25">
      <c r="A22532" s="4" t="s">
        <v>71109</v>
      </c>
      <c r="B22532" s="4" t="s">
        <v>33314</v>
      </c>
      <c r="C22532" s="4" t="s">
        <v>33315</v>
      </c>
    </row>
    <row r="22533" spans="1:3" x14ac:dyDescent="0.25">
      <c r="A22533" s="4" t="s">
        <v>71110</v>
      </c>
      <c r="B22533" s="4" t="s">
        <v>33316</v>
      </c>
      <c r="C22533" s="4" t="s">
        <v>33317</v>
      </c>
    </row>
    <row r="22534" spans="1:3" x14ac:dyDescent="0.25">
      <c r="A22534" s="4" t="s">
        <v>71111</v>
      </c>
      <c r="B22534" s="4" t="s">
        <v>33318</v>
      </c>
      <c r="C22534" s="4" t="s">
        <v>33319</v>
      </c>
    </row>
    <row r="22535" spans="1:3" x14ac:dyDescent="0.25">
      <c r="A22535" s="4" t="s">
        <v>71112</v>
      </c>
      <c r="B22535" s="4" t="s">
        <v>33320</v>
      </c>
      <c r="C22535" s="4" t="s">
        <v>33321</v>
      </c>
    </row>
    <row r="22536" spans="1:3" x14ac:dyDescent="0.25">
      <c r="A22536" s="4" t="s">
        <v>71113</v>
      </c>
      <c r="B22536" s="4" t="s">
        <v>33322</v>
      </c>
      <c r="C22536" s="4" t="s">
        <v>33323</v>
      </c>
    </row>
    <row r="22537" spans="1:3" x14ac:dyDescent="0.25">
      <c r="A22537" s="4" t="s">
        <v>71114</v>
      </c>
      <c r="B22537" s="4" t="s">
        <v>33324</v>
      </c>
      <c r="C22537" s="4" t="s">
        <v>33325</v>
      </c>
    </row>
    <row r="22538" spans="1:3" x14ac:dyDescent="0.25">
      <c r="A22538" s="4" t="s">
        <v>71115</v>
      </c>
      <c r="B22538" s="4" t="s">
        <v>33326</v>
      </c>
      <c r="C22538" s="4" t="s">
        <v>33327</v>
      </c>
    </row>
    <row r="22539" spans="1:3" x14ac:dyDescent="0.25">
      <c r="A22539" s="4" t="s">
        <v>71116</v>
      </c>
      <c r="B22539" s="4" t="s">
        <v>33328</v>
      </c>
      <c r="C22539" s="4" t="s">
        <v>33329</v>
      </c>
    </row>
    <row r="22540" spans="1:3" x14ac:dyDescent="0.25">
      <c r="A22540" s="4" t="s">
        <v>71117</v>
      </c>
      <c r="B22540" s="4" t="s">
        <v>33330</v>
      </c>
      <c r="C22540" s="4" t="s">
        <v>33331</v>
      </c>
    </row>
    <row r="22541" spans="1:3" x14ac:dyDescent="0.25">
      <c r="A22541" s="4" t="s">
        <v>71118</v>
      </c>
      <c r="B22541" s="4" t="s">
        <v>33332</v>
      </c>
      <c r="C22541" s="4" t="s">
        <v>33333</v>
      </c>
    </row>
    <row r="22542" spans="1:3" x14ac:dyDescent="0.25">
      <c r="A22542" s="4" t="s">
        <v>71119</v>
      </c>
      <c r="B22542" s="4" t="s">
        <v>33334</v>
      </c>
      <c r="C22542" s="4" t="s">
        <v>33335</v>
      </c>
    </row>
    <row r="22543" spans="1:3" x14ac:dyDescent="0.25">
      <c r="A22543" s="4" t="s">
        <v>71120</v>
      </c>
      <c r="B22543" s="4" t="s">
        <v>33336</v>
      </c>
      <c r="C22543" s="4" t="s">
        <v>33337</v>
      </c>
    </row>
    <row r="22544" spans="1:3" x14ac:dyDescent="0.25">
      <c r="A22544" s="4" t="s">
        <v>71121</v>
      </c>
      <c r="B22544" s="4" t="s">
        <v>33338</v>
      </c>
      <c r="C22544" s="4" t="s">
        <v>33339</v>
      </c>
    </row>
    <row r="22545" spans="1:3" x14ac:dyDescent="0.25">
      <c r="A22545" s="4" t="s">
        <v>71122</v>
      </c>
      <c r="B22545" s="4" t="s">
        <v>33340</v>
      </c>
      <c r="C22545" s="4" t="s">
        <v>33341</v>
      </c>
    </row>
    <row r="22546" spans="1:3" x14ac:dyDescent="0.25">
      <c r="A22546" s="4" t="s">
        <v>71123</v>
      </c>
      <c r="B22546" s="4" t="s">
        <v>33342</v>
      </c>
      <c r="C22546" s="4" t="s">
        <v>33343</v>
      </c>
    </row>
    <row r="22547" spans="1:3" x14ac:dyDescent="0.25">
      <c r="A22547" s="4" t="s">
        <v>71124</v>
      </c>
      <c r="B22547" s="4" t="s">
        <v>33344</v>
      </c>
      <c r="C22547" s="4" t="s">
        <v>33345</v>
      </c>
    </row>
    <row r="22548" spans="1:3" x14ac:dyDescent="0.25">
      <c r="A22548" s="4" t="s">
        <v>71125</v>
      </c>
      <c r="B22548" s="4" t="s">
        <v>33347</v>
      </c>
      <c r="C22548" s="4" t="s">
        <v>33348</v>
      </c>
    </row>
    <row r="22549" spans="1:3" x14ac:dyDescent="0.25">
      <c r="A22549" s="4" t="s">
        <v>71126</v>
      </c>
      <c r="B22549" s="4" t="s">
        <v>33349</v>
      </c>
      <c r="C22549" s="4" t="s">
        <v>33350</v>
      </c>
    </row>
    <row r="22550" spans="1:3" x14ac:dyDescent="0.25">
      <c r="A22550" s="4" t="s">
        <v>71127</v>
      </c>
      <c r="B22550" s="4" t="s">
        <v>33351</v>
      </c>
      <c r="C22550" s="4" t="s">
        <v>33352</v>
      </c>
    </row>
    <row r="22551" spans="1:3" x14ac:dyDescent="0.25">
      <c r="A22551" s="4" t="s">
        <v>71128</v>
      </c>
      <c r="B22551" s="4" t="s">
        <v>33353</v>
      </c>
      <c r="C22551" s="4" t="s">
        <v>33354</v>
      </c>
    </row>
    <row r="22552" spans="1:3" x14ac:dyDescent="0.25">
      <c r="A22552" s="4" t="s">
        <v>71129</v>
      </c>
      <c r="B22552" s="4" t="s">
        <v>33355</v>
      </c>
      <c r="C22552" s="4" t="s">
        <v>33356</v>
      </c>
    </row>
    <row r="22553" spans="1:3" x14ac:dyDescent="0.25">
      <c r="A22553" s="4" t="s">
        <v>71130</v>
      </c>
      <c r="B22553" s="4" t="s">
        <v>33357</v>
      </c>
      <c r="C22553" s="4" t="s">
        <v>90</v>
      </c>
    </row>
    <row r="22554" spans="1:3" x14ac:dyDescent="0.25">
      <c r="A22554" s="4" t="s">
        <v>71131</v>
      </c>
      <c r="B22554" s="4" t="s">
        <v>33358</v>
      </c>
      <c r="C22554" s="4" t="s">
        <v>33359</v>
      </c>
    </row>
    <row r="22555" spans="1:3" x14ac:dyDescent="0.25">
      <c r="A22555" s="4" t="s">
        <v>71132</v>
      </c>
      <c r="B22555" s="4" t="s">
        <v>33360</v>
      </c>
      <c r="C22555" s="4" t="s">
        <v>71133</v>
      </c>
    </row>
    <row r="22556" spans="1:3" x14ac:dyDescent="0.25">
      <c r="A22556" s="4" t="s">
        <v>71134</v>
      </c>
      <c r="B22556" s="4" t="s">
        <v>33362</v>
      </c>
      <c r="C22556" s="4" t="s">
        <v>33363</v>
      </c>
    </row>
    <row r="22557" spans="1:3" x14ac:dyDescent="0.25">
      <c r="A22557" s="4" t="s">
        <v>71135</v>
      </c>
      <c r="B22557" s="4" t="s">
        <v>33364</v>
      </c>
      <c r="C22557" s="4" t="s">
        <v>33365</v>
      </c>
    </row>
    <row r="22558" spans="1:3" x14ac:dyDescent="0.25">
      <c r="A22558" s="4" t="s">
        <v>71136</v>
      </c>
      <c r="B22558" s="4" t="s">
        <v>33366</v>
      </c>
      <c r="C22558" s="4" t="s">
        <v>33367</v>
      </c>
    </row>
    <row r="22559" spans="1:3" x14ac:dyDescent="0.25">
      <c r="A22559" s="4" t="s">
        <v>71137</v>
      </c>
      <c r="B22559" s="4" t="s">
        <v>33368</v>
      </c>
      <c r="C22559" s="4" t="s">
        <v>33369</v>
      </c>
    </row>
    <row r="22560" spans="1:3" x14ac:dyDescent="0.25">
      <c r="A22560" s="4" t="s">
        <v>71138</v>
      </c>
      <c r="B22560" s="4" t="s">
        <v>33370</v>
      </c>
      <c r="C22560" s="4" t="s">
        <v>33371</v>
      </c>
    </row>
    <row r="22561" spans="1:3" x14ac:dyDescent="0.25">
      <c r="A22561" s="4" t="s">
        <v>71139</v>
      </c>
      <c r="B22561" s="4" t="s">
        <v>33372</v>
      </c>
      <c r="C22561" s="4" t="s">
        <v>25592</v>
      </c>
    </row>
    <row r="22562" spans="1:3" x14ac:dyDescent="0.25">
      <c r="A22562" s="4" t="s">
        <v>84123</v>
      </c>
      <c r="B22562" s="4" t="s">
        <v>33373</v>
      </c>
      <c r="C22562" s="4" t="s">
        <v>33374</v>
      </c>
    </row>
    <row r="22563" spans="1:3" x14ac:dyDescent="0.25">
      <c r="A22563" s="4" t="s">
        <v>84124</v>
      </c>
      <c r="B22563" s="4" t="s">
        <v>33375</v>
      </c>
      <c r="C22563" s="4" t="s">
        <v>33376</v>
      </c>
    </row>
    <row r="22564" spans="1:3" x14ac:dyDescent="0.25">
      <c r="A22564" s="4" t="s">
        <v>84125</v>
      </c>
      <c r="B22564" s="4" t="s">
        <v>33377</v>
      </c>
      <c r="C22564" s="4" t="s">
        <v>33378</v>
      </c>
    </row>
    <row r="22565" spans="1:3" x14ac:dyDescent="0.25">
      <c r="A22565" s="4" t="s">
        <v>84126</v>
      </c>
      <c r="B22565" s="4" t="s">
        <v>33379</v>
      </c>
      <c r="C22565" s="4" t="s">
        <v>33380</v>
      </c>
    </row>
    <row r="22566" spans="1:3" x14ac:dyDescent="0.25">
      <c r="A22566" s="4" t="s">
        <v>84127</v>
      </c>
      <c r="B22566" s="4" t="s">
        <v>33381</v>
      </c>
      <c r="C22566" s="4" t="s">
        <v>33382</v>
      </c>
    </row>
    <row r="22567" spans="1:3" x14ac:dyDescent="0.25">
      <c r="A22567" s="4" t="s">
        <v>71140</v>
      </c>
      <c r="B22567" s="4" t="s">
        <v>33383</v>
      </c>
      <c r="C22567" s="4" t="s">
        <v>33384</v>
      </c>
    </row>
    <row r="22568" spans="1:3" x14ac:dyDescent="0.25">
      <c r="A22568" s="4" t="s">
        <v>71141</v>
      </c>
      <c r="B22568" s="4" t="s">
        <v>33385</v>
      </c>
      <c r="C22568" s="4" t="s">
        <v>90</v>
      </c>
    </row>
    <row r="22569" spans="1:3" x14ac:dyDescent="0.25">
      <c r="A22569" s="4" t="s">
        <v>71142</v>
      </c>
      <c r="B22569" s="4" t="s">
        <v>33386</v>
      </c>
      <c r="C22569" s="4" t="s">
        <v>33387</v>
      </c>
    </row>
    <row r="22570" spans="1:3" x14ac:dyDescent="0.25">
      <c r="A22570" s="4" t="s">
        <v>84128</v>
      </c>
      <c r="B22570" s="4" t="s">
        <v>33388</v>
      </c>
      <c r="C22570" s="4" t="s">
        <v>33389</v>
      </c>
    </row>
    <row r="22571" spans="1:3" x14ac:dyDescent="0.25">
      <c r="A22571" s="4" t="s">
        <v>71143</v>
      </c>
      <c r="B22571" s="4" t="s">
        <v>33390</v>
      </c>
      <c r="C22571" s="4" t="s">
        <v>33391</v>
      </c>
    </row>
    <row r="22572" spans="1:3" x14ac:dyDescent="0.25">
      <c r="A22572" s="4" t="s">
        <v>84129</v>
      </c>
      <c r="B22572" s="4" t="s">
        <v>33392</v>
      </c>
      <c r="C22572" s="4" t="s">
        <v>33393</v>
      </c>
    </row>
    <row r="22573" spans="1:3" x14ac:dyDescent="0.25">
      <c r="A22573" s="4" t="s">
        <v>71144</v>
      </c>
      <c r="B22573" s="4" t="s">
        <v>33394</v>
      </c>
      <c r="C22573" s="4" t="s">
        <v>33395</v>
      </c>
    </row>
    <row r="22574" spans="1:3" x14ac:dyDescent="0.25">
      <c r="A22574" s="4" t="s">
        <v>84130</v>
      </c>
      <c r="B22574" s="4" t="s">
        <v>33396</v>
      </c>
      <c r="C22574" s="4" t="s">
        <v>33397</v>
      </c>
    </row>
    <row r="22575" spans="1:3" x14ac:dyDescent="0.25">
      <c r="A22575" s="4" t="s">
        <v>84131</v>
      </c>
      <c r="B22575" s="4" t="s">
        <v>33398</v>
      </c>
      <c r="C22575" s="4" t="s">
        <v>33399</v>
      </c>
    </row>
    <row r="22576" spans="1:3" x14ac:dyDescent="0.25">
      <c r="A22576" s="4" t="s">
        <v>71145</v>
      </c>
      <c r="B22576" s="4" t="s">
        <v>33400</v>
      </c>
      <c r="C22576" s="4" t="s">
        <v>33401</v>
      </c>
    </row>
    <row r="22577" spans="1:3" x14ac:dyDescent="0.25">
      <c r="A22577" s="4" t="s">
        <v>71146</v>
      </c>
      <c r="B22577" s="4" t="s">
        <v>33402</v>
      </c>
      <c r="C22577" s="4" t="s">
        <v>33403</v>
      </c>
    </row>
    <row r="22578" spans="1:3" x14ac:dyDescent="0.25">
      <c r="A22578" s="4" t="s">
        <v>84132</v>
      </c>
      <c r="B22578" s="4" t="s">
        <v>33404</v>
      </c>
      <c r="C22578" s="4" t="s">
        <v>33405</v>
      </c>
    </row>
    <row r="22579" spans="1:3" x14ac:dyDescent="0.25">
      <c r="A22579" s="4" t="s">
        <v>71147</v>
      </c>
      <c r="B22579" s="4" t="s">
        <v>33406</v>
      </c>
      <c r="C22579" s="4" t="s">
        <v>33407</v>
      </c>
    </row>
    <row r="22580" spans="1:3" x14ac:dyDescent="0.25">
      <c r="A22580" s="4" t="s">
        <v>84133</v>
      </c>
      <c r="B22580" s="4" t="s">
        <v>33408</v>
      </c>
      <c r="C22580" s="4" t="s">
        <v>33409</v>
      </c>
    </row>
    <row r="22581" spans="1:3" x14ac:dyDescent="0.25">
      <c r="A22581" s="4" t="s">
        <v>71148</v>
      </c>
      <c r="B22581" s="4" t="s">
        <v>33410</v>
      </c>
      <c r="C22581" s="4" t="s">
        <v>33411</v>
      </c>
    </row>
    <row r="22582" spans="1:3" x14ac:dyDescent="0.25">
      <c r="A22582" s="4" t="s">
        <v>71149</v>
      </c>
      <c r="B22582" s="4" t="s">
        <v>33412</v>
      </c>
      <c r="C22582" s="4" t="s">
        <v>33413</v>
      </c>
    </row>
    <row r="22583" spans="1:3" x14ac:dyDescent="0.25">
      <c r="A22583" s="4" t="s">
        <v>84134</v>
      </c>
      <c r="B22583" s="4" t="s">
        <v>33414</v>
      </c>
      <c r="C22583" s="4" t="s">
        <v>33415</v>
      </c>
    </row>
    <row r="22584" spans="1:3" x14ac:dyDescent="0.25">
      <c r="A22584" s="4" t="s">
        <v>84135</v>
      </c>
      <c r="B22584" s="4" t="s">
        <v>33416</v>
      </c>
      <c r="C22584" s="4" t="s">
        <v>33417</v>
      </c>
    </row>
    <row r="22585" spans="1:3" x14ac:dyDescent="0.25">
      <c r="A22585" s="4" t="s">
        <v>84136</v>
      </c>
      <c r="B22585" s="4" t="s">
        <v>33418</v>
      </c>
      <c r="C22585" s="4" t="s">
        <v>33419</v>
      </c>
    </row>
    <row r="22586" spans="1:3" x14ac:dyDescent="0.25">
      <c r="A22586" s="4" t="s">
        <v>84137</v>
      </c>
      <c r="B22586" s="4" t="s">
        <v>33420</v>
      </c>
      <c r="C22586" s="4" t="s">
        <v>33421</v>
      </c>
    </row>
    <row r="22587" spans="1:3" x14ac:dyDescent="0.25">
      <c r="A22587" s="4" t="s">
        <v>71150</v>
      </c>
      <c r="B22587" s="4" t="s">
        <v>33422</v>
      </c>
      <c r="C22587" s="4" t="s">
        <v>33423</v>
      </c>
    </row>
    <row r="22588" spans="1:3" x14ac:dyDescent="0.25">
      <c r="A22588" s="4" t="s">
        <v>71151</v>
      </c>
      <c r="B22588" s="4" t="s">
        <v>33424</v>
      </c>
      <c r="C22588" s="4" t="s">
        <v>33425</v>
      </c>
    </row>
    <row r="22589" spans="1:3" x14ac:dyDescent="0.25">
      <c r="A22589" s="4" t="s">
        <v>71152</v>
      </c>
      <c r="B22589" s="4" t="s">
        <v>33426</v>
      </c>
      <c r="C22589" s="4" t="s">
        <v>33427</v>
      </c>
    </row>
    <row r="22590" spans="1:3" x14ac:dyDescent="0.25">
      <c r="A22590" s="4" t="s">
        <v>71153</v>
      </c>
      <c r="B22590" s="4" t="s">
        <v>33428</v>
      </c>
      <c r="C22590" s="4" t="s">
        <v>33429</v>
      </c>
    </row>
    <row r="22591" spans="1:3" x14ac:dyDescent="0.25">
      <c r="A22591" s="4" t="s">
        <v>71154</v>
      </c>
      <c r="B22591" s="4" t="s">
        <v>33430</v>
      </c>
      <c r="C22591" s="4" t="s">
        <v>33431</v>
      </c>
    </row>
    <row r="22592" spans="1:3" x14ac:dyDescent="0.25">
      <c r="A22592" s="4" t="s">
        <v>71155</v>
      </c>
      <c r="B22592" s="4" t="s">
        <v>33432</v>
      </c>
      <c r="C22592" s="4" t="s">
        <v>33433</v>
      </c>
    </row>
    <row r="22593" spans="1:3" x14ac:dyDescent="0.25">
      <c r="A22593" s="4" t="s">
        <v>71156</v>
      </c>
      <c r="B22593" s="4" t="s">
        <v>33434</v>
      </c>
      <c r="C22593" s="4" t="s">
        <v>33435</v>
      </c>
    </row>
    <row r="22594" spans="1:3" x14ac:dyDescent="0.25">
      <c r="A22594" s="4" t="s">
        <v>71157</v>
      </c>
      <c r="B22594" s="4" t="s">
        <v>33436</v>
      </c>
      <c r="C22594" s="4" t="s">
        <v>33437</v>
      </c>
    </row>
    <row r="22595" spans="1:3" x14ac:dyDescent="0.25">
      <c r="A22595" s="4" t="s">
        <v>71158</v>
      </c>
      <c r="B22595" s="4" t="s">
        <v>33438</v>
      </c>
      <c r="C22595" s="4" t="s">
        <v>33439</v>
      </c>
    </row>
    <row r="22596" spans="1:3" x14ac:dyDescent="0.25">
      <c r="A22596" s="4" t="s">
        <v>71159</v>
      </c>
      <c r="B22596" s="4" t="s">
        <v>33440</v>
      </c>
      <c r="C22596" s="4" t="s">
        <v>9</v>
      </c>
    </row>
    <row r="22597" spans="1:3" x14ac:dyDescent="0.25">
      <c r="A22597" s="4" t="s">
        <v>71160</v>
      </c>
      <c r="B22597" s="4" t="s">
        <v>33441</v>
      </c>
      <c r="C22597" s="4" t="s">
        <v>33442</v>
      </c>
    </row>
    <row r="22598" spans="1:3" x14ac:dyDescent="0.25">
      <c r="A22598" s="4" t="s">
        <v>84138</v>
      </c>
      <c r="B22598" s="4" t="s">
        <v>33443</v>
      </c>
      <c r="C22598" s="4" t="s">
        <v>33444</v>
      </c>
    </row>
    <row r="22599" spans="1:3" x14ac:dyDescent="0.25">
      <c r="A22599" s="4" t="s">
        <v>84139</v>
      </c>
      <c r="B22599" s="4" t="s">
        <v>33445</v>
      </c>
      <c r="C22599" s="4" t="s">
        <v>33446</v>
      </c>
    </row>
    <row r="22600" spans="1:3" x14ac:dyDescent="0.25">
      <c r="A22600" s="4" t="s">
        <v>84140</v>
      </c>
      <c r="B22600" s="4" t="s">
        <v>33447</v>
      </c>
      <c r="C22600" s="4" t="s">
        <v>90</v>
      </c>
    </row>
    <row r="22601" spans="1:3" x14ac:dyDescent="0.25">
      <c r="A22601" s="4" t="s">
        <v>71161</v>
      </c>
      <c r="B22601" s="4" t="s">
        <v>33448</v>
      </c>
      <c r="C22601" s="4" t="s">
        <v>33449</v>
      </c>
    </row>
    <row r="22602" spans="1:3" x14ac:dyDescent="0.25">
      <c r="A22602" s="4" t="s">
        <v>84141</v>
      </c>
      <c r="B22602" s="4" t="s">
        <v>33450</v>
      </c>
      <c r="C22602" s="4" t="s">
        <v>33451</v>
      </c>
    </row>
    <row r="22603" spans="1:3" x14ac:dyDescent="0.25">
      <c r="A22603" s="4" t="s">
        <v>71162</v>
      </c>
      <c r="B22603" s="4" t="s">
        <v>33452</v>
      </c>
      <c r="C22603" s="4" t="s">
        <v>33453</v>
      </c>
    </row>
    <row r="22604" spans="1:3" x14ac:dyDescent="0.25">
      <c r="A22604" s="4" t="s">
        <v>71163</v>
      </c>
      <c r="B22604" s="4" t="s">
        <v>33454</v>
      </c>
      <c r="C22604" s="4" t="s">
        <v>71164</v>
      </c>
    </row>
    <row r="22605" spans="1:3" x14ac:dyDescent="0.25">
      <c r="A22605" s="4" t="s">
        <v>71165</v>
      </c>
      <c r="B22605" s="4" t="s">
        <v>33456</v>
      </c>
      <c r="C22605" s="4" t="s">
        <v>33457</v>
      </c>
    </row>
    <row r="22606" spans="1:3" x14ac:dyDescent="0.25">
      <c r="A22606" s="4" t="s">
        <v>71166</v>
      </c>
      <c r="B22606" s="4" t="s">
        <v>33458</v>
      </c>
      <c r="C22606" s="4" t="s">
        <v>33459</v>
      </c>
    </row>
    <row r="22607" spans="1:3" x14ac:dyDescent="0.25">
      <c r="A22607" s="4" t="s">
        <v>71167</v>
      </c>
      <c r="B22607" s="4" t="s">
        <v>33460</v>
      </c>
      <c r="C22607" s="4" t="s">
        <v>33461</v>
      </c>
    </row>
    <row r="22608" spans="1:3" x14ac:dyDescent="0.25">
      <c r="A22608" s="4" t="s">
        <v>71168</v>
      </c>
      <c r="B22608" s="4" t="s">
        <v>33462</v>
      </c>
      <c r="C22608" s="4" t="s">
        <v>33463</v>
      </c>
    </row>
    <row r="22609" spans="1:4" x14ac:dyDescent="0.25">
      <c r="A22609" s="4" t="s">
        <v>71169</v>
      </c>
      <c r="B22609" s="4" t="s">
        <v>33464</v>
      </c>
      <c r="C22609" s="4" t="s">
        <v>33465</v>
      </c>
    </row>
    <row r="22610" spans="1:4" x14ac:dyDescent="0.25">
      <c r="A22610" s="4" t="s">
        <v>71170</v>
      </c>
      <c r="B22610" s="4" t="s">
        <v>33466</v>
      </c>
      <c r="C22610" s="4" t="s">
        <v>33467</v>
      </c>
    </row>
    <row r="22611" spans="1:4" x14ac:dyDescent="0.25">
      <c r="A22611" s="4" t="s">
        <v>71171</v>
      </c>
      <c r="B22611" s="4" t="s">
        <v>33468</v>
      </c>
      <c r="C22611" s="4" t="s">
        <v>71172</v>
      </c>
    </row>
    <row r="22612" spans="1:4" x14ac:dyDescent="0.25">
      <c r="A22612" s="4" t="s">
        <v>71173</v>
      </c>
      <c r="B22612" s="4" t="s">
        <v>33470</v>
      </c>
      <c r="C22612" s="4" t="s">
        <v>33471</v>
      </c>
    </row>
    <row r="22613" spans="1:4" x14ac:dyDescent="0.25">
      <c r="A22613" s="4" t="s">
        <v>71174</v>
      </c>
      <c r="B22613" s="4" t="s">
        <v>33472</v>
      </c>
      <c r="C22613" s="4" t="s">
        <v>33473</v>
      </c>
    </row>
    <row r="22614" spans="1:4" x14ac:dyDescent="0.25">
      <c r="A22614" s="4" t="s">
        <v>71175</v>
      </c>
      <c r="B22614" s="4" t="s">
        <v>33474</v>
      </c>
      <c r="C22614" s="4" t="s">
        <v>9</v>
      </c>
    </row>
    <row r="22615" spans="1:4" x14ac:dyDescent="0.25">
      <c r="A22615" s="4" t="s">
        <v>71176</v>
      </c>
      <c r="B22615" s="4" t="s">
        <v>33475</v>
      </c>
      <c r="C22615" s="4" t="s">
        <v>33476</v>
      </c>
    </row>
    <row r="22616" spans="1:4" x14ac:dyDescent="0.25">
      <c r="A22616" s="4" t="s">
        <v>71177</v>
      </c>
      <c r="B22616" s="4" t="s">
        <v>33477</v>
      </c>
      <c r="C22616" s="4" t="s">
        <v>33478</v>
      </c>
    </row>
    <row r="22617" spans="1:4" x14ac:dyDescent="0.25">
      <c r="A22617" s="4" t="s">
        <v>71178</v>
      </c>
      <c r="B22617" s="4" t="s">
        <v>33479</v>
      </c>
      <c r="C22617" s="4" t="s">
        <v>33480</v>
      </c>
    </row>
    <row r="22618" spans="1:4" x14ac:dyDescent="0.25">
      <c r="A22618" s="4" t="s">
        <v>71179</v>
      </c>
      <c r="B22618" s="4" t="s">
        <v>33481</v>
      </c>
      <c r="C22618" s="4" t="s">
        <v>33482</v>
      </c>
      <c r="D22618" t="s">
        <v>71180</v>
      </c>
    </row>
    <row r="22619" spans="1:4" x14ac:dyDescent="0.25">
      <c r="A22619" s="4" t="s">
        <v>71181</v>
      </c>
      <c r="B22619" s="4" t="s">
        <v>33483</v>
      </c>
      <c r="C22619" s="4" t="s">
        <v>33484</v>
      </c>
    </row>
    <row r="22620" spans="1:4" x14ac:dyDescent="0.25">
      <c r="A22620" s="4" t="s">
        <v>71182</v>
      </c>
      <c r="B22620" s="4" t="s">
        <v>33485</v>
      </c>
      <c r="C22620" s="4" t="s">
        <v>33486</v>
      </c>
    </row>
    <row r="22621" spans="1:4" x14ac:dyDescent="0.25">
      <c r="A22621" s="4" t="s">
        <v>71183</v>
      </c>
      <c r="B22621" s="4" t="s">
        <v>33487</v>
      </c>
      <c r="C22621" s="4" t="s">
        <v>33488</v>
      </c>
    </row>
    <row r="22622" spans="1:4" x14ac:dyDescent="0.25">
      <c r="A22622" s="4" t="s">
        <v>71184</v>
      </c>
      <c r="B22622" s="4" t="s">
        <v>33489</v>
      </c>
      <c r="C22622" s="4" t="s">
        <v>33490</v>
      </c>
    </row>
    <row r="22623" spans="1:4" x14ac:dyDescent="0.25">
      <c r="A22623" s="4" t="s">
        <v>71185</v>
      </c>
      <c r="B22623" s="4" t="s">
        <v>33491</v>
      </c>
      <c r="C22623" s="4" t="s">
        <v>33492</v>
      </c>
    </row>
    <row r="22624" spans="1:4" x14ac:dyDescent="0.25">
      <c r="A22624" s="4" t="s">
        <v>71186</v>
      </c>
      <c r="B22624" s="4" t="s">
        <v>33493</v>
      </c>
      <c r="C22624" s="4" t="s">
        <v>33494</v>
      </c>
    </row>
    <row r="22625" spans="1:3" x14ac:dyDescent="0.25">
      <c r="A22625" s="4" t="s">
        <v>71187</v>
      </c>
      <c r="B22625" s="4" t="s">
        <v>33495</v>
      </c>
      <c r="C22625" s="4" t="s">
        <v>33496</v>
      </c>
    </row>
    <row r="22626" spans="1:3" x14ac:dyDescent="0.25">
      <c r="A22626" s="4" t="s">
        <v>71188</v>
      </c>
      <c r="B22626" s="4" t="s">
        <v>33497</v>
      </c>
      <c r="C22626" s="4" t="s">
        <v>33498</v>
      </c>
    </row>
    <row r="22627" spans="1:3" x14ac:dyDescent="0.25">
      <c r="A22627" s="4" t="s">
        <v>71189</v>
      </c>
      <c r="B22627" s="4" t="s">
        <v>33499</v>
      </c>
      <c r="C22627" s="4" t="s">
        <v>33500</v>
      </c>
    </row>
    <row r="22628" spans="1:3" x14ac:dyDescent="0.25">
      <c r="A22628" s="4" t="s">
        <v>71190</v>
      </c>
      <c r="B22628" s="4" t="s">
        <v>33501</v>
      </c>
      <c r="C22628" s="4" t="s">
        <v>33502</v>
      </c>
    </row>
    <row r="22629" spans="1:3" x14ac:dyDescent="0.25">
      <c r="A22629" s="4" t="s">
        <v>71191</v>
      </c>
      <c r="B22629" s="4" t="s">
        <v>33503</v>
      </c>
      <c r="C22629" s="4" t="s">
        <v>33504</v>
      </c>
    </row>
    <row r="22630" spans="1:3" x14ac:dyDescent="0.25">
      <c r="A22630" s="4" t="s">
        <v>71192</v>
      </c>
      <c r="B22630" s="4" t="s">
        <v>33505</v>
      </c>
      <c r="C22630" s="4" t="s">
        <v>33506</v>
      </c>
    </row>
    <row r="22631" spans="1:3" x14ac:dyDescent="0.25">
      <c r="A22631" s="4" t="s">
        <v>71193</v>
      </c>
      <c r="B22631" s="4" t="s">
        <v>33507</v>
      </c>
      <c r="C22631" s="4" t="s">
        <v>33508</v>
      </c>
    </row>
    <row r="22632" spans="1:3" x14ac:dyDescent="0.25">
      <c r="A22632" s="4" t="s">
        <v>71194</v>
      </c>
      <c r="B22632" s="4" t="s">
        <v>33509</v>
      </c>
      <c r="C22632" s="4" t="s">
        <v>33510</v>
      </c>
    </row>
    <row r="22633" spans="1:3" x14ac:dyDescent="0.25">
      <c r="A22633" s="4" t="s">
        <v>71195</v>
      </c>
      <c r="B22633" s="4" t="s">
        <v>33511</v>
      </c>
      <c r="C22633" s="4" t="s">
        <v>33512</v>
      </c>
    </row>
    <row r="22634" spans="1:3" x14ac:dyDescent="0.25">
      <c r="A22634" s="4" t="s">
        <v>71196</v>
      </c>
      <c r="B22634" s="4" t="s">
        <v>33513</v>
      </c>
      <c r="C22634" s="4" t="s">
        <v>33514</v>
      </c>
    </row>
    <row r="22635" spans="1:3" x14ac:dyDescent="0.25">
      <c r="A22635" s="4" t="s">
        <v>71197</v>
      </c>
      <c r="B22635" s="4" t="s">
        <v>33515</v>
      </c>
      <c r="C22635" s="4" t="s">
        <v>33516</v>
      </c>
    </row>
    <row r="22636" spans="1:3" x14ac:dyDescent="0.25">
      <c r="A22636" s="4" t="s">
        <v>71198</v>
      </c>
      <c r="B22636" s="4" t="s">
        <v>33517</v>
      </c>
      <c r="C22636" s="4" t="s">
        <v>33518</v>
      </c>
    </row>
    <row r="22637" spans="1:3" x14ac:dyDescent="0.25">
      <c r="A22637" s="4" t="s">
        <v>71199</v>
      </c>
      <c r="B22637" s="4" t="s">
        <v>33519</v>
      </c>
      <c r="C22637" s="4" t="s">
        <v>33520</v>
      </c>
    </row>
    <row r="22638" spans="1:3" x14ac:dyDescent="0.25">
      <c r="A22638" s="4" t="s">
        <v>71200</v>
      </c>
      <c r="B22638" s="4" t="s">
        <v>33521</v>
      </c>
      <c r="C22638" s="4" t="s">
        <v>33522</v>
      </c>
    </row>
    <row r="22639" spans="1:3" x14ac:dyDescent="0.25">
      <c r="A22639" s="4" t="s">
        <v>71201</v>
      </c>
      <c r="B22639" s="4" t="s">
        <v>33523</v>
      </c>
      <c r="C22639" s="4" t="s">
        <v>33524</v>
      </c>
    </row>
    <row r="22640" spans="1:3" x14ac:dyDescent="0.25">
      <c r="A22640" s="4" t="s">
        <v>71202</v>
      </c>
      <c r="B22640" s="4" t="s">
        <v>33525</v>
      </c>
      <c r="C22640" s="4" t="s">
        <v>33526</v>
      </c>
    </row>
    <row r="22641" spans="1:3" x14ac:dyDescent="0.25">
      <c r="A22641" s="4" t="s">
        <v>71203</v>
      </c>
      <c r="B22641" s="4" t="s">
        <v>33527</v>
      </c>
      <c r="C22641" s="4" t="s">
        <v>33528</v>
      </c>
    </row>
    <row r="22642" spans="1:3" x14ac:dyDescent="0.25">
      <c r="A22642" s="4" t="s">
        <v>71204</v>
      </c>
      <c r="B22642" s="4" t="s">
        <v>33529</v>
      </c>
      <c r="C22642" s="4" t="s">
        <v>33530</v>
      </c>
    </row>
    <row r="22643" spans="1:3" x14ac:dyDescent="0.25">
      <c r="A22643" s="4" t="s">
        <v>71205</v>
      </c>
      <c r="B22643" s="4" t="s">
        <v>33531</v>
      </c>
      <c r="C22643" s="4" t="s">
        <v>33532</v>
      </c>
    </row>
    <row r="22644" spans="1:3" x14ac:dyDescent="0.25">
      <c r="A22644" s="4" t="s">
        <v>71206</v>
      </c>
      <c r="B22644" s="4" t="s">
        <v>33533</v>
      </c>
      <c r="C22644" s="4" t="s">
        <v>33534</v>
      </c>
    </row>
    <row r="22645" spans="1:3" x14ac:dyDescent="0.25">
      <c r="A22645" s="4" t="s">
        <v>71207</v>
      </c>
      <c r="B22645" s="4" t="s">
        <v>33535</v>
      </c>
      <c r="C22645" s="4" t="s">
        <v>33536</v>
      </c>
    </row>
    <row r="22646" spans="1:3" x14ac:dyDescent="0.25">
      <c r="A22646" s="4" t="s">
        <v>71208</v>
      </c>
      <c r="B22646" s="4" t="s">
        <v>33537</v>
      </c>
      <c r="C22646" s="4" t="s">
        <v>33538</v>
      </c>
    </row>
    <row r="22647" spans="1:3" x14ac:dyDescent="0.25">
      <c r="A22647" s="4" t="s">
        <v>71209</v>
      </c>
      <c r="B22647" s="4" t="s">
        <v>33539</v>
      </c>
      <c r="C22647" s="4" t="s">
        <v>33540</v>
      </c>
    </row>
    <row r="22648" spans="1:3" x14ac:dyDescent="0.25">
      <c r="A22648" s="4" t="s">
        <v>71210</v>
      </c>
      <c r="B22648" s="4" t="s">
        <v>33541</v>
      </c>
      <c r="C22648" s="4" t="s">
        <v>33542</v>
      </c>
    </row>
    <row r="22649" spans="1:3" x14ac:dyDescent="0.25">
      <c r="A22649" s="4" t="s">
        <v>71211</v>
      </c>
      <c r="B22649" s="4" t="s">
        <v>33543</v>
      </c>
      <c r="C22649" s="4" t="s">
        <v>33544</v>
      </c>
    </row>
    <row r="22650" spans="1:3" x14ac:dyDescent="0.25">
      <c r="A22650" s="4" t="s">
        <v>71212</v>
      </c>
      <c r="B22650" s="4" t="s">
        <v>33545</v>
      </c>
      <c r="C22650" s="4" t="s">
        <v>33546</v>
      </c>
    </row>
    <row r="22651" spans="1:3" x14ac:dyDescent="0.25">
      <c r="A22651" s="4" t="s">
        <v>71213</v>
      </c>
      <c r="B22651" s="4" t="s">
        <v>33547</v>
      </c>
      <c r="C22651" s="4" t="s">
        <v>33548</v>
      </c>
    </row>
    <row r="22652" spans="1:3" x14ac:dyDescent="0.25">
      <c r="A22652" s="4" t="s">
        <v>71214</v>
      </c>
      <c r="B22652" s="4" t="s">
        <v>33549</v>
      </c>
      <c r="C22652" s="4" t="s">
        <v>33550</v>
      </c>
    </row>
    <row r="22653" spans="1:3" x14ac:dyDescent="0.25">
      <c r="A22653" s="4" t="s">
        <v>71215</v>
      </c>
      <c r="B22653" s="4" t="s">
        <v>33551</v>
      </c>
      <c r="C22653" s="4" t="s">
        <v>33552</v>
      </c>
    </row>
    <row r="22654" spans="1:3" x14ac:dyDescent="0.25">
      <c r="A22654" s="4" t="s">
        <v>71216</v>
      </c>
      <c r="B22654" s="4" t="s">
        <v>33553</v>
      </c>
      <c r="C22654" s="4" t="s">
        <v>33554</v>
      </c>
    </row>
    <row r="22655" spans="1:3" x14ac:dyDescent="0.25">
      <c r="A22655" s="4" t="s">
        <v>71217</v>
      </c>
      <c r="B22655" s="4" t="s">
        <v>33555</v>
      </c>
      <c r="C22655" s="4" t="s">
        <v>33556</v>
      </c>
    </row>
    <row r="22656" spans="1:3" x14ac:dyDescent="0.25">
      <c r="A22656" s="4" t="s">
        <v>71218</v>
      </c>
      <c r="B22656" s="4" t="s">
        <v>33557</v>
      </c>
      <c r="C22656" s="4" t="s">
        <v>33558</v>
      </c>
    </row>
    <row r="22657" spans="1:3" x14ac:dyDescent="0.25">
      <c r="A22657" s="4" t="s">
        <v>71219</v>
      </c>
      <c r="B22657" s="4" t="s">
        <v>33559</v>
      </c>
      <c r="C22657" s="4" t="s">
        <v>33560</v>
      </c>
    </row>
    <row r="22658" spans="1:3" x14ac:dyDescent="0.25">
      <c r="A22658" s="4" t="s">
        <v>71220</v>
      </c>
      <c r="B22658" s="4" t="s">
        <v>33561</v>
      </c>
      <c r="C22658" s="4" t="s">
        <v>33562</v>
      </c>
    </row>
    <row r="22659" spans="1:3" x14ac:dyDescent="0.25">
      <c r="A22659" s="4" t="s">
        <v>71221</v>
      </c>
      <c r="B22659" s="4" t="s">
        <v>33563</v>
      </c>
      <c r="C22659" s="4" t="s">
        <v>33564</v>
      </c>
    </row>
    <row r="22660" spans="1:3" x14ac:dyDescent="0.25">
      <c r="A22660" s="4" t="s">
        <v>71222</v>
      </c>
      <c r="B22660" s="4" t="s">
        <v>33565</v>
      </c>
      <c r="C22660" s="4" t="s">
        <v>33566</v>
      </c>
    </row>
    <row r="22661" spans="1:3" x14ac:dyDescent="0.25">
      <c r="A22661" s="4" t="s">
        <v>71223</v>
      </c>
      <c r="B22661" s="4" t="s">
        <v>33567</v>
      </c>
      <c r="C22661" s="4" t="s">
        <v>33568</v>
      </c>
    </row>
    <row r="22662" spans="1:3" x14ac:dyDescent="0.25">
      <c r="A22662" s="4" t="s">
        <v>71224</v>
      </c>
      <c r="B22662" s="4" t="s">
        <v>33569</v>
      </c>
      <c r="C22662" s="4" t="s">
        <v>33570</v>
      </c>
    </row>
    <row r="22663" spans="1:3" x14ac:dyDescent="0.25">
      <c r="A22663" s="4" t="s">
        <v>71225</v>
      </c>
      <c r="B22663" s="4" t="s">
        <v>33571</v>
      </c>
      <c r="C22663" s="4" t="s">
        <v>33572</v>
      </c>
    </row>
    <row r="22664" spans="1:3" x14ac:dyDescent="0.25">
      <c r="A22664" s="4" t="s">
        <v>71226</v>
      </c>
      <c r="B22664" s="4" t="s">
        <v>33573</v>
      </c>
      <c r="C22664" s="4" t="s">
        <v>33574</v>
      </c>
    </row>
    <row r="22665" spans="1:3" x14ac:dyDescent="0.25">
      <c r="A22665" s="4" t="s">
        <v>71227</v>
      </c>
      <c r="B22665" s="4" t="s">
        <v>33575</v>
      </c>
      <c r="C22665" s="4" t="s">
        <v>33576</v>
      </c>
    </row>
    <row r="22666" spans="1:3" x14ac:dyDescent="0.25">
      <c r="A22666" s="4" t="s">
        <v>71228</v>
      </c>
      <c r="B22666" s="4" t="s">
        <v>33577</v>
      </c>
      <c r="C22666" s="4" t="s">
        <v>33578</v>
      </c>
    </row>
    <row r="22667" spans="1:3" x14ac:dyDescent="0.25">
      <c r="A22667" s="4" t="s">
        <v>71229</v>
      </c>
      <c r="B22667" s="4" t="s">
        <v>33579</v>
      </c>
      <c r="C22667" s="4" t="s">
        <v>33580</v>
      </c>
    </row>
    <row r="22668" spans="1:3" x14ac:dyDescent="0.25">
      <c r="A22668" s="4" t="s">
        <v>71230</v>
      </c>
      <c r="B22668" s="4" t="s">
        <v>33581</v>
      </c>
      <c r="C22668" s="4" t="s">
        <v>33582</v>
      </c>
    </row>
    <row r="22669" spans="1:3" x14ac:dyDescent="0.25">
      <c r="A22669" s="4" t="s">
        <v>71231</v>
      </c>
      <c r="B22669" s="4" t="s">
        <v>33583</v>
      </c>
      <c r="C22669" s="4" t="s">
        <v>33584</v>
      </c>
    </row>
    <row r="22670" spans="1:3" x14ac:dyDescent="0.25">
      <c r="A22670" s="4" t="s">
        <v>71232</v>
      </c>
      <c r="B22670" s="4" t="s">
        <v>33585</v>
      </c>
      <c r="C22670" s="4" t="s">
        <v>33586</v>
      </c>
    </row>
    <row r="22671" spans="1:3" x14ac:dyDescent="0.25">
      <c r="A22671" s="4" t="s">
        <v>71233</v>
      </c>
      <c r="B22671" s="4" t="s">
        <v>33587</v>
      </c>
      <c r="C22671" s="4" t="s">
        <v>33588</v>
      </c>
    </row>
    <row r="22672" spans="1:3" x14ac:dyDescent="0.25">
      <c r="A22672" s="4" t="s">
        <v>71234</v>
      </c>
      <c r="B22672" s="4" t="s">
        <v>33589</v>
      </c>
      <c r="C22672" s="4" t="s">
        <v>33590</v>
      </c>
    </row>
    <row r="22673" spans="1:3" x14ac:dyDescent="0.25">
      <c r="A22673" s="4" t="s">
        <v>71235</v>
      </c>
      <c r="B22673" s="4" t="s">
        <v>33591</v>
      </c>
      <c r="C22673" s="4" t="s">
        <v>33592</v>
      </c>
    </row>
    <row r="22674" spans="1:3" x14ac:dyDescent="0.25">
      <c r="A22674" s="4" t="s">
        <v>71236</v>
      </c>
      <c r="B22674" s="4" t="s">
        <v>33593</v>
      </c>
      <c r="C22674" s="4" t="s">
        <v>33594</v>
      </c>
    </row>
    <row r="22675" spans="1:3" x14ac:dyDescent="0.25">
      <c r="A22675" s="4" t="s">
        <v>71237</v>
      </c>
      <c r="B22675" s="4" t="s">
        <v>33595</v>
      </c>
      <c r="C22675" s="4" t="s">
        <v>33596</v>
      </c>
    </row>
    <row r="22676" spans="1:3" x14ac:dyDescent="0.25">
      <c r="A22676" s="4" t="s">
        <v>71238</v>
      </c>
      <c r="B22676" s="4" t="s">
        <v>33597</v>
      </c>
      <c r="C22676" s="4" t="s">
        <v>33598</v>
      </c>
    </row>
    <row r="22677" spans="1:3" x14ac:dyDescent="0.25">
      <c r="A22677" s="4" t="s">
        <v>71239</v>
      </c>
      <c r="B22677" s="4" t="s">
        <v>33599</v>
      </c>
      <c r="C22677" s="4" t="s">
        <v>33600</v>
      </c>
    </row>
    <row r="22678" spans="1:3" x14ac:dyDescent="0.25">
      <c r="A22678" s="4" t="s">
        <v>71240</v>
      </c>
      <c r="B22678" s="4" t="s">
        <v>33601</v>
      </c>
      <c r="C22678" s="4" t="s">
        <v>33602</v>
      </c>
    </row>
    <row r="22679" spans="1:3" x14ac:dyDescent="0.25">
      <c r="A22679" s="4" t="s">
        <v>71241</v>
      </c>
      <c r="B22679" s="4" t="s">
        <v>33603</v>
      </c>
      <c r="C22679" s="4" t="s">
        <v>33604</v>
      </c>
    </row>
    <row r="22680" spans="1:3" x14ac:dyDescent="0.25">
      <c r="A22680" s="4" t="s">
        <v>71242</v>
      </c>
      <c r="B22680" s="4" t="s">
        <v>33605</v>
      </c>
      <c r="C22680" s="4" t="s">
        <v>33606</v>
      </c>
    </row>
    <row r="22681" spans="1:3" x14ac:dyDescent="0.25">
      <c r="A22681" s="4" t="s">
        <v>71243</v>
      </c>
      <c r="B22681" s="4" t="s">
        <v>33607</v>
      </c>
      <c r="C22681" s="4" t="s">
        <v>33608</v>
      </c>
    </row>
    <row r="22682" spans="1:3" x14ac:dyDescent="0.25">
      <c r="A22682" s="4" t="s">
        <v>71244</v>
      </c>
      <c r="B22682" s="4" t="s">
        <v>33609</v>
      </c>
      <c r="C22682" s="4" t="s">
        <v>33610</v>
      </c>
    </row>
    <row r="22683" spans="1:3" x14ac:dyDescent="0.25">
      <c r="A22683" s="4" t="s">
        <v>71245</v>
      </c>
      <c r="B22683" s="4" t="s">
        <v>33611</v>
      </c>
      <c r="C22683" s="4" t="s">
        <v>71246</v>
      </c>
    </row>
    <row r="22684" spans="1:3" x14ac:dyDescent="0.25">
      <c r="A22684" s="4" t="s">
        <v>71247</v>
      </c>
      <c r="B22684" s="4" t="s">
        <v>33615</v>
      </c>
      <c r="C22684" s="4" t="s">
        <v>33616</v>
      </c>
    </row>
    <row r="22685" spans="1:3" x14ac:dyDescent="0.25">
      <c r="A22685" s="4" t="s">
        <v>71248</v>
      </c>
      <c r="B22685" s="4" t="s">
        <v>33617</v>
      </c>
      <c r="C22685" s="4" t="s">
        <v>33618</v>
      </c>
    </row>
    <row r="22686" spans="1:3" x14ac:dyDescent="0.25">
      <c r="A22686" s="4" t="s">
        <v>71249</v>
      </c>
      <c r="B22686" s="4" t="s">
        <v>33621</v>
      </c>
      <c r="C22686" s="4" t="s">
        <v>33622</v>
      </c>
    </row>
    <row r="22687" spans="1:3" x14ac:dyDescent="0.25">
      <c r="A22687" s="4" t="s">
        <v>71250</v>
      </c>
      <c r="B22687" s="4" t="s">
        <v>33625</v>
      </c>
      <c r="C22687" s="4" t="s">
        <v>33626</v>
      </c>
    </row>
    <row r="22688" spans="1:3" x14ac:dyDescent="0.25">
      <c r="A22688" s="4" t="s">
        <v>71251</v>
      </c>
      <c r="B22688" s="4" t="s">
        <v>33627</v>
      </c>
      <c r="C22688" s="4" t="s">
        <v>9</v>
      </c>
    </row>
    <row r="22689" spans="1:3" x14ac:dyDescent="0.25">
      <c r="A22689" s="4" t="s">
        <v>71252</v>
      </c>
      <c r="B22689" s="4" t="s">
        <v>33628</v>
      </c>
      <c r="C22689" s="4" t="s">
        <v>33629</v>
      </c>
    </row>
    <row r="22690" spans="1:3" x14ac:dyDescent="0.25">
      <c r="A22690" s="4" t="s">
        <v>71253</v>
      </c>
      <c r="B22690" s="4" t="s">
        <v>33630</v>
      </c>
      <c r="C22690" s="4" t="s">
        <v>90</v>
      </c>
    </row>
    <row r="22691" spans="1:3" x14ac:dyDescent="0.25">
      <c r="A22691" s="4" t="s">
        <v>71254</v>
      </c>
      <c r="B22691" s="4" t="s">
        <v>33631</v>
      </c>
      <c r="C22691" s="4" t="s">
        <v>33632</v>
      </c>
    </row>
    <row r="22692" spans="1:3" x14ac:dyDescent="0.25">
      <c r="A22692" s="4" t="s">
        <v>71255</v>
      </c>
      <c r="B22692" s="4" t="s">
        <v>33633</v>
      </c>
      <c r="C22692" s="4" t="s">
        <v>33634</v>
      </c>
    </row>
    <row r="22693" spans="1:3" x14ac:dyDescent="0.25">
      <c r="A22693" s="4" t="s">
        <v>71256</v>
      </c>
      <c r="B22693" s="4" t="s">
        <v>33635</v>
      </c>
      <c r="C22693" s="4" t="s">
        <v>33636</v>
      </c>
    </row>
    <row r="22694" spans="1:3" x14ac:dyDescent="0.25">
      <c r="A22694" s="4" t="s">
        <v>71257</v>
      </c>
      <c r="B22694" s="4" t="s">
        <v>33637</v>
      </c>
      <c r="C22694" s="4" t="s">
        <v>33638</v>
      </c>
    </row>
    <row r="22695" spans="1:3" x14ac:dyDescent="0.25">
      <c r="A22695" s="4" t="s">
        <v>71258</v>
      </c>
      <c r="B22695" s="4" t="s">
        <v>33639</v>
      </c>
      <c r="C22695" s="4" t="s">
        <v>33640</v>
      </c>
    </row>
    <row r="22696" spans="1:3" x14ac:dyDescent="0.25">
      <c r="A22696" s="4" t="s">
        <v>71259</v>
      </c>
      <c r="B22696" s="4" t="s">
        <v>33641</v>
      </c>
      <c r="C22696" s="4" t="s">
        <v>33642</v>
      </c>
    </row>
    <row r="22697" spans="1:3" x14ac:dyDescent="0.25">
      <c r="A22697" s="4" t="s">
        <v>71260</v>
      </c>
      <c r="B22697" s="4" t="s">
        <v>33643</v>
      </c>
      <c r="C22697" s="4" t="s">
        <v>33644</v>
      </c>
    </row>
    <row r="22698" spans="1:3" x14ac:dyDescent="0.25">
      <c r="A22698" s="4" t="s">
        <v>71261</v>
      </c>
      <c r="B22698" s="4" t="s">
        <v>33645</v>
      </c>
      <c r="C22698" s="4" t="s">
        <v>33646</v>
      </c>
    </row>
    <row r="22699" spans="1:3" x14ac:dyDescent="0.25">
      <c r="A22699" s="4" t="s">
        <v>71262</v>
      </c>
      <c r="B22699" s="4" t="s">
        <v>33647</v>
      </c>
      <c r="C22699" s="4" t="s">
        <v>33648</v>
      </c>
    </row>
    <row r="22700" spans="1:3" x14ac:dyDescent="0.25">
      <c r="A22700" s="4" t="s">
        <v>71263</v>
      </c>
      <c r="B22700" s="4" t="s">
        <v>33649</v>
      </c>
      <c r="C22700" s="4" t="s">
        <v>33650</v>
      </c>
    </row>
    <row r="22701" spans="1:3" x14ac:dyDescent="0.25">
      <c r="A22701" s="4" t="s">
        <v>71264</v>
      </c>
      <c r="B22701" s="4" t="s">
        <v>33651</v>
      </c>
      <c r="C22701" s="4" t="s">
        <v>33652</v>
      </c>
    </row>
    <row r="22702" spans="1:3" x14ac:dyDescent="0.25">
      <c r="A22702" s="4" t="s">
        <v>71265</v>
      </c>
      <c r="B22702" s="4" t="s">
        <v>33653</v>
      </c>
      <c r="C22702" s="4" t="s">
        <v>33654</v>
      </c>
    </row>
    <row r="22703" spans="1:3" x14ac:dyDescent="0.25">
      <c r="A22703" s="4" t="s">
        <v>71266</v>
      </c>
      <c r="B22703" s="4" t="s">
        <v>33655</v>
      </c>
      <c r="C22703" s="4" t="s">
        <v>33656</v>
      </c>
    </row>
    <row r="22704" spans="1:3" x14ac:dyDescent="0.25">
      <c r="A22704" s="4" t="s">
        <v>71267</v>
      </c>
      <c r="B22704" s="4" t="s">
        <v>33657</v>
      </c>
      <c r="C22704" s="4" t="s">
        <v>33658</v>
      </c>
    </row>
    <row r="22705" spans="1:3" x14ac:dyDescent="0.25">
      <c r="A22705" s="4" t="s">
        <v>71268</v>
      </c>
      <c r="B22705" s="4" t="s">
        <v>33659</v>
      </c>
      <c r="C22705" s="4" t="s">
        <v>33660</v>
      </c>
    </row>
    <row r="22706" spans="1:3" x14ac:dyDescent="0.25">
      <c r="A22706" s="4" t="s">
        <v>71269</v>
      </c>
      <c r="B22706" s="4" t="s">
        <v>33661</v>
      </c>
      <c r="C22706" s="4" t="s">
        <v>9</v>
      </c>
    </row>
    <row r="22707" spans="1:3" x14ac:dyDescent="0.25">
      <c r="A22707" s="4" t="s">
        <v>71270</v>
      </c>
      <c r="B22707" s="4" t="s">
        <v>33662</v>
      </c>
      <c r="C22707" s="4" t="s">
        <v>33663</v>
      </c>
    </row>
    <row r="22708" spans="1:3" x14ac:dyDescent="0.25">
      <c r="A22708" s="4" t="s">
        <v>71271</v>
      </c>
      <c r="B22708" s="4" t="s">
        <v>33664</v>
      </c>
      <c r="C22708" s="4" t="s">
        <v>33665</v>
      </c>
    </row>
    <row r="22709" spans="1:3" x14ac:dyDescent="0.25">
      <c r="A22709" s="4" t="s">
        <v>71272</v>
      </c>
      <c r="B22709" s="4" t="s">
        <v>33666</v>
      </c>
      <c r="C22709" s="4" t="s">
        <v>33667</v>
      </c>
    </row>
    <row r="22710" spans="1:3" x14ac:dyDescent="0.25">
      <c r="A22710" s="4" t="s">
        <v>71273</v>
      </c>
      <c r="B22710" s="4" t="s">
        <v>33668</v>
      </c>
      <c r="C22710" s="4" t="s">
        <v>33669</v>
      </c>
    </row>
    <row r="22711" spans="1:3" x14ac:dyDescent="0.25">
      <c r="A22711" s="4" t="s">
        <v>71274</v>
      </c>
      <c r="B22711" s="4" t="s">
        <v>33670</v>
      </c>
      <c r="C22711" s="4" t="s">
        <v>33671</v>
      </c>
    </row>
    <row r="22712" spans="1:3" x14ac:dyDescent="0.25">
      <c r="A22712" s="4" t="s">
        <v>71275</v>
      </c>
      <c r="B22712" s="4" t="s">
        <v>33672</v>
      </c>
      <c r="C22712" s="4" t="s">
        <v>33673</v>
      </c>
    </row>
    <row r="22713" spans="1:3" x14ac:dyDescent="0.25">
      <c r="A22713" s="4" t="s">
        <v>71276</v>
      </c>
      <c r="B22713" s="4" t="s">
        <v>33674</v>
      </c>
      <c r="C22713" s="4" t="s">
        <v>33675</v>
      </c>
    </row>
    <row r="22714" spans="1:3" x14ac:dyDescent="0.25">
      <c r="A22714" s="4" t="s">
        <v>71277</v>
      </c>
      <c r="B22714" s="4" t="s">
        <v>33676</v>
      </c>
      <c r="C22714" s="4" t="s">
        <v>33677</v>
      </c>
    </row>
    <row r="22715" spans="1:3" x14ac:dyDescent="0.25">
      <c r="A22715" s="4" t="s">
        <v>71278</v>
      </c>
      <c r="B22715" s="4" t="s">
        <v>33678</v>
      </c>
      <c r="C22715" s="4" t="s">
        <v>33679</v>
      </c>
    </row>
    <row r="22716" spans="1:3" x14ac:dyDescent="0.25">
      <c r="A22716" s="4" t="s">
        <v>71279</v>
      </c>
      <c r="B22716" s="4" t="s">
        <v>33680</v>
      </c>
      <c r="C22716" s="4" t="s">
        <v>33681</v>
      </c>
    </row>
    <row r="22717" spans="1:3" x14ac:dyDescent="0.25">
      <c r="A22717" s="4" t="s">
        <v>71280</v>
      </c>
      <c r="B22717" s="4" t="s">
        <v>33682</v>
      </c>
      <c r="C22717" s="4" t="s">
        <v>33683</v>
      </c>
    </row>
    <row r="22718" spans="1:3" x14ac:dyDescent="0.25">
      <c r="A22718" s="4" t="s">
        <v>71281</v>
      </c>
      <c r="B22718" s="4" t="s">
        <v>33684</v>
      </c>
      <c r="C22718" s="4" t="s">
        <v>33685</v>
      </c>
    </row>
    <row r="22719" spans="1:3" x14ac:dyDescent="0.25">
      <c r="A22719" s="4" t="s">
        <v>71282</v>
      </c>
      <c r="B22719" s="4" t="s">
        <v>33686</v>
      </c>
      <c r="C22719" s="4" t="s">
        <v>33687</v>
      </c>
    </row>
    <row r="22720" spans="1:3" x14ac:dyDescent="0.25">
      <c r="A22720" s="4" t="s">
        <v>71283</v>
      </c>
      <c r="B22720" s="4" t="s">
        <v>33688</v>
      </c>
      <c r="C22720" s="4" t="s">
        <v>33689</v>
      </c>
    </row>
    <row r="22721" spans="1:3" x14ac:dyDescent="0.25">
      <c r="A22721" s="4" t="s">
        <v>71284</v>
      </c>
      <c r="B22721" s="4" t="s">
        <v>33690</v>
      </c>
      <c r="C22721" s="4" t="s">
        <v>33691</v>
      </c>
    </row>
    <row r="22722" spans="1:3" x14ac:dyDescent="0.25">
      <c r="A22722" s="4" t="s">
        <v>71285</v>
      </c>
      <c r="B22722" s="4" t="s">
        <v>33692</v>
      </c>
      <c r="C22722" s="4" t="s">
        <v>33693</v>
      </c>
    </row>
    <row r="22723" spans="1:3" x14ac:dyDescent="0.25">
      <c r="A22723" s="4" t="s">
        <v>71286</v>
      </c>
      <c r="B22723" s="4" t="s">
        <v>33694</v>
      </c>
      <c r="C22723" s="4" t="s">
        <v>9</v>
      </c>
    </row>
    <row r="22724" spans="1:3" x14ac:dyDescent="0.25">
      <c r="A22724" s="4" t="s">
        <v>71287</v>
      </c>
      <c r="B22724" s="4" t="s">
        <v>33695</v>
      </c>
      <c r="C22724" s="4" t="s">
        <v>33696</v>
      </c>
    </row>
    <row r="22725" spans="1:3" x14ac:dyDescent="0.25">
      <c r="A22725" s="4" t="s">
        <v>71288</v>
      </c>
      <c r="B22725" s="4" t="s">
        <v>33697</v>
      </c>
      <c r="C22725" s="4" t="s">
        <v>33698</v>
      </c>
    </row>
    <row r="22726" spans="1:3" x14ac:dyDescent="0.25">
      <c r="A22726" s="4" t="s">
        <v>71289</v>
      </c>
      <c r="B22726" s="4" t="s">
        <v>33699</v>
      </c>
      <c r="C22726" s="4" t="s">
        <v>33700</v>
      </c>
    </row>
    <row r="22727" spans="1:3" x14ac:dyDescent="0.25">
      <c r="A22727" s="4" t="s">
        <v>71290</v>
      </c>
      <c r="B22727" s="4" t="s">
        <v>33701</v>
      </c>
      <c r="C22727" s="4" t="s">
        <v>33702</v>
      </c>
    </row>
    <row r="22728" spans="1:3" x14ac:dyDescent="0.25">
      <c r="A22728" s="4" t="s">
        <v>71291</v>
      </c>
      <c r="B22728" s="4" t="s">
        <v>33703</v>
      </c>
      <c r="C22728" s="4" t="s">
        <v>33704</v>
      </c>
    </row>
    <row r="22729" spans="1:3" x14ac:dyDescent="0.25">
      <c r="A22729" s="4" t="s">
        <v>71292</v>
      </c>
      <c r="B22729" s="4" t="s">
        <v>33705</v>
      </c>
      <c r="C22729" s="4" t="s">
        <v>33706</v>
      </c>
    </row>
    <row r="22730" spans="1:3" x14ac:dyDescent="0.25">
      <c r="A22730" s="4" t="s">
        <v>71293</v>
      </c>
      <c r="B22730" s="4" t="s">
        <v>33707</v>
      </c>
      <c r="C22730" s="4" t="s">
        <v>33708</v>
      </c>
    </row>
    <row r="22731" spans="1:3" x14ac:dyDescent="0.25">
      <c r="A22731" s="4" t="s">
        <v>71294</v>
      </c>
      <c r="B22731" s="4" t="s">
        <v>33709</v>
      </c>
      <c r="C22731" s="4" t="s">
        <v>18670</v>
      </c>
    </row>
    <row r="22732" spans="1:3" x14ac:dyDescent="0.25">
      <c r="A22732" s="4" t="s">
        <v>71295</v>
      </c>
      <c r="B22732" s="4" t="s">
        <v>33710</v>
      </c>
      <c r="C22732" s="4" t="s">
        <v>33711</v>
      </c>
    </row>
    <row r="22733" spans="1:3" x14ac:dyDescent="0.25">
      <c r="A22733" s="4" t="s">
        <v>71296</v>
      </c>
      <c r="B22733" s="4" t="s">
        <v>33712</v>
      </c>
      <c r="C22733" s="4" t="s">
        <v>33713</v>
      </c>
    </row>
    <row r="22734" spans="1:3" x14ac:dyDescent="0.25">
      <c r="A22734" s="4" t="s">
        <v>71297</v>
      </c>
      <c r="B22734" s="4" t="s">
        <v>33714</v>
      </c>
      <c r="C22734" s="4" t="s">
        <v>33715</v>
      </c>
    </row>
    <row r="22735" spans="1:3" x14ac:dyDescent="0.25">
      <c r="A22735" s="4" t="s">
        <v>71298</v>
      </c>
      <c r="B22735" s="4" t="s">
        <v>33716</v>
      </c>
      <c r="C22735" s="4" t="s">
        <v>33717</v>
      </c>
    </row>
    <row r="22736" spans="1:3" x14ac:dyDescent="0.25">
      <c r="A22736" s="4" t="s">
        <v>71299</v>
      </c>
      <c r="B22736" s="4" t="s">
        <v>33718</v>
      </c>
      <c r="C22736" s="4" t="s">
        <v>33719</v>
      </c>
    </row>
    <row r="22737" spans="1:3" x14ac:dyDescent="0.25">
      <c r="A22737" s="4" t="s">
        <v>71300</v>
      </c>
      <c r="B22737" s="4" t="s">
        <v>33722</v>
      </c>
      <c r="C22737" s="4" t="s">
        <v>33723</v>
      </c>
    </row>
    <row r="22738" spans="1:3" x14ac:dyDescent="0.25">
      <c r="A22738" s="4" t="s">
        <v>71301</v>
      </c>
      <c r="B22738" s="4" t="s">
        <v>33724</v>
      </c>
      <c r="C22738" s="4" t="s">
        <v>33725</v>
      </c>
    </row>
    <row r="22739" spans="1:3" x14ac:dyDescent="0.25">
      <c r="A22739" s="4" t="s">
        <v>71302</v>
      </c>
      <c r="B22739" s="4" t="s">
        <v>33726</v>
      </c>
      <c r="C22739" s="4" t="s">
        <v>33727</v>
      </c>
    </row>
    <row r="22740" spans="1:3" x14ac:dyDescent="0.25">
      <c r="A22740" s="4" t="s">
        <v>71303</v>
      </c>
      <c r="B22740" s="4" t="s">
        <v>33728</v>
      </c>
      <c r="C22740" s="4" t="s">
        <v>33729</v>
      </c>
    </row>
    <row r="22741" spans="1:3" x14ac:dyDescent="0.25">
      <c r="A22741" s="4" t="s">
        <v>71304</v>
      </c>
      <c r="B22741" s="4" t="s">
        <v>33730</v>
      </c>
      <c r="C22741" s="4" t="s">
        <v>28873</v>
      </c>
    </row>
    <row r="22742" spans="1:3" x14ac:dyDescent="0.25">
      <c r="A22742" s="4" t="s">
        <v>71305</v>
      </c>
      <c r="B22742" s="4" t="s">
        <v>33731</v>
      </c>
      <c r="C22742" s="4" t="s">
        <v>33732</v>
      </c>
    </row>
    <row r="22743" spans="1:3" x14ac:dyDescent="0.25">
      <c r="A22743" s="4" t="s">
        <v>71306</v>
      </c>
      <c r="B22743" s="4" t="s">
        <v>33733</v>
      </c>
      <c r="C22743" s="4" t="s">
        <v>33734</v>
      </c>
    </row>
    <row r="22744" spans="1:3" x14ac:dyDescent="0.25">
      <c r="A22744" s="4" t="s">
        <v>71307</v>
      </c>
      <c r="B22744" s="4" t="s">
        <v>33735</v>
      </c>
      <c r="C22744" s="4" t="s">
        <v>33736</v>
      </c>
    </row>
    <row r="22745" spans="1:3" x14ac:dyDescent="0.25">
      <c r="A22745" s="4" t="s">
        <v>71308</v>
      </c>
      <c r="B22745" s="4" t="s">
        <v>33737</v>
      </c>
      <c r="C22745" s="4" t="s">
        <v>33738</v>
      </c>
    </row>
    <row r="22746" spans="1:3" x14ac:dyDescent="0.25">
      <c r="A22746" s="4" t="s">
        <v>71309</v>
      </c>
      <c r="B22746" s="4" t="s">
        <v>33739</v>
      </c>
      <c r="C22746" s="4" t="s">
        <v>33740</v>
      </c>
    </row>
    <row r="22747" spans="1:3" x14ac:dyDescent="0.25">
      <c r="A22747" s="4" t="s">
        <v>71310</v>
      </c>
      <c r="B22747" s="4" t="s">
        <v>33741</v>
      </c>
      <c r="C22747" s="4" t="s">
        <v>33742</v>
      </c>
    </row>
    <row r="22748" spans="1:3" x14ac:dyDescent="0.25">
      <c r="A22748" s="4" t="s">
        <v>71311</v>
      </c>
      <c r="B22748" s="4" t="s">
        <v>33743</v>
      </c>
      <c r="C22748" s="4" t="s">
        <v>33744</v>
      </c>
    </row>
    <row r="22749" spans="1:3" x14ac:dyDescent="0.25">
      <c r="A22749" s="4" t="s">
        <v>71312</v>
      </c>
      <c r="B22749" s="4" t="s">
        <v>33745</v>
      </c>
      <c r="C22749" s="4" t="s">
        <v>11163</v>
      </c>
    </row>
    <row r="22750" spans="1:3" x14ac:dyDescent="0.25">
      <c r="A22750" s="4" t="s">
        <v>71313</v>
      </c>
      <c r="B22750" s="4" t="s">
        <v>33746</v>
      </c>
      <c r="C22750" s="4" t="s">
        <v>33747</v>
      </c>
    </row>
    <row r="22751" spans="1:3" x14ac:dyDescent="0.25">
      <c r="A22751" s="4" t="s">
        <v>71314</v>
      </c>
      <c r="B22751" s="4" t="s">
        <v>33748</v>
      </c>
      <c r="C22751" s="4" t="s">
        <v>33749</v>
      </c>
    </row>
    <row r="22752" spans="1:3" x14ac:dyDescent="0.25">
      <c r="A22752" s="4" t="s">
        <v>71315</v>
      </c>
      <c r="B22752" s="4" t="s">
        <v>33750</v>
      </c>
      <c r="C22752" s="4" t="s">
        <v>33751</v>
      </c>
    </row>
    <row r="22753" spans="1:3" x14ac:dyDescent="0.25">
      <c r="A22753" s="4" t="s">
        <v>71316</v>
      </c>
      <c r="B22753" s="4" t="s">
        <v>33752</v>
      </c>
      <c r="C22753" s="4" t="s">
        <v>33753</v>
      </c>
    </row>
    <row r="22754" spans="1:3" x14ac:dyDescent="0.25">
      <c r="A22754" s="4" t="s">
        <v>71317</v>
      </c>
      <c r="B22754" s="4" t="s">
        <v>33754</v>
      </c>
      <c r="C22754" s="4" t="s">
        <v>33755</v>
      </c>
    </row>
    <row r="22755" spans="1:3" x14ac:dyDescent="0.25">
      <c r="A22755" s="4" t="s">
        <v>71318</v>
      </c>
      <c r="B22755" s="4" t="s">
        <v>33756</v>
      </c>
      <c r="C22755" s="4" t="s">
        <v>33757</v>
      </c>
    </row>
    <row r="22756" spans="1:3" x14ac:dyDescent="0.25">
      <c r="A22756" s="4" t="s">
        <v>71319</v>
      </c>
      <c r="B22756" s="4" t="s">
        <v>33758</v>
      </c>
      <c r="C22756" s="4" t="s">
        <v>33759</v>
      </c>
    </row>
    <row r="22757" spans="1:3" x14ac:dyDescent="0.25">
      <c r="A22757" s="4" t="s">
        <v>71320</v>
      </c>
      <c r="B22757" s="4" t="s">
        <v>33760</v>
      </c>
      <c r="C22757" s="4" t="s">
        <v>33761</v>
      </c>
    </row>
    <row r="22758" spans="1:3" x14ac:dyDescent="0.25">
      <c r="A22758" s="4" t="s">
        <v>71321</v>
      </c>
      <c r="B22758" s="4" t="s">
        <v>33762</v>
      </c>
      <c r="C22758" s="4" t="s">
        <v>33763</v>
      </c>
    </row>
    <row r="22759" spans="1:3" x14ac:dyDescent="0.25">
      <c r="A22759" s="4" t="s">
        <v>71322</v>
      </c>
      <c r="B22759" s="4" t="s">
        <v>33764</v>
      </c>
      <c r="C22759" s="4" t="s">
        <v>33765</v>
      </c>
    </row>
    <row r="22760" spans="1:3" x14ac:dyDescent="0.25">
      <c r="A22760" s="4" t="s">
        <v>71323</v>
      </c>
      <c r="B22760" s="4" t="s">
        <v>33766</v>
      </c>
      <c r="C22760" s="4" t="s">
        <v>33767</v>
      </c>
    </row>
    <row r="22761" spans="1:3" x14ac:dyDescent="0.25">
      <c r="A22761" s="4" t="s">
        <v>71324</v>
      </c>
      <c r="B22761" s="4" t="s">
        <v>33768</v>
      </c>
      <c r="C22761" s="4" t="s">
        <v>33769</v>
      </c>
    </row>
    <row r="22762" spans="1:3" x14ac:dyDescent="0.25">
      <c r="A22762" s="4" t="s">
        <v>71325</v>
      </c>
      <c r="B22762" s="4" t="s">
        <v>33770</v>
      </c>
      <c r="C22762" s="4" t="s">
        <v>33771</v>
      </c>
    </row>
    <row r="22763" spans="1:3" x14ac:dyDescent="0.25">
      <c r="A22763" s="4" t="s">
        <v>71326</v>
      </c>
      <c r="B22763" s="4" t="s">
        <v>33772</v>
      </c>
      <c r="C22763" s="4" t="s">
        <v>71327</v>
      </c>
    </row>
    <row r="22764" spans="1:3" x14ac:dyDescent="0.25">
      <c r="A22764" s="4" t="s">
        <v>71328</v>
      </c>
      <c r="B22764" s="4" t="s">
        <v>33773</v>
      </c>
      <c r="C22764" s="4" t="s">
        <v>33774</v>
      </c>
    </row>
    <row r="22765" spans="1:3" x14ac:dyDescent="0.25">
      <c r="A22765" s="4" t="s">
        <v>71329</v>
      </c>
      <c r="B22765" s="4" t="s">
        <v>33775</v>
      </c>
      <c r="C22765" s="4" t="s">
        <v>33776</v>
      </c>
    </row>
    <row r="22766" spans="1:3" x14ac:dyDescent="0.25">
      <c r="A22766" s="4" t="s">
        <v>71330</v>
      </c>
      <c r="B22766" s="4" t="s">
        <v>33777</v>
      </c>
      <c r="C22766" s="4" t="s">
        <v>33778</v>
      </c>
    </row>
    <row r="22767" spans="1:3" x14ac:dyDescent="0.25">
      <c r="A22767" s="4" t="s">
        <v>71331</v>
      </c>
      <c r="B22767" s="4" t="s">
        <v>33779</v>
      </c>
      <c r="C22767" s="4" t="s">
        <v>33780</v>
      </c>
    </row>
    <row r="22768" spans="1:3" x14ac:dyDescent="0.25">
      <c r="A22768" s="4" t="s">
        <v>71332</v>
      </c>
      <c r="B22768" s="4" t="s">
        <v>33781</v>
      </c>
      <c r="C22768" s="4" t="s">
        <v>33782</v>
      </c>
    </row>
    <row r="22769" spans="1:3" x14ac:dyDescent="0.25">
      <c r="A22769" s="4" t="s">
        <v>71333</v>
      </c>
      <c r="B22769" s="4" t="s">
        <v>33783</v>
      </c>
      <c r="C22769" s="4" t="s">
        <v>33784</v>
      </c>
    </row>
    <row r="22770" spans="1:3" x14ac:dyDescent="0.25">
      <c r="A22770" s="4" t="s">
        <v>71334</v>
      </c>
      <c r="B22770" s="4" t="s">
        <v>33785</v>
      </c>
      <c r="C22770" s="4" t="s">
        <v>33786</v>
      </c>
    </row>
    <row r="22771" spans="1:3" x14ac:dyDescent="0.25">
      <c r="A22771" s="4" t="s">
        <v>71335</v>
      </c>
      <c r="B22771" s="4" t="s">
        <v>33787</v>
      </c>
      <c r="C22771" s="4" t="s">
        <v>33788</v>
      </c>
    </row>
    <row r="22772" spans="1:3" x14ac:dyDescent="0.25">
      <c r="A22772" s="4" t="s">
        <v>71336</v>
      </c>
      <c r="B22772" s="4" t="s">
        <v>33789</v>
      </c>
      <c r="C22772" s="4" t="s">
        <v>33790</v>
      </c>
    </row>
    <row r="22773" spans="1:3" x14ac:dyDescent="0.25">
      <c r="A22773" s="4" t="s">
        <v>71337</v>
      </c>
      <c r="B22773" s="4" t="s">
        <v>33791</v>
      </c>
      <c r="C22773" s="4" t="s">
        <v>33792</v>
      </c>
    </row>
    <row r="22774" spans="1:3" x14ac:dyDescent="0.25">
      <c r="A22774" s="4" t="s">
        <v>71338</v>
      </c>
      <c r="B22774" s="4" t="s">
        <v>33793</v>
      </c>
      <c r="C22774" s="4" t="s">
        <v>33794</v>
      </c>
    </row>
    <row r="22775" spans="1:3" x14ac:dyDescent="0.25">
      <c r="A22775" s="4" t="s">
        <v>71339</v>
      </c>
      <c r="B22775" s="4" t="s">
        <v>33795</v>
      </c>
      <c r="C22775" s="4" t="s">
        <v>6192</v>
      </c>
    </row>
    <row r="22776" spans="1:3" x14ac:dyDescent="0.25">
      <c r="A22776" s="4" t="s">
        <v>71340</v>
      </c>
      <c r="B22776" s="4" t="s">
        <v>33796</v>
      </c>
      <c r="C22776" s="4" t="s">
        <v>33797</v>
      </c>
    </row>
    <row r="22777" spans="1:3" x14ac:dyDescent="0.25">
      <c r="A22777" s="4" t="s">
        <v>71341</v>
      </c>
      <c r="B22777" s="4" t="s">
        <v>33798</v>
      </c>
      <c r="C22777" s="4" t="s">
        <v>33799</v>
      </c>
    </row>
    <row r="22778" spans="1:3" x14ac:dyDescent="0.25">
      <c r="A22778" s="4" t="s">
        <v>71342</v>
      </c>
      <c r="B22778" s="4" t="s">
        <v>33800</v>
      </c>
      <c r="C22778" s="4" t="s">
        <v>33801</v>
      </c>
    </row>
    <row r="22779" spans="1:3" x14ac:dyDescent="0.25">
      <c r="A22779" s="4" t="s">
        <v>71343</v>
      </c>
      <c r="B22779" s="4" t="s">
        <v>33802</v>
      </c>
      <c r="C22779" s="4" t="s">
        <v>33803</v>
      </c>
    </row>
    <row r="22780" spans="1:3" x14ac:dyDescent="0.25">
      <c r="A22780" s="4" t="s">
        <v>71344</v>
      </c>
      <c r="B22780" s="4" t="s">
        <v>33804</v>
      </c>
      <c r="C22780" s="4" t="s">
        <v>33805</v>
      </c>
    </row>
    <row r="22781" spans="1:3" x14ac:dyDescent="0.25">
      <c r="A22781" s="4" t="s">
        <v>71345</v>
      </c>
      <c r="B22781" s="4" t="s">
        <v>33806</v>
      </c>
      <c r="C22781" s="4" t="s">
        <v>33807</v>
      </c>
    </row>
    <row r="22782" spans="1:3" x14ac:dyDescent="0.25">
      <c r="A22782" s="4" t="s">
        <v>71346</v>
      </c>
      <c r="B22782" s="4" t="s">
        <v>33808</v>
      </c>
      <c r="C22782" s="4" t="s">
        <v>33809</v>
      </c>
    </row>
    <row r="22783" spans="1:3" x14ac:dyDescent="0.25">
      <c r="A22783" s="4" t="s">
        <v>84142</v>
      </c>
      <c r="B22783" s="4" t="s">
        <v>33810</v>
      </c>
      <c r="C22783" s="4" t="s">
        <v>9</v>
      </c>
    </row>
    <row r="22784" spans="1:3" x14ac:dyDescent="0.25">
      <c r="A22784" s="4" t="s">
        <v>71347</v>
      </c>
      <c r="B22784" s="4" t="s">
        <v>33811</v>
      </c>
      <c r="C22784" s="4" t="s">
        <v>33812</v>
      </c>
    </row>
    <row r="22785" spans="1:3" x14ac:dyDescent="0.25">
      <c r="A22785" s="4" t="s">
        <v>71348</v>
      </c>
      <c r="B22785" s="4" t="s">
        <v>33813</v>
      </c>
      <c r="C22785" s="4" t="s">
        <v>33814</v>
      </c>
    </row>
    <row r="22786" spans="1:3" x14ac:dyDescent="0.25">
      <c r="A22786" s="4" t="s">
        <v>71349</v>
      </c>
      <c r="B22786" s="4" t="s">
        <v>33815</v>
      </c>
      <c r="C22786" s="4" t="s">
        <v>33816</v>
      </c>
    </row>
    <row r="22787" spans="1:3" x14ac:dyDescent="0.25">
      <c r="A22787" s="4" t="s">
        <v>71350</v>
      </c>
      <c r="B22787" s="4" t="s">
        <v>33817</v>
      </c>
      <c r="C22787" s="4" t="s">
        <v>33818</v>
      </c>
    </row>
    <row r="22788" spans="1:3" x14ac:dyDescent="0.25">
      <c r="A22788" s="4" t="s">
        <v>71351</v>
      </c>
      <c r="B22788" s="4" t="s">
        <v>33819</v>
      </c>
      <c r="C22788" s="4" t="s">
        <v>33820</v>
      </c>
    </row>
    <row r="22789" spans="1:3" x14ac:dyDescent="0.25">
      <c r="A22789" s="4" t="s">
        <v>71352</v>
      </c>
      <c r="B22789" s="4" t="s">
        <v>33821</v>
      </c>
      <c r="C22789" s="4" t="s">
        <v>33822</v>
      </c>
    </row>
    <row r="22790" spans="1:3" x14ac:dyDescent="0.25">
      <c r="A22790" s="4" t="s">
        <v>71353</v>
      </c>
      <c r="B22790" s="4" t="s">
        <v>33823</v>
      </c>
      <c r="C22790" s="4" t="s">
        <v>33824</v>
      </c>
    </row>
    <row r="22791" spans="1:3" x14ac:dyDescent="0.25">
      <c r="A22791" s="4" t="s">
        <v>71354</v>
      </c>
      <c r="B22791" s="4" t="s">
        <v>33825</v>
      </c>
      <c r="C22791" s="4" t="s">
        <v>33826</v>
      </c>
    </row>
    <row r="22792" spans="1:3" x14ac:dyDescent="0.25">
      <c r="A22792" s="4" t="s">
        <v>71355</v>
      </c>
      <c r="B22792" s="4" t="s">
        <v>33827</v>
      </c>
      <c r="C22792" s="4" t="s">
        <v>33828</v>
      </c>
    </row>
    <row r="22793" spans="1:3" x14ac:dyDescent="0.25">
      <c r="A22793" s="4" t="s">
        <v>71356</v>
      </c>
      <c r="B22793" s="4" t="s">
        <v>33829</v>
      </c>
      <c r="C22793" s="4" t="s">
        <v>33830</v>
      </c>
    </row>
    <row r="22794" spans="1:3" x14ac:dyDescent="0.25">
      <c r="A22794" s="4" t="s">
        <v>71357</v>
      </c>
      <c r="B22794" s="4" t="s">
        <v>33831</v>
      </c>
      <c r="C22794" s="4" t="s">
        <v>33832</v>
      </c>
    </row>
    <row r="22795" spans="1:3" x14ac:dyDescent="0.25">
      <c r="A22795" s="4" t="s">
        <v>71358</v>
      </c>
      <c r="B22795" s="4" t="s">
        <v>33833</v>
      </c>
      <c r="C22795" s="4" t="s">
        <v>33834</v>
      </c>
    </row>
    <row r="22796" spans="1:3" x14ac:dyDescent="0.25">
      <c r="A22796" s="4" t="s">
        <v>84143</v>
      </c>
      <c r="B22796" s="4" t="s">
        <v>33835</v>
      </c>
      <c r="C22796" s="4" t="s">
        <v>9</v>
      </c>
    </row>
    <row r="22797" spans="1:3" x14ac:dyDescent="0.25">
      <c r="A22797" s="4" t="s">
        <v>71359</v>
      </c>
      <c r="B22797" s="4" t="s">
        <v>33836</v>
      </c>
      <c r="C22797" s="4" t="s">
        <v>33837</v>
      </c>
    </row>
    <row r="22798" spans="1:3" x14ac:dyDescent="0.25">
      <c r="A22798" s="4" t="s">
        <v>71360</v>
      </c>
      <c r="B22798" s="4" t="s">
        <v>33838</v>
      </c>
      <c r="C22798" s="4" t="s">
        <v>33839</v>
      </c>
    </row>
    <row r="22799" spans="1:3" x14ac:dyDescent="0.25">
      <c r="A22799" s="4" t="s">
        <v>71361</v>
      </c>
      <c r="B22799" s="4" t="s">
        <v>33840</v>
      </c>
      <c r="C22799" s="4" t="s">
        <v>33841</v>
      </c>
    </row>
    <row r="22800" spans="1:3" x14ac:dyDescent="0.25">
      <c r="A22800" s="4" t="s">
        <v>71362</v>
      </c>
      <c r="B22800" s="4" t="s">
        <v>33842</v>
      </c>
      <c r="C22800" s="4" t="s">
        <v>33843</v>
      </c>
    </row>
    <row r="22801" spans="1:3" x14ac:dyDescent="0.25">
      <c r="A22801" s="4" t="s">
        <v>71363</v>
      </c>
      <c r="B22801" s="4" t="s">
        <v>33844</v>
      </c>
      <c r="C22801" s="4" t="s">
        <v>33845</v>
      </c>
    </row>
    <row r="22802" spans="1:3" x14ac:dyDescent="0.25">
      <c r="A22802" s="4" t="s">
        <v>71364</v>
      </c>
      <c r="B22802" s="4" t="s">
        <v>33846</v>
      </c>
      <c r="C22802" s="4" t="s">
        <v>33847</v>
      </c>
    </row>
    <row r="22803" spans="1:3" x14ac:dyDescent="0.25">
      <c r="A22803" s="4" t="s">
        <v>71365</v>
      </c>
      <c r="B22803" s="4" t="s">
        <v>33848</v>
      </c>
      <c r="C22803" s="4" t="s">
        <v>33849</v>
      </c>
    </row>
    <row r="22804" spans="1:3" x14ac:dyDescent="0.25">
      <c r="A22804" s="4" t="s">
        <v>71366</v>
      </c>
      <c r="B22804" s="4" t="s">
        <v>33852</v>
      </c>
      <c r="C22804" s="4" t="s">
        <v>33853</v>
      </c>
    </row>
    <row r="22805" spans="1:3" x14ac:dyDescent="0.25">
      <c r="A22805" s="4" t="s">
        <v>71367</v>
      </c>
      <c r="B22805" s="4" t="s">
        <v>33854</v>
      </c>
      <c r="C22805" s="4" t="s">
        <v>33855</v>
      </c>
    </row>
    <row r="22806" spans="1:3" x14ac:dyDescent="0.25">
      <c r="A22806" s="4" t="s">
        <v>71368</v>
      </c>
      <c r="B22806" s="4" t="s">
        <v>33856</v>
      </c>
      <c r="C22806" s="4" t="s">
        <v>33857</v>
      </c>
    </row>
    <row r="22807" spans="1:3" x14ac:dyDescent="0.25">
      <c r="A22807" s="4" t="s">
        <v>71369</v>
      </c>
      <c r="B22807" s="4" t="s">
        <v>33858</v>
      </c>
      <c r="C22807" s="4" t="s">
        <v>33859</v>
      </c>
    </row>
    <row r="22808" spans="1:3" x14ac:dyDescent="0.25">
      <c r="A22808" s="4" t="s">
        <v>71370</v>
      </c>
      <c r="B22808" s="4" t="s">
        <v>33860</v>
      </c>
      <c r="C22808" s="4" t="s">
        <v>33861</v>
      </c>
    </row>
    <row r="22809" spans="1:3" x14ac:dyDescent="0.25">
      <c r="A22809" s="4" t="s">
        <v>84144</v>
      </c>
      <c r="B22809" s="4" t="s">
        <v>33862</v>
      </c>
      <c r="C22809" s="4" t="s">
        <v>33863</v>
      </c>
    </row>
    <row r="22810" spans="1:3" x14ac:dyDescent="0.25">
      <c r="A22810" s="4" t="s">
        <v>71371</v>
      </c>
      <c r="B22810" s="4" t="s">
        <v>33864</v>
      </c>
      <c r="C22810" s="4" t="s">
        <v>33865</v>
      </c>
    </row>
    <row r="22811" spans="1:3" x14ac:dyDescent="0.25">
      <c r="A22811" s="4" t="s">
        <v>71372</v>
      </c>
      <c r="B22811" s="4" t="s">
        <v>33866</v>
      </c>
      <c r="C22811" s="4" t="s">
        <v>33867</v>
      </c>
    </row>
    <row r="22812" spans="1:3" x14ac:dyDescent="0.25">
      <c r="A22812" s="4" t="s">
        <v>71373</v>
      </c>
      <c r="B22812" s="4" t="s">
        <v>33868</v>
      </c>
      <c r="C22812" s="4" t="s">
        <v>33869</v>
      </c>
    </row>
    <row r="22813" spans="1:3" x14ac:dyDescent="0.25">
      <c r="A22813" s="4" t="s">
        <v>71374</v>
      </c>
      <c r="B22813" s="4" t="s">
        <v>33870</v>
      </c>
      <c r="C22813" s="4" t="s">
        <v>33871</v>
      </c>
    </row>
    <row r="22814" spans="1:3" x14ac:dyDescent="0.25">
      <c r="A22814" s="4" t="s">
        <v>71375</v>
      </c>
      <c r="B22814" s="4" t="s">
        <v>33872</v>
      </c>
      <c r="C22814" s="4" t="s">
        <v>33873</v>
      </c>
    </row>
    <row r="22815" spans="1:3" x14ac:dyDescent="0.25">
      <c r="A22815" s="4" t="s">
        <v>71376</v>
      </c>
      <c r="B22815" s="4" t="s">
        <v>33874</v>
      </c>
      <c r="C22815" s="4" t="s">
        <v>33875</v>
      </c>
    </row>
    <row r="22816" spans="1:3" x14ac:dyDescent="0.25">
      <c r="A22816" s="4" t="s">
        <v>71377</v>
      </c>
      <c r="B22816" s="4" t="s">
        <v>33876</v>
      </c>
      <c r="C22816" s="4" t="s">
        <v>33877</v>
      </c>
    </row>
    <row r="22817" spans="1:3" x14ac:dyDescent="0.25">
      <c r="A22817" s="4" t="s">
        <v>71378</v>
      </c>
      <c r="B22817" s="4" t="s">
        <v>33878</v>
      </c>
      <c r="C22817" s="4" t="s">
        <v>33879</v>
      </c>
    </row>
    <row r="22818" spans="1:3" x14ac:dyDescent="0.25">
      <c r="A22818" s="4" t="s">
        <v>71379</v>
      </c>
      <c r="B22818" s="4" t="s">
        <v>33880</v>
      </c>
      <c r="C22818" s="4" t="s">
        <v>33881</v>
      </c>
    </row>
    <row r="22819" spans="1:3" x14ac:dyDescent="0.25">
      <c r="A22819" s="4" t="s">
        <v>71380</v>
      </c>
      <c r="B22819" s="4" t="s">
        <v>33882</v>
      </c>
      <c r="C22819" s="4" t="s">
        <v>33883</v>
      </c>
    </row>
    <row r="22820" spans="1:3" x14ac:dyDescent="0.25">
      <c r="A22820" s="4" t="s">
        <v>84145</v>
      </c>
      <c r="B22820" s="4" t="s">
        <v>33884</v>
      </c>
      <c r="C22820" s="4" t="s">
        <v>33885</v>
      </c>
    </row>
    <row r="22821" spans="1:3" x14ac:dyDescent="0.25">
      <c r="A22821" s="4" t="s">
        <v>84146</v>
      </c>
      <c r="B22821" s="4" t="s">
        <v>33886</v>
      </c>
      <c r="C22821" s="4" t="s">
        <v>33887</v>
      </c>
    </row>
    <row r="22822" spans="1:3" x14ac:dyDescent="0.25">
      <c r="A22822" s="4" t="s">
        <v>71381</v>
      </c>
      <c r="B22822" s="4" t="s">
        <v>33888</v>
      </c>
      <c r="C22822" s="4" t="s">
        <v>33889</v>
      </c>
    </row>
    <row r="22823" spans="1:3" x14ac:dyDescent="0.25">
      <c r="A22823" s="4" t="s">
        <v>71382</v>
      </c>
      <c r="B22823" s="4" t="s">
        <v>33890</v>
      </c>
      <c r="C22823" s="4" t="s">
        <v>33891</v>
      </c>
    </row>
    <row r="22824" spans="1:3" x14ac:dyDescent="0.25">
      <c r="A22824" s="4" t="s">
        <v>71383</v>
      </c>
      <c r="B22824" s="4" t="s">
        <v>33892</v>
      </c>
      <c r="C22824" s="4" t="s">
        <v>4716</v>
      </c>
    </row>
    <row r="22825" spans="1:3" x14ac:dyDescent="0.25">
      <c r="A22825" s="4" t="s">
        <v>71384</v>
      </c>
      <c r="B22825" s="4" t="s">
        <v>33893</v>
      </c>
      <c r="C22825" s="4" t="s">
        <v>33894</v>
      </c>
    </row>
    <row r="22826" spans="1:3" x14ac:dyDescent="0.25">
      <c r="A22826" s="4" t="s">
        <v>84147</v>
      </c>
      <c r="B22826" s="4" t="s">
        <v>33895</v>
      </c>
      <c r="C22826" s="4" t="s">
        <v>33896</v>
      </c>
    </row>
    <row r="22827" spans="1:3" x14ac:dyDescent="0.25">
      <c r="A22827" s="4" t="s">
        <v>84148</v>
      </c>
      <c r="B22827" s="4" t="s">
        <v>33897</v>
      </c>
      <c r="C22827" s="4" t="s">
        <v>33898</v>
      </c>
    </row>
    <row r="22828" spans="1:3" x14ac:dyDescent="0.25">
      <c r="A22828" s="4" t="s">
        <v>84149</v>
      </c>
      <c r="B22828" s="4" t="s">
        <v>33899</v>
      </c>
      <c r="C22828" s="4" t="s">
        <v>33900</v>
      </c>
    </row>
    <row r="22829" spans="1:3" x14ac:dyDescent="0.25">
      <c r="A22829" s="4" t="s">
        <v>84150</v>
      </c>
      <c r="B22829" s="4" t="s">
        <v>33901</v>
      </c>
      <c r="C22829" s="4" t="s">
        <v>33902</v>
      </c>
    </row>
    <row r="22830" spans="1:3" x14ac:dyDescent="0.25">
      <c r="A22830" s="4" t="s">
        <v>84151</v>
      </c>
      <c r="B22830" s="4" t="s">
        <v>33903</v>
      </c>
      <c r="C22830" s="4" t="s">
        <v>33904</v>
      </c>
    </row>
    <row r="22831" spans="1:3" x14ac:dyDescent="0.25">
      <c r="A22831" s="4" t="s">
        <v>71385</v>
      </c>
      <c r="B22831" s="4" t="s">
        <v>33905</v>
      </c>
      <c r="C22831" s="4" t="s">
        <v>33906</v>
      </c>
    </row>
    <row r="22832" spans="1:3" x14ac:dyDescent="0.25">
      <c r="A22832" s="4" t="s">
        <v>71386</v>
      </c>
      <c r="B22832" s="4" t="s">
        <v>33907</v>
      </c>
      <c r="C22832" s="4" t="s">
        <v>33908</v>
      </c>
    </row>
    <row r="22833" spans="1:3" x14ac:dyDescent="0.25">
      <c r="A22833" s="4" t="s">
        <v>71387</v>
      </c>
      <c r="B22833" s="4" t="s">
        <v>33909</v>
      </c>
      <c r="C22833" s="4" t="s">
        <v>33910</v>
      </c>
    </row>
    <row r="22834" spans="1:3" x14ac:dyDescent="0.25">
      <c r="A22834" s="4" t="s">
        <v>84152</v>
      </c>
      <c r="B22834" s="4" t="s">
        <v>33911</v>
      </c>
      <c r="C22834" s="4" t="s">
        <v>33912</v>
      </c>
    </row>
    <row r="22835" spans="1:3" x14ac:dyDescent="0.25">
      <c r="A22835" s="4" t="s">
        <v>84153</v>
      </c>
      <c r="B22835" s="4" t="s">
        <v>33913</v>
      </c>
      <c r="C22835" s="4" t="s">
        <v>33914</v>
      </c>
    </row>
    <row r="22836" spans="1:3" x14ac:dyDescent="0.25">
      <c r="A22836" s="4" t="s">
        <v>71388</v>
      </c>
      <c r="B22836" s="4" t="s">
        <v>33915</v>
      </c>
      <c r="C22836" s="4" t="s">
        <v>33916</v>
      </c>
    </row>
    <row r="22837" spans="1:3" x14ac:dyDescent="0.25">
      <c r="A22837" s="4" t="s">
        <v>71389</v>
      </c>
      <c r="B22837" s="4" t="s">
        <v>33917</v>
      </c>
      <c r="C22837" s="4" t="s">
        <v>33918</v>
      </c>
    </row>
    <row r="22838" spans="1:3" x14ac:dyDescent="0.25">
      <c r="A22838" s="4" t="s">
        <v>71390</v>
      </c>
      <c r="B22838" s="4" t="s">
        <v>33919</v>
      </c>
      <c r="C22838" s="4" t="s">
        <v>33920</v>
      </c>
    </row>
    <row r="22839" spans="1:3" x14ac:dyDescent="0.25">
      <c r="A22839" s="4" t="s">
        <v>71391</v>
      </c>
      <c r="B22839" s="4" t="s">
        <v>33921</v>
      </c>
      <c r="C22839" s="4" t="s">
        <v>33922</v>
      </c>
    </row>
    <row r="22840" spans="1:3" x14ac:dyDescent="0.25">
      <c r="A22840" s="4" t="s">
        <v>84154</v>
      </c>
      <c r="B22840" s="4" t="s">
        <v>33923</v>
      </c>
      <c r="C22840" s="4" t="s">
        <v>9</v>
      </c>
    </row>
    <row r="22841" spans="1:3" x14ac:dyDescent="0.25">
      <c r="A22841" s="4" t="s">
        <v>84155</v>
      </c>
      <c r="B22841" s="4" t="s">
        <v>33924</v>
      </c>
      <c r="C22841" s="4" t="s">
        <v>33925</v>
      </c>
    </row>
    <row r="22842" spans="1:3" x14ac:dyDescent="0.25">
      <c r="A22842" s="4" t="s">
        <v>71392</v>
      </c>
      <c r="B22842" s="4" t="s">
        <v>33926</v>
      </c>
      <c r="C22842" s="4" t="s">
        <v>33927</v>
      </c>
    </row>
    <row r="22843" spans="1:3" x14ac:dyDescent="0.25">
      <c r="A22843" s="4" t="s">
        <v>84156</v>
      </c>
      <c r="B22843" s="4" t="s">
        <v>33928</v>
      </c>
      <c r="C22843" s="4" t="s">
        <v>33929</v>
      </c>
    </row>
    <row r="22844" spans="1:3" x14ac:dyDescent="0.25">
      <c r="A22844" s="4" t="s">
        <v>84157</v>
      </c>
      <c r="B22844" s="4" t="s">
        <v>33930</v>
      </c>
      <c r="C22844" s="4" t="s">
        <v>33931</v>
      </c>
    </row>
    <row r="22845" spans="1:3" x14ac:dyDescent="0.25">
      <c r="A22845" s="4" t="s">
        <v>71393</v>
      </c>
      <c r="B22845" s="4" t="s">
        <v>33932</v>
      </c>
      <c r="C22845" s="4" t="s">
        <v>33933</v>
      </c>
    </row>
    <row r="22846" spans="1:3" x14ac:dyDescent="0.25">
      <c r="A22846" s="4" t="s">
        <v>71394</v>
      </c>
      <c r="B22846" s="4" t="s">
        <v>33934</v>
      </c>
      <c r="C22846" s="4" t="s">
        <v>33935</v>
      </c>
    </row>
    <row r="22847" spans="1:3" x14ac:dyDescent="0.25">
      <c r="A22847" s="4" t="s">
        <v>71395</v>
      </c>
      <c r="B22847" s="4" t="s">
        <v>33938</v>
      </c>
      <c r="C22847" s="4" t="s">
        <v>33939</v>
      </c>
    </row>
    <row r="22848" spans="1:3" x14ac:dyDescent="0.25">
      <c r="A22848" s="4" t="s">
        <v>71396</v>
      </c>
      <c r="B22848" s="4" t="s">
        <v>33940</v>
      </c>
      <c r="C22848" s="4" t="s">
        <v>33941</v>
      </c>
    </row>
    <row r="22849" spans="1:3" x14ac:dyDescent="0.25">
      <c r="A22849" s="4" t="s">
        <v>71397</v>
      </c>
      <c r="B22849" s="4" t="s">
        <v>33942</v>
      </c>
      <c r="C22849" s="4" t="s">
        <v>33943</v>
      </c>
    </row>
    <row r="22850" spans="1:3" x14ac:dyDescent="0.25">
      <c r="A22850" s="4" t="s">
        <v>71398</v>
      </c>
      <c r="B22850" s="4" t="s">
        <v>33944</v>
      </c>
      <c r="C22850" s="4" t="s">
        <v>33945</v>
      </c>
    </row>
    <row r="22851" spans="1:3" x14ac:dyDescent="0.25">
      <c r="A22851" s="4" t="s">
        <v>71399</v>
      </c>
      <c r="B22851" s="4" t="s">
        <v>33946</v>
      </c>
      <c r="C22851" s="4" t="s">
        <v>33947</v>
      </c>
    </row>
    <row r="22852" spans="1:3" x14ac:dyDescent="0.25">
      <c r="A22852" s="4" t="s">
        <v>71400</v>
      </c>
      <c r="B22852" s="4" t="s">
        <v>33948</v>
      </c>
      <c r="C22852" s="4" t="s">
        <v>33949</v>
      </c>
    </row>
    <row r="22853" spans="1:3" x14ac:dyDescent="0.25">
      <c r="A22853" s="4" t="s">
        <v>84158</v>
      </c>
      <c r="B22853" s="4" t="s">
        <v>33950</v>
      </c>
      <c r="C22853" s="4" t="s">
        <v>33951</v>
      </c>
    </row>
    <row r="22854" spans="1:3" x14ac:dyDescent="0.25">
      <c r="A22854" s="4" t="s">
        <v>84159</v>
      </c>
      <c r="B22854" s="4" t="s">
        <v>33952</v>
      </c>
      <c r="C22854" s="4" t="s">
        <v>33953</v>
      </c>
    </row>
    <row r="22855" spans="1:3" x14ac:dyDescent="0.25">
      <c r="A22855" s="4" t="s">
        <v>84160</v>
      </c>
      <c r="B22855" s="4" t="s">
        <v>33954</v>
      </c>
      <c r="C22855" s="4" t="s">
        <v>33955</v>
      </c>
    </row>
    <row r="22856" spans="1:3" x14ac:dyDescent="0.25">
      <c r="A22856" s="4" t="s">
        <v>71401</v>
      </c>
      <c r="B22856" s="4" t="s">
        <v>33956</v>
      </c>
      <c r="C22856" s="4" t="s">
        <v>33957</v>
      </c>
    </row>
    <row r="22857" spans="1:3" x14ac:dyDescent="0.25">
      <c r="A22857" s="4" t="s">
        <v>71402</v>
      </c>
      <c r="B22857" s="4" t="s">
        <v>33958</v>
      </c>
      <c r="C22857" s="4" t="s">
        <v>33959</v>
      </c>
    </row>
    <row r="22858" spans="1:3" x14ac:dyDescent="0.25">
      <c r="A22858" s="4" t="s">
        <v>84161</v>
      </c>
      <c r="B22858" s="4" t="s">
        <v>33960</v>
      </c>
      <c r="C22858" s="4" t="s">
        <v>33961</v>
      </c>
    </row>
    <row r="22859" spans="1:3" x14ac:dyDescent="0.25">
      <c r="A22859" s="4" t="s">
        <v>71403</v>
      </c>
      <c r="B22859" s="4" t="s">
        <v>33964</v>
      </c>
      <c r="C22859" s="4" t="s">
        <v>33965</v>
      </c>
    </row>
    <row r="22860" spans="1:3" x14ac:dyDescent="0.25">
      <c r="A22860" s="4" t="s">
        <v>71404</v>
      </c>
      <c r="B22860" s="4" t="s">
        <v>33966</v>
      </c>
      <c r="C22860" s="4" t="s">
        <v>33967</v>
      </c>
    </row>
    <row r="22861" spans="1:3" x14ac:dyDescent="0.25">
      <c r="A22861" s="4" t="s">
        <v>71405</v>
      </c>
      <c r="B22861" s="4" t="s">
        <v>33968</v>
      </c>
      <c r="C22861" s="4" t="s">
        <v>33969</v>
      </c>
    </row>
    <row r="22862" spans="1:3" x14ac:dyDescent="0.25">
      <c r="A22862" s="4" t="s">
        <v>71406</v>
      </c>
      <c r="B22862" s="4" t="s">
        <v>33970</v>
      </c>
      <c r="C22862" s="4" t="s">
        <v>33971</v>
      </c>
    </row>
    <row r="22863" spans="1:3" x14ac:dyDescent="0.25">
      <c r="A22863" s="4" t="s">
        <v>71407</v>
      </c>
      <c r="B22863" s="4" t="s">
        <v>33972</v>
      </c>
      <c r="C22863" s="4" t="s">
        <v>33973</v>
      </c>
    </row>
    <row r="22864" spans="1:3" x14ac:dyDescent="0.25">
      <c r="A22864" s="4" t="s">
        <v>71408</v>
      </c>
      <c r="B22864" s="4" t="s">
        <v>33974</v>
      </c>
      <c r="C22864" s="4" t="s">
        <v>9</v>
      </c>
    </row>
    <row r="22865" spans="1:3" x14ac:dyDescent="0.25">
      <c r="A22865" s="4" t="s">
        <v>84162</v>
      </c>
      <c r="B22865" s="4" t="s">
        <v>33975</v>
      </c>
      <c r="C22865" s="4" t="s">
        <v>33976</v>
      </c>
    </row>
    <row r="22866" spans="1:3" x14ac:dyDescent="0.25">
      <c r="A22866" s="4" t="s">
        <v>71409</v>
      </c>
      <c r="B22866" s="4" t="s">
        <v>33977</v>
      </c>
      <c r="C22866" s="4" t="s">
        <v>9</v>
      </c>
    </row>
    <row r="22867" spans="1:3" x14ac:dyDescent="0.25">
      <c r="A22867" s="4" t="s">
        <v>84163</v>
      </c>
      <c r="B22867" s="4" t="s">
        <v>33978</v>
      </c>
      <c r="C22867" s="4" t="s">
        <v>33979</v>
      </c>
    </row>
    <row r="22868" spans="1:3" x14ac:dyDescent="0.25">
      <c r="A22868" s="4" t="s">
        <v>84164</v>
      </c>
      <c r="B22868" s="4" t="s">
        <v>33980</v>
      </c>
      <c r="C22868" s="4" t="s">
        <v>33981</v>
      </c>
    </row>
    <row r="22869" spans="1:3" x14ac:dyDescent="0.25">
      <c r="A22869" s="4" t="s">
        <v>84165</v>
      </c>
      <c r="B22869" s="4" t="s">
        <v>33982</v>
      </c>
      <c r="C22869" s="4" t="s">
        <v>33983</v>
      </c>
    </row>
    <row r="22870" spans="1:3" x14ac:dyDescent="0.25">
      <c r="A22870" s="4" t="s">
        <v>84166</v>
      </c>
      <c r="B22870" s="4" t="s">
        <v>33984</v>
      </c>
      <c r="C22870" s="4" t="s">
        <v>33985</v>
      </c>
    </row>
    <row r="22871" spans="1:3" x14ac:dyDescent="0.25">
      <c r="A22871" s="4" t="s">
        <v>71410</v>
      </c>
      <c r="B22871" s="4" t="s">
        <v>33986</v>
      </c>
      <c r="C22871" s="4" t="s">
        <v>33987</v>
      </c>
    </row>
    <row r="22872" spans="1:3" x14ac:dyDescent="0.25">
      <c r="A22872" s="4" t="s">
        <v>84167</v>
      </c>
      <c r="B22872" s="4" t="s">
        <v>33988</v>
      </c>
      <c r="C22872" s="4" t="s">
        <v>33989</v>
      </c>
    </row>
    <row r="22873" spans="1:3" x14ac:dyDescent="0.25">
      <c r="A22873" s="4" t="s">
        <v>71411</v>
      </c>
      <c r="B22873" s="4" t="s">
        <v>33990</v>
      </c>
      <c r="C22873" s="4" t="s">
        <v>33991</v>
      </c>
    </row>
    <row r="22874" spans="1:3" x14ac:dyDescent="0.25">
      <c r="A22874" s="4" t="s">
        <v>71412</v>
      </c>
      <c r="B22874" s="4" t="s">
        <v>33992</v>
      </c>
      <c r="C22874" s="4" t="s">
        <v>33993</v>
      </c>
    </row>
    <row r="22875" spans="1:3" x14ac:dyDescent="0.25">
      <c r="A22875" s="4" t="s">
        <v>71413</v>
      </c>
      <c r="B22875" s="4" t="s">
        <v>71414</v>
      </c>
      <c r="C22875" s="4" t="s">
        <v>71415</v>
      </c>
    </row>
    <row r="22876" spans="1:3" x14ac:dyDescent="0.25">
      <c r="A22876" s="4" t="s">
        <v>71416</v>
      </c>
      <c r="B22876" s="4" t="s">
        <v>33994</v>
      </c>
      <c r="C22876" s="4" t="s">
        <v>33995</v>
      </c>
    </row>
    <row r="22877" spans="1:3" x14ac:dyDescent="0.25">
      <c r="A22877" s="4" t="s">
        <v>84168</v>
      </c>
      <c r="B22877" s="4" t="s">
        <v>33996</v>
      </c>
      <c r="C22877" s="4" t="s">
        <v>33997</v>
      </c>
    </row>
    <row r="22878" spans="1:3" x14ac:dyDescent="0.25">
      <c r="A22878" s="4" t="s">
        <v>84169</v>
      </c>
      <c r="B22878" s="4" t="s">
        <v>33998</v>
      </c>
      <c r="C22878" s="4" t="s">
        <v>33999</v>
      </c>
    </row>
    <row r="22879" spans="1:3" x14ac:dyDescent="0.25">
      <c r="A22879" s="4" t="s">
        <v>84170</v>
      </c>
      <c r="B22879" s="4" t="s">
        <v>34000</v>
      </c>
      <c r="C22879" s="4" t="s">
        <v>34001</v>
      </c>
    </row>
    <row r="22880" spans="1:3" x14ac:dyDescent="0.25">
      <c r="A22880" s="4" t="s">
        <v>71417</v>
      </c>
      <c r="B22880" s="4" t="s">
        <v>34002</v>
      </c>
      <c r="C22880" s="4" t="s">
        <v>34003</v>
      </c>
    </row>
    <row r="22881" spans="1:3" x14ac:dyDescent="0.25">
      <c r="A22881" s="4" t="s">
        <v>71418</v>
      </c>
      <c r="B22881" s="4" t="s">
        <v>34004</v>
      </c>
      <c r="C22881" s="4" t="s">
        <v>34005</v>
      </c>
    </row>
    <row r="22882" spans="1:3" x14ac:dyDescent="0.25">
      <c r="A22882" s="4" t="s">
        <v>84171</v>
      </c>
      <c r="B22882" s="4" t="s">
        <v>34006</v>
      </c>
      <c r="C22882" s="4" t="s">
        <v>34007</v>
      </c>
    </row>
    <row r="22883" spans="1:3" x14ac:dyDescent="0.25">
      <c r="A22883" s="4" t="s">
        <v>84172</v>
      </c>
      <c r="B22883" s="4" t="s">
        <v>34008</v>
      </c>
      <c r="C22883" s="4" t="s">
        <v>34009</v>
      </c>
    </row>
    <row r="22884" spans="1:3" x14ac:dyDescent="0.25">
      <c r="A22884" s="4" t="s">
        <v>84173</v>
      </c>
      <c r="B22884" s="4" t="s">
        <v>34010</v>
      </c>
      <c r="C22884" s="4" t="s">
        <v>34011</v>
      </c>
    </row>
    <row r="22885" spans="1:3" x14ac:dyDescent="0.25">
      <c r="A22885" s="4" t="s">
        <v>71419</v>
      </c>
      <c r="B22885" s="4" t="s">
        <v>34012</v>
      </c>
      <c r="C22885" s="4" t="s">
        <v>34013</v>
      </c>
    </row>
    <row r="22886" spans="1:3" x14ac:dyDescent="0.25">
      <c r="A22886" s="4" t="s">
        <v>84174</v>
      </c>
      <c r="B22886" s="4" t="s">
        <v>34014</v>
      </c>
      <c r="C22886" s="4" t="s">
        <v>34015</v>
      </c>
    </row>
    <row r="22887" spans="1:3" x14ac:dyDescent="0.25">
      <c r="A22887" s="4" t="s">
        <v>84175</v>
      </c>
      <c r="B22887" s="4" t="s">
        <v>34016</v>
      </c>
      <c r="C22887" s="4" t="s">
        <v>34017</v>
      </c>
    </row>
    <row r="22888" spans="1:3" x14ac:dyDescent="0.25">
      <c r="A22888" s="4" t="s">
        <v>84176</v>
      </c>
      <c r="B22888" s="4" t="s">
        <v>34018</v>
      </c>
      <c r="C22888" s="4" t="s">
        <v>34019</v>
      </c>
    </row>
    <row r="22889" spans="1:3" x14ac:dyDescent="0.25">
      <c r="A22889" s="4" t="s">
        <v>71420</v>
      </c>
      <c r="B22889" s="4" t="s">
        <v>34020</v>
      </c>
      <c r="C22889" s="4" t="s">
        <v>34021</v>
      </c>
    </row>
    <row r="22890" spans="1:3" x14ac:dyDescent="0.25">
      <c r="A22890" s="4" t="s">
        <v>71421</v>
      </c>
      <c r="B22890" s="4" t="s">
        <v>34022</v>
      </c>
      <c r="C22890" s="4" t="s">
        <v>34023</v>
      </c>
    </row>
    <row r="22891" spans="1:3" x14ac:dyDescent="0.25">
      <c r="A22891" s="4" t="s">
        <v>71422</v>
      </c>
      <c r="B22891" s="4" t="s">
        <v>34024</v>
      </c>
      <c r="C22891" s="4" t="s">
        <v>34025</v>
      </c>
    </row>
    <row r="22892" spans="1:3" x14ac:dyDescent="0.25">
      <c r="A22892" s="4" t="s">
        <v>71423</v>
      </c>
      <c r="B22892" s="4" t="s">
        <v>34026</v>
      </c>
      <c r="C22892" s="4" t="s">
        <v>34027</v>
      </c>
    </row>
    <row r="22893" spans="1:3" x14ac:dyDescent="0.25">
      <c r="A22893" s="4" t="s">
        <v>71424</v>
      </c>
      <c r="B22893" s="4" t="s">
        <v>34028</v>
      </c>
      <c r="C22893" s="4" t="s">
        <v>34029</v>
      </c>
    </row>
    <row r="22894" spans="1:3" x14ac:dyDescent="0.25">
      <c r="A22894" s="4" t="s">
        <v>71425</v>
      </c>
      <c r="B22894" s="4" t="s">
        <v>34030</v>
      </c>
      <c r="C22894" s="4" t="s">
        <v>34031</v>
      </c>
    </row>
    <row r="22895" spans="1:3" x14ac:dyDescent="0.25">
      <c r="A22895" s="4" t="s">
        <v>71426</v>
      </c>
      <c r="B22895" s="4" t="s">
        <v>34032</v>
      </c>
      <c r="C22895" s="4" t="s">
        <v>34033</v>
      </c>
    </row>
    <row r="22896" spans="1:3" x14ac:dyDescent="0.25">
      <c r="A22896" s="4" t="s">
        <v>71427</v>
      </c>
      <c r="B22896" s="4" t="s">
        <v>34034</v>
      </c>
      <c r="C22896" s="4" t="s">
        <v>34035</v>
      </c>
    </row>
    <row r="22897" spans="1:3" x14ac:dyDescent="0.25">
      <c r="A22897" s="4" t="s">
        <v>71428</v>
      </c>
      <c r="B22897" s="4" t="s">
        <v>34036</v>
      </c>
      <c r="C22897" s="4" t="s">
        <v>34037</v>
      </c>
    </row>
    <row r="22898" spans="1:3" x14ac:dyDescent="0.25">
      <c r="A22898" s="4" t="s">
        <v>84177</v>
      </c>
      <c r="B22898" s="4" t="s">
        <v>34038</v>
      </c>
      <c r="C22898" s="4" t="s">
        <v>5267</v>
      </c>
    </row>
    <row r="22899" spans="1:3" x14ac:dyDescent="0.25">
      <c r="A22899" s="4" t="s">
        <v>71429</v>
      </c>
      <c r="B22899" s="4" t="s">
        <v>34039</v>
      </c>
      <c r="C22899" s="4" t="s">
        <v>34040</v>
      </c>
    </row>
    <row r="22900" spans="1:3" x14ac:dyDescent="0.25">
      <c r="A22900" s="4" t="s">
        <v>71430</v>
      </c>
      <c r="B22900" s="4" t="s">
        <v>34041</v>
      </c>
      <c r="C22900" s="4" t="s">
        <v>34042</v>
      </c>
    </row>
    <row r="22901" spans="1:3" x14ac:dyDescent="0.25">
      <c r="A22901" s="4" t="s">
        <v>71431</v>
      </c>
      <c r="B22901" s="4" t="s">
        <v>34043</v>
      </c>
      <c r="C22901" s="4" t="s">
        <v>34044</v>
      </c>
    </row>
    <row r="22902" spans="1:3" x14ac:dyDescent="0.25">
      <c r="A22902" s="4" t="s">
        <v>71432</v>
      </c>
      <c r="B22902" s="4" t="s">
        <v>34045</v>
      </c>
      <c r="C22902" s="4" t="s">
        <v>34046</v>
      </c>
    </row>
    <row r="22903" spans="1:3" x14ac:dyDescent="0.25">
      <c r="A22903" s="4" t="s">
        <v>71433</v>
      </c>
      <c r="B22903" s="4" t="s">
        <v>34047</v>
      </c>
      <c r="C22903" s="4" t="s">
        <v>34048</v>
      </c>
    </row>
    <row r="22904" spans="1:3" x14ac:dyDescent="0.25">
      <c r="A22904" s="4" t="s">
        <v>84178</v>
      </c>
      <c r="B22904" s="4" t="s">
        <v>34049</v>
      </c>
      <c r="C22904" s="4" t="s">
        <v>34050</v>
      </c>
    </row>
    <row r="22905" spans="1:3" x14ac:dyDescent="0.25">
      <c r="A22905" s="4" t="s">
        <v>84179</v>
      </c>
      <c r="B22905" s="4" t="s">
        <v>34051</v>
      </c>
      <c r="C22905" s="4" t="s">
        <v>34052</v>
      </c>
    </row>
    <row r="22906" spans="1:3" x14ac:dyDescent="0.25">
      <c r="A22906" s="4" t="s">
        <v>71434</v>
      </c>
      <c r="B22906" s="4" t="s">
        <v>34053</v>
      </c>
      <c r="C22906" s="4" t="s">
        <v>34054</v>
      </c>
    </row>
    <row r="22907" spans="1:3" x14ac:dyDescent="0.25">
      <c r="A22907" s="4" t="s">
        <v>84180</v>
      </c>
      <c r="B22907" s="4" t="s">
        <v>34055</v>
      </c>
      <c r="C22907" s="4" t="s">
        <v>34056</v>
      </c>
    </row>
    <row r="22908" spans="1:3" x14ac:dyDescent="0.25">
      <c r="A22908" s="4" t="s">
        <v>71435</v>
      </c>
      <c r="B22908" s="4" t="s">
        <v>34057</v>
      </c>
      <c r="C22908" s="4" t="s">
        <v>34058</v>
      </c>
    </row>
    <row r="22909" spans="1:3" x14ac:dyDescent="0.25">
      <c r="A22909" s="4" t="s">
        <v>84181</v>
      </c>
      <c r="B22909" s="4" t="s">
        <v>34059</v>
      </c>
      <c r="C22909" s="4" t="s">
        <v>34060</v>
      </c>
    </row>
    <row r="22910" spans="1:3" x14ac:dyDescent="0.25">
      <c r="A22910" s="4" t="s">
        <v>71436</v>
      </c>
      <c r="B22910" s="4" t="s">
        <v>34061</v>
      </c>
      <c r="C22910" s="4" t="s">
        <v>9</v>
      </c>
    </row>
    <row r="22911" spans="1:3" x14ac:dyDescent="0.25">
      <c r="A22911" s="4" t="s">
        <v>84182</v>
      </c>
      <c r="B22911" s="4" t="s">
        <v>34062</v>
      </c>
      <c r="C22911" s="4" t="s">
        <v>34063</v>
      </c>
    </row>
    <row r="22912" spans="1:3" x14ac:dyDescent="0.25">
      <c r="A22912" s="4" t="s">
        <v>84183</v>
      </c>
      <c r="B22912" s="4" t="s">
        <v>34064</v>
      </c>
      <c r="C22912" s="4" t="s">
        <v>34065</v>
      </c>
    </row>
    <row r="22913" spans="1:3" x14ac:dyDescent="0.25">
      <c r="A22913" s="4" t="s">
        <v>84184</v>
      </c>
      <c r="B22913" s="4" t="s">
        <v>34066</v>
      </c>
      <c r="C22913" s="4" t="s">
        <v>34067</v>
      </c>
    </row>
    <row r="22914" spans="1:3" x14ac:dyDescent="0.25">
      <c r="A22914" s="4" t="s">
        <v>71437</v>
      </c>
      <c r="B22914" s="4" t="s">
        <v>34068</v>
      </c>
      <c r="C22914" s="4" t="s">
        <v>34069</v>
      </c>
    </row>
    <row r="22915" spans="1:3" x14ac:dyDescent="0.25">
      <c r="A22915" s="4" t="s">
        <v>84185</v>
      </c>
      <c r="B22915" s="4" t="s">
        <v>34070</v>
      </c>
      <c r="C22915" s="4" t="s">
        <v>34071</v>
      </c>
    </row>
    <row r="22916" spans="1:3" x14ac:dyDescent="0.25">
      <c r="A22916" s="4" t="s">
        <v>71438</v>
      </c>
      <c r="B22916" s="4" t="s">
        <v>34072</v>
      </c>
      <c r="C22916" s="4" t="s">
        <v>34073</v>
      </c>
    </row>
    <row r="22917" spans="1:3" x14ac:dyDescent="0.25">
      <c r="A22917" s="4" t="s">
        <v>84186</v>
      </c>
      <c r="B22917" s="4" t="s">
        <v>34074</v>
      </c>
      <c r="C22917" s="4" t="s">
        <v>34075</v>
      </c>
    </row>
    <row r="22918" spans="1:3" x14ac:dyDescent="0.25">
      <c r="A22918" s="4" t="s">
        <v>84187</v>
      </c>
      <c r="B22918" s="4" t="s">
        <v>34076</v>
      </c>
      <c r="C22918" s="4" t="s">
        <v>34077</v>
      </c>
    </row>
    <row r="22919" spans="1:3" x14ac:dyDescent="0.25">
      <c r="A22919" s="4" t="s">
        <v>84188</v>
      </c>
      <c r="B22919" s="4" t="s">
        <v>34078</v>
      </c>
      <c r="C22919" s="4" t="s">
        <v>34079</v>
      </c>
    </row>
    <row r="22920" spans="1:3" x14ac:dyDescent="0.25">
      <c r="A22920" s="4" t="s">
        <v>84189</v>
      </c>
      <c r="B22920" s="4" t="s">
        <v>34080</v>
      </c>
      <c r="C22920" s="4" t="s">
        <v>34081</v>
      </c>
    </row>
    <row r="22921" spans="1:3" x14ac:dyDescent="0.25">
      <c r="A22921" s="4" t="s">
        <v>71439</v>
      </c>
      <c r="B22921" s="4" t="s">
        <v>34082</v>
      </c>
      <c r="C22921" s="4" t="s">
        <v>34083</v>
      </c>
    </row>
    <row r="22922" spans="1:3" x14ac:dyDescent="0.25">
      <c r="A22922" s="4" t="s">
        <v>71440</v>
      </c>
      <c r="B22922" s="4" t="s">
        <v>34084</v>
      </c>
      <c r="C22922" s="4" t="s">
        <v>34085</v>
      </c>
    </row>
    <row r="22923" spans="1:3" x14ac:dyDescent="0.25">
      <c r="A22923" s="4" t="s">
        <v>84190</v>
      </c>
      <c r="B22923" s="4" t="s">
        <v>34086</v>
      </c>
      <c r="C22923" s="4" t="s">
        <v>34087</v>
      </c>
    </row>
    <row r="22924" spans="1:3" x14ac:dyDescent="0.25">
      <c r="A22924" s="4" t="s">
        <v>84191</v>
      </c>
      <c r="B22924" s="4" t="s">
        <v>34088</v>
      </c>
      <c r="C22924" s="4" t="s">
        <v>34089</v>
      </c>
    </row>
    <row r="22925" spans="1:3" x14ac:dyDescent="0.25">
      <c r="A22925" s="4" t="s">
        <v>71441</v>
      </c>
      <c r="B22925" s="4" t="s">
        <v>34090</v>
      </c>
      <c r="C22925" s="4" t="s">
        <v>34091</v>
      </c>
    </row>
    <row r="22926" spans="1:3" x14ac:dyDescent="0.25">
      <c r="A22926" s="4" t="s">
        <v>71442</v>
      </c>
      <c r="B22926" s="4" t="s">
        <v>34092</v>
      </c>
      <c r="C22926" s="4" t="s">
        <v>34093</v>
      </c>
    </row>
    <row r="22927" spans="1:3" x14ac:dyDescent="0.25">
      <c r="A22927" s="4" t="s">
        <v>84192</v>
      </c>
      <c r="B22927" s="4" t="s">
        <v>34094</v>
      </c>
      <c r="C22927" s="4" t="s">
        <v>34095</v>
      </c>
    </row>
    <row r="22928" spans="1:3" x14ac:dyDescent="0.25">
      <c r="A22928" s="4" t="s">
        <v>71443</v>
      </c>
      <c r="B22928" s="4" t="s">
        <v>34096</v>
      </c>
      <c r="C22928" s="4" t="s">
        <v>34097</v>
      </c>
    </row>
    <row r="22929" spans="1:3" x14ac:dyDescent="0.25">
      <c r="A22929" s="4" t="s">
        <v>71444</v>
      </c>
      <c r="B22929" s="4" t="s">
        <v>34098</v>
      </c>
      <c r="C22929" s="4" t="s">
        <v>34099</v>
      </c>
    </row>
    <row r="22930" spans="1:3" x14ac:dyDescent="0.25">
      <c r="A22930" s="4" t="s">
        <v>84193</v>
      </c>
      <c r="B22930" s="4" t="s">
        <v>34100</v>
      </c>
      <c r="C22930" s="4" t="s">
        <v>34101</v>
      </c>
    </row>
    <row r="22931" spans="1:3" x14ac:dyDescent="0.25">
      <c r="A22931" s="4" t="s">
        <v>71445</v>
      </c>
      <c r="B22931" s="4" t="s">
        <v>34102</v>
      </c>
      <c r="C22931" s="4" t="s">
        <v>34103</v>
      </c>
    </row>
    <row r="22932" spans="1:3" x14ac:dyDescent="0.25">
      <c r="A22932" s="4" t="s">
        <v>71446</v>
      </c>
      <c r="B22932" s="4" t="s">
        <v>34104</v>
      </c>
      <c r="C22932" s="4" t="s">
        <v>34105</v>
      </c>
    </row>
    <row r="22933" spans="1:3" x14ac:dyDescent="0.25">
      <c r="A22933" s="4" t="s">
        <v>71447</v>
      </c>
      <c r="B22933" s="4" t="s">
        <v>34106</v>
      </c>
      <c r="C22933" s="4" t="s">
        <v>34107</v>
      </c>
    </row>
    <row r="22934" spans="1:3" x14ac:dyDescent="0.25">
      <c r="A22934" s="4" t="s">
        <v>71448</v>
      </c>
      <c r="B22934" s="4" t="s">
        <v>34108</v>
      </c>
      <c r="C22934" s="4" t="s">
        <v>34109</v>
      </c>
    </row>
    <row r="22935" spans="1:3" x14ac:dyDescent="0.25">
      <c r="A22935" s="4" t="s">
        <v>84194</v>
      </c>
      <c r="B22935" s="4" t="s">
        <v>34110</v>
      </c>
      <c r="C22935" s="4" t="s">
        <v>34111</v>
      </c>
    </row>
    <row r="22936" spans="1:3" x14ac:dyDescent="0.25">
      <c r="A22936" s="4" t="s">
        <v>71449</v>
      </c>
      <c r="B22936" s="4" t="s">
        <v>34112</v>
      </c>
      <c r="C22936" s="4" t="s">
        <v>34113</v>
      </c>
    </row>
    <row r="22937" spans="1:3" x14ac:dyDescent="0.25">
      <c r="A22937" s="4" t="s">
        <v>71450</v>
      </c>
      <c r="B22937" s="4" t="s">
        <v>34114</v>
      </c>
      <c r="C22937" s="4" t="s">
        <v>34115</v>
      </c>
    </row>
    <row r="22938" spans="1:3" x14ac:dyDescent="0.25">
      <c r="A22938" s="4" t="s">
        <v>71451</v>
      </c>
      <c r="B22938" s="4" t="s">
        <v>34116</v>
      </c>
      <c r="C22938" s="4" t="s">
        <v>34117</v>
      </c>
    </row>
    <row r="22939" spans="1:3" x14ac:dyDescent="0.25">
      <c r="A22939" s="4" t="s">
        <v>71452</v>
      </c>
      <c r="B22939" s="4" t="s">
        <v>34118</v>
      </c>
      <c r="C22939" s="4" t="s">
        <v>34119</v>
      </c>
    </row>
    <row r="22940" spans="1:3" x14ac:dyDescent="0.25">
      <c r="A22940" s="4" t="s">
        <v>84195</v>
      </c>
      <c r="B22940" s="4" t="s">
        <v>34120</v>
      </c>
      <c r="C22940" s="4" t="s">
        <v>34121</v>
      </c>
    </row>
    <row r="22941" spans="1:3" x14ac:dyDescent="0.25">
      <c r="A22941" s="4" t="s">
        <v>71453</v>
      </c>
      <c r="B22941" s="4" t="s">
        <v>34122</v>
      </c>
      <c r="C22941" s="4" t="s">
        <v>34123</v>
      </c>
    </row>
    <row r="22942" spans="1:3" x14ac:dyDescent="0.25">
      <c r="A22942" s="4" t="s">
        <v>84196</v>
      </c>
      <c r="B22942" s="4" t="s">
        <v>34124</v>
      </c>
      <c r="C22942" s="4" t="s">
        <v>34125</v>
      </c>
    </row>
    <row r="22943" spans="1:3" x14ac:dyDescent="0.25">
      <c r="A22943" s="4" t="s">
        <v>84197</v>
      </c>
      <c r="B22943" s="4" t="s">
        <v>34126</v>
      </c>
      <c r="C22943" s="4" t="s">
        <v>34127</v>
      </c>
    </row>
    <row r="22944" spans="1:3" x14ac:dyDescent="0.25">
      <c r="A22944" s="4" t="s">
        <v>84198</v>
      </c>
      <c r="B22944" s="4" t="s">
        <v>34128</v>
      </c>
      <c r="C22944" s="4" t="s">
        <v>34129</v>
      </c>
    </row>
    <row r="22945" spans="1:3" x14ac:dyDescent="0.25">
      <c r="A22945" s="4" t="s">
        <v>84199</v>
      </c>
      <c r="B22945" s="4" t="s">
        <v>34130</v>
      </c>
      <c r="C22945" s="4" t="s">
        <v>34131</v>
      </c>
    </row>
    <row r="22946" spans="1:3" x14ac:dyDescent="0.25">
      <c r="A22946" s="4" t="s">
        <v>71454</v>
      </c>
      <c r="B22946" s="4" t="s">
        <v>34132</v>
      </c>
      <c r="C22946" s="4" t="s">
        <v>34133</v>
      </c>
    </row>
    <row r="22947" spans="1:3" x14ac:dyDescent="0.25">
      <c r="A22947" s="4" t="s">
        <v>71455</v>
      </c>
      <c r="B22947" s="4" t="s">
        <v>34134</v>
      </c>
      <c r="C22947" s="4" t="s">
        <v>34135</v>
      </c>
    </row>
    <row r="22948" spans="1:3" x14ac:dyDescent="0.25">
      <c r="A22948" s="4" t="s">
        <v>84200</v>
      </c>
      <c r="B22948" s="4" t="s">
        <v>34136</v>
      </c>
      <c r="C22948" s="4" t="s">
        <v>34137</v>
      </c>
    </row>
    <row r="22949" spans="1:3" x14ac:dyDescent="0.25">
      <c r="A22949" s="4" t="s">
        <v>84201</v>
      </c>
      <c r="B22949" s="4" t="s">
        <v>34138</v>
      </c>
      <c r="C22949" s="4" t="s">
        <v>34139</v>
      </c>
    </row>
    <row r="22950" spans="1:3" x14ac:dyDescent="0.25">
      <c r="A22950" s="4" t="s">
        <v>71456</v>
      </c>
      <c r="B22950" s="4" t="s">
        <v>34140</v>
      </c>
      <c r="C22950" s="4" t="s">
        <v>34141</v>
      </c>
    </row>
    <row r="22951" spans="1:3" x14ac:dyDescent="0.25">
      <c r="A22951" s="4" t="s">
        <v>71457</v>
      </c>
      <c r="B22951" s="4" t="s">
        <v>34142</v>
      </c>
      <c r="C22951" s="4" t="s">
        <v>34143</v>
      </c>
    </row>
    <row r="22952" spans="1:3" x14ac:dyDescent="0.25">
      <c r="A22952" s="4" t="s">
        <v>71458</v>
      </c>
      <c r="B22952" s="4" t="s">
        <v>34144</v>
      </c>
      <c r="C22952" s="4" t="s">
        <v>34145</v>
      </c>
    </row>
    <row r="22953" spans="1:3" x14ac:dyDescent="0.25">
      <c r="A22953" s="4" t="s">
        <v>71459</v>
      </c>
      <c r="B22953" s="4" t="s">
        <v>34146</v>
      </c>
      <c r="C22953" s="4" t="s">
        <v>34147</v>
      </c>
    </row>
    <row r="22954" spans="1:3" x14ac:dyDescent="0.25">
      <c r="A22954" s="4" t="s">
        <v>71460</v>
      </c>
      <c r="B22954" s="4" t="s">
        <v>34148</v>
      </c>
      <c r="C22954" s="4" t="s">
        <v>34149</v>
      </c>
    </row>
    <row r="22955" spans="1:3" x14ac:dyDescent="0.25">
      <c r="A22955" s="4" t="s">
        <v>71461</v>
      </c>
      <c r="B22955" s="4" t="s">
        <v>34150</v>
      </c>
      <c r="C22955" s="4" t="s">
        <v>34151</v>
      </c>
    </row>
    <row r="22956" spans="1:3" x14ac:dyDescent="0.25">
      <c r="A22956" s="4" t="s">
        <v>84202</v>
      </c>
      <c r="B22956" s="4" t="s">
        <v>34152</v>
      </c>
      <c r="C22956" s="4" t="s">
        <v>34153</v>
      </c>
    </row>
    <row r="22957" spans="1:3" x14ac:dyDescent="0.25">
      <c r="A22957" s="4" t="s">
        <v>84203</v>
      </c>
      <c r="B22957" s="4" t="s">
        <v>34154</v>
      </c>
      <c r="C22957" s="4" t="s">
        <v>34155</v>
      </c>
    </row>
    <row r="22958" spans="1:3" x14ac:dyDescent="0.25">
      <c r="A22958" s="4" t="s">
        <v>71462</v>
      </c>
      <c r="B22958" s="4" t="s">
        <v>34156</v>
      </c>
      <c r="C22958" s="4" t="s">
        <v>34157</v>
      </c>
    </row>
    <row r="22959" spans="1:3" x14ac:dyDescent="0.25">
      <c r="A22959" s="4" t="s">
        <v>71463</v>
      </c>
      <c r="B22959" s="4" t="s">
        <v>34158</v>
      </c>
      <c r="C22959" s="4" t="s">
        <v>34109</v>
      </c>
    </row>
    <row r="22960" spans="1:3" x14ac:dyDescent="0.25">
      <c r="A22960" s="4" t="s">
        <v>84204</v>
      </c>
      <c r="B22960" s="4" t="s">
        <v>34159</v>
      </c>
      <c r="C22960" s="4" t="s">
        <v>34160</v>
      </c>
    </row>
    <row r="22961" spans="1:3" x14ac:dyDescent="0.25">
      <c r="A22961" s="4" t="s">
        <v>84205</v>
      </c>
      <c r="B22961" s="4" t="s">
        <v>34161</v>
      </c>
      <c r="C22961" s="4" t="s">
        <v>34162</v>
      </c>
    </row>
    <row r="22962" spans="1:3" x14ac:dyDescent="0.25">
      <c r="A22962" s="4" t="s">
        <v>84206</v>
      </c>
      <c r="B22962" s="4" t="s">
        <v>34163</v>
      </c>
      <c r="C22962" s="4" t="s">
        <v>34164</v>
      </c>
    </row>
    <row r="22963" spans="1:3" x14ac:dyDescent="0.25">
      <c r="A22963" s="4" t="s">
        <v>84207</v>
      </c>
      <c r="B22963" s="4" t="s">
        <v>34165</v>
      </c>
      <c r="C22963" s="4" t="s">
        <v>34166</v>
      </c>
    </row>
    <row r="22964" spans="1:3" x14ac:dyDescent="0.25">
      <c r="A22964" s="4" t="s">
        <v>71464</v>
      </c>
      <c r="B22964" s="4" t="s">
        <v>34167</v>
      </c>
      <c r="C22964" s="4" t="s">
        <v>34168</v>
      </c>
    </row>
    <row r="22965" spans="1:3" x14ac:dyDescent="0.25">
      <c r="A22965" s="4" t="s">
        <v>84208</v>
      </c>
      <c r="B22965" s="4" t="s">
        <v>34169</v>
      </c>
      <c r="C22965" s="4" t="s">
        <v>34170</v>
      </c>
    </row>
    <row r="22966" spans="1:3" x14ac:dyDescent="0.25">
      <c r="A22966" s="4" t="s">
        <v>71465</v>
      </c>
      <c r="B22966" s="4" t="s">
        <v>34171</v>
      </c>
      <c r="C22966" s="4" t="s">
        <v>34172</v>
      </c>
    </row>
    <row r="22967" spans="1:3" x14ac:dyDescent="0.25">
      <c r="A22967" s="4" t="s">
        <v>84209</v>
      </c>
      <c r="B22967" s="4" t="s">
        <v>34173</v>
      </c>
      <c r="C22967" s="4" t="s">
        <v>34174</v>
      </c>
    </row>
    <row r="22968" spans="1:3" x14ac:dyDescent="0.25">
      <c r="A22968" s="4" t="s">
        <v>71466</v>
      </c>
      <c r="B22968" s="4" t="s">
        <v>34175</v>
      </c>
      <c r="C22968" s="4" t="s">
        <v>34176</v>
      </c>
    </row>
    <row r="22969" spans="1:3" x14ac:dyDescent="0.25">
      <c r="A22969" s="4" t="s">
        <v>71467</v>
      </c>
      <c r="B22969" s="4" t="s">
        <v>34177</v>
      </c>
      <c r="C22969" s="4" t="s">
        <v>34178</v>
      </c>
    </row>
    <row r="22970" spans="1:3" x14ac:dyDescent="0.25">
      <c r="A22970" s="4" t="s">
        <v>84210</v>
      </c>
      <c r="B22970" s="4" t="s">
        <v>34179</v>
      </c>
      <c r="C22970" s="4" t="s">
        <v>34180</v>
      </c>
    </row>
    <row r="22971" spans="1:3" x14ac:dyDescent="0.25">
      <c r="A22971" s="4" t="s">
        <v>71468</v>
      </c>
      <c r="B22971" s="4" t="s">
        <v>34181</v>
      </c>
      <c r="C22971" s="4" t="s">
        <v>34182</v>
      </c>
    </row>
    <row r="22972" spans="1:3" x14ac:dyDescent="0.25">
      <c r="A22972" s="4" t="s">
        <v>71469</v>
      </c>
      <c r="B22972" s="4" t="s">
        <v>34183</v>
      </c>
      <c r="C22972" s="4" t="s">
        <v>34184</v>
      </c>
    </row>
    <row r="22973" spans="1:3" x14ac:dyDescent="0.25">
      <c r="A22973" s="4" t="s">
        <v>71470</v>
      </c>
      <c r="B22973" s="4" t="s">
        <v>34185</v>
      </c>
      <c r="C22973" s="4" t="s">
        <v>9</v>
      </c>
    </row>
    <row r="22974" spans="1:3" x14ac:dyDescent="0.25">
      <c r="A22974" s="4" t="s">
        <v>84211</v>
      </c>
      <c r="B22974" s="4" t="s">
        <v>34186</v>
      </c>
      <c r="C22974" s="4" t="s">
        <v>9</v>
      </c>
    </row>
    <row r="22975" spans="1:3" x14ac:dyDescent="0.25">
      <c r="A22975" s="4" t="s">
        <v>71471</v>
      </c>
      <c r="B22975" s="4" t="s">
        <v>34187</v>
      </c>
      <c r="C22975" s="4" t="s">
        <v>34188</v>
      </c>
    </row>
    <row r="22976" spans="1:3" x14ac:dyDescent="0.25">
      <c r="A22976" s="4" t="s">
        <v>84212</v>
      </c>
      <c r="B22976" s="4" t="s">
        <v>34189</v>
      </c>
      <c r="C22976" s="4" t="s">
        <v>34190</v>
      </c>
    </row>
    <row r="22977" spans="1:3" x14ac:dyDescent="0.25">
      <c r="A22977" s="4" t="s">
        <v>84213</v>
      </c>
      <c r="B22977" s="4" t="s">
        <v>34191</v>
      </c>
      <c r="C22977" s="4" t="s">
        <v>34192</v>
      </c>
    </row>
    <row r="22978" spans="1:3" x14ac:dyDescent="0.25">
      <c r="A22978" s="4" t="s">
        <v>84214</v>
      </c>
      <c r="B22978" s="4" t="s">
        <v>34193</v>
      </c>
      <c r="C22978" s="4" t="s">
        <v>34194</v>
      </c>
    </row>
    <row r="22979" spans="1:3" x14ac:dyDescent="0.25">
      <c r="A22979" s="4" t="s">
        <v>84215</v>
      </c>
      <c r="B22979" s="4" t="s">
        <v>34195</v>
      </c>
      <c r="C22979" s="4" t="s">
        <v>34196</v>
      </c>
    </row>
    <row r="22980" spans="1:3" x14ac:dyDescent="0.25">
      <c r="A22980" s="4" t="s">
        <v>71472</v>
      </c>
      <c r="B22980" s="4" t="s">
        <v>34197</v>
      </c>
      <c r="C22980" s="4" t="s">
        <v>8720</v>
      </c>
    </row>
    <row r="22981" spans="1:3" x14ac:dyDescent="0.25">
      <c r="A22981" s="4" t="s">
        <v>71473</v>
      </c>
      <c r="B22981" s="4" t="s">
        <v>34198</v>
      </c>
      <c r="C22981" s="4" t="s">
        <v>34199</v>
      </c>
    </row>
    <row r="22982" spans="1:3" x14ac:dyDescent="0.25">
      <c r="A22982" s="4" t="s">
        <v>71474</v>
      </c>
      <c r="B22982" s="4" t="s">
        <v>34200</v>
      </c>
      <c r="C22982" s="4" t="s">
        <v>34201</v>
      </c>
    </row>
    <row r="22983" spans="1:3" x14ac:dyDescent="0.25">
      <c r="A22983" s="4" t="s">
        <v>84216</v>
      </c>
      <c r="B22983" s="4" t="s">
        <v>34202</v>
      </c>
      <c r="C22983" s="4" t="s">
        <v>34203</v>
      </c>
    </row>
    <row r="22984" spans="1:3" x14ac:dyDescent="0.25">
      <c r="A22984" s="4" t="s">
        <v>71475</v>
      </c>
      <c r="B22984" s="4" t="s">
        <v>34204</v>
      </c>
      <c r="C22984" s="4" t="s">
        <v>34205</v>
      </c>
    </row>
    <row r="22985" spans="1:3" x14ac:dyDescent="0.25">
      <c r="A22985" s="4" t="s">
        <v>71476</v>
      </c>
      <c r="B22985" s="4" t="s">
        <v>34206</v>
      </c>
      <c r="C22985" s="4" t="s">
        <v>34207</v>
      </c>
    </row>
    <row r="22986" spans="1:3" x14ac:dyDescent="0.25">
      <c r="A22986" s="4" t="s">
        <v>71477</v>
      </c>
      <c r="B22986" s="4" t="s">
        <v>34208</v>
      </c>
      <c r="C22986" s="4" t="s">
        <v>34209</v>
      </c>
    </row>
    <row r="22987" spans="1:3" x14ac:dyDescent="0.25">
      <c r="A22987" s="4" t="s">
        <v>84217</v>
      </c>
      <c r="B22987" s="4" t="s">
        <v>34210</v>
      </c>
      <c r="C22987" s="4" t="s">
        <v>34211</v>
      </c>
    </row>
    <row r="22988" spans="1:3" x14ac:dyDescent="0.25">
      <c r="A22988" s="4" t="s">
        <v>84218</v>
      </c>
      <c r="B22988" s="4" t="s">
        <v>34212</v>
      </c>
      <c r="C22988" s="4" t="s">
        <v>34213</v>
      </c>
    </row>
    <row r="22989" spans="1:3" x14ac:dyDescent="0.25">
      <c r="A22989" s="4" t="s">
        <v>71478</v>
      </c>
      <c r="B22989" s="4" t="s">
        <v>34214</v>
      </c>
      <c r="C22989" s="4" t="s">
        <v>34215</v>
      </c>
    </row>
    <row r="22990" spans="1:3" x14ac:dyDescent="0.25">
      <c r="A22990" s="4" t="s">
        <v>71479</v>
      </c>
      <c r="B22990" s="4" t="s">
        <v>34216</v>
      </c>
      <c r="C22990" s="4" t="s">
        <v>34217</v>
      </c>
    </row>
    <row r="22991" spans="1:3" x14ac:dyDescent="0.25">
      <c r="A22991" s="4" t="s">
        <v>84219</v>
      </c>
      <c r="B22991" s="4" t="s">
        <v>34218</v>
      </c>
      <c r="C22991" s="4" t="s">
        <v>34219</v>
      </c>
    </row>
    <row r="22992" spans="1:3" x14ac:dyDescent="0.25">
      <c r="A22992" s="4" t="s">
        <v>84220</v>
      </c>
      <c r="B22992" s="4" t="s">
        <v>34220</v>
      </c>
      <c r="C22992" s="4" t="s">
        <v>34221</v>
      </c>
    </row>
    <row r="22993" spans="1:3" x14ac:dyDescent="0.25">
      <c r="A22993" s="4" t="s">
        <v>71480</v>
      </c>
      <c r="B22993" s="4" t="s">
        <v>34222</v>
      </c>
      <c r="C22993" s="4" t="s">
        <v>34223</v>
      </c>
    </row>
    <row r="22994" spans="1:3" x14ac:dyDescent="0.25">
      <c r="A22994" s="4" t="s">
        <v>71481</v>
      </c>
      <c r="B22994" s="4" t="s">
        <v>34224</v>
      </c>
      <c r="C22994" s="4" t="s">
        <v>34225</v>
      </c>
    </row>
    <row r="22995" spans="1:3" x14ac:dyDescent="0.25">
      <c r="A22995" s="4" t="s">
        <v>71482</v>
      </c>
      <c r="B22995" s="4" t="s">
        <v>34226</v>
      </c>
      <c r="C22995" s="4" t="s">
        <v>34227</v>
      </c>
    </row>
    <row r="22996" spans="1:3" x14ac:dyDescent="0.25">
      <c r="A22996" s="4" t="s">
        <v>71483</v>
      </c>
      <c r="B22996" s="4" t="s">
        <v>34228</v>
      </c>
      <c r="C22996" s="4" t="s">
        <v>34229</v>
      </c>
    </row>
    <row r="22997" spans="1:3" x14ac:dyDescent="0.25">
      <c r="A22997" s="4" t="s">
        <v>71484</v>
      </c>
      <c r="B22997" s="4" t="s">
        <v>34230</v>
      </c>
      <c r="C22997" s="4" t="s">
        <v>34231</v>
      </c>
    </row>
    <row r="22998" spans="1:3" x14ac:dyDescent="0.25">
      <c r="A22998" s="4" t="s">
        <v>71485</v>
      </c>
      <c r="B22998" s="4" t="s">
        <v>34232</v>
      </c>
      <c r="C22998" s="4" t="s">
        <v>34233</v>
      </c>
    </row>
    <row r="22999" spans="1:3" x14ac:dyDescent="0.25">
      <c r="A22999" s="4" t="s">
        <v>71486</v>
      </c>
      <c r="B22999" s="4" t="s">
        <v>34234</v>
      </c>
      <c r="C22999" s="4" t="s">
        <v>34235</v>
      </c>
    </row>
    <row r="23000" spans="1:3" x14ac:dyDescent="0.25">
      <c r="A23000" s="4" t="s">
        <v>84221</v>
      </c>
      <c r="B23000" s="4" t="s">
        <v>34236</v>
      </c>
      <c r="C23000" s="4" t="s">
        <v>34237</v>
      </c>
    </row>
    <row r="23001" spans="1:3" x14ac:dyDescent="0.25">
      <c r="A23001" s="4" t="s">
        <v>71487</v>
      </c>
      <c r="B23001" s="4" t="s">
        <v>34238</v>
      </c>
      <c r="C23001" s="4" t="s">
        <v>34239</v>
      </c>
    </row>
    <row r="23002" spans="1:3" x14ac:dyDescent="0.25">
      <c r="A23002" s="4" t="s">
        <v>71488</v>
      </c>
      <c r="B23002" s="4" t="s">
        <v>34240</v>
      </c>
      <c r="C23002" s="4" t="s">
        <v>9</v>
      </c>
    </row>
    <row r="23003" spans="1:3" x14ac:dyDescent="0.25">
      <c r="A23003" s="4" t="s">
        <v>71489</v>
      </c>
      <c r="B23003" s="4" t="s">
        <v>34241</v>
      </c>
      <c r="C23003" s="4" t="s">
        <v>34242</v>
      </c>
    </row>
    <row r="23004" spans="1:3" x14ac:dyDescent="0.25">
      <c r="A23004" s="4" t="s">
        <v>84222</v>
      </c>
      <c r="B23004" s="4" t="s">
        <v>34243</v>
      </c>
      <c r="C23004" s="4" t="s">
        <v>34244</v>
      </c>
    </row>
    <row r="23005" spans="1:3" x14ac:dyDescent="0.25">
      <c r="A23005" s="4" t="s">
        <v>84223</v>
      </c>
      <c r="B23005" s="4" t="s">
        <v>34245</v>
      </c>
      <c r="C23005" s="4" t="s">
        <v>34246</v>
      </c>
    </row>
    <row r="23006" spans="1:3" x14ac:dyDescent="0.25">
      <c r="A23006" s="4" t="s">
        <v>71490</v>
      </c>
      <c r="B23006" s="4" t="s">
        <v>34247</v>
      </c>
      <c r="C23006" s="4" t="s">
        <v>34248</v>
      </c>
    </row>
    <row r="23007" spans="1:3" x14ac:dyDescent="0.25">
      <c r="A23007" s="4" t="s">
        <v>71491</v>
      </c>
      <c r="B23007" s="4" t="s">
        <v>34249</v>
      </c>
      <c r="C23007" s="4" t="s">
        <v>9</v>
      </c>
    </row>
    <row r="23008" spans="1:3" x14ac:dyDescent="0.25">
      <c r="A23008" s="4" t="s">
        <v>71492</v>
      </c>
      <c r="B23008" s="4" t="s">
        <v>34250</v>
      </c>
      <c r="C23008" s="4" t="s">
        <v>34251</v>
      </c>
    </row>
    <row r="23009" spans="1:3" x14ac:dyDescent="0.25">
      <c r="A23009" s="4" t="s">
        <v>71493</v>
      </c>
      <c r="B23009" s="4" t="s">
        <v>34252</v>
      </c>
      <c r="C23009" s="4" t="s">
        <v>34253</v>
      </c>
    </row>
    <row r="23010" spans="1:3" x14ac:dyDescent="0.25">
      <c r="A23010" s="4" t="s">
        <v>84224</v>
      </c>
      <c r="B23010" s="4" t="s">
        <v>34254</v>
      </c>
      <c r="C23010" s="4" t="s">
        <v>34255</v>
      </c>
    </row>
    <row r="23011" spans="1:3" x14ac:dyDescent="0.25">
      <c r="A23011" s="4" t="s">
        <v>84225</v>
      </c>
      <c r="B23011" s="4" t="s">
        <v>34256</v>
      </c>
      <c r="C23011" s="4" t="s">
        <v>34257</v>
      </c>
    </row>
    <row r="23012" spans="1:3" x14ac:dyDescent="0.25">
      <c r="A23012" s="4" t="s">
        <v>84226</v>
      </c>
      <c r="B23012" s="4" t="s">
        <v>34258</v>
      </c>
      <c r="C23012" s="4" t="s">
        <v>34259</v>
      </c>
    </row>
    <row r="23013" spans="1:3" x14ac:dyDescent="0.25">
      <c r="A23013" s="4" t="s">
        <v>84227</v>
      </c>
      <c r="B23013" s="4" t="s">
        <v>34260</v>
      </c>
      <c r="C23013" s="4" t="s">
        <v>90</v>
      </c>
    </row>
    <row r="23014" spans="1:3" x14ac:dyDescent="0.25">
      <c r="A23014" s="4" t="s">
        <v>84228</v>
      </c>
      <c r="B23014" s="4" t="s">
        <v>34261</v>
      </c>
      <c r="C23014" s="4" t="s">
        <v>34262</v>
      </c>
    </row>
    <row r="23015" spans="1:3" x14ac:dyDescent="0.25">
      <c r="A23015" s="4" t="s">
        <v>84229</v>
      </c>
      <c r="B23015" s="4" t="s">
        <v>34263</v>
      </c>
      <c r="C23015" s="4" t="s">
        <v>34264</v>
      </c>
    </row>
    <row r="23016" spans="1:3" x14ac:dyDescent="0.25">
      <c r="A23016" s="4" t="s">
        <v>71494</v>
      </c>
      <c r="B23016" s="4" t="s">
        <v>34265</v>
      </c>
      <c r="C23016" s="4" t="s">
        <v>34266</v>
      </c>
    </row>
    <row r="23017" spans="1:3" x14ac:dyDescent="0.25">
      <c r="A23017" s="4" t="s">
        <v>84230</v>
      </c>
      <c r="B23017" s="4" t="s">
        <v>34267</v>
      </c>
      <c r="C23017" s="4" t="s">
        <v>34268</v>
      </c>
    </row>
    <row r="23018" spans="1:3" x14ac:dyDescent="0.25">
      <c r="A23018" s="4" t="s">
        <v>71495</v>
      </c>
      <c r="B23018" s="4" t="s">
        <v>34269</v>
      </c>
      <c r="C23018" s="4" t="s">
        <v>34270</v>
      </c>
    </row>
    <row r="23019" spans="1:3" x14ac:dyDescent="0.25">
      <c r="A23019" s="4" t="s">
        <v>84231</v>
      </c>
      <c r="B23019" s="4" t="s">
        <v>34271</v>
      </c>
      <c r="C23019" s="4" t="s">
        <v>34272</v>
      </c>
    </row>
    <row r="23020" spans="1:3" x14ac:dyDescent="0.25">
      <c r="A23020" s="4" t="s">
        <v>84232</v>
      </c>
      <c r="B23020" s="4" t="s">
        <v>34273</v>
      </c>
      <c r="C23020" s="4" t="s">
        <v>34274</v>
      </c>
    </row>
    <row r="23021" spans="1:3" x14ac:dyDescent="0.25">
      <c r="A23021" s="4" t="s">
        <v>71496</v>
      </c>
      <c r="B23021" s="4" t="s">
        <v>34275</v>
      </c>
      <c r="C23021" s="4" t="s">
        <v>34276</v>
      </c>
    </row>
    <row r="23022" spans="1:3" x14ac:dyDescent="0.25">
      <c r="A23022" s="4" t="s">
        <v>84233</v>
      </c>
      <c r="B23022" s="4" t="s">
        <v>34277</v>
      </c>
      <c r="C23022" s="4" t="s">
        <v>34278</v>
      </c>
    </row>
    <row r="23023" spans="1:3" x14ac:dyDescent="0.25">
      <c r="A23023" s="4" t="s">
        <v>71497</v>
      </c>
      <c r="B23023" s="4" t="s">
        <v>34279</v>
      </c>
      <c r="C23023" s="4" t="s">
        <v>34280</v>
      </c>
    </row>
    <row r="23024" spans="1:3" x14ac:dyDescent="0.25">
      <c r="A23024" s="4" t="s">
        <v>71498</v>
      </c>
      <c r="B23024" s="4" t="s">
        <v>34281</v>
      </c>
      <c r="C23024" s="4" t="s">
        <v>34282</v>
      </c>
    </row>
    <row r="23025" spans="1:3" x14ac:dyDescent="0.25">
      <c r="A23025" s="4" t="s">
        <v>71499</v>
      </c>
      <c r="B23025" s="4" t="s">
        <v>34283</v>
      </c>
      <c r="C23025" s="4" t="s">
        <v>2125</v>
      </c>
    </row>
    <row r="23026" spans="1:3" x14ac:dyDescent="0.25">
      <c r="A23026" s="4" t="s">
        <v>84234</v>
      </c>
      <c r="B23026" s="4" t="s">
        <v>34284</v>
      </c>
      <c r="C23026" s="4" t="s">
        <v>34285</v>
      </c>
    </row>
    <row r="23027" spans="1:3" x14ac:dyDescent="0.25">
      <c r="A23027" s="4" t="s">
        <v>84235</v>
      </c>
      <c r="B23027" s="4" t="s">
        <v>34286</v>
      </c>
      <c r="C23027" s="4" t="s">
        <v>34287</v>
      </c>
    </row>
    <row r="23028" spans="1:3" x14ac:dyDescent="0.25">
      <c r="A23028" s="4" t="s">
        <v>71500</v>
      </c>
      <c r="B23028" s="4" t="s">
        <v>34288</v>
      </c>
      <c r="C23028" s="4" t="s">
        <v>34289</v>
      </c>
    </row>
    <row r="23029" spans="1:3" x14ac:dyDescent="0.25">
      <c r="A23029" s="4" t="s">
        <v>71501</v>
      </c>
      <c r="B23029" s="4" t="s">
        <v>34290</v>
      </c>
      <c r="C23029" s="4" t="s">
        <v>34291</v>
      </c>
    </row>
    <row r="23030" spans="1:3" x14ac:dyDescent="0.25">
      <c r="A23030" s="4" t="s">
        <v>71502</v>
      </c>
      <c r="B23030" s="4" t="s">
        <v>34292</v>
      </c>
      <c r="C23030" s="4" t="s">
        <v>34293</v>
      </c>
    </row>
    <row r="23031" spans="1:3" x14ac:dyDescent="0.25">
      <c r="A23031" s="4" t="s">
        <v>71503</v>
      </c>
      <c r="B23031" s="4" t="s">
        <v>34294</v>
      </c>
      <c r="C23031" s="4" t="s">
        <v>7851</v>
      </c>
    </row>
    <row r="23032" spans="1:3" x14ac:dyDescent="0.25">
      <c r="A23032" s="4" t="s">
        <v>84236</v>
      </c>
      <c r="B23032" s="4" t="s">
        <v>34295</v>
      </c>
      <c r="C23032" s="4" t="s">
        <v>9</v>
      </c>
    </row>
    <row r="23033" spans="1:3" x14ac:dyDescent="0.25">
      <c r="A23033" s="4" t="s">
        <v>84237</v>
      </c>
      <c r="B23033" s="4" t="s">
        <v>34296</v>
      </c>
      <c r="C23033" s="4" t="s">
        <v>34297</v>
      </c>
    </row>
    <row r="23034" spans="1:3" x14ac:dyDescent="0.25">
      <c r="A23034" s="4" t="s">
        <v>71504</v>
      </c>
      <c r="B23034" s="4" t="s">
        <v>34298</v>
      </c>
      <c r="C23034" s="4" t="s">
        <v>34299</v>
      </c>
    </row>
    <row r="23035" spans="1:3" x14ac:dyDescent="0.25">
      <c r="A23035" s="4" t="s">
        <v>84238</v>
      </c>
      <c r="B23035" s="4" t="s">
        <v>34300</v>
      </c>
      <c r="C23035" s="4" t="s">
        <v>34301</v>
      </c>
    </row>
    <row r="23036" spans="1:3" x14ac:dyDescent="0.25">
      <c r="A23036" s="4" t="s">
        <v>84239</v>
      </c>
      <c r="B23036" s="4" t="s">
        <v>34302</v>
      </c>
      <c r="C23036" s="4" t="s">
        <v>34303</v>
      </c>
    </row>
    <row r="23037" spans="1:3" x14ac:dyDescent="0.25">
      <c r="A23037" s="4" t="s">
        <v>84240</v>
      </c>
      <c r="B23037" s="4" t="s">
        <v>34304</v>
      </c>
      <c r="C23037" s="4" t="s">
        <v>34305</v>
      </c>
    </row>
    <row r="23038" spans="1:3" x14ac:dyDescent="0.25">
      <c r="A23038" s="4" t="s">
        <v>71505</v>
      </c>
      <c r="B23038" s="4" t="s">
        <v>34306</v>
      </c>
      <c r="C23038" s="4" t="s">
        <v>34307</v>
      </c>
    </row>
    <row r="23039" spans="1:3" x14ac:dyDescent="0.25">
      <c r="A23039" s="4" t="s">
        <v>84241</v>
      </c>
      <c r="B23039" s="4" t="s">
        <v>34308</v>
      </c>
      <c r="C23039" s="4" t="s">
        <v>34309</v>
      </c>
    </row>
    <row r="23040" spans="1:3" x14ac:dyDescent="0.25">
      <c r="A23040" s="4" t="s">
        <v>84242</v>
      </c>
      <c r="B23040" s="4" t="s">
        <v>34310</v>
      </c>
      <c r="C23040" s="4" t="s">
        <v>34311</v>
      </c>
    </row>
    <row r="23041" spans="1:3" x14ac:dyDescent="0.25">
      <c r="A23041" s="4" t="s">
        <v>71506</v>
      </c>
      <c r="B23041" s="4" t="s">
        <v>34312</v>
      </c>
      <c r="C23041" s="4" t="s">
        <v>34313</v>
      </c>
    </row>
    <row r="23042" spans="1:3" x14ac:dyDescent="0.25">
      <c r="A23042" s="4" t="s">
        <v>71507</v>
      </c>
      <c r="B23042" s="4" t="s">
        <v>34314</v>
      </c>
      <c r="C23042" s="4" t="s">
        <v>34315</v>
      </c>
    </row>
    <row r="23043" spans="1:3" x14ac:dyDescent="0.25">
      <c r="A23043" s="4" t="s">
        <v>71508</v>
      </c>
      <c r="B23043" s="4" t="s">
        <v>34316</v>
      </c>
      <c r="C23043" s="4" t="s">
        <v>34317</v>
      </c>
    </row>
    <row r="23044" spans="1:3" x14ac:dyDescent="0.25">
      <c r="A23044" s="4" t="s">
        <v>71509</v>
      </c>
      <c r="B23044" s="4" t="s">
        <v>34318</v>
      </c>
      <c r="C23044" s="4" t="s">
        <v>34319</v>
      </c>
    </row>
    <row r="23045" spans="1:3" x14ac:dyDescent="0.25">
      <c r="A23045" s="4" t="s">
        <v>71510</v>
      </c>
      <c r="B23045" s="4" t="s">
        <v>34320</v>
      </c>
      <c r="C23045" s="4" t="s">
        <v>34321</v>
      </c>
    </row>
    <row r="23046" spans="1:3" x14ac:dyDescent="0.25">
      <c r="A23046" s="4" t="s">
        <v>71511</v>
      </c>
      <c r="B23046" s="4" t="s">
        <v>34322</v>
      </c>
      <c r="C23046" s="4" t="s">
        <v>9</v>
      </c>
    </row>
    <row r="23047" spans="1:3" x14ac:dyDescent="0.25">
      <c r="A23047" s="4" t="s">
        <v>84243</v>
      </c>
      <c r="B23047" s="4" t="s">
        <v>34323</v>
      </c>
      <c r="C23047" s="4" t="s">
        <v>34324</v>
      </c>
    </row>
    <row r="23048" spans="1:3" x14ac:dyDescent="0.25">
      <c r="A23048" s="4" t="s">
        <v>71512</v>
      </c>
      <c r="B23048" s="4" t="s">
        <v>34325</v>
      </c>
      <c r="C23048" s="4" t="s">
        <v>34326</v>
      </c>
    </row>
    <row r="23049" spans="1:3" x14ac:dyDescent="0.25">
      <c r="A23049" s="4" t="s">
        <v>71513</v>
      </c>
      <c r="B23049" s="4" t="s">
        <v>34327</v>
      </c>
      <c r="C23049" s="4" t="s">
        <v>34328</v>
      </c>
    </row>
    <row r="23050" spans="1:3" x14ac:dyDescent="0.25">
      <c r="A23050" s="4" t="s">
        <v>71514</v>
      </c>
      <c r="B23050" s="4" t="s">
        <v>34329</v>
      </c>
      <c r="C23050" s="4" t="s">
        <v>34330</v>
      </c>
    </row>
    <row r="23051" spans="1:3" x14ac:dyDescent="0.25">
      <c r="A23051" s="4" t="s">
        <v>84244</v>
      </c>
      <c r="B23051" s="4" t="s">
        <v>34331</v>
      </c>
      <c r="C23051" s="4" t="s">
        <v>34332</v>
      </c>
    </row>
    <row r="23052" spans="1:3" x14ac:dyDescent="0.25">
      <c r="A23052" s="4" t="s">
        <v>84245</v>
      </c>
      <c r="B23052" s="4" t="s">
        <v>34333</v>
      </c>
      <c r="C23052" s="4" t="s">
        <v>34334</v>
      </c>
    </row>
    <row r="23053" spans="1:3" x14ac:dyDescent="0.25">
      <c r="A23053" s="4" t="s">
        <v>71515</v>
      </c>
      <c r="B23053" s="4" t="s">
        <v>34335</v>
      </c>
      <c r="C23053" s="4" t="s">
        <v>34336</v>
      </c>
    </row>
    <row r="23054" spans="1:3" x14ac:dyDescent="0.25">
      <c r="A23054" s="4" t="s">
        <v>71516</v>
      </c>
      <c r="B23054" s="4" t="s">
        <v>34337</v>
      </c>
      <c r="C23054" s="4" t="s">
        <v>34338</v>
      </c>
    </row>
    <row r="23055" spans="1:3" x14ac:dyDescent="0.25">
      <c r="A23055" s="4" t="s">
        <v>84246</v>
      </c>
      <c r="B23055" s="4" t="s">
        <v>34339</v>
      </c>
      <c r="C23055" s="4" t="s">
        <v>34340</v>
      </c>
    </row>
    <row r="23056" spans="1:3" x14ac:dyDescent="0.25">
      <c r="A23056" s="4" t="s">
        <v>84247</v>
      </c>
      <c r="B23056" s="4" t="s">
        <v>34341</v>
      </c>
      <c r="C23056" s="4" t="s">
        <v>34342</v>
      </c>
    </row>
    <row r="23057" spans="1:3" x14ac:dyDescent="0.25">
      <c r="A23057" s="4" t="s">
        <v>71517</v>
      </c>
      <c r="B23057" s="4" t="s">
        <v>34343</v>
      </c>
      <c r="C23057" s="4" t="s">
        <v>34344</v>
      </c>
    </row>
    <row r="23058" spans="1:3" x14ac:dyDescent="0.25">
      <c r="A23058" s="4" t="s">
        <v>71518</v>
      </c>
      <c r="B23058" s="4" t="s">
        <v>34345</v>
      </c>
      <c r="C23058" s="4" t="s">
        <v>34346</v>
      </c>
    </row>
    <row r="23059" spans="1:3" x14ac:dyDescent="0.25">
      <c r="A23059" s="4" t="s">
        <v>84248</v>
      </c>
      <c r="B23059" s="4" t="s">
        <v>34347</v>
      </c>
      <c r="C23059" s="4" t="s">
        <v>34348</v>
      </c>
    </row>
    <row r="23060" spans="1:3" x14ac:dyDescent="0.25">
      <c r="A23060" s="4" t="s">
        <v>84249</v>
      </c>
      <c r="B23060" s="4" t="s">
        <v>34349</v>
      </c>
      <c r="C23060" s="4" t="s">
        <v>34350</v>
      </c>
    </row>
    <row r="23061" spans="1:3" x14ac:dyDescent="0.25">
      <c r="A23061" s="4" t="s">
        <v>84250</v>
      </c>
      <c r="B23061" s="4" t="s">
        <v>34351</v>
      </c>
      <c r="C23061" s="4" t="s">
        <v>34352</v>
      </c>
    </row>
    <row r="23062" spans="1:3" x14ac:dyDescent="0.25">
      <c r="A23062" s="4" t="s">
        <v>84251</v>
      </c>
      <c r="B23062" s="4" t="s">
        <v>34353</v>
      </c>
      <c r="C23062" s="4" t="s">
        <v>34354</v>
      </c>
    </row>
    <row r="23063" spans="1:3" x14ac:dyDescent="0.25">
      <c r="A23063" s="4" t="s">
        <v>71519</v>
      </c>
      <c r="B23063" s="4" t="s">
        <v>34355</v>
      </c>
      <c r="C23063" s="4" t="s">
        <v>34356</v>
      </c>
    </row>
    <row r="23064" spans="1:3" x14ac:dyDescent="0.25">
      <c r="A23064" s="4" t="s">
        <v>84252</v>
      </c>
      <c r="B23064" s="4" t="s">
        <v>34357</v>
      </c>
      <c r="C23064" s="4" t="s">
        <v>34358</v>
      </c>
    </row>
    <row r="23065" spans="1:3" x14ac:dyDescent="0.25">
      <c r="A23065" s="4" t="s">
        <v>84253</v>
      </c>
      <c r="B23065" s="4" t="s">
        <v>34359</v>
      </c>
      <c r="C23065" s="4" t="s">
        <v>34360</v>
      </c>
    </row>
    <row r="23066" spans="1:3" x14ac:dyDescent="0.25">
      <c r="A23066" s="4" t="s">
        <v>84254</v>
      </c>
      <c r="B23066" s="4" t="s">
        <v>34361</v>
      </c>
      <c r="C23066" s="4" t="s">
        <v>34362</v>
      </c>
    </row>
    <row r="23067" spans="1:3" x14ac:dyDescent="0.25">
      <c r="A23067" s="4" t="s">
        <v>84255</v>
      </c>
      <c r="B23067" s="4" t="s">
        <v>34363</v>
      </c>
      <c r="C23067" s="4" t="s">
        <v>34364</v>
      </c>
    </row>
    <row r="23068" spans="1:3" x14ac:dyDescent="0.25">
      <c r="A23068" s="4" t="s">
        <v>84256</v>
      </c>
      <c r="B23068" s="4" t="s">
        <v>34365</v>
      </c>
      <c r="C23068" s="4" t="s">
        <v>34366</v>
      </c>
    </row>
    <row r="23069" spans="1:3" x14ac:dyDescent="0.25">
      <c r="A23069" s="4" t="s">
        <v>71520</v>
      </c>
      <c r="B23069" s="4" t="s">
        <v>34367</v>
      </c>
      <c r="C23069" s="4" t="s">
        <v>9</v>
      </c>
    </row>
    <row r="23070" spans="1:3" x14ac:dyDescent="0.25">
      <c r="A23070" s="4" t="s">
        <v>84257</v>
      </c>
      <c r="B23070" s="4" t="s">
        <v>34368</v>
      </c>
      <c r="C23070" s="4" t="s">
        <v>34369</v>
      </c>
    </row>
    <row r="23071" spans="1:3" x14ac:dyDescent="0.25">
      <c r="A23071" s="4" t="s">
        <v>84258</v>
      </c>
      <c r="B23071" s="4" t="s">
        <v>34370</v>
      </c>
      <c r="C23071" s="4" t="s">
        <v>34371</v>
      </c>
    </row>
    <row r="23072" spans="1:3" x14ac:dyDescent="0.25">
      <c r="A23072" s="4" t="s">
        <v>84259</v>
      </c>
      <c r="B23072" s="4" t="s">
        <v>34372</v>
      </c>
      <c r="C23072" s="4" t="s">
        <v>34373</v>
      </c>
    </row>
    <row r="23073" spans="1:3" x14ac:dyDescent="0.25">
      <c r="A23073" s="4" t="s">
        <v>71521</v>
      </c>
      <c r="B23073" s="4" t="s">
        <v>34374</v>
      </c>
      <c r="C23073" s="4" t="s">
        <v>34375</v>
      </c>
    </row>
    <row r="23074" spans="1:3" x14ac:dyDescent="0.25">
      <c r="A23074" s="4" t="s">
        <v>71522</v>
      </c>
      <c r="B23074" s="4" t="s">
        <v>34376</v>
      </c>
      <c r="C23074" s="4" t="s">
        <v>9</v>
      </c>
    </row>
    <row r="23075" spans="1:3" x14ac:dyDescent="0.25">
      <c r="A23075" s="4" t="s">
        <v>84260</v>
      </c>
      <c r="B23075" s="4" t="s">
        <v>34377</v>
      </c>
      <c r="C23075" s="4" t="s">
        <v>34378</v>
      </c>
    </row>
    <row r="23076" spans="1:3" x14ac:dyDescent="0.25">
      <c r="A23076" s="4" t="s">
        <v>84261</v>
      </c>
      <c r="B23076" s="4" t="s">
        <v>34379</v>
      </c>
      <c r="C23076" s="4" t="s">
        <v>34380</v>
      </c>
    </row>
    <row r="23077" spans="1:3" x14ac:dyDescent="0.25">
      <c r="A23077" s="4" t="s">
        <v>71523</v>
      </c>
      <c r="B23077" s="4" t="s">
        <v>34381</v>
      </c>
      <c r="C23077" s="4" t="s">
        <v>463</v>
      </c>
    </row>
    <row r="23078" spans="1:3" x14ac:dyDescent="0.25">
      <c r="A23078" s="4" t="s">
        <v>84262</v>
      </c>
      <c r="B23078" s="4" t="s">
        <v>34382</v>
      </c>
      <c r="C23078" s="4" t="s">
        <v>34383</v>
      </c>
    </row>
    <row r="23079" spans="1:3" x14ac:dyDescent="0.25">
      <c r="A23079" s="4" t="s">
        <v>84263</v>
      </c>
      <c r="B23079" s="4" t="s">
        <v>34384</v>
      </c>
      <c r="C23079" s="4" t="s">
        <v>9</v>
      </c>
    </row>
    <row r="23080" spans="1:3" x14ac:dyDescent="0.25">
      <c r="A23080" s="4" t="s">
        <v>84264</v>
      </c>
      <c r="B23080" s="4" t="s">
        <v>34385</v>
      </c>
      <c r="C23080" s="4" t="s">
        <v>34386</v>
      </c>
    </row>
    <row r="23081" spans="1:3" x14ac:dyDescent="0.25">
      <c r="A23081" s="4" t="s">
        <v>71524</v>
      </c>
      <c r="B23081" s="4" t="s">
        <v>34387</v>
      </c>
      <c r="C23081" s="4" t="s">
        <v>34388</v>
      </c>
    </row>
    <row r="23082" spans="1:3" x14ac:dyDescent="0.25">
      <c r="A23082" s="4" t="s">
        <v>84265</v>
      </c>
      <c r="B23082" s="4" t="s">
        <v>34389</v>
      </c>
      <c r="C23082" s="4" t="s">
        <v>34390</v>
      </c>
    </row>
    <row r="23083" spans="1:3" x14ac:dyDescent="0.25">
      <c r="A23083" s="4" t="s">
        <v>71525</v>
      </c>
      <c r="B23083" s="4" t="s">
        <v>34391</v>
      </c>
      <c r="C23083" s="4" t="s">
        <v>34392</v>
      </c>
    </row>
    <row r="23084" spans="1:3" x14ac:dyDescent="0.25">
      <c r="A23084" s="4" t="s">
        <v>71526</v>
      </c>
      <c r="B23084" s="4" t="s">
        <v>34393</v>
      </c>
      <c r="C23084" s="4" t="s">
        <v>34394</v>
      </c>
    </row>
    <row r="23085" spans="1:3" x14ac:dyDescent="0.25">
      <c r="A23085" s="4" t="s">
        <v>71527</v>
      </c>
      <c r="B23085" s="4" t="s">
        <v>34395</v>
      </c>
      <c r="C23085" s="4" t="s">
        <v>34396</v>
      </c>
    </row>
    <row r="23086" spans="1:3" x14ac:dyDescent="0.25">
      <c r="A23086" s="4" t="s">
        <v>71528</v>
      </c>
      <c r="B23086" s="4" t="s">
        <v>34397</v>
      </c>
      <c r="C23086" s="4" t="s">
        <v>34398</v>
      </c>
    </row>
    <row r="23087" spans="1:3" x14ac:dyDescent="0.25">
      <c r="A23087" s="4" t="s">
        <v>71529</v>
      </c>
      <c r="B23087" s="4" t="s">
        <v>34399</v>
      </c>
      <c r="C23087" s="4" t="s">
        <v>34400</v>
      </c>
    </row>
    <row r="23088" spans="1:3" x14ac:dyDescent="0.25">
      <c r="A23088" s="4" t="s">
        <v>71530</v>
      </c>
      <c r="B23088" s="4" t="s">
        <v>34401</v>
      </c>
      <c r="C23088" s="4" t="s">
        <v>34402</v>
      </c>
    </row>
    <row r="23089" spans="1:3" x14ac:dyDescent="0.25">
      <c r="A23089" s="4" t="s">
        <v>71531</v>
      </c>
      <c r="B23089" s="4" t="s">
        <v>34403</v>
      </c>
      <c r="C23089" s="4" t="s">
        <v>34404</v>
      </c>
    </row>
    <row r="23090" spans="1:3" x14ac:dyDescent="0.25">
      <c r="A23090" s="4" t="s">
        <v>71532</v>
      </c>
      <c r="B23090" s="4" t="s">
        <v>34405</v>
      </c>
      <c r="C23090" s="4" t="s">
        <v>34406</v>
      </c>
    </row>
    <row r="23091" spans="1:3" x14ac:dyDescent="0.25">
      <c r="A23091" s="4" t="s">
        <v>84266</v>
      </c>
      <c r="B23091" s="4" t="s">
        <v>34407</v>
      </c>
      <c r="C23091" s="4" t="s">
        <v>34408</v>
      </c>
    </row>
    <row r="23092" spans="1:3" x14ac:dyDescent="0.25">
      <c r="A23092" s="4" t="s">
        <v>71533</v>
      </c>
      <c r="B23092" s="4" t="s">
        <v>34409</v>
      </c>
      <c r="C23092" s="4" t="s">
        <v>34410</v>
      </c>
    </row>
    <row r="23093" spans="1:3" x14ac:dyDescent="0.25">
      <c r="A23093" s="4" t="s">
        <v>71534</v>
      </c>
      <c r="B23093" s="4" t="s">
        <v>34411</v>
      </c>
      <c r="C23093" s="4" t="s">
        <v>9</v>
      </c>
    </row>
    <row r="23094" spans="1:3" x14ac:dyDescent="0.25">
      <c r="A23094" s="4" t="s">
        <v>84267</v>
      </c>
      <c r="B23094" s="4" t="s">
        <v>34412</v>
      </c>
      <c r="C23094" s="4" t="s">
        <v>34413</v>
      </c>
    </row>
    <row r="23095" spans="1:3" x14ac:dyDescent="0.25">
      <c r="A23095" s="4" t="s">
        <v>71535</v>
      </c>
      <c r="B23095" s="4" t="s">
        <v>34414</v>
      </c>
      <c r="C23095" s="4" t="s">
        <v>34415</v>
      </c>
    </row>
    <row r="23096" spans="1:3" x14ac:dyDescent="0.25">
      <c r="A23096" s="4" t="s">
        <v>84268</v>
      </c>
      <c r="B23096" s="4" t="s">
        <v>34416</v>
      </c>
      <c r="C23096" s="4" t="s">
        <v>34417</v>
      </c>
    </row>
    <row r="23097" spans="1:3" x14ac:dyDescent="0.25">
      <c r="A23097" s="4" t="s">
        <v>71536</v>
      </c>
      <c r="B23097" s="4" t="s">
        <v>34418</v>
      </c>
      <c r="C23097" s="4" t="s">
        <v>34419</v>
      </c>
    </row>
    <row r="23098" spans="1:3" x14ac:dyDescent="0.25">
      <c r="A23098" s="4" t="s">
        <v>71537</v>
      </c>
      <c r="B23098" s="4" t="s">
        <v>34420</v>
      </c>
      <c r="C23098" s="4" t="s">
        <v>34421</v>
      </c>
    </row>
    <row r="23099" spans="1:3" x14ac:dyDescent="0.25">
      <c r="A23099" s="4" t="s">
        <v>71538</v>
      </c>
      <c r="B23099" s="4" t="s">
        <v>34422</v>
      </c>
      <c r="C23099" s="4" t="s">
        <v>34423</v>
      </c>
    </row>
    <row r="23100" spans="1:3" x14ac:dyDescent="0.25">
      <c r="A23100" s="4" t="s">
        <v>84269</v>
      </c>
      <c r="B23100" s="4" t="s">
        <v>34424</v>
      </c>
      <c r="C23100" s="4" t="s">
        <v>34425</v>
      </c>
    </row>
    <row r="23101" spans="1:3" x14ac:dyDescent="0.25">
      <c r="A23101" s="4" t="s">
        <v>71539</v>
      </c>
      <c r="B23101" s="4" t="s">
        <v>34426</v>
      </c>
      <c r="C23101" s="4" t="s">
        <v>34427</v>
      </c>
    </row>
    <row r="23102" spans="1:3" x14ac:dyDescent="0.25">
      <c r="A23102" s="4" t="s">
        <v>84270</v>
      </c>
      <c r="B23102" s="4" t="s">
        <v>34428</v>
      </c>
      <c r="C23102" s="4" t="s">
        <v>34429</v>
      </c>
    </row>
    <row r="23103" spans="1:3" x14ac:dyDescent="0.25">
      <c r="A23103" s="4" t="s">
        <v>71540</v>
      </c>
      <c r="B23103" s="4" t="s">
        <v>34432</v>
      </c>
      <c r="C23103" s="4" t="s">
        <v>34433</v>
      </c>
    </row>
    <row r="23104" spans="1:3" x14ac:dyDescent="0.25">
      <c r="A23104" s="4" t="s">
        <v>84271</v>
      </c>
      <c r="B23104" s="4" t="s">
        <v>34434</v>
      </c>
      <c r="C23104" s="4" t="s">
        <v>9</v>
      </c>
    </row>
    <row r="23105" spans="1:3" x14ac:dyDescent="0.25">
      <c r="A23105" s="4" t="s">
        <v>71541</v>
      </c>
      <c r="B23105" s="4" t="s">
        <v>34435</v>
      </c>
      <c r="C23105" s="4" t="s">
        <v>34436</v>
      </c>
    </row>
    <row r="23106" spans="1:3" x14ac:dyDescent="0.25">
      <c r="A23106" s="4" t="s">
        <v>84272</v>
      </c>
      <c r="B23106" s="4" t="s">
        <v>34437</v>
      </c>
      <c r="C23106" s="4" t="s">
        <v>34438</v>
      </c>
    </row>
    <row r="23107" spans="1:3" x14ac:dyDescent="0.25">
      <c r="A23107" s="4" t="s">
        <v>84273</v>
      </c>
      <c r="B23107" s="4" t="s">
        <v>34439</v>
      </c>
      <c r="C23107" s="4" t="s">
        <v>34440</v>
      </c>
    </row>
    <row r="23108" spans="1:3" x14ac:dyDescent="0.25">
      <c r="A23108" s="4" t="s">
        <v>84274</v>
      </c>
      <c r="B23108" s="4" t="s">
        <v>34441</v>
      </c>
      <c r="C23108" s="4" t="s">
        <v>34442</v>
      </c>
    </row>
    <row r="23109" spans="1:3" x14ac:dyDescent="0.25">
      <c r="A23109" s="4" t="s">
        <v>71542</v>
      </c>
      <c r="B23109" s="4" t="s">
        <v>34443</v>
      </c>
      <c r="C23109" s="4" t="s">
        <v>34444</v>
      </c>
    </row>
    <row r="23110" spans="1:3" x14ac:dyDescent="0.25">
      <c r="A23110" s="4" t="s">
        <v>84275</v>
      </c>
      <c r="B23110" s="4" t="s">
        <v>34445</v>
      </c>
      <c r="C23110" s="4" t="s">
        <v>34446</v>
      </c>
    </row>
    <row r="23111" spans="1:3" x14ac:dyDescent="0.25">
      <c r="A23111" s="4" t="s">
        <v>84276</v>
      </c>
      <c r="B23111" s="4" t="s">
        <v>34447</v>
      </c>
      <c r="C23111" s="4" t="s">
        <v>34448</v>
      </c>
    </row>
    <row r="23112" spans="1:3" x14ac:dyDescent="0.25">
      <c r="A23112" s="4" t="s">
        <v>71543</v>
      </c>
      <c r="B23112" s="4" t="s">
        <v>34449</v>
      </c>
      <c r="C23112" s="4" t="s">
        <v>34450</v>
      </c>
    </row>
    <row r="23113" spans="1:3" x14ac:dyDescent="0.25">
      <c r="A23113" s="4" t="s">
        <v>84277</v>
      </c>
      <c r="B23113" s="4" t="s">
        <v>34451</v>
      </c>
      <c r="C23113" s="4" t="s">
        <v>34452</v>
      </c>
    </row>
    <row r="23114" spans="1:3" x14ac:dyDescent="0.25">
      <c r="A23114" s="4" t="s">
        <v>71544</v>
      </c>
      <c r="B23114" s="4" t="s">
        <v>34453</v>
      </c>
      <c r="C23114" s="4" t="s">
        <v>34454</v>
      </c>
    </row>
    <row r="23115" spans="1:3" x14ac:dyDescent="0.25">
      <c r="A23115" s="4" t="s">
        <v>84278</v>
      </c>
      <c r="B23115" s="4" t="s">
        <v>34455</v>
      </c>
      <c r="C23115" s="4" t="s">
        <v>34456</v>
      </c>
    </row>
    <row r="23116" spans="1:3" x14ac:dyDescent="0.25">
      <c r="A23116" s="4" t="s">
        <v>84279</v>
      </c>
      <c r="B23116" s="4" t="s">
        <v>34457</v>
      </c>
      <c r="C23116" s="4" t="s">
        <v>34458</v>
      </c>
    </row>
    <row r="23117" spans="1:3" x14ac:dyDescent="0.25">
      <c r="A23117" s="4" t="s">
        <v>84280</v>
      </c>
      <c r="B23117" s="4" t="s">
        <v>34459</v>
      </c>
      <c r="C23117" s="4" t="s">
        <v>34460</v>
      </c>
    </row>
    <row r="23118" spans="1:3" x14ac:dyDescent="0.25">
      <c r="A23118" s="4" t="s">
        <v>84281</v>
      </c>
      <c r="B23118" s="4" t="s">
        <v>34461</v>
      </c>
      <c r="C23118" s="4" t="s">
        <v>34462</v>
      </c>
    </row>
    <row r="23119" spans="1:3" x14ac:dyDescent="0.25">
      <c r="A23119" s="4" t="s">
        <v>71545</v>
      </c>
      <c r="B23119" s="4" t="s">
        <v>34463</v>
      </c>
      <c r="C23119" s="4" t="s">
        <v>34464</v>
      </c>
    </row>
    <row r="23120" spans="1:3" x14ac:dyDescent="0.25">
      <c r="A23120" s="4" t="s">
        <v>71546</v>
      </c>
      <c r="B23120" s="4" t="s">
        <v>34465</v>
      </c>
      <c r="C23120" s="4" t="s">
        <v>34466</v>
      </c>
    </row>
    <row r="23121" spans="1:3" x14ac:dyDescent="0.25">
      <c r="A23121" s="4" t="s">
        <v>71547</v>
      </c>
      <c r="B23121" s="4" t="s">
        <v>34467</v>
      </c>
      <c r="C23121" s="4" t="s">
        <v>34468</v>
      </c>
    </row>
    <row r="23122" spans="1:3" x14ac:dyDescent="0.25">
      <c r="A23122" s="4" t="s">
        <v>71548</v>
      </c>
      <c r="B23122" s="4" t="s">
        <v>34469</v>
      </c>
      <c r="C23122" s="4" t="s">
        <v>34470</v>
      </c>
    </row>
    <row r="23123" spans="1:3" x14ac:dyDescent="0.25">
      <c r="A23123" s="4" t="s">
        <v>71549</v>
      </c>
      <c r="B23123" s="4" t="s">
        <v>34471</v>
      </c>
      <c r="C23123" s="4" t="s">
        <v>34472</v>
      </c>
    </row>
    <row r="23124" spans="1:3" x14ac:dyDescent="0.25">
      <c r="A23124" s="4" t="s">
        <v>71550</v>
      </c>
      <c r="B23124" s="4" t="s">
        <v>34473</v>
      </c>
      <c r="C23124" s="4" t="s">
        <v>34474</v>
      </c>
    </row>
    <row r="23125" spans="1:3" x14ac:dyDescent="0.25">
      <c r="A23125" s="4" t="s">
        <v>71551</v>
      </c>
      <c r="B23125" s="4" t="s">
        <v>34475</v>
      </c>
      <c r="C23125" s="4" t="s">
        <v>34476</v>
      </c>
    </row>
    <row r="23126" spans="1:3" x14ac:dyDescent="0.25">
      <c r="A23126" s="4" t="s">
        <v>71552</v>
      </c>
      <c r="B23126" s="4" t="s">
        <v>34477</v>
      </c>
      <c r="C23126" s="4" t="s">
        <v>34478</v>
      </c>
    </row>
    <row r="23127" spans="1:3" x14ac:dyDescent="0.25">
      <c r="A23127" s="4" t="s">
        <v>71553</v>
      </c>
      <c r="B23127" s="4" t="s">
        <v>34479</v>
      </c>
      <c r="C23127" s="4" t="s">
        <v>34480</v>
      </c>
    </row>
    <row r="23128" spans="1:3" x14ac:dyDescent="0.25">
      <c r="A23128" s="4" t="s">
        <v>71554</v>
      </c>
      <c r="B23128" s="4" t="s">
        <v>34481</v>
      </c>
      <c r="C23128" s="4" t="s">
        <v>34482</v>
      </c>
    </row>
    <row r="23129" spans="1:3" x14ac:dyDescent="0.25">
      <c r="A23129" s="4" t="s">
        <v>71555</v>
      </c>
      <c r="B23129" s="4" t="s">
        <v>34483</v>
      </c>
      <c r="C23129" s="4" t="s">
        <v>34484</v>
      </c>
    </row>
    <row r="23130" spans="1:3" x14ac:dyDescent="0.25">
      <c r="A23130" s="4" t="s">
        <v>84282</v>
      </c>
      <c r="B23130" s="4" t="s">
        <v>34485</v>
      </c>
      <c r="C23130" s="4" t="s">
        <v>34486</v>
      </c>
    </row>
    <row r="23131" spans="1:3" x14ac:dyDescent="0.25">
      <c r="A23131" s="4" t="s">
        <v>71556</v>
      </c>
      <c r="B23131" s="4" t="s">
        <v>34487</v>
      </c>
      <c r="C23131" s="4" t="s">
        <v>34488</v>
      </c>
    </row>
    <row r="23132" spans="1:3" x14ac:dyDescent="0.25">
      <c r="A23132" s="4" t="s">
        <v>71557</v>
      </c>
      <c r="B23132" s="4" t="s">
        <v>34489</v>
      </c>
      <c r="C23132" s="4" t="s">
        <v>34490</v>
      </c>
    </row>
    <row r="23133" spans="1:3" x14ac:dyDescent="0.25">
      <c r="A23133" s="4" t="s">
        <v>71558</v>
      </c>
      <c r="B23133" s="4" t="s">
        <v>34491</v>
      </c>
      <c r="C23133" s="4" t="s">
        <v>34492</v>
      </c>
    </row>
    <row r="23134" spans="1:3" x14ac:dyDescent="0.25">
      <c r="A23134" s="4" t="s">
        <v>71559</v>
      </c>
      <c r="B23134" s="4" t="s">
        <v>34493</v>
      </c>
      <c r="C23134" s="4" t="s">
        <v>9</v>
      </c>
    </row>
    <row r="23135" spans="1:3" x14ac:dyDescent="0.25">
      <c r="A23135" s="4" t="s">
        <v>84283</v>
      </c>
      <c r="B23135" s="4" t="s">
        <v>34494</v>
      </c>
      <c r="C23135" s="4" t="s">
        <v>34495</v>
      </c>
    </row>
    <row r="23136" spans="1:3" x14ac:dyDescent="0.25">
      <c r="A23136" s="4" t="s">
        <v>84284</v>
      </c>
      <c r="B23136" s="4" t="s">
        <v>34496</v>
      </c>
      <c r="C23136" s="4" t="s">
        <v>34497</v>
      </c>
    </row>
    <row r="23137" spans="1:3" x14ac:dyDescent="0.25">
      <c r="A23137" s="4" t="s">
        <v>84285</v>
      </c>
      <c r="B23137" s="4" t="s">
        <v>34498</v>
      </c>
      <c r="C23137" s="4" t="s">
        <v>34499</v>
      </c>
    </row>
    <row r="23138" spans="1:3" x14ac:dyDescent="0.25">
      <c r="A23138" s="4" t="s">
        <v>84286</v>
      </c>
      <c r="B23138" s="4" t="s">
        <v>34500</v>
      </c>
      <c r="C23138" s="4" t="s">
        <v>34501</v>
      </c>
    </row>
    <row r="23139" spans="1:3" x14ac:dyDescent="0.25">
      <c r="A23139" s="4" t="s">
        <v>84287</v>
      </c>
      <c r="B23139" s="4" t="s">
        <v>34502</v>
      </c>
      <c r="C23139" s="4" t="s">
        <v>34503</v>
      </c>
    </row>
    <row r="23140" spans="1:3" x14ac:dyDescent="0.25">
      <c r="A23140" s="4" t="s">
        <v>84288</v>
      </c>
      <c r="B23140" s="4" t="s">
        <v>34504</v>
      </c>
      <c r="C23140" s="4" t="s">
        <v>34505</v>
      </c>
    </row>
    <row r="23141" spans="1:3" x14ac:dyDescent="0.25">
      <c r="A23141" s="4" t="s">
        <v>84289</v>
      </c>
      <c r="B23141" s="4" t="s">
        <v>34506</v>
      </c>
      <c r="C23141" s="4" t="s">
        <v>34507</v>
      </c>
    </row>
    <row r="23142" spans="1:3" x14ac:dyDescent="0.25">
      <c r="A23142" s="4" t="s">
        <v>71560</v>
      </c>
      <c r="B23142" s="4" t="s">
        <v>34508</v>
      </c>
      <c r="C23142" s="4" t="s">
        <v>34509</v>
      </c>
    </row>
    <row r="23143" spans="1:3" x14ac:dyDescent="0.25">
      <c r="A23143" s="4" t="s">
        <v>71561</v>
      </c>
      <c r="B23143" s="4" t="s">
        <v>34510</v>
      </c>
      <c r="C23143" s="4" t="s">
        <v>34511</v>
      </c>
    </row>
    <row r="23144" spans="1:3" x14ac:dyDescent="0.25">
      <c r="A23144" s="4" t="s">
        <v>71562</v>
      </c>
      <c r="B23144" s="4" t="s">
        <v>34512</v>
      </c>
      <c r="C23144" s="4" t="s">
        <v>9</v>
      </c>
    </row>
    <row r="23145" spans="1:3" x14ac:dyDescent="0.25">
      <c r="A23145" s="4" t="s">
        <v>84290</v>
      </c>
      <c r="B23145" s="4" t="s">
        <v>34513</v>
      </c>
      <c r="C23145" s="4" t="s">
        <v>13839</v>
      </c>
    </row>
    <row r="23146" spans="1:3" x14ac:dyDescent="0.25">
      <c r="A23146" s="4" t="s">
        <v>71563</v>
      </c>
      <c r="B23146" s="4" t="s">
        <v>34514</v>
      </c>
      <c r="C23146" s="4" t="s">
        <v>34515</v>
      </c>
    </row>
    <row r="23147" spans="1:3" x14ac:dyDescent="0.25">
      <c r="A23147" s="4" t="s">
        <v>71564</v>
      </c>
      <c r="B23147" s="4" t="s">
        <v>34516</v>
      </c>
      <c r="C23147" s="4" t="s">
        <v>34517</v>
      </c>
    </row>
    <row r="23148" spans="1:3" x14ac:dyDescent="0.25">
      <c r="A23148" s="4" t="s">
        <v>84291</v>
      </c>
      <c r="B23148" s="4" t="s">
        <v>34518</v>
      </c>
      <c r="C23148" s="4" t="s">
        <v>34519</v>
      </c>
    </row>
    <row r="23149" spans="1:3" x14ac:dyDescent="0.25">
      <c r="A23149" s="4" t="s">
        <v>84292</v>
      </c>
      <c r="B23149" s="4" t="s">
        <v>34520</v>
      </c>
      <c r="C23149" s="4" t="s">
        <v>34521</v>
      </c>
    </row>
    <row r="23150" spans="1:3" x14ac:dyDescent="0.25">
      <c r="A23150" s="4" t="s">
        <v>84293</v>
      </c>
      <c r="B23150" s="4" t="s">
        <v>34522</v>
      </c>
      <c r="C23150" s="4" t="s">
        <v>34523</v>
      </c>
    </row>
    <row r="23151" spans="1:3" x14ac:dyDescent="0.25">
      <c r="A23151" s="4" t="s">
        <v>71565</v>
      </c>
      <c r="B23151" s="4" t="s">
        <v>34524</v>
      </c>
      <c r="C23151" s="4" t="s">
        <v>34525</v>
      </c>
    </row>
    <row r="23152" spans="1:3" x14ac:dyDescent="0.25">
      <c r="A23152" s="4" t="s">
        <v>84294</v>
      </c>
      <c r="B23152" s="4" t="s">
        <v>34526</v>
      </c>
      <c r="C23152" s="4" t="s">
        <v>34527</v>
      </c>
    </row>
    <row r="23153" spans="1:3" x14ac:dyDescent="0.25">
      <c r="A23153" s="4" t="s">
        <v>71566</v>
      </c>
      <c r="B23153" s="4" t="s">
        <v>34528</v>
      </c>
      <c r="C23153" s="4" t="s">
        <v>34529</v>
      </c>
    </row>
    <row r="23154" spans="1:3" x14ac:dyDescent="0.25">
      <c r="A23154" s="4" t="s">
        <v>71567</v>
      </c>
      <c r="B23154" s="4" t="s">
        <v>34530</v>
      </c>
      <c r="C23154" s="4" t="s">
        <v>34531</v>
      </c>
    </row>
    <row r="23155" spans="1:3" x14ac:dyDescent="0.25">
      <c r="A23155" s="4" t="s">
        <v>84295</v>
      </c>
      <c r="B23155" s="4" t="s">
        <v>34532</v>
      </c>
      <c r="C23155" s="4" t="s">
        <v>9</v>
      </c>
    </row>
    <row r="23156" spans="1:3" x14ac:dyDescent="0.25">
      <c r="A23156" s="4" t="s">
        <v>84296</v>
      </c>
      <c r="B23156" s="4" t="s">
        <v>34533</v>
      </c>
      <c r="C23156" s="4" t="s">
        <v>34534</v>
      </c>
    </row>
    <row r="23157" spans="1:3" x14ac:dyDescent="0.25">
      <c r="A23157" s="4" t="s">
        <v>71568</v>
      </c>
      <c r="B23157" s="4" t="s">
        <v>34535</v>
      </c>
      <c r="C23157" s="4" t="s">
        <v>34536</v>
      </c>
    </row>
    <row r="23158" spans="1:3" x14ac:dyDescent="0.25">
      <c r="A23158" s="4" t="s">
        <v>71569</v>
      </c>
      <c r="B23158" s="4" t="s">
        <v>34537</v>
      </c>
      <c r="C23158" s="4" t="s">
        <v>34538</v>
      </c>
    </row>
    <row r="23159" spans="1:3" x14ac:dyDescent="0.25">
      <c r="A23159" s="4" t="s">
        <v>71570</v>
      </c>
      <c r="B23159" s="4" t="s">
        <v>34539</v>
      </c>
      <c r="C23159" s="4" t="s">
        <v>34540</v>
      </c>
    </row>
    <row r="23160" spans="1:3" x14ac:dyDescent="0.25">
      <c r="A23160" s="4" t="s">
        <v>71571</v>
      </c>
      <c r="B23160" s="4" t="s">
        <v>34541</v>
      </c>
      <c r="C23160" s="4" t="s">
        <v>34542</v>
      </c>
    </row>
    <row r="23161" spans="1:3" x14ac:dyDescent="0.25">
      <c r="A23161" s="4" t="s">
        <v>84297</v>
      </c>
      <c r="B23161" s="4" t="s">
        <v>34543</v>
      </c>
      <c r="C23161" s="4" t="s">
        <v>34544</v>
      </c>
    </row>
    <row r="23162" spans="1:3" x14ac:dyDescent="0.25">
      <c r="A23162" s="4" t="s">
        <v>71572</v>
      </c>
      <c r="B23162" s="4" t="s">
        <v>34545</v>
      </c>
      <c r="C23162" s="4" t="s">
        <v>34546</v>
      </c>
    </row>
    <row r="23163" spans="1:3" x14ac:dyDescent="0.25">
      <c r="A23163" s="4" t="s">
        <v>71573</v>
      </c>
      <c r="B23163" s="4" t="s">
        <v>34547</v>
      </c>
      <c r="C23163" s="4" t="s">
        <v>34548</v>
      </c>
    </row>
    <row r="23164" spans="1:3" x14ac:dyDescent="0.25">
      <c r="A23164" s="4" t="s">
        <v>71574</v>
      </c>
      <c r="B23164" s="4" t="s">
        <v>34549</v>
      </c>
      <c r="C23164" s="4" t="s">
        <v>34550</v>
      </c>
    </row>
    <row r="23165" spans="1:3" x14ac:dyDescent="0.25">
      <c r="A23165" s="4" t="s">
        <v>71575</v>
      </c>
      <c r="B23165" s="4" t="s">
        <v>34551</v>
      </c>
      <c r="C23165" s="4" t="s">
        <v>34552</v>
      </c>
    </row>
    <row r="23166" spans="1:3" x14ac:dyDescent="0.25">
      <c r="A23166" s="4" t="s">
        <v>71576</v>
      </c>
      <c r="B23166" s="4" t="s">
        <v>34553</v>
      </c>
      <c r="C23166" s="4" t="s">
        <v>34554</v>
      </c>
    </row>
    <row r="23167" spans="1:3" x14ac:dyDescent="0.25">
      <c r="A23167" s="4" t="s">
        <v>71577</v>
      </c>
      <c r="B23167" s="4" t="s">
        <v>34555</v>
      </c>
      <c r="C23167" s="4" t="s">
        <v>34556</v>
      </c>
    </row>
    <row r="23168" spans="1:3" x14ac:dyDescent="0.25">
      <c r="A23168" s="4" t="s">
        <v>84298</v>
      </c>
      <c r="B23168" s="4" t="s">
        <v>34557</v>
      </c>
      <c r="C23168" s="4" t="s">
        <v>34558</v>
      </c>
    </row>
    <row r="23169" spans="1:3" x14ac:dyDescent="0.25">
      <c r="A23169" s="4" t="s">
        <v>71578</v>
      </c>
      <c r="B23169" s="4" t="s">
        <v>34559</v>
      </c>
      <c r="C23169" s="4" t="s">
        <v>34560</v>
      </c>
    </row>
    <row r="23170" spans="1:3" x14ac:dyDescent="0.25">
      <c r="A23170" s="4" t="s">
        <v>71579</v>
      </c>
      <c r="B23170" s="4" t="s">
        <v>34561</v>
      </c>
      <c r="C23170" s="4" t="s">
        <v>34562</v>
      </c>
    </row>
    <row r="23171" spans="1:3" x14ac:dyDescent="0.25">
      <c r="A23171" s="4" t="s">
        <v>71580</v>
      </c>
      <c r="B23171" s="4" t="s">
        <v>34563</v>
      </c>
      <c r="C23171" s="4" t="s">
        <v>34564</v>
      </c>
    </row>
    <row r="23172" spans="1:3" x14ac:dyDescent="0.25">
      <c r="A23172" s="4" t="s">
        <v>71581</v>
      </c>
      <c r="B23172" s="4" t="s">
        <v>34565</v>
      </c>
      <c r="C23172" s="4" t="s">
        <v>34566</v>
      </c>
    </row>
    <row r="23173" spans="1:3" x14ac:dyDescent="0.25">
      <c r="A23173" s="4" t="s">
        <v>84299</v>
      </c>
      <c r="B23173" s="4" t="s">
        <v>34567</v>
      </c>
      <c r="C23173" s="4" t="s">
        <v>71582</v>
      </c>
    </row>
    <row r="23174" spans="1:3" x14ac:dyDescent="0.25">
      <c r="A23174" s="4" t="s">
        <v>84300</v>
      </c>
      <c r="B23174" s="4" t="s">
        <v>34569</v>
      </c>
      <c r="C23174" s="4" t="s">
        <v>34570</v>
      </c>
    </row>
    <row r="23175" spans="1:3" x14ac:dyDescent="0.25">
      <c r="A23175" s="4" t="s">
        <v>84301</v>
      </c>
      <c r="B23175" s="4" t="s">
        <v>34571</v>
      </c>
      <c r="C23175" s="4" t="s">
        <v>71583</v>
      </c>
    </row>
    <row r="23176" spans="1:3" x14ac:dyDescent="0.25">
      <c r="A23176" s="4" t="s">
        <v>71584</v>
      </c>
      <c r="B23176" s="4" t="s">
        <v>34573</v>
      </c>
      <c r="C23176" s="4" t="s">
        <v>34574</v>
      </c>
    </row>
    <row r="23177" spans="1:3" x14ac:dyDescent="0.25">
      <c r="A23177" s="4" t="s">
        <v>84302</v>
      </c>
      <c r="B23177" s="4" t="s">
        <v>34575</v>
      </c>
      <c r="C23177" s="4" t="s">
        <v>34576</v>
      </c>
    </row>
    <row r="23178" spans="1:3" x14ac:dyDescent="0.25">
      <c r="A23178" s="4" t="s">
        <v>84303</v>
      </c>
      <c r="B23178" s="4" t="s">
        <v>34577</v>
      </c>
      <c r="C23178" s="4" t="s">
        <v>34578</v>
      </c>
    </row>
    <row r="23179" spans="1:3" x14ac:dyDescent="0.25">
      <c r="A23179" s="4" t="s">
        <v>84304</v>
      </c>
      <c r="B23179" s="4" t="s">
        <v>34579</v>
      </c>
      <c r="C23179" s="4" t="s">
        <v>34580</v>
      </c>
    </row>
    <row r="23180" spans="1:3" x14ac:dyDescent="0.25">
      <c r="A23180" s="4" t="s">
        <v>84305</v>
      </c>
      <c r="B23180" s="4" t="s">
        <v>34581</v>
      </c>
      <c r="C23180" s="4" t="s">
        <v>9</v>
      </c>
    </row>
    <row r="23181" spans="1:3" x14ac:dyDescent="0.25">
      <c r="A23181" s="4" t="s">
        <v>71585</v>
      </c>
      <c r="B23181" s="4" t="s">
        <v>34582</v>
      </c>
      <c r="C23181" s="4" t="s">
        <v>34583</v>
      </c>
    </row>
    <row r="23182" spans="1:3" x14ac:dyDescent="0.25">
      <c r="A23182" s="4" t="s">
        <v>84306</v>
      </c>
      <c r="B23182" s="4" t="s">
        <v>34584</v>
      </c>
      <c r="C23182" s="4" t="s">
        <v>34585</v>
      </c>
    </row>
    <row r="23183" spans="1:3" x14ac:dyDescent="0.25">
      <c r="A23183" s="4" t="s">
        <v>84307</v>
      </c>
      <c r="B23183" s="4" t="s">
        <v>34586</v>
      </c>
      <c r="C23183" s="4" t="s">
        <v>34587</v>
      </c>
    </row>
    <row r="23184" spans="1:3" x14ac:dyDescent="0.25">
      <c r="A23184" s="4" t="s">
        <v>71586</v>
      </c>
      <c r="B23184" s="4" t="s">
        <v>34588</v>
      </c>
      <c r="C23184" s="4" t="s">
        <v>34589</v>
      </c>
    </row>
    <row r="23185" spans="1:3" x14ac:dyDescent="0.25">
      <c r="A23185" s="4" t="s">
        <v>71587</v>
      </c>
      <c r="B23185" s="4" t="s">
        <v>34590</v>
      </c>
      <c r="C23185" s="4" t="s">
        <v>34591</v>
      </c>
    </row>
    <row r="23186" spans="1:3" x14ac:dyDescent="0.25">
      <c r="A23186" s="4" t="s">
        <v>71588</v>
      </c>
      <c r="B23186" s="4" t="s">
        <v>34592</v>
      </c>
      <c r="C23186" s="4" t="s">
        <v>34593</v>
      </c>
    </row>
    <row r="23187" spans="1:3" x14ac:dyDescent="0.25">
      <c r="A23187" s="4" t="s">
        <v>84308</v>
      </c>
      <c r="B23187" s="4" t="s">
        <v>34594</v>
      </c>
      <c r="C23187" s="4" t="s">
        <v>34595</v>
      </c>
    </row>
    <row r="23188" spans="1:3" x14ac:dyDescent="0.25">
      <c r="A23188" s="4" t="s">
        <v>84309</v>
      </c>
      <c r="B23188" s="4" t="s">
        <v>34596</v>
      </c>
      <c r="C23188" s="4" t="s">
        <v>34597</v>
      </c>
    </row>
    <row r="23189" spans="1:3" x14ac:dyDescent="0.25">
      <c r="A23189" s="4" t="s">
        <v>71589</v>
      </c>
      <c r="B23189" s="4" t="s">
        <v>34598</v>
      </c>
      <c r="C23189" s="4" t="s">
        <v>34599</v>
      </c>
    </row>
    <row r="23190" spans="1:3" x14ac:dyDescent="0.25">
      <c r="A23190" s="4" t="s">
        <v>84310</v>
      </c>
      <c r="B23190" s="4" t="s">
        <v>34600</v>
      </c>
      <c r="C23190" s="4" t="s">
        <v>34601</v>
      </c>
    </row>
    <row r="23191" spans="1:3" x14ac:dyDescent="0.25">
      <c r="A23191" s="4" t="s">
        <v>84311</v>
      </c>
      <c r="B23191" s="4" t="s">
        <v>34602</v>
      </c>
      <c r="C23191" s="4" t="s">
        <v>34603</v>
      </c>
    </row>
    <row r="23192" spans="1:3" x14ac:dyDescent="0.25">
      <c r="A23192" s="4" t="s">
        <v>84312</v>
      </c>
      <c r="B23192" s="4" t="s">
        <v>34604</v>
      </c>
      <c r="C23192" s="4" t="s">
        <v>34605</v>
      </c>
    </row>
    <row r="23193" spans="1:3" x14ac:dyDescent="0.25">
      <c r="A23193" s="4" t="s">
        <v>84313</v>
      </c>
      <c r="B23193" s="4" t="s">
        <v>34606</v>
      </c>
      <c r="C23193" s="4" t="s">
        <v>34607</v>
      </c>
    </row>
    <row r="23194" spans="1:3" x14ac:dyDescent="0.25">
      <c r="A23194" s="4" t="s">
        <v>71590</v>
      </c>
      <c r="B23194" s="4" t="s">
        <v>34608</v>
      </c>
      <c r="C23194" s="4" t="s">
        <v>34609</v>
      </c>
    </row>
    <row r="23195" spans="1:3" x14ac:dyDescent="0.25">
      <c r="A23195" s="4" t="s">
        <v>71591</v>
      </c>
      <c r="B23195" s="4" t="s">
        <v>34610</v>
      </c>
      <c r="C23195" s="4" t="s">
        <v>34611</v>
      </c>
    </row>
    <row r="23196" spans="1:3" x14ac:dyDescent="0.25">
      <c r="A23196" s="4" t="s">
        <v>71592</v>
      </c>
      <c r="B23196" s="4" t="s">
        <v>34612</v>
      </c>
      <c r="C23196" s="4" t="s">
        <v>34613</v>
      </c>
    </row>
    <row r="23197" spans="1:3" x14ac:dyDescent="0.25">
      <c r="A23197" s="4" t="s">
        <v>71593</v>
      </c>
      <c r="B23197" s="4" t="s">
        <v>34614</v>
      </c>
      <c r="C23197" s="4" t="s">
        <v>34615</v>
      </c>
    </row>
    <row r="23198" spans="1:3" x14ac:dyDescent="0.25">
      <c r="A23198" s="4" t="s">
        <v>71594</v>
      </c>
      <c r="B23198" s="4" t="s">
        <v>34616</v>
      </c>
      <c r="C23198" s="4" t="s">
        <v>34617</v>
      </c>
    </row>
    <row r="23199" spans="1:3" x14ac:dyDescent="0.25">
      <c r="A23199" s="4" t="s">
        <v>71595</v>
      </c>
      <c r="B23199" s="4" t="s">
        <v>34618</v>
      </c>
      <c r="C23199" s="4" t="s">
        <v>34619</v>
      </c>
    </row>
    <row r="23200" spans="1:3" x14ac:dyDescent="0.25">
      <c r="A23200" s="4" t="s">
        <v>71596</v>
      </c>
      <c r="B23200" s="4" t="s">
        <v>34620</v>
      </c>
      <c r="C23200" s="4" t="s">
        <v>34621</v>
      </c>
    </row>
    <row r="23201" spans="1:3" x14ac:dyDescent="0.25">
      <c r="A23201" s="4" t="s">
        <v>71597</v>
      </c>
      <c r="B23201" s="4" t="s">
        <v>34622</v>
      </c>
      <c r="C23201" s="4" t="s">
        <v>34623</v>
      </c>
    </row>
    <row r="23202" spans="1:3" x14ac:dyDescent="0.25">
      <c r="A23202" s="4" t="s">
        <v>71598</v>
      </c>
      <c r="B23202" s="4" t="s">
        <v>34624</v>
      </c>
      <c r="C23202" s="4" t="s">
        <v>34625</v>
      </c>
    </row>
    <row r="23203" spans="1:3" x14ac:dyDescent="0.25">
      <c r="A23203" s="4" t="s">
        <v>71599</v>
      </c>
      <c r="B23203" s="4" t="s">
        <v>34626</v>
      </c>
      <c r="C23203" s="4" t="s">
        <v>34627</v>
      </c>
    </row>
    <row r="23204" spans="1:3" x14ac:dyDescent="0.25">
      <c r="A23204" s="4" t="s">
        <v>84314</v>
      </c>
      <c r="B23204" s="4" t="s">
        <v>34628</v>
      </c>
      <c r="C23204" s="4" t="s">
        <v>34629</v>
      </c>
    </row>
    <row r="23205" spans="1:3" x14ac:dyDescent="0.25">
      <c r="A23205" s="4" t="s">
        <v>71600</v>
      </c>
      <c r="B23205" s="4" t="s">
        <v>34630</v>
      </c>
      <c r="C23205" s="4" t="s">
        <v>34631</v>
      </c>
    </row>
    <row r="23206" spans="1:3" x14ac:dyDescent="0.25">
      <c r="A23206" s="4" t="s">
        <v>71601</v>
      </c>
      <c r="B23206" s="4" t="s">
        <v>34632</v>
      </c>
      <c r="C23206" s="4" t="s">
        <v>34633</v>
      </c>
    </row>
    <row r="23207" spans="1:3" x14ac:dyDescent="0.25">
      <c r="A23207" s="4" t="s">
        <v>71602</v>
      </c>
      <c r="B23207" s="4" t="s">
        <v>34634</v>
      </c>
      <c r="C23207" s="4" t="s">
        <v>34635</v>
      </c>
    </row>
    <row r="23208" spans="1:3" x14ac:dyDescent="0.25">
      <c r="A23208" s="4" t="s">
        <v>71603</v>
      </c>
      <c r="B23208" s="4" t="s">
        <v>34636</v>
      </c>
      <c r="C23208" s="4" t="s">
        <v>34637</v>
      </c>
    </row>
    <row r="23209" spans="1:3" x14ac:dyDescent="0.25">
      <c r="A23209" s="4" t="s">
        <v>84315</v>
      </c>
      <c r="B23209" s="4" t="s">
        <v>34638</v>
      </c>
      <c r="C23209" s="4" t="s">
        <v>34639</v>
      </c>
    </row>
    <row r="23210" spans="1:3" x14ac:dyDescent="0.25">
      <c r="A23210" s="4" t="s">
        <v>71604</v>
      </c>
      <c r="B23210" s="4" t="s">
        <v>34640</v>
      </c>
      <c r="C23210" s="4" t="s">
        <v>8036</v>
      </c>
    </row>
    <row r="23211" spans="1:3" x14ac:dyDescent="0.25">
      <c r="A23211" s="4" t="s">
        <v>71605</v>
      </c>
      <c r="B23211" s="4" t="s">
        <v>34641</v>
      </c>
      <c r="C23211" s="4" t="s">
        <v>34642</v>
      </c>
    </row>
    <row r="23212" spans="1:3" x14ac:dyDescent="0.25">
      <c r="A23212" s="4" t="s">
        <v>84316</v>
      </c>
      <c r="B23212" s="4" t="s">
        <v>34643</v>
      </c>
      <c r="C23212" s="4" t="s">
        <v>34644</v>
      </c>
    </row>
    <row r="23213" spans="1:3" x14ac:dyDescent="0.25">
      <c r="A23213" s="4" t="s">
        <v>84317</v>
      </c>
      <c r="B23213" s="4" t="s">
        <v>34645</v>
      </c>
      <c r="C23213" s="4" t="s">
        <v>34646</v>
      </c>
    </row>
    <row r="23214" spans="1:3" x14ac:dyDescent="0.25">
      <c r="A23214" s="4" t="s">
        <v>71606</v>
      </c>
      <c r="B23214" s="4" t="s">
        <v>34647</v>
      </c>
      <c r="C23214" s="4" t="s">
        <v>34648</v>
      </c>
    </row>
    <row r="23215" spans="1:3" x14ac:dyDescent="0.25">
      <c r="A23215" s="4" t="s">
        <v>71607</v>
      </c>
      <c r="B23215" s="4" t="s">
        <v>34649</v>
      </c>
      <c r="C23215" s="4" t="s">
        <v>34650</v>
      </c>
    </row>
    <row r="23216" spans="1:3" x14ac:dyDescent="0.25">
      <c r="A23216" s="4" t="s">
        <v>84318</v>
      </c>
      <c r="B23216" s="4" t="s">
        <v>34651</v>
      </c>
      <c r="C23216" s="4" t="s">
        <v>34652</v>
      </c>
    </row>
    <row r="23217" spans="1:3" x14ac:dyDescent="0.25">
      <c r="A23217" s="4" t="s">
        <v>71608</v>
      </c>
      <c r="B23217" s="4" t="s">
        <v>34653</v>
      </c>
      <c r="C23217" s="4" t="s">
        <v>34654</v>
      </c>
    </row>
    <row r="23218" spans="1:3" x14ac:dyDescent="0.25">
      <c r="A23218" s="4" t="s">
        <v>71609</v>
      </c>
      <c r="B23218" s="4" t="s">
        <v>34655</v>
      </c>
      <c r="C23218" s="4" t="s">
        <v>34656</v>
      </c>
    </row>
    <row r="23219" spans="1:3" x14ac:dyDescent="0.25">
      <c r="A23219" s="4" t="s">
        <v>71610</v>
      </c>
      <c r="B23219" s="4" t="s">
        <v>34657</v>
      </c>
      <c r="C23219" s="4" t="s">
        <v>34658</v>
      </c>
    </row>
    <row r="23220" spans="1:3" x14ac:dyDescent="0.25">
      <c r="A23220" s="4" t="s">
        <v>84319</v>
      </c>
      <c r="B23220" s="4" t="s">
        <v>34659</v>
      </c>
      <c r="C23220" s="4" t="s">
        <v>34660</v>
      </c>
    </row>
    <row r="23221" spans="1:3" x14ac:dyDescent="0.25">
      <c r="A23221" s="4" t="s">
        <v>71611</v>
      </c>
      <c r="B23221" s="4" t="s">
        <v>34661</v>
      </c>
      <c r="C23221" s="4" t="s">
        <v>34662</v>
      </c>
    </row>
    <row r="23222" spans="1:3" x14ac:dyDescent="0.25">
      <c r="A23222" s="4" t="s">
        <v>71612</v>
      </c>
      <c r="B23222" s="4" t="s">
        <v>34663</v>
      </c>
      <c r="C23222" s="4" t="s">
        <v>71613</v>
      </c>
    </row>
    <row r="23223" spans="1:3" x14ac:dyDescent="0.25">
      <c r="A23223" s="4" t="s">
        <v>71614</v>
      </c>
      <c r="B23223" s="4" t="s">
        <v>34665</v>
      </c>
      <c r="C23223" s="4" t="s">
        <v>34666</v>
      </c>
    </row>
    <row r="23224" spans="1:3" x14ac:dyDescent="0.25">
      <c r="A23224" s="4" t="s">
        <v>71615</v>
      </c>
      <c r="B23224" s="4" t="s">
        <v>34667</v>
      </c>
      <c r="C23224" s="4" t="s">
        <v>34668</v>
      </c>
    </row>
    <row r="23225" spans="1:3" x14ac:dyDescent="0.25">
      <c r="A23225" s="4" t="s">
        <v>71616</v>
      </c>
      <c r="B23225" s="4" t="s">
        <v>34669</v>
      </c>
      <c r="C23225" s="4" t="s">
        <v>34670</v>
      </c>
    </row>
    <row r="23226" spans="1:3" x14ac:dyDescent="0.25">
      <c r="A23226" s="4" t="s">
        <v>71617</v>
      </c>
      <c r="B23226" s="4" t="s">
        <v>34671</v>
      </c>
      <c r="C23226" s="4" t="s">
        <v>34672</v>
      </c>
    </row>
    <row r="23227" spans="1:3" x14ac:dyDescent="0.25">
      <c r="A23227" s="4" t="s">
        <v>84320</v>
      </c>
      <c r="B23227" s="4" t="s">
        <v>34673</v>
      </c>
      <c r="C23227" s="4" t="s">
        <v>34674</v>
      </c>
    </row>
    <row r="23228" spans="1:3" x14ac:dyDescent="0.25">
      <c r="A23228" s="4" t="s">
        <v>71618</v>
      </c>
      <c r="B23228" s="4" t="s">
        <v>34675</v>
      </c>
      <c r="C23228" s="4" t="s">
        <v>34676</v>
      </c>
    </row>
    <row r="23229" spans="1:3" x14ac:dyDescent="0.25">
      <c r="A23229" s="4" t="s">
        <v>84321</v>
      </c>
      <c r="B23229" s="4" t="s">
        <v>34677</v>
      </c>
      <c r="C23229" s="4" t="s">
        <v>34678</v>
      </c>
    </row>
    <row r="23230" spans="1:3" x14ac:dyDescent="0.25">
      <c r="A23230" s="4" t="s">
        <v>84322</v>
      </c>
      <c r="B23230" s="4" t="s">
        <v>34679</v>
      </c>
      <c r="C23230" s="4" t="s">
        <v>34680</v>
      </c>
    </row>
    <row r="23231" spans="1:3" x14ac:dyDescent="0.25">
      <c r="A23231" s="4" t="s">
        <v>71619</v>
      </c>
      <c r="B23231" s="4" t="s">
        <v>34681</v>
      </c>
      <c r="C23231" s="4" t="s">
        <v>34682</v>
      </c>
    </row>
    <row r="23232" spans="1:3" x14ac:dyDescent="0.25">
      <c r="A23232" s="4" t="s">
        <v>71620</v>
      </c>
      <c r="B23232" s="4" t="s">
        <v>34683</v>
      </c>
      <c r="C23232" s="4" t="s">
        <v>34684</v>
      </c>
    </row>
    <row r="23233" spans="1:3" x14ac:dyDescent="0.25">
      <c r="A23233" s="4" t="s">
        <v>71621</v>
      </c>
      <c r="B23233" s="4" t="s">
        <v>34685</v>
      </c>
      <c r="C23233" s="4" t="s">
        <v>34686</v>
      </c>
    </row>
    <row r="23234" spans="1:3" x14ac:dyDescent="0.25">
      <c r="A23234" s="4" t="s">
        <v>71622</v>
      </c>
      <c r="B23234" s="4" t="s">
        <v>34687</v>
      </c>
      <c r="C23234" s="4" t="s">
        <v>34688</v>
      </c>
    </row>
    <row r="23235" spans="1:3" x14ac:dyDescent="0.25">
      <c r="A23235" s="4" t="s">
        <v>71623</v>
      </c>
      <c r="B23235" s="4" t="s">
        <v>34689</v>
      </c>
      <c r="C23235" s="4" t="s">
        <v>34690</v>
      </c>
    </row>
    <row r="23236" spans="1:3" x14ac:dyDescent="0.25">
      <c r="A23236" s="4" t="s">
        <v>71624</v>
      </c>
      <c r="B23236" s="4" t="s">
        <v>34691</v>
      </c>
      <c r="C23236" s="4" t="s">
        <v>34692</v>
      </c>
    </row>
    <row r="23237" spans="1:3" x14ac:dyDescent="0.25">
      <c r="A23237" s="4" t="s">
        <v>84323</v>
      </c>
      <c r="B23237" s="4" t="s">
        <v>34693</v>
      </c>
      <c r="C23237" s="4" t="s">
        <v>34694</v>
      </c>
    </row>
    <row r="23238" spans="1:3" x14ac:dyDescent="0.25">
      <c r="A23238" s="4" t="s">
        <v>71625</v>
      </c>
      <c r="B23238" s="4" t="s">
        <v>34695</v>
      </c>
      <c r="C23238" s="4" t="s">
        <v>34696</v>
      </c>
    </row>
    <row r="23239" spans="1:3" x14ac:dyDescent="0.25">
      <c r="A23239" s="4" t="s">
        <v>71626</v>
      </c>
      <c r="B23239" s="4" t="s">
        <v>34697</v>
      </c>
      <c r="C23239" s="4" t="s">
        <v>34698</v>
      </c>
    </row>
    <row r="23240" spans="1:3" x14ac:dyDescent="0.25">
      <c r="A23240" s="4" t="s">
        <v>71627</v>
      </c>
      <c r="B23240" s="4" t="s">
        <v>34699</v>
      </c>
      <c r="C23240" s="4" t="s">
        <v>34700</v>
      </c>
    </row>
    <row r="23241" spans="1:3" x14ac:dyDescent="0.25">
      <c r="A23241" s="4" t="s">
        <v>71628</v>
      </c>
      <c r="B23241" s="4" t="s">
        <v>34701</v>
      </c>
      <c r="C23241" s="4" t="s">
        <v>34702</v>
      </c>
    </row>
    <row r="23242" spans="1:3" x14ac:dyDescent="0.25">
      <c r="A23242" s="4" t="s">
        <v>71629</v>
      </c>
      <c r="B23242" s="4" t="s">
        <v>34703</v>
      </c>
      <c r="C23242" s="4" t="s">
        <v>34704</v>
      </c>
    </row>
    <row r="23243" spans="1:3" x14ac:dyDescent="0.25">
      <c r="A23243" s="4" t="s">
        <v>84324</v>
      </c>
      <c r="B23243" s="4" t="s">
        <v>34705</v>
      </c>
      <c r="C23243" s="4" t="s">
        <v>34706</v>
      </c>
    </row>
    <row r="23244" spans="1:3" x14ac:dyDescent="0.25">
      <c r="A23244" s="4" t="s">
        <v>71630</v>
      </c>
      <c r="B23244" s="4" t="s">
        <v>34707</v>
      </c>
      <c r="C23244" s="4" t="s">
        <v>34708</v>
      </c>
    </row>
    <row r="23245" spans="1:3" x14ac:dyDescent="0.25">
      <c r="A23245" s="4" t="s">
        <v>71631</v>
      </c>
      <c r="B23245" s="4" t="s">
        <v>34709</v>
      </c>
      <c r="C23245" s="4" t="s">
        <v>34710</v>
      </c>
    </row>
    <row r="23246" spans="1:3" x14ac:dyDescent="0.25">
      <c r="A23246" s="4" t="s">
        <v>84325</v>
      </c>
      <c r="B23246" s="4" t="s">
        <v>34711</v>
      </c>
      <c r="C23246" s="4" t="s">
        <v>34712</v>
      </c>
    </row>
    <row r="23247" spans="1:3" x14ac:dyDescent="0.25">
      <c r="A23247" s="4" t="s">
        <v>71632</v>
      </c>
      <c r="B23247" s="4" t="s">
        <v>34713</v>
      </c>
      <c r="C23247" s="4" t="s">
        <v>34714</v>
      </c>
    </row>
    <row r="23248" spans="1:3" x14ac:dyDescent="0.25">
      <c r="A23248" s="4" t="s">
        <v>84326</v>
      </c>
      <c r="B23248" s="4" t="s">
        <v>34715</v>
      </c>
      <c r="C23248" s="4" t="s">
        <v>34716</v>
      </c>
    </row>
    <row r="23249" spans="1:3" x14ac:dyDescent="0.25">
      <c r="A23249" s="4" t="s">
        <v>71633</v>
      </c>
      <c r="B23249" s="4" t="s">
        <v>34717</v>
      </c>
      <c r="C23249" s="4" t="s">
        <v>34718</v>
      </c>
    </row>
    <row r="23250" spans="1:3" x14ac:dyDescent="0.25">
      <c r="A23250" s="4" t="s">
        <v>71634</v>
      </c>
      <c r="B23250" s="4" t="s">
        <v>34719</v>
      </c>
      <c r="C23250" s="4" t="s">
        <v>34720</v>
      </c>
    </row>
    <row r="23251" spans="1:3" x14ac:dyDescent="0.25">
      <c r="A23251" s="4" t="s">
        <v>71635</v>
      </c>
      <c r="B23251" s="4" t="s">
        <v>34721</v>
      </c>
      <c r="C23251" s="4" t="s">
        <v>34722</v>
      </c>
    </row>
    <row r="23252" spans="1:3" x14ac:dyDescent="0.25">
      <c r="A23252" s="4" t="s">
        <v>71636</v>
      </c>
      <c r="B23252" s="4" t="s">
        <v>34723</v>
      </c>
      <c r="C23252" s="4" t="s">
        <v>34724</v>
      </c>
    </row>
    <row r="23253" spans="1:3" x14ac:dyDescent="0.25">
      <c r="A23253" s="4" t="s">
        <v>71637</v>
      </c>
      <c r="B23253" s="4" t="s">
        <v>34725</v>
      </c>
      <c r="C23253" s="4" t="s">
        <v>27554</v>
      </c>
    </row>
    <row r="23254" spans="1:3" x14ac:dyDescent="0.25">
      <c r="A23254" s="4" t="s">
        <v>71638</v>
      </c>
      <c r="B23254" s="4" t="s">
        <v>34726</v>
      </c>
      <c r="C23254" s="4" t="s">
        <v>9</v>
      </c>
    </row>
    <row r="23255" spans="1:3" x14ac:dyDescent="0.25">
      <c r="A23255" s="4" t="s">
        <v>71639</v>
      </c>
      <c r="B23255" s="4" t="s">
        <v>34727</v>
      </c>
      <c r="C23255" s="4" t="s">
        <v>34728</v>
      </c>
    </row>
    <row r="23256" spans="1:3" x14ac:dyDescent="0.25">
      <c r="A23256" s="4" t="s">
        <v>71640</v>
      </c>
      <c r="B23256" s="4" t="s">
        <v>34729</v>
      </c>
      <c r="C23256" s="4" t="s">
        <v>34730</v>
      </c>
    </row>
    <row r="23257" spans="1:3" x14ac:dyDescent="0.25">
      <c r="A23257" s="4" t="s">
        <v>71641</v>
      </c>
      <c r="B23257" s="4" t="s">
        <v>34731</v>
      </c>
      <c r="C23257" s="4" t="s">
        <v>34732</v>
      </c>
    </row>
    <row r="23258" spans="1:3" x14ac:dyDescent="0.25">
      <c r="A23258" s="4" t="s">
        <v>71642</v>
      </c>
      <c r="B23258" s="4" t="s">
        <v>34733</v>
      </c>
      <c r="C23258" s="4" t="s">
        <v>34734</v>
      </c>
    </row>
    <row r="23259" spans="1:3" x14ac:dyDescent="0.25">
      <c r="A23259" s="4" t="s">
        <v>71643</v>
      </c>
      <c r="B23259" s="4" t="s">
        <v>34735</v>
      </c>
      <c r="C23259" s="4" t="s">
        <v>34736</v>
      </c>
    </row>
    <row r="23260" spans="1:3" x14ac:dyDescent="0.25">
      <c r="A23260" s="4" t="s">
        <v>71644</v>
      </c>
      <c r="B23260" s="4" t="s">
        <v>34737</v>
      </c>
      <c r="C23260" s="4" t="s">
        <v>34738</v>
      </c>
    </row>
    <row r="23261" spans="1:3" x14ac:dyDescent="0.25">
      <c r="A23261" s="4" t="s">
        <v>71645</v>
      </c>
      <c r="B23261" s="4" t="s">
        <v>34739</v>
      </c>
      <c r="C23261" s="4" t="s">
        <v>34740</v>
      </c>
    </row>
    <row r="23262" spans="1:3" x14ac:dyDescent="0.25">
      <c r="A23262" s="4" t="s">
        <v>71646</v>
      </c>
      <c r="B23262" s="4" t="s">
        <v>34741</v>
      </c>
      <c r="C23262" s="4" t="s">
        <v>34742</v>
      </c>
    </row>
    <row r="23263" spans="1:3" x14ac:dyDescent="0.25">
      <c r="A23263" s="4" t="s">
        <v>71647</v>
      </c>
      <c r="B23263" s="4" t="s">
        <v>34743</v>
      </c>
      <c r="C23263" s="4" t="s">
        <v>34744</v>
      </c>
    </row>
    <row r="23264" spans="1:3" x14ac:dyDescent="0.25">
      <c r="A23264" s="4" t="s">
        <v>71648</v>
      </c>
      <c r="B23264" s="4" t="s">
        <v>34745</v>
      </c>
      <c r="C23264" s="4" t="s">
        <v>34746</v>
      </c>
    </row>
    <row r="23265" spans="1:3" x14ac:dyDescent="0.25">
      <c r="A23265" s="4" t="s">
        <v>71649</v>
      </c>
      <c r="B23265" s="4" t="s">
        <v>34747</v>
      </c>
      <c r="C23265" s="4" t="s">
        <v>34748</v>
      </c>
    </row>
    <row r="23266" spans="1:3" x14ac:dyDescent="0.25">
      <c r="A23266" s="4" t="s">
        <v>71650</v>
      </c>
      <c r="B23266" s="4" t="s">
        <v>34749</v>
      </c>
      <c r="C23266" s="4" t="s">
        <v>34750</v>
      </c>
    </row>
    <row r="23267" spans="1:3" x14ac:dyDescent="0.25">
      <c r="A23267" s="4" t="s">
        <v>71651</v>
      </c>
      <c r="B23267" s="4" t="s">
        <v>34751</v>
      </c>
      <c r="C23267" s="4" t="s">
        <v>34752</v>
      </c>
    </row>
    <row r="23268" spans="1:3" x14ac:dyDescent="0.25">
      <c r="A23268" s="4" t="s">
        <v>71652</v>
      </c>
      <c r="B23268" s="4" t="s">
        <v>34753</v>
      </c>
      <c r="C23268" s="4" t="s">
        <v>9</v>
      </c>
    </row>
    <row r="23269" spans="1:3" x14ac:dyDescent="0.25">
      <c r="A23269" s="4" t="s">
        <v>71653</v>
      </c>
      <c r="B23269" s="4" t="s">
        <v>34754</v>
      </c>
      <c r="C23269" s="4" t="s">
        <v>34755</v>
      </c>
    </row>
    <row r="23270" spans="1:3" x14ac:dyDescent="0.25">
      <c r="A23270" s="4" t="s">
        <v>71654</v>
      </c>
      <c r="B23270" s="4" t="s">
        <v>34756</v>
      </c>
      <c r="C23270" s="4" t="s">
        <v>34757</v>
      </c>
    </row>
    <row r="23271" spans="1:3" x14ac:dyDescent="0.25">
      <c r="A23271" s="4" t="s">
        <v>71655</v>
      </c>
      <c r="B23271" s="4" t="s">
        <v>34758</v>
      </c>
      <c r="C23271" s="4" t="s">
        <v>34759</v>
      </c>
    </row>
    <row r="23272" spans="1:3" x14ac:dyDescent="0.25">
      <c r="A23272" s="4" t="s">
        <v>71656</v>
      </c>
      <c r="B23272" s="4" t="s">
        <v>34760</v>
      </c>
      <c r="C23272" s="4" t="s">
        <v>34761</v>
      </c>
    </row>
    <row r="23273" spans="1:3" x14ac:dyDescent="0.25">
      <c r="A23273" s="4" t="s">
        <v>71657</v>
      </c>
      <c r="B23273" s="4" t="s">
        <v>34762</v>
      </c>
      <c r="C23273" s="4" t="s">
        <v>9</v>
      </c>
    </row>
    <row r="23274" spans="1:3" x14ac:dyDescent="0.25">
      <c r="A23274" s="4" t="s">
        <v>84327</v>
      </c>
      <c r="B23274" s="4" t="s">
        <v>34763</v>
      </c>
      <c r="C23274" s="4" t="s">
        <v>34764</v>
      </c>
    </row>
    <row r="23275" spans="1:3" x14ac:dyDescent="0.25">
      <c r="A23275" s="4" t="s">
        <v>71658</v>
      </c>
      <c r="B23275" s="4" t="s">
        <v>34765</v>
      </c>
      <c r="C23275" s="4" t="s">
        <v>34766</v>
      </c>
    </row>
    <row r="23276" spans="1:3" x14ac:dyDescent="0.25">
      <c r="A23276" s="4" t="s">
        <v>71659</v>
      </c>
      <c r="B23276" s="4" t="s">
        <v>34767</v>
      </c>
      <c r="C23276" s="4" t="s">
        <v>34768</v>
      </c>
    </row>
    <row r="23277" spans="1:3" x14ac:dyDescent="0.25">
      <c r="A23277" s="4" t="s">
        <v>71660</v>
      </c>
      <c r="B23277" s="4" t="s">
        <v>34769</v>
      </c>
      <c r="C23277" s="4" t="s">
        <v>34770</v>
      </c>
    </row>
    <row r="23278" spans="1:3" x14ac:dyDescent="0.25">
      <c r="A23278" s="4" t="s">
        <v>71661</v>
      </c>
      <c r="B23278" s="4" t="s">
        <v>34771</v>
      </c>
      <c r="C23278" s="4" t="s">
        <v>34772</v>
      </c>
    </row>
    <row r="23279" spans="1:3" x14ac:dyDescent="0.25">
      <c r="A23279" s="4" t="s">
        <v>71662</v>
      </c>
      <c r="B23279" s="4" t="s">
        <v>34773</v>
      </c>
      <c r="C23279" s="4" t="s">
        <v>34774</v>
      </c>
    </row>
    <row r="23280" spans="1:3" x14ac:dyDescent="0.25">
      <c r="A23280" s="4" t="s">
        <v>71663</v>
      </c>
      <c r="B23280" s="4" t="s">
        <v>34775</v>
      </c>
      <c r="C23280" s="4" t="s">
        <v>34776</v>
      </c>
    </row>
    <row r="23281" spans="1:3" x14ac:dyDescent="0.25">
      <c r="A23281" s="4" t="s">
        <v>71664</v>
      </c>
      <c r="B23281" s="4" t="s">
        <v>34777</v>
      </c>
      <c r="C23281" s="4" t="s">
        <v>34778</v>
      </c>
    </row>
    <row r="23282" spans="1:3" x14ac:dyDescent="0.25">
      <c r="A23282" s="4" t="s">
        <v>71665</v>
      </c>
      <c r="B23282" s="4" t="s">
        <v>34779</v>
      </c>
      <c r="C23282" s="4" t="s">
        <v>34780</v>
      </c>
    </row>
    <row r="23283" spans="1:3" x14ac:dyDescent="0.25">
      <c r="A23283" s="4" t="s">
        <v>71666</v>
      </c>
      <c r="B23283" s="4" t="s">
        <v>34781</v>
      </c>
      <c r="C23283" s="4" t="s">
        <v>34782</v>
      </c>
    </row>
    <row r="23284" spans="1:3" x14ac:dyDescent="0.25">
      <c r="A23284" s="4" t="s">
        <v>71667</v>
      </c>
      <c r="B23284" s="4" t="s">
        <v>34783</v>
      </c>
      <c r="C23284" s="4" t="s">
        <v>34784</v>
      </c>
    </row>
    <row r="23285" spans="1:3" x14ac:dyDescent="0.25">
      <c r="A23285" s="4" t="s">
        <v>71668</v>
      </c>
      <c r="B23285" s="4" t="s">
        <v>34785</v>
      </c>
      <c r="C23285" s="4" t="s">
        <v>34786</v>
      </c>
    </row>
    <row r="23286" spans="1:3" x14ac:dyDescent="0.25">
      <c r="A23286" s="4" t="s">
        <v>71669</v>
      </c>
      <c r="B23286" s="4" t="s">
        <v>34787</v>
      </c>
      <c r="C23286" s="4" t="s">
        <v>34788</v>
      </c>
    </row>
    <row r="23287" spans="1:3" x14ac:dyDescent="0.25">
      <c r="A23287" s="4" t="s">
        <v>71670</v>
      </c>
      <c r="B23287" s="4" t="s">
        <v>34789</v>
      </c>
      <c r="C23287" s="4" t="s">
        <v>34790</v>
      </c>
    </row>
    <row r="23288" spans="1:3" x14ac:dyDescent="0.25">
      <c r="A23288" s="4" t="s">
        <v>71671</v>
      </c>
      <c r="B23288" s="4" t="s">
        <v>34791</v>
      </c>
      <c r="C23288" s="4" t="s">
        <v>34792</v>
      </c>
    </row>
    <row r="23289" spans="1:3" x14ac:dyDescent="0.25">
      <c r="A23289" s="4" t="s">
        <v>71672</v>
      </c>
      <c r="B23289" s="4" t="s">
        <v>34793</v>
      </c>
      <c r="C23289" s="4" t="s">
        <v>34794</v>
      </c>
    </row>
    <row r="23290" spans="1:3" x14ac:dyDescent="0.25">
      <c r="A23290" s="4" t="s">
        <v>71673</v>
      </c>
      <c r="B23290" s="4" t="s">
        <v>34795</v>
      </c>
      <c r="C23290" s="4" t="s">
        <v>34796</v>
      </c>
    </row>
    <row r="23291" spans="1:3" x14ac:dyDescent="0.25">
      <c r="A23291" s="4" t="s">
        <v>71674</v>
      </c>
      <c r="B23291" s="4" t="s">
        <v>34797</v>
      </c>
      <c r="C23291" s="4" t="s">
        <v>34798</v>
      </c>
    </row>
    <row r="23292" spans="1:3" x14ac:dyDescent="0.25">
      <c r="A23292" s="4" t="s">
        <v>71675</v>
      </c>
      <c r="B23292" s="4" t="s">
        <v>34799</v>
      </c>
      <c r="C23292" s="4" t="s">
        <v>34800</v>
      </c>
    </row>
    <row r="23293" spans="1:3" x14ac:dyDescent="0.25">
      <c r="A23293" s="4" t="s">
        <v>71676</v>
      </c>
      <c r="B23293" s="4" t="s">
        <v>34801</v>
      </c>
      <c r="C23293" s="4" t="s">
        <v>34802</v>
      </c>
    </row>
    <row r="23294" spans="1:3" x14ac:dyDescent="0.25">
      <c r="A23294" s="4" t="s">
        <v>71677</v>
      </c>
      <c r="B23294" s="4" t="s">
        <v>34803</v>
      </c>
      <c r="C23294" s="4" t="s">
        <v>34804</v>
      </c>
    </row>
    <row r="23295" spans="1:3" x14ac:dyDescent="0.25">
      <c r="A23295" s="4" t="s">
        <v>71678</v>
      </c>
      <c r="B23295" s="4" t="s">
        <v>34805</v>
      </c>
      <c r="C23295" s="4" t="s">
        <v>34806</v>
      </c>
    </row>
    <row r="23296" spans="1:3" x14ac:dyDescent="0.25">
      <c r="A23296" s="4" t="s">
        <v>71679</v>
      </c>
      <c r="B23296" s="4" t="s">
        <v>34807</v>
      </c>
      <c r="C23296" s="4" t="s">
        <v>34808</v>
      </c>
    </row>
    <row r="23297" spans="1:3" x14ac:dyDescent="0.25">
      <c r="A23297" s="4" t="s">
        <v>71680</v>
      </c>
      <c r="B23297" s="4" t="s">
        <v>34809</v>
      </c>
      <c r="C23297" s="4" t="s">
        <v>34810</v>
      </c>
    </row>
    <row r="23298" spans="1:3" x14ac:dyDescent="0.25">
      <c r="A23298" s="4" t="s">
        <v>84328</v>
      </c>
      <c r="B23298" s="4" t="s">
        <v>34811</v>
      </c>
      <c r="C23298" s="4" t="s">
        <v>34812</v>
      </c>
    </row>
    <row r="23299" spans="1:3" x14ac:dyDescent="0.25">
      <c r="A23299" s="4" t="s">
        <v>84329</v>
      </c>
      <c r="B23299" s="4" t="s">
        <v>34813</v>
      </c>
      <c r="C23299" s="4" t="s">
        <v>34814</v>
      </c>
    </row>
    <row r="23300" spans="1:3" x14ac:dyDescent="0.25">
      <c r="A23300" s="4" t="s">
        <v>71681</v>
      </c>
      <c r="B23300" s="4" t="s">
        <v>34815</v>
      </c>
      <c r="C23300" s="4" t="s">
        <v>34816</v>
      </c>
    </row>
    <row r="23301" spans="1:3" x14ac:dyDescent="0.25">
      <c r="A23301" s="4" t="s">
        <v>84330</v>
      </c>
      <c r="B23301" s="4" t="s">
        <v>34817</v>
      </c>
      <c r="C23301" s="4" t="s">
        <v>34818</v>
      </c>
    </row>
    <row r="23302" spans="1:3" x14ac:dyDescent="0.25">
      <c r="A23302" s="4" t="s">
        <v>84331</v>
      </c>
      <c r="B23302" s="4" t="s">
        <v>34819</v>
      </c>
      <c r="C23302" s="4" t="s">
        <v>34820</v>
      </c>
    </row>
    <row r="23303" spans="1:3" x14ac:dyDescent="0.25">
      <c r="A23303" s="4" t="s">
        <v>71682</v>
      </c>
      <c r="B23303" s="4" t="s">
        <v>34821</v>
      </c>
      <c r="C23303" s="4" t="s">
        <v>34822</v>
      </c>
    </row>
    <row r="23304" spans="1:3" x14ac:dyDescent="0.25">
      <c r="A23304" s="4" t="s">
        <v>71683</v>
      </c>
      <c r="B23304" s="4" t="s">
        <v>34823</v>
      </c>
      <c r="C23304" s="4" t="s">
        <v>34824</v>
      </c>
    </row>
    <row r="23305" spans="1:3" x14ac:dyDescent="0.25">
      <c r="A23305" s="4" t="s">
        <v>84332</v>
      </c>
      <c r="B23305" s="4" t="s">
        <v>34825</v>
      </c>
      <c r="C23305" s="4" t="s">
        <v>34826</v>
      </c>
    </row>
    <row r="23306" spans="1:3" x14ac:dyDescent="0.25">
      <c r="A23306" s="4" t="s">
        <v>71684</v>
      </c>
      <c r="B23306" s="4" t="s">
        <v>34827</v>
      </c>
      <c r="C23306" s="4" t="s">
        <v>34828</v>
      </c>
    </row>
    <row r="23307" spans="1:3" x14ac:dyDescent="0.25">
      <c r="A23307" s="4" t="s">
        <v>71685</v>
      </c>
      <c r="B23307" s="4" t="s">
        <v>34829</v>
      </c>
      <c r="C23307" s="4" t="s">
        <v>34830</v>
      </c>
    </row>
    <row r="23308" spans="1:3" x14ac:dyDescent="0.25">
      <c r="A23308" s="4" t="s">
        <v>84333</v>
      </c>
      <c r="B23308" s="4" t="s">
        <v>34831</v>
      </c>
      <c r="C23308" s="4" t="s">
        <v>34832</v>
      </c>
    </row>
    <row r="23309" spans="1:3" x14ac:dyDescent="0.25">
      <c r="A23309" s="4" t="s">
        <v>84334</v>
      </c>
      <c r="B23309" s="4" t="s">
        <v>34833</v>
      </c>
      <c r="C23309" s="4" t="s">
        <v>34834</v>
      </c>
    </row>
    <row r="23310" spans="1:3" x14ac:dyDescent="0.25">
      <c r="A23310" s="4" t="s">
        <v>71686</v>
      </c>
      <c r="B23310" s="4" t="s">
        <v>34835</v>
      </c>
      <c r="C23310" s="4" t="s">
        <v>34836</v>
      </c>
    </row>
    <row r="23311" spans="1:3" x14ac:dyDescent="0.25">
      <c r="A23311" s="4" t="s">
        <v>84335</v>
      </c>
      <c r="B23311" s="4" t="s">
        <v>34837</v>
      </c>
      <c r="C23311" s="4" t="s">
        <v>34838</v>
      </c>
    </row>
    <row r="23312" spans="1:3" x14ac:dyDescent="0.25">
      <c r="A23312" s="4" t="s">
        <v>84336</v>
      </c>
      <c r="B23312" s="4" t="s">
        <v>34839</v>
      </c>
      <c r="C23312" s="4" t="s">
        <v>34840</v>
      </c>
    </row>
    <row r="23313" spans="1:3" x14ac:dyDescent="0.25">
      <c r="A23313" s="4" t="s">
        <v>71687</v>
      </c>
      <c r="B23313" s="4" t="s">
        <v>34841</v>
      </c>
      <c r="C23313" s="4" t="s">
        <v>34842</v>
      </c>
    </row>
    <row r="23314" spans="1:3" x14ac:dyDescent="0.25">
      <c r="A23314" s="4" t="s">
        <v>71688</v>
      </c>
      <c r="B23314" s="4" t="s">
        <v>34843</v>
      </c>
      <c r="C23314" s="4" t="s">
        <v>34844</v>
      </c>
    </row>
    <row r="23315" spans="1:3" x14ac:dyDescent="0.25">
      <c r="A23315" s="4" t="s">
        <v>71689</v>
      </c>
      <c r="B23315" s="4" t="s">
        <v>34845</v>
      </c>
      <c r="C23315" s="4" t="s">
        <v>34846</v>
      </c>
    </row>
    <row r="23316" spans="1:3" x14ac:dyDescent="0.25">
      <c r="A23316" s="4" t="s">
        <v>71690</v>
      </c>
      <c r="B23316" s="4" t="s">
        <v>34847</v>
      </c>
      <c r="C23316" s="4" t="s">
        <v>34848</v>
      </c>
    </row>
    <row r="23317" spans="1:3" x14ac:dyDescent="0.25">
      <c r="A23317" s="4" t="s">
        <v>71691</v>
      </c>
      <c r="B23317" s="4" t="s">
        <v>34849</v>
      </c>
      <c r="C23317" s="4" t="s">
        <v>34850</v>
      </c>
    </row>
    <row r="23318" spans="1:3" x14ac:dyDescent="0.25">
      <c r="A23318" s="4" t="s">
        <v>84337</v>
      </c>
      <c r="B23318" s="4" t="s">
        <v>34851</v>
      </c>
      <c r="C23318" s="4" t="s">
        <v>34852</v>
      </c>
    </row>
    <row r="23319" spans="1:3" x14ac:dyDescent="0.25">
      <c r="A23319" s="4" t="s">
        <v>71692</v>
      </c>
      <c r="B23319" s="4" t="s">
        <v>34853</v>
      </c>
      <c r="C23319" s="4" t="s">
        <v>34854</v>
      </c>
    </row>
    <row r="23320" spans="1:3" x14ac:dyDescent="0.25">
      <c r="A23320" s="4" t="s">
        <v>84338</v>
      </c>
      <c r="B23320" s="4" t="s">
        <v>34855</v>
      </c>
      <c r="C23320" s="4" t="s">
        <v>34856</v>
      </c>
    </row>
    <row r="23321" spans="1:3" x14ac:dyDescent="0.25">
      <c r="A23321" s="4" t="s">
        <v>71693</v>
      </c>
      <c r="B23321" s="4" t="s">
        <v>34857</v>
      </c>
      <c r="C23321" s="4" t="s">
        <v>34858</v>
      </c>
    </row>
    <row r="23322" spans="1:3" x14ac:dyDescent="0.25">
      <c r="A23322" s="4" t="s">
        <v>71694</v>
      </c>
      <c r="B23322" s="4" t="s">
        <v>34861</v>
      </c>
      <c r="C23322" s="4" t="s">
        <v>34862</v>
      </c>
    </row>
    <row r="23323" spans="1:3" x14ac:dyDescent="0.25">
      <c r="A23323" s="4" t="s">
        <v>84339</v>
      </c>
      <c r="B23323" s="4" t="s">
        <v>34863</v>
      </c>
      <c r="C23323" s="4" t="s">
        <v>34864</v>
      </c>
    </row>
    <row r="23324" spans="1:3" x14ac:dyDescent="0.25">
      <c r="A23324" s="4" t="s">
        <v>71695</v>
      </c>
      <c r="B23324" s="4" t="s">
        <v>34865</v>
      </c>
      <c r="C23324" s="4" t="s">
        <v>34866</v>
      </c>
    </row>
    <row r="23325" spans="1:3" x14ac:dyDescent="0.25">
      <c r="A23325" s="4" t="s">
        <v>84340</v>
      </c>
      <c r="B23325" s="4" t="s">
        <v>34867</v>
      </c>
      <c r="C23325" s="4" t="s">
        <v>34868</v>
      </c>
    </row>
    <row r="23326" spans="1:3" x14ac:dyDescent="0.25">
      <c r="A23326" s="4" t="s">
        <v>71696</v>
      </c>
      <c r="B23326" s="4" t="s">
        <v>34869</v>
      </c>
      <c r="C23326" s="4" t="s">
        <v>34870</v>
      </c>
    </row>
    <row r="23327" spans="1:3" x14ac:dyDescent="0.25">
      <c r="A23327" s="4" t="s">
        <v>84341</v>
      </c>
      <c r="B23327" s="4" t="s">
        <v>34871</v>
      </c>
      <c r="C23327" s="4" t="s">
        <v>34872</v>
      </c>
    </row>
    <row r="23328" spans="1:3" x14ac:dyDescent="0.25">
      <c r="A23328" s="4" t="s">
        <v>71697</v>
      </c>
      <c r="B23328" s="4" t="s">
        <v>34873</v>
      </c>
      <c r="C23328" s="4" t="s">
        <v>34874</v>
      </c>
    </row>
    <row r="23329" spans="1:3" x14ac:dyDescent="0.25">
      <c r="A23329" s="4" t="s">
        <v>84342</v>
      </c>
      <c r="B23329" s="4" t="s">
        <v>34875</v>
      </c>
      <c r="C23329" s="4" t="s">
        <v>34876</v>
      </c>
    </row>
    <row r="23330" spans="1:3" x14ac:dyDescent="0.25">
      <c r="A23330" s="4" t="s">
        <v>71698</v>
      </c>
      <c r="B23330" s="4" t="s">
        <v>34877</v>
      </c>
      <c r="C23330" s="4" t="s">
        <v>34878</v>
      </c>
    </row>
    <row r="23331" spans="1:3" x14ac:dyDescent="0.25">
      <c r="A23331" s="4" t="s">
        <v>71699</v>
      </c>
      <c r="B23331" s="4" t="s">
        <v>34879</v>
      </c>
      <c r="C23331" s="4" t="s">
        <v>71700</v>
      </c>
    </row>
    <row r="23332" spans="1:3" x14ac:dyDescent="0.25">
      <c r="A23332" s="4" t="s">
        <v>84343</v>
      </c>
      <c r="B23332" s="4" t="s">
        <v>34881</v>
      </c>
      <c r="C23332" s="4" t="s">
        <v>34882</v>
      </c>
    </row>
    <row r="23333" spans="1:3" x14ac:dyDescent="0.25">
      <c r="A23333" s="4" t="s">
        <v>84344</v>
      </c>
      <c r="B23333" s="4" t="s">
        <v>34883</v>
      </c>
      <c r="C23333" s="4" t="s">
        <v>34884</v>
      </c>
    </row>
    <row r="23334" spans="1:3" x14ac:dyDescent="0.25">
      <c r="A23334" s="4" t="s">
        <v>84345</v>
      </c>
      <c r="B23334" s="4" t="s">
        <v>34885</v>
      </c>
      <c r="C23334" s="4" t="s">
        <v>34886</v>
      </c>
    </row>
    <row r="23335" spans="1:3" x14ac:dyDescent="0.25">
      <c r="A23335" s="4" t="s">
        <v>84346</v>
      </c>
      <c r="B23335" s="4" t="s">
        <v>34887</v>
      </c>
      <c r="C23335" s="4" t="s">
        <v>34888</v>
      </c>
    </row>
    <row r="23336" spans="1:3" x14ac:dyDescent="0.25">
      <c r="A23336" s="4" t="s">
        <v>71701</v>
      </c>
      <c r="B23336" s="4" t="s">
        <v>34889</v>
      </c>
      <c r="C23336" s="4" t="s">
        <v>34890</v>
      </c>
    </row>
    <row r="23337" spans="1:3" x14ac:dyDescent="0.25">
      <c r="A23337" s="4" t="s">
        <v>84347</v>
      </c>
      <c r="B23337" s="4" t="s">
        <v>34891</v>
      </c>
      <c r="C23337" s="4" t="s">
        <v>34892</v>
      </c>
    </row>
    <row r="23338" spans="1:3" x14ac:dyDescent="0.25">
      <c r="A23338" s="4" t="s">
        <v>84348</v>
      </c>
      <c r="B23338" s="4" t="s">
        <v>34893</v>
      </c>
      <c r="C23338" s="4" t="s">
        <v>34894</v>
      </c>
    </row>
    <row r="23339" spans="1:3" x14ac:dyDescent="0.25">
      <c r="A23339" s="4" t="s">
        <v>71702</v>
      </c>
      <c r="B23339" s="4" t="s">
        <v>34895</v>
      </c>
      <c r="C23339" s="4" t="s">
        <v>34896</v>
      </c>
    </row>
    <row r="23340" spans="1:3" x14ac:dyDescent="0.25">
      <c r="A23340" s="4" t="s">
        <v>71703</v>
      </c>
      <c r="B23340" s="4" t="s">
        <v>34897</v>
      </c>
      <c r="C23340" s="4" t="s">
        <v>34898</v>
      </c>
    </row>
    <row r="23341" spans="1:3" x14ac:dyDescent="0.25">
      <c r="A23341" s="4" t="s">
        <v>84349</v>
      </c>
      <c r="B23341" s="4" t="s">
        <v>34899</v>
      </c>
      <c r="C23341" s="4" t="s">
        <v>34900</v>
      </c>
    </row>
    <row r="23342" spans="1:3" x14ac:dyDescent="0.25">
      <c r="A23342" s="4" t="s">
        <v>71704</v>
      </c>
      <c r="B23342" s="4" t="s">
        <v>34901</v>
      </c>
      <c r="C23342" s="4" t="s">
        <v>34902</v>
      </c>
    </row>
    <row r="23343" spans="1:3" x14ac:dyDescent="0.25">
      <c r="A23343" s="4" t="s">
        <v>71705</v>
      </c>
      <c r="B23343" s="4" t="s">
        <v>34903</v>
      </c>
      <c r="C23343" s="4" t="s">
        <v>34904</v>
      </c>
    </row>
    <row r="23344" spans="1:3" x14ac:dyDescent="0.25">
      <c r="A23344" s="4" t="s">
        <v>71706</v>
      </c>
      <c r="B23344" s="4" t="s">
        <v>34905</v>
      </c>
      <c r="C23344" s="4" t="s">
        <v>34906</v>
      </c>
    </row>
    <row r="23345" spans="1:3" x14ac:dyDescent="0.25">
      <c r="A23345" s="4" t="s">
        <v>84350</v>
      </c>
      <c r="B23345" s="4" t="s">
        <v>34907</v>
      </c>
      <c r="C23345" s="4" t="s">
        <v>34908</v>
      </c>
    </row>
    <row r="23346" spans="1:3" x14ac:dyDescent="0.25">
      <c r="A23346" s="4" t="s">
        <v>71707</v>
      </c>
      <c r="B23346" s="4" t="s">
        <v>34909</v>
      </c>
      <c r="C23346" s="4" t="s">
        <v>34910</v>
      </c>
    </row>
    <row r="23347" spans="1:3" x14ac:dyDescent="0.25">
      <c r="A23347" s="4" t="s">
        <v>71708</v>
      </c>
      <c r="B23347" s="4" t="s">
        <v>34911</v>
      </c>
      <c r="C23347" s="4" t="s">
        <v>34912</v>
      </c>
    </row>
    <row r="23348" spans="1:3" x14ac:dyDescent="0.25">
      <c r="A23348" s="4" t="s">
        <v>71709</v>
      </c>
      <c r="B23348" s="4" t="s">
        <v>34913</v>
      </c>
      <c r="C23348" s="4" t="s">
        <v>34914</v>
      </c>
    </row>
    <row r="23349" spans="1:3" x14ac:dyDescent="0.25">
      <c r="A23349" s="4" t="s">
        <v>71710</v>
      </c>
      <c r="B23349" s="4" t="s">
        <v>34915</v>
      </c>
      <c r="C23349" s="4" t="s">
        <v>34916</v>
      </c>
    </row>
    <row r="23350" spans="1:3" x14ac:dyDescent="0.25">
      <c r="A23350" s="4" t="s">
        <v>71711</v>
      </c>
      <c r="B23350" s="4" t="s">
        <v>34917</v>
      </c>
      <c r="C23350" s="4" t="s">
        <v>34918</v>
      </c>
    </row>
    <row r="23351" spans="1:3" x14ac:dyDescent="0.25">
      <c r="A23351" s="4" t="s">
        <v>84351</v>
      </c>
      <c r="B23351" s="4" t="s">
        <v>34919</v>
      </c>
      <c r="C23351" s="4" t="s">
        <v>34920</v>
      </c>
    </row>
    <row r="23352" spans="1:3" x14ac:dyDescent="0.25">
      <c r="A23352" s="4" t="s">
        <v>71712</v>
      </c>
      <c r="B23352" s="4" t="s">
        <v>34921</v>
      </c>
      <c r="C23352" s="4" t="s">
        <v>34922</v>
      </c>
    </row>
    <row r="23353" spans="1:3" x14ac:dyDescent="0.25">
      <c r="A23353" s="4" t="s">
        <v>71713</v>
      </c>
      <c r="B23353" s="4" t="s">
        <v>34923</v>
      </c>
      <c r="C23353" s="4" t="s">
        <v>34924</v>
      </c>
    </row>
    <row r="23354" spans="1:3" x14ac:dyDescent="0.25">
      <c r="A23354" s="4" t="s">
        <v>84352</v>
      </c>
      <c r="B23354" s="4" t="s">
        <v>34925</v>
      </c>
      <c r="C23354" s="4" t="s">
        <v>34926</v>
      </c>
    </row>
    <row r="23355" spans="1:3" x14ac:dyDescent="0.25">
      <c r="A23355" s="4" t="s">
        <v>84353</v>
      </c>
      <c r="B23355" s="4" t="s">
        <v>34927</v>
      </c>
      <c r="C23355" s="4" t="s">
        <v>34928</v>
      </c>
    </row>
    <row r="23356" spans="1:3" x14ac:dyDescent="0.25">
      <c r="A23356" s="4" t="s">
        <v>71714</v>
      </c>
      <c r="B23356" s="4" t="s">
        <v>34929</v>
      </c>
      <c r="C23356" s="4" t="s">
        <v>34930</v>
      </c>
    </row>
    <row r="23357" spans="1:3" x14ac:dyDescent="0.25">
      <c r="A23357" s="4" t="s">
        <v>71715</v>
      </c>
      <c r="B23357" s="4" t="s">
        <v>34931</v>
      </c>
      <c r="C23357" s="4" t="s">
        <v>34932</v>
      </c>
    </row>
    <row r="23358" spans="1:3" x14ac:dyDescent="0.25">
      <c r="A23358" s="4" t="s">
        <v>71716</v>
      </c>
      <c r="B23358" s="4" t="s">
        <v>34933</v>
      </c>
      <c r="C23358" s="4" t="s">
        <v>20102</v>
      </c>
    </row>
    <row r="23359" spans="1:3" x14ac:dyDescent="0.25">
      <c r="A23359" s="4" t="s">
        <v>84354</v>
      </c>
      <c r="B23359" s="4" t="s">
        <v>34934</v>
      </c>
      <c r="C23359" s="4" t="s">
        <v>34935</v>
      </c>
    </row>
    <row r="23360" spans="1:3" x14ac:dyDescent="0.25">
      <c r="A23360" s="4" t="s">
        <v>84355</v>
      </c>
      <c r="B23360" s="4" t="s">
        <v>34936</v>
      </c>
      <c r="C23360" s="4" t="s">
        <v>34937</v>
      </c>
    </row>
    <row r="23361" spans="1:3" x14ac:dyDescent="0.25">
      <c r="A23361" s="4" t="s">
        <v>71717</v>
      </c>
      <c r="B23361" s="4" t="s">
        <v>34938</v>
      </c>
      <c r="C23361" s="4" t="s">
        <v>34939</v>
      </c>
    </row>
    <row r="23362" spans="1:3" x14ac:dyDescent="0.25">
      <c r="A23362" s="4" t="s">
        <v>84356</v>
      </c>
      <c r="B23362" s="4" t="s">
        <v>34940</v>
      </c>
      <c r="C23362" s="4" t="s">
        <v>34941</v>
      </c>
    </row>
    <row r="23363" spans="1:3" x14ac:dyDescent="0.25">
      <c r="A23363" s="4" t="s">
        <v>71718</v>
      </c>
      <c r="B23363" s="4" t="s">
        <v>34942</v>
      </c>
      <c r="C23363" s="4" t="s">
        <v>34943</v>
      </c>
    </row>
    <row r="23364" spans="1:3" x14ac:dyDescent="0.25">
      <c r="A23364" s="4" t="s">
        <v>71719</v>
      </c>
      <c r="B23364" s="4" t="s">
        <v>34944</v>
      </c>
      <c r="C23364" s="4" t="s">
        <v>34945</v>
      </c>
    </row>
    <row r="23365" spans="1:3" x14ac:dyDescent="0.25">
      <c r="A23365" s="4" t="s">
        <v>71720</v>
      </c>
      <c r="B23365" s="4" t="s">
        <v>34946</v>
      </c>
      <c r="C23365" s="4" t="s">
        <v>34947</v>
      </c>
    </row>
    <row r="23366" spans="1:3" x14ac:dyDescent="0.25">
      <c r="A23366" s="4" t="s">
        <v>84357</v>
      </c>
      <c r="B23366" s="4" t="s">
        <v>34948</v>
      </c>
      <c r="C23366" s="4" t="s">
        <v>34949</v>
      </c>
    </row>
    <row r="23367" spans="1:3" x14ac:dyDescent="0.25">
      <c r="A23367" s="4" t="s">
        <v>71721</v>
      </c>
      <c r="B23367" s="4" t="s">
        <v>34950</v>
      </c>
      <c r="C23367" s="4" t="s">
        <v>34951</v>
      </c>
    </row>
    <row r="23368" spans="1:3" x14ac:dyDescent="0.25">
      <c r="A23368" s="4" t="s">
        <v>71722</v>
      </c>
      <c r="B23368" s="4" t="s">
        <v>34952</v>
      </c>
      <c r="C23368" s="4" t="s">
        <v>34953</v>
      </c>
    </row>
    <row r="23369" spans="1:3" x14ac:dyDescent="0.25">
      <c r="A23369" s="4" t="s">
        <v>71723</v>
      </c>
      <c r="B23369" s="4" t="s">
        <v>34954</v>
      </c>
      <c r="C23369" s="4" t="s">
        <v>34955</v>
      </c>
    </row>
    <row r="23370" spans="1:3" x14ac:dyDescent="0.25">
      <c r="A23370" s="4" t="s">
        <v>71724</v>
      </c>
      <c r="B23370" s="4" t="s">
        <v>34956</v>
      </c>
      <c r="C23370" s="4" t="s">
        <v>34957</v>
      </c>
    </row>
    <row r="23371" spans="1:3" x14ac:dyDescent="0.25">
      <c r="A23371" s="4" t="s">
        <v>84358</v>
      </c>
      <c r="B23371" s="4" t="s">
        <v>34958</v>
      </c>
      <c r="C23371" s="4" t="s">
        <v>34959</v>
      </c>
    </row>
    <row r="23372" spans="1:3" x14ac:dyDescent="0.25">
      <c r="A23372" s="4" t="s">
        <v>71725</v>
      </c>
      <c r="B23372" s="4" t="s">
        <v>34960</v>
      </c>
      <c r="C23372" s="4" t="s">
        <v>34961</v>
      </c>
    </row>
    <row r="23373" spans="1:3" x14ac:dyDescent="0.25">
      <c r="A23373" s="4" t="s">
        <v>84359</v>
      </c>
      <c r="B23373" s="4" t="s">
        <v>34962</v>
      </c>
      <c r="C23373" s="4" t="s">
        <v>34963</v>
      </c>
    </row>
    <row r="23374" spans="1:3" x14ac:dyDescent="0.25">
      <c r="A23374" s="4" t="s">
        <v>84360</v>
      </c>
      <c r="B23374" s="4" t="s">
        <v>34964</v>
      </c>
      <c r="C23374" s="4" t="s">
        <v>34965</v>
      </c>
    </row>
    <row r="23375" spans="1:3" x14ac:dyDescent="0.25">
      <c r="A23375" s="4" t="s">
        <v>71726</v>
      </c>
      <c r="B23375" s="4" t="s">
        <v>34966</v>
      </c>
      <c r="C23375" s="4" t="s">
        <v>34967</v>
      </c>
    </row>
    <row r="23376" spans="1:3" x14ac:dyDescent="0.25">
      <c r="A23376" s="4" t="s">
        <v>84361</v>
      </c>
      <c r="B23376" s="4" t="s">
        <v>34968</v>
      </c>
      <c r="C23376" s="4" t="s">
        <v>34969</v>
      </c>
    </row>
    <row r="23377" spans="1:3" x14ac:dyDescent="0.25">
      <c r="A23377" s="4" t="s">
        <v>71727</v>
      </c>
      <c r="B23377" s="4" t="s">
        <v>34970</v>
      </c>
      <c r="C23377" s="4" t="s">
        <v>34971</v>
      </c>
    </row>
    <row r="23378" spans="1:3" x14ac:dyDescent="0.25">
      <c r="A23378" s="4" t="s">
        <v>84362</v>
      </c>
      <c r="B23378" s="4" t="s">
        <v>34972</v>
      </c>
      <c r="C23378" s="4" t="s">
        <v>34973</v>
      </c>
    </row>
    <row r="23379" spans="1:3" x14ac:dyDescent="0.25">
      <c r="A23379" s="4" t="s">
        <v>71728</v>
      </c>
      <c r="B23379" s="4" t="s">
        <v>34974</v>
      </c>
      <c r="C23379" s="4" t="s">
        <v>34975</v>
      </c>
    </row>
    <row r="23380" spans="1:3" x14ac:dyDescent="0.25">
      <c r="A23380" s="4" t="s">
        <v>71729</v>
      </c>
      <c r="B23380" s="4" t="s">
        <v>34976</v>
      </c>
      <c r="C23380" s="4" t="s">
        <v>34977</v>
      </c>
    </row>
    <row r="23381" spans="1:3" x14ac:dyDescent="0.25">
      <c r="A23381" s="4" t="s">
        <v>71730</v>
      </c>
      <c r="B23381" s="4" t="s">
        <v>34978</v>
      </c>
      <c r="C23381" s="4" t="s">
        <v>34979</v>
      </c>
    </row>
    <row r="23382" spans="1:3" x14ac:dyDescent="0.25">
      <c r="A23382" s="4" t="s">
        <v>84363</v>
      </c>
      <c r="B23382" s="4" t="s">
        <v>34980</v>
      </c>
      <c r="C23382" s="4" t="s">
        <v>273</v>
      </c>
    </row>
    <row r="23383" spans="1:3" x14ac:dyDescent="0.25">
      <c r="A23383" s="4" t="s">
        <v>71731</v>
      </c>
      <c r="B23383" s="4" t="s">
        <v>34981</v>
      </c>
      <c r="C23383" s="4" t="s">
        <v>34982</v>
      </c>
    </row>
    <row r="23384" spans="1:3" x14ac:dyDescent="0.25">
      <c r="A23384" s="4" t="s">
        <v>71732</v>
      </c>
      <c r="B23384" s="4" t="s">
        <v>34983</v>
      </c>
      <c r="C23384" s="4" t="s">
        <v>34984</v>
      </c>
    </row>
    <row r="23385" spans="1:3" x14ac:dyDescent="0.25">
      <c r="A23385" s="4" t="s">
        <v>84364</v>
      </c>
      <c r="B23385" s="4" t="s">
        <v>34985</v>
      </c>
      <c r="C23385" s="4" t="s">
        <v>34986</v>
      </c>
    </row>
    <row r="23386" spans="1:3" x14ac:dyDescent="0.25">
      <c r="A23386" s="4" t="s">
        <v>84365</v>
      </c>
      <c r="B23386" s="4" t="s">
        <v>34989</v>
      </c>
      <c r="C23386" s="4" t="s">
        <v>34990</v>
      </c>
    </row>
    <row r="23387" spans="1:3" x14ac:dyDescent="0.25">
      <c r="A23387" s="4" t="s">
        <v>71733</v>
      </c>
      <c r="B23387" s="4" t="s">
        <v>34991</v>
      </c>
      <c r="C23387" s="4" t="s">
        <v>34992</v>
      </c>
    </row>
    <row r="23388" spans="1:3" x14ac:dyDescent="0.25">
      <c r="A23388" s="4" t="s">
        <v>71734</v>
      </c>
      <c r="B23388" s="4" t="s">
        <v>34993</v>
      </c>
      <c r="C23388" s="4" t="s">
        <v>34994</v>
      </c>
    </row>
    <row r="23389" spans="1:3" x14ac:dyDescent="0.25">
      <c r="A23389" s="4" t="s">
        <v>71735</v>
      </c>
      <c r="B23389" s="4" t="s">
        <v>34995</v>
      </c>
      <c r="C23389" s="4" t="s">
        <v>71736</v>
      </c>
    </row>
    <row r="23390" spans="1:3" x14ac:dyDescent="0.25">
      <c r="A23390" s="4" t="s">
        <v>71737</v>
      </c>
      <c r="B23390" s="4" t="s">
        <v>34997</v>
      </c>
      <c r="C23390" s="4" t="s">
        <v>71738</v>
      </c>
    </row>
    <row r="23391" spans="1:3" x14ac:dyDescent="0.25">
      <c r="A23391" s="4" t="s">
        <v>84366</v>
      </c>
      <c r="B23391" s="4" t="s">
        <v>34999</v>
      </c>
      <c r="C23391" s="4" t="s">
        <v>35000</v>
      </c>
    </row>
    <row r="23392" spans="1:3" x14ac:dyDescent="0.25">
      <c r="A23392" s="4" t="s">
        <v>71739</v>
      </c>
      <c r="B23392" s="4" t="s">
        <v>35001</v>
      </c>
      <c r="C23392" s="4" t="s">
        <v>35002</v>
      </c>
    </row>
    <row r="23393" spans="1:3" x14ac:dyDescent="0.25">
      <c r="A23393" s="4" t="s">
        <v>71740</v>
      </c>
      <c r="B23393" s="4" t="s">
        <v>35003</v>
      </c>
      <c r="C23393" s="4" t="s">
        <v>35004</v>
      </c>
    </row>
    <row r="23394" spans="1:3" x14ac:dyDescent="0.25">
      <c r="A23394" s="4" t="s">
        <v>71741</v>
      </c>
      <c r="B23394" s="4" t="s">
        <v>35005</v>
      </c>
      <c r="C23394" s="4" t="s">
        <v>35006</v>
      </c>
    </row>
    <row r="23395" spans="1:3" x14ac:dyDescent="0.25">
      <c r="A23395" s="4" t="s">
        <v>84367</v>
      </c>
      <c r="B23395" s="4" t="s">
        <v>35007</v>
      </c>
      <c r="C23395" s="4" t="s">
        <v>35008</v>
      </c>
    </row>
    <row r="23396" spans="1:3" x14ac:dyDescent="0.25">
      <c r="A23396" s="4" t="s">
        <v>71742</v>
      </c>
      <c r="B23396" s="4" t="s">
        <v>35009</v>
      </c>
      <c r="C23396" s="4" t="s">
        <v>35010</v>
      </c>
    </row>
    <row r="23397" spans="1:3" x14ac:dyDescent="0.25">
      <c r="A23397" s="4" t="s">
        <v>71743</v>
      </c>
      <c r="B23397" s="4" t="s">
        <v>35011</v>
      </c>
      <c r="C23397" s="4" t="s">
        <v>35012</v>
      </c>
    </row>
    <row r="23398" spans="1:3" x14ac:dyDescent="0.25">
      <c r="A23398" s="4" t="s">
        <v>84368</v>
      </c>
      <c r="B23398" s="4" t="s">
        <v>35013</v>
      </c>
      <c r="C23398" s="4" t="s">
        <v>35014</v>
      </c>
    </row>
    <row r="23399" spans="1:3" x14ac:dyDescent="0.25">
      <c r="A23399" s="4" t="s">
        <v>84369</v>
      </c>
      <c r="B23399" s="4" t="s">
        <v>35015</v>
      </c>
      <c r="C23399" s="4" t="s">
        <v>35016</v>
      </c>
    </row>
    <row r="23400" spans="1:3" x14ac:dyDescent="0.25">
      <c r="A23400" s="4" t="s">
        <v>84370</v>
      </c>
      <c r="B23400" s="4" t="s">
        <v>35017</v>
      </c>
      <c r="C23400" s="4" t="s">
        <v>35018</v>
      </c>
    </row>
    <row r="23401" spans="1:3" x14ac:dyDescent="0.25">
      <c r="A23401" s="4" t="s">
        <v>71744</v>
      </c>
      <c r="B23401" s="4" t="s">
        <v>35019</v>
      </c>
      <c r="C23401" s="4" t="s">
        <v>35020</v>
      </c>
    </row>
    <row r="23402" spans="1:3" x14ac:dyDescent="0.25">
      <c r="A23402" s="4" t="s">
        <v>84371</v>
      </c>
      <c r="B23402" s="4" t="s">
        <v>35021</v>
      </c>
      <c r="C23402" s="4" t="s">
        <v>35022</v>
      </c>
    </row>
    <row r="23403" spans="1:3" x14ac:dyDescent="0.25">
      <c r="A23403" s="4" t="s">
        <v>71745</v>
      </c>
      <c r="B23403" s="4" t="s">
        <v>35023</v>
      </c>
      <c r="C23403" s="4" t="s">
        <v>35024</v>
      </c>
    </row>
    <row r="23404" spans="1:3" x14ac:dyDescent="0.25">
      <c r="A23404" s="4" t="s">
        <v>71746</v>
      </c>
      <c r="B23404" s="4" t="s">
        <v>35025</v>
      </c>
      <c r="C23404" s="4" t="s">
        <v>35026</v>
      </c>
    </row>
    <row r="23405" spans="1:3" x14ac:dyDescent="0.25">
      <c r="A23405" s="4" t="s">
        <v>71747</v>
      </c>
      <c r="B23405" s="4" t="s">
        <v>35027</v>
      </c>
      <c r="C23405" s="4" t="s">
        <v>35028</v>
      </c>
    </row>
    <row r="23406" spans="1:3" x14ac:dyDescent="0.25">
      <c r="A23406" s="4" t="s">
        <v>84372</v>
      </c>
      <c r="B23406" s="4" t="s">
        <v>35029</v>
      </c>
      <c r="C23406" s="4" t="s">
        <v>35030</v>
      </c>
    </row>
    <row r="23407" spans="1:3" x14ac:dyDescent="0.25">
      <c r="A23407" s="4" t="s">
        <v>71748</v>
      </c>
      <c r="B23407" s="4" t="s">
        <v>35031</v>
      </c>
      <c r="C23407" s="4" t="s">
        <v>35032</v>
      </c>
    </row>
    <row r="23408" spans="1:3" x14ac:dyDescent="0.25">
      <c r="A23408" s="4" t="s">
        <v>71749</v>
      </c>
      <c r="B23408" s="4" t="s">
        <v>35033</v>
      </c>
      <c r="C23408" s="4" t="s">
        <v>35034</v>
      </c>
    </row>
    <row r="23409" spans="1:3" x14ac:dyDescent="0.25">
      <c r="A23409" s="4" t="s">
        <v>71750</v>
      </c>
      <c r="B23409" s="4" t="s">
        <v>35035</v>
      </c>
      <c r="C23409" s="4" t="s">
        <v>4716</v>
      </c>
    </row>
    <row r="23410" spans="1:3" x14ac:dyDescent="0.25">
      <c r="A23410" s="4" t="s">
        <v>84373</v>
      </c>
      <c r="B23410" s="4" t="s">
        <v>35036</v>
      </c>
      <c r="C23410" s="4" t="s">
        <v>7963</v>
      </c>
    </row>
    <row r="23411" spans="1:3" x14ac:dyDescent="0.25">
      <c r="A23411" s="4" t="s">
        <v>71751</v>
      </c>
      <c r="B23411" s="4" t="s">
        <v>35037</v>
      </c>
      <c r="C23411" s="4" t="s">
        <v>35038</v>
      </c>
    </row>
    <row r="23412" spans="1:3" x14ac:dyDescent="0.25">
      <c r="A23412" s="4" t="s">
        <v>84374</v>
      </c>
      <c r="B23412" s="4" t="s">
        <v>35039</v>
      </c>
      <c r="C23412" s="4" t="s">
        <v>35040</v>
      </c>
    </row>
    <row r="23413" spans="1:3" x14ac:dyDescent="0.25">
      <c r="A23413" s="4" t="s">
        <v>71752</v>
      </c>
      <c r="B23413" s="4" t="s">
        <v>35041</v>
      </c>
      <c r="C23413" s="4" t="s">
        <v>35042</v>
      </c>
    </row>
    <row r="23414" spans="1:3" x14ac:dyDescent="0.25">
      <c r="A23414" s="4" t="s">
        <v>71753</v>
      </c>
      <c r="B23414" s="4" t="s">
        <v>35043</v>
      </c>
      <c r="C23414" s="4" t="s">
        <v>35044</v>
      </c>
    </row>
    <row r="23415" spans="1:3" x14ac:dyDescent="0.25">
      <c r="A23415" s="4" t="s">
        <v>84375</v>
      </c>
      <c r="B23415" s="4" t="s">
        <v>35045</v>
      </c>
      <c r="C23415" s="4" t="s">
        <v>35046</v>
      </c>
    </row>
    <row r="23416" spans="1:3" x14ac:dyDescent="0.25">
      <c r="A23416" s="4" t="s">
        <v>71754</v>
      </c>
      <c r="B23416" s="4" t="s">
        <v>35047</v>
      </c>
      <c r="C23416" s="4" t="s">
        <v>35048</v>
      </c>
    </row>
    <row r="23417" spans="1:3" x14ac:dyDescent="0.25">
      <c r="A23417" s="4" t="s">
        <v>71755</v>
      </c>
      <c r="B23417" s="4" t="s">
        <v>35049</v>
      </c>
      <c r="C23417" s="4" t="s">
        <v>35050</v>
      </c>
    </row>
    <row r="23418" spans="1:3" x14ac:dyDescent="0.25">
      <c r="A23418" s="4" t="s">
        <v>71756</v>
      </c>
      <c r="B23418" s="4" t="s">
        <v>35051</v>
      </c>
      <c r="C23418" s="4" t="s">
        <v>35052</v>
      </c>
    </row>
    <row r="23419" spans="1:3" x14ac:dyDescent="0.25">
      <c r="A23419" s="4" t="s">
        <v>84376</v>
      </c>
      <c r="B23419" s="4" t="s">
        <v>35053</v>
      </c>
      <c r="C23419" s="4" t="s">
        <v>71757</v>
      </c>
    </row>
    <row r="23420" spans="1:3" x14ac:dyDescent="0.25">
      <c r="A23420" s="4" t="s">
        <v>84377</v>
      </c>
      <c r="B23420" s="4" t="s">
        <v>35055</v>
      </c>
      <c r="C23420" s="4" t="s">
        <v>35056</v>
      </c>
    </row>
    <row r="23421" spans="1:3" x14ac:dyDescent="0.25">
      <c r="A23421" s="4" t="s">
        <v>71758</v>
      </c>
      <c r="B23421" s="4" t="s">
        <v>35057</v>
      </c>
      <c r="C23421" s="4" t="s">
        <v>35058</v>
      </c>
    </row>
    <row r="23422" spans="1:3" x14ac:dyDescent="0.25">
      <c r="A23422" s="4" t="s">
        <v>71759</v>
      </c>
      <c r="B23422" s="4" t="s">
        <v>35061</v>
      </c>
      <c r="C23422" s="4" t="s">
        <v>35062</v>
      </c>
    </row>
    <row r="23423" spans="1:3" x14ac:dyDescent="0.25">
      <c r="A23423" s="4" t="s">
        <v>71760</v>
      </c>
      <c r="B23423" s="4" t="s">
        <v>35063</v>
      </c>
      <c r="C23423" s="4" t="s">
        <v>35064</v>
      </c>
    </row>
    <row r="23424" spans="1:3" x14ac:dyDescent="0.25">
      <c r="A23424" s="4" t="s">
        <v>71761</v>
      </c>
      <c r="B23424" s="4" t="s">
        <v>35065</v>
      </c>
      <c r="C23424" s="4" t="s">
        <v>71762</v>
      </c>
    </row>
    <row r="23425" spans="1:3" x14ac:dyDescent="0.25">
      <c r="A23425" s="4" t="s">
        <v>84378</v>
      </c>
      <c r="B23425" s="4" t="s">
        <v>35067</v>
      </c>
      <c r="C23425" s="4" t="s">
        <v>35068</v>
      </c>
    </row>
    <row r="23426" spans="1:3" x14ac:dyDescent="0.25">
      <c r="A23426" s="4" t="s">
        <v>71763</v>
      </c>
      <c r="B23426" s="4" t="s">
        <v>35069</v>
      </c>
      <c r="C23426" s="4" t="s">
        <v>35070</v>
      </c>
    </row>
    <row r="23427" spans="1:3" x14ac:dyDescent="0.25">
      <c r="A23427" s="4" t="s">
        <v>71764</v>
      </c>
      <c r="B23427" s="4" t="s">
        <v>35071</v>
      </c>
      <c r="C23427" s="4" t="s">
        <v>35072</v>
      </c>
    </row>
    <row r="23428" spans="1:3" x14ac:dyDescent="0.25">
      <c r="A23428" s="4" t="s">
        <v>71765</v>
      </c>
      <c r="B23428" s="4" t="s">
        <v>35073</v>
      </c>
      <c r="C23428" s="4" t="s">
        <v>35074</v>
      </c>
    </row>
    <row r="23429" spans="1:3" x14ac:dyDescent="0.25">
      <c r="A23429" s="4" t="s">
        <v>71766</v>
      </c>
      <c r="B23429" s="4" t="s">
        <v>35075</v>
      </c>
      <c r="C23429" s="4" t="s">
        <v>35076</v>
      </c>
    </row>
    <row r="23430" spans="1:3" x14ac:dyDescent="0.25">
      <c r="A23430" s="4" t="s">
        <v>84379</v>
      </c>
      <c r="B23430" s="4" t="s">
        <v>35077</v>
      </c>
      <c r="C23430" s="4" t="s">
        <v>35078</v>
      </c>
    </row>
    <row r="23431" spans="1:3" x14ac:dyDescent="0.25">
      <c r="A23431" s="4" t="s">
        <v>84380</v>
      </c>
      <c r="B23431" s="4" t="s">
        <v>35079</v>
      </c>
      <c r="C23431" s="4" t="s">
        <v>35080</v>
      </c>
    </row>
    <row r="23432" spans="1:3" x14ac:dyDescent="0.25">
      <c r="A23432" s="4" t="s">
        <v>71767</v>
      </c>
      <c r="B23432" s="4" t="s">
        <v>35081</v>
      </c>
      <c r="C23432" s="4" t="s">
        <v>35082</v>
      </c>
    </row>
    <row r="23433" spans="1:3" x14ac:dyDescent="0.25">
      <c r="A23433" s="4" t="s">
        <v>84381</v>
      </c>
      <c r="B23433" s="4" t="s">
        <v>35083</v>
      </c>
      <c r="C23433" s="4" t="s">
        <v>35084</v>
      </c>
    </row>
    <row r="23434" spans="1:3" x14ac:dyDescent="0.25">
      <c r="A23434" s="4" t="s">
        <v>71768</v>
      </c>
      <c r="B23434" s="4" t="s">
        <v>35085</v>
      </c>
      <c r="C23434" s="4" t="s">
        <v>35086</v>
      </c>
    </row>
    <row r="23435" spans="1:3" x14ac:dyDescent="0.25">
      <c r="A23435" s="4" t="s">
        <v>71769</v>
      </c>
      <c r="B23435" s="4" t="s">
        <v>35087</v>
      </c>
      <c r="C23435" s="4" t="s">
        <v>35088</v>
      </c>
    </row>
    <row r="23436" spans="1:3" x14ac:dyDescent="0.25">
      <c r="A23436" s="4" t="s">
        <v>84382</v>
      </c>
      <c r="B23436" s="4" t="s">
        <v>35089</v>
      </c>
      <c r="C23436" s="4" t="s">
        <v>35090</v>
      </c>
    </row>
    <row r="23437" spans="1:3" x14ac:dyDescent="0.25">
      <c r="A23437" s="4" t="s">
        <v>84383</v>
      </c>
      <c r="B23437" s="4" t="s">
        <v>35091</v>
      </c>
      <c r="C23437" s="4" t="s">
        <v>35092</v>
      </c>
    </row>
    <row r="23438" spans="1:3" x14ac:dyDescent="0.25">
      <c r="A23438" s="4" t="s">
        <v>71770</v>
      </c>
      <c r="B23438" s="4" t="s">
        <v>35093</v>
      </c>
      <c r="C23438" s="4" t="s">
        <v>35094</v>
      </c>
    </row>
    <row r="23439" spans="1:3" x14ac:dyDescent="0.25">
      <c r="A23439" s="4" t="s">
        <v>84384</v>
      </c>
      <c r="B23439" s="4" t="s">
        <v>35095</v>
      </c>
      <c r="C23439" s="4" t="s">
        <v>35096</v>
      </c>
    </row>
    <row r="23440" spans="1:3" x14ac:dyDescent="0.25">
      <c r="A23440" s="4" t="s">
        <v>84385</v>
      </c>
      <c r="B23440" s="4" t="s">
        <v>35097</v>
      </c>
      <c r="C23440" s="4" t="s">
        <v>8720</v>
      </c>
    </row>
    <row r="23441" spans="1:3" x14ac:dyDescent="0.25">
      <c r="A23441" s="4" t="s">
        <v>84386</v>
      </c>
      <c r="B23441" s="4" t="s">
        <v>35098</v>
      </c>
      <c r="C23441" s="4" t="s">
        <v>35099</v>
      </c>
    </row>
    <row r="23442" spans="1:3" x14ac:dyDescent="0.25">
      <c r="A23442" s="4" t="s">
        <v>84387</v>
      </c>
      <c r="B23442" s="4" t="s">
        <v>35100</v>
      </c>
      <c r="C23442" s="4" t="s">
        <v>35101</v>
      </c>
    </row>
    <row r="23443" spans="1:3" x14ac:dyDescent="0.25">
      <c r="A23443" s="4" t="s">
        <v>71771</v>
      </c>
      <c r="B23443" s="4" t="s">
        <v>35102</v>
      </c>
      <c r="C23443" s="4" t="s">
        <v>35103</v>
      </c>
    </row>
    <row r="23444" spans="1:3" x14ac:dyDescent="0.25">
      <c r="A23444" s="4" t="s">
        <v>71772</v>
      </c>
      <c r="B23444" s="4" t="s">
        <v>35104</v>
      </c>
      <c r="C23444" s="4" t="s">
        <v>35105</v>
      </c>
    </row>
    <row r="23445" spans="1:3" x14ac:dyDescent="0.25">
      <c r="A23445" s="4" t="s">
        <v>71773</v>
      </c>
      <c r="B23445" s="4" t="s">
        <v>35106</v>
      </c>
      <c r="C23445" s="4" t="s">
        <v>35107</v>
      </c>
    </row>
    <row r="23446" spans="1:3" x14ac:dyDescent="0.25">
      <c r="A23446" s="4" t="s">
        <v>71774</v>
      </c>
      <c r="B23446" s="4" t="s">
        <v>35108</v>
      </c>
      <c r="C23446" s="4" t="s">
        <v>35109</v>
      </c>
    </row>
    <row r="23447" spans="1:3" x14ac:dyDescent="0.25">
      <c r="A23447" s="4" t="s">
        <v>84388</v>
      </c>
      <c r="B23447" s="4" t="s">
        <v>35110</v>
      </c>
      <c r="C23447" s="4" t="s">
        <v>8605</v>
      </c>
    </row>
    <row r="23448" spans="1:3" x14ac:dyDescent="0.25">
      <c r="A23448" s="4" t="s">
        <v>71775</v>
      </c>
      <c r="B23448" s="4" t="s">
        <v>35111</v>
      </c>
      <c r="C23448" s="4" t="s">
        <v>35112</v>
      </c>
    </row>
    <row r="23449" spans="1:3" x14ac:dyDescent="0.25">
      <c r="A23449" s="4" t="s">
        <v>84389</v>
      </c>
      <c r="B23449" s="4" t="s">
        <v>35113</v>
      </c>
      <c r="C23449" s="4" t="s">
        <v>35114</v>
      </c>
    </row>
    <row r="23450" spans="1:3" x14ac:dyDescent="0.25">
      <c r="A23450" s="4" t="s">
        <v>84390</v>
      </c>
      <c r="B23450" s="4" t="s">
        <v>35115</v>
      </c>
      <c r="C23450" s="4" t="s">
        <v>35116</v>
      </c>
    </row>
    <row r="23451" spans="1:3" x14ac:dyDescent="0.25">
      <c r="A23451" s="4" t="s">
        <v>84391</v>
      </c>
      <c r="B23451" s="4" t="s">
        <v>35117</v>
      </c>
      <c r="C23451" s="4" t="s">
        <v>35118</v>
      </c>
    </row>
    <row r="23452" spans="1:3" x14ac:dyDescent="0.25">
      <c r="A23452" s="4" t="s">
        <v>71776</v>
      </c>
      <c r="B23452" s="4" t="s">
        <v>35119</v>
      </c>
      <c r="C23452" s="4" t="s">
        <v>35120</v>
      </c>
    </row>
    <row r="23453" spans="1:3" x14ac:dyDescent="0.25">
      <c r="A23453" s="4" t="s">
        <v>71777</v>
      </c>
      <c r="B23453" s="4" t="s">
        <v>35121</v>
      </c>
      <c r="C23453" s="4" t="s">
        <v>35122</v>
      </c>
    </row>
    <row r="23454" spans="1:3" x14ac:dyDescent="0.25">
      <c r="A23454" s="4" t="s">
        <v>84392</v>
      </c>
      <c r="B23454" s="4" t="s">
        <v>35123</v>
      </c>
      <c r="C23454" s="4" t="s">
        <v>35124</v>
      </c>
    </row>
    <row r="23455" spans="1:3" x14ac:dyDescent="0.25">
      <c r="A23455" s="4" t="s">
        <v>71778</v>
      </c>
      <c r="B23455" s="4" t="s">
        <v>35125</v>
      </c>
      <c r="C23455" s="4" t="s">
        <v>35126</v>
      </c>
    </row>
    <row r="23456" spans="1:3" x14ac:dyDescent="0.25">
      <c r="A23456" s="4" t="s">
        <v>71779</v>
      </c>
      <c r="B23456" s="4" t="s">
        <v>35127</v>
      </c>
      <c r="C23456" s="4" t="s">
        <v>35128</v>
      </c>
    </row>
    <row r="23457" spans="1:3" x14ac:dyDescent="0.25">
      <c r="A23457" s="4" t="s">
        <v>84393</v>
      </c>
      <c r="B23457" s="4" t="s">
        <v>35129</v>
      </c>
      <c r="C23457" s="4" t="s">
        <v>35130</v>
      </c>
    </row>
    <row r="23458" spans="1:3" x14ac:dyDescent="0.25">
      <c r="A23458" s="4" t="s">
        <v>71780</v>
      </c>
      <c r="B23458" s="4" t="s">
        <v>35131</v>
      </c>
      <c r="C23458" s="4" t="s">
        <v>35132</v>
      </c>
    </row>
    <row r="23459" spans="1:3" x14ac:dyDescent="0.25">
      <c r="A23459" s="4" t="s">
        <v>71781</v>
      </c>
      <c r="B23459" s="4" t="s">
        <v>35133</v>
      </c>
      <c r="C23459" s="4" t="s">
        <v>35134</v>
      </c>
    </row>
    <row r="23460" spans="1:3" x14ac:dyDescent="0.25">
      <c r="A23460" s="4" t="s">
        <v>71782</v>
      </c>
      <c r="B23460" s="4" t="s">
        <v>35135</v>
      </c>
      <c r="C23460" s="4" t="s">
        <v>35136</v>
      </c>
    </row>
    <row r="23461" spans="1:3" x14ac:dyDescent="0.25">
      <c r="A23461" s="4" t="s">
        <v>71783</v>
      </c>
      <c r="B23461" s="4" t="s">
        <v>35137</v>
      </c>
      <c r="C23461" s="4" t="s">
        <v>35138</v>
      </c>
    </row>
    <row r="23462" spans="1:3" x14ac:dyDescent="0.25">
      <c r="A23462" s="4" t="s">
        <v>84394</v>
      </c>
      <c r="B23462" s="4" t="s">
        <v>35139</v>
      </c>
      <c r="C23462" s="4" t="s">
        <v>35140</v>
      </c>
    </row>
    <row r="23463" spans="1:3" x14ac:dyDescent="0.25">
      <c r="A23463" s="4" t="s">
        <v>71784</v>
      </c>
      <c r="B23463" s="4" t="s">
        <v>35141</v>
      </c>
      <c r="C23463" s="4" t="s">
        <v>35142</v>
      </c>
    </row>
    <row r="23464" spans="1:3" x14ac:dyDescent="0.25">
      <c r="A23464" s="4" t="s">
        <v>71785</v>
      </c>
      <c r="B23464" s="4" t="s">
        <v>35143</v>
      </c>
      <c r="C23464" s="4" t="s">
        <v>35144</v>
      </c>
    </row>
    <row r="23465" spans="1:3" x14ac:dyDescent="0.25">
      <c r="A23465" s="4" t="s">
        <v>71786</v>
      </c>
      <c r="B23465" s="4" t="s">
        <v>35145</v>
      </c>
      <c r="C23465" s="4" t="s">
        <v>35146</v>
      </c>
    </row>
    <row r="23466" spans="1:3" x14ac:dyDescent="0.25">
      <c r="A23466" s="4" t="s">
        <v>71787</v>
      </c>
      <c r="B23466" s="4" t="s">
        <v>35147</v>
      </c>
      <c r="C23466" s="4" t="s">
        <v>35148</v>
      </c>
    </row>
    <row r="23467" spans="1:3" x14ac:dyDescent="0.25">
      <c r="A23467" s="4" t="s">
        <v>84395</v>
      </c>
      <c r="B23467" s="4" t="s">
        <v>35149</v>
      </c>
      <c r="C23467" s="4" t="s">
        <v>35150</v>
      </c>
    </row>
    <row r="23468" spans="1:3" x14ac:dyDescent="0.25">
      <c r="A23468" s="4" t="s">
        <v>71788</v>
      </c>
      <c r="B23468" s="4" t="s">
        <v>35151</v>
      </c>
      <c r="C23468" s="4" t="s">
        <v>35152</v>
      </c>
    </row>
    <row r="23469" spans="1:3" x14ac:dyDescent="0.25">
      <c r="A23469" s="4" t="s">
        <v>84396</v>
      </c>
      <c r="B23469" s="4" t="s">
        <v>35153</v>
      </c>
      <c r="C23469" s="4" t="s">
        <v>35154</v>
      </c>
    </row>
    <row r="23470" spans="1:3" x14ac:dyDescent="0.25">
      <c r="A23470" s="4" t="s">
        <v>71789</v>
      </c>
      <c r="B23470" s="4" t="s">
        <v>35155</v>
      </c>
      <c r="C23470" s="4" t="s">
        <v>35156</v>
      </c>
    </row>
    <row r="23471" spans="1:3" x14ac:dyDescent="0.25">
      <c r="A23471" s="4" t="s">
        <v>84397</v>
      </c>
      <c r="B23471" s="4" t="s">
        <v>35157</v>
      </c>
      <c r="C23471" s="4" t="s">
        <v>35158</v>
      </c>
    </row>
    <row r="23472" spans="1:3" x14ac:dyDescent="0.25">
      <c r="A23472" s="4" t="s">
        <v>71790</v>
      </c>
      <c r="B23472" s="4" t="s">
        <v>35159</v>
      </c>
      <c r="C23472" s="4" t="s">
        <v>35160</v>
      </c>
    </row>
    <row r="23473" spans="1:3" x14ac:dyDescent="0.25">
      <c r="A23473" s="4" t="s">
        <v>71791</v>
      </c>
      <c r="B23473" s="4" t="s">
        <v>35161</v>
      </c>
      <c r="C23473" s="4" t="s">
        <v>35162</v>
      </c>
    </row>
    <row r="23474" spans="1:3" x14ac:dyDescent="0.25">
      <c r="A23474" s="4" t="s">
        <v>84398</v>
      </c>
      <c r="B23474" s="4" t="s">
        <v>35163</v>
      </c>
      <c r="C23474" s="4" t="s">
        <v>35164</v>
      </c>
    </row>
    <row r="23475" spans="1:3" x14ac:dyDescent="0.25">
      <c r="A23475" s="4" t="s">
        <v>71792</v>
      </c>
      <c r="B23475" s="4" t="s">
        <v>35165</v>
      </c>
      <c r="C23475" s="4" t="s">
        <v>35166</v>
      </c>
    </row>
    <row r="23476" spans="1:3" x14ac:dyDescent="0.25">
      <c r="A23476" s="4" t="s">
        <v>71793</v>
      </c>
      <c r="B23476" s="4" t="s">
        <v>35167</v>
      </c>
      <c r="C23476" s="4" t="s">
        <v>35168</v>
      </c>
    </row>
    <row r="23477" spans="1:3" x14ac:dyDescent="0.25">
      <c r="A23477" s="4" t="s">
        <v>84399</v>
      </c>
      <c r="B23477" s="4" t="s">
        <v>35169</v>
      </c>
      <c r="C23477" s="4" t="s">
        <v>35170</v>
      </c>
    </row>
    <row r="23478" spans="1:3" x14ac:dyDescent="0.25">
      <c r="A23478" s="4" t="s">
        <v>71794</v>
      </c>
      <c r="B23478" s="4" t="s">
        <v>35171</v>
      </c>
      <c r="C23478" s="4" t="s">
        <v>35172</v>
      </c>
    </row>
    <row r="23479" spans="1:3" x14ac:dyDescent="0.25">
      <c r="A23479" s="4" t="s">
        <v>71795</v>
      </c>
      <c r="B23479" s="4" t="s">
        <v>35173</v>
      </c>
      <c r="C23479" s="4" t="s">
        <v>35174</v>
      </c>
    </row>
    <row r="23480" spans="1:3" x14ac:dyDescent="0.25">
      <c r="A23480" s="4" t="s">
        <v>84400</v>
      </c>
      <c r="B23480" s="4" t="s">
        <v>35175</v>
      </c>
      <c r="C23480" s="4" t="s">
        <v>35176</v>
      </c>
    </row>
    <row r="23481" spans="1:3" x14ac:dyDescent="0.25">
      <c r="A23481" s="4" t="s">
        <v>84401</v>
      </c>
      <c r="B23481" s="4" t="s">
        <v>35177</v>
      </c>
      <c r="C23481" s="4" t="s">
        <v>35178</v>
      </c>
    </row>
    <row r="23482" spans="1:3" x14ac:dyDescent="0.25">
      <c r="A23482" s="4" t="s">
        <v>71796</v>
      </c>
      <c r="B23482" s="4" t="s">
        <v>35179</v>
      </c>
      <c r="C23482" s="4" t="s">
        <v>35180</v>
      </c>
    </row>
    <row r="23483" spans="1:3" x14ac:dyDescent="0.25">
      <c r="A23483" s="4" t="s">
        <v>84402</v>
      </c>
      <c r="B23483" s="4" t="s">
        <v>35181</v>
      </c>
      <c r="C23483" s="4" t="s">
        <v>35182</v>
      </c>
    </row>
    <row r="23484" spans="1:3" x14ac:dyDescent="0.25">
      <c r="A23484" s="4" t="s">
        <v>84403</v>
      </c>
      <c r="B23484" s="4" t="s">
        <v>35183</v>
      </c>
      <c r="C23484" s="4" t="s">
        <v>35184</v>
      </c>
    </row>
    <row r="23485" spans="1:3" x14ac:dyDescent="0.25">
      <c r="A23485" s="4" t="s">
        <v>84404</v>
      </c>
      <c r="B23485" s="4" t="s">
        <v>35185</v>
      </c>
      <c r="C23485" s="4" t="s">
        <v>71797</v>
      </c>
    </row>
    <row r="23486" spans="1:3" x14ac:dyDescent="0.25">
      <c r="A23486" s="4" t="s">
        <v>71798</v>
      </c>
      <c r="B23486" s="4" t="s">
        <v>35187</v>
      </c>
      <c r="C23486" s="4" t="s">
        <v>35188</v>
      </c>
    </row>
    <row r="23487" spans="1:3" x14ac:dyDescent="0.25">
      <c r="A23487" s="4" t="s">
        <v>84405</v>
      </c>
      <c r="B23487" s="4" t="s">
        <v>35189</v>
      </c>
      <c r="C23487" s="4" t="s">
        <v>35190</v>
      </c>
    </row>
    <row r="23488" spans="1:3" x14ac:dyDescent="0.25">
      <c r="A23488" s="4" t="s">
        <v>84406</v>
      </c>
      <c r="B23488" s="4" t="s">
        <v>35191</v>
      </c>
      <c r="C23488" s="4" t="s">
        <v>71799</v>
      </c>
    </row>
    <row r="23489" spans="1:3" x14ac:dyDescent="0.25">
      <c r="A23489" s="4" t="s">
        <v>84407</v>
      </c>
      <c r="B23489" s="4" t="s">
        <v>35193</v>
      </c>
      <c r="C23489" s="4" t="s">
        <v>35194</v>
      </c>
    </row>
    <row r="23490" spans="1:3" x14ac:dyDescent="0.25">
      <c r="A23490" s="4" t="s">
        <v>84408</v>
      </c>
      <c r="B23490" s="4" t="s">
        <v>35195</v>
      </c>
      <c r="C23490" s="4" t="s">
        <v>35196</v>
      </c>
    </row>
    <row r="23491" spans="1:3" x14ac:dyDescent="0.25">
      <c r="A23491" s="4" t="s">
        <v>71800</v>
      </c>
      <c r="B23491" s="4" t="s">
        <v>35197</v>
      </c>
      <c r="C23491" s="4" t="s">
        <v>35198</v>
      </c>
    </row>
    <row r="23492" spans="1:3" x14ac:dyDescent="0.25">
      <c r="A23492" s="4" t="s">
        <v>71801</v>
      </c>
      <c r="B23492" s="4" t="s">
        <v>35199</v>
      </c>
      <c r="C23492" s="4" t="s">
        <v>26325</v>
      </c>
    </row>
    <row r="23493" spans="1:3" x14ac:dyDescent="0.25">
      <c r="A23493" s="4" t="s">
        <v>71802</v>
      </c>
      <c r="B23493" s="4" t="s">
        <v>35200</v>
      </c>
      <c r="C23493" s="4" t="s">
        <v>35201</v>
      </c>
    </row>
    <row r="23494" spans="1:3" x14ac:dyDescent="0.25">
      <c r="A23494" s="4" t="s">
        <v>71803</v>
      </c>
      <c r="B23494" s="4" t="s">
        <v>35202</v>
      </c>
      <c r="C23494" s="4" t="s">
        <v>35203</v>
      </c>
    </row>
    <row r="23495" spans="1:3" x14ac:dyDescent="0.25">
      <c r="A23495" s="4" t="s">
        <v>71804</v>
      </c>
      <c r="B23495" s="4" t="s">
        <v>35204</v>
      </c>
      <c r="C23495" s="4" t="s">
        <v>35205</v>
      </c>
    </row>
    <row r="23496" spans="1:3" x14ac:dyDescent="0.25">
      <c r="A23496" s="4" t="s">
        <v>71805</v>
      </c>
      <c r="B23496" s="4" t="s">
        <v>35206</v>
      </c>
      <c r="C23496" s="4" t="s">
        <v>35207</v>
      </c>
    </row>
    <row r="23497" spans="1:3" x14ac:dyDescent="0.25">
      <c r="A23497" s="4" t="s">
        <v>71806</v>
      </c>
      <c r="B23497" s="4" t="s">
        <v>35208</v>
      </c>
      <c r="C23497" s="4" t="s">
        <v>35209</v>
      </c>
    </row>
    <row r="23498" spans="1:3" x14ac:dyDescent="0.25">
      <c r="A23498" s="4" t="s">
        <v>71807</v>
      </c>
      <c r="B23498" s="4" t="s">
        <v>35210</v>
      </c>
      <c r="C23498" s="4" t="s">
        <v>35211</v>
      </c>
    </row>
    <row r="23499" spans="1:3" x14ac:dyDescent="0.25">
      <c r="A23499" s="4" t="s">
        <v>71808</v>
      </c>
      <c r="B23499" s="4" t="s">
        <v>35212</v>
      </c>
      <c r="C23499" s="4" t="s">
        <v>35213</v>
      </c>
    </row>
    <row r="23500" spans="1:3" x14ac:dyDescent="0.25">
      <c r="A23500" s="4" t="s">
        <v>84409</v>
      </c>
      <c r="B23500" s="4" t="s">
        <v>35214</v>
      </c>
      <c r="C23500" s="4" t="s">
        <v>35215</v>
      </c>
    </row>
    <row r="23501" spans="1:3" x14ac:dyDescent="0.25">
      <c r="A23501" s="4" t="s">
        <v>71809</v>
      </c>
      <c r="B23501" s="4" t="s">
        <v>35216</v>
      </c>
      <c r="C23501" s="4" t="s">
        <v>35217</v>
      </c>
    </row>
    <row r="23502" spans="1:3" x14ac:dyDescent="0.25">
      <c r="A23502" s="4" t="s">
        <v>84410</v>
      </c>
      <c r="B23502" s="4" t="s">
        <v>35218</v>
      </c>
      <c r="C23502" s="4" t="s">
        <v>1894</v>
      </c>
    </row>
    <row r="23503" spans="1:3" x14ac:dyDescent="0.25">
      <c r="A23503" s="4" t="s">
        <v>71810</v>
      </c>
      <c r="B23503" s="4" t="s">
        <v>35219</v>
      </c>
      <c r="C23503" s="4" t="s">
        <v>8188</v>
      </c>
    </row>
    <row r="23504" spans="1:3" x14ac:dyDescent="0.25">
      <c r="A23504" s="4" t="s">
        <v>71811</v>
      </c>
      <c r="B23504" s="4" t="s">
        <v>35220</v>
      </c>
      <c r="C23504" s="4" t="s">
        <v>35221</v>
      </c>
    </row>
    <row r="23505" spans="1:3" x14ac:dyDescent="0.25">
      <c r="A23505" s="4" t="s">
        <v>71812</v>
      </c>
      <c r="B23505" s="4" t="s">
        <v>35222</v>
      </c>
      <c r="C23505" s="4" t="s">
        <v>35223</v>
      </c>
    </row>
    <row r="23506" spans="1:3" x14ac:dyDescent="0.25">
      <c r="A23506" s="4" t="s">
        <v>71813</v>
      </c>
      <c r="B23506" s="4" t="s">
        <v>35224</v>
      </c>
      <c r="C23506" s="4" t="s">
        <v>35225</v>
      </c>
    </row>
    <row r="23507" spans="1:3" x14ac:dyDescent="0.25">
      <c r="A23507" s="4" t="s">
        <v>71814</v>
      </c>
      <c r="B23507" s="4" t="s">
        <v>35226</v>
      </c>
      <c r="C23507" s="4" t="s">
        <v>35227</v>
      </c>
    </row>
    <row r="23508" spans="1:3" x14ac:dyDescent="0.25">
      <c r="A23508" s="4" t="s">
        <v>71815</v>
      </c>
      <c r="B23508" s="4" t="s">
        <v>35228</v>
      </c>
      <c r="C23508" s="4" t="s">
        <v>35229</v>
      </c>
    </row>
    <row r="23509" spans="1:3" x14ac:dyDescent="0.25">
      <c r="A23509" s="4" t="s">
        <v>71816</v>
      </c>
      <c r="B23509" s="4" t="s">
        <v>35230</v>
      </c>
      <c r="C23509" s="4" t="s">
        <v>35231</v>
      </c>
    </row>
    <row r="23510" spans="1:3" x14ac:dyDescent="0.25">
      <c r="A23510" s="4" t="s">
        <v>71817</v>
      </c>
      <c r="B23510" s="4" t="s">
        <v>35232</v>
      </c>
      <c r="C23510" s="4" t="s">
        <v>35233</v>
      </c>
    </row>
    <row r="23511" spans="1:3" x14ac:dyDescent="0.25">
      <c r="A23511" s="4" t="s">
        <v>71818</v>
      </c>
      <c r="B23511" s="4" t="s">
        <v>35234</v>
      </c>
      <c r="C23511" s="4" t="s">
        <v>35235</v>
      </c>
    </row>
    <row r="23512" spans="1:3" x14ac:dyDescent="0.25">
      <c r="A23512" s="4" t="s">
        <v>71819</v>
      </c>
      <c r="B23512" s="4" t="s">
        <v>35236</v>
      </c>
      <c r="C23512" s="4" t="s">
        <v>33423</v>
      </c>
    </row>
    <row r="23513" spans="1:3" x14ac:dyDescent="0.25">
      <c r="A23513" s="4" t="s">
        <v>71820</v>
      </c>
      <c r="B23513" s="4" t="s">
        <v>35237</v>
      </c>
      <c r="C23513" s="4" t="s">
        <v>35238</v>
      </c>
    </row>
    <row r="23514" spans="1:3" x14ac:dyDescent="0.25">
      <c r="A23514" s="4" t="s">
        <v>71821</v>
      </c>
      <c r="B23514" s="4" t="s">
        <v>35239</v>
      </c>
      <c r="C23514" s="4" t="s">
        <v>35240</v>
      </c>
    </row>
    <row r="23515" spans="1:3" x14ac:dyDescent="0.25">
      <c r="A23515" s="4" t="s">
        <v>71822</v>
      </c>
      <c r="B23515" s="4" t="s">
        <v>35241</v>
      </c>
      <c r="C23515" s="4" t="s">
        <v>35242</v>
      </c>
    </row>
    <row r="23516" spans="1:3" x14ac:dyDescent="0.25">
      <c r="A23516" s="4" t="s">
        <v>71823</v>
      </c>
      <c r="B23516" s="4" t="s">
        <v>35243</v>
      </c>
      <c r="C23516" s="4" t="s">
        <v>35244</v>
      </c>
    </row>
    <row r="23517" spans="1:3" x14ac:dyDescent="0.25">
      <c r="A23517" s="4" t="s">
        <v>71824</v>
      </c>
      <c r="B23517" s="4" t="s">
        <v>35245</v>
      </c>
      <c r="C23517" s="4" t="s">
        <v>35246</v>
      </c>
    </row>
    <row r="23518" spans="1:3" x14ac:dyDescent="0.25">
      <c r="A23518" s="4" t="s">
        <v>71825</v>
      </c>
      <c r="B23518" s="4" t="s">
        <v>35247</v>
      </c>
      <c r="C23518" s="4" t="s">
        <v>35248</v>
      </c>
    </row>
    <row r="23519" spans="1:3" x14ac:dyDescent="0.25">
      <c r="A23519" s="4" t="s">
        <v>71826</v>
      </c>
      <c r="B23519" s="4" t="s">
        <v>35249</v>
      </c>
      <c r="C23519" s="4" t="s">
        <v>35250</v>
      </c>
    </row>
    <row r="23520" spans="1:3" x14ac:dyDescent="0.25">
      <c r="A23520" s="4" t="s">
        <v>71827</v>
      </c>
      <c r="B23520" s="4" t="s">
        <v>35251</v>
      </c>
      <c r="C23520" s="4" t="s">
        <v>35252</v>
      </c>
    </row>
    <row r="23521" spans="1:3" x14ac:dyDescent="0.25">
      <c r="A23521" s="4" t="s">
        <v>71828</v>
      </c>
      <c r="B23521" s="4" t="s">
        <v>35253</v>
      </c>
      <c r="C23521" s="4" t="s">
        <v>35254</v>
      </c>
    </row>
    <row r="23522" spans="1:3" x14ac:dyDescent="0.25">
      <c r="A23522" s="4" t="s">
        <v>71829</v>
      </c>
      <c r="B23522" s="4" t="s">
        <v>35255</v>
      </c>
      <c r="C23522" s="4" t="s">
        <v>35256</v>
      </c>
    </row>
    <row r="23523" spans="1:3" x14ac:dyDescent="0.25">
      <c r="A23523" s="4" t="s">
        <v>71830</v>
      </c>
      <c r="B23523" s="4" t="s">
        <v>35257</v>
      </c>
      <c r="C23523" s="4" t="s">
        <v>35258</v>
      </c>
    </row>
    <row r="23524" spans="1:3" x14ac:dyDescent="0.25">
      <c r="A23524" s="4" t="s">
        <v>71831</v>
      </c>
      <c r="B23524" s="4" t="s">
        <v>35259</v>
      </c>
      <c r="C23524" s="4" t="s">
        <v>35260</v>
      </c>
    </row>
    <row r="23525" spans="1:3" x14ac:dyDescent="0.25">
      <c r="A23525" s="4" t="s">
        <v>71832</v>
      </c>
      <c r="B23525" s="4" t="s">
        <v>35261</v>
      </c>
      <c r="C23525" s="4" t="s">
        <v>35262</v>
      </c>
    </row>
    <row r="23526" spans="1:3" x14ac:dyDescent="0.25">
      <c r="A23526" s="4" t="s">
        <v>71833</v>
      </c>
      <c r="B23526" s="4" t="s">
        <v>35263</v>
      </c>
      <c r="C23526" s="4" t="s">
        <v>71834</v>
      </c>
    </row>
    <row r="23527" spans="1:3" x14ac:dyDescent="0.25">
      <c r="A23527" s="4" t="s">
        <v>71835</v>
      </c>
      <c r="B23527" s="4" t="s">
        <v>35265</v>
      </c>
      <c r="C23527" s="4" t="s">
        <v>35266</v>
      </c>
    </row>
    <row r="23528" spans="1:3" x14ac:dyDescent="0.25">
      <c r="A23528" s="4" t="s">
        <v>71836</v>
      </c>
      <c r="B23528" s="4" t="s">
        <v>35267</v>
      </c>
      <c r="C23528" s="4" t="s">
        <v>35268</v>
      </c>
    </row>
    <row r="23529" spans="1:3" x14ac:dyDescent="0.25">
      <c r="A23529" s="4" t="s">
        <v>71837</v>
      </c>
      <c r="B23529" s="4" t="s">
        <v>35269</v>
      </c>
      <c r="C23529" s="4" t="s">
        <v>35270</v>
      </c>
    </row>
    <row r="23530" spans="1:3" x14ac:dyDescent="0.25">
      <c r="A23530" s="4" t="s">
        <v>71838</v>
      </c>
      <c r="B23530" s="4" t="s">
        <v>35271</v>
      </c>
      <c r="C23530" s="4" t="s">
        <v>35272</v>
      </c>
    </row>
    <row r="23531" spans="1:3" x14ac:dyDescent="0.25">
      <c r="A23531" s="4" t="s">
        <v>71839</v>
      </c>
      <c r="B23531" s="4" t="s">
        <v>35273</v>
      </c>
      <c r="C23531" s="4" t="s">
        <v>35274</v>
      </c>
    </row>
    <row r="23532" spans="1:3" x14ac:dyDescent="0.25">
      <c r="A23532" s="4" t="s">
        <v>71840</v>
      </c>
      <c r="B23532" s="4" t="s">
        <v>35275</v>
      </c>
      <c r="C23532" s="4" t="s">
        <v>35276</v>
      </c>
    </row>
    <row r="23533" spans="1:3" x14ac:dyDescent="0.25">
      <c r="A23533" s="4" t="s">
        <v>71841</v>
      </c>
      <c r="B23533" s="4" t="s">
        <v>35277</v>
      </c>
      <c r="C23533" s="4" t="s">
        <v>35278</v>
      </c>
    </row>
    <row r="23534" spans="1:3" x14ac:dyDescent="0.25">
      <c r="A23534" s="4" t="s">
        <v>71842</v>
      </c>
      <c r="B23534" s="4" t="s">
        <v>35279</v>
      </c>
      <c r="C23534" s="4" t="s">
        <v>35280</v>
      </c>
    </row>
    <row r="23535" spans="1:3" x14ac:dyDescent="0.25">
      <c r="A23535" s="4" t="s">
        <v>71843</v>
      </c>
      <c r="B23535" s="4" t="s">
        <v>35281</v>
      </c>
      <c r="C23535" s="4" t="s">
        <v>19916</v>
      </c>
    </row>
    <row r="23536" spans="1:3" x14ac:dyDescent="0.25">
      <c r="A23536" s="4" t="s">
        <v>71844</v>
      </c>
      <c r="B23536" s="4" t="s">
        <v>35282</v>
      </c>
      <c r="C23536" s="4" t="s">
        <v>35283</v>
      </c>
    </row>
    <row r="23537" spans="1:3" x14ac:dyDescent="0.25">
      <c r="A23537" s="4" t="s">
        <v>71845</v>
      </c>
      <c r="B23537" s="4" t="s">
        <v>35284</v>
      </c>
      <c r="C23537" s="4" t="s">
        <v>35285</v>
      </c>
    </row>
    <row r="23538" spans="1:3" x14ac:dyDescent="0.25">
      <c r="A23538" s="4" t="s">
        <v>71846</v>
      </c>
      <c r="B23538" s="4" t="s">
        <v>35286</v>
      </c>
      <c r="C23538" s="4" t="s">
        <v>35287</v>
      </c>
    </row>
    <row r="23539" spans="1:3" x14ac:dyDescent="0.25">
      <c r="A23539" s="4" t="s">
        <v>71847</v>
      </c>
      <c r="B23539" s="4" t="s">
        <v>35288</v>
      </c>
      <c r="C23539" s="4" t="s">
        <v>71848</v>
      </c>
    </row>
    <row r="23540" spans="1:3" x14ac:dyDescent="0.25">
      <c r="A23540" s="4" t="s">
        <v>71849</v>
      </c>
      <c r="B23540" s="4" t="s">
        <v>35290</v>
      </c>
      <c r="C23540" s="4" t="s">
        <v>35291</v>
      </c>
    </row>
    <row r="23541" spans="1:3" x14ac:dyDescent="0.25">
      <c r="A23541" s="4" t="s">
        <v>71850</v>
      </c>
      <c r="B23541" s="4" t="s">
        <v>35292</v>
      </c>
      <c r="C23541" s="4" t="s">
        <v>35293</v>
      </c>
    </row>
    <row r="23542" spans="1:3" x14ac:dyDescent="0.25">
      <c r="A23542" s="4" t="s">
        <v>71851</v>
      </c>
      <c r="B23542" s="4" t="s">
        <v>35294</v>
      </c>
      <c r="C23542" s="4" t="s">
        <v>35295</v>
      </c>
    </row>
    <row r="23543" spans="1:3" x14ac:dyDescent="0.25">
      <c r="A23543" s="4" t="s">
        <v>71852</v>
      </c>
      <c r="B23543" s="4" t="s">
        <v>35296</v>
      </c>
      <c r="C23543" s="4" t="s">
        <v>35297</v>
      </c>
    </row>
    <row r="23544" spans="1:3" x14ac:dyDescent="0.25">
      <c r="A23544" s="4" t="s">
        <v>71853</v>
      </c>
      <c r="B23544" s="4" t="s">
        <v>35298</v>
      </c>
      <c r="C23544" s="4" t="s">
        <v>35299</v>
      </c>
    </row>
    <row r="23545" spans="1:3" x14ac:dyDescent="0.25">
      <c r="A23545" s="4" t="s">
        <v>71854</v>
      </c>
      <c r="B23545" s="4" t="s">
        <v>35300</v>
      </c>
      <c r="C23545" s="4" t="s">
        <v>35301</v>
      </c>
    </row>
    <row r="23546" spans="1:3" x14ac:dyDescent="0.25">
      <c r="A23546" s="4" t="s">
        <v>71855</v>
      </c>
      <c r="B23546" s="4" t="s">
        <v>35302</v>
      </c>
      <c r="C23546" s="4" t="s">
        <v>35303</v>
      </c>
    </row>
    <row r="23547" spans="1:3" x14ac:dyDescent="0.25">
      <c r="A23547" s="4" t="s">
        <v>71856</v>
      </c>
      <c r="B23547" s="4" t="s">
        <v>35304</v>
      </c>
      <c r="C23547" s="4" t="s">
        <v>35305</v>
      </c>
    </row>
    <row r="23548" spans="1:3" x14ac:dyDescent="0.25">
      <c r="A23548" s="4" t="s">
        <v>71857</v>
      </c>
      <c r="B23548" s="4" t="s">
        <v>35306</v>
      </c>
      <c r="C23548" s="4" t="s">
        <v>35307</v>
      </c>
    </row>
    <row r="23549" spans="1:3" x14ac:dyDescent="0.25">
      <c r="A23549" s="4" t="s">
        <v>71858</v>
      </c>
      <c r="B23549" s="4" t="s">
        <v>35308</v>
      </c>
      <c r="C23549" s="4" t="s">
        <v>35309</v>
      </c>
    </row>
    <row r="23550" spans="1:3" x14ac:dyDescent="0.25">
      <c r="A23550" s="4" t="s">
        <v>71859</v>
      </c>
      <c r="B23550" s="4" t="s">
        <v>35310</v>
      </c>
      <c r="C23550" s="4" t="s">
        <v>35311</v>
      </c>
    </row>
    <row r="23551" spans="1:3" x14ac:dyDescent="0.25">
      <c r="A23551" s="4" t="s">
        <v>84411</v>
      </c>
      <c r="B23551" s="4" t="s">
        <v>35312</v>
      </c>
      <c r="C23551" s="4" t="s">
        <v>35313</v>
      </c>
    </row>
    <row r="23552" spans="1:3" x14ac:dyDescent="0.25">
      <c r="A23552" s="4" t="s">
        <v>84412</v>
      </c>
      <c r="B23552" s="4" t="s">
        <v>35314</v>
      </c>
      <c r="C23552" s="4" t="s">
        <v>35315</v>
      </c>
    </row>
    <row r="23553" spans="1:3" x14ac:dyDescent="0.25">
      <c r="A23553" s="4" t="s">
        <v>71860</v>
      </c>
      <c r="B23553" s="4" t="s">
        <v>35316</v>
      </c>
      <c r="C23553" s="4" t="s">
        <v>35317</v>
      </c>
    </row>
    <row r="23554" spans="1:3" x14ac:dyDescent="0.25">
      <c r="A23554" s="4" t="s">
        <v>71861</v>
      </c>
      <c r="B23554" s="4" t="s">
        <v>35318</v>
      </c>
      <c r="C23554" s="4" t="s">
        <v>35319</v>
      </c>
    </row>
    <row r="23555" spans="1:3" x14ac:dyDescent="0.25">
      <c r="A23555" s="4" t="s">
        <v>71862</v>
      </c>
      <c r="B23555" s="4" t="s">
        <v>35320</v>
      </c>
      <c r="C23555" s="4" t="s">
        <v>8190</v>
      </c>
    </row>
    <row r="23556" spans="1:3" x14ac:dyDescent="0.25">
      <c r="A23556" s="4" t="s">
        <v>84413</v>
      </c>
      <c r="B23556" s="4" t="s">
        <v>35321</v>
      </c>
      <c r="C23556" s="4" t="s">
        <v>35322</v>
      </c>
    </row>
    <row r="23557" spans="1:3" x14ac:dyDescent="0.25">
      <c r="A23557" s="4" t="s">
        <v>84414</v>
      </c>
      <c r="B23557" s="4" t="s">
        <v>35323</v>
      </c>
      <c r="C23557" s="4" t="s">
        <v>35324</v>
      </c>
    </row>
    <row r="23558" spans="1:3" x14ac:dyDescent="0.25">
      <c r="A23558" s="4" t="s">
        <v>84415</v>
      </c>
      <c r="B23558" s="4" t="s">
        <v>35325</v>
      </c>
      <c r="C23558" s="4" t="s">
        <v>35326</v>
      </c>
    </row>
    <row r="23559" spans="1:3" x14ac:dyDescent="0.25">
      <c r="A23559" s="4" t="s">
        <v>71863</v>
      </c>
      <c r="B23559" s="4" t="s">
        <v>35327</v>
      </c>
      <c r="C23559" s="4" t="s">
        <v>35328</v>
      </c>
    </row>
    <row r="23560" spans="1:3" x14ac:dyDescent="0.25">
      <c r="A23560" s="4" t="s">
        <v>84416</v>
      </c>
      <c r="B23560" s="4" t="s">
        <v>35329</v>
      </c>
      <c r="C23560" s="4" t="s">
        <v>35330</v>
      </c>
    </row>
    <row r="23561" spans="1:3" x14ac:dyDescent="0.25">
      <c r="A23561" s="4" t="s">
        <v>84417</v>
      </c>
      <c r="B23561" s="4" t="s">
        <v>35331</v>
      </c>
      <c r="C23561" s="4" t="s">
        <v>35332</v>
      </c>
    </row>
    <row r="23562" spans="1:3" x14ac:dyDescent="0.25">
      <c r="A23562" s="4" t="s">
        <v>84418</v>
      </c>
      <c r="B23562" s="4" t="s">
        <v>35333</v>
      </c>
      <c r="C23562" s="4" t="s">
        <v>35334</v>
      </c>
    </row>
    <row r="23563" spans="1:3" x14ac:dyDescent="0.25">
      <c r="A23563" s="4" t="s">
        <v>71864</v>
      </c>
      <c r="B23563" s="4" t="s">
        <v>35335</v>
      </c>
      <c r="C23563" s="4" t="s">
        <v>35336</v>
      </c>
    </row>
    <row r="23564" spans="1:3" x14ac:dyDescent="0.25">
      <c r="A23564" s="4" t="s">
        <v>84419</v>
      </c>
      <c r="B23564" s="4" t="s">
        <v>35337</v>
      </c>
      <c r="C23564" s="4" t="s">
        <v>35338</v>
      </c>
    </row>
    <row r="23565" spans="1:3" x14ac:dyDescent="0.25">
      <c r="A23565" s="4" t="s">
        <v>84420</v>
      </c>
      <c r="B23565" s="4" t="s">
        <v>35339</v>
      </c>
      <c r="C23565" s="4" t="s">
        <v>35340</v>
      </c>
    </row>
    <row r="23566" spans="1:3" x14ac:dyDescent="0.25">
      <c r="A23566" s="4" t="s">
        <v>84421</v>
      </c>
      <c r="B23566" s="4" t="s">
        <v>35341</v>
      </c>
      <c r="C23566" s="4" t="s">
        <v>26694</v>
      </c>
    </row>
    <row r="23567" spans="1:3" x14ac:dyDescent="0.25">
      <c r="A23567" s="4" t="s">
        <v>71865</v>
      </c>
      <c r="B23567" s="4" t="s">
        <v>35342</v>
      </c>
      <c r="C23567" s="4" t="s">
        <v>35343</v>
      </c>
    </row>
    <row r="23568" spans="1:3" x14ac:dyDescent="0.25">
      <c r="A23568" s="4" t="s">
        <v>71866</v>
      </c>
      <c r="B23568" s="4" t="s">
        <v>35344</v>
      </c>
      <c r="C23568" s="4" t="s">
        <v>35345</v>
      </c>
    </row>
    <row r="23569" spans="1:3" x14ac:dyDescent="0.25">
      <c r="A23569" s="4" t="s">
        <v>71867</v>
      </c>
      <c r="B23569" s="4" t="s">
        <v>35346</v>
      </c>
      <c r="C23569" s="4" t="s">
        <v>35347</v>
      </c>
    </row>
    <row r="23570" spans="1:3" x14ac:dyDescent="0.25">
      <c r="A23570" s="4" t="s">
        <v>71868</v>
      </c>
      <c r="B23570" s="4" t="s">
        <v>35348</v>
      </c>
      <c r="C23570" s="4" t="s">
        <v>35349</v>
      </c>
    </row>
    <row r="23571" spans="1:3" x14ac:dyDescent="0.25">
      <c r="A23571" s="4" t="s">
        <v>71869</v>
      </c>
      <c r="B23571" s="4" t="s">
        <v>35350</v>
      </c>
      <c r="C23571" s="4" t="s">
        <v>35351</v>
      </c>
    </row>
    <row r="23572" spans="1:3" x14ac:dyDescent="0.25">
      <c r="A23572" s="4" t="s">
        <v>71870</v>
      </c>
      <c r="B23572" s="4" t="s">
        <v>35352</v>
      </c>
      <c r="C23572" s="4" t="s">
        <v>35353</v>
      </c>
    </row>
    <row r="23573" spans="1:3" x14ac:dyDescent="0.25">
      <c r="A23573" s="4" t="s">
        <v>71871</v>
      </c>
      <c r="B23573" s="4" t="s">
        <v>35354</v>
      </c>
      <c r="C23573" s="4" t="s">
        <v>35355</v>
      </c>
    </row>
    <row r="23574" spans="1:3" x14ac:dyDescent="0.25">
      <c r="A23574" s="4" t="s">
        <v>84422</v>
      </c>
      <c r="B23574" s="4" t="s">
        <v>35356</v>
      </c>
      <c r="C23574" s="4" t="s">
        <v>35357</v>
      </c>
    </row>
    <row r="23575" spans="1:3" x14ac:dyDescent="0.25">
      <c r="A23575" s="4" t="s">
        <v>71872</v>
      </c>
      <c r="B23575" s="4" t="s">
        <v>35358</v>
      </c>
      <c r="C23575" s="4" t="s">
        <v>35359</v>
      </c>
    </row>
    <row r="23576" spans="1:3" x14ac:dyDescent="0.25">
      <c r="A23576" s="4" t="s">
        <v>71873</v>
      </c>
      <c r="B23576" s="4" t="s">
        <v>35360</v>
      </c>
      <c r="C23576" s="4" t="s">
        <v>35361</v>
      </c>
    </row>
    <row r="23577" spans="1:3" x14ac:dyDescent="0.25">
      <c r="A23577" s="4" t="s">
        <v>71874</v>
      </c>
      <c r="B23577" s="4" t="s">
        <v>35362</v>
      </c>
      <c r="C23577" s="4" t="s">
        <v>8188</v>
      </c>
    </row>
    <row r="23578" spans="1:3" x14ac:dyDescent="0.25">
      <c r="A23578" s="4" t="s">
        <v>71875</v>
      </c>
      <c r="B23578" s="4" t="s">
        <v>35363</v>
      </c>
      <c r="C23578" s="4" t="s">
        <v>35364</v>
      </c>
    </row>
    <row r="23579" spans="1:3" x14ac:dyDescent="0.25">
      <c r="A23579" s="4" t="s">
        <v>71876</v>
      </c>
      <c r="B23579" s="4" t="s">
        <v>35365</v>
      </c>
      <c r="C23579" s="4" t="s">
        <v>35366</v>
      </c>
    </row>
    <row r="23580" spans="1:3" x14ac:dyDescent="0.25">
      <c r="A23580" s="4" t="s">
        <v>84423</v>
      </c>
      <c r="B23580" s="4" t="s">
        <v>35367</v>
      </c>
      <c r="C23580" s="4" t="s">
        <v>35368</v>
      </c>
    </row>
    <row r="23581" spans="1:3" x14ac:dyDescent="0.25">
      <c r="A23581" s="4" t="s">
        <v>84424</v>
      </c>
      <c r="B23581" s="4" t="s">
        <v>35369</v>
      </c>
      <c r="C23581" s="4" t="s">
        <v>35370</v>
      </c>
    </row>
    <row r="23582" spans="1:3" x14ac:dyDescent="0.25">
      <c r="A23582" s="4" t="s">
        <v>84425</v>
      </c>
      <c r="B23582" s="4" t="s">
        <v>35371</v>
      </c>
      <c r="C23582" s="4" t="s">
        <v>35372</v>
      </c>
    </row>
    <row r="23583" spans="1:3" x14ac:dyDescent="0.25">
      <c r="A23583" s="4" t="s">
        <v>84426</v>
      </c>
      <c r="B23583" s="4" t="s">
        <v>35373</v>
      </c>
      <c r="C23583" s="4" t="s">
        <v>35374</v>
      </c>
    </row>
    <row r="23584" spans="1:3" x14ac:dyDescent="0.25">
      <c r="A23584" s="4" t="s">
        <v>71877</v>
      </c>
      <c r="B23584" s="4" t="s">
        <v>35375</v>
      </c>
      <c r="C23584" s="4" t="s">
        <v>35376</v>
      </c>
    </row>
    <row r="23585" spans="1:3" x14ac:dyDescent="0.25">
      <c r="A23585" s="4" t="s">
        <v>71878</v>
      </c>
      <c r="B23585" s="4" t="s">
        <v>35377</v>
      </c>
      <c r="C23585" s="4" t="s">
        <v>35378</v>
      </c>
    </row>
    <row r="23586" spans="1:3" x14ac:dyDescent="0.25">
      <c r="A23586" s="4" t="s">
        <v>71879</v>
      </c>
      <c r="B23586" s="4" t="s">
        <v>35379</v>
      </c>
      <c r="C23586" s="4" t="s">
        <v>35380</v>
      </c>
    </row>
    <row r="23587" spans="1:3" x14ac:dyDescent="0.25">
      <c r="A23587" s="4" t="s">
        <v>71880</v>
      </c>
      <c r="B23587" s="4" t="s">
        <v>35381</v>
      </c>
      <c r="C23587" s="4" t="s">
        <v>35382</v>
      </c>
    </row>
    <row r="23588" spans="1:3" x14ac:dyDescent="0.25">
      <c r="A23588" s="4" t="s">
        <v>71881</v>
      </c>
      <c r="B23588" s="4" t="s">
        <v>35383</v>
      </c>
      <c r="C23588" s="4" t="s">
        <v>35384</v>
      </c>
    </row>
    <row r="23589" spans="1:3" x14ac:dyDescent="0.25">
      <c r="A23589" s="4" t="s">
        <v>71882</v>
      </c>
      <c r="B23589" s="4" t="s">
        <v>35385</v>
      </c>
      <c r="C23589" s="4" t="s">
        <v>35386</v>
      </c>
    </row>
    <row r="23590" spans="1:3" x14ac:dyDescent="0.25">
      <c r="A23590" s="4" t="s">
        <v>84427</v>
      </c>
      <c r="B23590" s="4" t="s">
        <v>35387</v>
      </c>
      <c r="C23590" s="4" t="s">
        <v>35388</v>
      </c>
    </row>
    <row r="23591" spans="1:3" x14ac:dyDescent="0.25">
      <c r="A23591" s="4" t="s">
        <v>71883</v>
      </c>
      <c r="B23591" s="4" t="s">
        <v>35389</v>
      </c>
      <c r="C23591" s="4" t="s">
        <v>35390</v>
      </c>
    </row>
    <row r="23592" spans="1:3" x14ac:dyDescent="0.25">
      <c r="A23592" s="4" t="s">
        <v>71884</v>
      </c>
      <c r="B23592" s="4" t="s">
        <v>35391</v>
      </c>
      <c r="C23592" s="4" t="s">
        <v>35392</v>
      </c>
    </row>
    <row r="23593" spans="1:3" x14ac:dyDescent="0.25">
      <c r="A23593" s="4" t="s">
        <v>84428</v>
      </c>
      <c r="B23593" s="4" t="s">
        <v>35393</v>
      </c>
      <c r="C23593" s="4" t="s">
        <v>35394</v>
      </c>
    </row>
    <row r="23594" spans="1:3" x14ac:dyDescent="0.25">
      <c r="A23594" s="4" t="s">
        <v>84429</v>
      </c>
      <c r="B23594" s="4" t="s">
        <v>35395</v>
      </c>
      <c r="C23594" s="4" t="s">
        <v>35396</v>
      </c>
    </row>
    <row r="23595" spans="1:3" x14ac:dyDescent="0.25">
      <c r="A23595" s="4" t="s">
        <v>84430</v>
      </c>
      <c r="B23595" s="4" t="s">
        <v>35397</v>
      </c>
      <c r="C23595" s="4" t="s">
        <v>35398</v>
      </c>
    </row>
    <row r="23596" spans="1:3" x14ac:dyDescent="0.25">
      <c r="A23596" s="4" t="s">
        <v>84431</v>
      </c>
      <c r="B23596" s="4" t="s">
        <v>35399</v>
      </c>
      <c r="C23596" s="4" t="s">
        <v>35400</v>
      </c>
    </row>
    <row r="23597" spans="1:3" x14ac:dyDescent="0.25">
      <c r="A23597" s="4" t="s">
        <v>84432</v>
      </c>
      <c r="B23597" s="4" t="s">
        <v>35401</v>
      </c>
      <c r="C23597" s="4" t="s">
        <v>35402</v>
      </c>
    </row>
    <row r="23598" spans="1:3" x14ac:dyDescent="0.25">
      <c r="A23598" s="4" t="s">
        <v>71885</v>
      </c>
      <c r="B23598" s="4" t="s">
        <v>35403</v>
      </c>
      <c r="C23598" s="4" t="s">
        <v>35404</v>
      </c>
    </row>
    <row r="23599" spans="1:3" x14ac:dyDescent="0.25">
      <c r="A23599" s="4" t="s">
        <v>71886</v>
      </c>
      <c r="B23599" s="4" t="s">
        <v>35405</v>
      </c>
      <c r="C23599" s="4" t="s">
        <v>35406</v>
      </c>
    </row>
    <row r="23600" spans="1:3" x14ac:dyDescent="0.25">
      <c r="A23600" s="4" t="s">
        <v>71887</v>
      </c>
      <c r="B23600" s="4" t="s">
        <v>35407</v>
      </c>
      <c r="C23600" s="4" t="s">
        <v>35408</v>
      </c>
    </row>
    <row r="23601" spans="1:3" x14ac:dyDescent="0.25">
      <c r="A23601" s="4" t="s">
        <v>71888</v>
      </c>
      <c r="B23601" s="4" t="s">
        <v>35409</v>
      </c>
      <c r="C23601" s="4" t="s">
        <v>35410</v>
      </c>
    </row>
    <row r="23602" spans="1:3" x14ac:dyDescent="0.25">
      <c r="A23602" s="4" t="s">
        <v>71889</v>
      </c>
      <c r="B23602" s="4" t="s">
        <v>35411</v>
      </c>
      <c r="C23602" s="4" t="s">
        <v>8345</v>
      </c>
    </row>
    <row r="23603" spans="1:3" x14ac:dyDescent="0.25">
      <c r="A23603" s="4" t="s">
        <v>71890</v>
      </c>
      <c r="B23603" s="4" t="s">
        <v>35412</v>
      </c>
      <c r="C23603" s="4" t="s">
        <v>35413</v>
      </c>
    </row>
    <row r="23604" spans="1:3" x14ac:dyDescent="0.25">
      <c r="A23604" s="4" t="s">
        <v>71891</v>
      </c>
      <c r="B23604" s="4" t="s">
        <v>35414</v>
      </c>
      <c r="C23604" s="4" t="s">
        <v>35415</v>
      </c>
    </row>
    <row r="23605" spans="1:3" x14ac:dyDescent="0.25">
      <c r="A23605" s="4" t="s">
        <v>71892</v>
      </c>
      <c r="B23605" s="4" t="s">
        <v>35416</v>
      </c>
      <c r="C23605" s="4" t="s">
        <v>35417</v>
      </c>
    </row>
    <row r="23606" spans="1:3" x14ac:dyDescent="0.25">
      <c r="A23606" s="4" t="s">
        <v>71893</v>
      </c>
      <c r="B23606" s="4" t="s">
        <v>35418</v>
      </c>
      <c r="C23606" s="4" t="s">
        <v>2280</v>
      </c>
    </row>
    <row r="23607" spans="1:3" x14ac:dyDescent="0.25">
      <c r="A23607" s="4" t="s">
        <v>71894</v>
      </c>
      <c r="B23607" s="4" t="s">
        <v>35419</v>
      </c>
      <c r="C23607" s="4" t="s">
        <v>35420</v>
      </c>
    </row>
    <row r="23608" spans="1:3" x14ac:dyDescent="0.25">
      <c r="A23608" s="4" t="s">
        <v>71895</v>
      </c>
      <c r="B23608" s="4" t="s">
        <v>35421</v>
      </c>
      <c r="C23608" s="4" t="s">
        <v>35422</v>
      </c>
    </row>
    <row r="23609" spans="1:3" x14ac:dyDescent="0.25">
      <c r="A23609" s="4" t="s">
        <v>71896</v>
      </c>
      <c r="B23609" s="4" t="s">
        <v>35423</v>
      </c>
      <c r="C23609" s="4" t="s">
        <v>35424</v>
      </c>
    </row>
    <row r="23610" spans="1:3" x14ac:dyDescent="0.25">
      <c r="A23610" s="4" t="s">
        <v>71897</v>
      </c>
      <c r="B23610" s="4" t="s">
        <v>35425</v>
      </c>
      <c r="C23610" s="4" t="s">
        <v>35426</v>
      </c>
    </row>
    <row r="23611" spans="1:3" x14ac:dyDescent="0.25">
      <c r="A23611" s="4" t="s">
        <v>71898</v>
      </c>
      <c r="B23611" s="4" t="s">
        <v>35427</v>
      </c>
      <c r="C23611" s="4" t="s">
        <v>35428</v>
      </c>
    </row>
    <row r="23612" spans="1:3" x14ac:dyDescent="0.25">
      <c r="A23612" s="4" t="s">
        <v>71899</v>
      </c>
      <c r="B23612" s="4" t="s">
        <v>35429</v>
      </c>
      <c r="C23612" s="4" t="s">
        <v>35430</v>
      </c>
    </row>
    <row r="23613" spans="1:3" x14ac:dyDescent="0.25">
      <c r="A23613" s="4" t="s">
        <v>71900</v>
      </c>
      <c r="B23613" s="4" t="s">
        <v>35431</v>
      </c>
      <c r="C23613" s="4" t="s">
        <v>35432</v>
      </c>
    </row>
    <row r="23614" spans="1:3" x14ac:dyDescent="0.25">
      <c r="A23614" s="4" t="s">
        <v>71901</v>
      </c>
      <c r="B23614" s="4" t="s">
        <v>35433</v>
      </c>
      <c r="C23614" s="4" t="s">
        <v>35434</v>
      </c>
    </row>
    <row r="23615" spans="1:3" x14ac:dyDescent="0.25">
      <c r="A23615" s="4" t="s">
        <v>71902</v>
      </c>
      <c r="B23615" s="4" t="s">
        <v>35435</v>
      </c>
      <c r="C23615" s="4" t="s">
        <v>71903</v>
      </c>
    </row>
    <row r="23616" spans="1:3" x14ac:dyDescent="0.25">
      <c r="A23616" s="4" t="s">
        <v>71904</v>
      </c>
      <c r="B23616" s="4" t="s">
        <v>35437</v>
      </c>
      <c r="C23616" s="4" t="s">
        <v>35438</v>
      </c>
    </row>
    <row r="23617" spans="1:3" x14ac:dyDescent="0.25">
      <c r="A23617" s="4" t="s">
        <v>71905</v>
      </c>
      <c r="B23617" s="4" t="s">
        <v>35439</v>
      </c>
      <c r="C23617" s="4" t="s">
        <v>35440</v>
      </c>
    </row>
    <row r="23618" spans="1:3" x14ac:dyDescent="0.25">
      <c r="A23618" s="4" t="s">
        <v>71906</v>
      </c>
      <c r="B23618" s="4" t="s">
        <v>35441</v>
      </c>
      <c r="C23618" s="4" t="s">
        <v>35442</v>
      </c>
    </row>
    <row r="23619" spans="1:3" x14ac:dyDescent="0.25">
      <c r="A23619" s="4" t="s">
        <v>71907</v>
      </c>
      <c r="B23619" s="4" t="s">
        <v>35443</v>
      </c>
      <c r="C23619" s="4" t="s">
        <v>35444</v>
      </c>
    </row>
    <row r="23620" spans="1:3" x14ac:dyDescent="0.25">
      <c r="A23620" s="4" t="s">
        <v>71908</v>
      </c>
      <c r="B23620" s="4" t="s">
        <v>35445</v>
      </c>
      <c r="C23620" s="4" t="s">
        <v>35446</v>
      </c>
    </row>
    <row r="23621" spans="1:3" x14ac:dyDescent="0.25">
      <c r="A23621" s="4" t="s">
        <v>71909</v>
      </c>
      <c r="B23621" s="4" t="s">
        <v>35447</v>
      </c>
      <c r="C23621" s="4" t="s">
        <v>35448</v>
      </c>
    </row>
    <row r="23622" spans="1:3" x14ac:dyDescent="0.25">
      <c r="A23622" s="4" t="s">
        <v>71910</v>
      </c>
      <c r="B23622" s="4" t="s">
        <v>35449</v>
      </c>
      <c r="C23622" s="4" t="s">
        <v>35450</v>
      </c>
    </row>
    <row r="23623" spans="1:3" x14ac:dyDescent="0.25">
      <c r="A23623" s="4" t="s">
        <v>71911</v>
      </c>
      <c r="B23623" s="4" t="s">
        <v>35451</v>
      </c>
      <c r="C23623" s="4" t="s">
        <v>35452</v>
      </c>
    </row>
    <row r="23624" spans="1:3" x14ac:dyDescent="0.25">
      <c r="A23624" s="4" t="s">
        <v>71912</v>
      </c>
      <c r="B23624" s="4" t="s">
        <v>35453</v>
      </c>
      <c r="C23624" s="4" t="s">
        <v>35454</v>
      </c>
    </row>
    <row r="23625" spans="1:3" x14ac:dyDescent="0.25">
      <c r="A23625" s="4" t="s">
        <v>71913</v>
      </c>
      <c r="B23625" s="4" t="s">
        <v>35455</v>
      </c>
      <c r="C23625" s="4" t="s">
        <v>35456</v>
      </c>
    </row>
    <row r="23626" spans="1:3" x14ac:dyDescent="0.25">
      <c r="A23626" s="4" t="s">
        <v>71914</v>
      </c>
      <c r="B23626" s="4" t="s">
        <v>35457</v>
      </c>
      <c r="C23626" s="4" t="s">
        <v>35458</v>
      </c>
    </row>
    <row r="23627" spans="1:3" x14ac:dyDescent="0.25">
      <c r="A23627" s="4" t="s">
        <v>71915</v>
      </c>
      <c r="B23627" s="4" t="s">
        <v>35459</v>
      </c>
      <c r="C23627" s="4" t="s">
        <v>35460</v>
      </c>
    </row>
    <row r="23628" spans="1:3" x14ac:dyDescent="0.25">
      <c r="A23628" s="4" t="s">
        <v>71916</v>
      </c>
      <c r="B23628" s="4" t="s">
        <v>35465</v>
      </c>
      <c r="C23628" s="4" t="s">
        <v>35466</v>
      </c>
    </row>
    <row r="23629" spans="1:3" x14ac:dyDescent="0.25">
      <c r="A23629" s="4" t="s">
        <v>71917</v>
      </c>
      <c r="B23629" s="4" t="s">
        <v>35467</v>
      </c>
      <c r="C23629" s="4" t="s">
        <v>35468</v>
      </c>
    </row>
    <row r="23630" spans="1:3" x14ac:dyDescent="0.25">
      <c r="A23630" s="4" t="s">
        <v>71918</v>
      </c>
      <c r="B23630" s="4" t="s">
        <v>35469</v>
      </c>
      <c r="C23630" s="4" t="s">
        <v>35470</v>
      </c>
    </row>
    <row r="23631" spans="1:3" x14ac:dyDescent="0.25">
      <c r="A23631" s="4" t="s">
        <v>71919</v>
      </c>
      <c r="B23631" s="4" t="s">
        <v>35471</v>
      </c>
      <c r="C23631" s="4" t="s">
        <v>71920</v>
      </c>
    </row>
    <row r="23632" spans="1:3" x14ac:dyDescent="0.25">
      <c r="A23632" s="4" t="s">
        <v>71921</v>
      </c>
      <c r="B23632" s="4" t="s">
        <v>35473</v>
      </c>
      <c r="C23632" s="4" t="s">
        <v>71922</v>
      </c>
    </row>
    <row r="23633" spans="1:3" x14ac:dyDescent="0.25">
      <c r="A23633" s="4" t="s">
        <v>71923</v>
      </c>
      <c r="B23633" s="4" t="s">
        <v>35475</v>
      </c>
      <c r="C23633" s="4" t="s">
        <v>35476</v>
      </c>
    </row>
    <row r="23634" spans="1:3" x14ac:dyDescent="0.25">
      <c r="A23634" s="4" t="s">
        <v>71924</v>
      </c>
      <c r="B23634" s="4" t="s">
        <v>35477</v>
      </c>
      <c r="C23634" s="4" t="s">
        <v>35478</v>
      </c>
    </row>
    <row r="23635" spans="1:3" x14ac:dyDescent="0.25">
      <c r="A23635" s="4" t="s">
        <v>71925</v>
      </c>
      <c r="B23635" s="4" t="s">
        <v>35479</v>
      </c>
      <c r="C23635" s="4" t="s">
        <v>35480</v>
      </c>
    </row>
    <row r="23636" spans="1:3" x14ac:dyDescent="0.25">
      <c r="A23636" s="4" t="s">
        <v>71926</v>
      </c>
      <c r="B23636" s="4" t="s">
        <v>35481</v>
      </c>
      <c r="C23636" s="4" t="s">
        <v>35482</v>
      </c>
    </row>
    <row r="23637" spans="1:3" x14ac:dyDescent="0.25">
      <c r="A23637" s="4" t="s">
        <v>71927</v>
      </c>
      <c r="B23637" s="4" t="s">
        <v>35483</v>
      </c>
      <c r="C23637" s="4" t="s">
        <v>35484</v>
      </c>
    </row>
    <row r="23638" spans="1:3" x14ac:dyDescent="0.25">
      <c r="A23638" s="4" t="s">
        <v>71928</v>
      </c>
      <c r="B23638" s="4" t="s">
        <v>35485</v>
      </c>
      <c r="C23638" s="4" t="s">
        <v>35486</v>
      </c>
    </row>
    <row r="23639" spans="1:3" x14ac:dyDescent="0.25">
      <c r="A23639" s="4" t="s">
        <v>71929</v>
      </c>
      <c r="B23639" s="4" t="s">
        <v>35487</v>
      </c>
      <c r="C23639" s="4" t="s">
        <v>1883</v>
      </c>
    </row>
    <row r="23640" spans="1:3" x14ac:dyDescent="0.25">
      <c r="A23640" s="4" t="s">
        <v>71930</v>
      </c>
      <c r="B23640" s="4" t="s">
        <v>35488</v>
      </c>
      <c r="C23640" s="4" t="s">
        <v>35489</v>
      </c>
    </row>
    <row r="23641" spans="1:3" x14ac:dyDescent="0.25">
      <c r="A23641" s="4" t="s">
        <v>71931</v>
      </c>
      <c r="B23641" s="4" t="s">
        <v>35490</v>
      </c>
      <c r="C23641" s="4" t="s">
        <v>35491</v>
      </c>
    </row>
    <row r="23642" spans="1:3" x14ac:dyDescent="0.25">
      <c r="A23642" s="4" t="s">
        <v>71932</v>
      </c>
      <c r="B23642" s="4" t="s">
        <v>35492</v>
      </c>
      <c r="C23642" s="4" t="s">
        <v>35493</v>
      </c>
    </row>
    <row r="23643" spans="1:3" x14ac:dyDescent="0.25">
      <c r="A23643" s="4" t="s">
        <v>71933</v>
      </c>
      <c r="B23643" s="4" t="s">
        <v>35494</v>
      </c>
      <c r="C23643" s="4" t="s">
        <v>35495</v>
      </c>
    </row>
    <row r="23644" spans="1:3" x14ac:dyDescent="0.25">
      <c r="A23644" s="4" t="s">
        <v>71934</v>
      </c>
      <c r="B23644" s="4" t="s">
        <v>35496</v>
      </c>
      <c r="C23644" s="4" t="s">
        <v>35497</v>
      </c>
    </row>
    <row r="23645" spans="1:3" x14ac:dyDescent="0.25">
      <c r="A23645" s="4" t="s">
        <v>71935</v>
      </c>
      <c r="B23645" s="4" t="s">
        <v>35498</v>
      </c>
      <c r="C23645" s="4" t="s">
        <v>35499</v>
      </c>
    </row>
    <row r="23646" spans="1:3" x14ac:dyDescent="0.25">
      <c r="A23646" s="4" t="s">
        <v>71936</v>
      </c>
      <c r="B23646" s="4" t="s">
        <v>35500</v>
      </c>
      <c r="C23646" s="4" t="s">
        <v>35501</v>
      </c>
    </row>
    <row r="23647" spans="1:3" x14ac:dyDescent="0.25">
      <c r="A23647" s="4" t="s">
        <v>71937</v>
      </c>
      <c r="B23647" s="4" t="s">
        <v>35502</v>
      </c>
      <c r="C23647" s="4" t="s">
        <v>35503</v>
      </c>
    </row>
    <row r="23648" spans="1:3" x14ac:dyDescent="0.25">
      <c r="A23648" s="4" t="s">
        <v>71938</v>
      </c>
      <c r="B23648" s="4" t="s">
        <v>35504</v>
      </c>
      <c r="C23648" s="4" t="s">
        <v>34371</v>
      </c>
    </row>
    <row r="23649" spans="1:3" x14ac:dyDescent="0.25">
      <c r="A23649" s="4" t="s">
        <v>84433</v>
      </c>
      <c r="B23649" s="4" t="s">
        <v>35505</v>
      </c>
      <c r="C23649" s="4" t="s">
        <v>35506</v>
      </c>
    </row>
    <row r="23650" spans="1:3" x14ac:dyDescent="0.25">
      <c r="A23650" s="4" t="s">
        <v>71939</v>
      </c>
      <c r="B23650" s="4" t="s">
        <v>35507</v>
      </c>
      <c r="C23650" s="4" t="s">
        <v>35508</v>
      </c>
    </row>
    <row r="23651" spans="1:3" x14ac:dyDescent="0.25">
      <c r="A23651" s="4" t="s">
        <v>71940</v>
      </c>
      <c r="B23651" s="4" t="s">
        <v>35509</v>
      </c>
      <c r="C23651" s="4" t="s">
        <v>35510</v>
      </c>
    </row>
    <row r="23652" spans="1:3" x14ac:dyDescent="0.25">
      <c r="A23652" s="4" t="s">
        <v>71941</v>
      </c>
      <c r="B23652" s="4" t="s">
        <v>35511</v>
      </c>
      <c r="C23652" s="4" t="s">
        <v>35512</v>
      </c>
    </row>
    <row r="23653" spans="1:3" x14ac:dyDescent="0.25">
      <c r="A23653" s="4" t="s">
        <v>71942</v>
      </c>
      <c r="B23653" s="4" t="s">
        <v>35515</v>
      </c>
      <c r="C23653" s="4" t="s">
        <v>35516</v>
      </c>
    </row>
    <row r="23654" spans="1:3" x14ac:dyDescent="0.25">
      <c r="A23654" s="4" t="s">
        <v>71943</v>
      </c>
      <c r="B23654" s="4" t="s">
        <v>35517</v>
      </c>
      <c r="C23654" s="4" t="s">
        <v>35518</v>
      </c>
    </row>
    <row r="23655" spans="1:3" x14ac:dyDescent="0.25">
      <c r="A23655" s="4" t="s">
        <v>84434</v>
      </c>
      <c r="B23655" s="4" t="s">
        <v>35519</v>
      </c>
      <c r="C23655" s="4" t="s">
        <v>35520</v>
      </c>
    </row>
    <row r="23656" spans="1:3" x14ac:dyDescent="0.25">
      <c r="A23656" s="4" t="s">
        <v>84435</v>
      </c>
      <c r="B23656" s="4" t="s">
        <v>35521</v>
      </c>
      <c r="C23656" s="4" t="s">
        <v>35522</v>
      </c>
    </row>
    <row r="23657" spans="1:3" x14ac:dyDescent="0.25">
      <c r="A23657" s="4" t="s">
        <v>84436</v>
      </c>
      <c r="B23657" s="4" t="s">
        <v>35525</v>
      </c>
      <c r="C23657" s="4" t="s">
        <v>35526</v>
      </c>
    </row>
    <row r="23658" spans="1:3" x14ac:dyDescent="0.25">
      <c r="A23658" s="4" t="s">
        <v>71944</v>
      </c>
      <c r="B23658" s="4" t="s">
        <v>35527</v>
      </c>
      <c r="C23658" s="4" t="s">
        <v>35528</v>
      </c>
    </row>
    <row r="23659" spans="1:3" x14ac:dyDescent="0.25">
      <c r="A23659" s="4" t="s">
        <v>71945</v>
      </c>
      <c r="B23659" s="4" t="s">
        <v>35529</v>
      </c>
      <c r="C23659" s="4" t="s">
        <v>35530</v>
      </c>
    </row>
    <row r="23660" spans="1:3" x14ac:dyDescent="0.25">
      <c r="A23660" s="4" t="s">
        <v>84437</v>
      </c>
      <c r="B23660" s="4" t="s">
        <v>35531</v>
      </c>
      <c r="C23660" s="4" t="s">
        <v>35532</v>
      </c>
    </row>
    <row r="23661" spans="1:3" x14ac:dyDescent="0.25">
      <c r="A23661" s="4" t="s">
        <v>71946</v>
      </c>
      <c r="B23661" s="4" t="s">
        <v>35533</v>
      </c>
      <c r="C23661" s="4" t="s">
        <v>35534</v>
      </c>
    </row>
    <row r="23662" spans="1:3" x14ac:dyDescent="0.25">
      <c r="A23662" s="4" t="s">
        <v>71947</v>
      </c>
      <c r="B23662" s="4" t="s">
        <v>35535</v>
      </c>
      <c r="C23662" s="4" t="s">
        <v>35536</v>
      </c>
    </row>
    <row r="23663" spans="1:3" x14ac:dyDescent="0.25">
      <c r="A23663" s="4" t="s">
        <v>71948</v>
      </c>
      <c r="B23663" s="4" t="s">
        <v>35537</v>
      </c>
      <c r="C23663" s="4" t="s">
        <v>35538</v>
      </c>
    </row>
    <row r="23664" spans="1:3" x14ac:dyDescent="0.25">
      <c r="A23664" s="4" t="s">
        <v>84438</v>
      </c>
      <c r="B23664" s="4" t="s">
        <v>35539</v>
      </c>
      <c r="C23664" s="4" t="s">
        <v>35540</v>
      </c>
    </row>
    <row r="23665" spans="1:3" x14ac:dyDescent="0.25">
      <c r="A23665" s="4" t="s">
        <v>84439</v>
      </c>
      <c r="B23665" s="4" t="s">
        <v>35541</v>
      </c>
      <c r="C23665" s="4" t="s">
        <v>35542</v>
      </c>
    </row>
    <row r="23666" spans="1:3" x14ac:dyDescent="0.25">
      <c r="A23666" s="4" t="s">
        <v>84440</v>
      </c>
      <c r="B23666" s="4" t="s">
        <v>35543</v>
      </c>
      <c r="C23666" s="4" t="s">
        <v>35544</v>
      </c>
    </row>
    <row r="23667" spans="1:3" x14ac:dyDescent="0.25">
      <c r="A23667" s="4" t="s">
        <v>84441</v>
      </c>
      <c r="B23667" s="4" t="s">
        <v>35545</v>
      </c>
      <c r="C23667" s="4" t="s">
        <v>35546</v>
      </c>
    </row>
    <row r="23668" spans="1:3" x14ac:dyDescent="0.25">
      <c r="A23668" s="4" t="s">
        <v>84442</v>
      </c>
      <c r="B23668" s="4" t="s">
        <v>35547</v>
      </c>
      <c r="C23668" s="4" t="s">
        <v>35548</v>
      </c>
    </row>
    <row r="23669" spans="1:3" x14ac:dyDescent="0.25">
      <c r="A23669" s="4" t="s">
        <v>71949</v>
      </c>
      <c r="B23669" s="4" t="s">
        <v>35549</v>
      </c>
      <c r="C23669" s="4" t="s">
        <v>35550</v>
      </c>
    </row>
    <row r="23670" spans="1:3" x14ac:dyDescent="0.25">
      <c r="A23670" s="4" t="s">
        <v>71950</v>
      </c>
      <c r="B23670" s="4" t="s">
        <v>35551</v>
      </c>
      <c r="C23670" s="4" t="s">
        <v>35552</v>
      </c>
    </row>
    <row r="23671" spans="1:3" x14ac:dyDescent="0.25">
      <c r="A23671" s="4" t="s">
        <v>71951</v>
      </c>
      <c r="B23671" s="4" t="s">
        <v>35553</v>
      </c>
      <c r="C23671" s="4" t="s">
        <v>35554</v>
      </c>
    </row>
    <row r="23672" spans="1:3" x14ac:dyDescent="0.25">
      <c r="A23672" s="4" t="s">
        <v>71952</v>
      </c>
      <c r="B23672" s="4" t="s">
        <v>35557</v>
      </c>
      <c r="C23672" s="4" t="s">
        <v>35558</v>
      </c>
    </row>
    <row r="23673" spans="1:3" x14ac:dyDescent="0.25">
      <c r="A23673" s="4" t="s">
        <v>71953</v>
      </c>
      <c r="B23673" s="4" t="s">
        <v>35559</v>
      </c>
      <c r="C23673" s="4" t="s">
        <v>35560</v>
      </c>
    </row>
    <row r="23674" spans="1:3" x14ac:dyDescent="0.25">
      <c r="A23674" s="4" t="s">
        <v>71954</v>
      </c>
      <c r="B23674" s="4" t="s">
        <v>35561</v>
      </c>
      <c r="C23674" s="4" t="s">
        <v>35562</v>
      </c>
    </row>
    <row r="23675" spans="1:3" x14ac:dyDescent="0.25">
      <c r="A23675" s="4" t="s">
        <v>84443</v>
      </c>
      <c r="B23675" s="4" t="s">
        <v>35563</v>
      </c>
      <c r="C23675" s="4" t="s">
        <v>35564</v>
      </c>
    </row>
    <row r="23676" spans="1:3" x14ac:dyDescent="0.25">
      <c r="A23676" s="4" t="s">
        <v>71955</v>
      </c>
      <c r="B23676" s="4" t="s">
        <v>35565</v>
      </c>
      <c r="C23676" s="4" t="s">
        <v>35566</v>
      </c>
    </row>
    <row r="23677" spans="1:3" x14ac:dyDescent="0.25">
      <c r="A23677" s="4" t="s">
        <v>71956</v>
      </c>
      <c r="B23677" s="4" t="s">
        <v>35567</v>
      </c>
      <c r="C23677" s="4" t="s">
        <v>35568</v>
      </c>
    </row>
    <row r="23678" spans="1:3" x14ac:dyDescent="0.25">
      <c r="A23678" s="4" t="s">
        <v>71957</v>
      </c>
      <c r="B23678" s="4" t="s">
        <v>35569</v>
      </c>
      <c r="C23678" s="4" t="s">
        <v>35570</v>
      </c>
    </row>
    <row r="23679" spans="1:3" x14ac:dyDescent="0.25">
      <c r="A23679" s="4" t="s">
        <v>84444</v>
      </c>
      <c r="B23679" s="4" t="s">
        <v>35571</v>
      </c>
      <c r="C23679" s="4" t="s">
        <v>35572</v>
      </c>
    </row>
    <row r="23680" spans="1:3" x14ac:dyDescent="0.25">
      <c r="A23680" s="4" t="s">
        <v>71958</v>
      </c>
      <c r="B23680" s="4" t="s">
        <v>35573</v>
      </c>
      <c r="C23680" s="4" t="s">
        <v>35574</v>
      </c>
    </row>
    <row r="23681" spans="1:3" x14ac:dyDescent="0.25">
      <c r="A23681" s="4" t="s">
        <v>71959</v>
      </c>
      <c r="B23681" s="4" t="s">
        <v>35575</v>
      </c>
      <c r="C23681" s="4" t="s">
        <v>35576</v>
      </c>
    </row>
    <row r="23682" spans="1:3" x14ac:dyDescent="0.25">
      <c r="A23682" s="4" t="s">
        <v>71960</v>
      </c>
      <c r="B23682" s="4" t="s">
        <v>35577</v>
      </c>
      <c r="C23682" s="4" t="s">
        <v>35578</v>
      </c>
    </row>
    <row r="23683" spans="1:3" x14ac:dyDescent="0.25">
      <c r="A23683" s="4" t="s">
        <v>71961</v>
      </c>
      <c r="B23683" s="4" t="s">
        <v>35579</v>
      </c>
      <c r="C23683" s="4" t="s">
        <v>35580</v>
      </c>
    </row>
    <row r="23684" spans="1:3" x14ac:dyDescent="0.25">
      <c r="A23684" s="4" t="s">
        <v>84445</v>
      </c>
      <c r="B23684" s="4" t="s">
        <v>35581</v>
      </c>
      <c r="C23684" s="4" t="s">
        <v>35582</v>
      </c>
    </row>
    <row r="23685" spans="1:3" x14ac:dyDescent="0.25">
      <c r="A23685" s="4" t="s">
        <v>84446</v>
      </c>
      <c r="B23685" s="4" t="s">
        <v>35583</v>
      </c>
      <c r="C23685" s="4" t="s">
        <v>35584</v>
      </c>
    </row>
    <row r="23686" spans="1:3" x14ac:dyDescent="0.25">
      <c r="A23686" s="4" t="s">
        <v>71962</v>
      </c>
      <c r="B23686" s="4" t="s">
        <v>35585</v>
      </c>
      <c r="C23686" s="4" t="s">
        <v>71963</v>
      </c>
    </row>
    <row r="23687" spans="1:3" x14ac:dyDescent="0.25">
      <c r="A23687" s="4" t="s">
        <v>84447</v>
      </c>
      <c r="B23687" s="4" t="s">
        <v>35587</v>
      </c>
      <c r="C23687" s="4" t="s">
        <v>35588</v>
      </c>
    </row>
    <row r="23688" spans="1:3" x14ac:dyDescent="0.25">
      <c r="A23688" s="4" t="s">
        <v>71964</v>
      </c>
      <c r="B23688" s="4" t="s">
        <v>35589</v>
      </c>
      <c r="C23688" s="4" t="s">
        <v>35590</v>
      </c>
    </row>
    <row r="23689" spans="1:3" x14ac:dyDescent="0.25">
      <c r="A23689" s="4" t="s">
        <v>71965</v>
      </c>
      <c r="B23689" s="4" t="s">
        <v>35591</v>
      </c>
      <c r="C23689" s="4" t="s">
        <v>35592</v>
      </c>
    </row>
    <row r="23690" spans="1:3" x14ac:dyDescent="0.25">
      <c r="A23690" s="4" t="s">
        <v>84448</v>
      </c>
      <c r="B23690" s="4" t="s">
        <v>35593</v>
      </c>
      <c r="C23690" s="4" t="s">
        <v>35594</v>
      </c>
    </row>
    <row r="23691" spans="1:3" x14ac:dyDescent="0.25">
      <c r="A23691" s="4" t="s">
        <v>84449</v>
      </c>
      <c r="B23691" s="4" t="s">
        <v>35595</v>
      </c>
      <c r="C23691" s="4" t="s">
        <v>35596</v>
      </c>
    </row>
    <row r="23692" spans="1:3" x14ac:dyDescent="0.25">
      <c r="A23692" s="4" t="s">
        <v>71966</v>
      </c>
      <c r="B23692" s="4" t="s">
        <v>35597</v>
      </c>
      <c r="C23692" s="4" t="s">
        <v>35598</v>
      </c>
    </row>
    <row r="23693" spans="1:3" x14ac:dyDescent="0.25">
      <c r="A23693" s="4" t="s">
        <v>71967</v>
      </c>
      <c r="B23693" s="4" t="s">
        <v>35599</v>
      </c>
      <c r="C23693" s="4" t="s">
        <v>35600</v>
      </c>
    </row>
    <row r="23694" spans="1:3" x14ac:dyDescent="0.25">
      <c r="A23694" s="4" t="s">
        <v>71968</v>
      </c>
      <c r="B23694" s="4" t="s">
        <v>35601</v>
      </c>
      <c r="C23694" s="4" t="s">
        <v>35602</v>
      </c>
    </row>
    <row r="23695" spans="1:3" x14ac:dyDescent="0.25">
      <c r="A23695" s="4" t="s">
        <v>84450</v>
      </c>
      <c r="B23695" s="4" t="s">
        <v>35603</v>
      </c>
      <c r="C23695" s="4" t="s">
        <v>35604</v>
      </c>
    </row>
    <row r="23696" spans="1:3" x14ac:dyDescent="0.25">
      <c r="A23696" s="4" t="s">
        <v>84451</v>
      </c>
      <c r="B23696" s="4" t="s">
        <v>35605</v>
      </c>
      <c r="C23696" s="4" t="s">
        <v>35606</v>
      </c>
    </row>
    <row r="23697" spans="1:3" x14ac:dyDescent="0.25">
      <c r="A23697" s="4" t="s">
        <v>84452</v>
      </c>
      <c r="B23697" s="4" t="s">
        <v>35607</v>
      </c>
      <c r="C23697" s="4" t="s">
        <v>35608</v>
      </c>
    </row>
    <row r="23698" spans="1:3" x14ac:dyDescent="0.25">
      <c r="A23698" s="4" t="s">
        <v>71969</v>
      </c>
      <c r="B23698" s="4" t="s">
        <v>35609</v>
      </c>
      <c r="C23698" s="4" t="s">
        <v>35610</v>
      </c>
    </row>
    <row r="23699" spans="1:3" x14ac:dyDescent="0.25">
      <c r="A23699" s="4" t="s">
        <v>71970</v>
      </c>
      <c r="B23699" s="4" t="s">
        <v>35611</v>
      </c>
      <c r="C23699" s="4" t="s">
        <v>35612</v>
      </c>
    </row>
    <row r="23700" spans="1:3" x14ac:dyDescent="0.25">
      <c r="A23700" s="4" t="s">
        <v>71971</v>
      </c>
      <c r="B23700" s="4" t="s">
        <v>35613</v>
      </c>
      <c r="C23700" s="4" t="s">
        <v>35614</v>
      </c>
    </row>
    <row r="23701" spans="1:3" x14ac:dyDescent="0.25">
      <c r="A23701" s="4" t="s">
        <v>71972</v>
      </c>
      <c r="B23701" s="4" t="s">
        <v>35615</v>
      </c>
      <c r="C23701" s="4" t="s">
        <v>35616</v>
      </c>
    </row>
    <row r="23702" spans="1:3" x14ac:dyDescent="0.25">
      <c r="A23702" s="4" t="s">
        <v>71973</v>
      </c>
      <c r="B23702" s="4" t="s">
        <v>35617</v>
      </c>
      <c r="C23702" s="4" t="s">
        <v>35618</v>
      </c>
    </row>
    <row r="23703" spans="1:3" x14ac:dyDescent="0.25">
      <c r="A23703" s="4" t="s">
        <v>84453</v>
      </c>
      <c r="B23703" s="4" t="s">
        <v>35619</v>
      </c>
      <c r="C23703" s="4" t="s">
        <v>8188</v>
      </c>
    </row>
    <row r="23704" spans="1:3" x14ac:dyDescent="0.25">
      <c r="A23704" s="4" t="s">
        <v>84454</v>
      </c>
      <c r="B23704" s="4" t="s">
        <v>35620</v>
      </c>
      <c r="C23704" s="4" t="s">
        <v>35621</v>
      </c>
    </row>
    <row r="23705" spans="1:3" x14ac:dyDescent="0.25">
      <c r="A23705" s="4" t="s">
        <v>84455</v>
      </c>
      <c r="B23705" s="4" t="s">
        <v>35622</v>
      </c>
      <c r="C23705" s="4" t="s">
        <v>35623</v>
      </c>
    </row>
    <row r="23706" spans="1:3" x14ac:dyDescent="0.25">
      <c r="A23706" s="4" t="s">
        <v>84456</v>
      </c>
      <c r="B23706" s="4" t="s">
        <v>35624</v>
      </c>
      <c r="C23706" s="4" t="s">
        <v>35625</v>
      </c>
    </row>
    <row r="23707" spans="1:3" x14ac:dyDescent="0.25">
      <c r="A23707" s="4" t="s">
        <v>71974</v>
      </c>
      <c r="B23707" s="4" t="s">
        <v>35626</v>
      </c>
      <c r="C23707" s="4" t="s">
        <v>35627</v>
      </c>
    </row>
    <row r="23708" spans="1:3" x14ac:dyDescent="0.25">
      <c r="A23708" s="4" t="s">
        <v>71975</v>
      </c>
      <c r="B23708" s="4" t="s">
        <v>35628</v>
      </c>
      <c r="C23708" s="4" t="s">
        <v>35629</v>
      </c>
    </row>
    <row r="23709" spans="1:3" x14ac:dyDescent="0.25">
      <c r="A23709" s="4" t="s">
        <v>71976</v>
      </c>
      <c r="B23709" s="4" t="s">
        <v>35630</v>
      </c>
      <c r="C23709" s="4" t="s">
        <v>35631</v>
      </c>
    </row>
    <row r="23710" spans="1:3" x14ac:dyDescent="0.25">
      <c r="A23710" s="4" t="s">
        <v>71977</v>
      </c>
      <c r="B23710" s="4" t="s">
        <v>35632</v>
      </c>
      <c r="C23710" s="4" t="s">
        <v>35633</v>
      </c>
    </row>
    <row r="23711" spans="1:3" x14ac:dyDescent="0.25">
      <c r="A23711" s="4" t="s">
        <v>71978</v>
      </c>
      <c r="B23711" s="4" t="s">
        <v>35634</v>
      </c>
      <c r="C23711" s="4" t="s">
        <v>35635</v>
      </c>
    </row>
    <row r="23712" spans="1:3" x14ac:dyDescent="0.25">
      <c r="A23712" s="4" t="s">
        <v>84457</v>
      </c>
      <c r="B23712" s="4" t="s">
        <v>35636</v>
      </c>
      <c r="C23712" s="4" t="s">
        <v>35207</v>
      </c>
    </row>
    <row r="23713" spans="1:3" x14ac:dyDescent="0.25">
      <c r="A23713" s="4" t="s">
        <v>84458</v>
      </c>
      <c r="B23713" s="4" t="s">
        <v>35637</v>
      </c>
      <c r="C23713" s="4" t="s">
        <v>35638</v>
      </c>
    </row>
    <row r="23714" spans="1:3" x14ac:dyDescent="0.25">
      <c r="A23714" s="4" t="s">
        <v>84459</v>
      </c>
      <c r="B23714" s="4" t="s">
        <v>35639</v>
      </c>
      <c r="C23714" s="4" t="s">
        <v>35640</v>
      </c>
    </row>
    <row r="23715" spans="1:3" x14ac:dyDescent="0.25">
      <c r="A23715" s="4" t="s">
        <v>84460</v>
      </c>
      <c r="B23715" s="4" t="s">
        <v>35641</v>
      </c>
      <c r="C23715" s="4" t="s">
        <v>35642</v>
      </c>
    </row>
    <row r="23716" spans="1:3" x14ac:dyDescent="0.25">
      <c r="A23716" s="4" t="s">
        <v>84461</v>
      </c>
      <c r="B23716" s="4" t="s">
        <v>35643</v>
      </c>
      <c r="C23716" s="4" t="s">
        <v>71979</v>
      </c>
    </row>
    <row r="23717" spans="1:3" x14ac:dyDescent="0.25">
      <c r="A23717" s="4" t="s">
        <v>84462</v>
      </c>
      <c r="B23717" s="4" t="s">
        <v>35645</v>
      </c>
      <c r="C23717" s="4" t="s">
        <v>35646</v>
      </c>
    </row>
    <row r="23718" spans="1:3" x14ac:dyDescent="0.25">
      <c r="A23718" s="4" t="s">
        <v>84463</v>
      </c>
      <c r="B23718" s="4" t="s">
        <v>35647</v>
      </c>
      <c r="C23718" s="4" t="s">
        <v>35648</v>
      </c>
    </row>
    <row r="23719" spans="1:3" x14ac:dyDescent="0.25">
      <c r="A23719" s="4" t="s">
        <v>71980</v>
      </c>
      <c r="B23719" s="4" t="s">
        <v>35649</v>
      </c>
      <c r="C23719" s="4" t="s">
        <v>35650</v>
      </c>
    </row>
    <row r="23720" spans="1:3" x14ac:dyDescent="0.25">
      <c r="A23720" s="4" t="s">
        <v>71981</v>
      </c>
      <c r="B23720" s="4" t="s">
        <v>35651</v>
      </c>
      <c r="C23720" s="4" t="s">
        <v>35652</v>
      </c>
    </row>
    <row r="23721" spans="1:3" x14ac:dyDescent="0.25">
      <c r="A23721" s="4" t="s">
        <v>71982</v>
      </c>
      <c r="B23721" s="4" t="s">
        <v>35653</v>
      </c>
      <c r="C23721" s="4" t="s">
        <v>35654</v>
      </c>
    </row>
    <row r="23722" spans="1:3" x14ac:dyDescent="0.25">
      <c r="A23722" s="4" t="s">
        <v>71983</v>
      </c>
      <c r="B23722" s="4" t="s">
        <v>35655</v>
      </c>
      <c r="C23722" s="4" t="s">
        <v>35656</v>
      </c>
    </row>
    <row r="23723" spans="1:3" x14ac:dyDescent="0.25">
      <c r="A23723" s="4" t="s">
        <v>71984</v>
      </c>
      <c r="B23723" s="4" t="s">
        <v>35657</v>
      </c>
      <c r="C23723" s="4" t="s">
        <v>35658</v>
      </c>
    </row>
    <row r="23724" spans="1:3" x14ac:dyDescent="0.25">
      <c r="A23724" s="4" t="s">
        <v>71985</v>
      </c>
      <c r="B23724" s="4" t="s">
        <v>35659</v>
      </c>
      <c r="C23724" s="4" t="s">
        <v>25327</v>
      </c>
    </row>
    <row r="23725" spans="1:3" x14ac:dyDescent="0.25">
      <c r="A23725" s="4" t="s">
        <v>84464</v>
      </c>
      <c r="B23725" s="4" t="s">
        <v>35660</v>
      </c>
      <c r="C23725" s="4" t="s">
        <v>35661</v>
      </c>
    </row>
    <row r="23726" spans="1:3" x14ac:dyDescent="0.25">
      <c r="A23726" s="4" t="s">
        <v>84465</v>
      </c>
      <c r="B23726" s="4" t="s">
        <v>35662</v>
      </c>
      <c r="C23726" s="4" t="s">
        <v>35663</v>
      </c>
    </row>
    <row r="23727" spans="1:3" x14ac:dyDescent="0.25">
      <c r="A23727" s="4" t="s">
        <v>71986</v>
      </c>
      <c r="B23727" s="4" t="s">
        <v>35664</v>
      </c>
      <c r="C23727" s="4" t="s">
        <v>35665</v>
      </c>
    </row>
    <row r="23728" spans="1:3" x14ac:dyDescent="0.25">
      <c r="A23728" s="4" t="s">
        <v>84466</v>
      </c>
      <c r="B23728" s="4" t="s">
        <v>35666</v>
      </c>
      <c r="C23728" s="4" t="s">
        <v>35667</v>
      </c>
    </row>
    <row r="23729" spans="1:3" x14ac:dyDescent="0.25">
      <c r="A23729" s="4" t="s">
        <v>71987</v>
      </c>
      <c r="B23729" s="4" t="s">
        <v>35668</v>
      </c>
      <c r="C23729" s="4" t="s">
        <v>35669</v>
      </c>
    </row>
    <row r="23730" spans="1:3" x14ac:dyDescent="0.25">
      <c r="A23730" s="4" t="s">
        <v>71988</v>
      </c>
      <c r="B23730" s="4" t="s">
        <v>35670</v>
      </c>
      <c r="C23730" s="4" t="s">
        <v>35671</v>
      </c>
    </row>
    <row r="23731" spans="1:3" x14ac:dyDescent="0.25">
      <c r="A23731" s="4" t="s">
        <v>71989</v>
      </c>
      <c r="B23731" s="4" t="s">
        <v>35672</v>
      </c>
      <c r="C23731" s="4" t="s">
        <v>35673</v>
      </c>
    </row>
    <row r="23732" spans="1:3" x14ac:dyDescent="0.25">
      <c r="A23732" s="4" t="s">
        <v>84467</v>
      </c>
      <c r="B23732" s="4" t="s">
        <v>35674</v>
      </c>
      <c r="C23732" s="4" t="s">
        <v>35675</v>
      </c>
    </row>
    <row r="23733" spans="1:3" x14ac:dyDescent="0.25">
      <c r="A23733" s="4" t="s">
        <v>84468</v>
      </c>
      <c r="B23733" s="4" t="s">
        <v>35676</v>
      </c>
      <c r="C23733" s="4" t="s">
        <v>35677</v>
      </c>
    </row>
    <row r="23734" spans="1:3" x14ac:dyDescent="0.25">
      <c r="A23734" s="4" t="s">
        <v>84469</v>
      </c>
      <c r="B23734" s="4" t="s">
        <v>35678</v>
      </c>
      <c r="C23734" s="4" t="s">
        <v>35679</v>
      </c>
    </row>
    <row r="23735" spans="1:3" x14ac:dyDescent="0.25">
      <c r="A23735" s="4" t="s">
        <v>84470</v>
      </c>
      <c r="B23735" s="4" t="s">
        <v>35680</v>
      </c>
      <c r="C23735" s="4" t="s">
        <v>1894</v>
      </c>
    </row>
    <row r="23736" spans="1:3" x14ac:dyDescent="0.25">
      <c r="A23736" s="4" t="s">
        <v>71990</v>
      </c>
      <c r="B23736" s="4" t="s">
        <v>35681</v>
      </c>
      <c r="C23736" s="4" t="s">
        <v>8188</v>
      </c>
    </row>
    <row r="23737" spans="1:3" x14ac:dyDescent="0.25">
      <c r="A23737" s="4" t="s">
        <v>84471</v>
      </c>
      <c r="B23737" s="4" t="s">
        <v>35682</v>
      </c>
      <c r="C23737" s="4" t="s">
        <v>35683</v>
      </c>
    </row>
    <row r="23738" spans="1:3" x14ac:dyDescent="0.25">
      <c r="A23738" s="4" t="s">
        <v>71991</v>
      </c>
      <c r="B23738" s="4" t="s">
        <v>35684</v>
      </c>
      <c r="C23738" s="4" t="s">
        <v>9184</v>
      </c>
    </row>
    <row r="23739" spans="1:3" x14ac:dyDescent="0.25">
      <c r="A23739" s="4" t="s">
        <v>71992</v>
      </c>
      <c r="B23739" s="4" t="s">
        <v>35685</v>
      </c>
      <c r="C23739" s="4" t="s">
        <v>35686</v>
      </c>
    </row>
    <row r="23740" spans="1:3" x14ac:dyDescent="0.25">
      <c r="A23740" s="4" t="s">
        <v>71993</v>
      </c>
      <c r="B23740" s="4" t="s">
        <v>35687</v>
      </c>
      <c r="C23740" s="4" t="s">
        <v>35688</v>
      </c>
    </row>
    <row r="23741" spans="1:3" x14ac:dyDescent="0.25">
      <c r="A23741" s="4" t="s">
        <v>84472</v>
      </c>
      <c r="B23741" s="4" t="s">
        <v>35689</v>
      </c>
      <c r="C23741" s="4" t="s">
        <v>35690</v>
      </c>
    </row>
    <row r="23742" spans="1:3" x14ac:dyDescent="0.25">
      <c r="A23742" s="4" t="s">
        <v>71994</v>
      </c>
      <c r="B23742" s="4" t="s">
        <v>35691</v>
      </c>
      <c r="C23742" s="4" t="s">
        <v>35692</v>
      </c>
    </row>
    <row r="23743" spans="1:3" x14ac:dyDescent="0.25">
      <c r="A23743" s="4" t="s">
        <v>71995</v>
      </c>
      <c r="B23743" s="4" t="s">
        <v>35693</v>
      </c>
      <c r="C23743" s="4" t="s">
        <v>35694</v>
      </c>
    </row>
    <row r="23744" spans="1:3" x14ac:dyDescent="0.25">
      <c r="A23744" s="4" t="s">
        <v>84473</v>
      </c>
      <c r="B23744" s="4" t="s">
        <v>35695</v>
      </c>
      <c r="C23744" s="4" t="s">
        <v>35696</v>
      </c>
    </row>
    <row r="23745" spans="1:3" x14ac:dyDescent="0.25">
      <c r="A23745" s="4" t="s">
        <v>71996</v>
      </c>
      <c r="B23745" s="4" t="s">
        <v>35697</v>
      </c>
      <c r="C23745" s="4" t="s">
        <v>35698</v>
      </c>
    </row>
    <row r="23746" spans="1:3" x14ac:dyDescent="0.25">
      <c r="A23746" s="4" t="s">
        <v>71997</v>
      </c>
      <c r="B23746" s="4" t="s">
        <v>35699</v>
      </c>
      <c r="C23746" s="4" t="s">
        <v>35700</v>
      </c>
    </row>
    <row r="23747" spans="1:3" x14ac:dyDescent="0.25">
      <c r="A23747" s="4" t="s">
        <v>71998</v>
      </c>
      <c r="B23747" s="4" t="s">
        <v>35701</v>
      </c>
      <c r="C23747" s="4" t="s">
        <v>35702</v>
      </c>
    </row>
    <row r="23748" spans="1:3" x14ac:dyDescent="0.25">
      <c r="A23748" s="4" t="s">
        <v>84474</v>
      </c>
      <c r="B23748" s="4" t="s">
        <v>35703</v>
      </c>
      <c r="C23748" s="4" t="s">
        <v>35704</v>
      </c>
    </row>
    <row r="23749" spans="1:3" x14ac:dyDescent="0.25">
      <c r="A23749" s="4" t="s">
        <v>71999</v>
      </c>
      <c r="B23749" s="4" t="s">
        <v>35705</v>
      </c>
      <c r="C23749" s="4" t="s">
        <v>35706</v>
      </c>
    </row>
    <row r="23750" spans="1:3" x14ac:dyDescent="0.25">
      <c r="A23750" s="4" t="s">
        <v>72000</v>
      </c>
      <c r="B23750" s="4" t="s">
        <v>35707</v>
      </c>
      <c r="C23750" s="4" t="s">
        <v>35708</v>
      </c>
    </row>
    <row r="23751" spans="1:3" x14ac:dyDescent="0.25">
      <c r="A23751" s="4" t="s">
        <v>72001</v>
      </c>
      <c r="B23751" s="4" t="s">
        <v>35709</v>
      </c>
      <c r="C23751" s="4" t="s">
        <v>35710</v>
      </c>
    </row>
    <row r="23752" spans="1:3" x14ac:dyDescent="0.25">
      <c r="A23752" s="4" t="s">
        <v>84475</v>
      </c>
      <c r="B23752" s="4" t="s">
        <v>35711</v>
      </c>
      <c r="C23752" s="4" t="s">
        <v>35712</v>
      </c>
    </row>
    <row r="23753" spans="1:3" x14ac:dyDescent="0.25">
      <c r="A23753" s="4" t="s">
        <v>84476</v>
      </c>
      <c r="B23753" s="4" t="s">
        <v>35713</v>
      </c>
      <c r="C23753" s="4" t="s">
        <v>35714</v>
      </c>
    </row>
    <row r="23754" spans="1:3" x14ac:dyDescent="0.25">
      <c r="A23754" s="4" t="s">
        <v>84477</v>
      </c>
      <c r="B23754" s="4" t="s">
        <v>35715</v>
      </c>
      <c r="C23754" s="4" t="s">
        <v>35716</v>
      </c>
    </row>
    <row r="23755" spans="1:3" x14ac:dyDescent="0.25">
      <c r="A23755" s="4" t="s">
        <v>72002</v>
      </c>
      <c r="B23755" s="4" t="s">
        <v>35717</v>
      </c>
      <c r="C23755" s="4" t="s">
        <v>35718</v>
      </c>
    </row>
    <row r="23756" spans="1:3" x14ac:dyDescent="0.25">
      <c r="A23756" s="4" t="s">
        <v>72003</v>
      </c>
      <c r="B23756" s="4" t="s">
        <v>35719</v>
      </c>
      <c r="C23756" s="4" t="s">
        <v>35720</v>
      </c>
    </row>
    <row r="23757" spans="1:3" x14ac:dyDescent="0.25">
      <c r="A23757" s="4" t="s">
        <v>84478</v>
      </c>
      <c r="B23757" s="4" t="s">
        <v>35721</v>
      </c>
      <c r="C23757" s="4" t="s">
        <v>35722</v>
      </c>
    </row>
    <row r="23758" spans="1:3" x14ac:dyDescent="0.25">
      <c r="A23758" s="4" t="s">
        <v>72004</v>
      </c>
      <c r="B23758" s="4" t="s">
        <v>35723</v>
      </c>
      <c r="C23758" s="4" t="s">
        <v>5267</v>
      </c>
    </row>
    <row r="23759" spans="1:3" x14ac:dyDescent="0.25">
      <c r="A23759" s="4" t="s">
        <v>84479</v>
      </c>
      <c r="B23759" s="4" t="s">
        <v>35724</v>
      </c>
      <c r="C23759" s="4" t="s">
        <v>35725</v>
      </c>
    </row>
    <row r="23760" spans="1:3" x14ac:dyDescent="0.25">
      <c r="A23760" s="4" t="s">
        <v>72005</v>
      </c>
      <c r="B23760" s="4" t="s">
        <v>35726</v>
      </c>
      <c r="C23760" s="4" t="s">
        <v>35727</v>
      </c>
    </row>
    <row r="23761" spans="1:3" x14ac:dyDescent="0.25">
      <c r="A23761" s="4" t="s">
        <v>84480</v>
      </c>
      <c r="B23761" s="4" t="s">
        <v>35728</v>
      </c>
      <c r="C23761" s="4" t="s">
        <v>35729</v>
      </c>
    </row>
    <row r="23762" spans="1:3" x14ac:dyDescent="0.25">
      <c r="A23762" s="4" t="s">
        <v>84481</v>
      </c>
      <c r="B23762" s="4" t="s">
        <v>35730</v>
      </c>
      <c r="C23762" s="4" t="s">
        <v>35731</v>
      </c>
    </row>
    <row r="23763" spans="1:3" x14ac:dyDescent="0.25">
      <c r="A23763" s="4" t="s">
        <v>72006</v>
      </c>
      <c r="B23763" s="4" t="s">
        <v>35732</v>
      </c>
      <c r="C23763" s="4" t="s">
        <v>35733</v>
      </c>
    </row>
    <row r="23764" spans="1:3" x14ac:dyDescent="0.25">
      <c r="A23764" s="4" t="s">
        <v>72007</v>
      </c>
      <c r="B23764" s="4" t="s">
        <v>35734</v>
      </c>
      <c r="C23764" s="4" t="s">
        <v>35735</v>
      </c>
    </row>
    <row r="23765" spans="1:3" x14ac:dyDescent="0.25">
      <c r="A23765" s="4" t="s">
        <v>72008</v>
      </c>
      <c r="B23765" s="4" t="s">
        <v>35736</v>
      </c>
      <c r="C23765" s="4" t="s">
        <v>35737</v>
      </c>
    </row>
    <row r="23766" spans="1:3" x14ac:dyDescent="0.25">
      <c r="A23766" s="4" t="s">
        <v>72009</v>
      </c>
      <c r="B23766" s="4" t="s">
        <v>35738</v>
      </c>
      <c r="C23766" s="4" t="s">
        <v>35739</v>
      </c>
    </row>
    <row r="23767" spans="1:3" x14ac:dyDescent="0.25">
      <c r="A23767" s="4" t="s">
        <v>72010</v>
      </c>
      <c r="B23767" s="4" t="s">
        <v>35740</v>
      </c>
      <c r="C23767" s="4" t="s">
        <v>35741</v>
      </c>
    </row>
    <row r="23768" spans="1:3" x14ac:dyDescent="0.25">
      <c r="A23768" s="4" t="s">
        <v>72011</v>
      </c>
      <c r="B23768" s="4" t="s">
        <v>35742</v>
      </c>
      <c r="C23768" s="4" t="s">
        <v>35743</v>
      </c>
    </row>
    <row r="23769" spans="1:3" x14ac:dyDescent="0.25">
      <c r="A23769" s="4" t="s">
        <v>72012</v>
      </c>
      <c r="B23769" s="4" t="s">
        <v>35746</v>
      </c>
      <c r="C23769" s="4" t="s">
        <v>35747</v>
      </c>
    </row>
    <row r="23770" spans="1:3" x14ac:dyDescent="0.25">
      <c r="A23770" s="4" t="s">
        <v>84482</v>
      </c>
      <c r="B23770" s="4" t="s">
        <v>35748</v>
      </c>
      <c r="C23770" s="4" t="s">
        <v>35749</v>
      </c>
    </row>
    <row r="23771" spans="1:3" x14ac:dyDescent="0.25">
      <c r="A23771" s="4" t="s">
        <v>72013</v>
      </c>
      <c r="B23771" s="4" t="s">
        <v>35750</v>
      </c>
      <c r="C23771" s="4" t="s">
        <v>35751</v>
      </c>
    </row>
    <row r="23772" spans="1:3" x14ac:dyDescent="0.25">
      <c r="A23772" s="4" t="s">
        <v>84483</v>
      </c>
      <c r="B23772" s="4" t="s">
        <v>35752</v>
      </c>
      <c r="C23772" s="4" t="s">
        <v>35753</v>
      </c>
    </row>
    <row r="23773" spans="1:3" x14ac:dyDescent="0.25">
      <c r="A23773" s="4" t="s">
        <v>72014</v>
      </c>
      <c r="B23773" s="4" t="s">
        <v>35754</v>
      </c>
      <c r="C23773" s="4" t="s">
        <v>35755</v>
      </c>
    </row>
    <row r="23774" spans="1:3" x14ac:dyDescent="0.25">
      <c r="A23774" s="4" t="s">
        <v>84484</v>
      </c>
      <c r="B23774" s="4" t="s">
        <v>35756</v>
      </c>
      <c r="C23774" s="4" t="s">
        <v>35757</v>
      </c>
    </row>
    <row r="23775" spans="1:3" x14ac:dyDescent="0.25">
      <c r="A23775" s="4" t="s">
        <v>84485</v>
      </c>
      <c r="B23775" s="4" t="s">
        <v>35758</v>
      </c>
      <c r="C23775" s="4" t="s">
        <v>2226</v>
      </c>
    </row>
    <row r="23776" spans="1:3" x14ac:dyDescent="0.25">
      <c r="A23776" s="4" t="s">
        <v>72015</v>
      </c>
      <c r="B23776" s="4" t="s">
        <v>35759</v>
      </c>
      <c r="C23776" s="4" t="s">
        <v>8987</v>
      </c>
    </row>
    <row r="23777" spans="1:3" x14ac:dyDescent="0.25">
      <c r="A23777" s="4" t="s">
        <v>72016</v>
      </c>
      <c r="B23777" s="4" t="s">
        <v>35760</v>
      </c>
      <c r="C23777" s="4" t="s">
        <v>35761</v>
      </c>
    </row>
    <row r="23778" spans="1:3" x14ac:dyDescent="0.25">
      <c r="A23778" s="4" t="s">
        <v>72017</v>
      </c>
      <c r="B23778" s="4" t="s">
        <v>35762</v>
      </c>
      <c r="C23778" s="4" t="s">
        <v>35763</v>
      </c>
    </row>
    <row r="23779" spans="1:3" x14ac:dyDescent="0.25">
      <c r="A23779" s="4" t="s">
        <v>72018</v>
      </c>
      <c r="B23779" s="4" t="s">
        <v>35764</v>
      </c>
      <c r="C23779" s="4" t="s">
        <v>35765</v>
      </c>
    </row>
    <row r="23780" spans="1:3" x14ac:dyDescent="0.25">
      <c r="A23780" s="4" t="s">
        <v>84486</v>
      </c>
      <c r="B23780" s="4" t="s">
        <v>35766</v>
      </c>
      <c r="C23780" s="4" t="s">
        <v>35767</v>
      </c>
    </row>
    <row r="23781" spans="1:3" x14ac:dyDescent="0.25">
      <c r="A23781" s="4" t="s">
        <v>72019</v>
      </c>
      <c r="B23781" s="4" t="s">
        <v>35768</v>
      </c>
      <c r="C23781" s="4" t="s">
        <v>35769</v>
      </c>
    </row>
    <row r="23782" spans="1:3" x14ac:dyDescent="0.25">
      <c r="A23782" s="4" t="s">
        <v>72020</v>
      </c>
      <c r="B23782" s="4" t="s">
        <v>35770</v>
      </c>
      <c r="C23782" s="4" t="s">
        <v>35771</v>
      </c>
    </row>
    <row r="23783" spans="1:3" x14ac:dyDescent="0.25">
      <c r="A23783" s="4" t="s">
        <v>84487</v>
      </c>
      <c r="B23783" s="4" t="s">
        <v>35772</v>
      </c>
      <c r="C23783" s="4" t="s">
        <v>35773</v>
      </c>
    </row>
    <row r="23784" spans="1:3" x14ac:dyDescent="0.25">
      <c r="A23784" s="4" t="s">
        <v>84488</v>
      </c>
      <c r="B23784" s="4" t="s">
        <v>35774</v>
      </c>
      <c r="C23784" s="4" t="s">
        <v>35775</v>
      </c>
    </row>
    <row r="23785" spans="1:3" x14ac:dyDescent="0.25">
      <c r="A23785" s="4" t="s">
        <v>84489</v>
      </c>
      <c r="B23785" s="4" t="s">
        <v>35776</v>
      </c>
      <c r="C23785" s="4" t="s">
        <v>35777</v>
      </c>
    </row>
    <row r="23786" spans="1:3" x14ac:dyDescent="0.25">
      <c r="A23786" s="4" t="s">
        <v>72021</v>
      </c>
      <c r="B23786" s="4" t="s">
        <v>35778</v>
      </c>
      <c r="C23786" s="4" t="s">
        <v>1049</v>
      </c>
    </row>
    <row r="23787" spans="1:3" x14ac:dyDescent="0.25">
      <c r="A23787" s="4" t="s">
        <v>72022</v>
      </c>
      <c r="B23787" s="4" t="s">
        <v>35779</v>
      </c>
      <c r="C23787" s="4" t="s">
        <v>35780</v>
      </c>
    </row>
    <row r="23788" spans="1:3" x14ac:dyDescent="0.25">
      <c r="A23788" s="4" t="s">
        <v>84490</v>
      </c>
      <c r="B23788" s="4" t="s">
        <v>35781</v>
      </c>
      <c r="C23788" s="4" t="s">
        <v>35782</v>
      </c>
    </row>
    <row r="23789" spans="1:3" x14ac:dyDescent="0.25">
      <c r="A23789" s="4" t="s">
        <v>72023</v>
      </c>
      <c r="B23789" s="4" t="s">
        <v>35783</v>
      </c>
      <c r="C23789" s="4" t="s">
        <v>35784</v>
      </c>
    </row>
    <row r="23790" spans="1:3" x14ac:dyDescent="0.25">
      <c r="A23790" s="4" t="s">
        <v>72024</v>
      </c>
      <c r="B23790" s="4" t="s">
        <v>35785</v>
      </c>
      <c r="C23790" s="4" t="s">
        <v>35786</v>
      </c>
    </row>
    <row r="23791" spans="1:3" x14ac:dyDescent="0.25">
      <c r="A23791" s="4" t="s">
        <v>72025</v>
      </c>
      <c r="B23791" s="4" t="s">
        <v>35787</v>
      </c>
      <c r="C23791" s="4" t="s">
        <v>35788</v>
      </c>
    </row>
    <row r="23792" spans="1:3" x14ac:dyDescent="0.25">
      <c r="A23792" s="4" t="s">
        <v>84491</v>
      </c>
      <c r="B23792" s="4" t="s">
        <v>35789</v>
      </c>
      <c r="C23792" s="4" t="s">
        <v>35790</v>
      </c>
    </row>
    <row r="23793" spans="1:3" x14ac:dyDescent="0.25">
      <c r="A23793" s="4" t="s">
        <v>72026</v>
      </c>
      <c r="B23793" s="4" t="s">
        <v>35791</v>
      </c>
      <c r="C23793" s="4" t="s">
        <v>35792</v>
      </c>
    </row>
    <row r="23794" spans="1:3" x14ac:dyDescent="0.25">
      <c r="A23794" s="4" t="s">
        <v>72027</v>
      </c>
      <c r="B23794" s="4" t="s">
        <v>35793</v>
      </c>
      <c r="C23794" s="4" t="s">
        <v>4716</v>
      </c>
    </row>
    <row r="23795" spans="1:3" x14ac:dyDescent="0.25">
      <c r="A23795" s="4" t="s">
        <v>84492</v>
      </c>
      <c r="B23795" s="4" t="s">
        <v>35794</v>
      </c>
      <c r="C23795" s="4" t="s">
        <v>35795</v>
      </c>
    </row>
    <row r="23796" spans="1:3" x14ac:dyDescent="0.25">
      <c r="A23796" s="4" t="s">
        <v>72028</v>
      </c>
      <c r="B23796" s="4" t="s">
        <v>35796</v>
      </c>
      <c r="C23796" s="4" t="s">
        <v>35797</v>
      </c>
    </row>
    <row r="23797" spans="1:3" x14ac:dyDescent="0.25">
      <c r="A23797" s="4" t="s">
        <v>84493</v>
      </c>
      <c r="B23797" s="4" t="s">
        <v>35798</v>
      </c>
      <c r="C23797" s="4" t="s">
        <v>35799</v>
      </c>
    </row>
    <row r="23798" spans="1:3" x14ac:dyDescent="0.25">
      <c r="A23798" s="4" t="s">
        <v>84494</v>
      </c>
      <c r="B23798" s="4" t="s">
        <v>35800</v>
      </c>
      <c r="C23798" s="4" t="s">
        <v>17659</v>
      </c>
    </row>
    <row r="23799" spans="1:3" x14ac:dyDescent="0.25">
      <c r="A23799" s="4" t="s">
        <v>72029</v>
      </c>
      <c r="B23799" s="4" t="s">
        <v>35801</v>
      </c>
      <c r="C23799" s="4" t="s">
        <v>35802</v>
      </c>
    </row>
    <row r="23800" spans="1:3" x14ac:dyDescent="0.25">
      <c r="A23800" s="4" t="s">
        <v>72030</v>
      </c>
      <c r="B23800" s="4" t="s">
        <v>35803</v>
      </c>
      <c r="C23800" s="4" t="s">
        <v>9208</v>
      </c>
    </row>
    <row r="23801" spans="1:3" x14ac:dyDescent="0.25">
      <c r="A23801" s="4" t="s">
        <v>84495</v>
      </c>
      <c r="B23801" s="4" t="s">
        <v>35804</v>
      </c>
      <c r="C23801" s="4" t="s">
        <v>9214</v>
      </c>
    </row>
    <row r="23802" spans="1:3" x14ac:dyDescent="0.25">
      <c r="A23802" s="4" t="s">
        <v>84496</v>
      </c>
      <c r="B23802" s="4" t="s">
        <v>35805</v>
      </c>
      <c r="C23802" s="4" t="s">
        <v>9214</v>
      </c>
    </row>
    <row r="23803" spans="1:3" x14ac:dyDescent="0.25">
      <c r="A23803" s="4" t="s">
        <v>84497</v>
      </c>
      <c r="B23803" s="4" t="s">
        <v>35806</v>
      </c>
      <c r="C23803" s="4" t="s">
        <v>9214</v>
      </c>
    </row>
    <row r="23804" spans="1:3" x14ac:dyDescent="0.25">
      <c r="A23804" s="4" t="s">
        <v>84498</v>
      </c>
      <c r="B23804" s="4" t="s">
        <v>35807</v>
      </c>
      <c r="C23804" s="4" t="s">
        <v>35808</v>
      </c>
    </row>
    <row r="23805" spans="1:3" x14ac:dyDescent="0.25">
      <c r="A23805" s="4" t="s">
        <v>84499</v>
      </c>
      <c r="B23805" s="4" t="s">
        <v>35809</v>
      </c>
      <c r="C23805" s="4" t="s">
        <v>35810</v>
      </c>
    </row>
    <row r="23806" spans="1:3" x14ac:dyDescent="0.25">
      <c r="A23806" s="4" t="s">
        <v>72031</v>
      </c>
      <c r="B23806" s="4" t="s">
        <v>35811</v>
      </c>
      <c r="C23806" s="4" t="s">
        <v>9208</v>
      </c>
    </row>
    <row r="23807" spans="1:3" x14ac:dyDescent="0.25">
      <c r="A23807" s="4" t="s">
        <v>84500</v>
      </c>
      <c r="B23807" s="4" t="s">
        <v>35812</v>
      </c>
      <c r="C23807" s="4" t="s">
        <v>9214</v>
      </c>
    </row>
    <row r="23808" spans="1:3" x14ac:dyDescent="0.25">
      <c r="A23808" s="4" t="s">
        <v>72032</v>
      </c>
      <c r="B23808" s="4" t="s">
        <v>35813</v>
      </c>
      <c r="C23808" s="4" t="s">
        <v>35814</v>
      </c>
    </row>
    <row r="23809" spans="1:3" x14ac:dyDescent="0.25">
      <c r="A23809" s="4" t="s">
        <v>72033</v>
      </c>
      <c r="B23809" s="4" t="s">
        <v>35815</v>
      </c>
      <c r="C23809" s="4" t="s">
        <v>9208</v>
      </c>
    </row>
    <row r="23810" spans="1:3" x14ac:dyDescent="0.25">
      <c r="A23810" s="4" t="s">
        <v>84501</v>
      </c>
      <c r="B23810" s="4" t="s">
        <v>35816</v>
      </c>
      <c r="C23810" s="4" t="s">
        <v>35817</v>
      </c>
    </row>
    <row r="23811" spans="1:3" x14ac:dyDescent="0.25">
      <c r="A23811" s="4" t="s">
        <v>84502</v>
      </c>
      <c r="B23811" s="4" t="s">
        <v>35818</v>
      </c>
      <c r="C23811" s="4" t="s">
        <v>35819</v>
      </c>
    </row>
    <row r="23812" spans="1:3" x14ac:dyDescent="0.25">
      <c r="A23812" s="4" t="s">
        <v>72034</v>
      </c>
      <c r="B23812" s="4" t="s">
        <v>35820</v>
      </c>
      <c r="C23812" s="4" t="s">
        <v>72035</v>
      </c>
    </row>
    <row r="23813" spans="1:3" x14ac:dyDescent="0.25">
      <c r="A23813" s="4" t="s">
        <v>72036</v>
      </c>
      <c r="B23813" s="4" t="s">
        <v>35822</v>
      </c>
      <c r="C23813" s="4" t="s">
        <v>35823</v>
      </c>
    </row>
    <row r="23814" spans="1:3" x14ac:dyDescent="0.25">
      <c r="A23814" s="4" t="s">
        <v>84503</v>
      </c>
      <c r="B23814" s="4" t="s">
        <v>35824</v>
      </c>
      <c r="C23814" s="4" t="s">
        <v>35825</v>
      </c>
    </row>
    <row r="23815" spans="1:3" x14ac:dyDescent="0.25">
      <c r="A23815" s="4" t="s">
        <v>72037</v>
      </c>
      <c r="B23815" s="4" t="s">
        <v>35826</v>
      </c>
      <c r="C23815" s="4" t="s">
        <v>35827</v>
      </c>
    </row>
    <row r="23816" spans="1:3" x14ac:dyDescent="0.25">
      <c r="A23816" s="4" t="s">
        <v>72038</v>
      </c>
      <c r="B23816" s="4" t="s">
        <v>35828</v>
      </c>
      <c r="C23816" s="4" t="s">
        <v>35829</v>
      </c>
    </row>
    <row r="23817" spans="1:3" x14ac:dyDescent="0.25">
      <c r="A23817" s="4" t="s">
        <v>81037</v>
      </c>
      <c r="B23817" s="4" t="s">
        <v>9163</v>
      </c>
      <c r="C23817" s="4" t="s">
        <v>35830</v>
      </c>
    </row>
    <row r="23818" spans="1:3" x14ac:dyDescent="0.25">
      <c r="A23818" s="4" t="s">
        <v>72039</v>
      </c>
      <c r="B23818" s="4" t="s">
        <v>35831</v>
      </c>
      <c r="C23818" s="4" t="s">
        <v>35832</v>
      </c>
    </row>
    <row r="23819" spans="1:3" x14ac:dyDescent="0.25">
      <c r="A23819" s="4" t="s">
        <v>72040</v>
      </c>
      <c r="B23819" s="4" t="s">
        <v>35833</v>
      </c>
      <c r="C23819" s="4" t="s">
        <v>35834</v>
      </c>
    </row>
    <row r="23820" spans="1:3" x14ac:dyDescent="0.25">
      <c r="A23820" s="4" t="s">
        <v>72041</v>
      </c>
      <c r="B23820" s="4" t="s">
        <v>35835</v>
      </c>
      <c r="C23820" s="4" t="s">
        <v>35836</v>
      </c>
    </row>
    <row r="23821" spans="1:3" x14ac:dyDescent="0.25">
      <c r="A23821" s="4" t="s">
        <v>72042</v>
      </c>
      <c r="B23821" s="4" t="s">
        <v>35837</v>
      </c>
      <c r="C23821" s="4" t="s">
        <v>35838</v>
      </c>
    </row>
    <row r="23822" spans="1:3" x14ac:dyDescent="0.25">
      <c r="A23822" s="4" t="s">
        <v>84504</v>
      </c>
      <c r="B23822" s="4" t="s">
        <v>35839</v>
      </c>
      <c r="C23822" s="4" t="s">
        <v>35840</v>
      </c>
    </row>
    <row r="23823" spans="1:3" x14ac:dyDescent="0.25">
      <c r="A23823" s="4" t="s">
        <v>72043</v>
      </c>
      <c r="B23823" s="4" t="s">
        <v>35841</v>
      </c>
      <c r="C23823" s="4" t="s">
        <v>211</v>
      </c>
    </row>
    <row r="23824" spans="1:3" x14ac:dyDescent="0.25">
      <c r="A23824" s="4" t="s">
        <v>72044</v>
      </c>
      <c r="B23824" s="4" t="s">
        <v>35842</v>
      </c>
      <c r="C23824" s="4" t="s">
        <v>35843</v>
      </c>
    </row>
    <row r="23825" spans="1:3" x14ac:dyDescent="0.25">
      <c r="A23825" s="4" t="s">
        <v>84505</v>
      </c>
      <c r="B23825" s="4" t="s">
        <v>35844</v>
      </c>
      <c r="C23825" s="4" t="s">
        <v>144</v>
      </c>
    </row>
    <row r="23826" spans="1:3" x14ac:dyDescent="0.25">
      <c r="A23826" s="4" t="s">
        <v>72045</v>
      </c>
      <c r="B23826" s="4" t="s">
        <v>35845</v>
      </c>
      <c r="C23826" s="4" t="s">
        <v>400</v>
      </c>
    </row>
    <row r="23827" spans="1:3" x14ac:dyDescent="0.25">
      <c r="A23827" s="4" t="s">
        <v>72046</v>
      </c>
      <c r="B23827" s="4" t="s">
        <v>35847</v>
      </c>
      <c r="C23827" s="4" t="s">
        <v>313</v>
      </c>
    </row>
    <row r="23828" spans="1:3" x14ac:dyDescent="0.25">
      <c r="A23828" s="4" t="s">
        <v>72047</v>
      </c>
      <c r="B23828" s="4" t="s">
        <v>35848</v>
      </c>
      <c r="C23828" s="4" t="s">
        <v>288</v>
      </c>
    </row>
    <row r="23829" spans="1:3" x14ac:dyDescent="0.25">
      <c r="A23829" s="4" t="s">
        <v>72048</v>
      </c>
      <c r="B23829" s="4" t="s">
        <v>35849</v>
      </c>
      <c r="C23829" s="4" t="s">
        <v>52</v>
      </c>
    </row>
    <row r="23830" spans="1:3" x14ac:dyDescent="0.25">
      <c r="A23830" s="4" t="s">
        <v>72049</v>
      </c>
      <c r="B23830" s="4" t="s">
        <v>35850</v>
      </c>
      <c r="C23830" s="4" t="s">
        <v>35851</v>
      </c>
    </row>
    <row r="23831" spans="1:3" x14ac:dyDescent="0.25">
      <c r="A23831" s="4" t="s">
        <v>72050</v>
      </c>
      <c r="B23831" s="4" t="s">
        <v>35855</v>
      </c>
      <c r="C23831" s="4" t="s">
        <v>27444</v>
      </c>
    </row>
    <row r="23832" spans="1:3" x14ac:dyDescent="0.25">
      <c r="A23832" s="4" t="s">
        <v>84506</v>
      </c>
      <c r="B23832" s="4" t="s">
        <v>35856</v>
      </c>
      <c r="C23832" s="4" t="s">
        <v>35857</v>
      </c>
    </row>
    <row r="23833" spans="1:3" x14ac:dyDescent="0.25">
      <c r="A23833" s="4" t="s">
        <v>72051</v>
      </c>
      <c r="B23833" s="4" t="s">
        <v>35858</v>
      </c>
      <c r="C23833" s="4" t="s">
        <v>74</v>
      </c>
    </row>
    <row r="23834" spans="1:3" x14ac:dyDescent="0.25">
      <c r="A23834" s="4" t="s">
        <v>72052</v>
      </c>
      <c r="B23834" s="4" t="s">
        <v>35859</v>
      </c>
      <c r="C23834" s="4" t="s">
        <v>1408</v>
      </c>
    </row>
    <row r="23835" spans="1:3" x14ac:dyDescent="0.25">
      <c r="A23835" s="4" t="s">
        <v>72053</v>
      </c>
      <c r="B23835" s="4" t="s">
        <v>35860</v>
      </c>
      <c r="C23835" s="4" t="s">
        <v>35861</v>
      </c>
    </row>
    <row r="23836" spans="1:3" x14ac:dyDescent="0.25">
      <c r="A23836" s="4" t="s">
        <v>72054</v>
      </c>
      <c r="B23836" s="4" t="s">
        <v>35862</v>
      </c>
      <c r="C23836" s="4" t="s">
        <v>35863</v>
      </c>
    </row>
    <row r="23837" spans="1:3" x14ac:dyDescent="0.25">
      <c r="A23837" s="4" t="s">
        <v>72055</v>
      </c>
      <c r="B23837" s="4" t="s">
        <v>35864</v>
      </c>
      <c r="C23837" s="4" t="s">
        <v>35865</v>
      </c>
    </row>
    <row r="23838" spans="1:3" x14ac:dyDescent="0.25">
      <c r="A23838" s="4" t="s">
        <v>72056</v>
      </c>
      <c r="B23838" s="4" t="s">
        <v>35866</v>
      </c>
      <c r="C23838" s="4" t="s">
        <v>252</v>
      </c>
    </row>
    <row r="23839" spans="1:3" x14ac:dyDescent="0.25">
      <c r="A23839" s="4" t="s">
        <v>72057</v>
      </c>
      <c r="B23839" s="4" t="s">
        <v>35867</v>
      </c>
      <c r="C23839" s="4" t="s">
        <v>9</v>
      </c>
    </row>
    <row r="23840" spans="1:3" x14ac:dyDescent="0.25">
      <c r="A23840" s="4" t="s">
        <v>72058</v>
      </c>
      <c r="B23840" s="4" t="s">
        <v>35868</v>
      </c>
      <c r="C23840" s="4" t="s">
        <v>149</v>
      </c>
    </row>
    <row r="23841" spans="1:3" x14ac:dyDescent="0.25">
      <c r="A23841" s="4" t="s">
        <v>72059</v>
      </c>
      <c r="B23841" s="4" t="s">
        <v>35869</v>
      </c>
      <c r="C23841" s="4" t="s">
        <v>35870</v>
      </c>
    </row>
    <row r="23842" spans="1:3" x14ac:dyDescent="0.25">
      <c r="A23842" s="4" t="s">
        <v>72060</v>
      </c>
      <c r="B23842" s="4" t="s">
        <v>35872</v>
      </c>
      <c r="C23842" s="4" t="s">
        <v>40</v>
      </c>
    </row>
    <row r="23843" spans="1:3" x14ac:dyDescent="0.25">
      <c r="A23843" s="4" t="s">
        <v>72061</v>
      </c>
      <c r="B23843" s="4" t="s">
        <v>35873</v>
      </c>
      <c r="C23843" s="4" t="s">
        <v>40</v>
      </c>
    </row>
    <row r="23844" spans="1:3" x14ac:dyDescent="0.25">
      <c r="A23844" s="4" t="s">
        <v>72062</v>
      </c>
      <c r="B23844" s="4" t="s">
        <v>35874</v>
      </c>
      <c r="C23844" s="4" t="s">
        <v>35875</v>
      </c>
    </row>
    <row r="23845" spans="1:3" x14ac:dyDescent="0.25">
      <c r="A23845" s="4" t="s">
        <v>72063</v>
      </c>
      <c r="B23845" s="4" t="s">
        <v>35876</v>
      </c>
      <c r="C23845" s="4" t="s">
        <v>38</v>
      </c>
    </row>
    <row r="23846" spans="1:3" x14ac:dyDescent="0.25">
      <c r="A23846" s="4" t="s">
        <v>72064</v>
      </c>
      <c r="B23846" s="4" t="s">
        <v>35878</v>
      </c>
      <c r="C23846" s="4" t="s">
        <v>90</v>
      </c>
    </row>
    <row r="23847" spans="1:3" x14ac:dyDescent="0.25">
      <c r="A23847" s="4" t="s">
        <v>72065</v>
      </c>
      <c r="B23847" s="4" t="s">
        <v>35879</v>
      </c>
      <c r="C23847" s="4" t="s">
        <v>12485</v>
      </c>
    </row>
    <row r="23848" spans="1:3" x14ac:dyDescent="0.25">
      <c r="A23848" s="4" t="s">
        <v>72066</v>
      </c>
      <c r="B23848" s="4" t="s">
        <v>35880</v>
      </c>
      <c r="C23848" s="4" t="s">
        <v>48</v>
      </c>
    </row>
    <row r="23849" spans="1:3" x14ac:dyDescent="0.25">
      <c r="A23849" s="4" t="s">
        <v>72067</v>
      </c>
      <c r="B23849" s="4" t="s">
        <v>35881</v>
      </c>
      <c r="C23849" s="4" t="s">
        <v>317</v>
      </c>
    </row>
    <row r="23850" spans="1:3" x14ac:dyDescent="0.25">
      <c r="A23850" s="4" t="s">
        <v>84507</v>
      </c>
      <c r="B23850" s="4" t="s">
        <v>35882</v>
      </c>
      <c r="C23850" s="4" t="s">
        <v>74</v>
      </c>
    </row>
    <row r="23851" spans="1:3" x14ac:dyDescent="0.25">
      <c r="A23851" s="4" t="s">
        <v>84508</v>
      </c>
      <c r="B23851" s="4" t="s">
        <v>35883</v>
      </c>
      <c r="C23851" s="4" t="s">
        <v>35884</v>
      </c>
    </row>
    <row r="23852" spans="1:3" x14ac:dyDescent="0.25">
      <c r="A23852" s="4" t="s">
        <v>72068</v>
      </c>
      <c r="B23852" s="4" t="s">
        <v>35885</v>
      </c>
      <c r="C23852" s="4" t="s">
        <v>35886</v>
      </c>
    </row>
    <row r="23853" spans="1:3" x14ac:dyDescent="0.25">
      <c r="A23853" s="4" t="s">
        <v>72069</v>
      </c>
      <c r="B23853" s="4" t="s">
        <v>35887</v>
      </c>
      <c r="C23853" s="4" t="s">
        <v>35888</v>
      </c>
    </row>
    <row r="23854" spans="1:3" x14ac:dyDescent="0.25">
      <c r="A23854" s="4" t="s">
        <v>72070</v>
      </c>
      <c r="B23854" s="4" t="s">
        <v>35889</v>
      </c>
      <c r="C23854" s="4" t="s">
        <v>35890</v>
      </c>
    </row>
    <row r="23855" spans="1:3" x14ac:dyDescent="0.25">
      <c r="A23855" s="4" t="s">
        <v>72071</v>
      </c>
      <c r="B23855" s="4" t="s">
        <v>35891</v>
      </c>
      <c r="C23855" s="4" t="s">
        <v>252</v>
      </c>
    </row>
    <row r="23856" spans="1:3" x14ac:dyDescent="0.25">
      <c r="A23856" s="4" t="s">
        <v>72072</v>
      </c>
      <c r="B23856" s="4" t="s">
        <v>35892</v>
      </c>
      <c r="C23856" s="4" t="s">
        <v>88</v>
      </c>
    </row>
    <row r="23857" spans="1:3" x14ac:dyDescent="0.25">
      <c r="A23857" s="4" t="s">
        <v>72073</v>
      </c>
      <c r="B23857" s="4" t="s">
        <v>35893</v>
      </c>
      <c r="C23857" s="4" t="s">
        <v>224</v>
      </c>
    </row>
    <row r="23858" spans="1:3" x14ac:dyDescent="0.25">
      <c r="A23858" s="4" t="s">
        <v>72074</v>
      </c>
      <c r="B23858" s="4" t="s">
        <v>35894</v>
      </c>
      <c r="C23858" s="4" t="s">
        <v>9</v>
      </c>
    </row>
    <row r="23859" spans="1:3" x14ac:dyDescent="0.25">
      <c r="A23859" s="4" t="s">
        <v>72075</v>
      </c>
      <c r="B23859" s="4" t="s">
        <v>35895</v>
      </c>
      <c r="C23859" s="4" t="s">
        <v>35896</v>
      </c>
    </row>
    <row r="23860" spans="1:3" x14ac:dyDescent="0.25">
      <c r="A23860" s="4" t="s">
        <v>72076</v>
      </c>
      <c r="B23860" s="4" t="s">
        <v>35897</v>
      </c>
      <c r="C23860" s="4" t="s">
        <v>11136</v>
      </c>
    </row>
    <row r="23861" spans="1:3" x14ac:dyDescent="0.25">
      <c r="A23861" s="4" t="s">
        <v>72077</v>
      </c>
      <c r="B23861" s="4" t="s">
        <v>35898</v>
      </c>
      <c r="C23861" s="4" t="s">
        <v>35899</v>
      </c>
    </row>
    <row r="23862" spans="1:3" x14ac:dyDescent="0.25">
      <c r="A23862" s="4" t="s">
        <v>72078</v>
      </c>
      <c r="B23862" s="4" t="s">
        <v>35900</v>
      </c>
      <c r="C23862" s="4" t="s">
        <v>35901</v>
      </c>
    </row>
    <row r="23863" spans="1:3" x14ac:dyDescent="0.25">
      <c r="A23863" s="4" t="s">
        <v>72079</v>
      </c>
      <c r="B23863" s="4" t="s">
        <v>35902</v>
      </c>
      <c r="C23863" s="4" t="s">
        <v>12144</v>
      </c>
    </row>
    <row r="23864" spans="1:3" x14ac:dyDescent="0.25">
      <c r="A23864" s="4" t="s">
        <v>72080</v>
      </c>
      <c r="B23864" s="4" t="s">
        <v>35903</v>
      </c>
      <c r="C23864" s="4" t="s">
        <v>66586</v>
      </c>
    </row>
    <row r="23865" spans="1:3" x14ac:dyDescent="0.25">
      <c r="A23865" s="4" t="s">
        <v>72081</v>
      </c>
      <c r="B23865" s="4" t="s">
        <v>35905</v>
      </c>
      <c r="C23865" s="4" t="s">
        <v>195</v>
      </c>
    </row>
    <row r="23866" spans="1:3" x14ac:dyDescent="0.25">
      <c r="A23866" s="4" t="s">
        <v>72082</v>
      </c>
      <c r="B23866" s="4" t="s">
        <v>35906</v>
      </c>
      <c r="C23866" s="4" t="s">
        <v>195</v>
      </c>
    </row>
    <row r="23867" spans="1:3" x14ac:dyDescent="0.25">
      <c r="A23867" s="4" t="s">
        <v>72083</v>
      </c>
      <c r="B23867" s="4" t="s">
        <v>35907</v>
      </c>
      <c r="C23867" s="4" t="s">
        <v>195</v>
      </c>
    </row>
    <row r="23868" spans="1:3" x14ac:dyDescent="0.25">
      <c r="A23868" s="4" t="s">
        <v>72084</v>
      </c>
      <c r="B23868" s="4" t="s">
        <v>35908</v>
      </c>
      <c r="C23868" s="4" t="s">
        <v>27263</v>
      </c>
    </row>
    <row r="23869" spans="1:3" x14ac:dyDescent="0.25">
      <c r="A23869" s="4" t="s">
        <v>72085</v>
      </c>
      <c r="B23869" s="4" t="s">
        <v>35909</v>
      </c>
      <c r="C23869" s="4" t="s">
        <v>38</v>
      </c>
    </row>
    <row r="23870" spans="1:3" x14ac:dyDescent="0.25">
      <c r="A23870" s="4" t="s">
        <v>72086</v>
      </c>
      <c r="B23870" s="4" t="s">
        <v>35910</v>
      </c>
      <c r="C23870" s="4" t="s">
        <v>38</v>
      </c>
    </row>
    <row r="23871" spans="1:3" x14ac:dyDescent="0.25">
      <c r="A23871" s="4" t="s">
        <v>72087</v>
      </c>
      <c r="B23871" s="4" t="s">
        <v>35911</v>
      </c>
      <c r="C23871" s="4" t="s">
        <v>9581</v>
      </c>
    </row>
    <row r="23872" spans="1:3" x14ac:dyDescent="0.25">
      <c r="A23872" s="4" t="s">
        <v>72088</v>
      </c>
      <c r="B23872" s="4" t="s">
        <v>35914</v>
      </c>
      <c r="C23872" s="4" t="s">
        <v>35</v>
      </c>
    </row>
    <row r="23873" spans="1:3" x14ac:dyDescent="0.25">
      <c r="A23873" s="4" t="s">
        <v>72089</v>
      </c>
      <c r="B23873" s="4" t="s">
        <v>35915</v>
      </c>
      <c r="C23873" s="4" t="s">
        <v>40</v>
      </c>
    </row>
    <row r="23874" spans="1:3" x14ac:dyDescent="0.25">
      <c r="A23874" s="4" t="s">
        <v>72090</v>
      </c>
      <c r="B23874" s="4" t="s">
        <v>35916</v>
      </c>
      <c r="C23874" s="4" t="s">
        <v>121</v>
      </c>
    </row>
    <row r="23875" spans="1:3" x14ac:dyDescent="0.25">
      <c r="A23875" s="4" t="s">
        <v>72091</v>
      </c>
      <c r="B23875" s="4" t="s">
        <v>35917</v>
      </c>
      <c r="C23875" s="4" t="s">
        <v>121</v>
      </c>
    </row>
    <row r="23876" spans="1:3" x14ac:dyDescent="0.25">
      <c r="A23876" s="4" t="s">
        <v>72092</v>
      </c>
      <c r="B23876" s="4" t="s">
        <v>35918</v>
      </c>
      <c r="C23876" s="4" t="s">
        <v>35919</v>
      </c>
    </row>
    <row r="23877" spans="1:3" x14ac:dyDescent="0.25">
      <c r="A23877" s="4" t="s">
        <v>72093</v>
      </c>
      <c r="B23877" s="4" t="s">
        <v>35920</v>
      </c>
      <c r="C23877" s="4" t="s">
        <v>35921</v>
      </c>
    </row>
    <row r="23878" spans="1:3" x14ac:dyDescent="0.25">
      <c r="A23878" s="4" t="s">
        <v>72094</v>
      </c>
      <c r="B23878" s="4" t="s">
        <v>35922</v>
      </c>
      <c r="C23878" s="4" t="s">
        <v>9243</v>
      </c>
    </row>
    <row r="23879" spans="1:3" x14ac:dyDescent="0.25">
      <c r="A23879" s="4" t="s">
        <v>72095</v>
      </c>
      <c r="B23879" s="4" t="s">
        <v>35923</v>
      </c>
      <c r="C23879" s="4" t="s">
        <v>35924</v>
      </c>
    </row>
    <row r="23880" spans="1:3" x14ac:dyDescent="0.25">
      <c r="A23880" s="4" t="s">
        <v>72096</v>
      </c>
      <c r="B23880" s="4" t="s">
        <v>35925</v>
      </c>
      <c r="C23880" s="4" t="s">
        <v>35926</v>
      </c>
    </row>
    <row r="23881" spans="1:3" x14ac:dyDescent="0.25">
      <c r="A23881" s="4" t="s">
        <v>72097</v>
      </c>
      <c r="B23881" s="4" t="s">
        <v>35927</v>
      </c>
      <c r="C23881" s="4" t="s">
        <v>35928</v>
      </c>
    </row>
    <row r="23882" spans="1:3" x14ac:dyDescent="0.25">
      <c r="A23882" s="4" t="s">
        <v>72098</v>
      </c>
      <c r="B23882" s="4" t="s">
        <v>35929</v>
      </c>
      <c r="C23882" s="4" t="s">
        <v>438</v>
      </c>
    </row>
    <row r="23883" spans="1:3" x14ac:dyDescent="0.25">
      <c r="A23883" s="4" t="s">
        <v>72099</v>
      </c>
      <c r="B23883" s="4" t="s">
        <v>35930</v>
      </c>
      <c r="C23883" s="4" t="s">
        <v>131</v>
      </c>
    </row>
    <row r="23884" spans="1:3" x14ac:dyDescent="0.25">
      <c r="A23884" s="4" t="s">
        <v>72100</v>
      </c>
      <c r="B23884" s="4" t="s">
        <v>35931</v>
      </c>
      <c r="C23884" s="4" t="s">
        <v>38</v>
      </c>
    </row>
    <row r="23885" spans="1:3" x14ac:dyDescent="0.25">
      <c r="A23885" s="4" t="s">
        <v>72101</v>
      </c>
      <c r="B23885" s="4" t="s">
        <v>35933</v>
      </c>
      <c r="C23885" s="4" t="s">
        <v>111</v>
      </c>
    </row>
    <row r="23886" spans="1:3" x14ac:dyDescent="0.25">
      <c r="A23886" s="4" t="s">
        <v>72102</v>
      </c>
      <c r="B23886" s="4" t="s">
        <v>35934</v>
      </c>
      <c r="C23886" s="4" t="s">
        <v>27019</v>
      </c>
    </row>
    <row r="23887" spans="1:3" x14ac:dyDescent="0.25">
      <c r="A23887" s="4" t="s">
        <v>72103</v>
      </c>
      <c r="B23887" s="4" t="s">
        <v>35935</v>
      </c>
      <c r="C23887" s="4" t="s">
        <v>151</v>
      </c>
    </row>
    <row r="23888" spans="1:3" x14ac:dyDescent="0.25">
      <c r="A23888" s="4" t="s">
        <v>72104</v>
      </c>
      <c r="B23888" s="4" t="s">
        <v>35936</v>
      </c>
      <c r="C23888" s="4" t="s">
        <v>151</v>
      </c>
    </row>
    <row r="23889" spans="1:3" x14ac:dyDescent="0.25">
      <c r="A23889" s="4" t="s">
        <v>72105</v>
      </c>
      <c r="B23889" s="4" t="s">
        <v>35937</v>
      </c>
      <c r="C23889" s="4" t="s">
        <v>35938</v>
      </c>
    </row>
    <row r="23890" spans="1:3" x14ac:dyDescent="0.25">
      <c r="A23890" s="4" t="s">
        <v>72106</v>
      </c>
      <c r="B23890" s="4" t="s">
        <v>35939</v>
      </c>
      <c r="C23890" s="4" t="s">
        <v>35940</v>
      </c>
    </row>
    <row r="23891" spans="1:3" x14ac:dyDescent="0.25">
      <c r="A23891" s="4" t="s">
        <v>72107</v>
      </c>
      <c r="B23891" s="4" t="s">
        <v>35941</v>
      </c>
      <c r="C23891" s="4" t="s">
        <v>195</v>
      </c>
    </row>
    <row r="23892" spans="1:3" x14ac:dyDescent="0.25">
      <c r="A23892" s="4" t="s">
        <v>72108</v>
      </c>
      <c r="B23892" s="4" t="s">
        <v>35942</v>
      </c>
      <c r="C23892" s="4" t="s">
        <v>18119</v>
      </c>
    </row>
    <row r="23893" spans="1:3" x14ac:dyDescent="0.25">
      <c r="A23893" s="4" t="s">
        <v>72109</v>
      </c>
      <c r="B23893" s="4" t="s">
        <v>35943</v>
      </c>
      <c r="C23893" s="4" t="s">
        <v>35944</v>
      </c>
    </row>
    <row r="23894" spans="1:3" x14ac:dyDescent="0.25">
      <c r="A23894" s="4" t="s">
        <v>72110</v>
      </c>
      <c r="B23894" s="4" t="s">
        <v>35945</v>
      </c>
      <c r="C23894" s="4" t="s">
        <v>879</v>
      </c>
    </row>
    <row r="23895" spans="1:3" x14ac:dyDescent="0.25">
      <c r="A23895" s="4" t="s">
        <v>72111</v>
      </c>
      <c r="B23895" s="4" t="s">
        <v>35946</v>
      </c>
      <c r="C23895" s="4" t="s">
        <v>35947</v>
      </c>
    </row>
    <row r="23896" spans="1:3" x14ac:dyDescent="0.25">
      <c r="A23896" s="4" t="s">
        <v>72112</v>
      </c>
      <c r="B23896" s="4" t="s">
        <v>35948</v>
      </c>
      <c r="C23896" s="4" t="s">
        <v>35949</v>
      </c>
    </row>
    <row r="23897" spans="1:3" x14ac:dyDescent="0.25">
      <c r="A23897" s="4" t="s">
        <v>72113</v>
      </c>
      <c r="B23897" s="4" t="s">
        <v>35950</v>
      </c>
      <c r="C23897" s="4" t="s">
        <v>74</v>
      </c>
    </row>
    <row r="23898" spans="1:3" x14ac:dyDescent="0.25">
      <c r="A23898" s="4" t="s">
        <v>72114</v>
      </c>
      <c r="B23898" s="4" t="s">
        <v>35951</v>
      </c>
      <c r="C23898" s="4" t="s">
        <v>35952</v>
      </c>
    </row>
    <row r="23899" spans="1:3" x14ac:dyDescent="0.25">
      <c r="A23899" s="4" t="s">
        <v>72115</v>
      </c>
      <c r="B23899" s="4" t="s">
        <v>35955</v>
      </c>
      <c r="C23899" s="4" t="s">
        <v>35956</v>
      </c>
    </row>
    <row r="23900" spans="1:3" x14ac:dyDescent="0.25">
      <c r="A23900" s="4" t="s">
        <v>72116</v>
      </c>
      <c r="B23900" s="4" t="s">
        <v>35957</v>
      </c>
      <c r="C23900" s="4" t="s">
        <v>35</v>
      </c>
    </row>
    <row r="23901" spans="1:3" x14ac:dyDescent="0.25">
      <c r="A23901" s="4" t="s">
        <v>72117</v>
      </c>
      <c r="B23901" s="4" t="s">
        <v>35958</v>
      </c>
      <c r="C23901" s="4" t="s">
        <v>35</v>
      </c>
    </row>
    <row r="23902" spans="1:3" x14ac:dyDescent="0.25">
      <c r="A23902" s="4" t="s">
        <v>72118</v>
      </c>
      <c r="B23902" s="4" t="s">
        <v>35959</v>
      </c>
      <c r="C23902" s="4" t="s">
        <v>35960</v>
      </c>
    </row>
    <row r="23903" spans="1:3" x14ac:dyDescent="0.25">
      <c r="A23903" s="4" t="s">
        <v>72119</v>
      </c>
      <c r="B23903" s="4" t="s">
        <v>35962</v>
      </c>
      <c r="C23903" s="4" t="s">
        <v>38</v>
      </c>
    </row>
    <row r="23904" spans="1:3" x14ac:dyDescent="0.25">
      <c r="A23904" s="4" t="s">
        <v>72120</v>
      </c>
      <c r="B23904" s="4" t="s">
        <v>35963</v>
      </c>
      <c r="C23904" s="4" t="s">
        <v>38</v>
      </c>
    </row>
    <row r="23905" spans="1:3" x14ac:dyDescent="0.25">
      <c r="A23905" s="4" t="s">
        <v>72121</v>
      </c>
      <c r="B23905" s="4" t="s">
        <v>72122</v>
      </c>
      <c r="C23905" s="4" t="s">
        <v>195</v>
      </c>
    </row>
    <row r="23906" spans="1:3" x14ac:dyDescent="0.25">
      <c r="A23906" s="4" t="s">
        <v>72123</v>
      </c>
      <c r="B23906" s="4" t="s">
        <v>72124</v>
      </c>
      <c r="C23906" s="4" t="s">
        <v>195</v>
      </c>
    </row>
    <row r="23907" spans="1:3" x14ac:dyDescent="0.25">
      <c r="A23907" s="4" t="s">
        <v>72125</v>
      </c>
      <c r="B23907" s="4" t="s">
        <v>35964</v>
      </c>
      <c r="C23907" s="4" t="s">
        <v>985</v>
      </c>
    </row>
    <row r="23908" spans="1:3" x14ac:dyDescent="0.25">
      <c r="A23908" s="4" t="s">
        <v>72126</v>
      </c>
      <c r="B23908" s="4" t="s">
        <v>35961</v>
      </c>
      <c r="C23908" s="4" t="s">
        <v>38</v>
      </c>
    </row>
    <row r="23909" spans="1:3" x14ac:dyDescent="0.25">
      <c r="A23909" s="4" t="s">
        <v>72127</v>
      </c>
      <c r="B23909" s="4" t="s">
        <v>72128</v>
      </c>
      <c r="C23909" s="4" t="s">
        <v>569</v>
      </c>
    </row>
    <row r="23910" spans="1:3" x14ac:dyDescent="0.25">
      <c r="A23910" s="4" t="s">
        <v>72129</v>
      </c>
      <c r="B23910" s="4" t="s">
        <v>72130</v>
      </c>
      <c r="C23910" s="4" t="s">
        <v>195</v>
      </c>
    </row>
    <row r="23911" spans="1:3" x14ac:dyDescent="0.25">
      <c r="A23911" s="4" t="s">
        <v>72131</v>
      </c>
      <c r="B23911" s="4" t="s">
        <v>72132</v>
      </c>
      <c r="C23911" s="4" t="s">
        <v>266</v>
      </c>
    </row>
    <row r="23912" spans="1:3" x14ac:dyDescent="0.25">
      <c r="A23912" s="4" t="s">
        <v>72133</v>
      </c>
      <c r="B23912" s="4" t="s">
        <v>72134</v>
      </c>
      <c r="C23912" s="4" t="s">
        <v>121</v>
      </c>
    </row>
    <row r="23913" spans="1:3" x14ac:dyDescent="0.25">
      <c r="A23913" s="4" t="s">
        <v>72135</v>
      </c>
      <c r="B23913" s="4" t="s">
        <v>72136</v>
      </c>
      <c r="C23913" s="4" t="s">
        <v>121</v>
      </c>
    </row>
    <row r="23914" spans="1:3" x14ac:dyDescent="0.25">
      <c r="A23914" s="4" t="s">
        <v>72137</v>
      </c>
      <c r="B23914" s="4" t="s">
        <v>72138</v>
      </c>
      <c r="C23914" s="4" t="s">
        <v>121</v>
      </c>
    </row>
    <row r="23915" spans="1:3" x14ac:dyDescent="0.25">
      <c r="A23915" s="4" t="s">
        <v>72139</v>
      </c>
      <c r="B23915" s="4" t="s">
        <v>72140</v>
      </c>
      <c r="C23915" s="4" t="s">
        <v>1860</v>
      </c>
    </row>
    <row r="23916" spans="1:3" x14ac:dyDescent="0.25">
      <c r="A23916" s="4" t="s">
        <v>72141</v>
      </c>
      <c r="B23916" s="4" t="s">
        <v>72142</v>
      </c>
      <c r="C23916" s="4" t="s">
        <v>48</v>
      </c>
    </row>
    <row r="23917" spans="1:3" x14ac:dyDescent="0.25">
      <c r="A23917" s="4" t="s">
        <v>72143</v>
      </c>
      <c r="B23917" s="4" t="s">
        <v>72144</v>
      </c>
      <c r="C23917" s="4" t="s">
        <v>13413</v>
      </c>
    </row>
    <row r="23918" spans="1:3" x14ac:dyDescent="0.25">
      <c r="A23918" s="4" t="s">
        <v>72145</v>
      </c>
      <c r="B23918" s="4" t="s">
        <v>72146</v>
      </c>
      <c r="C23918" s="4" t="s">
        <v>50</v>
      </c>
    </row>
    <row r="23919" spans="1:3" x14ac:dyDescent="0.25">
      <c r="A23919" s="4" t="s">
        <v>72147</v>
      </c>
      <c r="B23919" s="4" t="s">
        <v>72148</v>
      </c>
      <c r="C23919" s="4" t="s">
        <v>689</v>
      </c>
    </row>
    <row r="23920" spans="1:3" x14ac:dyDescent="0.25">
      <c r="A23920" s="4" t="s">
        <v>72149</v>
      </c>
      <c r="B23920" s="4" t="s">
        <v>35953</v>
      </c>
      <c r="C23920" s="4" t="s">
        <v>72150</v>
      </c>
    </row>
    <row r="23921" spans="1:3" x14ac:dyDescent="0.25">
      <c r="A23921" s="4" t="s">
        <v>72151</v>
      </c>
      <c r="B23921" s="4" t="s">
        <v>72152</v>
      </c>
      <c r="C23921" s="4" t="s">
        <v>648</v>
      </c>
    </row>
    <row r="23922" spans="1:3" x14ac:dyDescent="0.25">
      <c r="A23922" s="4" t="s">
        <v>72153</v>
      </c>
      <c r="B23922" s="4" t="s">
        <v>72154</v>
      </c>
      <c r="C23922" s="4" t="s">
        <v>42</v>
      </c>
    </row>
    <row r="23923" spans="1:3" x14ac:dyDescent="0.25">
      <c r="A23923" s="4" t="s">
        <v>72155</v>
      </c>
      <c r="B23923" s="4" t="s">
        <v>72156</v>
      </c>
      <c r="C23923" s="4" t="s">
        <v>72157</v>
      </c>
    </row>
    <row r="23924" spans="1:3" x14ac:dyDescent="0.25">
      <c r="A23924" s="4" t="s">
        <v>72158</v>
      </c>
      <c r="B23924" s="4" t="s">
        <v>72159</v>
      </c>
      <c r="C23924" s="4" t="s">
        <v>1430</v>
      </c>
    </row>
    <row r="23925" spans="1:3" x14ac:dyDescent="0.25">
      <c r="A23925" s="4" t="s">
        <v>72160</v>
      </c>
      <c r="B23925" s="4" t="s">
        <v>72161</v>
      </c>
      <c r="C23925" s="4" t="s">
        <v>151</v>
      </c>
    </row>
    <row r="23926" spans="1:3" x14ac:dyDescent="0.25">
      <c r="A23926" s="4" t="s">
        <v>72162</v>
      </c>
      <c r="B23926" s="4" t="s">
        <v>72163</v>
      </c>
      <c r="C23926" s="4" t="s">
        <v>151</v>
      </c>
    </row>
    <row r="23927" spans="1:3" x14ac:dyDescent="0.25">
      <c r="A23927" s="4" t="s">
        <v>72164</v>
      </c>
      <c r="B23927" s="4" t="s">
        <v>72165</v>
      </c>
      <c r="C23927" s="4" t="s">
        <v>295</v>
      </c>
    </row>
    <row r="23928" spans="1:3" x14ac:dyDescent="0.25">
      <c r="A23928" s="4" t="s">
        <v>72166</v>
      </c>
      <c r="B23928" s="4" t="s">
        <v>72167</v>
      </c>
      <c r="C23928" s="4" t="s">
        <v>463</v>
      </c>
    </row>
    <row r="23929" spans="1:3" x14ac:dyDescent="0.25">
      <c r="A23929" s="4" t="s">
        <v>72168</v>
      </c>
      <c r="B23929" s="4" t="s">
        <v>72169</v>
      </c>
      <c r="C23929" s="4" t="s">
        <v>618</v>
      </c>
    </row>
    <row r="23930" spans="1:3" x14ac:dyDescent="0.25">
      <c r="A23930" s="4" t="s">
        <v>72170</v>
      </c>
      <c r="B23930" s="4" t="s">
        <v>72171</v>
      </c>
      <c r="C23930" s="4" t="s">
        <v>72172</v>
      </c>
    </row>
    <row r="23931" spans="1:3" x14ac:dyDescent="0.25">
      <c r="A23931" s="4" t="s">
        <v>72173</v>
      </c>
      <c r="B23931" s="4" t="s">
        <v>72174</v>
      </c>
      <c r="C23931" s="4" t="s">
        <v>9</v>
      </c>
    </row>
    <row r="23932" spans="1:3" x14ac:dyDescent="0.25">
      <c r="A23932" s="4" t="s">
        <v>72175</v>
      </c>
      <c r="B23932" s="4" t="s">
        <v>72176</v>
      </c>
      <c r="C23932" s="4" t="s">
        <v>544</v>
      </c>
    </row>
    <row r="23933" spans="1:3" x14ac:dyDescent="0.25">
      <c r="A23933" s="4" t="s">
        <v>72177</v>
      </c>
      <c r="B23933" s="4" t="s">
        <v>72178</v>
      </c>
      <c r="C23933" s="4" t="s">
        <v>74</v>
      </c>
    </row>
    <row r="23934" spans="1:3" x14ac:dyDescent="0.25">
      <c r="A23934" s="4" t="s">
        <v>72179</v>
      </c>
      <c r="B23934" s="4" t="s">
        <v>72180</v>
      </c>
      <c r="C23934" s="4" t="s">
        <v>295</v>
      </c>
    </row>
    <row r="23935" spans="1:3" x14ac:dyDescent="0.25">
      <c r="A23935" s="4" t="s">
        <v>72181</v>
      </c>
      <c r="B23935" s="4" t="s">
        <v>72182</v>
      </c>
      <c r="C23935" s="4" t="s">
        <v>72183</v>
      </c>
    </row>
    <row r="23936" spans="1:3" x14ac:dyDescent="0.25">
      <c r="A23936" s="4" t="s">
        <v>72184</v>
      </c>
      <c r="B23936" s="4" t="s">
        <v>72185</v>
      </c>
      <c r="C23936" s="4" t="s">
        <v>144</v>
      </c>
    </row>
    <row r="23937" spans="1:3" x14ac:dyDescent="0.25">
      <c r="A23937" s="4" t="s">
        <v>72186</v>
      </c>
      <c r="B23937" s="4" t="s">
        <v>72187</v>
      </c>
      <c r="C23937" s="4" t="s">
        <v>40</v>
      </c>
    </row>
    <row r="23938" spans="1:3" x14ac:dyDescent="0.25">
      <c r="A23938" s="4" t="s">
        <v>72188</v>
      </c>
      <c r="B23938" s="4" t="s">
        <v>72189</v>
      </c>
      <c r="C23938" s="4" t="s">
        <v>40</v>
      </c>
    </row>
    <row r="23939" spans="1:3" x14ac:dyDescent="0.25">
      <c r="A23939" s="4" t="s">
        <v>72190</v>
      </c>
      <c r="B23939" s="4" t="s">
        <v>72191</v>
      </c>
      <c r="C23939" s="4" t="s">
        <v>72192</v>
      </c>
    </row>
    <row r="23940" spans="1:3" x14ac:dyDescent="0.25">
      <c r="A23940" s="4" t="s">
        <v>72193</v>
      </c>
      <c r="B23940" s="4" t="s">
        <v>72194</v>
      </c>
      <c r="C23940" s="4" t="s">
        <v>266</v>
      </c>
    </row>
    <row r="23941" spans="1:3" x14ac:dyDescent="0.25">
      <c r="A23941" s="4" t="s">
        <v>72195</v>
      </c>
      <c r="B23941" s="4" t="s">
        <v>72196</v>
      </c>
      <c r="C23941" s="4" t="s">
        <v>74</v>
      </c>
    </row>
    <row r="23942" spans="1:3" x14ac:dyDescent="0.25">
      <c r="A23942" s="4" t="s">
        <v>72197</v>
      </c>
      <c r="B23942" s="4" t="s">
        <v>72198</v>
      </c>
      <c r="C23942" s="4" t="s">
        <v>66128</v>
      </c>
    </row>
    <row r="23943" spans="1:3" x14ac:dyDescent="0.25">
      <c r="A23943" s="4" t="s">
        <v>72199</v>
      </c>
      <c r="B23943" s="4" t="s">
        <v>72200</v>
      </c>
      <c r="C23943" s="4" t="s">
        <v>72201</v>
      </c>
    </row>
    <row r="23944" spans="1:3" x14ac:dyDescent="0.25">
      <c r="A23944" s="4" t="s">
        <v>72202</v>
      </c>
      <c r="B23944" s="4" t="s">
        <v>72203</v>
      </c>
      <c r="C23944" s="4" t="s">
        <v>22</v>
      </c>
    </row>
    <row r="23945" spans="1:3" x14ac:dyDescent="0.25">
      <c r="A23945" s="4" t="s">
        <v>72204</v>
      </c>
      <c r="B23945" s="4" t="s">
        <v>72205</v>
      </c>
      <c r="C23945" s="4" t="s">
        <v>72206</v>
      </c>
    </row>
    <row r="23946" spans="1:3" x14ac:dyDescent="0.25">
      <c r="A23946" s="4" t="s">
        <v>72207</v>
      </c>
      <c r="B23946" s="4" t="s">
        <v>72208</v>
      </c>
      <c r="C23946" s="4" t="s">
        <v>38</v>
      </c>
    </row>
    <row r="23947" spans="1:3" x14ac:dyDescent="0.25">
      <c r="A23947" s="4" t="s">
        <v>72209</v>
      </c>
      <c r="B23947" s="4" t="s">
        <v>72210</v>
      </c>
      <c r="C23947" s="4" t="s">
        <v>38</v>
      </c>
    </row>
    <row r="23948" spans="1:3" x14ac:dyDescent="0.25">
      <c r="A23948" s="4" t="s">
        <v>84509</v>
      </c>
      <c r="B23948" s="4" t="s">
        <v>84510</v>
      </c>
      <c r="C23948" s="4" t="s">
        <v>38</v>
      </c>
    </row>
    <row r="23949" spans="1:3" x14ac:dyDescent="0.25">
      <c r="A23949" s="4" t="s">
        <v>72211</v>
      </c>
      <c r="B23949" s="4" t="s">
        <v>72212</v>
      </c>
      <c r="C23949" s="4" t="s">
        <v>879</v>
      </c>
    </row>
    <row r="23950" spans="1:3" x14ac:dyDescent="0.25">
      <c r="A23950" s="4" t="s">
        <v>72213</v>
      </c>
      <c r="B23950" s="4" t="s">
        <v>72214</v>
      </c>
      <c r="C23950" s="4" t="s">
        <v>252</v>
      </c>
    </row>
    <row r="23951" spans="1:3" x14ac:dyDescent="0.25">
      <c r="A23951" s="4" t="s">
        <v>72215</v>
      </c>
      <c r="B23951" s="4" t="s">
        <v>72216</v>
      </c>
      <c r="C23951" s="4" t="s">
        <v>121</v>
      </c>
    </row>
    <row r="23952" spans="1:3" x14ac:dyDescent="0.25">
      <c r="A23952" s="4" t="s">
        <v>72217</v>
      </c>
      <c r="B23952" s="4" t="s">
        <v>72218</v>
      </c>
      <c r="C23952" s="4" t="s">
        <v>121</v>
      </c>
    </row>
    <row r="23953" spans="1:3" x14ac:dyDescent="0.25">
      <c r="A23953" s="4" t="s">
        <v>72219</v>
      </c>
      <c r="B23953" s="4" t="s">
        <v>72220</v>
      </c>
      <c r="C23953" s="4" t="s">
        <v>72221</v>
      </c>
    </row>
    <row r="23954" spans="1:3" x14ac:dyDescent="0.25">
      <c r="A23954" s="4" t="s">
        <v>72222</v>
      </c>
      <c r="B23954" s="4" t="s">
        <v>72223</v>
      </c>
      <c r="C23954" s="4" t="s">
        <v>121</v>
      </c>
    </row>
    <row r="23955" spans="1:3" x14ac:dyDescent="0.25">
      <c r="A23955" s="4" t="s">
        <v>72224</v>
      </c>
      <c r="B23955" s="4" t="s">
        <v>72225</v>
      </c>
      <c r="C23955" s="4" t="s">
        <v>10085</v>
      </c>
    </row>
    <row r="23956" spans="1:3" x14ac:dyDescent="0.25">
      <c r="A23956" s="4" t="s">
        <v>72226</v>
      </c>
      <c r="B23956" s="4" t="s">
        <v>72227</v>
      </c>
      <c r="C23956" s="4" t="s">
        <v>183</v>
      </c>
    </row>
    <row r="23957" spans="1:3" x14ac:dyDescent="0.25">
      <c r="A23957" s="4" t="s">
        <v>72228</v>
      </c>
      <c r="B23957" s="4" t="s">
        <v>72229</v>
      </c>
      <c r="C23957" s="4" t="s">
        <v>72230</v>
      </c>
    </row>
    <row r="23958" spans="1:3" x14ac:dyDescent="0.25">
      <c r="A23958" s="4" t="s">
        <v>72231</v>
      </c>
      <c r="B23958" s="4" t="s">
        <v>72232</v>
      </c>
      <c r="C23958" s="4" t="s">
        <v>72233</v>
      </c>
    </row>
    <row r="23959" spans="1:3" x14ac:dyDescent="0.25">
      <c r="A23959" s="4" t="s">
        <v>72234</v>
      </c>
      <c r="B23959" s="4" t="s">
        <v>72235</v>
      </c>
      <c r="C23959" s="4" t="s">
        <v>72236</v>
      </c>
    </row>
    <row r="23960" spans="1:3" x14ac:dyDescent="0.25">
      <c r="A23960" s="4" t="s">
        <v>72237</v>
      </c>
      <c r="B23960" s="4" t="s">
        <v>72238</v>
      </c>
      <c r="C23960" s="4" t="s">
        <v>54037</v>
      </c>
    </row>
    <row r="23961" spans="1:3" x14ac:dyDescent="0.25">
      <c r="A23961" s="4" t="s">
        <v>72239</v>
      </c>
      <c r="B23961" s="4" t="s">
        <v>72240</v>
      </c>
      <c r="C23961" s="4" t="s">
        <v>72241</v>
      </c>
    </row>
    <row r="23962" spans="1:3" x14ac:dyDescent="0.25">
      <c r="A23962" s="4" t="s">
        <v>72242</v>
      </c>
      <c r="B23962" s="4" t="s">
        <v>72243</v>
      </c>
      <c r="C23962" s="4" t="s">
        <v>195</v>
      </c>
    </row>
    <row r="23963" spans="1:3" x14ac:dyDescent="0.25">
      <c r="A23963" s="4" t="s">
        <v>72244</v>
      </c>
      <c r="B23963" s="4" t="s">
        <v>72245</v>
      </c>
      <c r="C23963" s="4" t="s">
        <v>9</v>
      </c>
    </row>
    <row r="23964" spans="1:3" x14ac:dyDescent="0.25">
      <c r="A23964" s="4" t="s">
        <v>72246</v>
      </c>
      <c r="B23964" s="4" t="s">
        <v>72247</v>
      </c>
      <c r="C23964" s="4" t="s">
        <v>36452</v>
      </c>
    </row>
    <row r="23965" spans="1:3" x14ac:dyDescent="0.25">
      <c r="A23965" s="4" t="s">
        <v>72248</v>
      </c>
      <c r="B23965" s="4" t="s">
        <v>72249</v>
      </c>
      <c r="C23965" s="4" t="s">
        <v>463</v>
      </c>
    </row>
    <row r="23966" spans="1:3" x14ac:dyDescent="0.25">
      <c r="A23966" s="4" t="s">
        <v>84511</v>
      </c>
      <c r="B23966" s="4" t="s">
        <v>72250</v>
      </c>
      <c r="C23966" s="4" t="s">
        <v>40</v>
      </c>
    </row>
    <row r="23967" spans="1:3" x14ac:dyDescent="0.25">
      <c r="A23967" s="4" t="s">
        <v>72251</v>
      </c>
      <c r="B23967" s="4" t="s">
        <v>72252</v>
      </c>
      <c r="C23967" s="4" t="s">
        <v>40</v>
      </c>
    </row>
    <row r="23968" spans="1:3" x14ac:dyDescent="0.25">
      <c r="A23968" s="4" t="s">
        <v>72253</v>
      </c>
      <c r="B23968" s="4" t="s">
        <v>72254</v>
      </c>
      <c r="C23968" s="4" t="s">
        <v>40</v>
      </c>
    </row>
    <row r="23969" spans="1:3" x14ac:dyDescent="0.25">
      <c r="A23969" s="4" t="s">
        <v>72255</v>
      </c>
      <c r="B23969" s="4" t="s">
        <v>72256</v>
      </c>
      <c r="C23969" s="4" t="s">
        <v>38</v>
      </c>
    </row>
    <row r="23970" spans="1:3" x14ac:dyDescent="0.25">
      <c r="A23970" s="4" t="s">
        <v>72257</v>
      </c>
      <c r="B23970" s="4" t="s">
        <v>72258</v>
      </c>
      <c r="C23970" s="4" t="s">
        <v>1878</v>
      </c>
    </row>
    <row r="23971" spans="1:3" x14ac:dyDescent="0.25">
      <c r="A23971" s="4" t="s">
        <v>72259</v>
      </c>
      <c r="B23971" s="4" t="s">
        <v>72260</v>
      </c>
      <c r="C23971" s="4" t="s">
        <v>72261</v>
      </c>
    </row>
    <row r="23972" spans="1:3" x14ac:dyDescent="0.25">
      <c r="A23972" s="4" t="s">
        <v>72262</v>
      </c>
      <c r="B23972" s="4" t="s">
        <v>72263</v>
      </c>
      <c r="C23972" s="4" t="s">
        <v>40</v>
      </c>
    </row>
    <row r="23973" spans="1:3" x14ac:dyDescent="0.25">
      <c r="A23973" s="4" t="s">
        <v>72264</v>
      </c>
      <c r="B23973" s="4" t="s">
        <v>72265</v>
      </c>
      <c r="C23973" s="4" t="s">
        <v>74</v>
      </c>
    </row>
    <row r="23974" spans="1:3" x14ac:dyDescent="0.25">
      <c r="A23974" s="4" t="s">
        <v>72266</v>
      </c>
      <c r="B23974" s="4" t="s">
        <v>72267</v>
      </c>
      <c r="C23974" s="4" t="s">
        <v>344</v>
      </c>
    </row>
    <row r="23975" spans="1:3" x14ac:dyDescent="0.25">
      <c r="A23975" s="4" t="s">
        <v>72268</v>
      </c>
      <c r="B23975" s="4" t="s">
        <v>72269</v>
      </c>
      <c r="C23975" s="4" t="s">
        <v>344</v>
      </c>
    </row>
    <row r="23976" spans="1:3" x14ac:dyDescent="0.25">
      <c r="A23976" s="4" t="s">
        <v>72270</v>
      </c>
      <c r="B23976" s="4" t="s">
        <v>72271</v>
      </c>
      <c r="C23976" s="4" t="s">
        <v>17</v>
      </c>
    </row>
    <row r="23977" spans="1:3" x14ac:dyDescent="0.25">
      <c r="A23977" s="4" t="s">
        <v>72272</v>
      </c>
      <c r="B23977" s="4" t="s">
        <v>72273</v>
      </c>
      <c r="C23977" s="4" t="s">
        <v>72274</v>
      </c>
    </row>
    <row r="23978" spans="1:3" x14ac:dyDescent="0.25">
      <c r="A23978" s="4" t="s">
        <v>72275</v>
      </c>
      <c r="B23978" s="4" t="s">
        <v>72276</v>
      </c>
      <c r="C23978" s="4" t="s">
        <v>72277</v>
      </c>
    </row>
    <row r="23979" spans="1:3" x14ac:dyDescent="0.25">
      <c r="A23979" s="4" t="s">
        <v>72278</v>
      </c>
      <c r="B23979" s="4" t="s">
        <v>72279</v>
      </c>
      <c r="C23979" s="4" t="s">
        <v>313</v>
      </c>
    </row>
    <row r="23980" spans="1:3" x14ac:dyDescent="0.25">
      <c r="A23980" s="4" t="s">
        <v>84512</v>
      </c>
      <c r="B23980" s="4" t="s">
        <v>72280</v>
      </c>
      <c r="C23980" s="4" t="s">
        <v>1408</v>
      </c>
    </row>
    <row r="23981" spans="1:3" x14ac:dyDescent="0.25">
      <c r="A23981" s="4" t="s">
        <v>72281</v>
      </c>
      <c r="B23981" s="4" t="s">
        <v>72282</v>
      </c>
      <c r="C23981" s="4" t="s">
        <v>295</v>
      </c>
    </row>
    <row r="23982" spans="1:3" x14ac:dyDescent="0.25">
      <c r="A23982" s="4" t="s">
        <v>72283</v>
      </c>
      <c r="B23982" s="4" t="s">
        <v>72284</v>
      </c>
      <c r="C23982" s="4" t="s">
        <v>252</v>
      </c>
    </row>
    <row r="23983" spans="1:3" x14ac:dyDescent="0.25">
      <c r="A23983" s="4" t="s">
        <v>72285</v>
      </c>
      <c r="B23983" s="4" t="s">
        <v>72286</v>
      </c>
      <c r="C23983" s="4" t="s">
        <v>9775</v>
      </c>
    </row>
    <row r="23984" spans="1:3" x14ac:dyDescent="0.25">
      <c r="A23984" s="4" t="s">
        <v>72287</v>
      </c>
      <c r="B23984" s="4" t="s">
        <v>30458</v>
      </c>
      <c r="C23984" s="4" t="s">
        <v>72288</v>
      </c>
    </row>
    <row r="23985" spans="1:3" x14ac:dyDescent="0.25">
      <c r="A23985" s="4" t="s">
        <v>72289</v>
      </c>
      <c r="B23985" s="4" t="s">
        <v>72290</v>
      </c>
      <c r="C23985" s="4" t="s">
        <v>72291</v>
      </c>
    </row>
    <row r="23986" spans="1:3" x14ac:dyDescent="0.25">
      <c r="A23986" s="4" t="s">
        <v>72292</v>
      </c>
      <c r="B23986" s="4" t="s">
        <v>72293</v>
      </c>
      <c r="C23986" s="4" t="s">
        <v>19613</v>
      </c>
    </row>
    <row r="23987" spans="1:3" x14ac:dyDescent="0.25">
      <c r="A23987" s="4" t="s">
        <v>72294</v>
      </c>
      <c r="B23987" s="4" t="s">
        <v>72295</v>
      </c>
      <c r="C23987" s="4" t="s">
        <v>72296</v>
      </c>
    </row>
    <row r="23988" spans="1:3" x14ac:dyDescent="0.25">
      <c r="A23988" s="4" t="s">
        <v>72297</v>
      </c>
      <c r="B23988" s="4" t="s">
        <v>72298</v>
      </c>
      <c r="C23988" s="4" t="s">
        <v>10220</v>
      </c>
    </row>
    <row r="23989" spans="1:3" x14ac:dyDescent="0.25">
      <c r="A23989" s="4" t="s">
        <v>72299</v>
      </c>
      <c r="B23989" s="4" t="s">
        <v>72300</v>
      </c>
      <c r="C23989" s="4" t="s">
        <v>38</v>
      </c>
    </row>
    <row r="23990" spans="1:3" x14ac:dyDescent="0.25">
      <c r="A23990" s="4" t="s">
        <v>72301</v>
      </c>
      <c r="B23990" s="4" t="s">
        <v>72302</v>
      </c>
      <c r="C23990" s="4" t="s">
        <v>38</v>
      </c>
    </row>
    <row r="23991" spans="1:3" x14ac:dyDescent="0.25">
      <c r="A23991" s="4" t="s">
        <v>72303</v>
      </c>
      <c r="B23991" s="4" t="s">
        <v>72304</v>
      </c>
      <c r="C23991" s="4" t="s">
        <v>38</v>
      </c>
    </row>
    <row r="23992" spans="1:3" x14ac:dyDescent="0.25">
      <c r="A23992" s="4" t="s">
        <v>72305</v>
      </c>
      <c r="B23992" s="4" t="s">
        <v>72306</v>
      </c>
      <c r="C23992" s="4" t="s">
        <v>38</v>
      </c>
    </row>
    <row r="23993" spans="1:3" x14ac:dyDescent="0.25">
      <c r="A23993" s="4" t="s">
        <v>72307</v>
      </c>
      <c r="B23993" s="4" t="s">
        <v>72308</v>
      </c>
      <c r="C23993" s="4" t="s">
        <v>38</v>
      </c>
    </row>
    <row r="23994" spans="1:3" x14ac:dyDescent="0.25">
      <c r="A23994" s="4" t="s">
        <v>72309</v>
      </c>
      <c r="B23994" s="4" t="s">
        <v>72310</v>
      </c>
      <c r="C23994" s="4" t="s">
        <v>60018</v>
      </c>
    </row>
    <row r="23995" spans="1:3" x14ac:dyDescent="0.25">
      <c r="A23995" s="4" t="s">
        <v>72311</v>
      </c>
      <c r="B23995" s="4" t="s">
        <v>35846</v>
      </c>
      <c r="C23995" s="4" t="s">
        <v>33</v>
      </c>
    </row>
    <row r="23996" spans="1:3" x14ac:dyDescent="0.25">
      <c r="A23996" s="4" t="s">
        <v>72312</v>
      </c>
      <c r="B23996" s="4" t="s">
        <v>72313</v>
      </c>
      <c r="C23996" s="4" t="s">
        <v>211</v>
      </c>
    </row>
    <row r="23997" spans="1:3" x14ac:dyDescent="0.25">
      <c r="A23997" s="4" t="s">
        <v>72314</v>
      </c>
      <c r="B23997" s="4" t="s">
        <v>72315</v>
      </c>
      <c r="C23997" s="4" t="s">
        <v>72316</v>
      </c>
    </row>
    <row r="23998" spans="1:3" x14ac:dyDescent="0.25">
      <c r="A23998" s="4" t="s">
        <v>72317</v>
      </c>
      <c r="B23998" s="4" t="s">
        <v>29104</v>
      </c>
      <c r="C23998" s="4" t="s">
        <v>33</v>
      </c>
    </row>
    <row r="23999" spans="1:3" x14ac:dyDescent="0.25">
      <c r="A23999" s="4" t="s">
        <v>72318</v>
      </c>
      <c r="B23999" s="4" t="s">
        <v>29111</v>
      </c>
      <c r="C23999" s="4" t="s">
        <v>33</v>
      </c>
    </row>
    <row r="24000" spans="1:3" x14ac:dyDescent="0.25">
      <c r="A24000" s="4" t="s">
        <v>72319</v>
      </c>
      <c r="B24000" s="4" t="s">
        <v>29110</v>
      </c>
      <c r="C24000" s="4" t="s">
        <v>33</v>
      </c>
    </row>
    <row r="24001" spans="1:3" x14ac:dyDescent="0.25">
      <c r="A24001" s="4" t="s">
        <v>72320</v>
      </c>
      <c r="B24001" s="4" t="s">
        <v>29112</v>
      </c>
      <c r="C24001" s="4" t="s">
        <v>33</v>
      </c>
    </row>
    <row r="24002" spans="1:3" x14ac:dyDescent="0.25">
      <c r="A24002" s="4" t="s">
        <v>72321</v>
      </c>
      <c r="B24002" s="4" t="s">
        <v>72322</v>
      </c>
      <c r="C24002" s="4" t="s">
        <v>72323</v>
      </c>
    </row>
    <row r="24003" spans="1:3" x14ac:dyDescent="0.25">
      <c r="A24003" s="4" t="s">
        <v>72324</v>
      </c>
      <c r="B24003" s="4" t="s">
        <v>72325</v>
      </c>
      <c r="C24003" s="4" t="s">
        <v>72326</v>
      </c>
    </row>
    <row r="24004" spans="1:3" x14ac:dyDescent="0.25">
      <c r="A24004" s="4" t="s">
        <v>72327</v>
      </c>
      <c r="B24004" s="4" t="s">
        <v>72328</v>
      </c>
      <c r="C24004" s="4" t="s">
        <v>72329</v>
      </c>
    </row>
    <row r="24005" spans="1:3" x14ac:dyDescent="0.25">
      <c r="A24005" s="4" t="s">
        <v>72330</v>
      </c>
      <c r="B24005" s="4" t="s">
        <v>72331</v>
      </c>
      <c r="C24005" s="4" t="s">
        <v>363</v>
      </c>
    </row>
    <row r="24006" spans="1:3" x14ac:dyDescent="0.25">
      <c r="A24006" s="4" t="s">
        <v>72332</v>
      </c>
      <c r="B24006" s="4" t="s">
        <v>33619</v>
      </c>
      <c r="C24006" s="4" t="s">
        <v>72333</v>
      </c>
    </row>
    <row r="24007" spans="1:3" x14ac:dyDescent="0.25">
      <c r="A24007" s="4" t="s">
        <v>72334</v>
      </c>
      <c r="B24007" s="4" t="s">
        <v>33850</v>
      </c>
      <c r="C24007" s="4" t="s">
        <v>31166</v>
      </c>
    </row>
    <row r="24008" spans="1:3" x14ac:dyDescent="0.25">
      <c r="A24008" s="4" t="s">
        <v>72335</v>
      </c>
      <c r="B24008" s="4" t="s">
        <v>72336</v>
      </c>
      <c r="C24008" s="4" t="s">
        <v>19499</v>
      </c>
    </row>
    <row r="24009" spans="1:3" x14ac:dyDescent="0.25">
      <c r="A24009" s="4" t="s">
        <v>72337</v>
      </c>
      <c r="B24009" s="4" t="s">
        <v>72338</v>
      </c>
      <c r="C24009" s="4" t="s">
        <v>72339</v>
      </c>
    </row>
    <row r="24010" spans="1:3" x14ac:dyDescent="0.25">
      <c r="A24010" s="4" t="s">
        <v>72340</v>
      </c>
      <c r="B24010" s="4" t="s">
        <v>72341</v>
      </c>
      <c r="C24010" s="4" t="s">
        <v>46</v>
      </c>
    </row>
    <row r="24011" spans="1:3" x14ac:dyDescent="0.25">
      <c r="A24011" s="4" t="s">
        <v>72342</v>
      </c>
      <c r="B24011" s="4" t="s">
        <v>72343</v>
      </c>
      <c r="C24011" s="4" t="s">
        <v>72344</v>
      </c>
    </row>
    <row r="24012" spans="1:3" x14ac:dyDescent="0.25">
      <c r="A24012" s="4" t="s">
        <v>72345</v>
      </c>
      <c r="B24012" s="4" t="s">
        <v>72346</v>
      </c>
      <c r="C24012" s="4" t="s">
        <v>26603</v>
      </c>
    </row>
    <row r="24013" spans="1:3" x14ac:dyDescent="0.25">
      <c r="A24013" s="4" t="s">
        <v>72347</v>
      </c>
      <c r="B24013" s="4" t="s">
        <v>72348</v>
      </c>
      <c r="C24013" s="4" t="s">
        <v>72349</v>
      </c>
    </row>
    <row r="24014" spans="1:3" x14ac:dyDescent="0.25">
      <c r="A24014" s="4" t="s">
        <v>72350</v>
      </c>
      <c r="B24014" s="4" t="s">
        <v>72351</v>
      </c>
      <c r="C24014" s="4" t="s">
        <v>74</v>
      </c>
    </row>
    <row r="24015" spans="1:3" x14ac:dyDescent="0.25">
      <c r="A24015" s="4" t="s">
        <v>72352</v>
      </c>
      <c r="B24015" s="4" t="s">
        <v>29199</v>
      </c>
      <c r="C24015" s="4" t="s">
        <v>54126</v>
      </c>
    </row>
    <row r="24016" spans="1:3" x14ac:dyDescent="0.25">
      <c r="A24016" s="4" t="s">
        <v>72353</v>
      </c>
      <c r="B24016" s="4" t="s">
        <v>29198</v>
      </c>
      <c r="C24016" s="4" t="s">
        <v>54126</v>
      </c>
    </row>
    <row r="24017" spans="1:3" x14ac:dyDescent="0.25">
      <c r="A24017" s="4" t="s">
        <v>84513</v>
      </c>
      <c r="B24017" s="4" t="s">
        <v>29197</v>
      </c>
      <c r="C24017" s="4" t="s">
        <v>54126</v>
      </c>
    </row>
    <row r="24018" spans="1:3" x14ac:dyDescent="0.25">
      <c r="A24018" s="4" t="s">
        <v>72354</v>
      </c>
      <c r="B24018" s="4" t="s">
        <v>29533</v>
      </c>
      <c r="C24018" s="4" t="s">
        <v>54126</v>
      </c>
    </row>
    <row r="24019" spans="1:3" x14ac:dyDescent="0.25">
      <c r="A24019" s="4" t="s">
        <v>84514</v>
      </c>
      <c r="B24019" s="4" t="s">
        <v>29223</v>
      </c>
      <c r="C24019" s="4" t="s">
        <v>54126</v>
      </c>
    </row>
    <row r="24020" spans="1:3" x14ac:dyDescent="0.25">
      <c r="A24020" s="4" t="s">
        <v>72355</v>
      </c>
      <c r="B24020" s="4" t="s">
        <v>29222</v>
      </c>
      <c r="C24020" s="4" t="s">
        <v>54126</v>
      </c>
    </row>
    <row r="24021" spans="1:3" x14ac:dyDescent="0.25">
      <c r="A24021" s="4" t="s">
        <v>84515</v>
      </c>
      <c r="B24021" s="4" t="s">
        <v>29201</v>
      </c>
      <c r="C24021" s="4" t="s">
        <v>54126</v>
      </c>
    </row>
    <row r="24022" spans="1:3" x14ac:dyDescent="0.25">
      <c r="A24022" s="4" t="s">
        <v>84516</v>
      </c>
      <c r="B24022" s="4" t="s">
        <v>29200</v>
      </c>
      <c r="C24022" s="4" t="s">
        <v>54126</v>
      </c>
    </row>
    <row r="24023" spans="1:3" x14ac:dyDescent="0.25">
      <c r="A24023" s="4" t="s">
        <v>72356</v>
      </c>
      <c r="B24023" s="4" t="s">
        <v>72357</v>
      </c>
      <c r="C24023" s="4" t="s">
        <v>38</v>
      </c>
    </row>
    <row r="24024" spans="1:3" x14ac:dyDescent="0.25">
      <c r="A24024" s="4" t="s">
        <v>72358</v>
      </c>
      <c r="B24024" s="4" t="s">
        <v>72359</v>
      </c>
      <c r="C24024" s="4" t="s">
        <v>38</v>
      </c>
    </row>
    <row r="24025" spans="1:3" x14ac:dyDescent="0.25">
      <c r="A24025" s="4" t="s">
        <v>72360</v>
      </c>
      <c r="B24025" s="4" t="s">
        <v>72361</v>
      </c>
      <c r="C24025" s="4" t="s">
        <v>72362</v>
      </c>
    </row>
    <row r="24026" spans="1:3" x14ac:dyDescent="0.25">
      <c r="A24026" s="4" t="s">
        <v>72363</v>
      </c>
      <c r="B24026" s="4" t="s">
        <v>72364</v>
      </c>
      <c r="C24026" s="4" t="s">
        <v>38</v>
      </c>
    </row>
    <row r="24027" spans="1:3" x14ac:dyDescent="0.25">
      <c r="A24027" s="4" t="s">
        <v>72365</v>
      </c>
      <c r="B24027" s="4" t="s">
        <v>72366</v>
      </c>
      <c r="C24027" s="4" t="s">
        <v>295</v>
      </c>
    </row>
    <row r="24028" spans="1:3" x14ac:dyDescent="0.25">
      <c r="A24028" s="4" t="s">
        <v>72367</v>
      </c>
      <c r="B24028" s="4" t="s">
        <v>72368</v>
      </c>
      <c r="C24028" s="4" t="s">
        <v>72369</v>
      </c>
    </row>
    <row r="24029" spans="1:3" x14ac:dyDescent="0.25">
      <c r="A24029" s="4" t="s">
        <v>72370</v>
      </c>
      <c r="B24029" s="4" t="s">
        <v>28242</v>
      </c>
      <c r="C24029" s="4" t="s">
        <v>1506</v>
      </c>
    </row>
    <row r="24030" spans="1:3" x14ac:dyDescent="0.25">
      <c r="A24030" s="4" t="s">
        <v>72371</v>
      </c>
      <c r="B24030" s="4" t="s">
        <v>72372</v>
      </c>
      <c r="C24030" s="4" t="s">
        <v>72373</v>
      </c>
    </row>
    <row r="24031" spans="1:3" x14ac:dyDescent="0.25">
      <c r="A24031" s="4" t="s">
        <v>72374</v>
      </c>
      <c r="B24031" s="4" t="s">
        <v>72375</v>
      </c>
      <c r="C24031" s="4" t="s">
        <v>348</v>
      </c>
    </row>
    <row r="24032" spans="1:3" x14ac:dyDescent="0.25">
      <c r="A24032" s="4" t="s">
        <v>72376</v>
      </c>
      <c r="B24032" s="4" t="s">
        <v>72377</v>
      </c>
      <c r="C24032" s="4" t="s">
        <v>195</v>
      </c>
    </row>
    <row r="24033" spans="1:3" x14ac:dyDescent="0.25">
      <c r="A24033" s="4" t="s">
        <v>72378</v>
      </c>
      <c r="B24033" s="4" t="s">
        <v>72379</v>
      </c>
      <c r="C24033" s="4" t="s">
        <v>72380</v>
      </c>
    </row>
    <row r="24034" spans="1:3" x14ac:dyDescent="0.25">
      <c r="A24034" s="4" t="s">
        <v>72381</v>
      </c>
      <c r="B24034" s="4" t="s">
        <v>72382</v>
      </c>
      <c r="C24034" s="4" t="s">
        <v>72383</v>
      </c>
    </row>
    <row r="24035" spans="1:3" x14ac:dyDescent="0.25">
      <c r="A24035" s="4" t="s">
        <v>72384</v>
      </c>
      <c r="B24035" s="4" t="s">
        <v>72385</v>
      </c>
      <c r="C24035" s="4" t="s">
        <v>72386</v>
      </c>
    </row>
    <row r="24036" spans="1:3" x14ac:dyDescent="0.25">
      <c r="A24036" s="4" t="s">
        <v>72387</v>
      </c>
      <c r="B24036" s="4" t="s">
        <v>29769</v>
      </c>
      <c r="C24036" s="4" t="s">
        <v>72388</v>
      </c>
    </row>
    <row r="24037" spans="1:3" x14ac:dyDescent="0.25">
      <c r="A24037" s="4" t="s">
        <v>72389</v>
      </c>
      <c r="B24037" s="4" t="s">
        <v>72390</v>
      </c>
      <c r="C24037" s="4" t="s">
        <v>18489</v>
      </c>
    </row>
    <row r="24038" spans="1:3" x14ac:dyDescent="0.25">
      <c r="A24038" s="4" t="s">
        <v>72391</v>
      </c>
      <c r="B24038" s="4" t="s">
        <v>72392</v>
      </c>
      <c r="C24038" s="4" t="s">
        <v>59919</v>
      </c>
    </row>
    <row r="24039" spans="1:3" x14ac:dyDescent="0.25">
      <c r="A24039" s="4" t="s">
        <v>72393</v>
      </c>
      <c r="B24039" s="4" t="s">
        <v>72394</v>
      </c>
      <c r="C24039" s="4" t="s">
        <v>72395</v>
      </c>
    </row>
    <row r="24040" spans="1:3" x14ac:dyDescent="0.25">
      <c r="A24040" s="4" t="s">
        <v>72396</v>
      </c>
      <c r="B24040" s="4" t="s">
        <v>72397</v>
      </c>
      <c r="C24040" s="4" t="s">
        <v>72398</v>
      </c>
    </row>
    <row r="24041" spans="1:3" x14ac:dyDescent="0.25">
      <c r="A24041" s="4" t="s">
        <v>72399</v>
      </c>
      <c r="B24041" s="4" t="s">
        <v>30533</v>
      </c>
      <c r="C24041" s="4" t="s">
        <v>30534</v>
      </c>
    </row>
    <row r="24042" spans="1:3" x14ac:dyDescent="0.25">
      <c r="A24042" s="4" t="s">
        <v>84517</v>
      </c>
      <c r="B24042" s="4" t="s">
        <v>33212</v>
      </c>
      <c r="C24042" s="4" t="s">
        <v>33213</v>
      </c>
    </row>
    <row r="24043" spans="1:3" x14ac:dyDescent="0.25">
      <c r="A24043" s="4" t="s">
        <v>72400</v>
      </c>
      <c r="B24043" s="4" t="s">
        <v>72401</v>
      </c>
      <c r="C24043" s="4" t="s">
        <v>72402</v>
      </c>
    </row>
    <row r="24044" spans="1:3" x14ac:dyDescent="0.25">
      <c r="A24044" s="4" t="s">
        <v>72403</v>
      </c>
      <c r="B24044" s="4" t="s">
        <v>72404</v>
      </c>
      <c r="C24044" s="4" t="s">
        <v>72405</v>
      </c>
    </row>
    <row r="24045" spans="1:3" x14ac:dyDescent="0.25">
      <c r="A24045" s="4" t="s">
        <v>72406</v>
      </c>
      <c r="B24045" s="4" t="s">
        <v>72407</v>
      </c>
      <c r="C24045" s="4" t="s">
        <v>46</v>
      </c>
    </row>
    <row r="24046" spans="1:3" x14ac:dyDescent="0.25">
      <c r="A24046" s="4" t="s">
        <v>72408</v>
      </c>
      <c r="B24046" s="4" t="s">
        <v>72409</v>
      </c>
      <c r="C24046" s="4" t="s">
        <v>9254</v>
      </c>
    </row>
    <row r="24047" spans="1:3" x14ac:dyDescent="0.25">
      <c r="A24047" s="4" t="s">
        <v>72410</v>
      </c>
      <c r="B24047" s="4" t="s">
        <v>72411</v>
      </c>
      <c r="C24047" s="4" t="s">
        <v>66586</v>
      </c>
    </row>
    <row r="24048" spans="1:3" x14ac:dyDescent="0.25">
      <c r="A24048" s="4" t="s">
        <v>72412</v>
      </c>
      <c r="B24048" s="4" t="s">
        <v>72413</v>
      </c>
      <c r="C24048" s="4" t="s">
        <v>40</v>
      </c>
    </row>
    <row r="24049" spans="1:3" x14ac:dyDescent="0.25">
      <c r="A24049" s="4" t="s">
        <v>72414</v>
      </c>
      <c r="B24049" s="4" t="s">
        <v>72415</v>
      </c>
      <c r="C24049" s="4" t="s">
        <v>38</v>
      </c>
    </row>
    <row r="24050" spans="1:3" x14ac:dyDescent="0.25">
      <c r="A24050" s="4" t="s">
        <v>72416</v>
      </c>
      <c r="B24050" s="4" t="s">
        <v>72417</v>
      </c>
      <c r="C24050" s="4" t="s">
        <v>38</v>
      </c>
    </row>
    <row r="24051" spans="1:3" x14ac:dyDescent="0.25">
      <c r="A24051" s="4" t="s">
        <v>72418</v>
      </c>
      <c r="B24051" s="4" t="s">
        <v>72419</v>
      </c>
      <c r="C24051" s="4" t="s">
        <v>40</v>
      </c>
    </row>
    <row r="24052" spans="1:3" x14ac:dyDescent="0.25">
      <c r="A24052" s="4" t="s">
        <v>72420</v>
      </c>
      <c r="B24052" s="4" t="s">
        <v>72421</v>
      </c>
      <c r="C24052" s="4" t="s">
        <v>40</v>
      </c>
    </row>
    <row r="24053" spans="1:3" x14ac:dyDescent="0.25">
      <c r="A24053" s="4" t="s">
        <v>72422</v>
      </c>
      <c r="B24053" s="4" t="s">
        <v>72423</v>
      </c>
      <c r="C24053" s="4" t="s">
        <v>72424</v>
      </c>
    </row>
    <row r="24054" spans="1:3" x14ac:dyDescent="0.25">
      <c r="A24054" s="4" t="s">
        <v>72425</v>
      </c>
      <c r="B24054" s="4" t="s">
        <v>72426</v>
      </c>
      <c r="C24054" s="4" t="s">
        <v>820</v>
      </c>
    </row>
    <row r="24055" spans="1:3" x14ac:dyDescent="0.25">
      <c r="A24055" s="4" t="s">
        <v>72427</v>
      </c>
      <c r="B24055" s="4" t="s">
        <v>72428</v>
      </c>
      <c r="C24055" s="4" t="s">
        <v>641</v>
      </c>
    </row>
    <row r="24056" spans="1:3" x14ac:dyDescent="0.25">
      <c r="A24056" s="4" t="s">
        <v>72429</v>
      </c>
      <c r="B24056" s="4" t="s">
        <v>72430</v>
      </c>
      <c r="C24056" s="4" t="s">
        <v>266</v>
      </c>
    </row>
    <row r="24057" spans="1:3" x14ac:dyDescent="0.25">
      <c r="A24057" s="4" t="s">
        <v>84518</v>
      </c>
      <c r="B24057" s="4" t="s">
        <v>72431</v>
      </c>
      <c r="C24057" s="4" t="s">
        <v>2029</v>
      </c>
    </row>
    <row r="24058" spans="1:3" x14ac:dyDescent="0.25">
      <c r="A24058" s="4" t="s">
        <v>72432</v>
      </c>
      <c r="B24058" s="4" t="s">
        <v>72433</v>
      </c>
      <c r="C24058" s="4" t="s">
        <v>72434</v>
      </c>
    </row>
    <row r="24059" spans="1:3" x14ac:dyDescent="0.25">
      <c r="A24059" s="4" t="s">
        <v>72435</v>
      </c>
      <c r="B24059" s="4" t="s">
        <v>72436</v>
      </c>
      <c r="C24059" s="4" t="s">
        <v>72437</v>
      </c>
    </row>
    <row r="24060" spans="1:3" x14ac:dyDescent="0.25">
      <c r="A24060" s="4" t="s">
        <v>72438</v>
      </c>
      <c r="B24060" s="4" t="s">
        <v>28688</v>
      </c>
      <c r="C24060" s="4" t="s">
        <v>72439</v>
      </c>
    </row>
    <row r="24061" spans="1:3" x14ac:dyDescent="0.25">
      <c r="A24061" s="4" t="s">
        <v>72440</v>
      </c>
      <c r="B24061" s="4" t="s">
        <v>72441</v>
      </c>
      <c r="C24061" s="4" t="s">
        <v>10607</v>
      </c>
    </row>
    <row r="24062" spans="1:3" x14ac:dyDescent="0.25">
      <c r="A24062" s="4" t="s">
        <v>72442</v>
      </c>
      <c r="B24062" s="4" t="s">
        <v>72443</v>
      </c>
      <c r="C24062" s="4" t="s">
        <v>72444</v>
      </c>
    </row>
    <row r="24063" spans="1:3" x14ac:dyDescent="0.25">
      <c r="A24063" s="4" t="s">
        <v>72445</v>
      </c>
      <c r="B24063" s="4" t="s">
        <v>72446</v>
      </c>
      <c r="C24063" s="4" t="s">
        <v>72447</v>
      </c>
    </row>
    <row r="24064" spans="1:3" x14ac:dyDescent="0.25">
      <c r="A24064" s="4" t="s">
        <v>72448</v>
      </c>
      <c r="B24064" s="4" t="s">
        <v>72449</v>
      </c>
      <c r="C24064" s="4" t="s">
        <v>86</v>
      </c>
    </row>
    <row r="24065" spans="1:3" x14ac:dyDescent="0.25">
      <c r="A24065" s="4" t="s">
        <v>72450</v>
      </c>
      <c r="B24065" s="4" t="s">
        <v>72451</v>
      </c>
      <c r="C24065" s="4" t="s">
        <v>9</v>
      </c>
    </row>
    <row r="24066" spans="1:3" x14ac:dyDescent="0.25">
      <c r="A24066" s="4" t="s">
        <v>72452</v>
      </c>
      <c r="B24066" s="4" t="s">
        <v>72453</v>
      </c>
      <c r="C24066" s="4" t="s">
        <v>9</v>
      </c>
    </row>
    <row r="24067" spans="1:3" x14ac:dyDescent="0.25">
      <c r="A24067" s="4" t="s">
        <v>72454</v>
      </c>
      <c r="B24067" s="4" t="s">
        <v>72455</v>
      </c>
      <c r="C24067" s="4" t="s">
        <v>35</v>
      </c>
    </row>
    <row r="24068" spans="1:3" x14ac:dyDescent="0.25">
      <c r="A24068" s="4" t="s">
        <v>72456</v>
      </c>
      <c r="B24068" s="4" t="s">
        <v>72457</v>
      </c>
      <c r="C24068" s="4" t="s">
        <v>121</v>
      </c>
    </row>
    <row r="24069" spans="1:3" x14ac:dyDescent="0.25">
      <c r="A24069" s="4" t="s">
        <v>72458</v>
      </c>
      <c r="B24069" s="4" t="s">
        <v>72459</v>
      </c>
      <c r="C24069" s="4" t="s">
        <v>121</v>
      </c>
    </row>
    <row r="24070" spans="1:3" x14ac:dyDescent="0.25">
      <c r="A24070" s="4" t="s">
        <v>72460</v>
      </c>
      <c r="B24070" s="4" t="s">
        <v>72461</v>
      </c>
      <c r="C24070" s="4" t="s">
        <v>9</v>
      </c>
    </row>
    <row r="24071" spans="1:3" x14ac:dyDescent="0.25">
      <c r="A24071" s="4" t="s">
        <v>84519</v>
      </c>
      <c r="B24071" s="4" t="s">
        <v>72462</v>
      </c>
      <c r="C24071" s="4" t="s">
        <v>121</v>
      </c>
    </row>
    <row r="24072" spans="1:3" x14ac:dyDescent="0.25">
      <c r="A24072" s="4" t="s">
        <v>72463</v>
      </c>
      <c r="B24072" s="4" t="s">
        <v>28070</v>
      </c>
      <c r="C24072" s="4" t="s">
        <v>15</v>
      </c>
    </row>
    <row r="24073" spans="1:3" x14ac:dyDescent="0.25">
      <c r="A24073" s="4" t="s">
        <v>84520</v>
      </c>
      <c r="B24073" s="4" t="s">
        <v>28042</v>
      </c>
      <c r="C24073" s="4" t="s">
        <v>15</v>
      </c>
    </row>
    <row r="24074" spans="1:3" x14ac:dyDescent="0.25">
      <c r="A24074" s="4" t="s">
        <v>72464</v>
      </c>
      <c r="B24074" s="4" t="s">
        <v>28014</v>
      </c>
      <c r="C24074" s="4" t="s">
        <v>15</v>
      </c>
    </row>
    <row r="24075" spans="1:3" x14ac:dyDescent="0.25">
      <c r="A24075" s="4" t="s">
        <v>72465</v>
      </c>
      <c r="B24075" s="4" t="s">
        <v>27928</v>
      </c>
      <c r="C24075" s="4" t="s">
        <v>15</v>
      </c>
    </row>
    <row r="24076" spans="1:3" x14ac:dyDescent="0.25">
      <c r="A24076" s="4" t="s">
        <v>72466</v>
      </c>
      <c r="B24076" s="4" t="s">
        <v>72467</v>
      </c>
      <c r="C24076" s="4" t="s">
        <v>121</v>
      </c>
    </row>
    <row r="24077" spans="1:3" x14ac:dyDescent="0.25">
      <c r="A24077" s="4" t="s">
        <v>72468</v>
      </c>
      <c r="B24077" s="4" t="s">
        <v>72469</v>
      </c>
      <c r="C24077" s="4" t="s">
        <v>121</v>
      </c>
    </row>
    <row r="24078" spans="1:3" x14ac:dyDescent="0.25">
      <c r="A24078" s="4" t="s">
        <v>72470</v>
      </c>
      <c r="B24078" s="4" t="s">
        <v>72471</v>
      </c>
      <c r="C24078" s="4" t="s">
        <v>121</v>
      </c>
    </row>
    <row r="24079" spans="1:3" x14ac:dyDescent="0.25">
      <c r="A24079" s="4" t="s">
        <v>72472</v>
      </c>
      <c r="B24079" s="4" t="s">
        <v>72473</v>
      </c>
      <c r="C24079" s="4" t="s">
        <v>121</v>
      </c>
    </row>
    <row r="24080" spans="1:3" x14ac:dyDescent="0.25">
      <c r="A24080" s="4" t="s">
        <v>72474</v>
      </c>
      <c r="B24080" s="4" t="s">
        <v>72475</v>
      </c>
      <c r="C24080" s="4" t="s">
        <v>42</v>
      </c>
    </row>
    <row r="24081" spans="1:3" x14ac:dyDescent="0.25">
      <c r="A24081" s="4" t="s">
        <v>72476</v>
      </c>
      <c r="B24081" s="4" t="s">
        <v>72477</v>
      </c>
      <c r="C24081" s="4" t="s">
        <v>317</v>
      </c>
    </row>
    <row r="24082" spans="1:3" x14ac:dyDescent="0.25">
      <c r="A24082" s="4" t="s">
        <v>72478</v>
      </c>
      <c r="B24082" s="4" t="s">
        <v>72479</v>
      </c>
      <c r="C24082" s="4" t="s">
        <v>90</v>
      </c>
    </row>
    <row r="24083" spans="1:3" x14ac:dyDescent="0.25">
      <c r="A24083" s="4" t="s">
        <v>72480</v>
      </c>
      <c r="B24083" s="4" t="s">
        <v>27607</v>
      </c>
      <c r="C24083" s="4" t="s">
        <v>15</v>
      </c>
    </row>
    <row r="24084" spans="1:3" x14ac:dyDescent="0.25">
      <c r="A24084" s="4" t="s">
        <v>72481</v>
      </c>
      <c r="B24084" s="4" t="s">
        <v>27543</v>
      </c>
      <c r="C24084" s="4" t="s">
        <v>15</v>
      </c>
    </row>
    <row r="24085" spans="1:3" x14ac:dyDescent="0.25">
      <c r="A24085" s="4" t="s">
        <v>84521</v>
      </c>
      <c r="B24085" s="4" t="s">
        <v>27544</v>
      </c>
      <c r="C24085" s="4" t="s">
        <v>15</v>
      </c>
    </row>
    <row r="24086" spans="1:3" x14ac:dyDescent="0.25">
      <c r="A24086" s="4" t="s">
        <v>72482</v>
      </c>
      <c r="B24086" s="4" t="s">
        <v>27521</v>
      </c>
      <c r="C24086" s="4" t="s">
        <v>15</v>
      </c>
    </row>
    <row r="24087" spans="1:3" x14ac:dyDescent="0.25">
      <c r="A24087" s="4" t="s">
        <v>72483</v>
      </c>
      <c r="B24087" s="4" t="s">
        <v>27522</v>
      </c>
      <c r="C24087" s="4" t="s">
        <v>15</v>
      </c>
    </row>
    <row r="24088" spans="1:3" x14ac:dyDescent="0.25">
      <c r="A24088" s="4" t="s">
        <v>84522</v>
      </c>
      <c r="B24088" s="4" t="s">
        <v>27478</v>
      </c>
      <c r="C24088" s="4" t="s">
        <v>15</v>
      </c>
    </row>
    <row r="24089" spans="1:3" x14ac:dyDescent="0.25">
      <c r="A24089" s="4" t="s">
        <v>72484</v>
      </c>
      <c r="B24089" s="4" t="s">
        <v>27407</v>
      </c>
      <c r="C24089" s="4" t="s">
        <v>15</v>
      </c>
    </row>
    <row r="24090" spans="1:3" x14ac:dyDescent="0.25">
      <c r="A24090" s="4" t="s">
        <v>84523</v>
      </c>
      <c r="B24090" s="4" t="s">
        <v>27376</v>
      </c>
      <c r="C24090" s="4" t="s">
        <v>15</v>
      </c>
    </row>
    <row r="24091" spans="1:3" x14ac:dyDescent="0.25">
      <c r="A24091" s="4" t="s">
        <v>72485</v>
      </c>
      <c r="B24091" s="4" t="s">
        <v>72486</v>
      </c>
      <c r="C24091" s="4" t="s">
        <v>54378</v>
      </c>
    </row>
    <row r="24092" spans="1:3" x14ac:dyDescent="0.25">
      <c r="A24092" s="4" t="s">
        <v>72487</v>
      </c>
      <c r="B24092" s="4" t="s">
        <v>72488</v>
      </c>
      <c r="C24092" s="4" t="s">
        <v>342</v>
      </c>
    </row>
    <row r="24093" spans="1:3" x14ac:dyDescent="0.25">
      <c r="A24093" s="4" t="s">
        <v>72489</v>
      </c>
      <c r="B24093" s="4" t="s">
        <v>72490</v>
      </c>
      <c r="C24093" s="4" t="s">
        <v>72491</v>
      </c>
    </row>
    <row r="24094" spans="1:3" x14ac:dyDescent="0.25">
      <c r="A24094" s="4" t="s">
        <v>72492</v>
      </c>
      <c r="B24094" s="4" t="s">
        <v>72493</v>
      </c>
      <c r="C24094" s="4" t="s">
        <v>15</v>
      </c>
    </row>
    <row r="24095" spans="1:3" x14ac:dyDescent="0.25">
      <c r="A24095" s="4" t="s">
        <v>72494</v>
      </c>
      <c r="B24095" s="4" t="s">
        <v>72495</v>
      </c>
      <c r="C24095" s="4" t="s">
        <v>15</v>
      </c>
    </row>
    <row r="24096" spans="1:3" x14ac:dyDescent="0.25">
      <c r="A24096" s="4" t="s">
        <v>72496</v>
      </c>
      <c r="B24096" s="4" t="s">
        <v>72497</v>
      </c>
      <c r="C24096" s="4" t="s">
        <v>15</v>
      </c>
    </row>
    <row r="24097" spans="1:3" x14ac:dyDescent="0.25">
      <c r="A24097" s="4" t="s">
        <v>72498</v>
      </c>
      <c r="B24097" s="4" t="s">
        <v>72499</v>
      </c>
      <c r="C24097" s="4" t="s">
        <v>15</v>
      </c>
    </row>
    <row r="24098" spans="1:3" x14ac:dyDescent="0.25">
      <c r="A24098" s="4" t="s">
        <v>72500</v>
      </c>
      <c r="B24098" s="4" t="s">
        <v>72501</v>
      </c>
      <c r="C24098" s="4" t="s">
        <v>15</v>
      </c>
    </row>
    <row r="24099" spans="1:3" x14ac:dyDescent="0.25">
      <c r="A24099" s="4" t="s">
        <v>72502</v>
      </c>
      <c r="B24099" s="4" t="s">
        <v>72503</v>
      </c>
      <c r="C24099" s="4" t="s">
        <v>15</v>
      </c>
    </row>
    <row r="24100" spans="1:3" x14ac:dyDescent="0.25">
      <c r="A24100" s="4" t="s">
        <v>72504</v>
      </c>
      <c r="B24100" s="4" t="s">
        <v>72505</v>
      </c>
      <c r="C24100" s="4" t="s">
        <v>15</v>
      </c>
    </row>
    <row r="24101" spans="1:3" x14ac:dyDescent="0.25">
      <c r="A24101" s="4" t="s">
        <v>72506</v>
      </c>
      <c r="B24101" s="4" t="s">
        <v>72507</v>
      </c>
      <c r="C24101" s="4" t="s">
        <v>15</v>
      </c>
    </row>
    <row r="24102" spans="1:3" x14ac:dyDescent="0.25">
      <c r="A24102" s="4" t="s">
        <v>72508</v>
      </c>
      <c r="B24102" s="4" t="s">
        <v>27110</v>
      </c>
      <c r="C24102" s="4" t="s">
        <v>15</v>
      </c>
    </row>
    <row r="24103" spans="1:3" x14ac:dyDescent="0.25">
      <c r="A24103" s="4" t="s">
        <v>72509</v>
      </c>
      <c r="B24103" s="4" t="s">
        <v>27118</v>
      </c>
      <c r="C24103" s="4" t="s">
        <v>15</v>
      </c>
    </row>
    <row r="24104" spans="1:3" x14ac:dyDescent="0.25">
      <c r="A24104" s="4" t="s">
        <v>72510</v>
      </c>
      <c r="B24104" s="4" t="s">
        <v>35852</v>
      </c>
      <c r="C24104" s="4" t="s">
        <v>15</v>
      </c>
    </row>
    <row r="24105" spans="1:3" x14ac:dyDescent="0.25">
      <c r="A24105" s="4" t="s">
        <v>72511</v>
      </c>
      <c r="B24105" s="4" t="s">
        <v>35877</v>
      </c>
      <c r="C24105" s="4" t="s">
        <v>15</v>
      </c>
    </row>
    <row r="24106" spans="1:3" x14ac:dyDescent="0.25">
      <c r="A24106" s="4" t="s">
        <v>84524</v>
      </c>
      <c r="B24106" s="4" t="s">
        <v>27286</v>
      </c>
      <c r="C24106" s="4" t="s">
        <v>15</v>
      </c>
    </row>
    <row r="24107" spans="1:3" x14ac:dyDescent="0.25">
      <c r="A24107" s="4" t="s">
        <v>72512</v>
      </c>
      <c r="B24107" s="4" t="s">
        <v>27246</v>
      </c>
      <c r="C24107" s="4" t="s">
        <v>15</v>
      </c>
    </row>
    <row r="24108" spans="1:3" x14ac:dyDescent="0.25">
      <c r="A24108" s="4" t="s">
        <v>72513</v>
      </c>
      <c r="B24108" s="4" t="s">
        <v>27256</v>
      </c>
      <c r="C24108" s="4" t="s">
        <v>15</v>
      </c>
    </row>
    <row r="24109" spans="1:3" x14ac:dyDescent="0.25">
      <c r="A24109" s="4" t="s">
        <v>84525</v>
      </c>
      <c r="B24109" s="4" t="s">
        <v>72514</v>
      </c>
      <c r="C24109" s="4" t="s">
        <v>38</v>
      </c>
    </row>
    <row r="24110" spans="1:3" x14ac:dyDescent="0.25">
      <c r="A24110" s="4" t="s">
        <v>72515</v>
      </c>
      <c r="B24110" s="4" t="s">
        <v>27799</v>
      </c>
      <c r="C24110" s="4" t="s">
        <v>15</v>
      </c>
    </row>
    <row r="24111" spans="1:3" x14ac:dyDescent="0.25">
      <c r="A24111" s="4" t="s">
        <v>72516</v>
      </c>
      <c r="B24111" s="4" t="s">
        <v>72517</v>
      </c>
      <c r="C24111" s="4" t="s">
        <v>72518</v>
      </c>
    </row>
    <row r="24112" spans="1:3" x14ac:dyDescent="0.25">
      <c r="A24112" s="4" t="s">
        <v>72519</v>
      </c>
      <c r="B24112" s="4" t="s">
        <v>72520</v>
      </c>
      <c r="C24112" s="4" t="s">
        <v>710</v>
      </c>
    </row>
    <row r="24113" spans="1:3" x14ac:dyDescent="0.25">
      <c r="A24113" s="4" t="s">
        <v>84526</v>
      </c>
      <c r="B24113" s="4" t="s">
        <v>72521</v>
      </c>
      <c r="C24113" s="4" t="s">
        <v>55488</v>
      </c>
    </row>
    <row r="24114" spans="1:3" x14ac:dyDescent="0.25">
      <c r="A24114" s="4" t="s">
        <v>72522</v>
      </c>
      <c r="B24114" s="4" t="s">
        <v>72523</v>
      </c>
      <c r="C24114" s="4" t="s">
        <v>195</v>
      </c>
    </row>
    <row r="24115" spans="1:3" x14ac:dyDescent="0.25">
      <c r="A24115" s="4" t="s">
        <v>72524</v>
      </c>
      <c r="B24115" s="4" t="s">
        <v>72525</v>
      </c>
      <c r="C24115" s="4" t="s">
        <v>72526</v>
      </c>
    </row>
    <row r="24116" spans="1:3" x14ac:dyDescent="0.25">
      <c r="A24116" s="4" t="s">
        <v>72527</v>
      </c>
      <c r="B24116" s="4" t="s">
        <v>72528</v>
      </c>
      <c r="C24116" s="4" t="s">
        <v>288</v>
      </c>
    </row>
    <row r="24117" spans="1:3" x14ac:dyDescent="0.25">
      <c r="A24117" s="4" t="s">
        <v>72529</v>
      </c>
      <c r="B24117" s="4" t="s">
        <v>72530</v>
      </c>
      <c r="C24117" s="4" t="s">
        <v>195</v>
      </c>
    </row>
    <row r="24118" spans="1:3" x14ac:dyDescent="0.25">
      <c r="A24118" s="4" t="s">
        <v>72531</v>
      </c>
      <c r="B24118" s="4" t="s">
        <v>72532</v>
      </c>
      <c r="C24118" s="4" t="s">
        <v>40</v>
      </c>
    </row>
    <row r="24119" spans="1:3" x14ac:dyDescent="0.25">
      <c r="A24119" s="4" t="s">
        <v>72533</v>
      </c>
      <c r="B24119" s="4" t="s">
        <v>72534</v>
      </c>
      <c r="C24119" s="4" t="s">
        <v>40</v>
      </c>
    </row>
    <row r="24120" spans="1:3" x14ac:dyDescent="0.25">
      <c r="A24120" s="4" t="s">
        <v>72535</v>
      </c>
      <c r="B24120" s="4" t="s">
        <v>72536</v>
      </c>
      <c r="C24120" s="4" t="s">
        <v>15</v>
      </c>
    </row>
    <row r="24121" spans="1:3" x14ac:dyDescent="0.25">
      <c r="A24121" s="4" t="s">
        <v>72537</v>
      </c>
      <c r="B24121" s="4" t="s">
        <v>72538</v>
      </c>
      <c r="C24121" s="4" t="s">
        <v>15</v>
      </c>
    </row>
    <row r="24122" spans="1:3" x14ac:dyDescent="0.25">
      <c r="A24122" s="4" t="s">
        <v>72539</v>
      </c>
      <c r="B24122" s="4" t="s">
        <v>72540</v>
      </c>
      <c r="C24122" s="4" t="s">
        <v>38</v>
      </c>
    </row>
    <row r="24123" spans="1:3" x14ac:dyDescent="0.25">
      <c r="A24123" s="4" t="s">
        <v>72541</v>
      </c>
      <c r="B24123" s="4" t="s">
        <v>72542</v>
      </c>
      <c r="C24123" s="4" t="s">
        <v>363</v>
      </c>
    </row>
    <row r="24124" spans="1:3" x14ac:dyDescent="0.25">
      <c r="A24124" s="4" t="s">
        <v>72543</v>
      </c>
      <c r="B24124" s="4" t="s">
        <v>32068</v>
      </c>
      <c r="C24124" s="4" t="s">
        <v>211</v>
      </c>
    </row>
    <row r="24125" spans="1:3" x14ac:dyDescent="0.25">
      <c r="A24125" s="4" t="s">
        <v>72544</v>
      </c>
      <c r="B24125" s="4" t="s">
        <v>72545</v>
      </c>
      <c r="C24125" s="4" t="s">
        <v>72546</v>
      </c>
    </row>
    <row r="24126" spans="1:3" x14ac:dyDescent="0.25">
      <c r="A24126" s="4" t="s">
        <v>72547</v>
      </c>
      <c r="B24126" s="4" t="s">
        <v>72548</v>
      </c>
      <c r="C24126" s="4" t="s">
        <v>42</v>
      </c>
    </row>
    <row r="24127" spans="1:3" x14ac:dyDescent="0.25">
      <c r="A24127" s="4" t="s">
        <v>72549</v>
      </c>
      <c r="B24127" s="4" t="s">
        <v>72550</v>
      </c>
      <c r="C24127" s="4" t="s">
        <v>54421</v>
      </c>
    </row>
    <row r="24128" spans="1:3" x14ac:dyDescent="0.25">
      <c r="A24128" s="4" t="s">
        <v>72551</v>
      </c>
      <c r="B24128" s="4" t="s">
        <v>72552</v>
      </c>
      <c r="C24128" s="4" t="s">
        <v>1460</v>
      </c>
    </row>
    <row r="24129" spans="1:3" x14ac:dyDescent="0.25">
      <c r="A24129" s="4" t="s">
        <v>72553</v>
      </c>
      <c r="B24129" s="4" t="s">
        <v>72554</v>
      </c>
      <c r="C24129" s="4" t="s">
        <v>49748</v>
      </c>
    </row>
    <row r="24130" spans="1:3" x14ac:dyDescent="0.25">
      <c r="A24130" s="4" t="s">
        <v>72555</v>
      </c>
      <c r="B24130" s="4" t="s">
        <v>72556</v>
      </c>
      <c r="C24130" s="4" t="s">
        <v>344</v>
      </c>
    </row>
    <row r="24131" spans="1:3" x14ac:dyDescent="0.25">
      <c r="A24131" s="4" t="s">
        <v>72557</v>
      </c>
      <c r="B24131" s="4" t="s">
        <v>72558</v>
      </c>
      <c r="C24131" s="4" t="s">
        <v>38</v>
      </c>
    </row>
    <row r="24132" spans="1:3" x14ac:dyDescent="0.25">
      <c r="A24132" s="4" t="s">
        <v>72559</v>
      </c>
      <c r="B24132" s="4" t="s">
        <v>72560</v>
      </c>
      <c r="C24132" s="4" t="s">
        <v>9</v>
      </c>
    </row>
    <row r="24133" spans="1:3" x14ac:dyDescent="0.25">
      <c r="A24133" s="4" t="s">
        <v>84527</v>
      </c>
      <c r="B24133" s="4" t="s">
        <v>72561</v>
      </c>
      <c r="C24133" s="4" t="s">
        <v>435</v>
      </c>
    </row>
    <row r="24134" spans="1:3" x14ac:dyDescent="0.25">
      <c r="A24134" s="4" t="s">
        <v>72562</v>
      </c>
      <c r="B24134" s="4" t="s">
        <v>72563</v>
      </c>
      <c r="C24134" s="4" t="s">
        <v>74</v>
      </c>
    </row>
    <row r="24135" spans="1:3" x14ac:dyDescent="0.25">
      <c r="A24135" s="4" t="s">
        <v>72564</v>
      </c>
      <c r="B24135" s="4" t="s">
        <v>72565</v>
      </c>
      <c r="C24135" s="4" t="s">
        <v>72566</v>
      </c>
    </row>
    <row r="24136" spans="1:3" x14ac:dyDescent="0.25">
      <c r="A24136" s="4" t="s">
        <v>72567</v>
      </c>
      <c r="B24136" s="4" t="s">
        <v>72568</v>
      </c>
      <c r="C24136" s="4" t="s">
        <v>40</v>
      </c>
    </row>
    <row r="24137" spans="1:3" x14ac:dyDescent="0.25">
      <c r="A24137" s="4" t="s">
        <v>72569</v>
      </c>
      <c r="B24137" s="4" t="s">
        <v>72570</v>
      </c>
      <c r="C24137" s="4" t="s">
        <v>40</v>
      </c>
    </row>
    <row r="24138" spans="1:3" x14ac:dyDescent="0.25">
      <c r="A24138" s="4" t="s">
        <v>72571</v>
      </c>
      <c r="B24138" s="4" t="s">
        <v>72572</v>
      </c>
      <c r="C24138" s="4" t="s">
        <v>72573</v>
      </c>
    </row>
    <row r="24139" spans="1:3" x14ac:dyDescent="0.25">
      <c r="A24139" s="4" t="s">
        <v>72574</v>
      </c>
      <c r="B24139" s="4" t="s">
        <v>72575</v>
      </c>
      <c r="C24139" s="4" t="s">
        <v>38</v>
      </c>
    </row>
    <row r="24140" spans="1:3" x14ac:dyDescent="0.25">
      <c r="A24140" s="4" t="s">
        <v>72576</v>
      </c>
      <c r="B24140" s="4" t="s">
        <v>72577</v>
      </c>
      <c r="C24140" s="4" t="s">
        <v>72578</v>
      </c>
    </row>
    <row r="24141" spans="1:3" x14ac:dyDescent="0.25">
      <c r="A24141" s="4" t="s">
        <v>72579</v>
      </c>
      <c r="B24141" s="4" t="s">
        <v>72580</v>
      </c>
      <c r="C24141" s="4" t="s">
        <v>38</v>
      </c>
    </row>
    <row r="24142" spans="1:3" x14ac:dyDescent="0.25">
      <c r="A24142" s="4" t="s">
        <v>72581</v>
      </c>
      <c r="B24142" s="4" t="s">
        <v>72582</v>
      </c>
      <c r="C24142" s="4" t="s">
        <v>11828</v>
      </c>
    </row>
    <row r="24143" spans="1:3" x14ac:dyDescent="0.25">
      <c r="A24143" s="4" t="s">
        <v>72583</v>
      </c>
      <c r="B24143" s="4" t="s">
        <v>72584</v>
      </c>
      <c r="C24143" s="4" t="s">
        <v>78</v>
      </c>
    </row>
    <row r="24144" spans="1:3" x14ac:dyDescent="0.25">
      <c r="A24144" s="4" t="s">
        <v>84528</v>
      </c>
      <c r="B24144" s="4" t="s">
        <v>84529</v>
      </c>
      <c r="C24144" s="4" t="s">
        <v>12047</v>
      </c>
    </row>
    <row r="24145" spans="1:3" x14ac:dyDescent="0.25">
      <c r="A24145" s="4" t="s">
        <v>72585</v>
      </c>
      <c r="B24145" s="4" t="s">
        <v>72586</v>
      </c>
      <c r="C24145" s="4" t="s">
        <v>22</v>
      </c>
    </row>
    <row r="24146" spans="1:3" x14ac:dyDescent="0.25">
      <c r="A24146" s="4" t="s">
        <v>72587</v>
      </c>
      <c r="B24146" s="4" t="s">
        <v>72588</v>
      </c>
      <c r="C24146" s="4" t="s">
        <v>48</v>
      </c>
    </row>
    <row r="24147" spans="1:3" x14ac:dyDescent="0.25">
      <c r="A24147" s="4" t="s">
        <v>72589</v>
      </c>
      <c r="B24147" s="4" t="s">
        <v>72590</v>
      </c>
      <c r="C24147" s="4" t="s">
        <v>344</v>
      </c>
    </row>
    <row r="24148" spans="1:3" x14ac:dyDescent="0.25">
      <c r="A24148" s="4" t="s">
        <v>72591</v>
      </c>
      <c r="B24148" s="4" t="s">
        <v>72592</v>
      </c>
      <c r="C24148" s="4" t="s">
        <v>344</v>
      </c>
    </row>
    <row r="24149" spans="1:3" x14ac:dyDescent="0.25">
      <c r="A24149" s="4" t="s">
        <v>72593</v>
      </c>
      <c r="B24149" s="4" t="s">
        <v>28591</v>
      </c>
      <c r="C24149" s="4" t="s">
        <v>1282</v>
      </c>
    </row>
    <row r="24150" spans="1:3" x14ac:dyDescent="0.25">
      <c r="A24150" s="4" t="s">
        <v>72594</v>
      </c>
      <c r="B24150" s="4" t="s">
        <v>28600</v>
      </c>
      <c r="C24150" s="4" t="s">
        <v>1282</v>
      </c>
    </row>
    <row r="24151" spans="1:3" x14ac:dyDescent="0.25">
      <c r="A24151" s="4" t="s">
        <v>72595</v>
      </c>
      <c r="B24151" s="4" t="s">
        <v>72596</v>
      </c>
      <c r="C24151" s="4" t="s">
        <v>618</v>
      </c>
    </row>
    <row r="24152" spans="1:3" x14ac:dyDescent="0.25">
      <c r="A24152" s="4" t="s">
        <v>72597</v>
      </c>
      <c r="B24152" s="4" t="s">
        <v>72598</v>
      </c>
      <c r="C24152" s="4" t="s">
        <v>7773</v>
      </c>
    </row>
    <row r="24153" spans="1:3" x14ac:dyDescent="0.25">
      <c r="A24153" s="4" t="s">
        <v>72599</v>
      </c>
      <c r="B24153" s="4" t="s">
        <v>72600</v>
      </c>
      <c r="C24153" s="4" t="s">
        <v>35</v>
      </c>
    </row>
    <row r="24154" spans="1:3" x14ac:dyDescent="0.25">
      <c r="A24154" s="4" t="s">
        <v>72601</v>
      </c>
      <c r="B24154" s="4" t="s">
        <v>72602</v>
      </c>
      <c r="C24154" s="4" t="s">
        <v>72603</v>
      </c>
    </row>
    <row r="24155" spans="1:3" x14ac:dyDescent="0.25">
      <c r="A24155" s="4" t="s">
        <v>72604</v>
      </c>
      <c r="B24155" s="4" t="s">
        <v>72605</v>
      </c>
      <c r="C24155" s="4" t="s">
        <v>9</v>
      </c>
    </row>
    <row r="24156" spans="1:3" x14ac:dyDescent="0.25">
      <c r="A24156" s="4" t="s">
        <v>72606</v>
      </c>
      <c r="B24156" s="4" t="s">
        <v>72607</v>
      </c>
      <c r="C24156" s="4" t="s">
        <v>1424</v>
      </c>
    </row>
    <row r="24157" spans="1:3" x14ac:dyDescent="0.25">
      <c r="A24157" s="4" t="s">
        <v>72608</v>
      </c>
      <c r="B24157" s="4" t="s">
        <v>35853</v>
      </c>
      <c r="C24157" s="4" t="s">
        <v>3111</v>
      </c>
    </row>
    <row r="24158" spans="1:3" x14ac:dyDescent="0.25">
      <c r="A24158" s="4" t="s">
        <v>84530</v>
      </c>
      <c r="B24158" s="4" t="s">
        <v>72609</v>
      </c>
      <c r="C24158" s="4" t="s">
        <v>11283</v>
      </c>
    </row>
    <row r="24159" spans="1:3" x14ac:dyDescent="0.25">
      <c r="A24159" s="4" t="s">
        <v>72610</v>
      </c>
      <c r="B24159" s="4" t="s">
        <v>72611</v>
      </c>
      <c r="C24159" s="4" t="s">
        <v>54378</v>
      </c>
    </row>
    <row r="24160" spans="1:3" x14ac:dyDescent="0.25">
      <c r="A24160" s="4" t="s">
        <v>72612</v>
      </c>
      <c r="B24160" s="4" t="s">
        <v>72613</v>
      </c>
      <c r="C24160" s="4" t="s">
        <v>38</v>
      </c>
    </row>
    <row r="24161" spans="1:3" x14ac:dyDescent="0.25">
      <c r="A24161" s="4" t="s">
        <v>72614</v>
      </c>
      <c r="B24161" s="4" t="s">
        <v>72615</v>
      </c>
      <c r="C24161" s="4" t="s">
        <v>1063</v>
      </c>
    </row>
    <row r="24162" spans="1:3" x14ac:dyDescent="0.25">
      <c r="A24162" s="4" t="s">
        <v>72616</v>
      </c>
      <c r="B24162" s="4" t="s">
        <v>72617</v>
      </c>
      <c r="C24162" s="4" t="s">
        <v>15</v>
      </c>
    </row>
    <row r="24163" spans="1:3" x14ac:dyDescent="0.25">
      <c r="A24163" s="4" t="s">
        <v>72618</v>
      </c>
      <c r="B24163" s="4" t="s">
        <v>72619</v>
      </c>
      <c r="C24163" s="4" t="s">
        <v>119</v>
      </c>
    </row>
    <row r="24164" spans="1:3" x14ac:dyDescent="0.25">
      <c r="A24164" s="4" t="s">
        <v>72620</v>
      </c>
      <c r="B24164" s="4" t="s">
        <v>72621</v>
      </c>
      <c r="C24164" s="4" t="s">
        <v>72622</v>
      </c>
    </row>
    <row r="24165" spans="1:3" x14ac:dyDescent="0.25">
      <c r="A24165" s="4" t="s">
        <v>72623</v>
      </c>
      <c r="B24165" s="4" t="s">
        <v>72624</v>
      </c>
      <c r="C24165" s="4" t="s">
        <v>74</v>
      </c>
    </row>
    <row r="24166" spans="1:3" x14ac:dyDescent="0.25">
      <c r="A24166" s="4" t="s">
        <v>84531</v>
      </c>
      <c r="B24166" s="4" t="s">
        <v>32109</v>
      </c>
      <c r="C24166" s="4" t="s">
        <v>54324</v>
      </c>
    </row>
    <row r="24167" spans="1:3" x14ac:dyDescent="0.25">
      <c r="A24167" s="4" t="s">
        <v>72625</v>
      </c>
      <c r="B24167" s="4" t="s">
        <v>72626</v>
      </c>
      <c r="C24167" s="4" t="s">
        <v>38</v>
      </c>
    </row>
    <row r="24168" spans="1:3" x14ac:dyDescent="0.25">
      <c r="A24168" s="4" t="s">
        <v>72627</v>
      </c>
      <c r="B24168" s="4" t="s">
        <v>72628</v>
      </c>
      <c r="C24168" s="4" t="s">
        <v>825</v>
      </c>
    </row>
    <row r="24169" spans="1:3" x14ac:dyDescent="0.25">
      <c r="A24169" s="4" t="s">
        <v>72629</v>
      </c>
      <c r="B24169" s="4" t="s">
        <v>72630</v>
      </c>
      <c r="C24169" s="4" t="s">
        <v>195</v>
      </c>
    </row>
    <row r="24170" spans="1:3" x14ac:dyDescent="0.25">
      <c r="A24170" s="4" t="s">
        <v>72631</v>
      </c>
      <c r="B24170" s="4" t="s">
        <v>72632</v>
      </c>
      <c r="C24170" s="4" t="s">
        <v>40</v>
      </c>
    </row>
    <row r="24171" spans="1:3" x14ac:dyDescent="0.25">
      <c r="A24171" s="4" t="s">
        <v>72633</v>
      </c>
      <c r="B24171" s="4" t="s">
        <v>72634</v>
      </c>
      <c r="C24171" s="4" t="s">
        <v>72635</v>
      </c>
    </row>
    <row r="24172" spans="1:3" x14ac:dyDescent="0.25">
      <c r="A24172" s="4" t="s">
        <v>72636</v>
      </c>
      <c r="B24172" s="4" t="s">
        <v>72637</v>
      </c>
      <c r="C24172" s="4" t="s">
        <v>60875</v>
      </c>
    </row>
    <row r="24173" spans="1:3" x14ac:dyDescent="0.25">
      <c r="A24173" s="4" t="s">
        <v>72638</v>
      </c>
      <c r="B24173" s="4" t="s">
        <v>72639</v>
      </c>
      <c r="C24173" s="4" t="s">
        <v>400</v>
      </c>
    </row>
    <row r="24174" spans="1:3" x14ac:dyDescent="0.25">
      <c r="A24174" s="4" t="s">
        <v>84532</v>
      </c>
      <c r="B24174" s="4" t="s">
        <v>72640</v>
      </c>
      <c r="C24174" s="4" t="s">
        <v>28</v>
      </c>
    </row>
    <row r="24175" spans="1:3" x14ac:dyDescent="0.25">
      <c r="A24175" s="4" t="s">
        <v>72641</v>
      </c>
      <c r="B24175" s="4" t="s">
        <v>72642</v>
      </c>
      <c r="C24175" s="4" t="s">
        <v>131</v>
      </c>
    </row>
    <row r="24176" spans="1:3" x14ac:dyDescent="0.25">
      <c r="A24176" s="4" t="s">
        <v>72643</v>
      </c>
      <c r="B24176" s="4" t="s">
        <v>72644</v>
      </c>
      <c r="C24176" s="4" t="s">
        <v>131</v>
      </c>
    </row>
    <row r="24177" spans="1:3" x14ac:dyDescent="0.25">
      <c r="A24177" s="4" t="s">
        <v>72645</v>
      </c>
      <c r="B24177" s="4" t="s">
        <v>72646</v>
      </c>
      <c r="C24177" s="4" t="s">
        <v>131</v>
      </c>
    </row>
    <row r="24178" spans="1:3" x14ac:dyDescent="0.25">
      <c r="A24178" s="4" t="s">
        <v>72647</v>
      </c>
      <c r="B24178" s="4" t="s">
        <v>72648</v>
      </c>
      <c r="C24178" s="4" t="s">
        <v>72649</v>
      </c>
    </row>
    <row r="24179" spans="1:3" x14ac:dyDescent="0.25">
      <c r="A24179" s="4" t="s">
        <v>72650</v>
      </c>
      <c r="B24179" s="4" t="s">
        <v>35555</v>
      </c>
      <c r="C24179" s="4" t="s">
        <v>35556</v>
      </c>
    </row>
    <row r="24180" spans="1:3" x14ac:dyDescent="0.25">
      <c r="A24180" s="4" t="s">
        <v>72651</v>
      </c>
      <c r="B24180" s="4" t="s">
        <v>33065</v>
      </c>
      <c r="C24180" s="4" t="s">
        <v>33066</v>
      </c>
    </row>
    <row r="24181" spans="1:3" x14ac:dyDescent="0.25">
      <c r="A24181" s="4" t="s">
        <v>72652</v>
      </c>
      <c r="B24181" s="4" t="s">
        <v>72653</v>
      </c>
      <c r="C24181" s="4" t="s">
        <v>72654</v>
      </c>
    </row>
    <row r="24182" spans="1:3" x14ac:dyDescent="0.25">
      <c r="A24182" s="4" t="s">
        <v>72655</v>
      </c>
      <c r="B24182" s="4" t="s">
        <v>72656</v>
      </c>
      <c r="C24182" s="4" t="s">
        <v>54421</v>
      </c>
    </row>
    <row r="24183" spans="1:3" x14ac:dyDescent="0.25">
      <c r="A24183" s="4" t="s">
        <v>72657</v>
      </c>
      <c r="B24183" s="4" t="s">
        <v>72658</v>
      </c>
      <c r="C24183" s="4" t="s">
        <v>1130</v>
      </c>
    </row>
    <row r="24184" spans="1:3" x14ac:dyDescent="0.25">
      <c r="A24184" s="4" t="s">
        <v>72659</v>
      </c>
      <c r="B24184" s="4" t="s">
        <v>72660</v>
      </c>
      <c r="C24184" s="4" t="s">
        <v>127</v>
      </c>
    </row>
    <row r="24185" spans="1:3" x14ac:dyDescent="0.25">
      <c r="A24185" s="4" t="s">
        <v>72661</v>
      </c>
      <c r="B24185" s="4" t="s">
        <v>72662</v>
      </c>
      <c r="C24185" s="4" t="s">
        <v>183</v>
      </c>
    </row>
    <row r="24186" spans="1:3" x14ac:dyDescent="0.25">
      <c r="A24186" s="4" t="s">
        <v>84533</v>
      </c>
      <c r="B24186" s="4" t="s">
        <v>72663</v>
      </c>
      <c r="C24186" s="4" t="s">
        <v>817</v>
      </c>
    </row>
    <row r="24187" spans="1:3" x14ac:dyDescent="0.25">
      <c r="A24187" s="4" t="s">
        <v>72664</v>
      </c>
      <c r="B24187" s="4" t="s">
        <v>72665</v>
      </c>
      <c r="C24187" s="4" t="s">
        <v>38</v>
      </c>
    </row>
    <row r="24188" spans="1:3" x14ac:dyDescent="0.25">
      <c r="A24188" s="4" t="s">
        <v>72666</v>
      </c>
      <c r="B24188" s="4" t="s">
        <v>72667</v>
      </c>
      <c r="C24188" s="4" t="s">
        <v>38</v>
      </c>
    </row>
    <row r="24189" spans="1:3" x14ac:dyDescent="0.25">
      <c r="A24189" s="4" t="s">
        <v>84534</v>
      </c>
      <c r="B24189" s="4" t="s">
        <v>72668</v>
      </c>
      <c r="C24189" s="4" t="s">
        <v>38</v>
      </c>
    </row>
    <row r="24190" spans="1:3" x14ac:dyDescent="0.25">
      <c r="A24190" s="4" t="s">
        <v>72669</v>
      </c>
      <c r="B24190" s="4" t="s">
        <v>72670</v>
      </c>
      <c r="C24190" s="4" t="s">
        <v>28</v>
      </c>
    </row>
    <row r="24191" spans="1:3" x14ac:dyDescent="0.25">
      <c r="A24191" s="4" t="s">
        <v>72671</v>
      </c>
      <c r="B24191" s="4" t="s">
        <v>72672</v>
      </c>
      <c r="C24191" s="4" t="s">
        <v>72673</v>
      </c>
    </row>
    <row r="24192" spans="1:3" x14ac:dyDescent="0.25">
      <c r="A24192" s="4" t="s">
        <v>72674</v>
      </c>
      <c r="B24192" s="4" t="s">
        <v>72675</v>
      </c>
      <c r="C24192" s="4" t="s">
        <v>74</v>
      </c>
    </row>
    <row r="24193" spans="1:3" x14ac:dyDescent="0.25">
      <c r="A24193" s="4" t="s">
        <v>72676</v>
      </c>
      <c r="B24193" s="4" t="s">
        <v>72677</v>
      </c>
      <c r="C24193" s="4" t="s">
        <v>17</v>
      </c>
    </row>
    <row r="24194" spans="1:3" x14ac:dyDescent="0.25">
      <c r="A24194" s="4" t="s">
        <v>72678</v>
      </c>
      <c r="B24194" s="4" t="s">
        <v>72679</v>
      </c>
      <c r="C24194" s="4" t="s">
        <v>9</v>
      </c>
    </row>
    <row r="24195" spans="1:3" x14ac:dyDescent="0.25">
      <c r="A24195" s="4" t="s">
        <v>72680</v>
      </c>
      <c r="B24195" s="4" t="s">
        <v>72681</v>
      </c>
      <c r="C24195" s="4" t="s">
        <v>9</v>
      </c>
    </row>
    <row r="24196" spans="1:3" x14ac:dyDescent="0.25">
      <c r="A24196" s="4" t="s">
        <v>72682</v>
      </c>
      <c r="B24196" s="4" t="s">
        <v>72683</v>
      </c>
      <c r="C24196" s="4" t="s">
        <v>438</v>
      </c>
    </row>
    <row r="24197" spans="1:3" x14ac:dyDescent="0.25">
      <c r="A24197" s="4" t="s">
        <v>72684</v>
      </c>
      <c r="B24197" s="4" t="s">
        <v>29454</v>
      </c>
      <c r="C24197" s="4" t="s">
        <v>72685</v>
      </c>
    </row>
    <row r="24198" spans="1:3" x14ac:dyDescent="0.25">
      <c r="A24198" s="4" t="s">
        <v>72686</v>
      </c>
      <c r="B24198" s="4" t="s">
        <v>27490</v>
      </c>
      <c r="C24198" s="4" t="s">
        <v>54389</v>
      </c>
    </row>
    <row r="24199" spans="1:3" x14ac:dyDescent="0.25">
      <c r="A24199" s="4" t="s">
        <v>72687</v>
      </c>
      <c r="B24199" s="4" t="s">
        <v>72688</v>
      </c>
      <c r="C24199" s="4" t="s">
        <v>40</v>
      </c>
    </row>
    <row r="24200" spans="1:3" x14ac:dyDescent="0.25">
      <c r="A24200" s="4" t="s">
        <v>72689</v>
      </c>
      <c r="B24200" s="4" t="s">
        <v>72690</v>
      </c>
      <c r="C24200" s="4" t="s">
        <v>40</v>
      </c>
    </row>
    <row r="24201" spans="1:3" x14ac:dyDescent="0.25">
      <c r="A24201" s="4" t="s">
        <v>72691</v>
      </c>
      <c r="B24201" s="4" t="s">
        <v>72692</v>
      </c>
      <c r="C24201" s="4" t="s">
        <v>569</v>
      </c>
    </row>
    <row r="24202" spans="1:3" x14ac:dyDescent="0.25">
      <c r="A24202" s="4" t="s">
        <v>72693</v>
      </c>
      <c r="B24202" s="4" t="s">
        <v>72694</v>
      </c>
      <c r="C24202" s="4" t="s">
        <v>72695</v>
      </c>
    </row>
    <row r="24203" spans="1:3" x14ac:dyDescent="0.25">
      <c r="A24203" s="4" t="s">
        <v>72696</v>
      </c>
      <c r="B24203" s="4" t="s">
        <v>72697</v>
      </c>
      <c r="C24203" s="4" t="s">
        <v>2002</v>
      </c>
    </row>
    <row r="24204" spans="1:3" x14ac:dyDescent="0.25">
      <c r="A24204" s="4" t="s">
        <v>72698</v>
      </c>
      <c r="B24204" s="4" t="s">
        <v>72699</v>
      </c>
      <c r="C24204" s="4" t="s">
        <v>284</v>
      </c>
    </row>
    <row r="24205" spans="1:3" x14ac:dyDescent="0.25">
      <c r="A24205" s="4" t="s">
        <v>72700</v>
      </c>
      <c r="B24205" s="4" t="s">
        <v>72701</v>
      </c>
      <c r="C24205" s="4" t="s">
        <v>38</v>
      </c>
    </row>
    <row r="24206" spans="1:3" x14ac:dyDescent="0.25">
      <c r="A24206" s="4" t="s">
        <v>84535</v>
      </c>
      <c r="B24206" s="4" t="s">
        <v>84536</v>
      </c>
      <c r="C24206" s="4" t="s">
        <v>38</v>
      </c>
    </row>
    <row r="24207" spans="1:3" x14ac:dyDescent="0.25">
      <c r="A24207" s="4" t="s">
        <v>72702</v>
      </c>
      <c r="B24207" s="4" t="s">
        <v>72703</v>
      </c>
      <c r="C24207" s="4" t="s">
        <v>38</v>
      </c>
    </row>
    <row r="24208" spans="1:3" x14ac:dyDescent="0.25">
      <c r="A24208" s="4" t="s">
        <v>72704</v>
      </c>
      <c r="B24208" s="4" t="s">
        <v>72705</v>
      </c>
      <c r="C24208" s="4" t="s">
        <v>121</v>
      </c>
    </row>
    <row r="24209" spans="1:3" x14ac:dyDescent="0.25">
      <c r="A24209" s="4" t="s">
        <v>72706</v>
      </c>
      <c r="B24209" s="4" t="s">
        <v>72707</v>
      </c>
      <c r="C24209" s="4" t="s">
        <v>121</v>
      </c>
    </row>
    <row r="24210" spans="1:3" x14ac:dyDescent="0.25">
      <c r="A24210" s="4" t="s">
        <v>72708</v>
      </c>
      <c r="B24210" s="4" t="s">
        <v>72709</v>
      </c>
      <c r="C24210" s="4" t="s">
        <v>121</v>
      </c>
    </row>
    <row r="24211" spans="1:3" x14ac:dyDescent="0.25">
      <c r="A24211" s="4" t="s">
        <v>72710</v>
      </c>
      <c r="B24211" s="4" t="s">
        <v>72711</v>
      </c>
      <c r="C24211" s="4" t="s">
        <v>2029</v>
      </c>
    </row>
    <row r="24212" spans="1:3" x14ac:dyDescent="0.25">
      <c r="A24212" s="4" t="s">
        <v>72712</v>
      </c>
      <c r="B24212" s="4" t="s">
        <v>72713</v>
      </c>
      <c r="C24212" s="4" t="s">
        <v>9265</v>
      </c>
    </row>
    <row r="24213" spans="1:3" x14ac:dyDescent="0.25">
      <c r="A24213" s="4" t="s">
        <v>72714</v>
      </c>
      <c r="B24213" s="4" t="s">
        <v>72715</v>
      </c>
      <c r="C24213" s="4" t="s">
        <v>72716</v>
      </c>
    </row>
    <row r="24214" spans="1:3" x14ac:dyDescent="0.25">
      <c r="A24214" s="4" t="s">
        <v>72717</v>
      </c>
      <c r="B24214" s="4" t="s">
        <v>72718</v>
      </c>
      <c r="C24214" s="4" t="s">
        <v>35</v>
      </c>
    </row>
    <row r="24215" spans="1:3" x14ac:dyDescent="0.25">
      <c r="A24215" s="4" t="s">
        <v>72719</v>
      </c>
      <c r="B24215" s="4" t="s">
        <v>72720</v>
      </c>
      <c r="C24215" s="4" t="s">
        <v>689</v>
      </c>
    </row>
    <row r="24216" spans="1:3" x14ac:dyDescent="0.25">
      <c r="A24216" s="4" t="s">
        <v>84537</v>
      </c>
      <c r="B24216" s="4" t="s">
        <v>72721</v>
      </c>
      <c r="C24216" s="4" t="s">
        <v>121</v>
      </c>
    </row>
    <row r="24217" spans="1:3" x14ac:dyDescent="0.25">
      <c r="A24217" s="4" t="s">
        <v>72722</v>
      </c>
      <c r="B24217" s="4" t="s">
        <v>72723</v>
      </c>
      <c r="C24217" s="4" t="s">
        <v>9387</v>
      </c>
    </row>
    <row r="24218" spans="1:3" x14ac:dyDescent="0.25">
      <c r="A24218" s="4" t="s">
        <v>72724</v>
      </c>
      <c r="B24218" s="4" t="s">
        <v>72725</v>
      </c>
      <c r="C24218" s="4" t="s">
        <v>1554</v>
      </c>
    </row>
    <row r="24219" spans="1:3" x14ac:dyDescent="0.25">
      <c r="A24219" s="4" t="s">
        <v>72726</v>
      </c>
      <c r="B24219" s="4" t="s">
        <v>72727</v>
      </c>
      <c r="C24219" s="4" t="s">
        <v>252</v>
      </c>
    </row>
    <row r="24220" spans="1:3" x14ac:dyDescent="0.25">
      <c r="A24220" s="4" t="s">
        <v>72728</v>
      </c>
      <c r="B24220" s="4" t="s">
        <v>72729</v>
      </c>
      <c r="C24220" s="4" t="s">
        <v>54891</v>
      </c>
    </row>
    <row r="24221" spans="1:3" x14ac:dyDescent="0.25">
      <c r="A24221" s="4" t="s">
        <v>72730</v>
      </c>
      <c r="B24221" s="4" t="s">
        <v>35912</v>
      </c>
      <c r="C24221" s="4" t="s">
        <v>54891</v>
      </c>
    </row>
    <row r="24222" spans="1:3" x14ac:dyDescent="0.25">
      <c r="A24222" s="4" t="s">
        <v>72731</v>
      </c>
      <c r="B24222" s="4" t="s">
        <v>72732</v>
      </c>
      <c r="C24222" s="4" t="s">
        <v>953</v>
      </c>
    </row>
    <row r="24223" spans="1:3" x14ac:dyDescent="0.25">
      <c r="A24223" s="4" t="s">
        <v>72733</v>
      </c>
      <c r="B24223" s="4" t="s">
        <v>72734</v>
      </c>
      <c r="C24223" s="4" t="s">
        <v>72735</v>
      </c>
    </row>
    <row r="24224" spans="1:3" x14ac:dyDescent="0.25">
      <c r="A24224" s="4" t="s">
        <v>72736</v>
      </c>
      <c r="B24224" s="4" t="s">
        <v>72737</v>
      </c>
      <c r="C24224" s="4" t="s">
        <v>1693</v>
      </c>
    </row>
    <row r="24225" spans="1:3" x14ac:dyDescent="0.25">
      <c r="A24225" s="4" t="s">
        <v>72738</v>
      </c>
      <c r="B24225" s="4" t="s">
        <v>72739</v>
      </c>
      <c r="C24225" s="4" t="s">
        <v>9</v>
      </c>
    </row>
    <row r="24226" spans="1:3" x14ac:dyDescent="0.25">
      <c r="A24226" s="4" t="s">
        <v>72740</v>
      </c>
      <c r="B24226" s="4" t="s">
        <v>72741</v>
      </c>
      <c r="C24226" s="4" t="s">
        <v>9</v>
      </c>
    </row>
    <row r="24227" spans="1:3" x14ac:dyDescent="0.25">
      <c r="A24227" s="4" t="s">
        <v>72742</v>
      </c>
      <c r="B24227" s="4" t="s">
        <v>72743</v>
      </c>
      <c r="C24227" s="4" t="s">
        <v>3111</v>
      </c>
    </row>
    <row r="24228" spans="1:3" x14ac:dyDescent="0.25">
      <c r="A24228" s="4" t="s">
        <v>72744</v>
      </c>
      <c r="B24228" s="4" t="s">
        <v>72745</v>
      </c>
      <c r="C24228" s="4" t="s">
        <v>342</v>
      </c>
    </row>
    <row r="24229" spans="1:3" x14ac:dyDescent="0.25">
      <c r="A24229" s="4" t="s">
        <v>72746</v>
      </c>
      <c r="B24229" s="4" t="s">
        <v>72747</v>
      </c>
      <c r="C24229" s="4" t="s">
        <v>111</v>
      </c>
    </row>
    <row r="24230" spans="1:3" x14ac:dyDescent="0.25">
      <c r="A24230" s="4" t="s">
        <v>72748</v>
      </c>
      <c r="B24230" s="4" t="s">
        <v>72749</v>
      </c>
      <c r="C24230" s="4" t="s">
        <v>18481</v>
      </c>
    </row>
    <row r="24231" spans="1:3" x14ac:dyDescent="0.25">
      <c r="A24231" s="4" t="s">
        <v>72750</v>
      </c>
      <c r="B24231" s="4" t="s">
        <v>72751</v>
      </c>
      <c r="C24231" s="4" t="s">
        <v>38</v>
      </c>
    </row>
    <row r="24232" spans="1:3" x14ac:dyDescent="0.25">
      <c r="A24232" s="4" t="s">
        <v>72752</v>
      </c>
      <c r="B24232" s="4" t="s">
        <v>72753</v>
      </c>
      <c r="C24232" s="4" t="s">
        <v>38</v>
      </c>
    </row>
    <row r="24233" spans="1:3" x14ac:dyDescent="0.25">
      <c r="A24233" s="4" t="s">
        <v>72754</v>
      </c>
      <c r="B24233" s="4" t="s">
        <v>72755</v>
      </c>
      <c r="C24233" s="4" t="s">
        <v>38</v>
      </c>
    </row>
    <row r="24234" spans="1:3" x14ac:dyDescent="0.25">
      <c r="A24234" s="4" t="s">
        <v>72756</v>
      </c>
      <c r="B24234" s="4" t="s">
        <v>72757</v>
      </c>
      <c r="C24234" s="4" t="s">
        <v>38</v>
      </c>
    </row>
    <row r="24235" spans="1:3" x14ac:dyDescent="0.25">
      <c r="A24235" s="4" t="s">
        <v>72758</v>
      </c>
      <c r="B24235" s="4" t="s">
        <v>72759</v>
      </c>
      <c r="C24235" s="4" t="s">
        <v>72760</v>
      </c>
    </row>
    <row r="24236" spans="1:3" x14ac:dyDescent="0.25">
      <c r="A24236" s="4" t="s">
        <v>72761</v>
      </c>
      <c r="B24236" s="4" t="s">
        <v>72762</v>
      </c>
      <c r="C24236" s="4" t="s">
        <v>113</v>
      </c>
    </row>
    <row r="24237" spans="1:3" x14ac:dyDescent="0.25">
      <c r="A24237" s="4" t="s">
        <v>72763</v>
      </c>
      <c r="B24237" s="4" t="s">
        <v>72764</v>
      </c>
      <c r="C24237" s="4" t="s">
        <v>40</v>
      </c>
    </row>
    <row r="24238" spans="1:3" x14ac:dyDescent="0.25">
      <c r="A24238" s="4" t="s">
        <v>72765</v>
      </c>
      <c r="B24238" s="4" t="s">
        <v>72766</v>
      </c>
      <c r="C24238" s="4" t="s">
        <v>40</v>
      </c>
    </row>
    <row r="24239" spans="1:3" x14ac:dyDescent="0.25">
      <c r="A24239" s="4" t="s">
        <v>72767</v>
      </c>
      <c r="B24239" s="4" t="s">
        <v>72768</v>
      </c>
      <c r="C24239" s="4" t="s">
        <v>72769</v>
      </c>
    </row>
    <row r="24240" spans="1:3" x14ac:dyDescent="0.25">
      <c r="A24240" s="4" t="s">
        <v>72770</v>
      </c>
      <c r="B24240" s="4" t="s">
        <v>72771</v>
      </c>
      <c r="C24240" s="4" t="s">
        <v>72772</v>
      </c>
    </row>
    <row r="24241" spans="1:3" x14ac:dyDescent="0.25">
      <c r="A24241" s="4" t="s">
        <v>72773</v>
      </c>
      <c r="B24241" s="4" t="s">
        <v>72774</v>
      </c>
      <c r="C24241" s="4" t="s">
        <v>35</v>
      </c>
    </row>
    <row r="24242" spans="1:3" x14ac:dyDescent="0.25">
      <c r="A24242" s="4" t="s">
        <v>72775</v>
      </c>
      <c r="B24242" s="4" t="s">
        <v>72776</v>
      </c>
      <c r="C24242" s="4" t="s">
        <v>72777</v>
      </c>
    </row>
    <row r="24243" spans="1:3" x14ac:dyDescent="0.25">
      <c r="A24243" s="4" t="s">
        <v>72778</v>
      </c>
      <c r="B24243" s="4" t="s">
        <v>72779</v>
      </c>
      <c r="C24243" s="4" t="s">
        <v>72780</v>
      </c>
    </row>
    <row r="24244" spans="1:3" x14ac:dyDescent="0.25">
      <c r="A24244" s="4" t="s">
        <v>72781</v>
      </c>
      <c r="B24244" s="4" t="s">
        <v>72782</v>
      </c>
      <c r="C24244" s="4" t="s">
        <v>518</v>
      </c>
    </row>
    <row r="24245" spans="1:3" x14ac:dyDescent="0.25">
      <c r="A24245" s="4" t="s">
        <v>72783</v>
      </c>
      <c r="B24245" s="4" t="s">
        <v>32794</v>
      </c>
      <c r="C24245" s="4" t="s">
        <v>33612</v>
      </c>
    </row>
    <row r="24246" spans="1:3" x14ac:dyDescent="0.25">
      <c r="A24246" s="4" t="s">
        <v>72784</v>
      </c>
      <c r="B24246" s="4" t="s">
        <v>72785</v>
      </c>
      <c r="C24246" s="4" t="s">
        <v>40</v>
      </c>
    </row>
    <row r="24247" spans="1:3" x14ac:dyDescent="0.25">
      <c r="A24247" s="4" t="s">
        <v>72786</v>
      </c>
      <c r="B24247" s="4" t="s">
        <v>72787</v>
      </c>
      <c r="C24247" s="4" t="s">
        <v>72788</v>
      </c>
    </row>
    <row r="24248" spans="1:3" x14ac:dyDescent="0.25">
      <c r="A24248" s="4" t="s">
        <v>72789</v>
      </c>
      <c r="B24248" s="4" t="s">
        <v>33720</v>
      </c>
      <c r="C24248" s="4" t="s">
        <v>33612</v>
      </c>
    </row>
    <row r="24249" spans="1:3" x14ac:dyDescent="0.25">
      <c r="A24249" s="4" t="s">
        <v>84538</v>
      </c>
      <c r="B24249" s="4" t="s">
        <v>34430</v>
      </c>
      <c r="C24249" s="4" t="s">
        <v>72790</v>
      </c>
    </row>
    <row r="24250" spans="1:3" x14ac:dyDescent="0.25">
      <c r="A24250" s="4" t="s">
        <v>72791</v>
      </c>
      <c r="B24250" s="4" t="s">
        <v>72792</v>
      </c>
      <c r="C24250" s="4" t="s">
        <v>54421</v>
      </c>
    </row>
    <row r="24251" spans="1:3" x14ac:dyDescent="0.25">
      <c r="A24251" s="4" t="s">
        <v>72793</v>
      </c>
      <c r="B24251" s="4" t="s">
        <v>72794</v>
      </c>
      <c r="C24251" s="4" t="s">
        <v>295</v>
      </c>
    </row>
    <row r="24252" spans="1:3" x14ac:dyDescent="0.25">
      <c r="A24252" s="4" t="s">
        <v>72795</v>
      </c>
      <c r="B24252" s="4" t="s">
        <v>72796</v>
      </c>
      <c r="C24252" s="4" t="s">
        <v>78</v>
      </c>
    </row>
    <row r="24253" spans="1:3" x14ac:dyDescent="0.25">
      <c r="A24253" s="4" t="s">
        <v>72797</v>
      </c>
      <c r="B24253" s="4" t="s">
        <v>72798</v>
      </c>
      <c r="C24253" s="4" t="s">
        <v>72799</v>
      </c>
    </row>
    <row r="24254" spans="1:3" x14ac:dyDescent="0.25">
      <c r="A24254" s="4" t="s">
        <v>84539</v>
      </c>
      <c r="B24254" s="4" t="s">
        <v>72800</v>
      </c>
      <c r="C24254" s="4" t="s">
        <v>72801</v>
      </c>
    </row>
    <row r="24255" spans="1:3" x14ac:dyDescent="0.25">
      <c r="A24255" s="4" t="s">
        <v>72802</v>
      </c>
      <c r="B24255" s="4" t="s">
        <v>72803</v>
      </c>
      <c r="C24255" s="4" t="s">
        <v>38</v>
      </c>
    </row>
    <row r="24256" spans="1:3" x14ac:dyDescent="0.25">
      <c r="A24256" s="4" t="s">
        <v>72804</v>
      </c>
      <c r="B24256" s="4" t="s">
        <v>72805</v>
      </c>
      <c r="C24256" s="4" t="s">
        <v>38</v>
      </c>
    </row>
    <row r="24257" spans="1:3" x14ac:dyDescent="0.25">
      <c r="A24257" s="4" t="s">
        <v>84540</v>
      </c>
      <c r="B24257" s="4" t="s">
        <v>72806</v>
      </c>
      <c r="C24257" s="4" t="s">
        <v>27009</v>
      </c>
    </row>
    <row r="24258" spans="1:3" x14ac:dyDescent="0.25">
      <c r="A24258" s="4" t="s">
        <v>72807</v>
      </c>
      <c r="B24258" s="4" t="s">
        <v>72808</v>
      </c>
      <c r="C24258" s="4" t="s">
        <v>4001</v>
      </c>
    </row>
    <row r="24259" spans="1:3" x14ac:dyDescent="0.25">
      <c r="A24259" s="4" t="s">
        <v>72809</v>
      </c>
      <c r="B24259" s="4" t="s">
        <v>72810</v>
      </c>
      <c r="C24259" s="4" t="s">
        <v>54530</v>
      </c>
    </row>
    <row r="24260" spans="1:3" x14ac:dyDescent="0.25">
      <c r="A24260" s="4" t="s">
        <v>84541</v>
      </c>
      <c r="B24260" s="4" t="s">
        <v>72811</v>
      </c>
      <c r="C24260" s="4" t="s">
        <v>54089</v>
      </c>
    </row>
    <row r="24261" spans="1:3" x14ac:dyDescent="0.25">
      <c r="A24261" s="4" t="s">
        <v>72812</v>
      </c>
      <c r="B24261" s="4" t="s">
        <v>72813</v>
      </c>
      <c r="C24261" s="4" t="s">
        <v>252</v>
      </c>
    </row>
    <row r="24262" spans="1:3" x14ac:dyDescent="0.25">
      <c r="A24262" s="4" t="s">
        <v>72814</v>
      </c>
      <c r="B24262" s="4" t="s">
        <v>72815</v>
      </c>
      <c r="C24262" s="4" t="s">
        <v>1506</v>
      </c>
    </row>
    <row r="24263" spans="1:3" x14ac:dyDescent="0.25">
      <c r="A24263" s="4" t="s">
        <v>72816</v>
      </c>
      <c r="B24263" s="4" t="s">
        <v>72817</v>
      </c>
      <c r="C24263" s="4" t="s">
        <v>195</v>
      </c>
    </row>
    <row r="24264" spans="1:3" x14ac:dyDescent="0.25">
      <c r="A24264" s="4" t="s">
        <v>72818</v>
      </c>
      <c r="B24264" s="4" t="s">
        <v>72819</v>
      </c>
      <c r="C24264" s="4" t="s">
        <v>195</v>
      </c>
    </row>
    <row r="24265" spans="1:3" x14ac:dyDescent="0.25">
      <c r="A24265" s="4" t="s">
        <v>72820</v>
      </c>
      <c r="B24265" s="4" t="s">
        <v>72821</v>
      </c>
      <c r="C24265" s="4" t="s">
        <v>22</v>
      </c>
    </row>
    <row r="24266" spans="1:3" x14ac:dyDescent="0.25">
      <c r="A24266" s="4" t="s">
        <v>72822</v>
      </c>
      <c r="B24266" s="4" t="s">
        <v>72823</v>
      </c>
      <c r="C24266" s="4" t="s">
        <v>40</v>
      </c>
    </row>
    <row r="24267" spans="1:3" x14ac:dyDescent="0.25">
      <c r="A24267" s="4" t="s">
        <v>72824</v>
      </c>
      <c r="B24267" s="4" t="s">
        <v>72825</v>
      </c>
      <c r="C24267" s="4" t="s">
        <v>67479</v>
      </c>
    </row>
    <row r="24268" spans="1:3" x14ac:dyDescent="0.25">
      <c r="A24268" s="4" t="s">
        <v>72826</v>
      </c>
      <c r="B24268" s="4" t="s">
        <v>72827</v>
      </c>
      <c r="C24268" s="4" t="s">
        <v>38</v>
      </c>
    </row>
    <row r="24269" spans="1:3" x14ac:dyDescent="0.25">
      <c r="A24269" s="4" t="s">
        <v>72828</v>
      </c>
      <c r="B24269" s="4" t="s">
        <v>72829</v>
      </c>
      <c r="C24269" s="4" t="s">
        <v>38</v>
      </c>
    </row>
    <row r="24270" spans="1:3" x14ac:dyDescent="0.25">
      <c r="A24270" s="4" t="s">
        <v>72830</v>
      </c>
      <c r="B24270" s="4" t="s">
        <v>72831</v>
      </c>
      <c r="C24270" s="4" t="s">
        <v>689</v>
      </c>
    </row>
    <row r="24271" spans="1:3" x14ac:dyDescent="0.25">
      <c r="A24271" s="4" t="s">
        <v>72832</v>
      </c>
      <c r="B24271" s="4" t="s">
        <v>72833</v>
      </c>
      <c r="C24271" s="4" t="s">
        <v>317</v>
      </c>
    </row>
    <row r="24272" spans="1:3" x14ac:dyDescent="0.25">
      <c r="A24272" s="4" t="s">
        <v>72834</v>
      </c>
      <c r="B24272" s="4" t="s">
        <v>72835</v>
      </c>
      <c r="C24272" s="4" t="s">
        <v>72836</v>
      </c>
    </row>
    <row r="24273" spans="1:3" x14ac:dyDescent="0.25">
      <c r="A24273" s="4" t="s">
        <v>84542</v>
      </c>
      <c r="B24273" s="4" t="s">
        <v>72837</v>
      </c>
      <c r="C24273" s="4" t="s">
        <v>117</v>
      </c>
    </row>
    <row r="24274" spans="1:3" x14ac:dyDescent="0.25">
      <c r="A24274" s="4" t="s">
        <v>72838</v>
      </c>
      <c r="B24274" s="4" t="s">
        <v>72839</v>
      </c>
      <c r="C24274" s="4" t="s">
        <v>1222</v>
      </c>
    </row>
    <row r="24275" spans="1:3" x14ac:dyDescent="0.25">
      <c r="A24275" s="4" t="s">
        <v>72840</v>
      </c>
      <c r="B24275" s="4" t="s">
        <v>72841</v>
      </c>
      <c r="C24275" s="4" t="s">
        <v>111</v>
      </c>
    </row>
    <row r="24276" spans="1:3" x14ac:dyDescent="0.25">
      <c r="A24276" s="4" t="s">
        <v>72842</v>
      </c>
      <c r="B24276" s="4" t="s">
        <v>27836</v>
      </c>
      <c r="C24276" s="4" t="s">
        <v>1415</v>
      </c>
    </row>
    <row r="24277" spans="1:3" x14ac:dyDescent="0.25">
      <c r="A24277" s="4" t="s">
        <v>72843</v>
      </c>
      <c r="B24277" s="4" t="s">
        <v>27536</v>
      </c>
      <c r="C24277" s="4" t="s">
        <v>1415</v>
      </c>
    </row>
    <row r="24278" spans="1:3" x14ac:dyDescent="0.25">
      <c r="A24278" s="4" t="s">
        <v>72844</v>
      </c>
      <c r="B24278" s="4" t="s">
        <v>27159</v>
      </c>
      <c r="C24278" s="4" t="s">
        <v>1415</v>
      </c>
    </row>
    <row r="24279" spans="1:3" x14ac:dyDescent="0.25">
      <c r="A24279" s="4" t="s">
        <v>72845</v>
      </c>
      <c r="B24279" s="4" t="s">
        <v>35871</v>
      </c>
      <c r="C24279" s="4" t="s">
        <v>1415</v>
      </c>
    </row>
    <row r="24280" spans="1:3" x14ac:dyDescent="0.25">
      <c r="A24280" s="4" t="s">
        <v>72846</v>
      </c>
      <c r="B24280" s="4" t="s">
        <v>35932</v>
      </c>
      <c r="C24280" s="4" t="s">
        <v>1415</v>
      </c>
    </row>
    <row r="24281" spans="1:3" x14ac:dyDescent="0.25">
      <c r="A24281" s="4" t="s">
        <v>72847</v>
      </c>
      <c r="B24281" s="4" t="s">
        <v>72848</v>
      </c>
      <c r="C24281" s="4" t="s">
        <v>1415</v>
      </c>
    </row>
    <row r="24282" spans="1:3" x14ac:dyDescent="0.25">
      <c r="A24282" s="4" t="s">
        <v>72849</v>
      </c>
      <c r="B24282" s="4" t="s">
        <v>72850</v>
      </c>
      <c r="C24282" s="4" t="s">
        <v>569</v>
      </c>
    </row>
    <row r="24283" spans="1:3" x14ac:dyDescent="0.25">
      <c r="A24283" s="4" t="s">
        <v>84543</v>
      </c>
      <c r="B24283" s="4" t="s">
        <v>72851</v>
      </c>
      <c r="C24283" s="4" t="s">
        <v>72852</v>
      </c>
    </row>
    <row r="24284" spans="1:3" x14ac:dyDescent="0.25">
      <c r="A24284" s="4" t="s">
        <v>72853</v>
      </c>
      <c r="B24284" s="4" t="s">
        <v>27489</v>
      </c>
      <c r="C24284" s="4" t="s">
        <v>72854</v>
      </c>
    </row>
    <row r="24285" spans="1:3" x14ac:dyDescent="0.25">
      <c r="A24285" s="4" t="s">
        <v>84544</v>
      </c>
      <c r="B24285" s="4" t="s">
        <v>84545</v>
      </c>
      <c r="C24285" s="4" t="s">
        <v>72855</v>
      </c>
    </row>
    <row r="24286" spans="1:3" x14ac:dyDescent="0.25">
      <c r="A24286" s="4" t="s">
        <v>72856</v>
      </c>
      <c r="B24286" s="4" t="s">
        <v>72857</v>
      </c>
      <c r="C24286" s="4" t="s">
        <v>121</v>
      </c>
    </row>
    <row r="24287" spans="1:3" x14ac:dyDescent="0.25">
      <c r="A24287" s="4" t="s">
        <v>72858</v>
      </c>
      <c r="B24287" s="4" t="s">
        <v>72859</v>
      </c>
      <c r="C24287" s="4" t="s">
        <v>121</v>
      </c>
    </row>
    <row r="24288" spans="1:3" x14ac:dyDescent="0.25">
      <c r="A24288" s="4" t="s">
        <v>72860</v>
      </c>
      <c r="B24288" s="4" t="s">
        <v>72861</v>
      </c>
      <c r="C24288" s="4" t="s">
        <v>121</v>
      </c>
    </row>
    <row r="24289" spans="1:3" x14ac:dyDescent="0.25">
      <c r="A24289" s="4" t="s">
        <v>84546</v>
      </c>
      <c r="B24289" s="4" t="s">
        <v>72862</v>
      </c>
      <c r="C24289" s="4" t="s">
        <v>1415</v>
      </c>
    </row>
    <row r="24290" spans="1:3" x14ac:dyDescent="0.25">
      <c r="A24290" s="4" t="s">
        <v>72863</v>
      </c>
      <c r="B24290" s="4" t="s">
        <v>72864</v>
      </c>
      <c r="C24290" s="4" t="s">
        <v>121</v>
      </c>
    </row>
    <row r="24291" spans="1:3" x14ac:dyDescent="0.25">
      <c r="A24291" s="4" t="s">
        <v>72865</v>
      </c>
      <c r="B24291" s="4" t="s">
        <v>72866</v>
      </c>
      <c r="C24291" s="4" t="s">
        <v>121</v>
      </c>
    </row>
    <row r="24292" spans="1:3" x14ac:dyDescent="0.25">
      <c r="A24292" s="4" t="s">
        <v>72867</v>
      </c>
      <c r="B24292" s="4" t="s">
        <v>72868</v>
      </c>
      <c r="C24292" s="4" t="s">
        <v>50</v>
      </c>
    </row>
    <row r="24293" spans="1:3" x14ac:dyDescent="0.25">
      <c r="A24293" s="4" t="s">
        <v>72869</v>
      </c>
      <c r="B24293" s="4" t="s">
        <v>72870</v>
      </c>
      <c r="C24293" s="4" t="s">
        <v>50</v>
      </c>
    </row>
    <row r="24294" spans="1:3" x14ac:dyDescent="0.25">
      <c r="A24294" s="4" t="s">
        <v>72871</v>
      </c>
      <c r="B24294" s="4" t="s">
        <v>72872</v>
      </c>
      <c r="C24294" s="4" t="s">
        <v>72873</v>
      </c>
    </row>
    <row r="24295" spans="1:3" x14ac:dyDescent="0.25">
      <c r="A24295" s="4" t="s">
        <v>72874</v>
      </c>
      <c r="B24295" s="4" t="s">
        <v>72875</v>
      </c>
      <c r="C24295" s="4" t="s">
        <v>72876</v>
      </c>
    </row>
    <row r="24296" spans="1:3" x14ac:dyDescent="0.25">
      <c r="A24296" s="4" t="s">
        <v>72877</v>
      </c>
      <c r="B24296" s="4" t="s">
        <v>72878</v>
      </c>
      <c r="C24296" s="4" t="s">
        <v>270</v>
      </c>
    </row>
    <row r="24297" spans="1:3" x14ac:dyDescent="0.25">
      <c r="A24297" s="4" t="s">
        <v>72879</v>
      </c>
      <c r="B24297" s="4" t="s">
        <v>72880</v>
      </c>
      <c r="C24297" s="4" t="s">
        <v>38</v>
      </c>
    </row>
    <row r="24298" spans="1:3" x14ac:dyDescent="0.25">
      <c r="A24298" s="4" t="s">
        <v>72881</v>
      </c>
      <c r="B24298" s="4" t="s">
        <v>72882</v>
      </c>
      <c r="C24298" s="4" t="s">
        <v>149</v>
      </c>
    </row>
    <row r="24299" spans="1:3" x14ac:dyDescent="0.25">
      <c r="A24299" s="4" t="s">
        <v>72883</v>
      </c>
      <c r="B24299" s="4" t="s">
        <v>72884</v>
      </c>
      <c r="C24299" s="4" t="s">
        <v>17</v>
      </c>
    </row>
    <row r="24300" spans="1:3" x14ac:dyDescent="0.25">
      <c r="A24300" s="4" t="s">
        <v>84547</v>
      </c>
      <c r="B24300" s="4" t="s">
        <v>72885</v>
      </c>
      <c r="C24300" s="4" t="s">
        <v>72886</v>
      </c>
    </row>
    <row r="24301" spans="1:3" x14ac:dyDescent="0.25">
      <c r="A24301" s="4" t="s">
        <v>72887</v>
      </c>
      <c r="B24301" s="4" t="s">
        <v>72888</v>
      </c>
      <c r="C24301" s="4" t="s">
        <v>9</v>
      </c>
    </row>
    <row r="24302" spans="1:3" x14ac:dyDescent="0.25">
      <c r="A24302" s="4" t="s">
        <v>72889</v>
      </c>
      <c r="B24302" s="4" t="s">
        <v>72890</v>
      </c>
      <c r="C24302" s="4" t="s">
        <v>131</v>
      </c>
    </row>
    <row r="24303" spans="1:3" x14ac:dyDescent="0.25">
      <c r="A24303" s="4" t="s">
        <v>84548</v>
      </c>
      <c r="B24303" s="4" t="s">
        <v>72891</v>
      </c>
      <c r="C24303" s="4" t="s">
        <v>131</v>
      </c>
    </row>
    <row r="24304" spans="1:3" x14ac:dyDescent="0.25">
      <c r="A24304" s="4" t="s">
        <v>72892</v>
      </c>
      <c r="B24304" s="4" t="s">
        <v>72893</v>
      </c>
      <c r="C24304" s="4" t="s">
        <v>9</v>
      </c>
    </row>
    <row r="24305" spans="1:3" x14ac:dyDescent="0.25">
      <c r="A24305" s="4" t="s">
        <v>72894</v>
      </c>
      <c r="B24305" s="4" t="s">
        <v>72895</v>
      </c>
      <c r="C24305" s="4" t="s">
        <v>438</v>
      </c>
    </row>
    <row r="24306" spans="1:3" x14ac:dyDescent="0.25">
      <c r="A24306" s="4" t="s">
        <v>72896</v>
      </c>
      <c r="B24306" s="4" t="s">
        <v>27429</v>
      </c>
      <c r="C24306" s="4" t="s">
        <v>54562</v>
      </c>
    </row>
    <row r="24307" spans="1:3" x14ac:dyDescent="0.25">
      <c r="A24307" s="4" t="s">
        <v>72897</v>
      </c>
      <c r="B24307" s="4" t="s">
        <v>27431</v>
      </c>
      <c r="C24307" s="4" t="s">
        <v>54562</v>
      </c>
    </row>
    <row r="24308" spans="1:3" x14ac:dyDescent="0.25">
      <c r="A24308" s="4" t="s">
        <v>72898</v>
      </c>
      <c r="B24308" s="4" t="s">
        <v>72899</v>
      </c>
      <c r="C24308" s="4" t="s">
        <v>40</v>
      </c>
    </row>
    <row r="24309" spans="1:3" x14ac:dyDescent="0.25">
      <c r="A24309" s="4" t="s">
        <v>72900</v>
      </c>
      <c r="B24309" s="4" t="s">
        <v>72901</v>
      </c>
      <c r="C24309" s="4" t="s">
        <v>40</v>
      </c>
    </row>
    <row r="24310" spans="1:3" x14ac:dyDescent="0.25">
      <c r="A24310" s="4" t="s">
        <v>72902</v>
      </c>
      <c r="B24310" s="4" t="s">
        <v>27485</v>
      </c>
      <c r="C24310" s="4" t="s">
        <v>1201</v>
      </c>
    </row>
    <row r="24311" spans="1:3" x14ac:dyDescent="0.25">
      <c r="A24311" s="4" t="s">
        <v>72903</v>
      </c>
      <c r="B24311" s="4" t="s">
        <v>72904</v>
      </c>
      <c r="C24311" s="4" t="s">
        <v>72905</v>
      </c>
    </row>
    <row r="24312" spans="1:3" x14ac:dyDescent="0.25">
      <c r="A24312" s="4" t="s">
        <v>72906</v>
      </c>
      <c r="B24312" s="4" t="s">
        <v>72907</v>
      </c>
      <c r="C24312" s="4" t="s">
        <v>72908</v>
      </c>
    </row>
    <row r="24313" spans="1:3" x14ac:dyDescent="0.25">
      <c r="A24313" s="4" t="s">
        <v>72909</v>
      </c>
      <c r="B24313" s="4" t="s">
        <v>72910</v>
      </c>
      <c r="C24313" s="4" t="s">
        <v>54891</v>
      </c>
    </row>
    <row r="24314" spans="1:3" x14ac:dyDescent="0.25">
      <c r="A24314" s="4" t="s">
        <v>72911</v>
      </c>
      <c r="B24314" s="4" t="s">
        <v>31912</v>
      </c>
      <c r="C24314" s="4" t="s">
        <v>72912</v>
      </c>
    </row>
    <row r="24315" spans="1:3" x14ac:dyDescent="0.25">
      <c r="A24315" s="4" t="s">
        <v>84549</v>
      </c>
      <c r="B24315" s="4" t="s">
        <v>72913</v>
      </c>
      <c r="C24315" s="4" t="s">
        <v>15</v>
      </c>
    </row>
    <row r="24316" spans="1:3" x14ac:dyDescent="0.25">
      <c r="A24316" s="4" t="s">
        <v>72914</v>
      </c>
      <c r="B24316" s="4" t="s">
        <v>72915</v>
      </c>
      <c r="C24316" s="4" t="s">
        <v>15</v>
      </c>
    </row>
    <row r="24317" spans="1:3" x14ac:dyDescent="0.25">
      <c r="A24317" s="4" t="s">
        <v>72916</v>
      </c>
      <c r="B24317" s="4" t="s">
        <v>72917</v>
      </c>
      <c r="C24317" s="4" t="s">
        <v>15</v>
      </c>
    </row>
    <row r="24318" spans="1:3" x14ac:dyDescent="0.25">
      <c r="A24318" s="4" t="s">
        <v>72918</v>
      </c>
      <c r="B24318" s="4" t="s">
        <v>72919</v>
      </c>
      <c r="C24318" s="4" t="s">
        <v>15</v>
      </c>
    </row>
    <row r="24319" spans="1:3" x14ac:dyDescent="0.25">
      <c r="A24319" s="4" t="s">
        <v>72920</v>
      </c>
      <c r="B24319" s="4" t="s">
        <v>72921</v>
      </c>
      <c r="C24319" s="4" t="s">
        <v>15</v>
      </c>
    </row>
    <row r="24320" spans="1:3" x14ac:dyDescent="0.25">
      <c r="A24320" s="4" t="s">
        <v>72922</v>
      </c>
      <c r="B24320" s="4" t="s">
        <v>72923</v>
      </c>
      <c r="C24320" s="4" t="s">
        <v>15</v>
      </c>
    </row>
    <row r="24321" spans="1:3" x14ac:dyDescent="0.25">
      <c r="A24321" s="4" t="s">
        <v>72924</v>
      </c>
      <c r="B24321" s="4" t="s">
        <v>72925</v>
      </c>
      <c r="C24321" s="4" t="s">
        <v>15</v>
      </c>
    </row>
    <row r="24322" spans="1:3" x14ac:dyDescent="0.25">
      <c r="A24322" s="4" t="s">
        <v>72926</v>
      </c>
      <c r="B24322" s="4" t="s">
        <v>72927</v>
      </c>
      <c r="C24322" s="4" t="s">
        <v>27263</v>
      </c>
    </row>
    <row r="24323" spans="1:3" x14ac:dyDescent="0.25">
      <c r="A24323" s="4" t="s">
        <v>84550</v>
      </c>
      <c r="B24323" s="4" t="s">
        <v>72928</v>
      </c>
      <c r="C24323" s="4" t="s">
        <v>10976</v>
      </c>
    </row>
    <row r="24324" spans="1:3" x14ac:dyDescent="0.25">
      <c r="A24324" s="4" t="s">
        <v>72929</v>
      </c>
      <c r="B24324" s="4" t="s">
        <v>72930</v>
      </c>
      <c r="C24324" s="4" t="s">
        <v>40</v>
      </c>
    </row>
    <row r="24325" spans="1:3" x14ac:dyDescent="0.25">
      <c r="A24325" s="4" t="s">
        <v>72931</v>
      </c>
      <c r="B24325" s="4" t="s">
        <v>72932</v>
      </c>
      <c r="C24325" s="4" t="s">
        <v>40</v>
      </c>
    </row>
    <row r="24326" spans="1:3" x14ac:dyDescent="0.25">
      <c r="A24326" s="4" t="s">
        <v>72933</v>
      </c>
      <c r="B24326" s="4" t="s">
        <v>72934</v>
      </c>
      <c r="C24326" s="4" t="s">
        <v>9</v>
      </c>
    </row>
    <row r="24327" spans="1:3" x14ac:dyDescent="0.25">
      <c r="A24327" s="4" t="s">
        <v>72935</v>
      </c>
      <c r="B24327" s="4" t="s">
        <v>72936</v>
      </c>
      <c r="C24327" s="4" t="s">
        <v>15</v>
      </c>
    </row>
    <row r="24328" spans="1:3" x14ac:dyDescent="0.25">
      <c r="A24328" s="4" t="s">
        <v>72937</v>
      </c>
      <c r="B24328" s="4" t="s">
        <v>33346</v>
      </c>
      <c r="C24328" s="4" t="s">
        <v>2046</v>
      </c>
    </row>
    <row r="24329" spans="1:3" x14ac:dyDescent="0.25">
      <c r="A24329" s="4" t="s">
        <v>72938</v>
      </c>
      <c r="B24329" s="4" t="s">
        <v>72939</v>
      </c>
      <c r="C24329" s="4" t="s">
        <v>9487</v>
      </c>
    </row>
    <row r="24330" spans="1:3" x14ac:dyDescent="0.25">
      <c r="A24330" s="4" t="s">
        <v>72940</v>
      </c>
      <c r="B24330" s="4" t="s">
        <v>72941</v>
      </c>
      <c r="C24330" s="4" t="s">
        <v>342</v>
      </c>
    </row>
    <row r="24331" spans="1:3" x14ac:dyDescent="0.25">
      <c r="A24331" s="4" t="s">
        <v>72942</v>
      </c>
      <c r="B24331" s="4" t="s">
        <v>72943</v>
      </c>
      <c r="C24331" s="4" t="s">
        <v>72944</v>
      </c>
    </row>
    <row r="24332" spans="1:3" x14ac:dyDescent="0.25">
      <c r="A24332" s="4" t="s">
        <v>72945</v>
      </c>
      <c r="B24332" s="4" t="s">
        <v>72946</v>
      </c>
      <c r="C24332" s="4" t="s">
        <v>284</v>
      </c>
    </row>
    <row r="24333" spans="1:3" x14ac:dyDescent="0.25">
      <c r="A24333" s="4" t="s">
        <v>72947</v>
      </c>
      <c r="B24333" s="4" t="s">
        <v>72948</v>
      </c>
      <c r="C24333" s="4" t="s">
        <v>38</v>
      </c>
    </row>
    <row r="24334" spans="1:3" x14ac:dyDescent="0.25">
      <c r="A24334" s="4" t="s">
        <v>72949</v>
      </c>
      <c r="B24334" s="4" t="s">
        <v>72950</v>
      </c>
      <c r="C24334" s="4" t="s">
        <v>15</v>
      </c>
    </row>
    <row r="24335" spans="1:3" x14ac:dyDescent="0.25">
      <c r="A24335" s="4" t="s">
        <v>72951</v>
      </c>
      <c r="B24335" s="4" t="s">
        <v>72952</v>
      </c>
      <c r="C24335" s="4" t="s">
        <v>9</v>
      </c>
    </row>
    <row r="24336" spans="1:3" x14ac:dyDescent="0.25">
      <c r="A24336" s="4" t="s">
        <v>72953</v>
      </c>
      <c r="B24336" s="4" t="s">
        <v>72954</v>
      </c>
      <c r="C24336" s="4" t="s">
        <v>40</v>
      </c>
    </row>
    <row r="24337" spans="1:3" x14ac:dyDescent="0.25">
      <c r="A24337" s="4" t="s">
        <v>72955</v>
      </c>
      <c r="B24337" s="4" t="s">
        <v>72956</v>
      </c>
      <c r="C24337" s="4" t="s">
        <v>195</v>
      </c>
    </row>
    <row r="24338" spans="1:3" x14ac:dyDescent="0.25">
      <c r="A24338" s="4" t="s">
        <v>84551</v>
      </c>
      <c r="B24338" s="4" t="s">
        <v>84552</v>
      </c>
      <c r="C24338" s="4" t="s">
        <v>35</v>
      </c>
    </row>
    <row r="24339" spans="1:3" x14ac:dyDescent="0.25">
      <c r="A24339" s="4" t="s">
        <v>72957</v>
      </c>
      <c r="B24339" s="4" t="s">
        <v>72958</v>
      </c>
      <c r="C24339" s="4" t="s">
        <v>27122</v>
      </c>
    </row>
    <row r="24340" spans="1:3" x14ac:dyDescent="0.25">
      <c r="A24340" s="4" t="s">
        <v>72959</v>
      </c>
      <c r="B24340" s="4" t="s">
        <v>72960</v>
      </c>
      <c r="C24340" s="4" t="s">
        <v>40</v>
      </c>
    </row>
    <row r="24341" spans="1:3" x14ac:dyDescent="0.25">
      <c r="A24341" s="4" t="s">
        <v>72961</v>
      </c>
      <c r="B24341" s="4" t="s">
        <v>72962</v>
      </c>
      <c r="C24341" s="4" t="s">
        <v>40</v>
      </c>
    </row>
    <row r="24342" spans="1:3" x14ac:dyDescent="0.25">
      <c r="A24342" s="4" t="s">
        <v>72963</v>
      </c>
      <c r="B24342" s="4" t="s">
        <v>28004</v>
      </c>
      <c r="C24342" s="4" t="s">
        <v>60689</v>
      </c>
    </row>
    <row r="24343" spans="1:3" x14ac:dyDescent="0.25">
      <c r="A24343" s="4" t="s">
        <v>84553</v>
      </c>
      <c r="B24343" s="4" t="s">
        <v>27211</v>
      </c>
      <c r="C24343" s="4" t="s">
        <v>60689</v>
      </c>
    </row>
    <row r="24344" spans="1:3" x14ac:dyDescent="0.25">
      <c r="A24344" s="4" t="s">
        <v>84554</v>
      </c>
      <c r="B24344" s="4" t="s">
        <v>72964</v>
      </c>
      <c r="C24344" s="4" t="s">
        <v>113</v>
      </c>
    </row>
    <row r="24345" spans="1:3" x14ac:dyDescent="0.25">
      <c r="A24345" s="4" t="s">
        <v>72965</v>
      </c>
      <c r="B24345" s="4" t="s">
        <v>72966</v>
      </c>
      <c r="C24345" s="4" t="s">
        <v>255</v>
      </c>
    </row>
    <row r="24346" spans="1:3" x14ac:dyDescent="0.25">
      <c r="A24346" s="4" t="s">
        <v>72967</v>
      </c>
      <c r="B24346" s="4" t="s">
        <v>72968</v>
      </c>
      <c r="C24346" s="4" t="s">
        <v>2220</v>
      </c>
    </row>
    <row r="24347" spans="1:3" x14ac:dyDescent="0.25">
      <c r="A24347" s="4" t="s">
        <v>72969</v>
      </c>
      <c r="B24347" s="4" t="s">
        <v>72970</v>
      </c>
      <c r="C24347" s="4" t="s">
        <v>72971</v>
      </c>
    </row>
    <row r="24348" spans="1:3" x14ac:dyDescent="0.25">
      <c r="A24348" s="4" t="s">
        <v>72972</v>
      </c>
      <c r="B24348" s="4" t="s">
        <v>72973</v>
      </c>
      <c r="C24348" s="4" t="s">
        <v>144</v>
      </c>
    </row>
    <row r="24349" spans="1:3" x14ac:dyDescent="0.25">
      <c r="A24349" s="4" t="s">
        <v>72974</v>
      </c>
      <c r="B24349" s="4" t="s">
        <v>72975</v>
      </c>
      <c r="C24349" s="4" t="s">
        <v>72912</v>
      </c>
    </row>
    <row r="24350" spans="1:3" x14ac:dyDescent="0.25">
      <c r="A24350" s="4" t="s">
        <v>72976</v>
      </c>
      <c r="B24350" s="4" t="s">
        <v>72977</v>
      </c>
      <c r="C24350" s="4" t="s">
        <v>15</v>
      </c>
    </row>
    <row r="24351" spans="1:3" x14ac:dyDescent="0.25">
      <c r="A24351" s="4" t="s">
        <v>72978</v>
      </c>
      <c r="B24351" s="4" t="s">
        <v>72979</v>
      </c>
      <c r="C24351" s="4" t="s">
        <v>54527</v>
      </c>
    </row>
    <row r="24352" spans="1:3" x14ac:dyDescent="0.25">
      <c r="A24352" s="4" t="s">
        <v>84555</v>
      </c>
      <c r="B24352" s="4" t="s">
        <v>84556</v>
      </c>
      <c r="C24352" s="4" t="s">
        <v>144</v>
      </c>
    </row>
    <row r="24353" spans="1:3" x14ac:dyDescent="0.25">
      <c r="A24353" s="4" t="s">
        <v>72980</v>
      </c>
      <c r="B24353" s="4" t="s">
        <v>72981</v>
      </c>
      <c r="C24353" s="4" t="s">
        <v>38</v>
      </c>
    </row>
    <row r="24354" spans="1:3" x14ac:dyDescent="0.25">
      <c r="A24354" s="4" t="s">
        <v>84557</v>
      </c>
      <c r="B24354" s="4" t="s">
        <v>72982</v>
      </c>
      <c r="C24354" s="4" t="s">
        <v>38</v>
      </c>
    </row>
    <row r="24355" spans="1:3" x14ac:dyDescent="0.25">
      <c r="A24355" s="4" t="s">
        <v>72983</v>
      </c>
      <c r="B24355" s="4" t="s">
        <v>72984</v>
      </c>
      <c r="C24355" s="4" t="s">
        <v>72985</v>
      </c>
    </row>
    <row r="24356" spans="1:3" x14ac:dyDescent="0.25">
      <c r="A24356" s="4" t="s">
        <v>72986</v>
      </c>
      <c r="B24356" s="4" t="s">
        <v>72987</v>
      </c>
      <c r="C24356" s="4" t="s">
        <v>9254</v>
      </c>
    </row>
    <row r="24357" spans="1:3" x14ac:dyDescent="0.25">
      <c r="A24357" s="4" t="s">
        <v>72988</v>
      </c>
      <c r="B24357" s="4" t="s">
        <v>72989</v>
      </c>
      <c r="C24357" s="4" t="s">
        <v>54378</v>
      </c>
    </row>
    <row r="24358" spans="1:3" x14ac:dyDescent="0.25">
      <c r="A24358" s="4" t="s">
        <v>72990</v>
      </c>
      <c r="B24358" s="4" t="s">
        <v>72991</v>
      </c>
      <c r="C24358" s="4" t="s">
        <v>195</v>
      </c>
    </row>
    <row r="24359" spans="1:3" x14ac:dyDescent="0.25">
      <c r="A24359" s="4" t="s">
        <v>72992</v>
      </c>
      <c r="B24359" s="4" t="s">
        <v>72993</v>
      </c>
      <c r="C24359" s="4" t="s">
        <v>33</v>
      </c>
    </row>
    <row r="24360" spans="1:3" x14ac:dyDescent="0.25">
      <c r="A24360" s="4" t="s">
        <v>72994</v>
      </c>
      <c r="B24360" s="4" t="s">
        <v>72995</v>
      </c>
      <c r="C24360" s="4" t="s">
        <v>9</v>
      </c>
    </row>
    <row r="24361" spans="1:3" x14ac:dyDescent="0.25">
      <c r="A24361" s="4" t="s">
        <v>72996</v>
      </c>
      <c r="B24361" s="4" t="s">
        <v>33962</v>
      </c>
      <c r="C24361" s="4" t="s">
        <v>72997</v>
      </c>
    </row>
    <row r="24362" spans="1:3" x14ac:dyDescent="0.25">
      <c r="A24362" s="4" t="s">
        <v>72998</v>
      </c>
      <c r="B24362" s="4" t="s">
        <v>27847</v>
      </c>
      <c r="C24362" s="4" t="s">
        <v>72999</v>
      </c>
    </row>
    <row r="24363" spans="1:3" x14ac:dyDescent="0.25">
      <c r="A24363" s="4" t="s">
        <v>73000</v>
      </c>
      <c r="B24363" s="4" t="s">
        <v>73001</v>
      </c>
      <c r="C24363" s="4" t="s">
        <v>60767</v>
      </c>
    </row>
    <row r="24364" spans="1:3" x14ac:dyDescent="0.25">
      <c r="A24364" s="4" t="s">
        <v>73002</v>
      </c>
      <c r="B24364" s="4" t="s">
        <v>73003</v>
      </c>
      <c r="C24364" s="4" t="s">
        <v>284</v>
      </c>
    </row>
    <row r="24365" spans="1:3" x14ac:dyDescent="0.25">
      <c r="A24365" s="4" t="s">
        <v>73004</v>
      </c>
      <c r="B24365" s="4" t="s">
        <v>73005</v>
      </c>
      <c r="C24365" s="4" t="s">
        <v>73006</v>
      </c>
    </row>
    <row r="24366" spans="1:3" x14ac:dyDescent="0.25">
      <c r="A24366" s="4" t="s">
        <v>73007</v>
      </c>
      <c r="B24366" s="4" t="s">
        <v>73008</v>
      </c>
      <c r="C24366" s="4" t="s">
        <v>40</v>
      </c>
    </row>
    <row r="24367" spans="1:3" x14ac:dyDescent="0.25">
      <c r="A24367" s="4" t="s">
        <v>73009</v>
      </c>
      <c r="B24367" s="4" t="s">
        <v>73010</v>
      </c>
      <c r="C24367" s="4" t="s">
        <v>15</v>
      </c>
    </row>
    <row r="24368" spans="1:3" x14ac:dyDescent="0.25">
      <c r="A24368" s="4" t="s">
        <v>73011</v>
      </c>
      <c r="B24368" s="4" t="s">
        <v>73012</v>
      </c>
      <c r="C24368" s="4" t="s">
        <v>1024</v>
      </c>
    </row>
    <row r="24369" spans="1:3" x14ac:dyDescent="0.25">
      <c r="A24369" s="4" t="s">
        <v>73013</v>
      </c>
      <c r="B24369" s="4" t="s">
        <v>73014</v>
      </c>
      <c r="C24369" s="4" t="s">
        <v>27013</v>
      </c>
    </row>
    <row r="24370" spans="1:3" x14ac:dyDescent="0.25">
      <c r="A24370" s="4" t="s">
        <v>73015</v>
      </c>
      <c r="B24370" s="4" t="s">
        <v>73016</v>
      </c>
      <c r="C24370" s="4" t="s">
        <v>252</v>
      </c>
    </row>
    <row r="24371" spans="1:3" x14ac:dyDescent="0.25">
      <c r="A24371" s="4" t="s">
        <v>73017</v>
      </c>
      <c r="B24371" s="4" t="s">
        <v>73018</v>
      </c>
      <c r="C24371" s="4" t="s">
        <v>121</v>
      </c>
    </row>
    <row r="24372" spans="1:3" x14ac:dyDescent="0.25">
      <c r="A24372" s="4" t="s">
        <v>73019</v>
      </c>
      <c r="B24372" s="4" t="s">
        <v>73020</v>
      </c>
      <c r="C24372" s="4" t="s">
        <v>121</v>
      </c>
    </row>
    <row r="24373" spans="1:3" x14ac:dyDescent="0.25">
      <c r="A24373" s="4" t="s">
        <v>73021</v>
      </c>
      <c r="B24373" s="4" t="s">
        <v>73022</v>
      </c>
      <c r="C24373" s="4" t="s">
        <v>38</v>
      </c>
    </row>
    <row r="24374" spans="1:3" x14ac:dyDescent="0.25">
      <c r="A24374" s="4" t="s">
        <v>73023</v>
      </c>
      <c r="B24374" s="4" t="s">
        <v>73024</v>
      </c>
      <c r="C24374" s="4" t="s">
        <v>73025</v>
      </c>
    </row>
    <row r="24375" spans="1:3" x14ac:dyDescent="0.25">
      <c r="A24375" s="4" t="s">
        <v>73026</v>
      </c>
      <c r="B24375" s="4" t="s">
        <v>73027</v>
      </c>
      <c r="C24375" s="4" t="s">
        <v>121</v>
      </c>
    </row>
    <row r="24376" spans="1:3" x14ac:dyDescent="0.25">
      <c r="A24376" s="4" t="s">
        <v>73028</v>
      </c>
      <c r="B24376" s="4" t="s">
        <v>73029</v>
      </c>
      <c r="C24376" s="4" t="s">
        <v>35</v>
      </c>
    </row>
    <row r="24377" spans="1:3" x14ac:dyDescent="0.25">
      <c r="A24377" s="4" t="s">
        <v>73030</v>
      </c>
      <c r="B24377" s="4" t="s">
        <v>73031</v>
      </c>
      <c r="C24377" s="4" t="s">
        <v>35</v>
      </c>
    </row>
    <row r="24378" spans="1:3" x14ac:dyDescent="0.25">
      <c r="A24378" s="4" t="s">
        <v>73032</v>
      </c>
      <c r="B24378" s="4" t="s">
        <v>73033</v>
      </c>
      <c r="C24378" s="4" t="s">
        <v>73034</v>
      </c>
    </row>
    <row r="24379" spans="1:3" x14ac:dyDescent="0.25">
      <c r="A24379" s="4" t="s">
        <v>73035</v>
      </c>
      <c r="B24379" s="4" t="s">
        <v>73036</v>
      </c>
      <c r="C24379" s="4" t="s">
        <v>618</v>
      </c>
    </row>
    <row r="24380" spans="1:3" x14ac:dyDescent="0.25">
      <c r="A24380" s="4" t="s">
        <v>73037</v>
      </c>
      <c r="B24380" s="4" t="s">
        <v>73038</v>
      </c>
      <c r="C24380" s="4" t="s">
        <v>195</v>
      </c>
    </row>
    <row r="24381" spans="1:3" x14ac:dyDescent="0.25">
      <c r="A24381" s="4" t="s">
        <v>73039</v>
      </c>
      <c r="B24381" s="4" t="s">
        <v>28092</v>
      </c>
      <c r="C24381" s="4" t="s">
        <v>1408</v>
      </c>
    </row>
    <row r="24382" spans="1:3" x14ac:dyDescent="0.25">
      <c r="A24382" s="4" t="s">
        <v>73040</v>
      </c>
      <c r="B24382" s="4" t="s">
        <v>27705</v>
      </c>
      <c r="C24382" s="4" t="s">
        <v>1408</v>
      </c>
    </row>
    <row r="24383" spans="1:3" x14ac:dyDescent="0.25">
      <c r="A24383" s="4" t="s">
        <v>73041</v>
      </c>
      <c r="B24383" s="4" t="s">
        <v>73042</v>
      </c>
      <c r="C24383" s="4" t="s">
        <v>2029</v>
      </c>
    </row>
    <row r="24384" spans="1:3" x14ac:dyDescent="0.25">
      <c r="A24384" s="4" t="s">
        <v>73043</v>
      </c>
      <c r="B24384" s="4" t="s">
        <v>73044</v>
      </c>
      <c r="C24384" s="4" t="s">
        <v>10698</v>
      </c>
    </row>
    <row r="24385" spans="1:3" x14ac:dyDescent="0.25">
      <c r="A24385" s="4" t="s">
        <v>73045</v>
      </c>
      <c r="B24385" s="4" t="s">
        <v>73046</v>
      </c>
      <c r="C24385" s="4" t="s">
        <v>54421</v>
      </c>
    </row>
    <row r="24386" spans="1:3" x14ac:dyDescent="0.25">
      <c r="A24386" s="4" t="s">
        <v>73047</v>
      </c>
      <c r="B24386" s="4" t="s">
        <v>73048</v>
      </c>
      <c r="C24386" s="4" t="s">
        <v>1908</v>
      </c>
    </row>
    <row r="24387" spans="1:3" x14ac:dyDescent="0.25">
      <c r="A24387" s="4" t="s">
        <v>84558</v>
      </c>
      <c r="B24387" s="4" t="s">
        <v>31367</v>
      </c>
      <c r="C24387" s="4" t="s">
        <v>73049</v>
      </c>
    </row>
    <row r="24388" spans="1:3" x14ac:dyDescent="0.25">
      <c r="A24388" s="4" t="s">
        <v>73050</v>
      </c>
      <c r="B24388" s="4" t="s">
        <v>73051</v>
      </c>
      <c r="C24388" s="4" t="s">
        <v>363</v>
      </c>
    </row>
    <row r="24389" spans="1:3" x14ac:dyDescent="0.25">
      <c r="A24389" s="4" t="s">
        <v>73052</v>
      </c>
      <c r="B24389" s="4" t="s">
        <v>73053</v>
      </c>
      <c r="C24389" s="4" t="s">
        <v>317</v>
      </c>
    </row>
    <row r="24390" spans="1:3" x14ac:dyDescent="0.25">
      <c r="A24390" s="4" t="s">
        <v>73054</v>
      </c>
      <c r="B24390" s="4" t="s">
        <v>73055</v>
      </c>
      <c r="C24390" s="4" t="s">
        <v>151</v>
      </c>
    </row>
    <row r="24391" spans="1:3" x14ac:dyDescent="0.25">
      <c r="A24391" s="4" t="s">
        <v>73056</v>
      </c>
      <c r="B24391" s="4" t="s">
        <v>35059</v>
      </c>
      <c r="C24391" s="4" t="s">
        <v>73057</v>
      </c>
    </row>
    <row r="24392" spans="1:3" x14ac:dyDescent="0.25">
      <c r="A24392" s="4" t="s">
        <v>73058</v>
      </c>
      <c r="B24392" s="4" t="s">
        <v>73059</v>
      </c>
      <c r="C24392" s="4" t="s">
        <v>73060</v>
      </c>
    </row>
    <row r="24393" spans="1:3" x14ac:dyDescent="0.25">
      <c r="A24393" s="4" t="s">
        <v>73061</v>
      </c>
      <c r="B24393" s="4" t="s">
        <v>73062</v>
      </c>
      <c r="C24393" s="4" t="s">
        <v>73063</v>
      </c>
    </row>
    <row r="24394" spans="1:3" x14ac:dyDescent="0.25">
      <c r="A24394" s="4" t="s">
        <v>84559</v>
      </c>
      <c r="B24394" s="4" t="s">
        <v>73064</v>
      </c>
      <c r="C24394" s="4" t="s">
        <v>74</v>
      </c>
    </row>
    <row r="24395" spans="1:3" x14ac:dyDescent="0.25">
      <c r="A24395" s="4" t="s">
        <v>73065</v>
      </c>
      <c r="B24395" s="4" t="s">
        <v>73066</v>
      </c>
      <c r="C24395" s="4" t="s">
        <v>60689</v>
      </c>
    </row>
    <row r="24396" spans="1:3" x14ac:dyDescent="0.25">
      <c r="A24396" s="4" t="s">
        <v>73067</v>
      </c>
      <c r="B24396" s="4" t="s">
        <v>73068</v>
      </c>
      <c r="C24396" s="4" t="s">
        <v>38</v>
      </c>
    </row>
    <row r="24397" spans="1:3" x14ac:dyDescent="0.25">
      <c r="A24397" s="4" t="s">
        <v>73069</v>
      </c>
      <c r="B24397" s="4" t="s">
        <v>73070</v>
      </c>
      <c r="C24397" s="4" t="s">
        <v>38</v>
      </c>
    </row>
    <row r="24398" spans="1:3" x14ac:dyDescent="0.25">
      <c r="A24398" s="4" t="s">
        <v>84560</v>
      </c>
      <c r="B24398" s="4" t="s">
        <v>84561</v>
      </c>
      <c r="C24398" s="4" t="s">
        <v>74</v>
      </c>
    </row>
    <row r="24399" spans="1:3" x14ac:dyDescent="0.25">
      <c r="A24399" s="4" t="s">
        <v>73071</v>
      </c>
      <c r="B24399" s="4" t="s">
        <v>73072</v>
      </c>
      <c r="C24399" s="4" t="s">
        <v>1408</v>
      </c>
    </row>
    <row r="24400" spans="1:3" x14ac:dyDescent="0.25">
      <c r="A24400" s="4" t="s">
        <v>73073</v>
      </c>
      <c r="B24400" s="4" t="s">
        <v>73074</v>
      </c>
      <c r="C24400" s="4" t="s">
        <v>73075</v>
      </c>
    </row>
    <row r="24401" spans="1:3" x14ac:dyDescent="0.25">
      <c r="A24401" s="4" t="s">
        <v>73076</v>
      </c>
      <c r="B24401" s="4" t="s">
        <v>73077</v>
      </c>
      <c r="C24401" s="4" t="s">
        <v>266</v>
      </c>
    </row>
    <row r="24402" spans="1:3" x14ac:dyDescent="0.25">
      <c r="A24402" s="4" t="s">
        <v>73078</v>
      </c>
      <c r="B24402" s="4" t="s">
        <v>73079</v>
      </c>
      <c r="C24402" s="4" t="s">
        <v>15</v>
      </c>
    </row>
    <row r="24403" spans="1:3" x14ac:dyDescent="0.25">
      <c r="A24403" s="4" t="s">
        <v>73080</v>
      </c>
      <c r="B24403" s="4" t="s">
        <v>73081</v>
      </c>
      <c r="C24403" s="4" t="s">
        <v>40</v>
      </c>
    </row>
    <row r="24404" spans="1:3" x14ac:dyDescent="0.25">
      <c r="A24404" s="4" t="s">
        <v>73082</v>
      </c>
      <c r="B24404" s="4" t="s">
        <v>73083</v>
      </c>
      <c r="C24404" s="4" t="s">
        <v>40</v>
      </c>
    </row>
    <row r="24405" spans="1:3" x14ac:dyDescent="0.25">
      <c r="A24405" s="4" t="s">
        <v>73084</v>
      </c>
      <c r="B24405" s="4" t="s">
        <v>73085</v>
      </c>
      <c r="C24405" s="4" t="s">
        <v>40</v>
      </c>
    </row>
    <row r="24406" spans="1:3" x14ac:dyDescent="0.25">
      <c r="A24406" s="4" t="s">
        <v>73086</v>
      </c>
      <c r="B24406" s="4" t="s">
        <v>73087</v>
      </c>
      <c r="C24406" s="4" t="s">
        <v>879</v>
      </c>
    </row>
    <row r="24407" spans="1:3" x14ac:dyDescent="0.25">
      <c r="A24407" s="4" t="s">
        <v>73088</v>
      </c>
      <c r="B24407" s="4" t="s">
        <v>73089</v>
      </c>
      <c r="C24407" s="4" t="s">
        <v>15</v>
      </c>
    </row>
    <row r="24408" spans="1:3" x14ac:dyDescent="0.25">
      <c r="A24408" s="4" t="s">
        <v>73090</v>
      </c>
      <c r="B24408" s="4" t="s">
        <v>73091</v>
      </c>
      <c r="C24408" s="4" t="s">
        <v>135</v>
      </c>
    </row>
    <row r="24409" spans="1:3" x14ac:dyDescent="0.25">
      <c r="A24409" s="4" t="s">
        <v>73092</v>
      </c>
      <c r="B24409" s="4" t="s">
        <v>73093</v>
      </c>
      <c r="C24409" s="4" t="s">
        <v>569</v>
      </c>
    </row>
    <row r="24410" spans="1:3" x14ac:dyDescent="0.25">
      <c r="A24410" s="4" t="s">
        <v>73094</v>
      </c>
      <c r="B24410" s="4" t="s">
        <v>73095</v>
      </c>
      <c r="C24410" s="4" t="s">
        <v>54894</v>
      </c>
    </row>
    <row r="24411" spans="1:3" x14ac:dyDescent="0.25">
      <c r="A24411" s="4" t="s">
        <v>73096</v>
      </c>
      <c r="B24411" s="4" t="s">
        <v>73097</v>
      </c>
      <c r="C24411" s="4" t="s">
        <v>53993</v>
      </c>
    </row>
    <row r="24412" spans="1:3" x14ac:dyDescent="0.25">
      <c r="A24412" s="4" t="s">
        <v>73098</v>
      </c>
      <c r="B24412" s="4" t="s">
        <v>73099</v>
      </c>
      <c r="C24412" s="4" t="s">
        <v>3111</v>
      </c>
    </row>
    <row r="24413" spans="1:3" x14ac:dyDescent="0.25">
      <c r="A24413" s="4" t="s">
        <v>73100</v>
      </c>
      <c r="B24413" s="4" t="s">
        <v>73101</v>
      </c>
      <c r="C24413" s="4" t="s">
        <v>9</v>
      </c>
    </row>
    <row r="24414" spans="1:3" x14ac:dyDescent="0.25">
      <c r="A24414" s="4" t="s">
        <v>73102</v>
      </c>
      <c r="B24414" s="4" t="s">
        <v>73103</v>
      </c>
      <c r="C24414" s="4" t="s">
        <v>9</v>
      </c>
    </row>
    <row r="24415" spans="1:3" x14ac:dyDescent="0.25">
      <c r="A24415" s="4" t="s">
        <v>73104</v>
      </c>
      <c r="B24415" s="4" t="s">
        <v>73105</v>
      </c>
      <c r="C24415" s="4" t="s">
        <v>894</v>
      </c>
    </row>
    <row r="24416" spans="1:3" x14ac:dyDescent="0.25">
      <c r="A24416" s="4" t="s">
        <v>73106</v>
      </c>
      <c r="B24416" s="4" t="s">
        <v>73107</v>
      </c>
      <c r="C24416" s="4" t="s">
        <v>38</v>
      </c>
    </row>
    <row r="24417" spans="1:3" x14ac:dyDescent="0.25">
      <c r="A24417" s="4" t="s">
        <v>84562</v>
      </c>
      <c r="B24417" s="4" t="s">
        <v>73108</v>
      </c>
      <c r="C24417" s="4" t="s">
        <v>195</v>
      </c>
    </row>
    <row r="24418" spans="1:3" x14ac:dyDescent="0.25">
      <c r="A24418" s="4" t="s">
        <v>73109</v>
      </c>
      <c r="B24418" s="4" t="s">
        <v>73110</v>
      </c>
      <c r="C24418" s="4" t="s">
        <v>73111</v>
      </c>
    </row>
    <row r="24419" spans="1:3" x14ac:dyDescent="0.25">
      <c r="A24419" s="4" t="s">
        <v>73112</v>
      </c>
      <c r="B24419" s="4" t="s">
        <v>73113</v>
      </c>
      <c r="C24419" s="4" t="s">
        <v>17</v>
      </c>
    </row>
    <row r="24420" spans="1:3" x14ac:dyDescent="0.25">
      <c r="A24420" s="4" t="s">
        <v>73114</v>
      </c>
      <c r="B24420" s="4" t="s">
        <v>73115</v>
      </c>
      <c r="C24420" s="4" t="s">
        <v>73116</v>
      </c>
    </row>
    <row r="24421" spans="1:3" x14ac:dyDescent="0.25">
      <c r="A24421" s="4" t="s">
        <v>73117</v>
      </c>
      <c r="B24421" s="4" t="s">
        <v>73118</v>
      </c>
      <c r="C24421" s="4" t="s">
        <v>1571</v>
      </c>
    </row>
    <row r="24422" spans="1:3" x14ac:dyDescent="0.25">
      <c r="A24422" s="4" t="s">
        <v>73119</v>
      </c>
      <c r="B24422" s="4" t="s">
        <v>73120</v>
      </c>
      <c r="C24422" s="4" t="s">
        <v>618</v>
      </c>
    </row>
    <row r="24423" spans="1:3" x14ac:dyDescent="0.25">
      <c r="A24423" s="4" t="s">
        <v>73121</v>
      </c>
      <c r="B24423" s="4" t="s">
        <v>73122</v>
      </c>
      <c r="C24423" s="4" t="s">
        <v>73123</v>
      </c>
    </row>
    <row r="24424" spans="1:3" x14ac:dyDescent="0.25">
      <c r="A24424" s="4" t="s">
        <v>73124</v>
      </c>
      <c r="B24424" s="4" t="s">
        <v>73125</v>
      </c>
      <c r="C24424" s="4" t="s">
        <v>12144</v>
      </c>
    </row>
    <row r="24425" spans="1:3" x14ac:dyDescent="0.25">
      <c r="A24425" s="4" t="s">
        <v>73126</v>
      </c>
      <c r="B24425" s="4" t="s">
        <v>73127</v>
      </c>
      <c r="C24425" s="4" t="s">
        <v>73128</v>
      </c>
    </row>
    <row r="24426" spans="1:3" x14ac:dyDescent="0.25">
      <c r="A24426" s="4" t="s">
        <v>73129</v>
      </c>
      <c r="B24426" s="4" t="s">
        <v>73130</v>
      </c>
      <c r="C24426" s="4" t="s">
        <v>74</v>
      </c>
    </row>
    <row r="24427" spans="1:3" x14ac:dyDescent="0.25">
      <c r="A24427" s="4" t="s">
        <v>84563</v>
      </c>
      <c r="B24427" s="4" t="s">
        <v>73131</v>
      </c>
      <c r="C24427" s="4" t="s">
        <v>117</v>
      </c>
    </row>
    <row r="24428" spans="1:3" x14ac:dyDescent="0.25">
      <c r="A24428" s="4" t="s">
        <v>73132</v>
      </c>
      <c r="B24428" s="4" t="s">
        <v>73133</v>
      </c>
      <c r="C24428" s="4" t="s">
        <v>38</v>
      </c>
    </row>
    <row r="24429" spans="1:3" x14ac:dyDescent="0.25">
      <c r="A24429" s="4" t="s">
        <v>73134</v>
      </c>
      <c r="B24429" s="4" t="s">
        <v>73135</v>
      </c>
      <c r="C24429" s="4" t="s">
        <v>55285</v>
      </c>
    </row>
    <row r="24430" spans="1:3" x14ac:dyDescent="0.25">
      <c r="A24430" s="4" t="s">
        <v>73136</v>
      </c>
      <c r="B24430" s="4" t="s">
        <v>73137</v>
      </c>
      <c r="C24430" s="4" t="s">
        <v>73138</v>
      </c>
    </row>
    <row r="24431" spans="1:3" x14ac:dyDescent="0.25">
      <c r="A24431" s="4" t="s">
        <v>84564</v>
      </c>
      <c r="B24431" s="4" t="s">
        <v>73139</v>
      </c>
      <c r="C24431" s="4" t="s">
        <v>28</v>
      </c>
    </row>
    <row r="24432" spans="1:3" x14ac:dyDescent="0.25">
      <c r="A24432" s="4" t="s">
        <v>73140</v>
      </c>
      <c r="B24432" s="4" t="s">
        <v>73141</v>
      </c>
      <c r="C24432" s="4" t="s">
        <v>40</v>
      </c>
    </row>
    <row r="24433" spans="1:3" x14ac:dyDescent="0.25">
      <c r="A24433" s="4" t="s">
        <v>73142</v>
      </c>
      <c r="B24433" s="4" t="s">
        <v>73143</v>
      </c>
      <c r="C24433" s="4" t="s">
        <v>40</v>
      </c>
    </row>
    <row r="24434" spans="1:3" x14ac:dyDescent="0.25">
      <c r="A24434" s="4" t="s">
        <v>73144</v>
      </c>
      <c r="B24434" s="4" t="s">
        <v>73145</v>
      </c>
      <c r="C24434" s="4" t="s">
        <v>38</v>
      </c>
    </row>
    <row r="24435" spans="1:3" x14ac:dyDescent="0.25">
      <c r="A24435" s="4" t="s">
        <v>73146</v>
      </c>
      <c r="B24435" s="4" t="s">
        <v>73147</v>
      </c>
      <c r="C24435" s="4" t="s">
        <v>131</v>
      </c>
    </row>
    <row r="24436" spans="1:3" x14ac:dyDescent="0.25">
      <c r="A24436" s="4" t="s">
        <v>84565</v>
      </c>
      <c r="B24436" s="4" t="s">
        <v>73148</v>
      </c>
      <c r="C24436" s="4" t="s">
        <v>266</v>
      </c>
    </row>
    <row r="24437" spans="1:3" x14ac:dyDescent="0.25">
      <c r="A24437" s="4" t="s">
        <v>73149</v>
      </c>
      <c r="B24437" s="4" t="s">
        <v>73150</v>
      </c>
      <c r="C24437" s="4" t="s">
        <v>288</v>
      </c>
    </row>
    <row r="24438" spans="1:3" x14ac:dyDescent="0.25">
      <c r="A24438" s="4" t="s">
        <v>84566</v>
      </c>
      <c r="B24438" s="4" t="s">
        <v>84567</v>
      </c>
      <c r="C24438" s="4" t="s">
        <v>7</v>
      </c>
    </row>
    <row r="24439" spans="1:3" x14ac:dyDescent="0.25">
      <c r="A24439" s="4" t="s">
        <v>73151</v>
      </c>
      <c r="B24439" s="4" t="s">
        <v>73152</v>
      </c>
      <c r="C24439" s="4" t="s">
        <v>73153</v>
      </c>
    </row>
    <row r="24440" spans="1:3" x14ac:dyDescent="0.25">
      <c r="A24440" s="4" t="s">
        <v>73154</v>
      </c>
      <c r="B24440" s="4" t="s">
        <v>73155</v>
      </c>
      <c r="C24440" s="4" t="s">
        <v>73156</v>
      </c>
    </row>
    <row r="24441" spans="1:3" x14ac:dyDescent="0.25">
      <c r="A24441" s="4" t="s">
        <v>73157</v>
      </c>
      <c r="B24441" s="4" t="s">
        <v>73158</v>
      </c>
      <c r="C24441" s="4" t="s">
        <v>73159</v>
      </c>
    </row>
    <row r="24442" spans="1:3" x14ac:dyDescent="0.25">
      <c r="A24442" s="4" t="s">
        <v>73160</v>
      </c>
      <c r="B24442" s="4" t="s">
        <v>73161</v>
      </c>
      <c r="C24442" s="4" t="s">
        <v>37090</v>
      </c>
    </row>
    <row r="24443" spans="1:3" x14ac:dyDescent="0.25">
      <c r="A24443" s="4" t="s">
        <v>73162</v>
      </c>
      <c r="B24443" s="4" t="s">
        <v>31220</v>
      </c>
      <c r="C24443" s="4" t="s">
        <v>73163</v>
      </c>
    </row>
    <row r="24444" spans="1:3" x14ac:dyDescent="0.25">
      <c r="A24444" s="4" t="s">
        <v>73164</v>
      </c>
      <c r="B24444" s="4" t="s">
        <v>27396</v>
      </c>
      <c r="C24444" s="4" t="s">
        <v>257</v>
      </c>
    </row>
    <row r="24445" spans="1:3" x14ac:dyDescent="0.25">
      <c r="A24445" s="4" t="s">
        <v>73165</v>
      </c>
      <c r="B24445" s="4" t="s">
        <v>27379</v>
      </c>
      <c r="C24445" s="4" t="s">
        <v>257</v>
      </c>
    </row>
    <row r="24446" spans="1:3" x14ac:dyDescent="0.25">
      <c r="A24446" s="4" t="s">
        <v>73166</v>
      </c>
      <c r="B24446" s="4" t="s">
        <v>73167</v>
      </c>
      <c r="C24446" s="4" t="s">
        <v>54056</v>
      </c>
    </row>
    <row r="24447" spans="1:3" x14ac:dyDescent="0.25">
      <c r="A24447" s="4" t="s">
        <v>73168</v>
      </c>
      <c r="B24447" s="4" t="s">
        <v>73169</v>
      </c>
      <c r="C24447" s="4" t="s">
        <v>48</v>
      </c>
    </row>
    <row r="24448" spans="1:3" x14ac:dyDescent="0.25">
      <c r="A24448" s="4" t="s">
        <v>73170</v>
      </c>
      <c r="B24448" s="4" t="s">
        <v>73171</v>
      </c>
      <c r="C24448" s="4" t="s">
        <v>9</v>
      </c>
    </row>
    <row r="24449" spans="1:3" x14ac:dyDescent="0.25">
      <c r="A24449" s="4" t="s">
        <v>73172</v>
      </c>
      <c r="B24449" s="4" t="s">
        <v>73173</v>
      </c>
      <c r="C24449" s="4" t="s">
        <v>121</v>
      </c>
    </row>
    <row r="24450" spans="1:3" x14ac:dyDescent="0.25">
      <c r="A24450" s="4" t="s">
        <v>73174</v>
      </c>
      <c r="B24450" s="4" t="s">
        <v>73175</v>
      </c>
      <c r="C24450" s="4" t="s">
        <v>74</v>
      </c>
    </row>
    <row r="24451" spans="1:3" x14ac:dyDescent="0.25">
      <c r="A24451" s="4" t="s">
        <v>73176</v>
      </c>
      <c r="B24451" s="4" t="s">
        <v>73177</v>
      </c>
      <c r="C24451" s="4" t="s">
        <v>224</v>
      </c>
    </row>
    <row r="24452" spans="1:3" x14ac:dyDescent="0.25">
      <c r="A24452" s="4" t="s">
        <v>84568</v>
      </c>
      <c r="B24452" s="4" t="s">
        <v>73178</v>
      </c>
      <c r="C24452" s="4" t="s">
        <v>1460</v>
      </c>
    </row>
    <row r="24453" spans="1:3" x14ac:dyDescent="0.25">
      <c r="A24453" s="4" t="s">
        <v>73179</v>
      </c>
      <c r="B24453" s="4" t="s">
        <v>73180</v>
      </c>
      <c r="C24453" s="4" t="s">
        <v>344</v>
      </c>
    </row>
    <row r="24454" spans="1:3" x14ac:dyDescent="0.25">
      <c r="A24454" s="4" t="s">
        <v>73181</v>
      </c>
      <c r="B24454" s="4" t="s">
        <v>73182</v>
      </c>
      <c r="C24454" s="4" t="s">
        <v>344</v>
      </c>
    </row>
    <row r="24455" spans="1:3" x14ac:dyDescent="0.25">
      <c r="A24455" s="4" t="s">
        <v>73183</v>
      </c>
      <c r="B24455" s="4" t="s">
        <v>73184</v>
      </c>
      <c r="C24455" s="4" t="s">
        <v>38</v>
      </c>
    </row>
    <row r="24456" spans="1:3" x14ac:dyDescent="0.25">
      <c r="A24456" s="4" t="s">
        <v>73185</v>
      </c>
      <c r="B24456" s="4" t="s">
        <v>73186</v>
      </c>
      <c r="C24456" s="4" t="s">
        <v>40</v>
      </c>
    </row>
    <row r="24457" spans="1:3" x14ac:dyDescent="0.25">
      <c r="A24457" s="4" t="s">
        <v>73187</v>
      </c>
      <c r="B24457" s="4" t="s">
        <v>73188</v>
      </c>
      <c r="C24457" s="4" t="s">
        <v>9254</v>
      </c>
    </row>
    <row r="24458" spans="1:3" x14ac:dyDescent="0.25">
      <c r="A24458" s="4" t="s">
        <v>73189</v>
      </c>
      <c r="B24458" s="4" t="s">
        <v>73190</v>
      </c>
      <c r="C24458" s="4" t="s">
        <v>121</v>
      </c>
    </row>
    <row r="24459" spans="1:3" x14ac:dyDescent="0.25">
      <c r="A24459" s="4" t="s">
        <v>73191</v>
      </c>
      <c r="B24459" s="4" t="s">
        <v>73192</v>
      </c>
      <c r="C24459" s="4" t="s">
        <v>121</v>
      </c>
    </row>
    <row r="24460" spans="1:3" x14ac:dyDescent="0.25">
      <c r="A24460" s="4" t="s">
        <v>73193</v>
      </c>
      <c r="B24460" s="4" t="s">
        <v>73194</v>
      </c>
      <c r="C24460" s="4" t="s">
        <v>121</v>
      </c>
    </row>
    <row r="24461" spans="1:3" x14ac:dyDescent="0.25">
      <c r="A24461" s="4" t="s">
        <v>84569</v>
      </c>
      <c r="B24461" s="4" t="s">
        <v>84570</v>
      </c>
      <c r="C24461" s="4" t="s">
        <v>38</v>
      </c>
    </row>
    <row r="24462" spans="1:3" x14ac:dyDescent="0.25">
      <c r="A24462" s="4" t="s">
        <v>73195</v>
      </c>
      <c r="B24462" s="4" t="s">
        <v>73196</v>
      </c>
      <c r="C24462" s="4" t="s">
        <v>121</v>
      </c>
    </row>
    <row r="24463" spans="1:3" x14ac:dyDescent="0.25">
      <c r="A24463" s="4" t="s">
        <v>73197</v>
      </c>
      <c r="B24463" s="4" t="s">
        <v>73198</v>
      </c>
      <c r="C24463" s="4" t="s">
        <v>121</v>
      </c>
    </row>
    <row r="24464" spans="1:3" x14ac:dyDescent="0.25">
      <c r="A24464" s="4" t="s">
        <v>73199</v>
      </c>
      <c r="B24464" s="4" t="s">
        <v>73200</v>
      </c>
      <c r="C24464" s="4" t="s">
        <v>76</v>
      </c>
    </row>
    <row r="24465" spans="1:3" x14ac:dyDescent="0.25">
      <c r="A24465" s="4" t="s">
        <v>73201</v>
      </c>
      <c r="B24465" s="4" t="s">
        <v>73202</v>
      </c>
      <c r="C24465" s="4" t="s">
        <v>2377</v>
      </c>
    </row>
    <row r="24466" spans="1:3" x14ac:dyDescent="0.25">
      <c r="A24466" s="4" t="s">
        <v>73203</v>
      </c>
      <c r="B24466" s="4" t="s">
        <v>73204</v>
      </c>
      <c r="C24466" s="4" t="s">
        <v>10698</v>
      </c>
    </row>
    <row r="24467" spans="1:3" x14ac:dyDescent="0.25">
      <c r="A24467" s="4" t="s">
        <v>84571</v>
      </c>
      <c r="B24467" s="4" t="s">
        <v>73205</v>
      </c>
      <c r="C24467" s="4" t="s">
        <v>295</v>
      </c>
    </row>
    <row r="24468" spans="1:3" x14ac:dyDescent="0.25">
      <c r="A24468" s="4" t="s">
        <v>73206</v>
      </c>
      <c r="B24468" s="4" t="s">
        <v>73207</v>
      </c>
      <c r="C24468" s="4" t="s">
        <v>54421</v>
      </c>
    </row>
    <row r="24469" spans="1:3" x14ac:dyDescent="0.25">
      <c r="A24469" s="4" t="s">
        <v>73208</v>
      </c>
      <c r="B24469" s="4" t="s">
        <v>73209</v>
      </c>
      <c r="C24469" s="4" t="s">
        <v>54524</v>
      </c>
    </row>
    <row r="24470" spans="1:3" x14ac:dyDescent="0.25">
      <c r="A24470" s="4" t="s">
        <v>73210</v>
      </c>
      <c r="B24470" s="4" t="s">
        <v>73211</v>
      </c>
      <c r="C24470" s="4" t="s">
        <v>28</v>
      </c>
    </row>
    <row r="24471" spans="1:3" x14ac:dyDescent="0.25">
      <c r="A24471" s="4" t="s">
        <v>73212</v>
      </c>
      <c r="B24471" s="4" t="s">
        <v>73213</v>
      </c>
      <c r="C24471" s="4" t="s">
        <v>73214</v>
      </c>
    </row>
    <row r="24472" spans="1:3" x14ac:dyDescent="0.25">
      <c r="A24472" s="4" t="s">
        <v>73215</v>
      </c>
      <c r="B24472" s="4" t="s">
        <v>73216</v>
      </c>
      <c r="C24472" s="4" t="s">
        <v>1700</v>
      </c>
    </row>
    <row r="24473" spans="1:3" x14ac:dyDescent="0.25">
      <c r="A24473" s="4" t="s">
        <v>73217</v>
      </c>
      <c r="B24473" s="4" t="s">
        <v>73218</v>
      </c>
      <c r="C24473" s="4" t="s">
        <v>73219</v>
      </c>
    </row>
    <row r="24474" spans="1:3" x14ac:dyDescent="0.25">
      <c r="A24474" s="4" t="s">
        <v>73220</v>
      </c>
      <c r="B24474" s="4" t="s">
        <v>73221</v>
      </c>
      <c r="C24474" s="4" t="s">
        <v>73222</v>
      </c>
    </row>
    <row r="24475" spans="1:3" x14ac:dyDescent="0.25">
      <c r="A24475" s="4" t="s">
        <v>73223</v>
      </c>
      <c r="B24475" s="4" t="s">
        <v>73224</v>
      </c>
      <c r="C24475" s="4" t="s">
        <v>1130</v>
      </c>
    </row>
    <row r="24476" spans="1:3" x14ac:dyDescent="0.25">
      <c r="A24476" s="4" t="s">
        <v>84572</v>
      </c>
      <c r="B24476" s="4" t="s">
        <v>73225</v>
      </c>
      <c r="C24476" s="4" t="s">
        <v>55285</v>
      </c>
    </row>
    <row r="24477" spans="1:3" x14ac:dyDescent="0.25">
      <c r="A24477" s="4" t="s">
        <v>73226</v>
      </c>
      <c r="B24477" s="4" t="s">
        <v>73227</v>
      </c>
      <c r="C24477" s="4" t="s">
        <v>73228</v>
      </c>
    </row>
    <row r="24478" spans="1:3" x14ac:dyDescent="0.25">
      <c r="A24478" s="4" t="s">
        <v>73229</v>
      </c>
      <c r="B24478" s="4" t="s">
        <v>73230</v>
      </c>
      <c r="C24478" s="4" t="s">
        <v>60875</v>
      </c>
    </row>
    <row r="24479" spans="1:3" x14ac:dyDescent="0.25">
      <c r="A24479" s="4" t="s">
        <v>84573</v>
      </c>
      <c r="B24479" s="4" t="s">
        <v>84574</v>
      </c>
      <c r="C24479" s="4" t="s">
        <v>38</v>
      </c>
    </row>
    <row r="24480" spans="1:3" x14ac:dyDescent="0.25">
      <c r="A24480" s="4" t="s">
        <v>73231</v>
      </c>
      <c r="B24480" s="4" t="s">
        <v>73232</v>
      </c>
      <c r="C24480" s="4" t="s">
        <v>60767</v>
      </c>
    </row>
    <row r="24481" spans="1:3" x14ac:dyDescent="0.25">
      <c r="A24481" s="4" t="s">
        <v>73233</v>
      </c>
      <c r="B24481" s="4" t="s">
        <v>73234</v>
      </c>
      <c r="C24481" s="4" t="s">
        <v>40</v>
      </c>
    </row>
    <row r="24482" spans="1:3" x14ac:dyDescent="0.25">
      <c r="A24482" s="4" t="s">
        <v>73235</v>
      </c>
      <c r="B24482" s="4" t="s">
        <v>73236</v>
      </c>
      <c r="C24482" s="4" t="s">
        <v>40</v>
      </c>
    </row>
    <row r="24483" spans="1:3" x14ac:dyDescent="0.25">
      <c r="A24483" s="4" t="s">
        <v>73237</v>
      </c>
      <c r="B24483" s="4" t="s">
        <v>35463</v>
      </c>
      <c r="C24483" s="4" t="s">
        <v>73238</v>
      </c>
    </row>
    <row r="24484" spans="1:3" x14ac:dyDescent="0.25">
      <c r="A24484" s="4" t="s">
        <v>84575</v>
      </c>
      <c r="B24484" s="4" t="s">
        <v>73239</v>
      </c>
      <c r="C24484" s="4" t="s">
        <v>15</v>
      </c>
    </row>
    <row r="24485" spans="1:3" x14ac:dyDescent="0.25">
      <c r="A24485" s="4" t="s">
        <v>73240</v>
      </c>
      <c r="B24485" s="4" t="s">
        <v>73241</v>
      </c>
      <c r="C24485" s="4" t="s">
        <v>74</v>
      </c>
    </row>
    <row r="24486" spans="1:3" x14ac:dyDescent="0.25">
      <c r="A24486" s="4" t="s">
        <v>73242</v>
      </c>
      <c r="B24486" s="4" t="s">
        <v>73243</v>
      </c>
      <c r="C24486" s="4" t="s">
        <v>2228</v>
      </c>
    </row>
    <row r="24487" spans="1:3" x14ac:dyDescent="0.25">
      <c r="A24487" s="4" t="s">
        <v>73244</v>
      </c>
      <c r="B24487" s="4" t="s">
        <v>73245</v>
      </c>
      <c r="C24487" s="4" t="s">
        <v>54915</v>
      </c>
    </row>
    <row r="24488" spans="1:3" x14ac:dyDescent="0.25">
      <c r="A24488" s="4" t="s">
        <v>73246</v>
      </c>
      <c r="B24488" s="4" t="s">
        <v>27534</v>
      </c>
      <c r="C24488" s="4" t="s">
        <v>54915</v>
      </c>
    </row>
    <row r="24489" spans="1:3" x14ac:dyDescent="0.25">
      <c r="A24489" s="4" t="s">
        <v>73247</v>
      </c>
      <c r="B24489" s="4" t="s">
        <v>27525</v>
      </c>
      <c r="C24489" s="4" t="s">
        <v>54915</v>
      </c>
    </row>
    <row r="24490" spans="1:3" x14ac:dyDescent="0.25">
      <c r="A24490" s="4" t="s">
        <v>73248</v>
      </c>
      <c r="B24490" s="4" t="s">
        <v>27496</v>
      </c>
      <c r="C24490" s="4" t="s">
        <v>54915</v>
      </c>
    </row>
    <row r="24491" spans="1:3" x14ac:dyDescent="0.25">
      <c r="A24491" s="4" t="s">
        <v>73249</v>
      </c>
      <c r="B24491" s="4" t="s">
        <v>28188</v>
      </c>
      <c r="C24491" s="4" t="s">
        <v>54915</v>
      </c>
    </row>
    <row r="24492" spans="1:3" x14ac:dyDescent="0.25">
      <c r="A24492" s="4" t="s">
        <v>73250</v>
      </c>
      <c r="B24492" s="4" t="s">
        <v>28181</v>
      </c>
      <c r="C24492" s="4" t="s">
        <v>54915</v>
      </c>
    </row>
    <row r="24493" spans="1:3" x14ac:dyDescent="0.25">
      <c r="A24493" s="4" t="s">
        <v>73251</v>
      </c>
      <c r="B24493" s="4" t="s">
        <v>28234</v>
      </c>
      <c r="C24493" s="4" t="s">
        <v>54915</v>
      </c>
    </row>
    <row r="24494" spans="1:3" x14ac:dyDescent="0.25">
      <c r="A24494" s="4" t="s">
        <v>84576</v>
      </c>
      <c r="B24494" s="4" t="s">
        <v>28282</v>
      </c>
      <c r="C24494" s="4" t="s">
        <v>54915</v>
      </c>
    </row>
    <row r="24495" spans="1:3" x14ac:dyDescent="0.25">
      <c r="A24495" s="4" t="s">
        <v>73252</v>
      </c>
      <c r="B24495" s="4" t="s">
        <v>73253</v>
      </c>
      <c r="C24495" s="4" t="s">
        <v>74</v>
      </c>
    </row>
    <row r="24496" spans="1:3" x14ac:dyDescent="0.25">
      <c r="A24496" s="4" t="s">
        <v>73254</v>
      </c>
      <c r="B24496" s="4" t="s">
        <v>73255</v>
      </c>
      <c r="C24496" s="4" t="s">
        <v>195</v>
      </c>
    </row>
    <row r="24497" spans="1:3" x14ac:dyDescent="0.25">
      <c r="A24497" s="4" t="s">
        <v>73256</v>
      </c>
      <c r="B24497" s="4" t="s">
        <v>28618</v>
      </c>
      <c r="C24497" s="4" t="s">
        <v>54915</v>
      </c>
    </row>
    <row r="24498" spans="1:3" x14ac:dyDescent="0.25">
      <c r="A24498" s="4" t="s">
        <v>73257</v>
      </c>
      <c r="B24498" s="4" t="s">
        <v>28380</v>
      </c>
      <c r="C24498" s="4" t="s">
        <v>54915</v>
      </c>
    </row>
    <row r="24499" spans="1:3" x14ac:dyDescent="0.25">
      <c r="A24499" s="4" t="s">
        <v>73258</v>
      </c>
      <c r="B24499" s="4" t="s">
        <v>73259</v>
      </c>
      <c r="C24499" s="4" t="s">
        <v>195</v>
      </c>
    </row>
    <row r="24500" spans="1:3" x14ac:dyDescent="0.25">
      <c r="A24500" s="4" t="s">
        <v>73260</v>
      </c>
      <c r="B24500" s="4" t="s">
        <v>73261</v>
      </c>
      <c r="C24500" s="4" t="s">
        <v>195</v>
      </c>
    </row>
    <row r="24501" spans="1:3" x14ac:dyDescent="0.25">
      <c r="A24501" s="4" t="s">
        <v>73262</v>
      </c>
      <c r="B24501" s="4" t="s">
        <v>73263</v>
      </c>
      <c r="C24501" s="4" t="s">
        <v>195</v>
      </c>
    </row>
    <row r="24502" spans="1:3" x14ac:dyDescent="0.25">
      <c r="A24502" s="4" t="s">
        <v>73264</v>
      </c>
      <c r="B24502" s="4" t="s">
        <v>28628</v>
      </c>
      <c r="C24502" s="4" t="s">
        <v>54915</v>
      </c>
    </row>
    <row r="24503" spans="1:3" x14ac:dyDescent="0.25">
      <c r="A24503" s="4" t="s">
        <v>73265</v>
      </c>
      <c r="B24503" s="4" t="s">
        <v>73266</v>
      </c>
      <c r="C24503" s="4" t="s">
        <v>73267</v>
      </c>
    </row>
    <row r="24504" spans="1:3" x14ac:dyDescent="0.25">
      <c r="A24504" s="4" t="s">
        <v>84577</v>
      </c>
      <c r="B24504" s="4" t="s">
        <v>73268</v>
      </c>
      <c r="C24504" s="4" t="s">
        <v>113</v>
      </c>
    </row>
    <row r="24505" spans="1:3" x14ac:dyDescent="0.25">
      <c r="A24505" s="4" t="s">
        <v>73269</v>
      </c>
      <c r="B24505" s="4" t="s">
        <v>73270</v>
      </c>
      <c r="C24505" s="4" t="s">
        <v>270</v>
      </c>
    </row>
    <row r="24506" spans="1:3" x14ac:dyDescent="0.25">
      <c r="A24506" s="4" t="s">
        <v>73271</v>
      </c>
      <c r="B24506" s="4" t="s">
        <v>73272</v>
      </c>
      <c r="C24506" s="4" t="s">
        <v>119</v>
      </c>
    </row>
    <row r="24507" spans="1:3" x14ac:dyDescent="0.25">
      <c r="A24507" s="4" t="s">
        <v>73273</v>
      </c>
      <c r="B24507" s="4" t="s">
        <v>73274</v>
      </c>
      <c r="C24507" s="4" t="s">
        <v>73275</v>
      </c>
    </row>
    <row r="24508" spans="1:3" x14ac:dyDescent="0.25">
      <c r="A24508" s="4" t="s">
        <v>73276</v>
      </c>
      <c r="B24508" s="4" t="s">
        <v>73277</v>
      </c>
      <c r="C24508" s="4" t="s">
        <v>73278</v>
      </c>
    </row>
    <row r="24509" spans="1:3" x14ac:dyDescent="0.25">
      <c r="A24509" s="4" t="s">
        <v>73279</v>
      </c>
      <c r="B24509" s="4" t="s">
        <v>73280</v>
      </c>
      <c r="C24509" s="4" t="s">
        <v>38</v>
      </c>
    </row>
    <row r="24510" spans="1:3" x14ac:dyDescent="0.25">
      <c r="A24510" s="4" t="s">
        <v>73281</v>
      </c>
      <c r="B24510" s="4" t="s">
        <v>73282</v>
      </c>
      <c r="C24510" s="4" t="s">
        <v>38</v>
      </c>
    </row>
    <row r="24511" spans="1:3" x14ac:dyDescent="0.25">
      <c r="A24511" s="4" t="s">
        <v>73283</v>
      </c>
      <c r="B24511" s="4" t="s">
        <v>73284</v>
      </c>
      <c r="C24511" s="4" t="s">
        <v>15</v>
      </c>
    </row>
    <row r="24512" spans="1:3" x14ac:dyDescent="0.25">
      <c r="A24512" s="4" t="s">
        <v>73285</v>
      </c>
      <c r="B24512" s="4" t="s">
        <v>73286</v>
      </c>
      <c r="C24512" s="4" t="s">
        <v>15</v>
      </c>
    </row>
    <row r="24513" spans="1:3" x14ac:dyDescent="0.25">
      <c r="A24513" s="4" t="s">
        <v>73287</v>
      </c>
      <c r="B24513" s="4" t="s">
        <v>73288</v>
      </c>
      <c r="C24513" s="4" t="s">
        <v>27263</v>
      </c>
    </row>
    <row r="24514" spans="1:3" x14ac:dyDescent="0.25">
      <c r="A24514" s="4" t="s">
        <v>73289</v>
      </c>
      <c r="B24514" s="4" t="s">
        <v>73290</v>
      </c>
      <c r="C24514" s="4" t="s">
        <v>1222</v>
      </c>
    </row>
    <row r="24515" spans="1:3" x14ac:dyDescent="0.25">
      <c r="A24515" s="4" t="s">
        <v>73291</v>
      </c>
      <c r="B24515" s="4" t="s">
        <v>73292</v>
      </c>
      <c r="C24515" s="4" t="s">
        <v>73293</v>
      </c>
    </row>
    <row r="24516" spans="1:3" x14ac:dyDescent="0.25">
      <c r="A24516" s="4" t="s">
        <v>73294</v>
      </c>
      <c r="B24516" s="4" t="s">
        <v>73295</v>
      </c>
      <c r="C24516" s="4" t="s">
        <v>73296</v>
      </c>
    </row>
    <row r="24517" spans="1:3" x14ac:dyDescent="0.25">
      <c r="A24517" s="4" t="s">
        <v>84578</v>
      </c>
      <c r="B24517" s="4" t="s">
        <v>84579</v>
      </c>
      <c r="C24517" s="4" t="s">
        <v>28</v>
      </c>
    </row>
    <row r="24518" spans="1:3" x14ac:dyDescent="0.25">
      <c r="A24518" s="4" t="s">
        <v>73297</v>
      </c>
      <c r="B24518" s="4" t="s">
        <v>73298</v>
      </c>
      <c r="C24518" s="4" t="s">
        <v>344</v>
      </c>
    </row>
    <row r="24519" spans="1:3" x14ac:dyDescent="0.25">
      <c r="A24519" s="4" t="s">
        <v>73299</v>
      </c>
      <c r="B24519" s="4" t="s">
        <v>73300</v>
      </c>
      <c r="C24519" s="4" t="s">
        <v>9</v>
      </c>
    </row>
    <row r="24520" spans="1:3" x14ac:dyDescent="0.25">
      <c r="A24520" s="4" t="s">
        <v>73301</v>
      </c>
      <c r="B24520" s="4" t="s">
        <v>73302</v>
      </c>
      <c r="C24520" s="4" t="s">
        <v>73303</v>
      </c>
    </row>
    <row r="24521" spans="1:3" x14ac:dyDescent="0.25">
      <c r="A24521" s="4" t="s">
        <v>73304</v>
      </c>
      <c r="B24521" s="4" t="s">
        <v>73305</v>
      </c>
      <c r="C24521" s="4" t="s">
        <v>40</v>
      </c>
    </row>
    <row r="24522" spans="1:3" x14ac:dyDescent="0.25">
      <c r="A24522" s="4" t="s">
        <v>73306</v>
      </c>
      <c r="B24522" s="4" t="s">
        <v>73307</v>
      </c>
      <c r="C24522" s="4" t="s">
        <v>40</v>
      </c>
    </row>
    <row r="24523" spans="1:3" x14ac:dyDescent="0.25">
      <c r="A24523" s="4" t="s">
        <v>73308</v>
      </c>
      <c r="B24523" s="4" t="s">
        <v>73309</v>
      </c>
      <c r="C24523" s="4" t="s">
        <v>40</v>
      </c>
    </row>
    <row r="24524" spans="1:3" x14ac:dyDescent="0.25">
      <c r="A24524" s="4" t="s">
        <v>73310</v>
      </c>
      <c r="B24524" s="4" t="s">
        <v>73311</v>
      </c>
      <c r="C24524" s="4" t="s">
        <v>195</v>
      </c>
    </row>
    <row r="24525" spans="1:3" x14ac:dyDescent="0.25">
      <c r="A24525" s="4" t="s">
        <v>73312</v>
      </c>
      <c r="B24525" s="4" t="s">
        <v>73313</v>
      </c>
      <c r="C24525" s="4" t="s">
        <v>15</v>
      </c>
    </row>
    <row r="24526" spans="1:3" x14ac:dyDescent="0.25">
      <c r="A24526" s="4" t="s">
        <v>73314</v>
      </c>
      <c r="B24526" s="4" t="s">
        <v>73315</v>
      </c>
      <c r="C24526" s="4" t="s">
        <v>74</v>
      </c>
    </row>
    <row r="24527" spans="1:3" x14ac:dyDescent="0.25">
      <c r="A24527" s="4" t="s">
        <v>73316</v>
      </c>
      <c r="B24527" s="4" t="s">
        <v>73317</v>
      </c>
      <c r="C24527" s="4" t="s">
        <v>111</v>
      </c>
    </row>
    <row r="24528" spans="1:3" x14ac:dyDescent="0.25">
      <c r="A24528" s="4" t="s">
        <v>73318</v>
      </c>
      <c r="B24528" s="4" t="s">
        <v>73319</v>
      </c>
      <c r="C24528" s="4" t="s">
        <v>50</v>
      </c>
    </row>
    <row r="24529" spans="1:3" x14ac:dyDescent="0.25">
      <c r="A24529" s="4" t="s">
        <v>73320</v>
      </c>
      <c r="B24529" s="4" t="s">
        <v>73321</v>
      </c>
      <c r="C24529" s="4" t="s">
        <v>149</v>
      </c>
    </row>
    <row r="24530" spans="1:3" x14ac:dyDescent="0.25">
      <c r="A24530" s="4" t="s">
        <v>73322</v>
      </c>
      <c r="B24530" s="4" t="s">
        <v>73323</v>
      </c>
      <c r="C24530" s="4" t="s">
        <v>183</v>
      </c>
    </row>
    <row r="24531" spans="1:3" x14ac:dyDescent="0.25">
      <c r="A24531" s="4" t="s">
        <v>84580</v>
      </c>
      <c r="B24531" s="4" t="s">
        <v>73324</v>
      </c>
      <c r="C24531" s="4" t="s">
        <v>119</v>
      </c>
    </row>
    <row r="24532" spans="1:3" x14ac:dyDescent="0.25">
      <c r="A24532" s="4" t="s">
        <v>73325</v>
      </c>
      <c r="B24532" s="4" t="s">
        <v>73326</v>
      </c>
      <c r="C24532" s="4" t="s">
        <v>15</v>
      </c>
    </row>
    <row r="24533" spans="1:3" x14ac:dyDescent="0.25">
      <c r="A24533" s="4" t="s">
        <v>73327</v>
      </c>
      <c r="B24533" s="4" t="s">
        <v>73328</v>
      </c>
      <c r="C24533" s="4" t="s">
        <v>211</v>
      </c>
    </row>
    <row r="24534" spans="1:3" x14ac:dyDescent="0.25">
      <c r="A24534" s="4" t="s">
        <v>73329</v>
      </c>
      <c r="B24534" s="4" t="s">
        <v>73330</v>
      </c>
      <c r="C24534" s="4" t="s">
        <v>48</v>
      </c>
    </row>
    <row r="24535" spans="1:3" x14ac:dyDescent="0.25">
      <c r="A24535" s="4" t="s">
        <v>84581</v>
      </c>
      <c r="B24535" s="4" t="s">
        <v>84582</v>
      </c>
      <c r="C24535" s="4" t="s">
        <v>73331</v>
      </c>
    </row>
    <row r="24536" spans="1:3" x14ac:dyDescent="0.25">
      <c r="A24536" s="4" t="s">
        <v>73332</v>
      </c>
      <c r="B24536" s="4" t="s">
        <v>33613</v>
      </c>
      <c r="C24536" s="4" t="s">
        <v>33614</v>
      </c>
    </row>
    <row r="24537" spans="1:3" x14ac:dyDescent="0.25">
      <c r="A24537" s="4" t="s">
        <v>84583</v>
      </c>
      <c r="B24537" s="4" t="s">
        <v>84584</v>
      </c>
      <c r="C24537" s="4" t="s">
        <v>73333</v>
      </c>
    </row>
    <row r="24538" spans="1:3" x14ac:dyDescent="0.25">
      <c r="A24538" s="4" t="s">
        <v>73334</v>
      </c>
      <c r="B24538" s="4" t="s">
        <v>73335</v>
      </c>
      <c r="C24538" s="4" t="s">
        <v>54378</v>
      </c>
    </row>
    <row r="24539" spans="1:3" x14ac:dyDescent="0.25">
      <c r="A24539" s="4" t="s">
        <v>73336</v>
      </c>
      <c r="B24539" s="4" t="s">
        <v>73337</v>
      </c>
      <c r="C24539" s="4" t="s">
        <v>38</v>
      </c>
    </row>
    <row r="24540" spans="1:3" x14ac:dyDescent="0.25">
      <c r="A24540" s="4" t="s">
        <v>84585</v>
      </c>
      <c r="B24540" s="4" t="s">
        <v>73338</v>
      </c>
      <c r="C24540" s="4" t="s">
        <v>38</v>
      </c>
    </row>
    <row r="24541" spans="1:3" x14ac:dyDescent="0.25">
      <c r="A24541" s="4" t="s">
        <v>73339</v>
      </c>
      <c r="B24541" s="4" t="s">
        <v>73340</v>
      </c>
      <c r="C24541" s="4" t="s">
        <v>38</v>
      </c>
    </row>
    <row r="24542" spans="1:3" x14ac:dyDescent="0.25">
      <c r="A24542" s="4" t="s">
        <v>73341</v>
      </c>
      <c r="B24542" s="4" t="s">
        <v>27442</v>
      </c>
      <c r="C24542" s="4" t="s">
        <v>67259</v>
      </c>
    </row>
    <row r="24543" spans="1:3" x14ac:dyDescent="0.25">
      <c r="A24543" s="4" t="s">
        <v>73342</v>
      </c>
      <c r="B24543" s="4" t="s">
        <v>73343</v>
      </c>
      <c r="C24543" s="4" t="s">
        <v>73344</v>
      </c>
    </row>
    <row r="24544" spans="1:3" x14ac:dyDescent="0.25">
      <c r="A24544" s="4" t="s">
        <v>84586</v>
      </c>
      <c r="B24544" s="4" t="s">
        <v>35744</v>
      </c>
      <c r="C24544" s="4" t="s">
        <v>73345</v>
      </c>
    </row>
    <row r="24545" spans="1:3" x14ac:dyDescent="0.25">
      <c r="A24545" s="4" t="s">
        <v>73346</v>
      </c>
      <c r="B24545" s="4" t="s">
        <v>73347</v>
      </c>
      <c r="C24545" s="4" t="s">
        <v>90</v>
      </c>
    </row>
    <row r="24546" spans="1:3" x14ac:dyDescent="0.25">
      <c r="A24546" s="4" t="s">
        <v>73348</v>
      </c>
      <c r="B24546" s="4" t="s">
        <v>73349</v>
      </c>
      <c r="C24546" s="4" t="s">
        <v>38</v>
      </c>
    </row>
    <row r="24547" spans="1:3" x14ac:dyDescent="0.25">
      <c r="A24547" s="4" t="s">
        <v>73350</v>
      </c>
      <c r="B24547" s="4" t="s">
        <v>73351</v>
      </c>
      <c r="C24547" s="4" t="s">
        <v>9265</v>
      </c>
    </row>
    <row r="24548" spans="1:3" x14ac:dyDescent="0.25">
      <c r="A24548" s="4" t="s">
        <v>73352</v>
      </c>
      <c r="B24548" s="4" t="s">
        <v>73353</v>
      </c>
      <c r="C24548" s="4" t="s">
        <v>569</v>
      </c>
    </row>
    <row r="24549" spans="1:3" x14ac:dyDescent="0.25">
      <c r="A24549" s="4" t="s">
        <v>73354</v>
      </c>
      <c r="B24549" s="4" t="s">
        <v>35513</v>
      </c>
      <c r="C24549" s="4" t="s">
        <v>35514</v>
      </c>
    </row>
    <row r="24550" spans="1:3" x14ac:dyDescent="0.25">
      <c r="A24550" s="4" t="s">
        <v>73355</v>
      </c>
      <c r="B24550" s="4" t="s">
        <v>73356</v>
      </c>
      <c r="C24550" s="4" t="s">
        <v>73357</v>
      </c>
    </row>
    <row r="24551" spans="1:3" x14ac:dyDescent="0.25">
      <c r="A24551" s="4" t="s">
        <v>73358</v>
      </c>
      <c r="B24551" s="4" t="s">
        <v>73359</v>
      </c>
      <c r="C24551" s="4" t="s">
        <v>229</v>
      </c>
    </row>
    <row r="24552" spans="1:3" x14ac:dyDescent="0.25">
      <c r="A24552" s="4" t="s">
        <v>73360</v>
      </c>
      <c r="B24552" s="4" t="s">
        <v>73361</v>
      </c>
      <c r="C24552" s="4" t="s">
        <v>73345</v>
      </c>
    </row>
    <row r="24553" spans="1:3" x14ac:dyDescent="0.25">
      <c r="A24553" s="4" t="s">
        <v>73362</v>
      </c>
      <c r="B24553" s="4" t="s">
        <v>73363</v>
      </c>
      <c r="C24553" s="4" t="s">
        <v>54527</v>
      </c>
    </row>
    <row r="24554" spans="1:3" x14ac:dyDescent="0.25">
      <c r="A24554" s="4" t="s">
        <v>73364</v>
      </c>
      <c r="B24554" s="4" t="s">
        <v>73365</v>
      </c>
      <c r="C24554" s="4" t="s">
        <v>9</v>
      </c>
    </row>
    <row r="24555" spans="1:3" x14ac:dyDescent="0.25">
      <c r="A24555" s="4" t="s">
        <v>73366</v>
      </c>
      <c r="B24555" s="4" t="s">
        <v>73367</v>
      </c>
      <c r="C24555" s="4" t="s">
        <v>9</v>
      </c>
    </row>
    <row r="24556" spans="1:3" x14ac:dyDescent="0.25">
      <c r="A24556" s="4" t="s">
        <v>73368</v>
      </c>
      <c r="B24556" s="4" t="s">
        <v>73369</v>
      </c>
      <c r="C24556" s="4" t="s">
        <v>9</v>
      </c>
    </row>
    <row r="24557" spans="1:3" x14ac:dyDescent="0.25">
      <c r="A24557" s="4" t="s">
        <v>73370</v>
      </c>
      <c r="B24557" s="4" t="s">
        <v>73371</v>
      </c>
      <c r="C24557" s="4" t="s">
        <v>9</v>
      </c>
    </row>
    <row r="24558" spans="1:3" x14ac:dyDescent="0.25">
      <c r="A24558" s="4" t="s">
        <v>84587</v>
      </c>
      <c r="B24558" s="4" t="s">
        <v>84588</v>
      </c>
      <c r="C24558" s="4" t="s">
        <v>40</v>
      </c>
    </row>
    <row r="24559" spans="1:3" x14ac:dyDescent="0.25">
      <c r="A24559" s="4" t="s">
        <v>73372</v>
      </c>
      <c r="B24559" s="4" t="s">
        <v>73373</v>
      </c>
      <c r="C24559" s="4" t="s">
        <v>40</v>
      </c>
    </row>
    <row r="24560" spans="1:3" x14ac:dyDescent="0.25">
      <c r="A24560" s="4" t="s">
        <v>73374</v>
      </c>
      <c r="B24560" s="4" t="s">
        <v>28932</v>
      </c>
      <c r="C24560" s="4" t="s">
        <v>2339</v>
      </c>
    </row>
    <row r="24561" spans="1:3" x14ac:dyDescent="0.25">
      <c r="A24561" s="4" t="s">
        <v>84589</v>
      </c>
      <c r="B24561" s="4" t="s">
        <v>28939</v>
      </c>
      <c r="C24561" s="4" t="s">
        <v>2339</v>
      </c>
    </row>
    <row r="24562" spans="1:3" x14ac:dyDescent="0.25">
      <c r="A24562" s="4" t="s">
        <v>73375</v>
      </c>
      <c r="B24562" s="4" t="s">
        <v>28938</v>
      </c>
      <c r="C24562" s="4" t="s">
        <v>2339</v>
      </c>
    </row>
    <row r="24563" spans="1:3" x14ac:dyDescent="0.25">
      <c r="A24563" s="4" t="s">
        <v>73376</v>
      </c>
      <c r="B24563" s="4" t="s">
        <v>28934</v>
      </c>
      <c r="C24563" s="4" t="s">
        <v>2339</v>
      </c>
    </row>
    <row r="24564" spans="1:3" x14ac:dyDescent="0.25">
      <c r="A24564" s="4" t="s">
        <v>73377</v>
      </c>
      <c r="B24564" s="4" t="s">
        <v>28933</v>
      </c>
      <c r="C24564" s="4" t="s">
        <v>2339</v>
      </c>
    </row>
    <row r="24565" spans="1:3" x14ac:dyDescent="0.25">
      <c r="A24565" s="4" t="s">
        <v>73378</v>
      </c>
      <c r="B24565" s="4" t="s">
        <v>29524</v>
      </c>
      <c r="C24565" s="4" t="s">
        <v>2339</v>
      </c>
    </row>
    <row r="24566" spans="1:3" x14ac:dyDescent="0.25">
      <c r="A24566" s="4" t="s">
        <v>73379</v>
      </c>
      <c r="B24566" s="4" t="s">
        <v>28930</v>
      </c>
      <c r="C24566" s="4" t="s">
        <v>2339</v>
      </c>
    </row>
    <row r="24567" spans="1:3" x14ac:dyDescent="0.25">
      <c r="A24567" s="4" t="s">
        <v>73380</v>
      </c>
      <c r="B24567" s="4" t="s">
        <v>30048</v>
      </c>
      <c r="C24567" s="4" t="s">
        <v>2339</v>
      </c>
    </row>
    <row r="24568" spans="1:3" x14ac:dyDescent="0.25">
      <c r="A24568" s="4" t="s">
        <v>73381</v>
      </c>
      <c r="B24568" s="4" t="s">
        <v>29990</v>
      </c>
      <c r="C24568" s="4" t="s">
        <v>2339</v>
      </c>
    </row>
    <row r="24569" spans="1:3" x14ac:dyDescent="0.25">
      <c r="A24569" s="4" t="s">
        <v>73382</v>
      </c>
      <c r="B24569" s="4" t="s">
        <v>28927</v>
      </c>
      <c r="C24569" s="4" t="s">
        <v>2339</v>
      </c>
    </row>
    <row r="24570" spans="1:3" x14ac:dyDescent="0.25">
      <c r="A24570" s="4" t="s">
        <v>73383</v>
      </c>
      <c r="B24570" s="4" t="s">
        <v>27501</v>
      </c>
      <c r="C24570" s="4" t="s">
        <v>2339</v>
      </c>
    </row>
    <row r="24571" spans="1:3" x14ac:dyDescent="0.25">
      <c r="A24571" s="4" t="s">
        <v>73384</v>
      </c>
      <c r="B24571" s="4" t="s">
        <v>73385</v>
      </c>
      <c r="C24571" s="4" t="s">
        <v>73386</v>
      </c>
    </row>
    <row r="24572" spans="1:3" x14ac:dyDescent="0.25">
      <c r="A24572" s="4" t="s">
        <v>73387</v>
      </c>
      <c r="B24572" s="4" t="s">
        <v>73388</v>
      </c>
      <c r="C24572" s="4" t="s">
        <v>73389</v>
      </c>
    </row>
    <row r="24573" spans="1:3" x14ac:dyDescent="0.25">
      <c r="A24573" s="4" t="s">
        <v>73390</v>
      </c>
      <c r="B24573" s="4" t="s">
        <v>73391</v>
      </c>
      <c r="C24573" s="4" t="s">
        <v>73392</v>
      </c>
    </row>
    <row r="24574" spans="1:3" x14ac:dyDescent="0.25">
      <c r="A24574" s="4" t="s">
        <v>73393</v>
      </c>
      <c r="B24574" s="4" t="s">
        <v>73394</v>
      </c>
      <c r="C24574" s="4" t="s">
        <v>35</v>
      </c>
    </row>
    <row r="24575" spans="1:3" x14ac:dyDescent="0.25">
      <c r="A24575" s="4" t="s">
        <v>73395</v>
      </c>
      <c r="B24575" s="4" t="s">
        <v>73396</v>
      </c>
      <c r="C24575" s="4" t="s">
        <v>121</v>
      </c>
    </row>
    <row r="24576" spans="1:3" x14ac:dyDescent="0.25">
      <c r="A24576" s="4" t="s">
        <v>73397</v>
      </c>
      <c r="B24576" s="4" t="s">
        <v>73398</v>
      </c>
      <c r="C24576" s="4" t="s">
        <v>121</v>
      </c>
    </row>
    <row r="24577" spans="1:3" x14ac:dyDescent="0.25">
      <c r="A24577" s="4" t="s">
        <v>73399</v>
      </c>
      <c r="B24577" s="4" t="s">
        <v>73400</v>
      </c>
      <c r="C24577" s="4" t="s">
        <v>121</v>
      </c>
    </row>
    <row r="24578" spans="1:3" x14ac:dyDescent="0.25">
      <c r="A24578" s="4" t="s">
        <v>73401</v>
      </c>
      <c r="B24578" s="4" t="s">
        <v>73402</v>
      </c>
      <c r="C24578" s="4" t="s">
        <v>121</v>
      </c>
    </row>
    <row r="24579" spans="1:3" x14ac:dyDescent="0.25">
      <c r="A24579" s="4" t="s">
        <v>73403</v>
      </c>
      <c r="B24579" s="4" t="s">
        <v>73404</v>
      </c>
      <c r="C24579" s="4" t="s">
        <v>73405</v>
      </c>
    </row>
    <row r="24580" spans="1:3" x14ac:dyDescent="0.25">
      <c r="A24580" s="4" t="s">
        <v>73406</v>
      </c>
      <c r="B24580" s="4" t="s">
        <v>73407</v>
      </c>
      <c r="C24580" s="4" t="s">
        <v>121</v>
      </c>
    </row>
    <row r="24581" spans="1:3" x14ac:dyDescent="0.25">
      <c r="A24581" s="4" t="s">
        <v>73408</v>
      </c>
      <c r="B24581" s="4" t="s">
        <v>73409</v>
      </c>
      <c r="C24581" s="4" t="s">
        <v>15</v>
      </c>
    </row>
    <row r="24582" spans="1:3" x14ac:dyDescent="0.25">
      <c r="A24582" s="4" t="s">
        <v>73410</v>
      </c>
      <c r="B24582" s="4" t="s">
        <v>73411</v>
      </c>
      <c r="C24582" s="4" t="s">
        <v>15</v>
      </c>
    </row>
    <row r="24583" spans="1:3" x14ac:dyDescent="0.25">
      <c r="A24583" s="4" t="s">
        <v>73412</v>
      </c>
      <c r="B24583" s="4" t="s">
        <v>73413</v>
      </c>
      <c r="C24583" s="4" t="s">
        <v>73414</v>
      </c>
    </row>
    <row r="24584" spans="1:3" x14ac:dyDescent="0.25">
      <c r="A24584" s="4" t="s">
        <v>73415</v>
      </c>
      <c r="B24584" s="4" t="s">
        <v>73416</v>
      </c>
      <c r="C24584" s="4" t="s">
        <v>15</v>
      </c>
    </row>
    <row r="24585" spans="1:3" x14ac:dyDescent="0.25">
      <c r="A24585" s="4" t="s">
        <v>73417</v>
      </c>
      <c r="B24585" s="4" t="s">
        <v>73418</v>
      </c>
      <c r="C24585" s="4" t="s">
        <v>15</v>
      </c>
    </row>
    <row r="24586" spans="1:3" x14ac:dyDescent="0.25">
      <c r="A24586" s="4" t="s">
        <v>73419</v>
      </c>
      <c r="B24586" s="4" t="s">
        <v>73420</v>
      </c>
      <c r="C24586" s="4" t="s">
        <v>73421</v>
      </c>
    </row>
    <row r="24587" spans="1:3" x14ac:dyDescent="0.25">
      <c r="A24587" s="4" t="s">
        <v>73422</v>
      </c>
      <c r="B24587" s="4" t="s">
        <v>73423</v>
      </c>
      <c r="C24587" s="4" t="s">
        <v>60210</v>
      </c>
    </row>
    <row r="24588" spans="1:3" x14ac:dyDescent="0.25">
      <c r="A24588" s="4" t="s">
        <v>73424</v>
      </c>
      <c r="B24588" s="4" t="s">
        <v>73425</v>
      </c>
      <c r="C24588" s="4" t="s">
        <v>73426</v>
      </c>
    </row>
    <row r="24589" spans="1:3" x14ac:dyDescent="0.25">
      <c r="A24589" s="4" t="s">
        <v>73427</v>
      </c>
      <c r="B24589" s="4" t="s">
        <v>73428</v>
      </c>
      <c r="C24589" s="4" t="s">
        <v>149</v>
      </c>
    </row>
    <row r="24590" spans="1:3" x14ac:dyDescent="0.25">
      <c r="A24590" s="4" t="s">
        <v>73429</v>
      </c>
      <c r="B24590" s="4" t="s">
        <v>73430</v>
      </c>
      <c r="C24590" s="4" t="s">
        <v>1645</v>
      </c>
    </row>
    <row r="24591" spans="1:3" x14ac:dyDescent="0.25">
      <c r="A24591" s="4" t="s">
        <v>84590</v>
      </c>
      <c r="B24591" s="4" t="s">
        <v>84591</v>
      </c>
      <c r="C24591" s="4" t="s">
        <v>73431</v>
      </c>
    </row>
    <row r="24592" spans="1:3" x14ac:dyDescent="0.25">
      <c r="A24592" s="4" t="s">
        <v>73432</v>
      </c>
      <c r="B24592" s="4" t="s">
        <v>73433</v>
      </c>
      <c r="C24592" s="4" t="s">
        <v>266</v>
      </c>
    </row>
    <row r="24593" spans="1:3" x14ac:dyDescent="0.25">
      <c r="A24593" s="4" t="s">
        <v>73434</v>
      </c>
      <c r="B24593" s="4" t="s">
        <v>33936</v>
      </c>
      <c r="C24593" s="4" t="s">
        <v>73435</v>
      </c>
    </row>
    <row r="24594" spans="1:3" x14ac:dyDescent="0.25">
      <c r="A24594" s="4" t="s">
        <v>73436</v>
      </c>
      <c r="B24594" s="4" t="s">
        <v>73437</v>
      </c>
      <c r="C24594" s="4" t="s">
        <v>15</v>
      </c>
    </row>
    <row r="24595" spans="1:3" x14ac:dyDescent="0.25">
      <c r="A24595" s="4" t="s">
        <v>73438</v>
      </c>
      <c r="B24595" s="4" t="s">
        <v>73439</v>
      </c>
      <c r="C24595" s="4" t="s">
        <v>183</v>
      </c>
    </row>
    <row r="24596" spans="1:3" x14ac:dyDescent="0.25">
      <c r="A24596" s="4" t="s">
        <v>73440</v>
      </c>
      <c r="B24596" s="4" t="s">
        <v>73441</v>
      </c>
      <c r="C24596" s="4" t="s">
        <v>10142</v>
      </c>
    </row>
    <row r="24597" spans="1:3" x14ac:dyDescent="0.25">
      <c r="A24597" s="4" t="s">
        <v>73442</v>
      </c>
      <c r="B24597" s="4" t="s">
        <v>73443</v>
      </c>
      <c r="C24597" s="4" t="s">
        <v>15</v>
      </c>
    </row>
    <row r="24598" spans="1:3" x14ac:dyDescent="0.25">
      <c r="A24598" s="4" t="s">
        <v>73444</v>
      </c>
      <c r="B24598" s="4" t="s">
        <v>73445</v>
      </c>
      <c r="C24598" s="4" t="s">
        <v>74</v>
      </c>
    </row>
    <row r="24599" spans="1:3" x14ac:dyDescent="0.25">
      <c r="A24599" s="4" t="s">
        <v>73446</v>
      </c>
      <c r="B24599" s="4" t="s">
        <v>27346</v>
      </c>
      <c r="C24599" s="4" t="s">
        <v>90</v>
      </c>
    </row>
    <row r="24600" spans="1:3" x14ac:dyDescent="0.25">
      <c r="A24600" s="4" t="s">
        <v>73447</v>
      </c>
      <c r="B24600" s="4" t="s">
        <v>73448</v>
      </c>
      <c r="C24600" s="4" t="s">
        <v>18489</v>
      </c>
    </row>
    <row r="24601" spans="1:3" x14ac:dyDescent="0.25">
      <c r="A24601" s="4" t="s">
        <v>73449</v>
      </c>
      <c r="B24601" s="4" t="s">
        <v>73450</v>
      </c>
      <c r="C24601" s="4" t="s">
        <v>73451</v>
      </c>
    </row>
    <row r="24602" spans="1:3" x14ac:dyDescent="0.25">
      <c r="A24602" s="4" t="s">
        <v>73452</v>
      </c>
      <c r="B24602" s="4" t="s">
        <v>73453</v>
      </c>
      <c r="C24602" s="4" t="s">
        <v>15</v>
      </c>
    </row>
    <row r="24603" spans="1:3" x14ac:dyDescent="0.25">
      <c r="A24603" s="4" t="s">
        <v>84592</v>
      </c>
      <c r="B24603" s="4" t="s">
        <v>73454</v>
      </c>
      <c r="C24603" s="4" t="s">
        <v>73455</v>
      </c>
    </row>
    <row r="24604" spans="1:3" x14ac:dyDescent="0.25">
      <c r="A24604" s="4" t="s">
        <v>73456</v>
      </c>
      <c r="B24604" s="4" t="s">
        <v>73457</v>
      </c>
      <c r="C24604" s="4" t="s">
        <v>38</v>
      </c>
    </row>
    <row r="24605" spans="1:3" x14ac:dyDescent="0.25">
      <c r="A24605" s="4" t="s">
        <v>73458</v>
      </c>
      <c r="B24605" s="4" t="s">
        <v>73459</v>
      </c>
      <c r="C24605" s="4" t="s">
        <v>38</v>
      </c>
    </row>
    <row r="24606" spans="1:3" x14ac:dyDescent="0.25">
      <c r="A24606" s="4" t="s">
        <v>73460</v>
      </c>
      <c r="B24606" s="4" t="s">
        <v>73461</v>
      </c>
      <c r="C24606" s="4" t="s">
        <v>38</v>
      </c>
    </row>
    <row r="24607" spans="1:3" x14ac:dyDescent="0.25">
      <c r="A24607" s="4" t="s">
        <v>73462</v>
      </c>
      <c r="B24607" s="4" t="s">
        <v>73463</v>
      </c>
      <c r="C24607" s="4" t="s">
        <v>38</v>
      </c>
    </row>
    <row r="24608" spans="1:3" x14ac:dyDescent="0.25">
      <c r="A24608" s="4" t="s">
        <v>73464</v>
      </c>
      <c r="B24608" s="4" t="s">
        <v>73465</v>
      </c>
      <c r="C24608" s="4" t="s">
        <v>40</v>
      </c>
    </row>
    <row r="24609" spans="1:3" x14ac:dyDescent="0.25">
      <c r="A24609" s="4" t="s">
        <v>73466</v>
      </c>
      <c r="B24609" s="4" t="s">
        <v>73467</v>
      </c>
      <c r="C24609" s="4" t="s">
        <v>131</v>
      </c>
    </row>
    <row r="24610" spans="1:3" x14ac:dyDescent="0.25">
      <c r="A24610" s="4" t="s">
        <v>84593</v>
      </c>
      <c r="B24610" s="4" t="s">
        <v>73468</v>
      </c>
      <c r="C24610" s="4" t="s">
        <v>73469</v>
      </c>
    </row>
    <row r="24611" spans="1:3" x14ac:dyDescent="0.25">
      <c r="A24611" s="4" t="s">
        <v>73470</v>
      </c>
      <c r="B24611" s="4" t="s">
        <v>73471</v>
      </c>
      <c r="C24611" s="4" t="s">
        <v>54527</v>
      </c>
    </row>
    <row r="24612" spans="1:3" x14ac:dyDescent="0.25">
      <c r="A24612" s="4" t="s">
        <v>73472</v>
      </c>
      <c r="B24612" s="4" t="s">
        <v>73473</v>
      </c>
      <c r="C24612" s="4" t="s">
        <v>480</v>
      </c>
    </row>
    <row r="24613" spans="1:3" x14ac:dyDescent="0.25">
      <c r="A24613" s="4" t="s">
        <v>73474</v>
      </c>
      <c r="B24613" s="4" t="s">
        <v>73475</v>
      </c>
      <c r="C24613" s="4" t="s">
        <v>46</v>
      </c>
    </row>
    <row r="24614" spans="1:3" x14ac:dyDescent="0.25">
      <c r="A24614" s="4" t="s">
        <v>73476</v>
      </c>
      <c r="B24614" s="4" t="s">
        <v>73477</v>
      </c>
      <c r="C24614" s="4" t="s">
        <v>46</v>
      </c>
    </row>
    <row r="24615" spans="1:3" x14ac:dyDescent="0.25">
      <c r="A24615" s="4" t="s">
        <v>84594</v>
      </c>
      <c r="B24615" s="4" t="s">
        <v>73478</v>
      </c>
      <c r="C24615" s="4" t="s">
        <v>46</v>
      </c>
    </row>
    <row r="24616" spans="1:3" x14ac:dyDescent="0.25">
      <c r="A24616" s="4" t="s">
        <v>84595</v>
      </c>
      <c r="B24616" s="4" t="s">
        <v>73479</v>
      </c>
      <c r="C24616" s="4" t="s">
        <v>46</v>
      </c>
    </row>
    <row r="24617" spans="1:3" x14ac:dyDescent="0.25">
      <c r="A24617" s="4" t="s">
        <v>73480</v>
      </c>
      <c r="B24617" s="4" t="s">
        <v>73481</v>
      </c>
      <c r="C24617" s="4" t="s">
        <v>46</v>
      </c>
    </row>
    <row r="24618" spans="1:3" x14ac:dyDescent="0.25">
      <c r="A24618" s="4" t="s">
        <v>73482</v>
      </c>
      <c r="B24618" s="4" t="s">
        <v>73483</v>
      </c>
      <c r="C24618" s="4" t="s">
        <v>46</v>
      </c>
    </row>
    <row r="24619" spans="1:3" x14ac:dyDescent="0.25">
      <c r="A24619" s="4" t="s">
        <v>73484</v>
      </c>
      <c r="B24619" s="4" t="s">
        <v>73485</v>
      </c>
      <c r="C24619" s="4" t="s">
        <v>1280</v>
      </c>
    </row>
    <row r="24620" spans="1:3" x14ac:dyDescent="0.25">
      <c r="A24620" s="4" t="s">
        <v>73486</v>
      </c>
      <c r="B24620" s="4" t="s">
        <v>73487</v>
      </c>
      <c r="C24620" s="4" t="s">
        <v>817</v>
      </c>
    </row>
    <row r="24621" spans="1:3" x14ac:dyDescent="0.25">
      <c r="A24621" s="4" t="s">
        <v>73488</v>
      </c>
      <c r="B24621" s="4" t="s">
        <v>73489</v>
      </c>
      <c r="C24621" s="4" t="s">
        <v>54891</v>
      </c>
    </row>
    <row r="24622" spans="1:3" x14ac:dyDescent="0.25">
      <c r="A24622" s="4" t="s">
        <v>73490</v>
      </c>
      <c r="B24622" s="4" t="s">
        <v>73491</v>
      </c>
      <c r="C24622" s="4" t="s">
        <v>46</v>
      </c>
    </row>
    <row r="24623" spans="1:3" x14ac:dyDescent="0.25">
      <c r="A24623" s="4" t="s">
        <v>73492</v>
      </c>
      <c r="B24623" s="4" t="s">
        <v>73493</v>
      </c>
      <c r="C24623" s="4" t="s">
        <v>60689</v>
      </c>
    </row>
    <row r="24624" spans="1:3" x14ac:dyDescent="0.25">
      <c r="A24624" s="4" t="s">
        <v>73494</v>
      </c>
      <c r="B24624" s="4" t="s">
        <v>73495</v>
      </c>
      <c r="C24624" s="4" t="s">
        <v>73496</v>
      </c>
    </row>
    <row r="24625" spans="1:3" x14ac:dyDescent="0.25">
      <c r="A24625" s="4" t="s">
        <v>73497</v>
      </c>
      <c r="B24625" s="4" t="s">
        <v>73498</v>
      </c>
      <c r="C24625" s="4" t="s">
        <v>562</v>
      </c>
    </row>
    <row r="24626" spans="1:3" x14ac:dyDescent="0.25">
      <c r="A24626" s="4" t="s">
        <v>73499</v>
      </c>
      <c r="B24626" s="4" t="s">
        <v>73500</v>
      </c>
      <c r="C24626" s="4" t="s">
        <v>73501</v>
      </c>
    </row>
    <row r="24627" spans="1:3" x14ac:dyDescent="0.25">
      <c r="A24627" s="4" t="s">
        <v>73502</v>
      </c>
      <c r="B24627" s="4" t="s">
        <v>73503</v>
      </c>
      <c r="C24627" s="4" t="s">
        <v>35</v>
      </c>
    </row>
    <row r="24628" spans="1:3" x14ac:dyDescent="0.25">
      <c r="A24628" s="4" t="s">
        <v>73504</v>
      </c>
      <c r="B24628" s="4" t="s">
        <v>73505</v>
      </c>
      <c r="C24628" s="4" t="s">
        <v>33</v>
      </c>
    </row>
    <row r="24629" spans="1:3" x14ac:dyDescent="0.25">
      <c r="A24629" s="4" t="s">
        <v>84596</v>
      </c>
      <c r="B24629" s="4" t="s">
        <v>84597</v>
      </c>
      <c r="C24629" s="4" t="s">
        <v>74</v>
      </c>
    </row>
    <row r="24630" spans="1:3" x14ac:dyDescent="0.25">
      <c r="A24630" s="4" t="s">
        <v>84598</v>
      </c>
      <c r="B24630" s="4" t="s">
        <v>73506</v>
      </c>
      <c r="C24630" s="4" t="s">
        <v>60767</v>
      </c>
    </row>
    <row r="24631" spans="1:3" x14ac:dyDescent="0.25">
      <c r="A24631" s="4" t="s">
        <v>84599</v>
      </c>
      <c r="B24631" s="4" t="s">
        <v>73507</v>
      </c>
      <c r="C24631" s="4" t="s">
        <v>73508</v>
      </c>
    </row>
    <row r="24632" spans="1:3" x14ac:dyDescent="0.25">
      <c r="A24632" s="4" t="s">
        <v>73509</v>
      </c>
      <c r="B24632" s="4" t="s">
        <v>73510</v>
      </c>
      <c r="C24632" s="4" t="s">
        <v>73511</v>
      </c>
    </row>
    <row r="24633" spans="1:3" x14ac:dyDescent="0.25">
      <c r="A24633" s="4" t="s">
        <v>73512</v>
      </c>
      <c r="B24633" s="4" t="s">
        <v>73513</v>
      </c>
      <c r="C24633" s="4" t="s">
        <v>73514</v>
      </c>
    </row>
    <row r="24634" spans="1:3" x14ac:dyDescent="0.25">
      <c r="A24634" s="4" t="s">
        <v>73515</v>
      </c>
      <c r="B24634" s="4" t="s">
        <v>73516</v>
      </c>
      <c r="C24634" s="4" t="s">
        <v>435</v>
      </c>
    </row>
    <row r="24635" spans="1:3" x14ac:dyDescent="0.25">
      <c r="A24635" s="4" t="s">
        <v>73517</v>
      </c>
      <c r="B24635" s="4" t="s">
        <v>73518</v>
      </c>
      <c r="C24635" s="4" t="s">
        <v>54295</v>
      </c>
    </row>
    <row r="24636" spans="1:3" x14ac:dyDescent="0.25">
      <c r="A24636" s="4" t="s">
        <v>73519</v>
      </c>
      <c r="B24636" s="4" t="s">
        <v>73520</v>
      </c>
      <c r="C24636" s="4" t="s">
        <v>54857</v>
      </c>
    </row>
    <row r="24637" spans="1:3" x14ac:dyDescent="0.25">
      <c r="A24637" s="4" t="s">
        <v>73521</v>
      </c>
      <c r="B24637" s="4" t="s">
        <v>27990</v>
      </c>
      <c r="C24637" s="4" t="s">
        <v>27991</v>
      </c>
    </row>
    <row r="24638" spans="1:3" x14ac:dyDescent="0.25">
      <c r="A24638" s="4" t="s">
        <v>73522</v>
      </c>
      <c r="B24638" s="4" t="s">
        <v>73523</v>
      </c>
      <c r="C24638" s="4" t="s">
        <v>38</v>
      </c>
    </row>
    <row r="24639" spans="1:3" x14ac:dyDescent="0.25">
      <c r="A24639" s="4" t="s">
        <v>73524</v>
      </c>
      <c r="B24639" s="4" t="s">
        <v>27555</v>
      </c>
      <c r="C24639" s="4" t="s">
        <v>55165</v>
      </c>
    </row>
    <row r="24640" spans="1:3" x14ac:dyDescent="0.25">
      <c r="A24640" s="4" t="s">
        <v>73525</v>
      </c>
      <c r="B24640" s="4" t="s">
        <v>73526</v>
      </c>
      <c r="C24640" s="4" t="s">
        <v>40</v>
      </c>
    </row>
    <row r="24641" spans="1:3" x14ac:dyDescent="0.25">
      <c r="A24641" s="4" t="s">
        <v>73527</v>
      </c>
      <c r="B24641" s="4" t="s">
        <v>30372</v>
      </c>
      <c r="C24641" s="4" t="s">
        <v>55165</v>
      </c>
    </row>
    <row r="24642" spans="1:3" x14ac:dyDescent="0.25">
      <c r="A24642" s="4" t="s">
        <v>84600</v>
      </c>
      <c r="B24642" s="4" t="s">
        <v>73528</v>
      </c>
      <c r="C24642" s="4" t="s">
        <v>820</v>
      </c>
    </row>
    <row r="24643" spans="1:3" x14ac:dyDescent="0.25">
      <c r="A24643" s="4" t="s">
        <v>73529</v>
      </c>
      <c r="B24643" s="4" t="s">
        <v>73530</v>
      </c>
      <c r="C24643" s="4" t="s">
        <v>54527</v>
      </c>
    </row>
    <row r="24644" spans="1:3" x14ac:dyDescent="0.25">
      <c r="A24644" s="4" t="s">
        <v>73531</v>
      </c>
      <c r="B24644" s="4" t="s">
        <v>73532</v>
      </c>
      <c r="C24644" s="4" t="s">
        <v>73533</v>
      </c>
    </row>
    <row r="24645" spans="1:3" x14ac:dyDescent="0.25">
      <c r="A24645" s="4" t="s">
        <v>73534</v>
      </c>
      <c r="B24645" s="4" t="s">
        <v>73535</v>
      </c>
      <c r="C24645" s="4" t="s">
        <v>2002</v>
      </c>
    </row>
    <row r="24646" spans="1:3" x14ac:dyDescent="0.25">
      <c r="A24646" s="4" t="s">
        <v>73536</v>
      </c>
      <c r="B24646" s="4" t="s">
        <v>73537</v>
      </c>
      <c r="C24646" s="4" t="s">
        <v>463</v>
      </c>
    </row>
    <row r="24647" spans="1:3" x14ac:dyDescent="0.25">
      <c r="A24647" s="4" t="s">
        <v>73538</v>
      </c>
      <c r="B24647" s="4" t="s">
        <v>73539</v>
      </c>
      <c r="C24647" s="4" t="s">
        <v>73540</v>
      </c>
    </row>
    <row r="24648" spans="1:3" x14ac:dyDescent="0.25">
      <c r="A24648" s="4" t="s">
        <v>73541</v>
      </c>
      <c r="B24648" s="4" t="s">
        <v>73542</v>
      </c>
      <c r="C24648" s="4" t="s">
        <v>90</v>
      </c>
    </row>
    <row r="24649" spans="1:3" x14ac:dyDescent="0.25">
      <c r="A24649" s="4" t="s">
        <v>84601</v>
      </c>
      <c r="B24649" s="4" t="s">
        <v>73543</v>
      </c>
      <c r="C24649" s="4" t="s">
        <v>295</v>
      </c>
    </row>
    <row r="24650" spans="1:3" x14ac:dyDescent="0.25">
      <c r="A24650" s="4" t="s">
        <v>73544</v>
      </c>
      <c r="B24650" s="4" t="s">
        <v>73545</v>
      </c>
      <c r="C24650" s="4" t="s">
        <v>35514</v>
      </c>
    </row>
    <row r="24651" spans="1:3" x14ac:dyDescent="0.25">
      <c r="A24651" s="4" t="s">
        <v>73546</v>
      </c>
      <c r="B24651" s="4" t="s">
        <v>73547</v>
      </c>
      <c r="C24651" s="4" t="s">
        <v>12771</v>
      </c>
    </row>
    <row r="24652" spans="1:3" x14ac:dyDescent="0.25">
      <c r="A24652" s="4" t="s">
        <v>73548</v>
      </c>
      <c r="B24652" s="4" t="s">
        <v>73549</v>
      </c>
      <c r="C24652" s="4" t="s">
        <v>28</v>
      </c>
    </row>
    <row r="24653" spans="1:3" x14ac:dyDescent="0.25">
      <c r="A24653" s="4" t="s">
        <v>84602</v>
      </c>
      <c r="B24653" s="4" t="s">
        <v>84603</v>
      </c>
      <c r="C24653" s="4" t="s">
        <v>121</v>
      </c>
    </row>
    <row r="24654" spans="1:3" x14ac:dyDescent="0.25">
      <c r="A24654" s="4" t="s">
        <v>84604</v>
      </c>
      <c r="B24654" s="4" t="s">
        <v>73550</v>
      </c>
      <c r="C24654" s="4" t="s">
        <v>22</v>
      </c>
    </row>
    <row r="24655" spans="1:3" x14ac:dyDescent="0.25">
      <c r="A24655" s="4" t="s">
        <v>73551</v>
      </c>
      <c r="B24655" s="4" t="s">
        <v>73552</v>
      </c>
      <c r="C24655" s="4" t="s">
        <v>40</v>
      </c>
    </row>
    <row r="24656" spans="1:3" x14ac:dyDescent="0.25">
      <c r="A24656" s="4" t="s">
        <v>73553</v>
      </c>
      <c r="B24656" s="4" t="s">
        <v>73554</v>
      </c>
      <c r="C24656" s="4" t="s">
        <v>40</v>
      </c>
    </row>
    <row r="24657" spans="1:3" x14ac:dyDescent="0.25">
      <c r="A24657" s="4" t="s">
        <v>73555</v>
      </c>
      <c r="B24657" s="4" t="s">
        <v>73556</v>
      </c>
      <c r="C24657" s="4" t="s">
        <v>117</v>
      </c>
    </row>
    <row r="24658" spans="1:3" x14ac:dyDescent="0.25">
      <c r="A24658" s="4" t="s">
        <v>73557</v>
      </c>
      <c r="B24658" s="4" t="s">
        <v>73558</v>
      </c>
      <c r="C24658" s="4" t="s">
        <v>46</v>
      </c>
    </row>
    <row r="24659" spans="1:3" x14ac:dyDescent="0.25">
      <c r="A24659" s="4" t="s">
        <v>73559</v>
      </c>
      <c r="B24659" s="4" t="s">
        <v>73560</v>
      </c>
      <c r="C24659" s="4" t="s">
        <v>88</v>
      </c>
    </row>
    <row r="24660" spans="1:3" x14ac:dyDescent="0.25">
      <c r="A24660" s="4" t="s">
        <v>73561</v>
      </c>
      <c r="B24660" s="4" t="s">
        <v>73562</v>
      </c>
      <c r="C24660" s="4" t="s">
        <v>121</v>
      </c>
    </row>
    <row r="24661" spans="1:3" x14ac:dyDescent="0.25">
      <c r="A24661" s="4" t="s">
        <v>73563</v>
      </c>
      <c r="B24661" s="4" t="s">
        <v>73564</v>
      </c>
      <c r="C24661" s="4" t="s">
        <v>121</v>
      </c>
    </row>
    <row r="24662" spans="1:3" x14ac:dyDescent="0.25">
      <c r="A24662" s="4" t="s">
        <v>73565</v>
      </c>
      <c r="B24662" s="4" t="s">
        <v>73566</v>
      </c>
      <c r="C24662" s="4" t="s">
        <v>73567</v>
      </c>
    </row>
    <row r="24663" spans="1:3" x14ac:dyDescent="0.25">
      <c r="A24663" s="4" t="s">
        <v>73568</v>
      </c>
      <c r="B24663" s="4" t="s">
        <v>73569</v>
      </c>
      <c r="C24663" s="4" t="s">
        <v>73570</v>
      </c>
    </row>
    <row r="24664" spans="1:3" x14ac:dyDescent="0.25">
      <c r="A24664" s="4" t="s">
        <v>73571</v>
      </c>
      <c r="B24664" s="4" t="s">
        <v>73572</v>
      </c>
      <c r="C24664" s="4" t="s">
        <v>41230</v>
      </c>
    </row>
    <row r="24665" spans="1:3" x14ac:dyDescent="0.25">
      <c r="A24665" s="4" t="s">
        <v>73573</v>
      </c>
      <c r="B24665" s="4" t="s">
        <v>73574</v>
      </c>
      <c r="C24665" s="4" t="s">
        <v>569</v>
      </c>
    </row>
    <row r="24666" spans="1:3" x14ac:dyDescent="0.25">
      <c r="A24666" s="4" t="s">
        <v>73575</v>
      </c>
      <c r="B24666" s="4" t="s">
        <v>73576</v>
      </c>
      <c r="C24666" s="4" t="s">
        <v>73577</v>
      </c>
    </row>
    <row r="24667" spans="1:3" x14ac:dyDescent="0.25">
      <c r="A24667" s="4" t="s">
        <v>73578</v>
      </c>
      <c r="B24667" s="4" t="s">
        <v>73579</v>
      </c>
      <c r="C24667" s="4" t="s">
        <v>48</v>
      </c>
    </row>
    <row r="24668" spans="1:3" x14ac:dyDescent="0.25">
      <c r="A24668" s="4" t="s">
        <v>73580</v>
      </c>
      <c r="B24668" s="4" t="s">
        <v>73581</v>
      </c>
      <c r="C24668" s="4" t="s">
        <v>48</v>
      </c>
    </row>
    <row r="24669" spans="1:3" x14ac:dyDescent="0.25">
      <c r="A24669" s="4" t="s">
        <v>84605</v>
      </c>
      <c r="B24669" s="4" t="s">
        <v>84606</v>
      </c>
      <c r="C24669" s="4" t="s">
        <v>9708</v>
      </c>
    </row>
    <row r="24670" spans="1:3" x14ac:dyDescent="0.25">
      <c r="A24670" s="4" t="s">
        <v>73582</v>
      </c>
      <c r="B24670" s="4" t="s">
        <v>73583</v>
      </c>
      <c r="C24670" s="4" t="s">
        <v>73584</v>
      </c>
    </row>
    <row r="24671" spans="1:3" x14ac:dyDescent="0.25">
      <c r="A24671" s="4" t="s">
        <v>73585</v>
      </c>
      <c r="B24671" s="4" t="s">
        <v>73586</v>
      </c>
      <c r="C24671" s="4" t="s">
        <v>313</v>
      </c>
    </row>
    <row r="24672" spans="1:3" x14ac:dyDescent="0.25">
      <c r="A24672" s="4" t="s">
        <v>73587</v>
      </c>
      <c r="B24672" s="4" t="s">
        <v>73588</v>
      </c>
      <c r="C24672" s="4" t="s">
        <v>9387</v>
      </c>
    </row>
    <row r="24673" spans="1:3" x14ac:dyDescent="0.25">
      <c r="A24673" s="4" t="s">
        <v>73589</v>
      </c>
      <c r="B24673" s="4" t="s">
        <v>73590</v>
      </c>
      <c r="C24673" s="4" t="s">
        <v>73591</v>
      </c>
    </row>
    <row r="24674" spans="1:3" x14ac:dyDescent="0.25">
      <c r="A24674" s="4" t="s">
        <v>73592</v>
      </c>
      <c r="B24674" s="4" t="s">
        <v>73593</v>
      </c>
      <c r="C24674" s="4" t="s">
        <v>73594</v>
      </c>
    </row>
    <row r="24675" spans="1:3" x14ac:dyDescent="0.25">
      <c r="A24675" s="4" t="s">
        <v>73595</v>
      </c>
      <c r="B24675" s="4" t="s">
        <v>73596</v>
      </c>
      <c r="C24675" s="4" t="s">
        <v>9387</v>
      </c>
    </row>
    <row r="24676" spans="1:3" x14ac:dyDescent="0.25">
      <c r="A24676" s="4" t="s">
        <v>73597</v>
      </c>
      <c r="B24676" s="4" t="s">
        <v>73598</v>
      </c>
      <c r="C24676" s="4" t="s">
        <v>86</v>
      </c>
    </row>
    <row r="24677" spans="1:3" x14ac:dyDescent="0.25">
      <c r="A24677" s="4" t="s">
        <v>73599</v>
      </c>
      <c r="B24677" s="4" t="s">
        <v>73600</v>
      </c>
      <c r="C24677" s="4" t="s">
        <v>195</v>
      </c>
    </row>
    <row r="24678" spans="1:3" x14ac:dyDescent="0.25">
      <c r="A24678" s="4" t="s">
        <v>73601</v>
      </c>
      <c r="B24678" s="4" t="s">
        <v>73602</v>
      </c>
      <c r="C24678" s="4" t="s">
        <v>195</v>
      </c>
    </row>
    <row r="24679" spans="1:3" x14ac:dyDescent="0.25">
      <c r="A24679" s="4" t="s">
        <v>73603</v>
      </c>
      <c r="B24679" s="4" t="s">
        <v>73604</v>
      </c>
      <c r="C24679" s="4" t="s">
        <v>131</v>
      </c>
    </row>
    <row r="24680" spans="1:3" x14ac:dyDescent="0.25">
      <c r="A24680" s="4" t="s">
        <v>73605</v>
      </c>
      <c r="B24680" s="4" t="s">
        <v>73606</v>
      </c>
      <c r="C24680" s="4" t="s">
        <v>54524</v>
      </c>
    </row>
    <row r="24681" spans="1:3" x14ac:dyDescent="0.25">
      <c r="A24681" s="4" t="s">
        <v>73607</v>
      </c>
      <c r="B24681" s="4" t="s">
        <v>73608</v>
      </c>
      <c r="C24681" s="4" t="s">
        <v>144</v>
      </c>
    </row>
    <row r="24682" spans="1:3" x14ac:dyDescent="0.25">
      <c r="A24682" s="4" t="s">
        <v>73609</v>
      </c>
      <c r="B24682" s="4" t="s">
        <v>73610</v>
      </c>
      <c r="C24682" s="4" t="s">
        <v>144</v>
      </c>
    </row>
    <row r="24683" spans="1:3" x14ac:dyDescent="0.25">
      <c r="A24683" s="4" t="s">
        <v>84607</v>
      </c>
      <c r="B24683" s="4" t="s">
        <v>84608</v>
      </c>
      <c r="C24683" s="4" t="s">
        <v>73611</v>
      </c>
    </row>
    <row r="24684" spans="1:3" x14ac:dyDescent="0.25">
      <c r="A24684" s="4" t="s">
        <v>73612</v>
      </c>
      <c r="B24684" s="4" t="s">
        <v>73613</v>
      </c>
      <c r="C24684" s="4" t="s">
        <v>55614</v>
      </c>
    </row>
    <row r="24685" spans="1:3" x14ac:dyDescent="0.25">
      <c r="A24685" s="4" t="s">
        <v>73614</v>
      </c>
      <c r="B24685" s="4" t="s">
        <v>73615</v>
      </c>
      <c r="C24685" s="4" t="s">
        <v>54524</v>
      </c>
    </row>
    <row r="24686" spans="1:3" x14ac:dyDescent="0.25">
      <c r="A24686" s="4" t="s">
        <v>73616</v>
      </c>
      <c r="B24686" s="4" t="s">
        <v>73617</v>
      </c>
      <c r="C24686" s="4" t="s">
        <v>54378</v>
      </c>
    </row>
    <row r="24687" spans="1:3" x14ac:dyDescent="0.25">
      <c r="A24687" s="4" t="s">
        <v>73618</v>
      </c>
      <c r="B24687" s="4" t="s">
        <v>73619</v>
      </c>
      <c r="C24687" s="4" t="s">
        <v>1860</v>
      </c>
    </row>
    <row r="24688" spans="1:3" x14ac:dyDescent="0.25">
      <c r="A24688" s="4" t="s">
        <v>73620</v>
      </c>
      <c r="B24688" s="4" t="s">
        <v>73621</v>
      </c>
      <c r="C24688" s="4" t="s">
        <v>2192</v>
      </c>
    </row>
    <row r="24689" spans="1:3" x14ac:dyDescent="0.25">
      <c r="A24689" s="4" t="s">
        <v>73622</v>
      </c>
      <c r="B24689" s="4" t="s">
        <v>73623</v>
      </c>
      <c r="C24689" s="4" t="s">
        <v>313</v>
      </c>
    </row>
    <row r="24690" spans="1:3" x14ac:dyDescent="0.25">
      <c r="A24690" s="4" t="s">
        <v>73624</v>
      </c>
      <c r="B24690" s="4" t="s">
        <v>73625</v>
      </c>
      <c r="C24690" s="4" t="s">
        <v>38</v>
      </c>
    </row>
    <row r="24691" spans="1:3" x14ac:dyDescent="0.25">
      <c r="A24691" s="4" t="s">
        <v>73626</v>
      </c>
      <c r="B24691" s="4" t="s">
        <v>73627</v>
      </c>
      <c r="C24691" s="4" t="s">
        <v>38</v>
      </c>
    </row>
    <row r="24692" spans="1:3" x14ac:dyDescent="0.25">
      <c r="A24692" s="4" t="s">
        <v>73628</v>
      </c>
      <c r="B24692" s="4" t="s">
        <v>73629</v>
      </c>
      <c r="C24692" s="4" t="s">
        <v>38</v>
      </c>
    </row>
    <row r="24693" spans="1:3" x14ac:dyDescent="0.25">
      <c r="A24693" s="4" t="s">
        <v>73630</v>
      </c>
      <c r="B24693" s="4" t="s">
        <v>73631</v>
      </c>
      <c r="C24693" s="4" t="s">
        <v>28</v>
      </c>
    </row>
    <row r="24694" spans="1:3" x14ac:dyDescent="0.25">
      <c r="A24694" s="4" t="s">
        <v>73632</v>
      </c>
      <c r="B24694" s="4" t="s">
        <v>73633</v>
      </c>
      <c r="C24694" s="4" t="s">
        <v>2339</v>
      </c>
    </row>
    <row r="24695" spans="1:3" x14ac:dyDescent="0.25">
      <c r="A24695" s="4" t="s">
        <v>73634</v>
      </c>
      <c r="B24695" s="4" t="s">
        <v>73635</v>
      </c>
      <c r="C24695" s="4" t="s">
        <v>40</v>
      </c>
    </row>
    <row r="24696" spans="1:3" x14ac:dyDescent="0.25">
      <c r="A24696" s="4" t="s">
        <v>84609</v>
      </c>
      <c r="B24696" s="4" t="s">
        <v>84610</v>
      </c>
      <c r="C24696" s="4" t="s">
        <v>73636</v>
      </c>
    </row>
    <row r="24697" spans="1:3" x14ac:dyDescent="0.25">
      <c r="A24697" s="4" t="s">
        <v>84611</v>
      </c>
      <c r="B24697" s="4" t="s">
        <v>84612</v>
      </c>
      <c r="C24697" s="4" t="s">
        <v>51414</v>
      </c>
    </row>
    <row r="24698" spans="1:3" x14ac:dyDescent="0.25">
      <c r="A24698" s="4" t="s">
        <v>73637</v>
      </c>
      <c r="B24698" s="4" t="s">
        <v>73638</v>
      </c>
      <c r="C24698" s="4" t="s">
        <v>15</v>
      </c>
    </row>
    <row r="24699" spans="1:3" x14ac:dyDescent="0.25">
      <c r="A24699" s="4" t="s">
        <v>73639</v>
      </c>
      <c r="B24699" s="4" t="s">
        <v>73640</v>
      </c>
      <c r="C24699" s="4" t="s">
        <v>1700</v>
      </c>
    </row>
    <row r="24700" spans="1:3" x14ac:dyDescent="0.25">
      <c r="A24700" s="4" t="s">
        <v>73641</v>
      </c>
      <c r="B24700" s="4" t="s">
        <v>73642</v>
      </c>
      <c r="C24700" s="4" t="s">
        <v>252</v>
      </c>
    </row>
    <row r="24701" spans="1:3" x14ac:dyDescent="0.25">
      <c r="A24701" s="4" t="s">
        <v>73643</v>
      </c>
      <c r="B24701" s="4" t="s">
        <v>73644</v>
      </c>
      <c r="C24701" s="4" t="s">
        <v>73645</v>
      </c>
    </row>
    <row r="24702" spans="1:3" x14ac:dyDescent="0.25">
      <c r="A24702" s="4" t="s">
        <v>84613</v>
      </c>
      <c r="B24702" s="4" t="s">
        <v>84614</v>
      </c>
      <c r="C24702" s="4" t="s">
        <v>40</v>
      </c>
    </row>
    <row r="24703" spans="1:3" x14ac:dyDescent="0.25">
      <c r="A24703" s="4" t="s">
        <v>73646</v>
      </c>
      <c r="B24703" s="4" t="s">
        <v>73647</v>
      </c>
      <c r="C24703" s="4" t="s">
        <v>2029</v>
      </c>
    </row>
    <row r="24704" spans="1:3" x14ac:dyDescent="0.25">
      <c r="A24704" s="4" t="s">
        <v>73648</v>
      </c>
      <c r="B24704" s="4" t="s">
        <v>73649</v>
      </c>
      <c r="C24704" s="4" t="s">
        <v>88</v>
      </c>
    </row>
    <row r="24705" spans="1:3" x14ac:dyDescent="0.25">
      <c r="A24705" s="4" t="s">
        <v>73650</v>
      </c>
      <c r="B24705" s="4" t="s">
        <v>73651</v>
      </c>
      <c r="C24705" s="4" t="s">
        <v>9</v>
      </c>
    </row>
    <row r="24706" spans="1:3" x14ac:dyDescent="0.25">
      <c r="A24706" s="4" t="s">
        <v>73652</v>
      </c>
      <c r="B24706" s="4" t="s">
        <v>73653</v>
      </c>
      <c r="C24706" s="4" t="s">
        <v>119</v>
      </c>
    </row>
    <row r="24707" spans="1:3" x14ac:dyDescent="0.25">
      <c r="A24707" s="4" t="s">
        <v>73654</v>
      </c>
      <c r="B24707" s="4" t="s">
        <v>73655</v>
      </c>
      <c r="C24707" s="4" t="s">
        <v>463</v>
      </c>
    </row>
    <row r="24708" spans="1:3" x14ac:dyDescent="0.25">
      <c r="A24708" s="4" t="s">
        <v>73656</v>
      </c>
      <c r="B24708" s="4" t="s">
        <v>73657</v>
      </c>
      <c r="C24708" s="4" t="s">
        <v>52</v>
      </c>
    </row>
    <row r="24709" spans="1:3" x14ac:dyDescent="0.25">
      <c r="A24709" s="4" t="s">
        <v>73658</v>
      </c>
      <c r="B24709" s="4" t="s">
        <v>73659</v>
      </c>
      <c r="C24709" s="4" t="s">
        <v>52</v>
      </c>
    </row>
    <row r="24710" spans="1:3" x14ac:dyDescent="0.25">
      <c r="A24710" s="4" t="s">
        <v>73660</v>
      </c>
      <c r="B24710" s="4" t="s">
        <v>73661</v>
      </c>
      <c r="C24710" s="4" t="s">
        <v>52</v>
      </c>
    </row>
    <row r="24711" spans="1:3" x14ac:dyDescent="0.25">
      <c r="A24711" s="4" t="s">
        <v>73662</v>
      </c>
      <c r="B24711" s="4" t="s">
        <v>73663</v>
      </c>
      <c r="C24711" s="4" t="s">
        <v>52</v>
      </c>
    </row>
    <row r="24712" spans="1:3" x14ac:dyDescent="0.25">
      <c r="A24712" s="4" t="s">
        <v>73664</v>
      </c>
      <c r="B24712" s="4" t="s">
        <v>73665</v>
      </c>
      <c r="C24712" s="4" t="s">
        <v>52</v>
      </c>
    </row>
    <row r="24713" spans="1:3" x14ac:dyDescent="0.25">
      <c r="A24713" s="4" t="s">
        <v>73666</v>
      </c>
      <c r="B24713" s="4" t="s">
        <v>73667</v>
      </c>
      <c r="C24713" s="4" t="s">
        <v>52</v>
      </c>
    </row>
    <row r="24714" spans="1:3" x14ac:dyDescent="0.25">
      <c r="A24714" s="4" t="s">
        <v>73668</v>
      </c>
      <c r="B24714" s="4" t="s">
        <v>73669</v>
      </c>
      <c r="C24714" s="4" t="s">
        <v>480</v>
      </c>
    </row>
    <row r="24715" spans="1:3" x14ac:dyDescent="0.25">
      <c r="A24715" s="4" t="s">
        <v>73670</v>
      </c>
      <c r="B24715" s="4" t="s">
        <v>73671</v>
      </c>
      <c r="C24715" s="4" t="s">
        <v>54915</v>
      </c>
    </row>
    <row r="24716" spans="1:3" x14ac:dyDescent="0.25">
      <c r="A24716" s="4" t="s">
        <v>73672</v>
      </c>
      <c r="B24716" s="4" t="s">
        <v>73673</v>
      </c>
      <c r="C24716" s="4" t="s">
        <v>52</v>
      </c>
    </row>
    <row r="24717" spans="1:3" x14ac:dyDescent="0.25">
      <c r="A24717" s="4" t="s">
        <v>73674</v>
      </c>
      <c r="B24717" s="4" t="s">
        <v>73675</v>
      </c>
      <c r="C24717" s="4" t="s">
        <v>73676</v>
      </c>
    </row>
    <row r="24718" spans="1:3" x14ac:dyDescent="0.25">
      <c r="A24718" s="4" t="s">
        <v>73677</v>
      </c>
      <c r="B24718" s="4" t="s">
        <v>73678</v>
      </c>
      <c r="C24718" s="4" t="s">
        <v>9254</v>
      </c>
    </row>
    <row r="24719" spans="1:3" x14ac:dyDescent="0.25">
      <c r="A24719" s="4" t="s">
        <v>84615</v>
      </c>
      <c r="B24719" s="4" t="s">
        <v>84616</v>
      </c>
      <c r="C24719" s="4" t="s">
        <v>73679</v>
      </c>
    </row>
    <row r="24720" spans="1:3" x14ac:dyDescent="0.25">
      <c r="A24720" s="4" t="s">
        <v>73680</v>
      </c>
      <c r="B24720" s="4" t="s">
        <v>73681</v>
      </c>
      <c r="C24720" s="4" t="s">
        <v>1908</v>
      </c>
    </row>
    <row r="24721" spans="1:3" x14ac:dyDescent="0.25">
      <c r="A24721" s="4" t="s">
        <v>73682</v>
      </c>
      <c r="B24721" s="4" t="s">
        <v>73683</v>
      </c>
      <c r="C24721" s="4" t="s">
        <v>15</v>
      </c>
    </row>
    <row r="24722" spans="1:3" x14ac:dyDescent="0.25">
      <c r="A24722" s="4" t="s">
        <v>73684</v>
      </c>
      <c r="B24722" s="4" t="s">
        <v>73685</v>
      </c>
      <c r="C24722" s="4" t="s">
        <v>73686</v>
      </c>
    </row>
    <row r="24723" spans="1:3" x14ac:dyDescent="0.25">
      <c r="A24723" s="4" t="s">
        <v>73687</v>
      </c>
      <c r="B24723" s="4" t="s">
        <v>73688</v>
      </c>
      <c r="C24723" s="4" t="s">
        <v>74</v>
      </c>
    </row>
    <row r="24724" spans="1:3" x14ac:dyDescent="0.25">
      <c r="A24724" s="4" t="s">
        <v>73689</v>
      </c>
      <c r="B24724" s="4" t="s">
        <v>73690</v>
      </c>
      <c r="C24724" s="4" t="s">
        <v>90</v>
      </c>
    </row>
    <row r="24725" spans="1:3" x14ac:dyDescent="0.25">
      <c r="A24725" s="4" t="s">
        <v>73691</v>
      </c>
      <c r="B24725" s="4" t="s">
        <v>73692</v>
      </c>
      <c r="C24725" s="4" t="s">
        <v>40</v>
      </c>
    </row>
    <row r="24726" spans="1:3" x14ac:dyDescent="0.25">
      <c r="A24726" s="4" t="s">
        <v>73693</v>
      </c>
      <c r="B24726" s="4" t="s">
        <v>73694</v>
      </c>
      <c r="C24726" s="4" t="s">
        <v>40</v>
      </c>
    </row>
    <row r="24727" spans="1:3" x14ac:dyDescent="0.25">
      <c r="A24727" s="4" t="s">
        <v>84617</v>
      </c>
      <c r="B24727" s="4" t="s">
        <v>73695</v>
      </c>
      <c r="C24727" s="4" t="s">
        <v>73696</v>
      </c>
    </row>
    <row r="24728" spans="1:3" x14ac:dyDescent="0.25">
      <c r="A24728" s="4" t="s">
        <v>73697</v>
      </c>
      <c r="B24728" s="4" t="s">
        <v>73698</v>
      </c>
      <c r="C24728" s="4" t="s">
        <v>73699</v>
      </c>
    </row>
    <row r="24729" spans="1:3" x14ac:dyDescent="0.25">
      <c r="A24729" s="4" t="s">
        <v>84618</v>
      </c>
      <c r="B24729" s="4" t="s">
        <v>84619</v>
      </c>
      <c r="C24729" s="4" t="s">
        <v>914</v>
      </c>
    </row>
    <row r="24730" spans="1:3" x14ac:dyDescent="0.25">
      <c r="A24730" s="4" t="s">
        <v>73700</v>
      </c>
      <c r="B24730" s="4" t="s">
        <v>73701</v>
      </c>
      <c r="C24730" s="4" t="s">
        <v>1531</v>
      </c>
    </row>
    <row r="24731" spans="1:3" x14ac:dyDescent="0.25">
      <c r="A24731" s="4" t="s">
        <v>73702</v>
      </c>
      <c r="B24731" s="4" t="s">
        <v>73703</v>
      </c>
      <c r="C24731" s="4" t="s">
        <v>1063</v>
      </c>
    </row>
    <row r="24732" spans="1:3" x14ac:dyDescent="0.25">
      <c r="A24732" s="4" t="s">
        <v>73704</v>
      </c>
      <c r="B24732" s="4" t="s">
        <v>73705</v>
      </c>
      <c r="C24732" s="4" t="s">
        <v>73706</v>
      </c>
    </row>
    <row r="24733" spans="1:3" x14ac:dyDescent="0.25">
      <c r="A24733" s="4" t="s">
        <v>73707</v>
      </c>
      <c r="B24733" s="4" t="s">
        <v>73708</v>
      </c>
      <c r="C24733" s="4" t="s">
        <v>295</v>
      </c>
    </row>
    <row r="24734" spans="1:3" x14ac:dyDescent="0.25">
      <c r="A24734" s="4" t="s">
        <v>73709</v>
      </c>
      <c r="B24734" s="4" t="s">
        <v>73710</v>
      </c>
      <c r="C24734" s="4" t="s">
        <v>73711</v>
      </c>
    </row>
    <row r="24735" spans="1:3" x14ac:dyDescent="0.25">
      <c r="A24735" s="4" t="s">
        <v>73712</v>
      </c>
      <c r="B24735" s="4" t="s">
        <v>73713</v>
      </c>
      <c r="C24735" s="4" t="s">
        <v>149</v>
      </c>
    </row>
    <row r="24736" spans="1:3" x14ac:dyDescent="0.25">
      <c r="A24736" s="4" t="s">
        <v>84620</v>
      </c>
      <c r="B24736" s="4" t="s">
        <v>73714</v>
      </c>
      <c r="C24736" s="4" t="s">
        <v>54378</v>
      </c>
    </row>
    <row r="24737" spans="1:3" x14ac:dyDescent="0.25">
      <c r="A24737" s="4" t="s">
        <v>84621</v>
      </c>
      <c r="B24737" s="4" t="s">
        <v>84622</v>
      </c>
      <c r="C24737" s="4" t="s">
        <v>295</v>
      </c>
    </row>
    <row r="24738" spans="1:3" x14ac:dyDescent="0.25">
      <c r="A24738" s="4" t="s">
        <v>73715</v>
      </c>
      <c r="B24738" s="4" t="s">
        <v>73716</v>
      </c>
      <c r="C24738" s="4" t="s">
        <v>48</v>
      </c>
    </row>
    <row r="24739" spans="1:3" x14ac:dyDescent="0.25">
      <c r="A24739" s="4" t="s">
        <v>84623</v>
      </c>
      <c r="B24739" s="4" t="s">
        <v>84624</v>
      </c>
      <c r="C24739" s="4" t="s">
        <v>15</v>
      </c>
    </row>
    <row r="24740" spans="1:3" x14ac:dyDescent="0.25">
      <c r="A24740" s="4" t="s">
        <v>73717</v>
      </c>
      <c r="B24740" s="4" t="s">
        <v>73718</v>
      </c>
      <c r="C24740" s="4" t="s">
        <v>9</v>
      </c>
    </row>
    <row r="24741" spans="1:3" x14ac:dyDescent="0.25">
      <c r="A24741" s="4" t="s">
        <v>73719</v>
      </c>
      <c r="B24741" s="4" t="s">
        <v>73720</v>
      </c>
      <c r="C24741" s="4" t="s">
        <v>73721</v>
      </c>
    </row>
    <row r="24742" spans="1:3" x14ac:dyDescent="0.25">
      <c r="A24742" s="4" t="s">
        <v>73722</v>
      </c>
      <c r="B24742" s="4" t="s">
        <v>73723</v>
      </c>
      <c r="C24742" s="4" t="s">
        <v>90</v>
      </c>
    </row>
    <row r="24743" spans="1:3" x14ac:dyDescent="0.25">
      <c r="A24743" s="4" t="s">
        <v>73724</v>
      </c>
      <c r="B24743" s="4" t="s">
        <v>73725</v>
      </c>
      <c r="C24743" s="4" t="s">
        <v>73726</v>
      </c>
    </row>
    <row r="24744" spans="1:3" x14ac:dyDescent="0.25">
      <c r="A24744" s="4" t="s">
        <v>73727</v>
      </c>
      <c r="B24744" s="4" t="s">
        <v>73728</v>
      </c>
      <c r="C24744" s="4" t="s">
        <v>73729</v>
      </c>
    </row>
    <row r="24745" spans="1:3" x14ac:dyDescent="0.25">
      <c r="A24745" s="4" t="s">
        <v>73730</v>
      </c>
      <c r="B24745" s="4" t="s">
        <v>73731</v>
      </c>
      <c r="C24745" s="4" t="s">
        <v>15</v>
      </c>
    </row>
    <row r="24746" spans="1:3" x14ac:dyDescent="0.25">
      <c r="A24746" s="4" t="s">
        <v>73732</v>
      </c>
      <c r="B24746" s="4" t="s">
        <v>73733</v>
      </c>
      <c r="C24746" s="4" t="s">
        <v>127</v>
      </c>
    </row>
    <row r="24747" spans="1:3" x14ac:dyDescent="0.25">
      <c r="A24747" s="4" t="s">
        <v>73734</v>
      </c>
      <c r="B24747" s="4" t="s">
        <v>73735</v>
      </c>
      <c r="C24747" s="4" t="s">
        <v>73736</v>
      </c>
    </row>
    <row r="24748" spans="1:3" x14ac:dyDescent="0.25">
      <c r="A24748" s="4" t="s">
        <v>73737</v>
      </c>
      <c r="B24748" s="4" t="s">
        <v>73738</v>
      </c>
      <c r="C24748" s="4" t="s">
        <v>11283</v>
      </c>
    </row>
    <row r="24749" spans="1:3" x14ac:dyDescent="0.25">
      <c r="A24749" s="4" t="s">
        <v>73739</v>
      </c>
      <c r="B24749" s="4" t="s">
        <v>73740</v>
      </c>
      <c r="C24749" s="4" t="s">
        <v>48</v>
      </c>
    </row>
    <row r="24750" spans="1:3" x14ac:dyDescent="0.25">
      <c r="A24750" s="4" t="s">
        <v>73741</v>
      </c>
      <c r="B24750" s="4" t="s">
        <v>73742</v>
      </c>
      <c r="C24750" s="4" t="s">
        <v>40</v>
      </c>
    </row>
    <row r="24751" spans="1:3" x14ac:dyDescent="0.25">
      <c r="A24751" s="4" t="s">
        <v>73743</v>
      </c>
      <c r="B24751" s="4" t="s">
        <v>73744</v>
      </c>
      <c r="C24751" s="4" t="s">
        <v>288</v>
      </c>
    </row>
    <row r="24752" spans="1:3" x14ac:dyDescent="0.25">
      <c r="A24752" s="4" t="s">
        <v>73745</v>
      </c>
      <c r="B24752" s="4" t="s">
        <v>73746</v>
      </c>
      <c r="C24752" s="4" t="s">
        <v>288</v>
      </c>
    </row>
    <row r="24753" spans="1:3" x14ac:dyDescent="0.25">
      <c r="A24753" s="4" t="s">
        <v>73747</v>
      </c>
      <c r="B24753" s="4" t="s">
        <v>73748</v>
      </c>
      <c r="C24753" s="4" t="s">
        <v>121</v>
      </c>
    </row>
    <row r="24754" spans="1:3" x14ac:dyDescent="0.25">
      <c r="A24754" s="4" t="s">
        <v>73749</v>
      </c>
      <c r="B24754" s="4" t="s">
        <v>73750</v>
      </c>
      <c r="C24754" s="4" t="s">
        <v>121</v>
      </c>
    </row>
    <row r="24755" spans="1:3" x14ac:dyDescent="0.25">
      <c r="A24755" s="4" t="s">
        <v>73751</v>
      </c>
      <c r="B24755" s="4" t="s">
        <v>73752</v>
      </c>
      <c r="C24755" s="4" t="s">
        <v>90</v>
      </c>
    </row>
    <row r="24756" spans="1:3" x14ac:dyDescent="0.25">
      <c r="A24756" s="4" t="s">
        <v>73753</v>
      </c>
      <c r="B24756" s="4" t="s">
        <v>73754</v>
      </c>
      <c r="C24756" s="4" t="s">
        <v>54937</v>
      </c>
    </row>
    <row r="24757" spans="1:3" x14ac:dyDescent="0.25">
      <c r="A24757" s="4" t="s">
        <v>73755</v>
      </c>
      <c r="B24757" s="4" t="s">
        <v>73756</v>
      </c>
      <c r="C24757" s="4" t="s">
        <v>569</v>
      </c>
    </row>
    <row r="24758" spans="1:3" x14ac:dyDescent="0.25">
      <c r="A24758" s="4" t="s">
        <v>73757</v>
      </c>
      <c r="B24758" s="4" t="s">
        <v>73758</v>
      </c>
      <c r="C24758" s="4" t="s">
        <v>1460</v>
      </c>
    </row>
    <row r="24759" spans="1:3" x14ac:dyDescent="0.25">
      <c r="A24759" s="4" t="s">
        <v>73759</v>
      </c>
      <c r="B24759" s="4" t="s">
        <v>73760</v>
      </c>
      <c r="C24759" s="4" t="s">
        <v>252</v>
      </c>
    </row>
    <row r="24760" spans="1:3" x14ac:dyDescent="0.25">
      <c r="A24760" s="4" t="s">
        <v>73761</v>
      </c>
      <c r="B24760" s="4" t="s">
        <v>73762</v>
      </c>
      <c r="C24760" s="4" t="s">
        <v>27263</v>
      </c>
    </row>
    <row r="24761" spans="1:3" x14ac:dyDescent="0.25">
      <c r="A24761" s="4" t="s">
        <v>73763</v>
      </c>
      <c r="B24761" s="4" t="s">
        <v>73764</v>
      </c>
      <c r="C24761" s="4" t="s">
        <v>195</v>
      </c>
    </row>
    <row r="24762" spans="1:3" x14ac:dyDescent="0.25">
      <c r="A24762" s="4" t="s">
        <v>73765</v>
      </c>
      <c r="B24762" s="4" t="s">
        <v>73766</v>
      </c>
      <c r="C24762" s="4" t="s">
        <v>195</v>
      </c>
    </row>
    <row r="24763" spans="1:3" x14ac:dyDescent="0.25">
      <c r="A24763" s="4" t="s">
        <v>84625</v>
      </c>
      <c r="B24763" s="4" t="s">
        <v>73767</v>
      </c>
      <c r="C24763" s="4" t="s">
        <v>195</v>
      </c>
    </row>
    <row r="24764" spans="1:3" x14ac:dyDescent="0.25">
      <c r="A24764" s="4" t="s">
        <v>73768</v>
      </c>
      <c r="B24764" s="4" t="s">
        <v>29704</v>
      </c>
      <c r="C24764" s="4" t="s">
        <v>73769</v>
      </c>
    </row>
    <row r="24765" spans="1:3" x14ac:dyDescent="0.25">
      <c r="A24765" s="4" t="s">
        <v>73770</v>
      </c>
      <c r="B24765" s="4" t="s">
        <v>73771</v>
      </c>
      <c r="C24765" s="4" t="s">
        <v>73772</v>
      </c>
    </row>
    <row r="24766" spans="1:3" x14ac:dyDescent="0.25">
      <c r="A24766" s="4" t="s">
        <v>73773</v>
      </c>
      <c r="B24766" s="4" t="s">
        <v>73774</v>
      </c>
      <c r="C24766" s="4" t="s">
        <v>435</v>
      </c>
    </row>
    <row r="24767" spans="1:3" x14ac:dyDescent="0.25">
      <c r="A24767" s="4" t="s">
        <v>84626</v>
      </c>
      <c r="B24767" s="4" t="s">
        <v>84627</v>
      </c>
      <c r="C24767" s="4" t="s">
        <v>18479</v>
      </c>
    </row>
    <row r="24768" spans="1:3" x14ac:dyDescent="0.25">
      <c r="A24768" s="4" t="s">
        <v>73775</v>
      </c>
      <c r="B24768" s="4" t="s">
        <v>33013</v>
      </c>
      <c r="C24768" s="4" t="s">
        <v>73776</v>
      </c>
    </row>
    <row r="24769" spans="1:3" x14ac:dyDescent="0.25">
      <c r="A24769" s="4" t="s">
        <v>73777</v>
      </c>
      <c r="B24769" s="4" t="s">
        <v>73778</v>
      </c>
      <c r="C24769" s="4" t="s">
        <v>19756</v>
      </c>
    </row>
    <row r="24770" spans="1:3" x14ac:dyDescent="0.25">
      <c r="A24770" s="4" t="s">
        <v>73779</v>
      </c>
      <c r="B24770" s="4" t="s">
        <v>73780</v>
      </c>
      <c r="C24770" s="4" t="s">
        <v>38</v>
      </c>
    </row>
    <row r="24771" spans="1:3" x14ac:dyDescent="0.25">
      <c r="A24771" s="4" t="s">
        <v>73781</v>
      </c>
      <c r="B24771" s="4" t="s">
        <v>73782</v>
      </c>
      <c r="C24771" s="4" t="s">
        <v>61540</v>
      </c>
    </row>
    <row r="24772" spans="1:3" x14ac:dyDescent="0.25">
      <c r="A24772" s="4" t="s">
        <v>84628</v>
      </c>
      <c r="B24772" s="4" t="s">
        <v>84629</v>
      </c>
      <c r="C24772" s="4" t="s">
        <v>344</v>
      </c>
    </row>
    <row r="24773" spans="1:3" x14ac:dyDescent="0.25">
      <c r="A24773" s="4" t="s">
        <v>73783</v>
      </c>
      <c r="B24773" s="4" t="s">
        <v>73784</v>
      </c>
      <c r="C24773" s="4" t="s">
        <v>38</v>
      </c>
    </row>
    <row r="24774" spans="1:3" x14ac:dyDescent="0.25">
      <c r="A24774" s="4" t="s">
        <v>84630</v>
      </c>
      <c r="B24774" s="4" t="s">
        <v>84631</v>
      </c>
      <c r="C24774" s="4" t="s">
        <v>38</v>
      </c>
    </row>
    <row r="24775" spans="1:3" x14ac:dyDescent="0.25">
      <c r="A24775" s="4" t="s">
        <v>73785</v>
      </c>
      <c r="B24775" s="4" t="s">
        <v>73786</v>
      </c>
      <c r="C24775" s="4" t="s">
        <v>38</v>
      </c>
    </row>
    <row r="24776" spans="1:3" x14ac:dyDescent="0.25">
      <c r="A24776" s="4" t="s">
        <v>73787</v>
      </c>
      <c r="B24776" s="4" t="s">
        <v>73788</v>
      </c>
      <c r="C24776" s="4" t="s">
        <v>46</v>
      </c>
    </row>
    <row r="24777" spans="1:3" x14ac:dyDescent="0.25">
      <c r="A24777" s="4" t="s">
        <v>73789</v>
      </c>
      <c r="B24777" s="4" t="s">
        <v>73790</v>
      </c>
      <c r="C24777" s="4" t="s">
        <v>131</v>
      </c>
    </row>
    <row r="24778" spans="1:3" x14ac:dyDescent="0.25">
      <c r="A24778" s="4" t="s">
        <v>73791</v>
      </c>
      <c r="B24778" s="4" t="s">
        <v>73792</v>
      </c>
      <c r="C24778" s="4" t="s">
        <v>28</v>
      </c>
    </row>
    <row r="24779" spans="1:3" x14ac:dyDescent="0.25">
      <c r="A24779" s="4" t="s">
        <v>73793</v>
      </c>
      <c r="B24779" s="4" t="s">
        <v>73794</v>
      </c>
      <c r="C24779" s="4" t="s">
        <v>73795</v>
      </c>
    </row>
    <row r="24780" spans="1:3" x14ac:dyDescent="0.25">
      <c r="A24780" s="4" t="s">
        <v>73796</v>
      </c>
      <c r="B24780" s="4" t="s">
        <v>73797</v>
      </c>
      <c r="C24780" s="4" t="s">
        <v>54524</v>
      </c>
    </row>
    <row r="24781" spans="1:3" x14ac:dyDescent="0.25">
      <c r="A24781" s="4" t="s">
        <v>73798</v>
      </c>
      <c r="B24781" s="4" t="s">
        <v>73799</v>
      </c>
      <c r="C24781" s="4" t="s">
        <v>54524</v>
      </c>
    </row>
    <row r="24782" spans="1:3" x14ac:dyDescent="0.25">
      <c r="A24782" s="4" t="s">
        <v>73800</v>
      </c>
      <c r="B24782" s="4" t="s">
        <v>73801</v>
      </c>
      <c r="C24782" s="4" t="s">
        <v>40</v>
      </c>
    </row>
    <row r="24783" spans="1:3" x14ac:dyDescent="0.25">
      <c r="A24783" s="4" t="s">
        <v>73802</v>
      </c>
      <c r="B24783" s="4" t="s">
        <v>73803</v>
      </c>
      <c r="C24783" s="4" t="s">
        <v>151</v>
      </c>
    </row>
    <row r="24784" spans="1:3" x14ac:dyDescent="0.25">
      <c r="A24784" s="4" t="s">
        <v>73804</v>
      </c>
      <c r="B24784" s="4" t="s">
        <v>73805</v>
      </c>
      <c r="C24784" s="4" t="s">
        <v>151</v>
      </c>
    </row>
    <row r="24785" spans="1:3" x14ac:dyDescent="0.25">
      <c r="A24785" s="4" t="s">
        <v>73806</v>
      </c>
      <c r="B24785" s="4" t="s">
        <v>73807</v>
      </c>
      <c r="C24785" s="4" t="s">
        <v>151</v>
      </c>
    </row>
    <row r="24786" spans="1:3" x14ac:dyDescent="0.25">
      <c r="A24786" s="4" t="s">
        <v>73808</v>
      </c>
      <c r="B24786" s="4" t="s">
        <v>73809</v>
      </c>
      <c r="C24786" s="4" t="s">
        <v>74</v>
      </c>
    </row>
    <row r="24787" spans="1:3" x14ac:dyDescent="0.25">
      <c r="A24787" s="4" t="s">
        <v>73810</v>
      </c>
      <c r="B24787" s="4" t="s">
        <v>30697</v>
      </c>
      <c r="C24787" s="4" t="s">
        <v>30698</v>
      </c>
    </row>
    <row r="24788" spans="1:3" x14ac:dyDescent="0.25">
      <c r="A24788" s="4" t="s">
        <v>73811</v>
      </c>
      <c r="B24788" s="4" t="s">
        <v>73812</v>
      </c>
      <c r="C24788" s="4" t="s">
        <v>480</v>
      </c>
    </row>
    <row r="24789" spans="1:3" x14ac:dyDescent="0.25">
      <c r="A24789" s="4" t="s">
        <v>73813</v>
      </c>
      <c r="B24789" s="4" t="s">
        <v>73814</v>
      </c>
      <c r="C24789" s="4" t="s">
        <v>86</v>
      </c>
    </row>
    <row r="24790" spans="1:3" x14ac:dyDescent="0.25">
      <c r="A24790" s="4" t="s">
        <v>73815</v>
      </c>
      <c r="B24790" s="4" t="s">
        <v>73816</v>
      </c>
      <c r="C24790" s="4" t="s">
        <v>9581</v>
      </c>
    </row>
    <row r="24791" spans="1:3" x14ac:dyDescent="0.25">
      <c r="A24791" s="4" t="s">
        <v>73817</v>
      </c>
      <c r="B24791" s="4" t="s">
        <v>73818</v>
      </c>
      <c r="C24791" s="4" t="s">
        <v>50</v>
      </c>
    </row>
    <row r="24792" spans="1:3" x14ac:dyDescent="0.25">
      <c r="A24792" s="4" t="s">
        <v>73819</v>
      </c>
      <c r="B24792" s="4" t="s">
        <v>73820</v>
      </c>
      <c r="C24792" s="4" t="s">
        <v>40</v>
      </c>
    </row>
    <row r="24793" spans="1:3" x14ac:dyDescent="0.25">
      <c r="A24793" s="4" t="s">
        <v>73821</v>
      </c>
      <c r="B24793" s="4" t="s">
        <v>35461</v>
      </c>
      <c r="C24793" s="4" t="s">
        <v>73822</v>
      </c>
    </row>
    <row r="24794" spans="1:3" x14ac:dyDescent="0.25">
      <c r="A24794" s="4" t="s">
        <v>73823</v>
      </c>
      <c r="B24794" s="4" t="s">
        <v>73824</v>
      </c>
      <c r="C24794" s="4" t="s">
        <v>73825</v>
      </c>
    </row>
    <row r="24795" spans="1:3" x14ac:dyDescent="0.25">
      <c r="A24795" s="4" t="s">
        <v>73826</v>
      </c>
      <c r="B24795" s="4" t="s">
        <v>73827</v>
      </c>
      <c r="C24795" s="4" t="s">
        <v>363</v>
      </c>
    </row>
    <row r="24796" spans="1:3" x14ac:dyDescent="0.25">
      <c r="A24796" s="4" t="s">
        <v>73828</v>
      </c>
      <c r="B24796" s="4" t="s">
        <v>73829</v>
      </c>
      <c r="C24796" s="4" t="s">
        <v>54503</v>
      </c>
    </row>
    <row r="24797" spans="1:3" x14ac:dyDescent="0.25">
      <c r="A24797" s="4" t="s">
        <v>73830</v>
      </c>
      <c r="B24797" s="4" t="s">
        <v>73831</v>
      </c>
      <c r="C24797" s="4" t="s">
        <v>55285</v>
      </c>
    </row>
    <row r="24798" spans="1:3" x14ac:dyDescent="0.25">
      <c r="A24798" s="4" t="s">
        <v>73832</v>
      </c>
      <c r="B24798" s="4" t="s">
        <v>73833</v>
      </c>
      <c r="C24798" s="4" t="s">
        <v>22</v>
      </c>
    </row>
    <row r="24799" spans="1:3" x14ac:dyDescent="0.25">
      <c r="A24799" s="4" t="s">
        <v>73834</v>
      </c>
      <c r="B24799" s="4" t="s">
        <v>73835</v>
      </c>
      <c r="C24799" s="4" t="s">
        <v>73836</v>
      </c>
    </row>
    <row r="24800" spans="1:3" x14ac:dyDescent="0.25">
      <c r="A24800" s="4" t="s">
        <v>84632</v>
      </c>
      <c r="B24800" s="4" t="s">
        <v>73837</v>
      </c>
      <c r="C24800" s="4" t="s">
        <v>28</v>
      </c>
    </row>
    <row r="24801" spans="1:3" x14ac:dyDescent="0.25">
      <c r="A24801" s="4" t="s">
        <v>73838</v>
      </c>
      <c r="B24801" s="4" t="s">
        <v>73839</v>
      </c>
      <c r="C24801" s="4" t="s">
        <v>463</v>
      </c>
    </row>
    <row r="24802" spans="1:3" x14ac:dyDescent="0.25">
      <c r="A24802" s="4" t="s">
        <v>73840</v>
      </c>
      <c r="B24802" s="4" t="s">
        <v>73841</v>
      </c>
      <c r="C24802" s="4" t="s">
        <v>12144</v>
      </c>
    </row>
    <row r="24803" spans="1:3" x14ac:dyDescent="0.25">
      <c r="A24803" s="4" t="s">
        <v>73842</v>
      </c>
      <c r="B24803" s="4" t="s">
        <v>73843</v>
      </c>
      <c r="C24803" s="4" t="s">
        <v>60689</v>
      </c>
    </row>
    <row r="24804" spans="1:3" x14ac:dyDescent="0.25">
      <c r="A24804" s="4" t="s">
        <v>73844</v>
      </c>
      <c r="B24804" s="4" t="s">
        <v>73845</v>
      </c>
      <c r="C24804" s="4" t="s">
        <v>295</v>
      </c>
    </row>
    <row r="24805" spans="1:3" x14ac:dyDescent="0.25">
      <c r="A24805" s="4" t="s">
        <v>73846</v>
      </c>
      <c r="B24805" s="4" t="s">
        <v>73847</v>
      </c>
      <c r="C24805" s="4" t="s">
        <v>73848</v>
      </c>
    </row>
    <row r="24806" spans="1:3" x14ac:dyDescent="0.25">
      <c r="A24806" s="4" t="s">
        <v>73849</v>
      </c>
      <c r="B24806" s="4" t="s">
        <v>73850</v>
      </c>
      <c r="C24806" s="4" t="s">
        <v>648</v>
      </c>
    </row>
    <row r="24807" spans="1:3" x14ac:dyDescent="0.25">
      <c r="A24807" s="4" t="s">
        <v>73851</v>
      </c>
      <c r="B24807" s="4" t="s">
        <v>73852</v>
      </c>
      <c r="C24807" s="4" t="s">
        <v>46</v>
      </c>
    </row>
    <row r="24808" spans="1:3" x14ac:dyDescent="0.25">
      <c r="A24808" s="4" t="s">
        <v>73853</v>
      </c>
      <c r="B24808" s="4" t="s">
        <v>73854</v>
      </c>
      <c r="C24808" s="4" t="s">
        <v>46</v>
      </c>
    </row>
    <row r="24809" spans="1:3" x14ac:dyDescent="0.25">
      <c r="A24809" s="4" t="s">
        <v>73855</v>
      </c>
      <c r="B24809" s="4" t="s">
        <v>73856</v>
      </c>
      <c r="C24809" s="4" t="s">
        <v>40</v>
      </c>
    </row>
    <row r="24810" spans="1:3" x14ac:dyDescent="0.25">
      <c r="A24810" s="4" t="s">
        <v>73857</v>
      </c>
      <c r="B24810" s="4" t="s">
        <v>73858</v>
      </c>
      <c r="C24810" s="4" t="s">
        <v>40</v>
      </c>
    </row>
    <row r="24811" spans="1:3" x14ac:dyDescent="0.25">
      <c r="A24811" s="4" t="s">
        <v>73859</v>
      </c>
      <c r="B24811" s="4" t="s">
        <v>73860</v>
      </c>
      <c r="C24811" s="4" t="s">
        <v>40</v>
      </c>
    </row>
    <row r="24812" spans="1:3" x14ac:dyDescent="0.25">
      <c r="A24812" s="4" t="s">
        <v>73861</v>
      </c>
      <c r="B24812" s="4" t="s">
        <v>73862</v>
      </c>
      <c r="C24812" s="4" t="s">
        <v>73863</v>
      </c>
    </row>
    <row r="24813" spans="1:3" x14ac:dyDescent="0.25">
      <c r="A24813" s="4" t="s">
        <v>73864</v>
      </c>
      <c r="B24813" s="4" t="s">
        <v>73865</v>
      </c>
      <c r="C24813" s="4" t="s">
        <v>73866</v>
      </c>
    </row>
    <row r="24814" spans="1:3" x14ac:dyDescent="0.25">
      <c r="A24814" s="4" t="s">
        <v>73867</v>
      </c>
      <c r="B24814" s="4" t="s">
        <v>73868</v>
      </c>
      <c r="C24814" s="4" t="s">
        <v>72</v>
      </c>
    </row>
    <row r="24815" spans="1:3" x14ac:dyDescent="0.25">
      <c r="A24815" s="4" t="s">
        <v>73869</v>
      </c>
      <c r="B24815" s="4" t="s">
        <v>73870</v>
      </c>
      <c r="C24815" s="4" t="s">
        <v>40</v>
      </c>
    </row>
    <row r="24816" spans="1:3" x14ac:dyDescent="0.25">
      <c r="A24816" s="4" t="s">
        <v>73871</v>
      </c>
      <c r="B24816" s="4" t="s">
        <v>73872</v>
      </c>
      <c r="C24816" s="4" t="s">
        <v>73873</v>
      </c>
    </row>
    <row r="24817" spans="1:3" x14ac:dyDescent="0.25">
      <c r="A24817" s="4" t="s">
        <v>73874</v>
      </c>
      <c r="B24817" s="4" t="s">
        <v>73875</v>
      </c>
      <c r="C24817" s="4" t="s">
        <v>7</v>
      </c>
    </row>
    <row r="24818" spans="1:3" x14ac:dyDescent="0.25">
      <c r="A24818" s="4" t="s">
        <v>84633</v>
      </c>
      <c r="B24818" s="4" t="s">
        <v>73876</v>
      </c>
      <c r="C24818" s="4" t="s">
        <v>54295</v>
      </c>
    </row>
    <row r="24819" spans="1:3" x14ac:dyDescent="0.25">
      <c r="A24819" s="4" t="s">
        <v>73877</v>
      </c>
      <c r="B24819" s="4" t="s">
        <v>73878</v>
      </c>
      <c r="C24819" s="4" t="s">
        <v>353</v>
      </c>
    </row>
    <row r="24820" spans="1:3" x14ac:dyDescent="0.25">
      <c r="A24820" s="4" t="s">
        <v>73879</v>
      </c>
      <c r="B24820" s="4" t="s">
        <v>73880</v>
      </c>
      <c r="C24820" s="4" t="s">
        <v>38</v>
      </c>
    </row>
    <row r="24821" spans="1:3" x14ac:dyDescent="0.25">
      <c r="A24821" s="4" t="s">
        <v>73881</v>
      </c>
      <c r="B24821" s="4" t="s">
        <v>73882</v>
      </c>
      <c r="C24821" s="4" t="s">
        <v>38</v>
      </c>
    </row>
    <row r="24822" spans="1:3" x14ac:dyDescent="0.25">
      <c r="A24822" s="4" t="s">
        <v>73883</v>
      </c>
      <c r="B24822" s="4" t="s">
        <v>73884</v>
      </c>
      <c r="C24822" s="4" t="s">
        <v>121</v>
      </c>
    </row>
    <row r="24823" spans="1:3" x14ac:dyDescent="0.25">
      <c r="A24823" s="4" t="s">
        <v>73885</v>
      </c>
      <c r="B24823" s="4" t="s">
        <v>73886</v>
      </c>
      <c r="C24823" s="4" t="s">
        <v>121</v>
      </c>
    </row>
    <row r="24824" spans="1:3" x14ac:dyDescent="0.25">
      <c r="A24824" s="4" t="s">
        <v>73887</v>
      </c>
      <c r="B24824" s="4" t="s">
        <v>73888</v>
      </c>
      <c r="C24824" s="4" t="s">
        <v>15</v>
      </c>
    </row>
    <row r="24825" spans="1:3" x14ac:dyDescent="0.25">
      <c r="A24825" s="4" t="s">
        <v>73889</v>
      </c>
      <c r="B24825" s="4" t="s">
        <v>33623</v>
      </c>
      <c r="C24825" s="4" t="s">
        <v>73890</v>
      </c>
    </row>
    <row r="24826" spans="1:3" x14ac:dyDescent="0.25">
      <c r="A24826" s="4" t="s">
        <v>73891</v>
      </c>
      <c r="B24826" s="4" t="s">
        <v>73892</v>
      </c>
      <c r="C24826" s="4" t="s">
        <v>121</v>
      </c>
    </row>
    <row r="24827" spans="1:3" x14ac:dyDescent="0.25">
      <c r="A24827" s="4" t="s">
        <v>73893</v>
      </c>
      <c r="B24827" s="4" t="s">
        <v>73894</v>
      </c>
      <c r="C24827" s="4" t="s">
        <v>54524</v>
      </c>
    </row>
    <row r="24828" spans="1:3" x14ac:dyDescent="0.25">
      <c r="A24828" s="4" t="s">
        <v>73895</v>
      </c>
      <c r="B24828" s="4" t="s">
        <v>73896</v>
      </c>
      <c r="C24828" s="4" t="s">
        <v>54524</v>
      </c>
    </row>
    <row r="24829" spans="1:3" x14ac:dyDescent="0.25">
      <c r="A24829" s="4" t="s">
        <v>73897</v>
      </c>
      <c r="B24829" s="4" t="s">
        <v>73898</v>
      </c>
      <c r="C24829" s="4" t="s">
        <v>73899</v>
      </c>
    </row>
    <row r="24830" spans="1:3" x14ac:dyDescent="0.25">
      <c r="A24830" s="4" t="s">
        <v>73900</v>
      </c>
      <c r="B24830" s="4" t="s">
        <v>73901</v>
      </c>
      <c r="C24830" s="4" t="s">
        <v>195</v>
      </c>
    </row>
    <row r="24831" spans="1:3" x14ac:dyDescent="0.25">
      <c r="A24831" s="4" t="s">
        <v>84634</v>
      </c>
      <c r="B24831" s="4" t="s">
        <v>34859</v>
      </c>
      <c r="C24831" s="4" t="s">
        <v>73902</v>
      </c>
    </row>
    <row r="24832" spans="1:3" x14ac:dyDescent="0.25">
      <c r="A24832" s="4" t="s">
        <v>73903</v>
      </c>
      <c r="B24832" s="4" t="s">
        <v>73904</v>
      </c>
      <c r="C24832" s="4" t="s">
        <v>73905</v>
      </c>
    </row>
    <row r="24833" spans="1:3" x14ac:dyDescent="0.25">
      <c r="A24833" s="4" t="s">
        <v>73906</v>
      </c>
      <c r="B24833" s="4" t="s">
        <v>73907</v>
      </c>
      <c r="C24833" s="4" t="s">
        <v>73908</v>
      </c>
    </row>
    <row r="24834" spans="1:3" x14ac:dyDescent="0.25">
      <c r="A24834" s="4" t="s">
        <v>73909</v>
      </c>
      <c r="B24834" s="4" t="s">
        <v>73910</v>
      </c>
      <c r="C24834" s="4" t="s">
        <v>131</v>
      </c>
    </row>
    <row r="24835" spans="1:3" x14ac:dyDescent="0.25">
      <c r="A24835" s="4" t="s">
        <v>73911</v>
      </c>
      <c r="B24835" s="4" t="s">
        <v>73912</v>
      </c>
      <c r="C24835" s="4" t="s">
        <v>131</v>
      </c>
    </row>
    <row r="24836" spans="1:3" x14ac:dyDescent="0.25">
      <c r="A24836" s="4" t="s">
        <v>73913</v>
      </c>
      <c r="B24836" s="4" t="s">
        <v>73914</v>
      </c>
      <c r="C24836" s="4" t="s">
        <v>284</v>
      </c>
    </row>
    <row r="24837" spans="1:3" x14ac:dyDescent="0.25">
      <c r="A24837" s="4" t="s">
        <v>73915</v>
      </c>
      <c r="B24837" s="4" t="s">
        <v>73916</v>
      </c>
      <c r="C24837" s="4" t="s">
        <v>42</v>
      </c>
    </row>
    <row r="24838" spans="1:3" x14ac:dyDescent="0.25">
      <c r="A24838" s="4" t="s">
        <v>73917</v>
      </c>
      <c r="B24838" s="4" t="s">
        <v>73918</v>
      </c>
      <c r="C24838" s="4" t="s">
        <v>618</v>
      </c>
    </row>
    <row r="24839" spans="1:3" x14ac:dyDescent="0.25">
      <c r="A24839" s="4" t="s">
        <v>73919</v>
      </c>
      <c r="B24839" s="4" t="s">
        <v>73920</v>
      </c>
      <c r="C24839" s="4" t="s">
        <v>73921</v>
      </c>
    </row>
    <row r="24840" spans="1:3" x14ac:dyDescent="0.25">
      <c r="A24840" s="4" t="s">
        <v>73922</v>
      </c>
      <c r="B24840" s="4" t="s">
        <v>73923</v>
      </c>
      <c r="C24840" s="4" t="s">
        <v>342</v>
      </c>
    </row>
    <row r="24841" spans="1:3" x14ac:dyDescent="0.25">
      <c r="A24841" s="4" t="s">
        <v>73924</v>
      </c>
      <c r="B24841" s="4" t="s">
        <v>73925</v>
      </c>
      <c r="C24841" s="4" t="s">
        <v>295</v>
      </c>
    </row>
    <row r="24842" spans="1:3" x14ac:dyDescent="0.25">
      <c r="A24842" s="4" t="s">
        <v>73926</v>
      </c>
      <c r="B24842" s="4" t="s">
        <v>73927</v>
      </c>
      <c r="C24842" s="4" t="s">
        <v>48</v>
      </c>
    </row>
    <row r="24843" spans="1:3" x14ac:dyDescent="0.25">
      <c r="A24843" s="4" t="s">
        <v>73928</v>
      </c>
      <c r="B24843" s="4" t="s">
        <v>73929</v>
      </c>
      <c r="C24843" s="4" t="s">
        <v>60767</v>
      </c>
    </row>
    <row r="24844" spans="1:3" x14ac:dyDescent="0.25">
      <c r="A24844" s="4" t="s">
        <v>73930</v>
      </c>
      <c r="B24844" s="4" t="s">
        <v>73931</v>
      </c>
      <c r="C24844" s="4" t="s">
        <v>17</v>
      </c>
    </row>
    <row r="24845" spans="1:3" x14ac:dyDescent="0.25">
      <c r="A24845" s="4" t="s">
        <v>73932</v>
      </c>
      <c r="B24845" s="4" t="s">
        <v>29090</v>
      </c>
      <c r="C24845" s="4" t="s">
        <v>73933</v>
      </c>
    </row>
    <row r="24846" spans="1:3" x14ac:dyDescent="0.25">
      <c r="A24846" s="4" t="s">
        <v>73934</v>
      </c>
      <c r="B24846" s="4" t="s">
        <v>73935</v>
      </c>
      <c r="C24846" s="4" t="s">
        <v>40</v>
      </c>
    </row>
    <row r="24847" spans="1:3" x14ac:dyDescent="0.25">
      <c r="A24847" s="4" t="s">
        <v>73936</v>
      </c>
      <c r="B24847" s="4" t="s">
        <v>73937</v>
      </c>
      <c r="C24847" s="4" t="s">
        <v>40</v>
      </c>
    </row>
    <row r="24848" spans="1:3" x14ac:dyDescent="0.25">
      <c r="A24848" s="4" t="s">
        <v>73938</v>
      </c>
      <c r="B24848" s="4" t="s">
        <v>73939</v>
      </c>
      <c r="C24848" s="4" t="s">
        <v>40</v>
      </c>
    </row>
    <row r="24849" spans="1:3" x14ac:dyDescent="0.25">
      <c r="A24849" s="4" t="s">
        <v>73940</v>
      </c>
      <c r="B24849" s="4" t="s">
        <v>34987</v>
      </c>
      <c r="C24849" s="4" t="s">
        <v>73941</v>
      </c>
    </row>
    <row r="24850" spans="1:3" x14ac:dyDescent="0.25">
      <c r="A24850" s="4" t="s">
        <v>73942</v>
      </c>
      <c r="B24850" s="4" t="s">
        <v>73943</v>
      </c>
      <c r="C24850" s="4" t="s">
        <v>15</v>
      </c>
    </row>
    <row r="24851" spans="1:3" x14ac:dyDescent="0.25">
      <c r="A24851" s="4" t="s">
        <v>73944</v>
      </c>
      <c r="B24851" s="4" t="s">
        <v>73945</v>
      </c>
      <c r="C24851" s="4" t="s">
        <v>35</v>
      </c>
    </row>
    <row r="24852" spans="1:3" x14ac:dyDescent="0.25">
      <c r="A24852" s="4" t="s">
        <v>73946</v>
      </c>
      <c r="B24852" s="4" t="s">
        <v>73947</v>
      </c>
      <c r="C24852" s="4" t="s">
        <v>35</v>
      </c>
    </row>
    <row r="24853" spans="1:3" x14ac:dyDescent="0.25">
      <c r="A24853" s="4" t="s">
        <v>73948</v>
      </c>
      <c r="B24853" s="4" t="s">
        <v>73949</v>
      </c>
      <c r="C24853" s="4" t="s">
        <v>252</v>
      </c>
    </row>
    <row r="24854" spans="1:3" x14ac:dyDescent="0.25">
      <c r="A24854" s="4" t="s">
        <v>73950</v>
      </c>
      <c r="B24854" s="4" t="s">
        <v>73951</v>
      </c>
      <c r="C24854" s="4" t="s">
        <v>53993</v>
      </c>
    </row>
    <row r="24855" spans="1:3" x14ac:dyDescent="0.25">
      <c r="A24855" s="4" t="s">
        <v>73952</v>
      </c>
      <c r="B24855" s="4" t="s">
        <v>73953</v>
      </c>
      <c r="C24855" s="4" t="s">
        <v>645</v>
      </c>
    </row>
    <row r="24856" spans="1:3" x14ac:dyDescent="0.25">
      <c r="A24856" s="4" t="s">
        <v>73954</v>
      </c>
      <c r="B24856" s="4" t="s">
        <v>73955</v>
      </c>
      <c r="C24856" s="4" t="s">
        <v>645</v>
      </c>
    </row>
    <row r="24857" spans="1:3" x14ac:dyDescent="0.25">
      <c r="A24857" s="4" t="s">
        <v>73956</v>
      </c>
      <c r="B24857" s="4" t="s">
        <v>73957</v>
      </c>
      <c r="C24857" s="4" t="s">
        <v>9</v>
      </c>
    </row>
    <row r="24858" spans="1:3" x14ac:dyDescent="0.25">
      <c r="A24858" s="4" t="s">
        <v>73958</v>
      </c>
      <c r="B24858" s="4" t="s">
        <v>73959</v>
      </c>
      <c r="C24858" s="4" t="s">
        <v>54056</v>
      </c>
    </row>
    <row r="24859" spans="1:3" x14ac:dyDescent="0.25">
      <c r="A24859" s="4" t="s">
        <v>73960</v>
      </c>
      <c r="B24859" s="4" t="s">
        <v>73961</v>
      </c>
      <c r="C24859" s="4" t="s">
        <v>295</v>
      </c>
    </row>
    <row r="24860" spans="1:3" x14ac:dyDescent="0.25">
      <c r="A24860" s="4" t="s">
        <v>73962</v>
      </c>
      <c r="B24860" s="4" t="s">
        <v>73963</v>
      </c>
      <c r="C24860" s="4" t="s">
        <v>46</v>
      </c>
    </row>
    <row r="24861" spans="1:3" x14ac:dyDescent="0.25">
      <c r="A24861" s="4" t="s">
        <v>73964</v>
      </c>
      <c r="B24861" s="4" t="s">
        <v>73965</v>
      </c>
      <c r="C24861" s="4" t="s">
        <v>15</v>
      </c>
    </row>
    <row r="24862" spans="1:3" x14ac:dyDescent="0.25">
      <c r="A24862" s="4" t="s">
        <v>73966</v>
      </c>
      <c r="B24862" s="4" t="s">
        <v>73967</v>
      </c>
      <c r="C24862" s="4" t="s">
        <v>15</v>
      </c>
    </row>
    <row r="24863" spans="1:3" x14ac:dyDescent="0.25">
      <c r="A24863" s="4" t="s">
        <v>73968</v>
      </c>
      <c r="B24863" s="4" t="s">
        <v>73969</v>
      </c>
      <c r="C24863" s="4" t="s">
        <v>2178</v>
      </c>
    </row>
    <row r="24864" spans="1:3" x14ac:dyDescent="0.25">
      <c r="A24864" s="4" t="s">
        <v>73970</v>
      </c>
      <c r="B24864" s="4" t="s">
        <v>73971</v>
      </c>
      <c r="C24864" s="4" t="s">
        <v>10223</v>
      </c>
    </row>
    <row r="24865" spans="1:3" x14ac:dyDescent="0.25">
      <c r="A24865" s="4" t="s">
        <v>73972</v>
      </c>
      <c r="B24865" s="4" t="s">
        <v>73973</v>
      </c>
      <c r="C24865" s="4" t="s">
        <v>73974</v>
      </c>
    </row>
    <row r="24866" spans="1:3" x14ac:dyDescent="0.25">
      <c r="A24866" s="4" t="s">
        <v>84635</v>
      </c>
      <c r="B24866" s="4" t="s">
        <v>35523</v>
      </c>
      <c r="C24866" s="4" t="s">
        <v>73975</v>
      </c>
    </row>
    <row r="24867" spans="1:3" x14ac:dyDescent="0.25">
      <c r="A24867" s="4" t="s">
        <v>73976</v>
      </c>
      <c r="B24867" s="4" t="s">
        <v>35965</v>
      </c>
      <c r="C24867" s="4" t="s">
        <v>302</v>
      </c>
    </row>
    <row r="24868" spans="1:3" x14ac:dyDescent="0.25">
      <c r="A24868" s="4" t="s">
        <v>73977</v>
      </c>
      <c r="B24868" s="4" t="s">
        <v>35966</v>
      </c>
      <c r="C24868" s="4" t="s">
        <v>35967</v>
      </c>
    </row>
    <row r="24869" spans="1:3" x14ac:dyDescent="0.25">
      <c r="A24869" s="4" t="s">
        <v>84636</v>
      </c>
      <c r="B24869" s="4" t="s">
        <v>35968</v>
      </c>
      <c r="C24869" s="4" t="s">
        <v>438</v>
      </c>
    </row>
    <row r="24870" spans="1:3" x14ac:dyDescent="0.25">
      <c r="A24870" s="4" t="s">
        <v>73978</v>
      </c>
      <c r="B24870" s="4" t="s">
        <v>35969</v>
      </c>
      <c r="C24870" s="4" t="s">
        <v>40</v>
      </c>
    </row>
    <row r="24871" spans="1:3" x14ac:dyDescent="0.25">
      <c r="A24871" s="4" t="s">
        <v>73979</v>
      </c>
      <c r="B24871" s="4" t="s">
        <v>35970</v>
      </c>
      <c r="C24871" s="4" t="s">
        <v>40</v>
      </c>
    </row>
    <row r="24872" spans="1:3" x14ac:dyDescent="0.25">
      <c r="A24872" s="4" t="s">
        <v>73980</v>
      </c>
      <c r="B24872" s="4" t="s">
        <v>35971</v>
      </c>
      <c r="C24872" s="4" t="s">
        <v>35972</v>
      </c>
    </row>
    <row r="24873" spans="1:3" x14ac:dyDescent="0.25">
      <c r="A24873" s="4" t="s">
        <v>84637</v>
      </c>
      <c r="B24873" s="4" t="s">
        <v>35973</v>
      </c>
      <c r="C24873" s="4" t="s">
        <v>151</v>
      </c>
    </row>
    <row r="24874" spans="1:3" x14ac:dyDescent="0.25">
      <c r="A24874" s="4" t="s">
        <v>73981</v>
      </c>
      <c r="B24874" s="4" t="s">
        <v>35974</v>
      </c>
      <c r="C24874" s="4" t="s">
        <v>317</v>
      </c>
    </row>
    <row r="24875" spans="1:3" x14ac:dyDescent="0.25">
      <c r="A24875" s="4" t="s">
        <v>73982</v>
      </c>
      <c r="B24875" s="4" t="s">
        <v>35975</v>
      </c>
      <c r="C24875" s="4" t="s">
        <v>151</v>
      </c>
    </row>
    <row r="24876" spans="1:3" x14ac:dyDescent="0.25">
      <c r="A24876" s="4" t="s">
        <v>73983</v>
      </c>
      <c r="B24876" s="4" t="s">
        <v>35976</v>
      </c>
      <c r="C24876" s="4" t="s">
        <v>46</v>
      </c>
    </row>
    <row r="24877" spans="1:3" x14ac:dyDescent="0.25">
      <c r="A24877" s="4" t="s">
        <v>73984</v>
      </c>
      <c r="B24877" s="4" t="s">
        <v>35977</v>
      </c>
      <c r="C24877" s="4" t="s">
        <v>38</v>
      </c>
    </row>
    <row r="24878" spans="1:3" x14ac:dyDescent="0.25">
      <c r="A24878" s="4" t="s">
        <v>73985</v>
      </c>
      <c r="B24878" s="4" t="s">
        <v>35978</v>
      </c>
      <c r="C24878" s="4" t="s">
        <v>38</v>
      </c>
    </row>
    <row r="24879" spans="1:3" x14ac:dyDescent="0.25">
      <c r="A24879" s="4" t="s">
        <v>73986</v>
      </c>
      <c r="B24879" s="4" t="s">
        <v>35984</v>
      </c>
      <c r="C24879" s="4" t="s">
        <v>40</v>
      </c>
    </row>
    <row r="24880" spans="1:3" x14ac:dyDescent="0.25">
      <c r="A24880" s="4" t="s">
        <v>73987</v>
      </c>
      <c r="B24880" s="4" t="s">
        <v>35985</v>
      </c>
      <c r="C24880" s="4" t="s">
        <v>35986</v>
      </c>
    </row>
    <row r="24881" spans="1:3" x14ac:dyDescent="0.25">
      <c r="A24881" s="4" t="s">
        <v>73988</v>
      </c>
      <c r="B24881" s="4" t="s">
        <v>35988</v>
      </c>
      <c r="C24881" s="4" t="s">
        <v>35989</v>
      </c>
    </row>
    <row r="24882" spans="1:3" x14ac:dyDescent="0.25">
      <c r="A24882" s="4" t="s">
        <v>73989</v>
      </c>
      <c r="B24882" s="4" t="s">
        <v>35981</v>
      </c>
      <c r="C24882" s="4" t="s">
        <v>35982</v>
      </c>
    </row>
    <row r="24883" spans="1:3" x14ac:dyDescent="0.25">
      <c r="A24883" s="4" t="s">
        <v>73990</v>
      </c>
      <c r="B24883" s="4" t="s">
        <v>35983</v>
      </c>
      <c r="C24883" s="4" t="s">
        <v>111</v>
      </c>
    </row>
    <row r="24884" spans="1:3" x14ac:dyDescent="0.25">
      <c r="A24884" s="4" t="s">
        <v>73991</v>
      </c>
      <c r="B24884" s="4" t="s">
        <v>35979</v>
      </c>
      <c r="C24884" s="4" t="s">
        <v>35980</v>
      </c>
    </row>
    <row r="24885" spans="1:3" x14ac:dyDescent="0.25">
      <c r="A24885" s="4" t="s">
        <v>73992</v>
      </c>
      <c r="B24885" s="4" t="s">
        <v>35991</v>
      </c>
      <c r="C24885" s="4" t="s">
        <v>440</v>
      </c>
    </row>
    <row r="24886" spans="1:3" x14ac:dyDescent="0.25">
      <c r="A24886" s="4" t="s">
        <v>73993</v>
      </c>
      <c r="B24886" s="4" t="s">
        <v>35992</v>
      </c>
      <c r="C24886" s="4" t="s">
        <v>2278</v>
      </c>
    </row>
    <row r="24887" spans="1:3" x14ac:dyDescent="0.25">
      <c r="A24887" s="4" t="s">
        <v>73994</v>
      </c>
      <c r="B24887" s="4" t="s">
        <v>35990</v>
      </c>
      <c r="C24887" s="4" t="s">
        <v>11409</v>
      </c>
    </row>
    <row r="24888" spans="1:3" x14ac:dyDescent="0.25">
      <c r="A24888" s="4" t="s">
        <v>73995</v>
      </c>
      <c r="B24888" s="4" t="s">
        <v>35993</v>
      </c>
      <c r="C24888" s="4" t="s">
        <v>35994</v>
      </c>
    </row>
    <row r="24889" spans="1:3" x14ac:dyDescent="0.25">
      <c r="A24889" s="4" t="s">
        <v>73996</v>
      </c>
      <c r="B24889" s="4" t="s">
        <v>35995</v>
      </c>
      <c r="C24889" s="4" t="s">
        <v>40</v>
      </c>
    </row>
    <row r="24890" spans="1:3" x14ac:dyDescent="0.25">
      <c r="A24890" s="4" t="s">
        <v>73997</v>
      </c>
      <c r="B24890" s="4" t="s">
        <v>35996</v>
      </c>
      <c r="C24890" s="4" t="s">
        <v>40</v>
      </c>
    </row>
    <row r="24891" spans="1:3" x14ac:dyDescent="0.25">
      <c r="A24891" s="4" t="s">
        <v>73998</v>
      </c>
      <c r="B24891" s="4" t="s">
        <v>35997</v>
      </c>
      <c r="C24891" s="4" t="s">
        <v>40</v>
      </c>
    </row>
    <row r="24892" spans="1:3" x14ac:dyDescent="0.25">
      <c r="A24892" s="4" t="s">
        <v>73999</v>
      </c>
      <c r="B24892" s="4" t="s">
        <v>36005</v>
      </c>
      <c r="C24892" s="4" t="s">
        <v>36006</v>
      </c>
    </row>
    <row r="24893" spans="1:3" x14ac:dyDescent="0.25">
      <c r="A24893" s="4" t="s">
        <v>74000</v>
      </c>
      <c r="B24893" s="4" t="s">
        <v>36004</v>
      </c>
      <c r="C24893" s="4" t="s">
        <v>731</v>
      </c>
    </row>
    <row r="24894" spans="1:3" x14ac:dyDescent="0.25">
      <c r="A24894" s="4" t="s">
        <v>84638</v>
      </c>
      <c r="B24894" s="4" t="s">
        <v>35998</v>
      </c>
      <c r="C24894" s="4" t="s">
        <v>46</v>
      </c>
    </row>
    <row r="24895" spans="1:3" x14ac:dyDescent="0.25">
      <c r="A24895" s="4" t="s">
        <v>74001</v>
      </c>
      <c r="B24895" s="4" t="s">
        <v>35999</v>
      </c>
      <c r="C24895" s="4" t="s">
        <v>36000</v>
      </c>
    </row>
    <row r="24896" spans="1:3" x14ac:dyDescent="0.25">
      <c r="A24896" s="4" t="s">
        <v>74002</v>
      </c>
      <c r="B24896" s="4" t="s">
        <v>36001</v>
      </c>
      <c r="C24896" s="4" t="s">
        <v>36002</v>
      </c>
    </row>
    <row r="24897" spans="1:3" x14ac:dyDescent="0.25">
      <c r="A24897" s="4" t="s">
        <v>74003</v>
      </c>
      <c r="B24897" s="4" t="s">
        <v>36007</v>
      </c>
      <c r="C24897" s="4" t="s">
        <v>344</v>
      </c>
    </row>
    <row r="24898" spans="1:3" x14ac:dyDescent="0.25">
      <c r="A24898" s="4" t="s">
        <v>74004</v>
      </c>
      <c r="B24898" s="4" t="s">
        <v>36008</v>
      </c>
      <c r="C24898" s="4" t="s">
        <v>121</v>
      </c>
    </row>
    <row r="24899" spans="1:3" x14ac:dyDescent="0.25">
      <c r="A24899" s="4" t="s">
        <v>74005</v>
      </c>
      <c r="B24899" s="4" t="s">
        <v>36009</v>
      </c>
      <c r="C24899" s="4" t="s">
        <v>40</v>
      </c>
    </row>
    <row r="24900" spans="1:3" x14ac:dyDescent="0.25">
      <c r="A24900" s="4" t="s">
        <v>84639</v>
      </c>
      <c r="B24900" s="4" t="s">
        <v>36010</v>
      </c>
      <c r="C24900" s="4" t="s">
        <v>36011</v>
      </c>
    </row>
    <row r="24901" spans="1:3" x14ac:dyDescent="0.25">
      <c r="A24901" s="4" t="s">
        <v>74006</v>
      </c>
      <c r="B24901" s="4" t="s">
        <v>36012</v>
      </c>
      <c r="C24901" s="4" t="s">
        <v>36013</v>
      </c>
    </row>
    <row r="24902" spans="1:3" x14ac:dyDescent="0.25">
      <c r="A24902" s="4" t="s">
        <v>74007</v>
      </c>
      <c r="B24902" s="4" t="s">
        <v>36014</v>
      </c>
      <c r="C24902" s="4" t="s">
        <v>48</v>
      </c>
    </row>
    <row r="24903" spans="1:3" x14ac:dyDescent="0.25">
      <c r="A24903" s="4" t="s">
        <v>74008</v>
      </c>
      <c r="B24903" s="4" t="s">
        <v>36015</v>
      </c>
      <c r="C24903" s="4" t="s">
        <v>18289</v>
      </c>
    </row>
    <row r="24904" spans="1:3" x14ac:dyDescent="0.25">
      <c r="A24904" s="4" t="s">
        <v>74009</v>
      </c>
      <c r="B24904" s="4" t="s">
        <v>36016</v>
      </c>
      <c r="C24904" s="4" t="s">
        <v>36017</v>
      </c>
    </row>
    <row r="24905" spans="1:3" x14ac:dyDescent="0.25">
      <c r="A24905" s="4" t="s">
        <v>74010</v>
      </c>
      <c r="B24905" s="4" t="s">
        <v>36018</v>
      </c>
      <c r="C24905" s="4" t="s">
        <v>207</v>
      </c>
    </row>
    <row r="24906" spans="1:3" x14ac:dyDescent="0.25">
      <c r="A24906" s="4" t="s">
        <v>74011</v>
      </c>
      <c r="B24906" s="4" t="s">
        <v>36023</v>
      </c>
      <c r="C24906" s="4" t="s">
        <v>9</v>
      </c>
    </row>
    <row r="24907" spans="1:3" x14ac:dyDescent="0.25">
      <c r="A24907" s="4" t="s">
        <v>74012</v>
      </c>
      <c r="B24907" s="4" t="s">
        <v>36024</v>
      </c>
      <c r="C24907" s="4" t="s">
        <v>36025</v>
      </c>
    </row>
    <row r="24908" spans="1:3" x14ac:dyDescent="0.25">
      <c r="A24908" s="4" t="s">
        <v>74013</v>
      </c>
      <c r="B24908" s="4" t="s">
        <v>36026</v>
      </c>
      <c r="C24908" s="4" t="s">
        <v>121</v>
      </c>
    </row>
    <row r="24909" spans="1:3" x14ac:dyDescent="0.25">
      <c r="A24909" s="4" t="s">
        <v>74014</v>
      </c>
      <c r="B24909" s="4" t="s">
        <v>36027</v>
      </c>
      <c r="C24909" s="4" t="s">
        <v>121</v>
      </c>
    </row>
    <row r="24910" spans="1:3" x14ac:dyDescent="0.25">
      <c r="A24910" s="4" t="s">
        <v>74015</v>
      </c>
      <c r="B24910" s="4" t="s">
        <v>36030</v>
      </c>
      <c r="C24910" s="4" t="s">
        <v>121</v>
      </c>
    </row>
    <row r="24911" spans="1:3" x14ac:dyDescent="0.25">
      <c r="A24911" s="4" t="s">
        <v>74016</v>
      </c>
      <c r="B24911" s="4" t="s">
        <v>36019</v>
      </c>
      <c r="C24911" s="4" t="s">
        <v>36020</v>
      </c>
    </row>
    <row r="24912" spans="1:3" x14ac:dyDescent="0.25">
      <c r="A24912" s="4" t="s">
        <v>74017</v>
      </c>
      <c r="B24912" s="4" t="s">
        <v>36021</v>
      </c>
      <c r="C24912" s="4" t="s">
        <v>36022</v>
      </c>
    </row>
    <row r="24913" spans="1:3" x14ac:dyDescent="0.25">
      <c r="A24913" s="4" t="s">
        <v>84640</v>
      </c>
      <c r="B24913" s="4" t="s">
        <v>36028</v>
      </c>
      <c r="C24913" s="4" t="s">
        <v>2029</v>
      </c>
    </row>
    <row r="24914" spans="1:3" x14ac:dyDescent="0.25">
      <c r="A24914" s="4" t="s">
        <v>74018</v>
      </c>
      <c r="B24914" s="4" t="s">
        <v>36029</v>
      </c>
      <c r="C24914" s="4" t="s">
        <v>288</v>
      </c>
    </row>
    <row r="24915" spans="1:3" x14ac:dyDescent="0.25">
      <c r="A24915" s="4" t="s">
        <v>74019</v>
      </c>
      <c r="B24915" s="4" t="s">
        <v>36031</v>
      </c>
      <c r="C24915" s="4" t="s">
        <v>121</v>
      </c>
    </row>
    <row r="24916" spans="1:3" x14ac:dyDescent="0.25">
      <c r="A24916" s="4" t="s">
        <v>74020</v>
      </c>
      <c r="B24916" s="4" t="s">
        <v>36032</v>
      </c>
      <c r="C24916" s="4" t="s">
        <v>121</v>
      </c>
    </row>
    <row r="24917" spans="1:3" x14ac:dyDescent="0.25">
      <c r="A24917" s="4" t="s">
        <v>74021</v>
      </c>
      <c r="B24917" s="4" t="s">
        <v>36033</v>
      </c>
      <c r="C24917" s="4" t="s">
        <v>480</v>
      </c>
    </row>
    <row r="24918" spans="1:3" x14ac:dyDescent="0.25">
      <c r="A24918" s="4" t="s">
        <v>74022</v>
      </c>
      <c r="B24918" s="4" t="s">
        <v>36034</v>
      </c>
      <c r="C24918" s="4" t="s">
        <v>36035</v>
      </c>
    </row>
    <row r="24919" spans="1:3" x14ac:dyDescent="0.25">
      <c r="A24919" s="4" t="s">
        <v>74023</v>
      </c>
      <c r="B24919" s="4" t="s">
        <v>36036</v>
      </c>
      <c r="C24919" s="4" t="s">
        <v>27194</v>
      </c>
    </row>
    <row r="24920" spans="1:3" x14ac:dyDescent="0.25">
      <c r="A24920" s="4" t="s">
        <v>74024</v>
      </c>
      <c r="B24920" s="4" t="s">
        <v>36037</v>
      </c>
      <c r="C24920" s="4" t="s">
        <v>36038</v>
      </c>
    </row>
    <row r="24921" spans="1:3" x14ac:dyDescent="0.25">
      <c r="A24921" s="4" t="s">
        <v>74025</v>
      </c>
      <c r="B24921" s="4" t="s">
        <v>36039</v>
      </c>
      <c r="C24921" s="4" t="s">
        <v>35</v>
      </c>
    </row>
    <row r="24922" spans="1:3" x14ac:dyDescent="0.25">
      <c r="A24922" s="4" t="s">
        <v>74026</v>
      </c>
      <c r="B24922" s="4" t="s">
        <v>36040</v>
      </c>
      <c r="C24922" s="4" t="s">
        <v>74</v>
      </c>
    </row>
    <row r="24923" spans="1:3" x14ac:dyDescent="0.25">
      <c r="A24923" s="4" t="s">
        <v>74027</v>
      </c>
      <c r="B24923" s="4" t="s">
        <v>36041</v>
      </c>
      <c r="C24923" s="4" t="s">
        <v>36042</v>
      </c>
    </row>
    <row r="24924" spans="1:3" x14ac:dyDescent="0.25">
      <c r="A24924" s="4" t="s">
        <v>74028</v>
      </c>
      <c r="B24924" s="4" t="s">
        <v>36047</v>
      </c>
      <c r="C24924" s="4" t="s">
        <v>74</v>
      </c>
    </row>
    <row r="24925" spans="1:3" x14ac:dyDescent="0.25">
      <c r="A24925" s="4" t="s">
        <v>74029</v>
      </c>
      <c r="B24925" s="4" t="s">
        <v>36043</v>
      </c>
      <c r="C24925" s="4" t="s">
        <v>86</v>
      </c>
    </row>
    <row r="24926" spans="1:3" x14ac:dyDescent="0.25">
      <c r="A24926" s="4" t="s">
        <v>84641</v>
      </c>
      <c r="B24926" s="4" t="s">
        <v>36044</v>
      </c>
      <c r="C24926" s="4" t="s">
        <v>195</v>
      </c>
    </row>
    <row r="24927" spans="1:3" x14ac:dyDescent="0.25">
      <c r="A24927" s="4" t="s">
        <v>74030</v>
      </c>
      <c r="B24927" s="4" t="s">
        <v>36045</v>
      </c>
      <c r="C24927" s="4" t="s">
        <v>9</v>
      </c>
    </row>
    <row r="24928" spans="1:3" x14ac:dyDescent="0.25">
      <c r="A24928" s="4" t="s">
        <v>74031</v>
      </c>
      <c r="B24928" s="4" t="s">
        <v>36046</v>
      </c>
      <c r="C24928" s="4" t="s">
        <v>22</v>
      </c>
    </row>
    <row r="24929" spans="1:3" x14ac:dyDescent="0.25">
      <c r="A24929" s="4" t="s">
        <v>74032</v>
      </c>
      <c r="B24929" s="4" t="s">
        <v>36048</v>
      </c>
      <c r="C24929" s="4" t="s">
        <v>36049</v>
      </c>
    </row>
    <row r="24930" spans="1:3" x14ac:dyDescent="0.25">
      <c r="A24930" s="4" t="s">
        <v>74033</v>
      </c>
      <c r="B24930" s="4" t="s">
        <v>36050</v>
      </c>
      <c r="C24930" s="4" t="s">
        <v>1308</v>
      </c>
    </row>
    <row r="24931" spans="1:3" x14ac:dyDescent="0.25">
      <c r="A24931" s="4" t="s">
        <v>74034</v>
      </c>
      <c r="B24931" s="4" t="s">
        <v>36051</v>
      </c>
      <c r="C24931" s="4" t="s">
        <v>17</v>
      </c>
    </row>
    <row r="24932" spans="1:3" x14ac:dyDescent="0.25">
      <c r="A24932" s="4" t="s">
        <v>74035</v>
      </c>
      <c r="B24932" s="4" t="s">
        <v>36052</v>
      </c>
      <c r="C24932" s="4" t="s">
        <v>36053</v>
      </c>
    </row>
    <row r="24933" spans="1:3" x14ac:dyDescent="0.25">
      <c r="A24933" s="4" t="s">
        <v>74036</v>
      </c>
      <c r="B24933" s="4" t="s">
        <v>36058</v>
      </c>
      <c r="C24933" s="4" t="s">
        <v>1186</v>
      </c>
    </row>
    <row r="24934" spans="1:3" x14ac:dyDescent="0.25">
      <c r="A24934" s="4" t="s">
        <v>74037</v>
      </c>
      <c r="B24934" s="4" t="s">
        <v>36059</v>
      </c>
      <c r="C24934" s="4" t="s">
        <v>313</v>
      </c>
    </row>
    <row r="24935" spans="1:3" x14ac:dyDescent="0.25">
      <c r="A24935" s="4" t="s">
        <v>74038</v>
      </c>
      <c r="B24935" s="4" t="s">
        <v>36060</v>
      </c>
      <c r="C24935" s="4" t="s">
        <v>36061</v>
      </c>
    </row>
    <row r="24936" spans="1:3" x14ac:dyDescent="0.25">
      <c r="A24936" s="4" t="s">
        <v>74039</v>
      </c>
      <c r="B24936" s="4" t="s">
        <v>36064</v>
      </c>
      <c r="C24936" s="4" t="s">
        <v>40</v>
      </c>
    </row>
    <row r="24937" spans="1:3" x14ac:dyDescent="0.25">
      <c r="A24937" s="4" t="s">
        <v>74040</v>
      </c>
      <c r="B24937" s="4" t="s">
        <v>36054</v>
      </c>
      <c r="C24937" s="4" t="s">
        <v>40</v>
      </c>
    </row>
    <row r="24938" spans="1:3" x14ac:dyDescent="0.25">
      <c r="A24938" s="4" t="s">
        <v>74041</v>
      </c>
      <c r="B24938" s="4" t="s">
        <v>36055</v>
      </c>
      <c r="C24938" s="4" t="s">
        <v>40</v>
      </c>
    </row>
    <row r="24939" spans="1:3" x14ac:dyDescent="0.25">
      <c r="A24939" s="4" t="s">
        <v>84642</v>
      </c>
      <c r="B24939" s="4" t="s">
        <v>36056</v>
      </c>
      <c r="C24939" s="4" t="s">
        <v>40</v>
      </c>
    </row>
    <row r="24940" spans="1:3" x14ac:dyDescent="0.25">
      <c r="A24940" s="4" t="s">
        <v>84643</v>
      </c>
      <c r="B24940" s="4" t="s">
        <v>36057</v>
      </c>
      <c r="C24940" s="4" t="s">
        <v>40</v>
      </c>
    </row>
    <row r="24941" spans="1:3" x14ac:dyDescent="0.25">
      <c r="A24941" s="4" t="s">
        <v>74042</v>
      </c>
      <c r="B24941" s="4" t="s">
        <v>36062</v>
      </c>
      <c r="C24941" s="4" t="s">
        <v>9</v>
      </c>
    </row>
    <row r="24942" spans="1:3" x14ac:dyDescent="0.25">
      <c r="A24942" s="4" t="s">
        <v>74043</v>
      </c>
      <c r="B24942" s="4" t="s">
        <v>36063</v>
      </c>
      <c r="C24942" s="4" t="s">
        <v>342</v>
      </c>
    </row>
    <row r="24943" spans="1:3" x14ac:dyDescent="0.25">
      <c r="A24943" s="4" t="s">
        <v>74044</v>
      </c>
      <c r="B24943" s="4" t="s">
        <v>36065</v>
      </c>
      <c r="C24943" s="4" t="s">
        <v>948</v>
      </c>
    </row>
    <row r="24944" spans="1:3" x14ac:dyDescent="0.25">
      <c r="A24944" s="4" t="s">
        <v>74045</v>
      </c>
      <c r="B24944" s="4" t="s">
        <v>36066</v>
      </c>
      <c r="C24944" s="4" t="s">
        <v>36067</v>
      </c>
    </row>
    <row r="24945" spans="1:3" x14ac:dyDescent="0.25">
      <c r="A24945" s="4" t="s">
        <v>74046</v>
      </c>
      <c r="B24945" s="4" t="s">
        <v>36068</v>
      </c>
      <c r="C24945" s="4" t="s">
        <v>9</v>
      </c>
    </row>
    <row r="24946" spans="1:3" x14ac:dyDescent="0.25">
      <c r="A24946" s="4" t="s">
        <v>74047</v>
      </c>
      <c r="B24946" s="4" t="s">
        <v>36073</v>
      </c>
      <c r="C24946" s="4" t="s">
        <v>36074</v>
      </c>
    </row>
    <row r="24947" spans="1:3" x14ac:dyDescent="0.25">
      <c r="A24947" s="4" t="s">
        <v>74048</v>
      </c>
      <c r="B24947" s="4" t="s">
        <v>36069</v>
      </c>
      <c r="C24947" s="4" t="s">
        <v>159</v>
      </c>
    </row>
    <row r="24948" spans="1:3" x14ac:dyDescent="0.25">
      <c r="A24948" s="4" t="s">
        <v>74049</v>
      </c>
      <c r="B24948" s="4" t="s">
        <v>36070</v>
      </c>
      <c r="C24948" s="4" t="s">
        <v>159</v>
      </c>
    </row>
    <row r="24949" spans="1:3" x14ac:dyDescent="0.25">
      <c r="A24949" s="4" t="s">
        <v>74050</v>
      </c>
      <c r="B24949" s="4" t="s">
        <v>36071</v>
      </c>
      <c r="C24949" s="4" t="s">
        <v>36072</v>
      </c>
    </row>
    <row r="24950" spans="1:3" x14ac:dyDescent="0.25">
      <c r="A24950" s="4" t="s">
        <v>74051</v>
      </c>
      <c r="B24950" s="4" t="s">
        <v>36077</v>
      </c>
      <c r="C24950" s="4" t="s">
        <v>172</v>
      </c>
    </row>
    <row r="24951" spans="1:3" x14ac:dyDescent="0.25">
      <c r="A24951" s="4" t="s">
        <v>74052</v>
      </c>
      <c r="B24951" s="4" t="s">
        <v>36075</v>
      </c>
      <c r="C24951" s="4" t="s">
        <v>144</v>
      </c>
    </row>
    <row r="24952" spans="1:3" x14ac:dyDescent="0.25">
      <c r="A24952" s="4" t="s">
        <v>74053</v>
      </c>
      <c r="B24952" s="4" t="s">
        <v>36076</v>
      </c>
      <c r="C24952" s="4" t="s">
        <v>9</v>
      </c>
    </row>
    <row r="24953" spans="1:3" x14ac:dyDescent="0.25">
      <c r="A24953" s="4" t="s">
        <v>74054</v>
      </c>
      <c r="B24953" s="4" t="s">
        <v>36080</v>
      </c>
      <c r="C24953" s="4" t="s">
        <v>40</v>
      </c>
    </row>
    <row r="24954" spans="1:3" x14ac:dyDescent="0.25">
      <c r="A24954" s="4" t="s">
        <v>74055</v>
      </c>
      <c r="B24954" s="4" t="s">
        <v>36081</v>
      </c>
      <c r="C24954" s="4" t="s">
        <v>40</v>
      </c>
    </row>
    <row r="24955" spans="1:3" x14ac:dyDescent="0.25">
      <c r="A24955" s="4" t="s">
        <v>74056</v>
      </c>
      <c r="B24955" s="4" t="s">
        <v>36082</v>
      </c>
      <c r="C24955" s="4" t="s">
        <v>88</v>
      </c>
    </row>
    <row r="24956" spans="1:3" x14ac:dyDescent="0.25">
      <c r="A24956" s="4" t="s">
        <v>74057</v>
      </c>
      <c r="B24956" s="4" t="s">
        <v>36083</v>
      </c>
      <c r="C24956" s="4" t="s">
        <v>151</v>
      </c>
    </row>
    <row r="24957" spans="1:3" x14ac:dyDescent="0.25">
      <c r="A24957" s="4" t="s">
        <v>74058</v>
      </c>
      <c r="B24957" s="4" t="s">
        <v>36078</v>
      </c>
      <c r="C24957" s="4" t="s">
        <v>36079</v>
      </c>
    </row>
    <row r="24958" spans="1:3" x14ac:dyDescent="0.25">
      <c r="A24958" s="4" t="s">
        <v>74059</v>
      </c>
      <c r="B24958" s="4" t="s">
        <v>36089</v>
      </c>
      <c r="C24958" s="4" t="s">
        <v>42</v>
      </c>
    </row>
    <row r="24959" spans="1:3" x14ac:dyDescent="0.25">
      <c r="A24959" s="4" t="s">
        <v>74060</v>
      </c>
      <c r="B24959" s="4" t="s">
        <v>36095</v>
      </c>
      <c r="C24959" s="4" t="s">
        <v>569</v>
      </c>
    </row>
    <row r="24960" spans="1:3" x14ac:dyDescent="0.25">
      <c r="A24960" s="4" t="s">
        <v>74061</v>
      </c>
      <c r="B24960" s="4" t="s">
        <v>36085</v>
      </c>
      <c r="C24960" s="4" t="s">
        <v>36086</v>
      </c>
    </row>
    <row r="24961" spans="1:3" x14ac:dyDescent="0.25">
      <c r="A24961" s="4" t="s">
        <v>74062</v>
      </c>
      <c r="B24961" s="4" t="s">
        <v>36087</v>
      </c>
      <c r="C24961" s="4" t="s">
        <v>40</v>
      </c>
    </row>
    <row r="24962" spans="1:3" x14ac:dyDescent="0.25">
      <c r="A24962" s="4" t="s">
        <v>74063</v>
      </c>
      <c r="B24962" s="4" t="s">
        <v>36088</v>
      </c>
      <c r="C24962" s="4" t="s">
        <v>40</v>
      </c>
    </row>
    <row r="24963" spans="1:3" x14ac:dyDescent="0.25">
      <c r="A24963" s="4" t="s">
        <v>74064</v>
      </c>
      <c r="B24963" s="4" t="s">
        <v>36093</v>
      </c>
      <c r="C24963" s="4" t="s">
        <v>46</v>
      </c>
    </row>
    <row r="24964" spans="1:3" x14ac:dyDescent="0.25">
      <c r="A24964" s="4" t="s">
        <v>74065</v>
      </c>
      <c r="B24964" s="4" t="s">
        <v>36096</v>
      </c>
      <c r="C24964" s="4" t="s">
        <v>36097</v>
      </c>
    </row>
    <row r="24965" spans="1:3" x14ac:dyDescent="0.25">
      <c r="A24965" s="4" t="s">
        <v>74066</v>
      </c>
      <c r="B24965" s="4" t="s">
        <v>36084</v>
      </c>
      <c r="C24965" s="4" t="s">
        <v>111</v>
      </c>
    </row>
    <row r="24966" spans="1:3" x14ac:dyDescent="0.25">
      <c r="A24966" s="4" t="s">
        <v>74067</v>
      </c>
      <c r="B24966" s="4" t="s">
        <v>36090</v>
      </c>
      <c r="C24966" s="4" t="s">
        <v>817</v>
      </c>
    </row>
    <row r="24967" spans="1:3" x14ac:dyDescent="0.25">
      <c r="A24967" s="4" t="s">
        <v>74068</v>
      </c>
      <c r="B24967" s="4" t="s">
        <v>36091</v>
      </c>
      <c r="C24967" s="4" t="s">
        <v>36092</v>
      </c>
    </row>
    <row r="24968" spans="1:3" x14ac:dyDescent="0.25">
      <c r="A24968" s="4" t="s">
        <v>74069</v>
      </c>
      <c r="B24968" s="4" t="s">
        <v>36094</v>
      </c>
      <c r="C24968" s="4" t="s">
        <v>10223</v>
      </c>
    </row>
    <row r="24969" spans="1:3" x14ac:dyDescent="0.25">
      <c r="A24969" s="4" t="s">
        <v>74070</v>
      </c>
      <c r="B24969" s="4" t="s">
        <v>36098</v>
      </c>
      <c r="C24969" s="4" t="s">
        <v>9518</v>
      </c>
    </row>
    <row r="24970" spans="1:3" x14ac:dyDescent="0.25">
      <c r="A24970" s="4" t="s">
        <v>74071</v>
      </c>
      <c r="B24970" s="4" t="s">
        <v>36101</v>
      </c>
      <c r="C24970" s="4" t="s">
        <v>36102</v>
      </c>
    </row>
    <row r="24971" spans="1:3" x14ac:dyDescent="0.25">
      <c r="A24971" s="4" t="s">
        <v>74072</v>
      </c>
      <c r="B24971" s="4" t="s">
        <v>36105</v>
      </c>
      <c r="C24971" s="4" t="s">
        <v>32635</v>
      </c>
    </row>
    <row r="24972" spans="1:3" x14ac:dyDescent="0.25">
      <c r="A24972" s="4" t="s">
        <v>74073</v>
      </c>
      <c r="B24972" s="4" t="s">
        <v>36099</v>
      </c>
      <c r="C24972" s="4" t="s">
        <v>9</v>
      </c>
    </row>
    <row r="24973" spans="1:3" x14ac:dyDescent="0.25">
      <c r="A24973" s="4" t="s">
        <v>74074</v>
      </c>
      <c r="B24973" s="4" t="s">
        <v>36103</v>
      </c>
      <c r="C24973" s="4" t="s">
        <v>1103</v>
      </c>
    </row>
    <row r="24974" spans="1:3" x14ac:dyDescent="0.25">
      <c r="A24974" s="4" t="s">
        <v>74075</v>
      </c>
      <c r="B24974" s="4" t="s">
        <v>36107</v>
      </c>
      <c r="C24974" s="4" t="s">
        <v>344</v>
      </c>
    </row>
    <row r="24975" spans="1:3" x14ac:dyDescent="0.25">
      <c r="A24975" s="4" t="s">
        <v>74076</v>
      </c>
      <c r="B24975" s="4" t="s">
        <v>36108</v>
      </c>
      <c r="C24975" s="4" t="s">
        <v>151</v>
      </c>
    </row>
    <row r="24976" spans="1:3" x14ac:dyDescent="0.25">
      <c r="A24976" s="4" t="s">
        <v>74077</v>
      </c>
      <c r="B24976" s="4" t="s">
        <v>36109</v>
      </c>
      <c r="C24976" s="4" t="s">
        <v>7470</v>
      </c>
    </row>
    <row r="24977" spans="1:3" x14ac:dyDescent="0.25">
      <c r="A24977" s="4" t="s">
        <v>74078</v>
      </c>
      <c r="B24977" s="4" t="s">
        <v>36106</v>
      </c>
      <c r="C24977" s="4" t="s">
        <v>46</v>
      </c>
    </row>
    <row r="24978" spans="1:3" x14ac:dyDescent="0.25">
      <c r="A24978" s="4" t="s">
        <v>74079</v>
      </c>
      <c r="B24978" s="4" t="s">
        <v>36110</v>
      </c>
      <c r="C24978" s="4" t="s">
        <v>74</v>
      </c>
    </row>
    <row r="24979" spans="1:3" x14ac:dyDescent="0.25">
      <c r="A24979" s="4" t="s">
        <v>74080</v>
      </c>
      <c r="B24979" s="4" t="s">
        <v>36111</v>
      </c>
      <c r="C24979" s="4" t="s">
        <v>348</v>
      </c>
    </row>
    <row r="24980" spans="1:3" x14ac:dyDescent="0.25">
      <c r="A24980" s="4" t="s">
        <v>74081</v>
      </c>
      <c r="B24980" s="4" t="s">
        <v>36116</v>
      </c>
      <c r="C24980" s="4" t="s">
        <v>36117</v>
      </c>
    </row>
    <row r="24981" spans="1:3" x14ac:dyDescent="0.25">
      <c r="A24981" s="4" t="s">
        <v>74082</v>
      </c>
      <c r="B24981" s="4" t="s">
        <v>36118</v>
      </c>
      <c r="C24981" s="4" t="s">
        <v>295</v>
      </c>
    </row>
    <row r="24982" spans="1:3" x14ac:dyDescent="0.25">
      <c r="A24982" s="4" t="s">
        <v>74083</v>
      </c>
      <c r="B24982" s="4" t="s">
        <v>36119</v>
      </c>
      <c r="C24982" s="4" t="s">
        <v>36120</v>
      </c>
    </row>
    <row r="24983" spans="1:3" x14ac:dyDescent="0.25">
      <c r="A24983" s="4" t="s">
        <v>74084</v>
      </c>
      <c r="B24983" s="4" t="s">
        <v>36112</v>
      </c>
      <c r="C24983" s="4" t="s">
        <v>9</v>
      </c>
    </row>
    <row r="24984" spans="1:3" x14ac:dyDescent="0.25">
      <c r="A24984" s="4" t="s">
        <v>74085</v>
      </c>
      <c r="B24984" s="4" t="s">
        <v>36113</v>
      </c>
      <c r="C24984" s="4" t="s">
        <v>342</v>
      </c>
    </row>
    <row r="24985" spans="1:3" x14ac:dyDescent="0.25">
      <c r="A24985" s="4" t="s">
        <v>74086</v>
      </c>
      <c r="B24985" s="4" t="s">
        <v>36114</v>
      </c>
      <c r="C24985" s="4" t="s">
        <v>36115</v>
      </c>
    </row>
    <row r="24986" spans="1:3" x14ac:dyDescent="0.25">
      <c r="A24986" s="4" t="s">
        <v>74087</v>
      </c>
      <c r="B24986" s="4" t="s">
        <v>36126</v>
      </c>
      <c r="C24986" s="4" t="s">
        <v>9</v>
      </c>
    </row>
    <row r="24987" spans="1:3" x14ac:dyDescent="0.25">
      <c r="A24987" s="4" t="s">
        <v>74088</v>
      </c>
      <c r="B24987" s="4" t="s">
        <v>36127</v>
      </c>
      <c r="C24987" s="4" t="s">
        <v>40</v>
      </c>
    </row>
    <row r="24988" spans="1:3" x14ac:dyDescent="0.25">
      <c r="A24988" s="4" t="s">
        <v>74089</v>
      </c>
      <c r="B24988" s="4" t="s">
        <v>36128</v>
      </c>
      <c r="C24988" s="4" t="s">
        <v>40</v>
      </c>
    </row>
    <row r="24989" spans="1:3" x14ac:dyDescent="0.25">
      <c r="A24989" s="4" t="s">
        <v>74090</v>
      </c>
      <c r="B24989" s="4" t="s">
        <v>36129</v>
      </c>
      <c r="C24989" s="4" t="s">
        <v>40</v>
      </c>
    </row>
    <row r="24990" spans="1:3" x14ac:dyDescent="0.25">
      <c r="A24990" s="4" t="s">
        <v>74091</v>
      </c>
      <c r="B24990" s="4" t="s">
        <v>36136</v>
      </c>
      <c r="C24990" s="4" t="s">
        <v>151</v>
      </c>
    </row>
    <row r="24991" spans="1:3" x14ac:dyDescent="0.25">
      <c r="A24991" s="4" t="s">
        <v>74092</v>
      </c>
      <c r="B24991" s="4" t="s">
        <v>36130</v>
      </c>
      <c r="C24991" s="4" t="s">
        <v>9243</v>
      </c>
    </row>
    <row r="24992" spans="1:3" x14ac:dyDescent="0.25">
      <c r="A24992" s="4" t="s">
        <v>74093</v>
      </c>
      <c r="B24992" s="4" t="s">
        <v>36131</v>
      </c>
      <c r="C24992" s="4" t="s">
        <v>36132</v>
      </c>
    </row>
    <row r="24993" spans="1:3" x14ac:dyDescent="0.25">
      <c r="A24993" s="4" t="s">
        <v>84644</v>
      </c>
      <c r="B24993" s="4" t="s">
        <v>36133</v>
      </c>
      <c r="C24993" s="4" t="s">
        <v>36134</v>
      </c>
    </row>
    <row r="24994" spans="1:3" x14ac:dyDescent="0.25">
      <c r="A24994" s="4" t="s">
        <v>74094</v>
      </c>
      <c r="B24994" s="4" t="s">
        <v>36125</v>
      </c>
      <c r="C24994" s="4" t="s">
        <v>317</v>
      </c>
    </row>
    <row r="24995" spans="1:3" x14ac:dyDescent="0.25">
      <c r="A24995" s="4" t="s">
        <v>74095</v>
      </c>
      <c r="B24995" s="4" t="s">
        <v>36121</v>
      </c>
      <c r="C24995" s="4" t="s">
        <v>28</v>
      </c>
    </row>
    <row r="24996" spans="1:3" x14ac:dyDescent="0.25">
      <c r="A24996" s="4" t="s">
        <v>74096</v>
      </c>
      <c r="B24996" s="4" t="s">
        <v>36122</v>
      </c>
      <c r="C24996" s="4" t="s">
        <v>1860</v>
      </c>
    </row>
    <row r="24997" spans="1:3" x14ac:dyDescent="0.25">
      <c r="A24997" s="4" t="s">
        <v>74097</v>
      </c>
      <c r="B24997" s="4" t="s">
        <v>36135</v>
      </c>
      <c r="C24997" s="4" t="s">
        <v>90</v>
      </c>
    </row>
    <row r="24998" spans="1:3" x14ac:dyDescent="0.25">
      <c r="A24998" s="4" t="s">
        <v>74098</v>
      </c>
      <c r="B24998" s="4" t="s">
        <v>36123</v>
      </c>
      <c r="C24998" s="4" t="s">
        <v>36124</v>
      </c>
    </row>
    <row r="24999" spans="1:3" x14ac:dyDescent="0.25">
      <c r="A24999" s="4" t="s">
        <v>74099</v>
      </c>
      <c r="B24999" s="4" t="s">
        <v>36142</v>
      </c>
      <c r="C24999" s="4" t="s">
        <v>22</v>
      </c>
    </row>
    <row r="25000" spans="1:3" x14ac:dyDescent="0.25">
      <c r="A25000" s="4" t="s">
        <v>74100</v>
      </c>
      <c r="B25000" s="4" t="s">
        <v>36143</v>
      </c>
      <c r="C25000" s="4" t="s">
        <v>36144</v>
      </c>
    </row>
    <row r="25001" spans="1:3" x14ac:dyDescent="0.25">
      <c r="A25001" s="4" t="s">
        <v>74101</v>
      </c>
      <c r="B25001" s="4" t="s">
        <v>36162</v>
      </c>
      <c r="C25001" s="4" t="s">
        <v>2029</v>
      </c>
    </row>
    <row r="25002" spans="1:3" x14ac:dyDescent="0.25">
      <c r="A25002" s="4" t="s">
        <v>74102</v>
      </c>
      <c r="B25002" s="4" t="s">
        <v>36138</v>
      </c>
      <c r="C25002" s="4" t="s">
        <v>879</v>
      </c>
    </row>
    <row r="25003" spans="1:3" x14ac:dyDescent="0.25">
      <c r="A25003" s="4" t="s">
        <v>74103</v>
      </c>
      <c r="B25003" s="4" t="s">
        <v>36139</v>
      </c>
      <c r="C25003" s="4" t="s">
        <v>36140</v>
      </c>
    </row>
    <row r="25004" spans="1:3" x14ac:dyDescent="0.25">
      <c r="A25004" s="4" t="s">
        <v>74104</v>
      </c>
      <c r="B25004" s="4" t="s">
        <v>36141</v>
      </c>
      <c r="C25004" s="4" t="s">
        <v>40</v>
      </c>
    </row>
    <row r="25005" spans="1:3" x14ac:dyDescent="0.25">
      <c r="A25005" s="4" t="s">
        <v>74105</v>
      </c>
      <c r="B25005" s="4" t="s">
        <v>36160</v>
      </c>
      <c r="C25005" s="4" t="s">
        <v>40</v>
      </c>
    </row>
    <row r="25006" spans="1:3" x14ac:dyDescent="0.25">
      <c r="A25006" s="4" t="s">
        <v>74106</v>
      </c>
      <c r="B25006" s="4" t="s">
        <v>36156</v>
      </c>
      <c r="C25006" s="4" t="s">
        <v>36157</v>
      </c>
    </row>
    <row r="25007" spans="1:3" x14ac:dyDescent="0.25">
      <c r="A25007" s="4" t="s">
        <v>74107</v>
      </c>
      <c r="B25007" s="4" t="s">
        <v>36158</v>
      </c>
      <c r="C25007" s="4" t="s">
        <v>131</v>
      </c>
    </row>
    <row r="25008" spans="1:3" x14ac:dyDescent="0.25">
      <c r="A25008" s="4" t="s">
        <v>74108</v>
      </c>
      <c r="B25008" s="4" t="s">
        <v>36159</v>
      </c>
      <c r="C25008" s="4" t="s">
        <v>11059</v>
      </c>
    </row>
    <row r="25009" spans="1:3" x14ac:dyDescent="0.25">
      <c r="A25009" s="4" t="s">
        <v>74109</v>
      </c>
      <c r="B25009" s="4" t="s">
        <v>36147</v>
      </c>
      <c r="C25009" s="4" t="s">
        <v>9487</v>
      </c>
    </row>
    <row r="25010" spans="1:3" x14ac:dyDescent="0.25">
      <c r="A25010" s="4" t="s">
        <v>74110</v>
      </c>
      <c r="B25010" s="4" t="s">
        <v>36148</v>
      </c>
      <c r="C25010" s="4" t="s">
        <v>36149</v>
      </c>
    </row>
    <row r="25011" spans="1:3" x14ac:dyDescent="0.25">
      <c r="A25011" s="4" t="s">
        <v>74111</v>
      </c>
      <c r="B25011" s="4" t="s">
        <v>36145</v>
      </c>
      <c r="C25011" s="4" t="s">
        <v>9487</v>
      </c>
    </row>
    <row r="25012" spans="1:3" x14ac:dyDescent="0.25">
      <c r="A25012" s="4" t="s">
        <v>74112</v>
      </c>
      <c r="B25012" s="4" t="s">
        <v>36146</v>
      </c>
      <c r="C25012" s="4" t="s">
        <v>9487</v>
      </c>
    </row>
    <row r="25013" spans="1:3" x14ac:dyDescent="0.25">
      <c r="A25013" s="4" t="s">
        <v>74113</v>
      </c>
      <c r="B25013" s="4" t="s">
        <v>36150</v>
      </c>
      <c r="C25013" s="4" t="s">
        <v>74114</v>
      </c>
    </row>
    <row r="25014" spans="1:3" x14ac:dyDescent="0.25">
      <c r="A25014" s="4" t="s">
        <v>74115</v>
      </c>
      <c r="B25014" s="4" t="s">
        <v>36152</v>
      </c>
      <c r="C25014" s="4" t="s">
        <v>36153</v>
      </c>
    </row>
    <row r="25015" spans="1:3" x14ac:dyDescent="0.25">
      <c r="A25015" s="4" t="s">
        <v>74116</v>
      </c>
      <c r="B25015" s="4" t="s">
        <v>36154</v>
      </c>
      <c r="C25015" s="4" t="s">
        <v>36155</v>
      </c>
    </row>
    <row r="25016" spans="1:3" x14ac:dyDescent="0.25">
      <c r="A25016" s="4" t="s">
        <v>74117</v>
      </c>
      <c r="B25016" s="4" t="s">
        <v>36161</v>
      </c>
      <c r="C25016" s="4" t="s">
        <v>40</v>
      </c>
    </row>
    <row r="25017" spans="1:3" x14ac:dyDescent="0.25">
      <c r="A25017" s="4" t="s">
        <v>74118</v>
      </c>
      <c r="B25017" s="4" t="s">
        <v>36172</v>
      </c>
      <c r="C25017" s="4" t="s">
        <v>1036</v>
      </c>
    </row>
    <row r="25018" spans="1:3" x14ac:dyDescent="0.25">
      <c r="A25018" s="4" t="s">
        <v>74119</v>
      </c>
      <c r="B25018" s="4" t="s">
        <v>36184</v>
      </c>
      <c r="C25018" s="4" t="s">
        <v>36185</v>
      </c>
    </row>
    <row r="25019" spans="1:3" x14ac:dyDescent="0.25">
      <c r="A25019" s="4" t="s">
        <v>74120</v>
      </c>
      <c r="B25019" s="4" t="s">
        <v>36166</v>
      </c>
      <c r="C25019" s="4" t="s">
        <v>36167</v>
      </c>
    </row>
    <row r="25020" spans="1:3" x14ac:dyDescent="0.25">
      <c r="A25020" s="4" t="s">
        <v>74121</v>
      </c>
      <c r="B25020" s="4" t="s">
        <v>36168</v>
      </c>
      <c r="C25020" s="4" t="s">
        <v>36169</v>
      </c>
    </row>
    <row r="25021" spans="1:3" x14ac:dyDescent="0.25">
      <c r="A25021" s="4" t="s">
        <v>74122</v>
      </c>
      <c r="B25021" s="4" t="s">
        <v>36170</v>
      </c>
      <c r="C25021" s="4" t="s">
        <v>36171</v>
      </c>
    </row>
    <row r="25022" spans="1:3" x14ac:dyDescent="0.25">
      <c r="A25022" s="4" t="s">
        <v>74123</v>
      </c>
      <c r="B25022" s="4" t="s">
        <v>36163</v>
      </c>
      <c r="C25022" s="4" t="s">
        <v>18798</v>
      </c>
    </row>
    <row r="25023" spans="1:3" x14ac:dyDescent="0.25">
      <c r="A25023" s="4" t="s">
        <v>74124</v>
      </c>
      <c r="B25023" s="4" t="s">
        <v>36173</v>
      </c>
      <c r="C25023" s="4" t="s">
        <v>121</v>
      </c>
    </row>
    <row r="25024" spans="1:3" x14ac:dyDescent="0.25">
      <c r="A25024" s="4" t="s">
        <v>74125</v>
      </c>
      <c r="B25024" s="4" t="s">
        <v>36174</v>
      </c>
      <c r="C25024" s="4" t="s">
        <v>121</v>
      </c>
    </row>
    <row r="25025" spans="1:3" x14ac:dyDescent="0.25">
      <c r="A25025" s="4" t="s">
        <v>74126</v>
      </c>
      <c r="B25025" s="4" t="s">
        <v>36175</v>
      </c>
      <c r="C25025" s="4" t="s">
        <v>121</v>
      </c>
    </row>
    <row r="25026" spans="1:3" x14ac:dyDescent="0.25">
      <c r="A25026" s="4" t="s">
        <v>74127</v>
      </c>
      <c r="B25026" s="4" t="s">
        <v>36176</v>
      </c>
      <c r="C25026" s="4" t="s">
        <v>121</v>
      </c>
    </row>
    <row r="25027" spans="1:3" x14ac:dyDescent="0.25">
      <c r="A25027" s="4" t="s">
        <v>84645</v>
      </c>
      <c r="B25027" s="4" t="s">
        <v>36164</v>
      </c>
      <c r="C25027" s="4" t="s">
        <v>121</v>
      </c>
    </row>
    <row r="25028" spans="1:3" x14ac:dyDescent="0.25">
      <c r="A25028" s="4" t="s">
        <v>74128</v>
      </c>
      <c r="B25028" s="4" t="s">
        <v>36165</v>
      </c>
      <c r="C25028" s="4" t="s">
        <v>86</v>
      </c>
    </row>
    <row r="25029" spans="1:3" x14ac:dyDescent="0.25">
      <c r="A25029" s="4" t="s">
        <v>84646</v>
      </c>
      <c r="B25029" s="4" t="s">
        <v>36177</v>
      </c>
      <c r="C25029" s="4" t="s">
        <v>121</v>
      </c>
    </row>
    <row r="25030" spans="1:3" x14ac:dyDescent="0.25">
      <c r="A25030" s="4" t="s">
        <v>74129</v>
      </c>
      <c r="B25030" s="4" t="s">
        <v>36178</v>
      </c>
      <c r="C25030" s="4" t="s">
        <v>121</v>
      </c>
    </row>
    <row r="25031" spans="1:3" x14ac:dyDescent="0.25">
      <c r="A25031" s="4" t="s">
        <v>74130</v>
      </c>
      <c r="B25031" s="4" t="s">
        <v>36179</v>
      </c>
      <c r="C25031" s="4" t="s">
        <v>17</v>
      </c>
    </row>
    <row r="25032" spans="1:3" x14ac:dyDescent="0.25">
      <c r="A25032" s="4" t="s">
        <v>74131</v>
      </c>
      <c r="B25032" s="4" t="s">
        <v>36181</v>
      </c>
      <c r="C25032" s="4" t="s">
        <v>36182</v>
      </c>
    </row>
    <row r="25033" spans="1:3" x14ac:dyDescent="0.25">
      <c r="A25033" s="4" t="s">
        <v>74132</v>
      </c>
      <c r="B25033" s="4" t="s">
        <v>36183</v>
      </c>
      <c r="C25033" s="4" t="s">
        <v>52</v>
      </c>
    </row>
    <row r="25034" spans="1:3" x14ac:dyDescent="0.25">
      <c r="A25034" s="4" t="s">
        <v>84647</v>
      </c>
      <c r="B25034" s="4" t="s">
        <v>36198</v>
      </c>
      <c r="C25034" s="4" t="s">
        <v>252</v>
      </c>
    </row>
    <row r="25035" spans="1:3" x14ac:dyDescent="0.25">
      <c r="A25035" s="4" t="s">
        <v>74133</v>
      </c>
      <c r="B25035" s="4" t="s">
        <v>36195</v>
      </c>
      <c r="C25035" s="4" t="s">
        <v>90</v>
      </c>
    </row>
    <row r="25036" spans="1:3" x14ac:dyDescent="0.25">
      <c r="A25036" s="4" t="s">
        <v>74134</v>
      </c>
      <c r="B25036" s="4" t="s">
        <v>36196</v>
      </c>
      <c r="C25036" s="4" t="s">
        <v>36197</v>
      </c>
    </row>
    <row r="25037" spans="1:3" x14ac:dyDescent="0.25">
      <c r="A25037" s="4" t="s">
        <v>74135</v>
      </c>
      <c r="B25037" s="4" t="s">
        <v>36188</v>
      </c>
      <c r="C25037" s="4" t="s">
        <v>36189</v>
      </c>
    </row>
    <row r="25038" spans="1:3" x14ac:dyDescent="0.25">
      <c r="A25038" s="4" t="s">
        <v>74136</v>
      </c>
      <c r="B25038" s="4" t="s">
        <v>36190</v>
      </c>
      <c r="C25038" s="4" t="s">
        <v>344</v>
      </c>
    </row>
    <row r="25039" spans="1:3" x14ac:dyDescent="0.25">
      <c r="A25039" s="4" t="s">
        <v>74137</v>
      </c>
      <c r="B25039" s="4" t="s">
        <v>36191</v>
      </c>
      <c r="C25039" s="4" t="s">
        <v>35</v>
      </c>
    </row>
    <row r="25040" spans="1:3" x14ac:dyDescent="0.25">
      <c r="A25040" s="4" t="s">
        <v>74138</v>
      </c>
      <c r="B25040" s="4" t="s">
        <v>36206</v>
      </c>
      <c r="C25040" s="4" t="s">
        <v>35</v>
      </c>
    </row>
    <row r="25041" spans="1:3" x14ac:dyDescent="0.25">
      <c r="A25041" s="4" t="s">
        <v>74139</v>
      </c>
      <c r="B25041" s="4" t="s">
        <v>36194</v>
      </c>
      <c r="C25041" s="4" t="s">
        <v>149</v>
      </c>
    </row>
    <row r="25042" spans="1:3" x14ac:dyDescent="0.25">
      <c r="A25042" s="4" t="s">
        <v>74140</v>
      </c>
      <c r="B25042" s="4" t="s">
        <v>36193</v>
      </c>
      <c r="C25042" s="4" t="s">
        <v>74</v>
      </c>
    </row>
    <row r="25043" spans="1:3" x14ac:dyDescent="0.25">
      <c r="A25043" s="4" t="s">
        <v>74141</v>
      </c>
      <c r="B25043" s="4" t="s">
        <v>36180</v>
      </c>
      <c r="C25043" s="4" t="s">
        <v>400</v>
      </c>
    </row>
    <row r="25044" spans="1:3" x14ac:dyDescent="0.25">
      <c r="A25044" s="4" t="s">
        <v>74142</v>
      </c>
      <c r="B25044" s="4" t="s">
        <v>36186</v>
      </c>
      <c r="C25044" s="4" t="s">
        <v>36187</v>
      </c>
    </row>
    <row r="25045" spans="1:3" x14ac:dyDescent="0.25">
      <c r="A25045" s="4" t="s">
        <v>74143</v>
      </c>
      <c r="B25045" s="4" t="s">
        <v>36212</v>
      </c>
      <c r="C25045" s="4" t="s">
        <v>46</v>
      </c>
    </row>
    <row r="25046" spans="1:3" x14ac:dyDescent="0.25">
      <c r="A25046" s="4" t="s">
        <v>74144</v>
      </c>
      <c r="B25046" s="4" t="s">
        <v>36213</v>
      </c>
      <c r="C25046" s="4" t="s">
        <v>48</v>
      </c>
    </row>
    <row r="25047" spans="1:3" x14ac:dyDescent="0.25">
      <c r="A25047" s="4" t="s">
        <v>74145</v>
      </c>
      <c r="B25047" s="4" t="s">
        <v>36222</v>
      </c>
      <c r="C25047" s="4" t="s">
        <v>74</v>
      </c>
    </row>
    <row r="25048" spans="1:3" x14ac:dyDescent="0.25">
      <c r="A25048" s="4" t="s">
        <v>74146</v>
      </c>
      <c r="B25048" s="4" t="s">
        <v>36205</v>
      </c>
      <c r="C25048" s="4" t="s">
        <v>295</v>
      </c>
    </row>
    <row r="25049" spans="1:3" x14ac:dyDescent="0.25">
      <c r="A25049" s="4" t="s">
        <v>84648</v>
      </c>
      <c r="B25049" s="4" t="s">
        <v>36199</v>
      </c>
      <c r="C25049" s="4" t="s">
        <v>36200</v>
      </c>
    </row>
    <row r="25050" spans="1:3" x14ac:dyDescent="0.25">
      <c r="A25050" s="4" t="s">
        <v>74147</v>
      </c>
      <c r="B25050" s="4" t="s">
        <v>36203</v>
      </c>
      <c r="C25050" s="4" t="s">
        <v>36204</v>
      </c>
    </row>
    <row r="25051" spans="1:3" x14ac:dyDescent="0.25">
      <c r="A25051" s="4" t="s">
        <v>74148</v>
      </c>
      <c r="B25051" s="4" t="s">
        <v>36207</v>
      </c>
      <c r="C25051" s="4" t="s">
        <v>195</v>
      </c>
    </row>
    <row r="25052" spans="1:3" x14ac:dyDescent="0.25">
      <c r="A25052" s="4" t="s">
        <v>74149</v>
      </c>
      <c r="B25052" s="4" t="s">
        <v>36208</v>
      </c>
      <c r="C25052" s="4" t="s">
        <v>195</v>
      </c>
    </row>
    <row r="25053" spans="1:3" x14ac:dyDescent="0.25">
      <c r="A25053" s="4" t="s">
        <v>74150</v>
      </c>
      <c r="B25053" s="4" t="s">
        <v>36209</v>
      </c>
      <c r="C25053" s="4" t="s">
        <v>195</v>
      </c>
    </row>
    <row r="25054" spans="1:3" x14ac:dyDescent="0.25">
      <c r="A25054" s="4" t="s">
        <v>74151</v>
      </c>
      <c r="B25054" s="4" t="s">
        <v>36210</v>
      </c>
      <c r="C25054" s="4" t="s">
        <v>739</v>
      </c>
    </row>
    <row r="25055" spans="1:3" x14ac:dyDescent="0.25">
      <c r="A25055" s="4" t="s">
        <v>74152</v>
      </c>
      <c r="B25055" s="4" t="s">
        <v>36211</v>
      </c>
      <c r="C25055" s="4" t="s">
        <v>90</v>
      </c>
    </row>
    <row r="25056" spans="1:3" x14ac:dyDescent="0.25">
      <c r="A25056" s="4" t="s">
        <v>74153</v>
      </c>
      <c r="B25056" s="4" t="s">
        <v>36215</v>
      </c>
      <c r="C25056" s="4" t="s">
        <v>74</v>
      </c>
    </row>
    <row r="25057" spans="1:3" x14ac:dyDescent="0.25">
      <c r="A25057" s="4" t="s">
        <v>74154</v>
      </c>
      <c r="B25057" s="4" t="s">
        <v>36216</v>
      </c>
      <c r="C25057" s="4" t="s">
        <v>1554</v>
      </c>
    </row>
    <row r="25058" spans="1:3" x14ac:dyDescent="0.25">
      <c r="A25058" s="4" t="s">
        <v>74155</v>
      </c>
      <c r="B25058" s="4" t="s">
        <v>36217</v>
      </c>
      <c r="C25058" s="4" t="s">
        <v>344</v>
      </c>
    </row>
    <row r="25059" spans="1:3" x14ac:dyDescent="0.25">
      <c r="A25059" s="4" t="s">
        <v>74156</v>
      </c>
      <c r="B25059" s="4" t="s">
        <v>36225</v>
      </c>
      <c r="C25059" s="4" t="s">
        <v>60596</v>
      </c>
    </row>
    <row r="25060" spans="1:3" x14ac:dyDescent="0.25">
      <c r="A25060" s="4" t="s">
        <v>74157</v>
      </c>
      <c r="B25060" s="4" t="s">
        <v>36226</v>
      </c>
      <c r="C25060" s="4" t="s">
        <v>1910</v>
      </c>
    </row>
    <row r="25061" spans="1:3" x14ac:dyDescent="0.25">
      <c r="A25061" s="4" t="s">
        <v>74158</v>
      </c>
      <c r="B25061" s="4" t="s">
        <v>36218</v>
      </c>
      <c r="C25061" s="4" t="s">
        <v>86</v>
      </c>
    </row>
    <row r="25062" spans="1:3" x14ac:dyDescent="0.25">
      <c r="A25062" s="4" t="s">
        <v>74159</v>
      </c>
      <c r="B25062" s="4" t="s">
        <v>36219</v>
      </c>
      <c r="C25062" s="4" t="s">
        <v>474</v>
      </c>
    </row>
    <row r="25063" spans="1:3" x14ac:dyDescent="0.25">
      <c r="A25063" s="4" t="s">
        <v>84649</v>
      </c>
      <c r="B25063" s="4" t="s">
        <v>36220</v>
      </c>
      <c r="C25063" s="4" t="s">
        <v>36221</v>
      </c>
    </row>
    <row r="25064" spans="1:3" x14ac:dyDescent="0.25">
      <c r="A25064" s="4" t="s">
        <v>74160</v>
      </c>
      <c r="B25064" s="4" t="s">
        <v>36223</v>
      </c>
      <c r="C25064" s="4" t="s">
        <v>50</v>
      </c>
    </row>
    <row r="25065" spans="1:3" x14ac:dyDescent="0.25">
      <c r="A25065" s="4" t="s">
        <v>74161</v>
      </c>
      <c r="B25065" s="4" t="s">
        <v>36224</v>
      </c>
      <c r="C25065" s="4" t="s">
        <v>9</v>
      </c>
    </row>
    <row r="25066" spans="1:3" x14ac:dyDescent="0.25">
      <c r="A25066" s="4" t="s">
        <v>84650</v>
      </c>
      <c r="B25066" s="4" t="s">
        <v>36227</v>
      </c>
      <c r="C25066" s="4" t="s">
        <v>36228</v>
      </c>
    </row>
    <row r="25067" spans="1:3" x14ac:dyDescent="0.25">
      <c r="A25067" s="4" t="s">
        <v>84651</v>
      </c>
      <c r="B25067" s="4" t="s">
        <v>36234</v>
      </c>
      <c r="C25067" s="4" t="s">
        <v>36235</v>
      </c>
    </row>
    <row r="25068" spans="1:3" x14ac:dyDescent="0.25">
      <c r="A25068" s="4" t="s">
        <v>74162</v>
      </c>
      <c r="B25068" s="4" t="s">
        <v>36236</v>
      </c>
      <c r="C25068" s="4" t="s">
        <v>463</v>
      </c>
    </row>
    <row r="25069" spans="1:3" x14ac:dyDescent="0.25">
      <c r="A25069" s="4" t="s">
        <v>74163</v>
      </c>
      <c r="B25069" s="4" t="s">
        <v>36243</v>
      </c>
      <c r="C25069" s="4" t="s">
        <v>36244</v>
      </c>
    </row>
    <row r="25070" spans="1:3" x14ac:dyDescent="0.25">
      <c r="A25070" s="4" t="s">
        <v>74164</v>
      </c>
      <c r="B25070" s="4" t="s">
        <v>36245</v>
      </c>
      <c r="C25070" s="4" t="s">
        <v>9</v>
      </c>
    </row>
    <row r="25071" spans="1:3" x14ac:dyDescent="0.25">
      <c r="A25071" s="4" t="s">
        <v>74165</v>
      </c>
      <c r="B25071" s="4" t="s">
        <v>36246</v>
      </c>
      <c r="C25071" s="4" t="s">
        <v>817</v>
      </c>
    </row>
    <row r="25072" spans="1:3" x14ac:dyDescent="0.25">
      <c r="A25072" s="4" t="s">
        <v>74166</v>
      </c>
      <c r="B25072" s="4" t="s">
        <v>36239</v>
      </c>
      <c r="C25072" s="4" t="s">
        <v>36240</v>
      </c>
    </row>
    <row r="25073" spans="1:3" x14ac:dyDescent="0.25">
      <c r="A25073" s="4" t="s">
        <v>84652</v>
      </c>
      <c r="B25073" s="4" t="s">
        <v>36241</v>
      </c>
      <c r="C25073" s="4" t="s">
        <v>36242</v>
      </c>
    </row>
    <row r="25074" spans="1:3" x14ac:dyDescent="0.25">
      <c r="A25074" s="4" t="s">
        <v>74167</v>
      </c>
      <c r="B25074" s="4" t="s">
        <v>36248</v>
      </c>
      <c r="C25074" s="4" t="s">
        <v>22</v>
      </c>
    </row>
    <row r="25075" spans="1:3" x14ac:dyDescent="0.25">
      <c r="A25075" s="4" t="s">
        <v>84653</v>
      </c>
      <c r="B25075" s="4" t="s">
        <v>36251</v>
      </c>
      <c r="C25075" s="4" t="s">
        <v>90</v>
      </c>
    </row>
    <row r="25076" spans="1:3" x14ac:dyDescent="0.25">
      <c r="A25076" s="4" t="s">
        <v>74168</v>
      </c>
      <c r="B25076" s="4" t="s">
        <v>36229</v>
      </c>
      <c r="C25076" s="4" t="s">
        <v>36230</v>
      </c>
    </row>
    <row r="25077" spans="1:3" x14ac:dyDescent="0.25">
      <c r="A25077" s="4" t="s">
        <v>74169</v>
      </c>
      <c r="B25077" s="4" t="s">
        <v>36231</v>
      </c>
      <c r="C25077" s="4" t="s">
        <v>19215</v>
      </c>
    </row>
    <row r="25078" spans="1:3" x14ac:dyDescent="0.25">
      <c r="A25078" s="4" t="s">
        <v>74170</v>
      </c>
      <c r="B25078" s="4" t="s">
        <v>36232</v>
      </c>
      <c r="C25078" s="4" t="s">
        <v>19215</v>
      </c>
    </row>
    <row r="25079" spans="1:3" x14ac:dyDescent="0.25">
      <c r="A25079" s="4" t="s">
        <v>74171</v>
      </c>
      <c r="B25079" s="4" t="s">
        <v>36233</v>
      </c>
      <c r="C25079" s="4" t="s">
        <v>42</v>
      </c>
    </row>
    <row r="25080" spans="1:3" x14ac:dyDescent="0.25">
      <c r="A25080" s="4" t="s">
        <v>74172</v>
      </c>
      <c r="B25080" s="4" t="s">
        <v>36260</v>
      </c>
      <c r="C25080" s="4" t="s">
        <v>36261</v>
      </c>
    </row>
    <row r="25081" spans="1:3" x14ac:dyDescent="0.25">
      <c r="A25081" s="4" t="s">
        <v>84654</v>
      </c>
      <c r="B25081" s="4" t="s">
        <v>36249</v>
      </c>
      <c r="C25081" s="4" t="s">
        <v>22</v>
      </c>
    </row>
    <row r="25082" spans="1:3" x14ac:dyDescent="0.25">
      <c r="A25082" s="4" t="s">
        <v>74173</v>
      </c>
      <c r="B25082" s="4" t="s">
        <v>36250</v>
      </c>
      <c r="C25082" s="4" t="s">
        <v>22</v>
      </c>
    </row>
    <row r="25083" spans="1:3" x14ac:dyDescent="0.25">
      <c r="A25083" s="4" t="s">
        <v>74174</v>
      </c>
      <c r="B25083" s="4" t="s">
        <v>36247</v>
      </c>
      <c r="C25083" s="4" t="s">
        <v>22</v>
      </c>
    </row>
    <row r="25084" spans="1:3" x14ac:dyDescent="0.25">
      <c r="A25084" s="4" t="s">
        <v>74175</v>
      </c>
      <c r="B25084" s="4" t="s">
        <v>36237</v>
      </c>
      <c r="C25084" s="4" t="s">
        <v>36238</v>
      </c>
    </row>
    <row r="25085" spans="1:3" x14ac:dyDescent="0.25">
      <c r="A25085" s="4" t="s">
        <v>74176</v>
      </c>
      <c r="B25085" s="4" t="s">
        <v>36252</v>
      </c>
      <c r="C25085" s="4" t="s">
        <v>183</v>
      </c>
    </row>
    <row r="25086" spans="1:3" x14ac:dyDescent="0.25">
      <c r="A25086" s="4" t="s">
        <v>84655</v>
      </c>
      <c r="B25086" s="4" t="s">
        <v>36253</v>
      </c>
      <c r="C25086" s="4" t="s">
        <v>1908</v>
      </c>
    </row>
    <row r="25087" spans="1:3" x14ac:dyDescent="0.25">
      <c r="A25087" s="4" t="s">
        <v>74177</v>
      </c>
      <c r="B25087" s="4" t="s">
        <v>36254</v>
      </c>
      <c r="C25087" s="4" t="s">
        <v>36255</v>
      </c>
    </row>
    <row r="25088" spans="1:3" x14ac:dyDescent="0.25">
      <c r="A25088" s="4" t="s">
        <v>74178</v>
      </c>
      <c r="B25088" s="4" t="s">
        <v>36256</v>
      </c>
      <c r="C25088" s="4" t="s">
        <v>35</v>
      </c>
    </row>
    <row r="25089" spans="1:3" x14ac:dyDescent="0.25">
      <c r="A25089" s="4" t="s">
        <v>74179</v>
      </c>
      <c r="B25089" s="4" t="s">
        <v>36257</v>
      </c>
      <c r="C25089" s="4" t="s">
        <v>36258</v>
      </c>
    </row>
    <row r="25090" spans="1:3" x14ac:dyDescent="0.25">
      <c r="A25090" s="4" t="s">
        <v>74180</v>
      </c>
      <c r="B25090" s="4" t="s">
        <v>36269</v>
      </c>
      <c r="C25090" s="4" t="s">
        <v>36270</v>
      </c>
    </row>
    <row r="25091" spans="1:3" x14ac:dyDescent="0.25">
      <c r="A25091" s="4" t="s">
        <v>74181</v>
      </c>
      <c r="B25091" s="4" t="s">
        <v>36259</v>
      </c>
      <c r="C25091" s="4" t="s">
        <v>344</v>
      </c>
    </row>
    <row r="25092" spans="1:3" x14ac:dyDescent="0.25">
      <c r="A25092" s="4" t="s">
        <v>74182</v>
      </c>
      <c r="B25092" s="4" t="s">
        <v>36279</v>
      </c>
      <c r="C25092" s="4" t="s">
        <v>36280</v>
      </c>
    </row>
    <row r="25093" spans="1:3" x14ac:dyDescent="0.25">
      <c r="A25093" s="4" t="s">
        <v>74183</v>
      </c>
      <c r="B25093" s="4" t="s">
        <v>36281</v>
      </c>
      <c r="C25093" s="4" t="s">
        <v>36282</v>
      </c>
    </row>
    <row r="25094" spans="1:3" x14ac:dyDescent="0.25">
      <c r="A25094" s="4" t="s">
        <v>74184</v>
      </c>
      <c r="B25094" s="4" t="s">
        <v>36283</v>
      </c>
      <c r="C25094" s="4" t="s">
        <v>36284</v>
      </c>
    </row>
    <row r="25095" spans="1:3" x14ac:dyDescent="0.25">
      <c r="A25095" s="4" t="s">
        <v>74185</v>
      </c>
      <c r="B25095" s="4" t="s">
        <v>36285</v>
      </c>
      <c r="C25095" s="4" t="s">
        <v>569</v>
      </c>
    </row>
    <row r="25096" spans="1:3" x14ac:dyDescent="0.25">
      <c r="A25096" s="4" t="s">
        <v>74186</v>
      </c>
      <c r="B25096" s="4" t="s">
        <v>36288</v>
      </c>
      <c r="C25096" s="4" t="s">
        <v>36289</v>
      </c>
    </row>
    <row r="25097" spans="1:3" x14ac:dyDescent="0.25">
      <c r="A25097" s="4" t="s">
        <v>74187</v>
      </c>
      <c r="B25097" s="4" t="s">
        <v>36267</v>
      </c>
      <c r="C25097" s="4" t="s">
        <v>2228</v>
      </c>
    </row>
    <row r="25098" spans="1:3" x14ac:dyDescent="0.25">
      <c r="A25098" s="4" t="s">
        <v>74188</v>
      </c>
      <c r="B25098" s="4" t="s">
        <v>36268</v>
      </c>
      <c r="C25098" s="4" t="s">
        <v>111</v>
      </c>
    </row>
    <row r="25099" spans="1:3" x14ac:dyDescent="0.25">
      <c r="A25099" s="4" t="s">
        <v>74189</v>
      </c>
      <c r="B25099" s="4" t="s">
        <v>36263</v>
      </c>
      <c r="C25099" s="4" t="s">
        <v>9</v>
      </c>
    </row>
    <row r="25100" spans="1:3" x14ac:dyDescent="0.25">
      <c r="A25100" s="4" t="s">
        <v>74190</v>
      </c>
      <c r="B25100" s="4" t="s">
        <v>36264</v>
      </c>
      <c r="C25100" s="4" t="s">
        <v>36265</v>
      </c>
    </row>
    <row r="25101" spans="1:3" x14ac:dyDescent="0.25">
      <c r="A25101" s="4" t="s">
        <v>74191</v>
      </c>
      <c r="B25101" s="4" t="s">
        <v>36266</v>
      </c>
      <c r="C25101" s="4" t="s">
        <v>945</v>
      </c>
    </row>
    <row r="25102" spans="1:3" x14ac:dyDescent="0.25">
      <c r="A25102" s="4" t="s">
        <v>74192</v>
      </c>
      <c r="B25102" s="4" t="s">
        <v>36292</v>
      </c>
      <c r="C25102" s="4" t="s">
        <v>36293</v>
      </c>
    </row>
    <row r="25103" spans="1:3" x14ac:dyDescent="0.25">
      <c r="A25103" s="4" t="s">
        <v>74193</v>
      </c>
      <c r="B25103" s="4" t="s">
        <v>36294</v>
      </c>
      <c r="C25103" s="4" t="s">
        <v>195</v>
      </c>
    </row>
    <row r="25104" spans="1:3" x14ac:dyDescent="0.25">
      <c r="A25104" s="4" t="s">
        <v>74194</v>
      </c>
      <c r="B25104" s="4" t="s">
        <v>36277</v>
      </c>
      <c r="C25104" s="4" t="s">
        <v>36278</v>
      </c>
    </row>
    <row r="25105" spans="1:3" x14ac:dyDescent="0.25">
      <c r="A25105" s="4" t="s">
        <v>74195</v>
      </c>
      <c r="B25105" s="4" t="s">
        <v>36290</v>
      </c>
      <c r="C25105" s="4" t="s">
        <v>36291</v>
      </c>
    </row>
    <row r="25106" spans="1:3" x14ac:dyDescent="0.25">
      <c r="A25106" s="4" t="s">
        <v>74196</v>
      </c>
      <c r="B25106" s="4" t="s">
        <v>36303</v>
      </c>
      <c r="C25106" s="4" t="s">
        <v>36304</v>
      </c>
    </row>
    <row r="25107" spans="1:3" x14ac:dyDescent="0.25">
      <c r="A25107" s="4" t="s">
        <v>74197</v>
      </c>
      <c r="B25107" s="4" t="s">
        <v>36305</v>
      </c>
      <c r="C25107" s="4" t="s">
        <v>879</v>
      </c>
    </row>
    <row r="25108" spans="1:3" x14ac:dyDescent="0.25">
      <c r="A25108" s="4" t="s">
        <v>74198</v>
      </c>
      <c r="B25108" s="4" t="s">
        <v>36286</v>
      </c>
      <c r="C25108" s="4" t="s">
        <v>74</v>
      </c>
    </row>
    <row r="25109" spans="1:3" x14ac:dyDescent="0.25">
      <c r="A25109" s="4" t="s">
        <v>74199</v>
      </c>
      <c r="B25109" s="4" t="s">
        <v>36301</v>
      </c>
      <c r="C25109" s="4" t="s">
        <v>404</v>
      </c>
    </row>
    <row r="25110" spans="1:3" x14ac:dyDescent="0.25">
      <c r="A25110" s="4" t="s">
        <v>74200</v>
      </c>
      <c r="B25110" s="4" t="s">
        <v>36302</v>
      </c>
      <c r="C25110" s="4" t="s">
        <v>404</v>
      </c>
    </row>
    <row r="25111" spans="1:3" x14ac:dyDescent="0.25">
      <c r="A25111" s="4" t="s">
        <v>74201</v>
      </c>
      <c r="B25111" s="4" t="s">
        <v>36295</v>
      </c>
      <c r="C25111" s="4" t="s">
        <v>28</v>
      </c>
    </row>
    <row r="25112" spans="1:3" x14ac:dyDescent="0.25">
      <c r="A25112" s="4" t="s">
        <v>74202</v>
      </c>
      <c r="B25112" s="4" t="s">
        <v>36296</v>
      </c>
      <c r="C25112" s="4" t="s">
        <v>9</v>
      </c>
    </row>
    <row r="25113" spans="1:3" x14ac:dyDescent="0.25">
      <c r="A25113" s="4" t="s">
        <v>84656</v>
      </c>
      <c r="B25113" s="4" t="s">
        <v>36297</v>
      </c>
      <c r="C25113" s="4" t="s">
        <v>36298</v>
      </c>
    </row>
    <row r="25114" spans="1:3" x14ac:dyDescent="0.25">
      <c r="A25114" s="4" t="s">
        <v>74203</v>
      </c>
      <c r="B25114" s="4" t="s">
        <v>36299</v>
      </c>
      <c r="C25114" s="4" t="s">
        <v>36300</v>
      </c>
    </row>
    <row r="25115" spans="1:3" x14ac:dyDescent="0.25">
      <c r="A25115" s="4" t="s">
        <v>74204</v>
      </c>
      <c r="B25115" s="4" t="s">
        <v>36309</v>
      </c>
      <c r="C25115" s="4" t="s">
        <v>9686</v>
      </c>
    </row>
    <row r="25116" spans="1:3" x14ac:dyDescent="0.25">
      <c r="A25116" s="4" t="s">
        <v>74205</v>
      </c>
      <c r="B25116" s="4" t="s">
        <v>36308</v>
      </c>
      <c r="C25116" s="4" t="s">
        <v>133</v>
      </c>
    </row>
    <row r="25117" spans="1:3" x14ac:dyDescent="0.25">
      <c r="A25117" s="4" t="s">
        <v>74206</v>
      </c>
      <c r="B25117" s="4" t="s">
        <v>36306</v>
      </c>
      <c r="C25117" s="4" t="s">
        <v>27009</v>
      </c>
    </row>
    <row r="25118" spans="1:3" x14ac:dyDescent="0.25">
      <c r="A25118" s="4" t="s">
        <v>74207</v>
      </c>
      <c r="B25118" s="4" t="s">
        <v>36307</v>
      </c>
      <c r="C25118" s="4" t="s">
        <v>35</v>
      </c>
    </row>
    <row r="25119" spans="1:3" x14ac:dyDescent="0.25">
      <c r="A25119" s="4" t="s">
        <v>74208</v>
      </c>
      <c r="B25119" s="4" t="s">
        <v>36310</v>
      </c>
      <c r="C25119" s="4" t="s">
        <v>36311</v>
      </c>
    </row>
    <row r="25120" spans="1:3" x14ac:dyDescent="0.25">
      <c r="A25120" s="4" t="s">
        <v>74209</v>
      </c>
      <c r="B25120" s="4" t="s">
        <v>36312</v>
      </c>
      <c r="C25120" s="4" t="s">
        <v>9</v>
      </c>
    </row>
    <row r="25121" spans="1:3" x14ac:dyDescent="0.25">
      <c r="A25121" s="4" t="s">
        <v>74210</v>
      </c>
      <c r="B25121" s="4" t="s">
        <v>36313</v>
      </c>
      <c r="C25121" s="4" t="s">
        <v>1010</v>
      </c>
    </row>
    <row r="25122" spans="1:3" x14ac:dyDescent="0.25">
      <c r="A25122" s="4" t="s">
        <v>74211</v>
      </c>
      <c r="B25122" s="4" t="s">
        <v>36314</v>
      </c>
      <c r="C25122" s="4" t="s">
        <v>36315</v>
      </c>
    </row>
    <row r="25123" spans="1:3" x14ac:dyDescent="0.25">
      <c r="A25123" s="4" t="s">
        <v>74212</v>
      </c>
      <c r="B25123" s="4" t="s">
        <v>36327</v>
      </c>
      <c r="C25123" s="4" t="s">
        <v>151</v>
      </c>
    </row>
    <row r="25124" spans="1:3" x14ac:dyDescent="0.25">
      <c r="A25124" s="4" t="s">
        <v>74213</v>
      </c>
      <c r="B25124" s="4" t="s">
        <v>36328</v>
      </c>
      <c r="C25124" s="4" t="s">
        <v>151</v>
      </c>
    </row>
    <row r="25125" spans="1:3" x14ac:dyDescent="0.25">
      <c r="A25125" s="4" t="s">
        <v>74214</v>
      </c>
      <c r="B25125" s="4" t="s">
        <v>36329</v>
      </c>
      <c r="C25125" s="4" t="s">
        <v>2526</v>
      </c>
    </row>
    <row r="25126" spans="1:3" x14ac:dyDescent="0.25">
      <c r="A25126" s="4" t="s">
        <v>74215</v>
      </c>
      <c r="B25126" s="4" t="s">
        <v>36318</v>
      </c>
      <c r="C25126" s="4" t="s">
        <v>59827</v>
      </c>
    </row>
    <row r="25127" spans="1:3" x14ac:dyDescent="0.25">
      <c r="A25127" s="4" t="s">
        <v>74216</v>
      </c>
      <c r="B25127" s="4" t="s">
        <v>36319</v>
      </c>
      <c r="C25127" s="4" t="s">
        <v>11283</v>
      </c>
    </row>
    <row r="25128" spans="1:3" x14ac:dyDescent="0.25">
      <c r="A25128" s="4" t="s">
        <v>74217</v>
      </c>
      <c r="B25128" s="4" t="s">
        <v>36320</v>
      </c>
      <c r="C25128" s="4" t="s">
        <v>4001</v>
      </c>
    </row>
    <row r="25129" spans="1:3" x14ac:dyDescent="0.25">
      <c r="A25129" s="4" t="s">
        <v>74218</v>
      </c>
      <c r="B25129" s="4" t="s">
        <v>36325</v>
      </c>
      <c r="C25129" s="4" t="s">
        <v>9</v>
      </c>
    </row>
    <row r="25130" spans="1:3" x14ac:dyDescent="0.25">
      <c r="A25130" s="4" t="s">
        <v>74219</v>
      </c>
      <c r="B25130" s="4" t="s">
        <v>36317</v>
      </c>
      <c r="C25130" s="4" t="s">
        <v>9</v>
      </c>
    </row>
    <row r="25131" spans="1:3" x14ac:dyDescent="0.25">
      <c r="A25131" s="4" t="s">
        <v>74220</v>
      </c>
      <c r="B25131" s="4" t="s">
        <v>36339</v>
      </c>
      <c r="C25131" s="4" t="s">
        <v>117</v>
      </c>
    </row>
    <row r="25132" spans="1:3" x14ac:dyDescent="0.25">
      <c r="A25132" s="4" t="s">
        <v>74221</v>
      </c>
      <c r="B25132" s="4" t="s">
        <v>36344</v>
      </c>
      <c r="C25132" s="4" t="s">
        <v>119</v>
      </c>
    </row>
    <row r="25133" spans="1:3" x14ac:dyDescent="0.25">
      <c r="A25133" s="4" t="s">
        <v>74222</v>
      </c>
      <c r="B25133" s="4" t="s">
        <v>36345</v>
      </c>
      <c r="C25133" s="4" t="s">
        <v>363</v>
      </c>
    </row>
    <row r="25134" spans="1:3" x14ac:dyDescent="0.25">
      <c r="A25134" s="4" t="s">
        <v>74223</v>
      </c>
      <c r="B25134" s="4" t="s">
        <v>36340</v>
      </c>
      <c r="C25134" s="4" t="s">
        <v>35</v>
      </c>
    </row>
    <row r="25135" spans="1:3" x14ac:dyDescent="0.25">
      <c r="A25135" s="4" t="s">
        <v>74224</v>
      </c>
      <c r="B25135" s="4" t="s">
        <v>36341</v>
      </c>
      <c r="C25135" s="4" t="s">
        <v>35</v>
      </c>
    </row>
    <row r="25136" spans="1:3" x14ac:dyDescent="0.25">
      <c r="A25136" s="4" t="s">
        <v>74225</v>
      </c>
      <c r="B25136" s="4" t="s">
        <v>36342</v>
      </c>
      <c r="C25136" s="4" t="s">
        <v>35</v>
      </c>
    </row>
    <row r="25137" spans="1:3" x14ac:dyDescent="0.25">
      <c r="A25137" s="4" t="s">
        <v>74226</v>
      </c>
      <c r="B25137" s="4" t="s">
        <v>36334</v>
      </c>
      <c r="C25137" s="4" t="s">
        <v>96</v>
      </c>
    </row>
    <row r="25138" spans="1:3" x14ac:dyDescent="0.25">
      <c r="A25138" s="4" t="s">
        <v>74227</v>
      </c>
      <c r="B25138" s="4" t="s">
        <v>36335</v>
      </c>
      <c r="C25138" s="4" t="s">
        <v>36336</v>
      </c>
    </row>
    <row r="25139" spans="1:3" x14ac:dyDescent="0.25">
      <c r="A25139" s="4" t="s">
        <v>74228</v>
      </c>
      <c r="B25139" s="4" t="s">
        <v>36332</v>
      </c>
      <c r="C25139" s="4" t="s">
        <v>121</v>
      </c>
    </row>
    <row r="25140" spans="1:3" x14ac:dyDescent="0.25">
      <c r="A25140" s="4" t="s">
        <v>74229</v>
      </c>
      <c r="B25140" s="4" t="s">
        <v>36333</v>
      </c>
      <c r="C25140" s="4" t="s">
        <v>121</v>
      </c>
    </row>
    <row r="25141" spans="1:3" x14ac:dyDescent="0.25">
      <c r="A25141" s="4" t="s">
        <v>74230</v>
      </c>
      <c r="B25141" s="4" t="s">
        <v>36321</v>
      </c>
      <c r="C25141" s="4" t="s">
        <v>36322</v>
      </c>
    </row>
    <row r="25142" spans="1:3" x14ac:dyDescent="0.25">
      <c r="A25142" s="4" t="s">
        <v>74231</v>
      </c>
      <c r="B25142" s="4" t="s">
        <v>36324</v>
      </c>
      <c r="C25142" s="4" t="s">
        <v>252</v>
      </c>
    </row>
    <row r="25143" spans="1:3" x14ac:dyDescent="0.25">
      <c r="A25143" s="4" t="s">
        <v>74232</v>
      </c>
      <c r="B25143" s="4" t="s">
        <v>36316</v>
      </c>
      <c r="C25143" s="4" t="s">
        <v>46</v>
      </c>
    </row>
    <row r="25144" spans="1:3" x14ac:dyDescent="0.25">
      <c r="A25144" s="4" t="s">
        <v>74233</v>
      </c>
      <c r="B25144" s="4" t="s">
        <v>36343</v>
      </c>
      <c r="C25144" s="4" t="s">
        <v>1010</v>
      </c>
    </row>
    <row r="25145" spans="1:3" x14ac:dyDescent="0.25">
      <c r="A25145" s="4" t="s">
        <v>74234</v>
      </c>
      <c r="B25145" s="4" t="s">
        <v>36326</v>
      </c>
      <c r="C25145" s="4" t="s">
        <v>88</v>
      </c>
    </row>
    <row r="25146" spans="1:3" x14ac:dyDescent="0.25">
      <c r="A25146" s="4" t="s">
        <v>74235</v>
      </c>
      <c r="B25146" s="4" t="s">
        <v>36330</v>
      </c>
      <c r="C25146" s="4" t="s">
        <v>121</v>
      </c>
    </row>
    <row r="25147" spans="1:3" x14ac:dyDescent="0.25">
      <c r="A25147" s="4" t="s">
        <v>74236</v>
      </c>
      <c r="B25147" s="4" t="s">
        <v>36331</v>
      </c>
      <c r="C25147" s="4" t="s">
        <v>121</v>
      </c>
    </row>
    <row r="25148" spans="1:3" x14ac:dyDescent="0.25">
      <c r="A25148" s="4" t="s">
        <v>74237</v>
      </c>
      <c r="B25148" s="4" t="s">
        <v>36338</v>
      </c>
      <c r="C25148" s="4" t="s">
        <v>1849</v>
      </c>
    </row>
    <row r="25149" spans="1:3" x14ac:dyDescent="0.25">
      <c r="A25149" s="4" t="s">
        <v>74238</v>
      </c>
      <c r="B25149" s="4" t="s">
        <v>36337</v>
      </c>
      <c r="C25149" s="4" t="s">
        <v>90</v>
      </c>
    </row>
    <row r="25150" spans="1:3" x14ac:dyDescent="0.25">
      <c r="A25150" s="4" t="s">
        <v>74239</v>
      </c>
      <c r="B25150" s="4" t="s">
        <v>36366</v>
      </c>
      <c r="C25150" s="4" t="s">
        <v>18289</v>
      </c>
    </row>
    <row r="25151" spans="1:3" x14ac:dyDescent="0.25">
      <c r="A25151" s="4" t="s">
        <v>74240</v>
      </c>
      <c r="B25151" s="4" t="s">
        <v>36367</v>
      </c>
      <c r="C25151" s="4" t="s">
        <v>1186</v>
      </c>
    </row>
    <row r="25152" spans="1:3" x14ac:dyDescent="0.25">
      <c r="A25152" s="4" t="s">
        <v>74241</v>
      </c>
      <c r="B25152" s="4" t="s">
        <v>36368</v>
      </c>
      <c r="C25152" s="4" t="s">
        <v>36369</v>
      </c>
    </row>
    <row r="25153" spans="1:3" x14ac:dyDescent="0.25">
      <c r="A25153" s="4" t="s">
        <v>74242</v>
      </c>
      <c r="B25153" s="4" t="s">
        <v>36370</v>
      </c>
      <c r="C25153" s="4" t="s">
        <v>195</v>
      </c>
    </row>
    <row r="25154" spans="1:3" x14ac:dyDescent="0.25">
      <c r="A25154" s="4" t="s">
        <v>74243</v>
      </c>
      <c r="B25154" s="4" t="s">
        <v>36371</v>
      </c>
      <c r="C25154" s="4" t="s">
        <v>195</v>
      </c>
    </row>
    <row r="25155" spans="1:3" x14ac:dyDescent="0.25">
      <c r="A25155" s="4" t="s">
        <v>74244</v>
      </c>
      <c r="B25155" s="4" t="s">
        <v>36346</v>
      </c>
      <c r="C25155" s="4" t="s">
        <v>36347</v>
      </c>
    </row>
    <row r="25156" spans="1:3" x14ac:dyDescent="0.25">
      <c r="A25156" s="4" t="s">
        <v>74245</v>
      </c>
      <c r="B25156" s="4" t="s">
        <v>36350</v>
      </c>
      <c r="C25156" s="4" t="s">
        <v>36351</v>
      </c>
    </row>
    <row r="25157" spans="1:3" x14ac:dyDescent="0.25">
      <c r="A25157" s="4" t="s">
        <v>74246</v>
      </c>
      <c r="B25157" s="4" t="s">
        <v>36359</v>
      </c>
      <c r="C25157" s="4" t="s">
        <v>618</v>
      </c>
    </row>
    <row r="25158" spans="1:3" x14ac:dyDescent="0.25">
      <c r="A25158" s="4" t="s">
        <v>74247</v>
      </c>
      <c r="B25158" s="4" t="s">
        <v>36360</v>
      </c>
      <c r="C25158" s="4" t="s">
        <v>36361</v>
      </c>
    </row>
    <row r="25159" spans="1:3" x14ac:dyDescent="0.25">
      <c r="A25159" s="4" t="s">
        <v>74248</v>
      </c>
      <c r="B25159" s="4" t="s">
        <v>36362</v>
      </c>
      <c r="C25159" s="4" t="s">
        <v>10223</v>
      </c>
    </row>
    <row r="25160" spans="1:3" x14ac:dyDescent="0.25">
      <c r="A25160" s="4" t="s">
        <v>74249</v>
      </c>
      <c r="B25160" s="4" t="s">
        <v>36348</v>
      </c>
      <c r="C25160" s="4" t="s">
        <v>36349</v>
      </c>
    </row>
    <row r="25161" spans="1:3" x14ac:dyDescent="0.25">
      <c r="A25161" s="4" t="s">
        <v>84657</v>
      </c>
      <c r="B25161" s="4" t="s">
        <v>36352</v>
      </c>
      <c r="C25161" s="4" t="s">
        <v>36353</v>
      </c>
    </row>
    <row r="25162" spans="1:3" x14ac:dyDescent="0.25">
      <c r="A25162" s="4" t="s">
        <v>74250</v>
      </c>
      <c r="B25162" s="4" t="s">
        <v>36355</v>
      </c>
      <c r="C25162" s="4" t="s">
        <v>36356</v>
      </c>
    </row>
    <row r="25163" spans="1:3" x14ac:dyDescent="0.25">
      <c r="A25163" s="4" t="s">
        <v>74251</v>
      </c>
      <c r="B25163" s="4" t="s">
        <v>36357</v>
      </c>
      <c r="C25163" s="4" t="s">
        <v>36358</v>
      </c>
    </row>
    <row r="25164" spans="1:3" x14ac:dyDescent="0.25">
      <c r="A25164" s="4" t="s">
        <v>74252</v>
      </c>
      <c r="B25164" s="4" t="s">
        <v>36363</v>
      </c>
      <c r="C25164" s="4" t="s">
        <v>36364</v>
      </c>
    </row>
    <row r="25165" spans="1:3" x14ac:dyDescent="0.25">
      <c r="A25165" s="4" t="s">
        <v>74253</v>
      </c>
      <c r="B25165" s="4" t="s">
        <v>36365</v>
      </c>
      <c r="C25165" s="4" t="s">
        <v>10850</v>
      </c>
    </row>
    <row r="25166" spans="1:3" x14ac:dyDescent="0.25">
      <c r="A25166" s="4" t="s">
        <v>74254</v>
      </c>
      <c r="B25166" s="4" t="s">
        <v>36390</v>
      </c>
      <c r="C25166" s="4" t="s">
        <v>52</v>
      </c>
    </row>
    <row r="25167" spans="1:3" x14ac:dyDescent="0.25">
      <c r="A25167" s="4" t="s">
        <v>74255</v>
      </c>
      <c r="B25167" s="4" t="s">
        <v>36392</v>
      </c>
      <c r="C25167" s="4" t="s">
        <v>36393</v>
      </c>
    </row>
    <row r="25168" spans="1:3" x14ac:dyDescent="0.25">
      <c r="A25168" s="4" t="s">
        <v>74256</v>
      </c>
      <c r="B25168" s="4" t="s">
        <v>36376</v>
      </c>
      <c r="C25168" s="4" t="s">
        <v>1878</v>
      </c>
    </row>
    <row r="25169" spans="1:3" x14ac:dyDescent="0.25">
      <c r="A25169" s="4" t="s">
        <v>74257</v>
      </c>
      <c r="B25169" s="4" t="s">
        <v>36374</v>
      </c>
      <c r="C25169" s="4" t="s">
        <v>36375</v>
      </c>
    </row>
    <row r="25170" spans="1:3" x14ac:dyDescent="0.25">
      <c r="A25170" s="4" t="s">
        <v>74258</v>
      </c>
      <c r="B25170" s="4" t="s">
        <v>36354</v>
      </c>
      <c r="C25170" s="4" t="s">
        <v>74</v>
      </c>
    </row>
    <row r="25171" spans="1:3" x14ac:dyDescent="0.25">
      <c r="A25171" s="4" t="s">
        <v>84658</v>
      </c>
      <c r="B25171" s="4" t="s">
        <v>36372</v>
      </c>
      <c r="C25171" s="4" t="s">
        <v>195</v>
      </c>
    </row>
    <row r="25172" spans="1:3" x14ac:dyDescent="0.25">
      <c r="A25172" s="4" t="s">
        <v>74259</v>
      </c>
      <c r="B25172" s="4" t="s">
        <v>36373</v>
      </c>
      <c r="C25172" s="4" t="s">
        <v>195</v>
      </c>
    </row>
    <row r="25173" spans="1:3" x14ac:dyDescent="0.25">
      <c r="A25173" s="4" t="s">
        <v>74260</v>
      </c>
      <c r="B25173" s="4" t="s">
        <v>36378</v>
      </c>
      <c r="C25173" s="4" t="s">
        <v>13135</v>
      </c>
    </row>
    <row r="25174" spans="1:3" x14ac:dyDescent="0.25">
      <c r="A25174" s="4" t="s">
        <v>74261</v>
      </c>
      <c r="B25174" s="4" t="s">
        <v>36379</v>
      </c>
      <c r="C25174" s="4" t="s">
        <v>817</v>
      </c>
    </row>
    <row r="25175" spans="1:3" x14ac:dyDescent="0.25">
      <c r="A25175" s="4" t="s">
        <v>74262</v>
      </c>
      <c r="B25175" s="4" t="s">
        <v>36380</v>
      </c>
      <c r="C25175" s="4" t="s">
        <v>1010</v>
      </c>
    </row>
    <row r="25176" spans="1:3" x14ac:dyDescent="0.25">
      <c r="A25176" s="4" t="s">
        <v>74263</v>
      </c>
      <c r="B25176" s="4" t="s">
        <v>36381</v>
      </c>
      <c r="C25176" s="4" t="s">
        <v>64</v>
      </c>
    </row>
    <row r="25177" spans="1:3" x14ac:dyDescent="0.25">
      <c r="A25177" s="4" t="s">
        <v>74264</v>
      </c>
      <c r="B25177" s="4" t="s">
        <v>36382</v>
      </c>
      <c r="C25177" s="4" t="s">
        <v>78</v>
      </c>
    </row>
    <row r="25178" spans="1:3" x14ac:dyDescent="0.25">
      <c r="A25178" s="4" t="s">
        <v>74265</v>
      </c>
      <c r="B25178" s="4" t="s">
        <v>36394</v>
      </c>
      <c r="C25178" s="4" t="s">
        <v>36395</v>
      </c>
    </row>
    <row r="25179" spans="1:3" x14ac:dyDescent="0.25">
      <c r="A25179" s="4" t="s">
        <v>74266</v>
      </c>
      <c r="B25179" s="4" t="s">
        <v>36396</v>
      </c>
      <c r="C25179" s="4" t="s">
        <v>9673</v>
      </c>
    </row>
    <row r="25180" spans="1:3" x14ac:dyDescent="0.25">
      <c r="A25180" s="4" t="s">
        <v>74267</v>
      </c>
      <c r="B25180" s="4" t="s">
        <v>36383</v>
      </c>
      <c r="C25180" s="4" t="s">
        <v>28</v>
      </c>
    </row>
    <row r="25181" spans="1:3" x14ac:dyDescent="0.25">
      <c r="A25181" s="4" t="s">
        <v>74268</v>
      </c>
      <c r="B25181" s="4" t="s">
        <v>36385</v>
      </c>
      <c r="C25181" s="4" t="s">
        <v>36386</v>
      </c>
    </row>
    <row r="25182" spans="1:3" x14ac:dyDescent="0.25">
      <c r="A25182" s="4" t="s">
        <v>74269</v>
      </c>
      <c r="B25182" s="4" t="s">
        <v>36421</v>
      </c>
      <c r="C25182" s="4" t="s">
        <v>3618</v>
      </c>
    </row>
    <row r="25183" spans="1:3" x14ac:dyDescent="0.25">
      <c r="A25183" s="4" t="s">
        <v>74270</v>
      </c>
      <c r="B25183" s="4" t="s">
        <v>36377</v>
      </c>
      <c r="C25183" s="4" t="s">
        <v>344</v>
      </c>
    </row>
    <row r="25184" spans="1:3" x14ac:dyDescent="0.25">
      <c r="A25184" s="4" t="s">
        <v>74271</v>
      </c>
      <c r="B25184" s="4" t="s">
        <v>36391</v>
      </c>
      <c r="C25184" s="4" t="s">
        <v>344</v>
      </c>
    </row>
    <row r="25185" spans="1:3" x14ac:dyDescent="0.25">
      <c r="A25185" s="4" t="s">
        <v>74272</v>
      </c>
      <c r="B25185" s="4" t="s">
        <v>36422</v>
      </c>
      <c r="C25185" s="4" t="s">
        <v>209</v>
      </c>
    </row>
    <row r="25186" spans="1:3" x14ac:dyDescent="0.25">
      <c r="A25186" s="4" t="s">
        <v>74273</v>
      </c>
      <c r="B25186" s="4" t="s">
        <v>36423</v>
      </c>
      <c r="C25186" s="4" t="s">
        <v>36424</v>
      </c>
    </row>
    <row r="25187" spans="1:3" x14ac:dyDescent="0.25">
      <c r="A25187" s="4" t="s">
        <v>74274</v>
      </c>
      <c r="B25187" s="4" t="s">
        <v>36412</v>
      </c>
      <c r="C25187" s="4" t="s">
        <v>1130</v>
      </c>
    </row>
    <row r="25188" spans="1:3" x14ac:dyDescent="0.25">
      <c r="A25188" s="4" t="s">
        <v>74275</v>
      </c>
      <c r="B25188" s="4" t="s">
        <v>36388</v>
      </c>
      <c r="C25188" s="4" t="s">
        <v>36389</v>
      </c>
    </row>
    <row r="25189" spans="1:3" x14ac:dyDescent="0.25">
      <c r="A25189" s="4" t="s">
        <v>74276</v>
      </c>
      <c r="B25189" s="4" t="s">
        <v>36425</v>
      </c>
      <c r="C25189" s="4" t="s">
        <v>40</v>
      </c>
    </row>
    <row r="25190" spans="1:3" x14ac:dyDescent="0.25">
      <c r="A25190" s="4" t="s">
        <v>74277</v>
      </c>
      <c r="B25190" s="4" t="s">
        <v>36400</v>
      </c>
      <c r="C25190" s="4" t="s">
        <v>36401</v>
      </c>
    </row>
    <row r="25191" spans="1:3" x14ac:dyDescent="0.25">
      <c r="A25191" s="4" t="s">
        <v>74278</v>
      </c>
      <c r="B25191" s="4" t="s">
        <v>36402</v>
      </c>
      <c r="C25191" s="4" t="s">
        <v>342</v>
      </c>
    </row>
    <row r="25192" spans="1:3" x14ac:dyDescent="0.25">
      <c r="A25192" s="4" t="s">
        <v>74279</v>
      </c>
      <c r="B25192" s="4" t="s">
        <v>36403</v>
      </c>
      <c r="C25192" s="4" t="s">
        <v>964</v>
      </c>
    </row>
    <row r="25193" spans="1:3" x14ac:dyDescent="0.25">
      <c r="A25193" s="4" t="s">
        <v>74280</v>
      </c>
      <c r="B25193" s="4" t="s">
        <v>36404</v>
      </c>
      <c r="C25193" s="4" t="s">
        <v>35838</v>
      </c>
    </row>
    <row r="25194" spans="1:3" x14ac:dyDescent="0.25">
      <c r="A25194" s="4" t="s">
        <v>74281</v>
      </c>
      <c r="B25194" s="4" t="s">
        <v>36405</v>
      </c>
      <c r="C25194" s="4" t="s">
        <v>9563</v>
      </c>
    </row>
    <row r="25195" spans="1:3" x14ac:dyDescent="0.25">
      <c r="A25195" s="4" t="s">
        <v>74282</v>
      </c>
      <c r="B25195" s="4" t="s">
        <v>36406</v>
      </c>
      <c r="C25195" s="4" t="s">
        <v>96</v>
      </c>
    </row>
    <row r="25196" spans="1:3" x14ac:dyDescent="0.25">
      <c r="A25196" s="4" t="s">
        <v>74283</v>
      </c>
      <c r="B25196" s="4" t="s">
        <v>36436</v>
      </c>
      <c r="C25196" s="4" t="s">
        <v>36437</v>
      </c>
    </row>
    <row r="25197" spans="1:3" x14ac:dyDescent="0.25">
      <c r="A25197" s="4" t="s">
        <v>74284</v>
      </c>
      <c r="B25197" s="4" t="s">
        <v>36438</v>
      </c>
      <c r="C25197" s="4" t="s">
        <v>36439</v>
      </c>
    </row>
    <row r="25198" spans="1:3" x14ac:dyDescent="0.25">
      <c r="A25198" s="4" t="s">
        <v>74285</v>
      </c>
      <c r="B25198" s="4" t="s">
        <v>36410</v>
      </c>
      <c r="C25198" s="4" t="s">
        <v>36411</v>
      </c>
    </row>
    <row r="25199" spans="1:3" x14ac:dyDescent="0.25">
      <c r="A25199" s="4" t="s">
        <v>74286</v>
      </c>
      <c r="B25199" s="4" t="s">
        <v>36440</v>
      </c>
      <c r="C25199" s="4" t="s">
        <v>36441</v>
      </c>
    </row>
    <row r="25200" spans="1:3" x14ac:dyDescent="0.25">
      <c r="A25200" s="4" t="s">
        <v>74287</v>
      </c>
      <c r="B25200" s="4" t="s">
        <v>36443</v>
      </c>
      <c r="C25200" s="4" t="s">
        <v>119</v>
      </c>
    </row>
    <row r="25201" spans="1:3" x14ac:dyDescent="0.25">
      <c r="A25201" s="4" t="s">
        <v>84659</v>
      </c>
      <c r="B25201" s="4" t="s">
        <v>36435</v>
      </c>
      <c r="C25201" s="4" t="s">
        <v>2257</v>
      </c>
    </row>
    <row r="25202" spans="1:3" x14ac:dyDescent="0.25">
      <c r="A25202" s="4" t="s">
        <v>74288</v>
      </c>
      <c r="B25202" s="4" t="s">
        <v>36444</v>
      </c>
      <c r="C25202" s="4" t="s">
        <v>36445</v>
      </c>
    </row>
    <row r="25203" spans="1:3" x14ac:dyDescent="0.25">
      <c r="A25203" s="4" t="s">
        <v>74289</v>
      </c>
      <c r="B25203" s="4" t="s">
        <v>36446</v>
      </c>
      <c r="C25203" s="4" t="s">
        <v>252</v>
      </c>
    </row>
    <row r="25204" spans="1:3" x14ac:dyDescent="0.25">
      <c r="A25204" s="4" t="s">
        <v>84660</v>
      </c>
      <c r="B25204" s="4" t="s">
        <v>36426</v>
      </c>
      <c r="C25204" s="4" t="s">
        <v>40</v>
      </c>
    </row>
    <row r="25205" spans="1:3" x14ac:dyDescent="0.25">
      <c r="A25205" s="4" t="s">
        <v>74290</v>
      </c>
      <c r="B25205" s="4" t="s">
        <v>36397</v>
      </c>
      <c r="C25205" s="4" t="s">
        <v>9</v>
      </c>
    </row>
    <row r="25206" spans="1:3" x14ac:dyDescent="0.25">
      <c r="A25206" s="4" t="s">
        <v>74291</v>
      </c>
      <c r="B25206" s="4" t="s">
        <v>36398</v>
      </c>
      <c r="C25206" s="4" t="s">
        <v>36399</v>
      </c>
    </row>
    <row r="25207" spans="1:3" x14ac:dyDescent="0.25">
      <c r="A25207" s="4" t="s">
        <v>74292</v>
      </c>
      <c r="B25207" s="4" t="s">
        <v>36407</v>
      </c>
      <c r="C25207" s="4" t="s">
        <v>36408</v>
      </c>
    </row>
    <row r="25208" spans="1:3" x14ac:dyDescent="0.25">
      <c r="A25208" s="4" t="s">
        <v>74293</v>
      </c>
      <c r="B25208" s="4" t="s">
        <v>36416</v>
      </c>
      <c r="C25208" s="4" t="s">
        <v>121</v>
      </c>
    </row>
    <row r="25209" spans="1:3" x14ac:dyDescent="0.25">
      <c r="A25209" s="4" t="s">
        <v>74294</v>
      </c>
      <c r="B25209" s="4" t="s">
        <v>36417</v>
      </c>
      <c r="C25209" s="4" t="s">
        <v>121</v>
      </c>
    </row>
    <row r="25210" spans="1:3" x14ac:dyDescent="0.25">
      <c r="A25210" s="4" t="s">
        <v>74295</v>
      </c>
      <c r="B25210" s="4" t="s">
        <v>36413</v>
      </c>
      <c r="C25210" s="4" t="s">
        <v>121</v>
      </c>
    </row>
    <row r="25211" spans="1:3" x14ac:dyDescent="0.25">
      <c r="A25211" s="4" t="s">
        <v>74296</v>
      </c>
      <c r="B25211" s="4" t="s">
        <v>36414</v>
      </c>
      <c r="C25211" s="4" t="s">
        <v>121</v>
      </c>
    </row>
    <row r="25212" spans="1:3" x14ac:dyDescent="0.25">
      <c r="A25212" s="4" t="s">
        <v>74297</v>
      </c>
      <c r="B25212" s="4" t="s">
        <v>36415</v>
      </c>
      <c r="C25212" s="4" t="s">
        <v>74</v>
      </c>
    </row>
    <row r="25213" spans="1:3" x14ac:dyDescent="0.25">
      <c r="A25213" s="4" t="s">
        <v>74298</v>
      </c>
      <c r="B25213" s="4" t="s">
        <v>36418</v>
      </c>
      <c r="C25213" s="4" t="s">
        <v>121</v>
      </c>
    </row>
    <row r="25214" spans="1:3" x14ac:dyDescent="0.25">
      <c r="A25214" s="4" t="s">
        <v>74299</v>
      </c>
      <c r="B25214" s="4" t="s">
        <v>36419</v>
      </c>
      <c r="C25214" s="4" t="s">
        <v>121</v>
      </c>
    </row>
    <row r="25215" spans="1:3" x14ac:dyDescent="0.25">
      <c r="A25215" s="4" t="s">
        <v>74300</v>
      </c>
      <c r="B25215" s="4" t="s">
        <v>36420</v>
      </c>
      <c r="C25215" s="4" t="s">
        <v>121</v>
      </c>
    </row>
    <row r="25216" spans="1:3" x14ac:dyDescent="0.25">
      <c r="A25216" s="4" t="s">
        <v>74301</v>
      </c>
      <c r="B25216" s="4" t="s">
        <v>36447</v>
      </c>
      <c r="C25216" s="4" t="s">
        <v>645</v>
      </c>
    </row>
    <row r="25217" spans="1:3" x14ac:dyDescent="0.25">
      <c r="A25217" s="4" t="s">
        <v>74302</v>
      </c>
      <c r="B25217" s="4" t="s">
        <v>36449</v>
      </c>
      <c r="C25217" s="4" t="s">
        <v>36450</v>
      </c>
    </row>
    <row r="25218" spans="1:3" x14ac:dyDescent="0.25">
      <c r="A25218" s="4" t="s">
        <v>74303</v>
      </c>
      <c r="B25218" s="4" t="s">
        <v>36428</v>
      </c>
      <c r="C25218" s="4" t="s">
        <v>144</v>
      </c>
    </row>
    <row r="25219" spans="1:3" x14ac:dyDescent="0.25">
      <c r="A25219" s="4" t="s">
        <v>74304</v>
      </c>
      <c r="B25219" s="4" t="s">
        <v>36429</v>
      </c>
      <c r="C25219" s="4" t="s">
        <v>36430</v>
      </c>
    </row>
    <row r="25220" spans="1:3" x14ac:dyDescent="0.25">
      <c r="A25220" s="4" t="s">
        <v>84661</v>
      </c>
      <c r="B25220" s="4" t="s">
        <v>36431</v>
      </c>
      <c r="C25220" s="4" t="s">
        <v>36432</v>
      </c>
    </row>
    <row r="25221" spans="1:3" x14ac:dyDescent="0.25">
      <c r="A25221" s="4" t="s">
        <v>74305</v>
      </c>
      <c r="B25221" s="4" t="s">
        <v>36433</v>
      </c>
      <c r="C25221" s="4" t="s">
        <v>36434</v>
      </c>
    </row>
    <row r="25222" spans="1:3" x14ac:dyDescent="0.25">
      <c r="A25222" s="4" t="s">
        <v>74306</v>
      </c>
      <c r="B25222" s="4" t="s">
        <v>36427</v>
      </c>
      <c r="C25222" s="4" t="s">
        <v>144</v>
      </c>
    </row>
    <row r="25223" spans="1:3" x14ac:dyDescent="0.25">
      <c r="A25223" s="4" t="s">
        <v>74307</v>
      </c>
      <c r="B25223" s="4" t="s">
        <v>36454</v>
      </c>
      <c r="C25223" s="4" t="s">
        <v>1860</v>
      </c>
    </row>
    <row r="25224" spans="1:3" x14ac:dyDescent="0.25">
      <c r="A25224" s="4" t="s">
        <v>74308</v>
      </c>
      <c r="B25224" s="4" t="s">
        <v>36448</v>
      </c>
      <c r="C25224" s="4" t="s">
        <v>21788</v>
      </c>
    </row>
    <row r="25225" spans="1:3" x14ac:dyDescent="0.25">
      <c r="A25225" s="4" t="s">
        <v>74309</v>
      </c>
      <c r="B25225" s="4" t="s">
        <v>36453</v>
      </c>
      <c r="C25225" s="4" t="s">
        <v>319</v>
      </c>
    </row>
    <row r="25226" spans="1:3" x14ac:dyDescent="0.25">
      <c r="A25226" s="4" t="s">
        <v>74310</v>
      </c>
      <c r="B25226" s="4" t="s">
        <v>36451</v>
      </c>
      <c r="C25226" s="4" t="s">
        <v>36452</v>
      </c>
    </row>
    <row r="25227" spans="1:3" x14ac:dyDescent="0.25">
      <c r="A25227" s="4" t="s">
        <v>74311</v>
      </c>
      <c r="B25227" s="4" t="s">
        <v>36455</v>
      </c>
      <c r="C25227" s="4" t="s">
        <v>344</v>
      </c>
    </row>
    <row r="25228" spans="1:3" x14ac:dyDescent="0.25">
      <c r="A25228" s="4" t="s">
        <v>74312</v>
      </c>
      <c r="B25228" s="4" t="s">
        <v>36456</v>
      </c>
      <c r="C25228" s="4" t="s">
        <v>344</v>
      </c>
    </row>
    <row r="25229" spans="1:3" x14ac:dyDescent="0.25">
      <c r="A25229" s="4" t="s">
        <v>84662</v>
      </c>
      <c r="B25229" s="4" t="s">
        <v>36459</v>
      </c>
      <c r="C25229" s="4" t="s">
        <v>36460</v>
      </c>
    </row>
    <row r="25230" spans="1:3" x14ac:dyDescent="0.25">
      <c r="A25230" s="4" t="s">
        <v>74313</v>
      </c>
      <c r="B25230" s="4" t="s">
        <v>36461</v>
      </c>
      <c r="C25230" s="4" t="s">
        <v>1554</v>
      </c>
    </row>
    <row r="25231" spans="1:3" x14ac:dyDescent="0.25">
      <c r="A25231" s="4" t="s">
        <v>74314</v>
      </c>
      <c r="B25231" s="4" t="s">
        <v>36473</v>
      </c>
      <c r="C25231" s="4" t="s">
        <v>669</v>
      </c>
    </row>
    <row r="25232" spans="1:3" x14ac:dyDescent="0.25">
      <c r="A25232" s="4" t="s">
        <v>74315</v>
      </c>
      <c r="B25232" s="4" t="s">
        <v>36467</v>
      </c>
      <c r="C25232" s="4" t="s">
        <v>36468</v>
      </c>
    </row>
    <row r="25233" spans="1:3" x14ac:dyDescent="0.25">
      <c r="A25233" s="4" t="s">
        <v>84663</v>
      </c>
      <c r="B25233" s="4" t="s">
        <v>36469</v>
      </c>
      <c r="C25233" s="4" t="s">
        <v>36470</v>
      </c>
    </row>
    <row r="25234" spans="1:3" x14ac:dyDescent="0.25">
      <c r="A25234" s="4" t="s">
        <v>84664</v>
      </c>
      <c r="B25234" s="4" t="s">
        <v>36457</v>
      </c>
      <c r="C25234" s="4" t="s">
        <v>677</v>
      </c>
    </row>
    <row r="25235" spans="1:3" x14ac:dyDescent="0.25">
      <c r="A25235" s="4" t="s">
        <v>74316</v>
      </c>
      <c r="B25235" s="4" t="s">
        <v>36458</v>
      </c>
      <c r="C25235" s="4" t="s">
        <v>681</v>
      </c>
    </row>
    <row r="25236" spans="1:3" x14ac:dyDescent="0.25">
      <c r="A25236" s="4" t="s">
        <v>74317</v>
      </c>
      <c r="B25236" s="4" t="s">
        <v>36471</v>
      </c>
      <c r="C25236" s="4" t="s">
        <v>681</v>
      </c>
    </row>
    <row r="25237" spans="1:3" x14ac:dyDescent="0.25">
      <c r="A25237" s="4" t="s">
        <v>74318</v>
      </c>
      <c r="B25237" s="4" t="s">
        <v>36472</v>
      </c>
      <c r="C25237" s="4" t="s">
        <v>681</v>
      </c>
    </row>
    <row r="25238" spans="1:3" x14ac:dyDescent="0.25">
      <c r="A25238" s="4" t="s">
        <v>74319</v>
      </c>
      <c r="B25238" s="4" t="s">
        <v>36476</v>
      </c>
      <c r="C25238" s="4" t="s">
        <v>1010</v>
      </c>
    </row>
    <row r="25239" spans="1:3" x14ac:dyDescent="0.25">
      <c r="A25239" s="4" t="s">
        <v>74320</v>
      </c>
      <c r="B25239" s="4" t="s">
        <v>36477</v>
      </c>
      <c r="C25239" s="4" t="s">
        <v>36478</v>
      </c>
    </row>
    <row r="25240" spans="1:3" x14ac:dyDescent="0.25">
      <c r="A25240" s="4" t="s">
        <v>74321</v>
      </c>
      <c r="B25240" s="4" t="s">
        <v>36479</v>
      </c>
      <c r="C25240" s="4" t="s">
        <v>1676</v>
      </c>
    </row>
    <row r="25241" spans="1:3" x14ac:dyDescent="0.25">
      <c r="A25241" s="4" t="s">
        <v>74322</v>
      </c>
      <c r="B25241" s="4" t="s">
        <v>36480</v>
      </c>
      <c r="C25241" s="4" t="s">
        <v>344</v>
      </c>
    </row>
    <row r="25242" spans="1:3" x14ac:dyDescent="0.25">
      <c r="A25242" s="4" t="s">
        <v>74323</v>
      </c>
      <c r="B25242" s="4" t="s">
        <v>36481</v>
      </c>
      <c r="C25242" s="4" t="s">
        <v>344</v>
      </c>
    </row>
    <row r="25243" spans="1:3" x14ac:dyDescent="0.25">
      <c r="A25243" s="4" t="s">
        <v>74324</v>
      </c>
      <c r="B25243" s="4" t="s">
        <v>36482</v>
      </c>
      <c r="C25243" s="4" t="s">
        <v>36483</v>
      </c>
    </row>
    <row r="25244" spans="1:3" x14ac:dyDescent="0.25">
      <c r="A25244" s="4" t="s">
        <v>84665</v>
      </c>
      <c r="B25244" s="4" t="s">
        <v>36486</v>
      </c>
      <c r="C25244" s="4" t="s">
        <v>36487</v>
      </c>
    </row>
    <row r="25245" spans="1:3" x14ac:dyDescent="0.25">
      <c r="A25245" s="4" t="s">
        <v>74325</v>
      </c>
      <c r="B25245" s="4" t="s">
        <v>36474</v>
      </c>
      <c r="C25245" s="4" t="s">
        <v>9</v>
      </c>
    </row>
    <row r="25246" spans="1:3" x14ac:dyDescent="0.25">
      <c r="A25246" s="4" t="s">
        <v>74326</v>
      </c>
      <c r="B25246" s="4" t="s">
        <v>36462</v>
      </c>
      <c r="C25246" s="4" t="s">
        <v>36463</v>
      </c>
    </row>
    <row r="25247" spans="1:3" x14ac:dyDescent="0.25">
      <c r="A25247" s="4" t="s">
        <v>74327</v>
      </c>
      <c r="B25247" s="4" t="s">
        <v>36466</v>
      </c>
      <c r="C25247" s="4" t="s">
        <v>40</v>
      </c>
    </row>
    <row r="25248" spans="1:3" x14ac:dyDescent="0.25">
      <c r="A25248" s="4" t="s">
        <v>74328</v>
      </c>
      <c r="B25248" s="4" t="s">
        <v>36465</v>
      </c>
      <c r="C25248" s="4" t="s">
        <v>14942</v>
      </c>
    </row>
    <row r="25249" spans="1:3" x14ac:dyDescent="0.25">
      <c r="A25249" s="4" t="s">
        <v>74329</v>
      </c>
      <c r="B25249" s="4" t="s">
        <v>36464</v>
      </c>
      <c r="C25249" s="4" t="s">
        <v>133</v>
      </c>
    </row>
    <row r="25250" spans="1:3" x14ac:dyDescent="0.25">
      <c r="A25250" s="4" t="s">
        <v>84666</v>
      </c>
      <c r="B25250" s="4" t="s">
        <v>36513</v>
      </c>
      <c r="C25250" s="4" t="s">
        <v>36514</v>
      </c>
    </row>
    <row r="25251" spans="1:3" x14ac:dyDescent="0.25">
      <c r="A25251" s="4" t="s">
        <v>74330</v>
      </c>
      <c r="B25251" s="4" t="s">
        <v>36500</v>
      </c>
      <c r="C25251" s="4" t="s">
        <v>36501</v>
      </c>
    </row>
    <row r="25252" spans="1:3" x14ac:dyDescent="0.25">
      <c r="A25252" s="4" t="s">
        <v>74331</v>
      </c>
      <c r="B25252" s="4" t="s">
        <v>36502</v>
      </c>
      <c r="C25252" s="4" t="s">
        <v>36503</v>
      </c>
    </row>
    <row r="25253" spans="1:3" x14ac:dyDescent="0.25">
      <c r="A25253" s="4" t="s">
        <v>74332</v>
      </c>
      <c r="B25253" s="4" t="s">
        <v>36508</v>
      </c>
      <c r="C25253" s="4" t="s">
        <v>19933</v>
      </c>
    </row>
    <row r="25254" spans="1:3" x14ac:dyDescent="0.25">
      <c r="A25254" s="4" t="s">
        <v>74333</v>
      </c>
      <c r="B25254" s="4" t="s">
        <v>36509</v>
      </c>
      <c r="C25254" s="4" t="s">
        <v>36510</v>
      </c>
    </row>
    <row r="25255" spans="1:3" x14ac:dyDescent="0.25">
      <c r="A25255" s="4" t="s">
        <v>74334</v>
      </c>
      <c r="B25255" s="4" t="s">
        <v>36512</v>
      </c>
      <c r="C25255" s="4" t="s">
        <v>2085</v>
      </c>
    </row>
    <row r="25256" spans="1:3" x14ac:dyDescent="0.25">
      <c r="A25256" s="4" t="s">
        <v>74335</v>
      </c>
      <c r="B25256" s="4" t="s">
        <v>36506</v>
      </c>
      <c r="C25256" s="4" t="s">
        <v>27161</v>
      </c>
    </row>
    <row r="25257" spans="1:3" x14ac:dyDescent="0.25">
      <c r="A25257" s="4" t="s">
        <v>74336</v>
      </c>
      <c r="B25257" s="4" t="s">
        <v>36484</v>
      </c>
      <c r="C25257" s="4" t="s">
        <v>119</v>
      </c>
    </row>
    <row r="25258" spans="1:3" x14ac:dyDescent="0.25">
      <c r="A25258" s="4" t="s">
        <v>74337</v>
      </c>
      <c r="B25258" s="4" t="s">
        <v>36511</v>
      </c>
      <c r="C25258" s="4" t="s">
        <v>117</v>
      </c>
    </row>
    <row r="25259" spans="1:3" x14ac:dyDescent="0.25">
      <c r="A25259" s="4" t="s">
        <v>74338</v>
      </c>
      <c r="B25259" s="4" t="s">
        <v>36504</v>
      </c>
      <c r="C25259" s="4" t="s">
        <v>36505</v>
      </c>
    </row>
    <row r="25260" spans="1:3" x14ac:dyDescent="0.25">
      <c r="A25260" s="4" t="s">
        <v>74339</v>
      </c>
      <c r="B25260" s="4" t="s">
        <v>36492</v>
      </c>
      <c r="C25260" s="4" t="s">
        <v>195</v>
      </c>
    </row>
    <row r="25261" spans="1:3" x14ac:dyDescent="0.25">
      <c r="A25261" s="4" t="s">
        <v>84667</v>
      </c>
      <c r="B25261" s="4" t="s">
        <v>36507</v>
      </c>
      <c r="C25261" s="4" t="s">
        <v>1632</v>
      </c>
    </row>
    <row r="25262" spans="1:3" x14ac:dyDescent="0.25">
      <c r="A25262" s="4" t="s">
        <v>74340</v>
      </c>
      <c r="B25262" s="4" t="s">
        <v>36485</v>
      </c>
      <c r="C25262" s="4" t="s">
        <v>74</v>
      </c>
    </row>
    <row r="25263" spans="1:3" x14ac:dyDescent="0.25">
      <c r="A25263" s="4" t="s">
        <v>84668</v>
      </c>
      <c r="B25263" s="4" t="s">
        <v>36488</v>
      </c>
      <c r="C25263" s="4" t="s">
        <v>55493</v>
      </c>
    </row>
    <row r="25264" spans="1:3" x14ac:dyDescent="0.25">
      <c r="A25264" s="4" t="s">
        <v>74341</v>
      </c>
      <c r="B25264" s="4" t="s">
        <v>36490</v>
      </c>
      <c r="C25264" s="4" t="s">
        <v>36491</v>
      </c>
    </row>
    <row r="25265" spans="1:3" x14ac:dyDescent="0.25">
      <c r="A25265" s="4" t="s">
        <v>74342</v>
      </c>
      <c r="B25265" s="4" t="s">
        <v>36493</v>
      </c>
      <c r="C25265" s="4" t="s">
        <v>295</v>
      </c>
    </row>
    <row r="25266" spans="1:3" x14ac:dyDescent="0.25">
      <c r="A25266" s="4" t="s">
        <v>84669</v>
      </c>
      <c r="B25266" s="4" t="s">
        <v>36520</v>
      </c>
      <c r="C25266" s="4" t="s">
        <v>121</v>
      </c>
    </row>
    <row r="25267" spans="1:3" x14ac:dyDescent="0.25">
      <c r="A25267" s="4" t="s">
        <v>74343</v>
      </c>
      <c r="B25267" s="4" t="s">
        <v>36521</v>
      </c>
      <c r="C25267" s="4" t="s">
        <v>5945</v>
      </c>
    </row>
    <row r="25268" spans="1:3" x14ac:dyDescent="0.25">
      <c r="A25268" s="4" t="s">
        <v>74344</v>
      </c>
      <c r="B25268" s="4" t="s">
        <v>36495</v>
      </c>
      <c r="C25268" s="4" t="s">
        <v>50</v>
      </c>
    </row>
    <row r="25269" spans="1:3" x14ac:dyDescent="0.25">
      <c r="A25269" s="4" t="s">
        <v>74345</v>
      </c>
      <c r="B25269" s="4" t="s">
        <v>36496</v>
      </c>
      <c r="C25269" s="4" t="s">
        <v>36497</v>
      </c>
    </row>
    <row r="25270" spans="1:3" x14ac:dyDescent="0.25">
      <c r="A25270" s="4" t="s">
        <v>74346</v>
      </c>
      <c r="B25270" s="4" t="s">
        <v>36498</v>
      </c>
      <c r="C25270" s="4" t="s">
        <v>9</v>
      </c>
    </row>
    <row r="25271" spans="1:3" x14ac:dyDescent="0.25">
      <c r="A25271" s="4" t="s">
        <v>74347</v>
      </c>
      <c r="B25271" s="4" t="s">
        <v>36494</v>
      </c>
      <c r="C25271" s="4" t="s">
        <v>40</v>
      </c>
    </row>
    <row r="25272" spans="1:3" x14ac:dyDescent="0.25">
      <c r="A25272" s="4" t="s">
        <v>74348</v>
      </c>
      <c r="B25272" s="4" t="s">
        <v>36525</v>
      </c>
      <c r="C25272" s="4" t="s">
        <v>42</v>
      </c>
    </row>
    <row r="25273" spans="1:3" x14ac:dyDescent="0.25">
      <c r="A25273" s="4" t="s">
        <v>74349</v>
      </c>
      <c r="B25273" s="4" t="s">
        <v>36499</v>
      </c>
      <c r="C25273" s="4" t="s">
        <v>74</v>
      </c>
    </row>
    <row r="25274" spans="1:3" x14ac:dyDescent="0.25">
      <c r="A25274" s="4" t="s">
        <v>74350</v>
      </c>
      <c r="B25274" s="4" t="s">
        <v>36530</v>
      </c>
      <c r="C25274" s="4" t="s">
        <v>36531</v>
      </c>
    </row>
    <row r="25275" spans="1:3" x14ac:dyDescent="0.25">
      <c r="A25275" s="4" t="s">
        <v>74351</v>
      </c>
      <c r="B25275" s="4" t="s">
        <v>36526</v>
      </c>
      <c r="C25275" s="4" t="s">
        <v>36527</v>
      </c>
    </row>
    <row r="25276" spans="1:3" x14ac:dyDescent="0.25">
      <c r="A25276" s="4" t="s">
        <v>74352</v>
      </c>
      <c r="B25276" s="4" t="s">
        <v>36518</v>
      </c>
      <c r="C25276" s="4" t="s">
        <v>36519</v>
      </c>
    </row>
    <row r="25277" spans="1:3" x14ac:dyDescent="0.25">
      <c r="A25277" s="4" t="s">
        <v>74353</v>
      </c>
      <c r="B25277" s="4" t="s">
        <v>36522</v>
      </c>
      <c r="C25277" s="4" t="s">
        <v>52</v>
      </c>
    </row>
    <row r="25278" spans="1:3" x14ac:dyDescent="0.25">
      <c r="A25278" s="4" t="s">
        <v>74354</v>
      </c>
      <c r="B25278" s="4" t="s">
        <v>36528</v>
      </c>
      <c r="C25278" s="4" t="s">
        <v>302</v>
      </c>
    </row>
    <row r="25279" spans="1:3" x14ac:dyDescent="0.25">
      <c r="A25279" s="4" t="s">
        <v>74355</v>
      </c>
      <c r="B25279" s="4" t="s">
        <v>36529</v>
      </c>
      <c r="C25279" s="4" t="s">
        <v>302</v>
      </c>
    </row>
    <row r="25280" spans="1:3" x14ac:dyDescent="0.25">
      <c r="A25280" s="4" t="s">
        <v>74356</v>
      </c>
      <c r="B25280" s="4" t="s">
        <v>36516</v>
      </c>
      <c r="C25280" s="4" t="s">
        <v>36517</v>
      </c>
    </row>
    <row r="25281" spans="1:3" x14ac:dyDescent="0.25">
      <c r="A25281" s="4" t="s">
        <v>74357</v>
      </c>
      <c r="B25281" s="4" t="s">
        <v>36523</v>
      </c>
      <c r="C25281" s="4" t="s">
        <v>9</v>
      </c>
    </row>
    <row r="25282" spans="1:3" x14ac:dyDescent="0.25">
      <c r="A25282" s="4" t="s">
        <v>74358</v>
      </c>
      <c r="B25282" s="4" t="s">
        <v>36532</v>
      </c>
      <c r="C25282" s="4" t="s">
        <v>36533</v>
      </c>
    </row>
    <row r="25283" spans="1:3" x14ac:dyDescent="0.25">
      <c r="A25283" s="4" t="s">
        <v>74359</v>
      </c>
      <c r="B25283" s="4" t="s">
        <v>36534</v>
      </c>
      <c r="C25283" s="4" t="s">
        <v>36535</v>
      </c>
    </row>
    <row r="25284" spans="1:3" x14ac:dyDescent="0.25">
      <c r="A25284" s="4" t="s">
        <v>74360</v>
      </c>
      <c r="B25284" s="4" t="s">
        <v>36536</v>
      </c>
      <c r="C25284" s="4" t="s">
        <v>74</v>
      </c>
    </row>
    <row r="25285" spans="1:3" x14ac:dyDescent="0.25">
      <c r="A25285" s="4" t="s">
        <v>74361</v>
      </c>
      <c r="B25285" s="4" t="s">
        <v>36537</v>
      </c>
      <c r="C25285" s="4" t="s">
        <v>2029</v>
      </c>
    </row>
    <row r="25286" spans="1:3" x14ac:dyDescent="0.25">
      <c r="A25286" s="4" t="s">
        <v>74362</v>
      </c>
      <c r="B25286" s="4" t="s">
        <v>36538</v>
      </c>
      <c r="C25286" s="4" t="s">
        <v>74</v>
      </c>
    </row>
    <row r="25287" spans="1:3" x14ac:dyDescent="0.25">
      <c r="A25287" s="4" t="s">
        <v>74363</v>
      </c>
      <c r="B25287" s="4" t="s">
        <v>36545</v>
      </c>
      <c r="C25287" s="4" t="s">
        <v>9563</v>
      </c>
    </row>
    <row r="25288" spans="1:3" x14ac:dyDescent="0.25">
      <c r="A25288" s="4" t="s">
        <v>74364</v>
      </c>
      <c r="B25288" s="4" t="s">
        <v>36539</v>
      </c>
      <c r="C25288" s="4" t="s">
        <v>1424</v>
      </c>
    </row>
    <row r="25289" spans="1:3" x14ac:dyDescent="0.25">
      <c r="A25289" s="4" t="s">
        <v>74365</v>
      </c>
      <c r="B25289" s="4" t="s">
        <v>36547</v>
      </c>
      <c r="C25289" s="4" t="s">
        <v>36548</v>
      </c>
    </row>
    <row r="25290" spans="1:3" x14ac:dyDescent="0.25">
      <c r="A25290" s="4" t="s">
        <v>84670</v>
      </c>
      <c r="B25290" s="4" t="s">
        <v>36549</v>
      </c>
      <c r="C25290" s="4" t="s">
        <v>36550</v>
      </c>
    </row>
    <row r="25291" spans="1:3" x14ac:dyDescent="0.25">
      <c r="A25291" s="4" t="s">
        <v>74366</v>
      </c>
      <c r="B25291" s="4" t="s">
        <v>36554</v>
      </c>
      <c r="C25291" s="4" t="s">
        <v>36555</v>
      </c>
    </row>
    <row r="25292" spans="1:3" x14ac:dyDescent="0.25">
      <c r="A25292" s="4" t="s">
        <v>74367</v>
      </c>
      <c r="B25292" s="4" t="s">
        <v>36540</v>
      </c>
      <c r="C25292" s="4" t="s">
        <v>36541</v>
      </c>
    </row>
    <row r="25293" spans="1:3" x14ac:dyDescent="0.25">
      <c r="A25293" s="4" t="s">
        <v>74368</v>
      </c>
      <c r="B25293" s="4" t="s">
        <v>36542</v>
      </c>
      <c r="C25293" s="4" t="s">
        <v>195</v>
      </c>
    </row>
    <row r="25294" spans="1:3" x14ac:dyDescent="0.25">
      <c r="A25294" s="4" t="s">
        <v>84671</v>
      </c>
      <c r="B25294" s="4" t="s">
        <v>36543</v>
      </c>
      <c r="C25294" s="4" t="s">
        <v>36544</v>
      </c>
    </row>
    <row r="25295" spans="1:3" x14ac:dyDescent="0.25">
      <c r="A25295" s="4" t="s">
        <v>84672</v>
      </c>
      <c r="B25295" s="4" t="s">
        <v>36557</v>
      </c>
      <c r="C25295" s="4" t="s">
        <v>35</v>
      </c>
    </row>
    <row r="25296" spans="1:3" x14ac:dyDescent="0.25">
      <c r="A25296" s="4" t="s">
        <v>74369</v>
      </c>
      <c r="B25296" s="4" t="s">
        <v>36546</v>
      </c>
      <c r="C25296" s="4" t="s">
        <v>28</v>
      </c>
    </row>
    <row r="25297" spans="1:3" x14ac:dyDescent="0.25">
      <c r="A25297" s="4" t="s">
        <v>74370</v>
      </c>
      <c r="B25297" s="4" t="s">
        <v>36551</v>
      </c>
      <c r="C25297" s="4" t="s">
        <v>40</v>
      </c>
    </row>
    <row r="25298" spans="1:3" x14ac:dyDescent="0.25">
      <c r="A25298" s="4" t="s">
        <v>74371</v>
      </c>
      <c r="B25298" s="4" t="s">
        <v>36556</v>
      </c>
      <c r="C25298" s="4" t="s">
        <v>5820</v>
      </c>
    </row>
    <row r="25299" spans="1:3" x14ac:dyDescent="0.25">
      <c r="A25299" s="4" t="s">
        <v>74372</v>
      </c>
      <c r="B25299" s="4" t="s">
        <v>36552</v>
      </c>
      <c r="C25299" s="4" t="s">
        <v>40</v>
      </c>
    </row>
    <row r="25300" spans="1:3" x14ac:dyDescent="0.25">
      <c r="A25300" s="4" t="s">
        <v>84673</v>
      </c>
      <c r="B25300" s="4" t="s">
        <v>36553</v>
      </c>
      <c r="C25300" s="4" t="s">
        <v>40</v>
      </c>
    </row>
    <row r="25301" spans="1:3" x14ac:dyDescent="0.25">
      <c r="A25301" s="4" t="s">
        <v>84674</v>
      </c>
      <c r="B25301" s="4" t="s">
        <v>36558</v>
      </c>
      <c r="C25301" s="4" t="s">
        <v>36559</v>
      </c>
    </row>
    <row r="25302" spans="1:3" x14ac:dyDescent="0.25">
      <c r="A25302" s="4" t="s">
        <v>74373</v>
      </c>
      <c r="B25302" s="4" t="s">
        <v>36560</v>
      </c>
      <c r="C25302" s="4" t="s">
        <v>36561</v>
      </c>
    </row>
    <row r="25303" spans="1:3" x14ac:dyDescent="0.25">
      <c r="A25303" s="4" t="s">
        <v>74374</v>
      </c>
      <c r="B25303" s="4" t="s">
        <v>36580</v>
      </c>
      <c r="C25303" s="4" t="s">
        <v>74375</v>
      </c>
    </row>
    <row r="25304" spans="1:3" x14ac:dyDescent="0.25">
      <c r="A25304" s="4" t="s">
        <v>74376</v>
      </c>
      <c r="B25304" s="4" t="s">
        <v>36567</v>
      </c>
      <c r="C25304" s="4" t="s">
        <v>36568</v>
      </c>
    </row>
    <row r="25305" spans="1:3" x14ac:dyDescent="0.25">
      <c r="A25305" s="4" t="s">
        <v>74377</v>
      </c>
      <c r="B25305" s="4" t="s">
        <v>36569</v>
      </c>
      <c r="C25305" s="4" t="s">
        <v>36570</v>
      </c>
    </row>
    <row r="25306" spans="1:3" x14ac:dyDescent="0.25">
      <c r="A25306" s="4" t="s">
        <v>74378</v>
      </c>
      <c r="B25306" s="4" t="s">
        <v>36562</v>
      </c>
      <c r="C25306" s="4" t="s">
        <v>68798</v>
      </c>
    </row>
    <row r="25307" spans="1:3" x14ac:dyDescent="0.25">
      <c r="A25307" s="4" t="s">
        <v>74379</v>
      </c>
      <c r="B25307" s="4" t="s">
        <v>36563</v>
      </c>
      <c r="C25307" s="4" t="s">
        <v>36564</v>
      </c>
    </row>
    <row r="25308" spans="1:3" x14ac:dyDescent="0.25">
      <c r="A25308" s="4" t="s">
        <v>74380</v>
      </c>
      <c r="B25308" s="4" t="s">
        <v>36565</v>
      </c>
      <c r="C25308" s="4" t="s">
        <v>518</v>
      </c>
    </row>
    <row r="25309" spans="1:3" x14ac:dyDescent="0.25">
      <c r="A25309" s="4" t="s">
        <v>74381</v>
      </c>
      <c r="B25309" s="4" t="s">
        <v>36566</v>
      </c>
      <c r="C25309" s="4" t="s">
        <v>363</v>
      </c>
    </row>
    <row r="25310" spans="1:3" x14ac:dyDescent="0.25">
      <c r="A25310" s="4" t="s">
        <v>74382</v>
      </c>
      <c r="B25310" s="4" t="s">
        <v>36571</v>
      </c>
      <c r="C25310" s="4" t="s">
        <v>36572</v>
      </c>
    </row>
    <row r="25311" spans="1:3" x14ac:dyDescent="0.25">
      <c r="A25311" s="4" t="s">
        <v>74383</v>
      </c>
      <c r="B25311" s="4" t="s">
        <v>36579</v>
      </c>
      <c r="C25311" s="4" t="s">
        <v>74</v>
      </c>
    </row>
    <row r="25312" spans="1:3" x14ac:dyDescent="0.25">
      <c r="A25312" s="4" t="s">
        <v>74384</v>
      </c>
      <c r="B25312" s="4" t="s">
        <v>36582</v>
      </c>
      <c r="C25312" s="4" t="s">
        <v>40</v>
      </c>
    </row>
    <row r="25313" spans="1:3" x14ac:dyDescent="0.25">
      <c r="A25313" s="4" t="s">
        <v>74385</v>
      </c>
      <c r="B25313" s="4" t="s">
        <v>36583</v>
      </c>
      <c r="C25313" s="4" t="s">
        <v>40</v>
      </c>
    </row>
    <row r="25314" spans="1:3" x14ac:dyDescent="0.25">
      <c r="A25314" s="4" t="s">
        <v>74386</v>
      </c>
      <c r="B25314" s="4" t="s">
        <v>36584</v>
      </c>
      <c r="C25314" s="4" t="s">
        <v>40</v>
      </c>
    </row>
    <row r="25315" spans="1:3" x14ac:dyDescent="0.25">
      <c r="A25315" s="4" t="s">
        <v>74387</v>
      </c>
      <c r="B25315" s="4" t="s">
        <v>36585</v>
      </c>
      <c r="C25315" s="4" t="s">
        <v>131</v>
      </c>
    </row>
    <row r="25316" spans="1:3" x14ac:dyDescent="0.25">
      <c r="A25316" s="4" t="s">
        <v>74388</v>
      </c>
      <c r="B25316" s="4" t="s">
        <v>36586</v>
      </c>
      <c r="C25316" s="4" t="s">
        <v>113</v>
      </c>
    </row>
    <row r="25317" spans="1:3" x14ac:dyDescent="0.25">
      <c r="A25317" s="4" t="s">
        <v>84675</v>
      </c>
      <c r="B25317" s="4" t="s">
        <v>36587</v>
      </c>
      <c r="C25317" s="4" t="s">
        <v>49654</v>
      </c>
    </row>
    <row r="25318" spans="1:3" x14ac:dyDescent="0.25">
      <c r="A25318" s="4" t="s">
        <v>74389</v>
      </c>
      <c r="B25318" s="4" t="s">
        <v>36593</v>
      </c>
      <c r="C25318" s="4" t="s">
        <v>36594</v>
      </c>
    </row>
    <row r="25319" spans="1:3" x14ac:dyDescent="0.25">
      <c r="A25319" s="4" t="s">
        <v>84676</v>
      </c>
      <c r="B25319" s="4" t="s">
        <v>36596</v>
      </c>
      <c r="C25319" s="4" t="s">
        <v>40</v>
      </c>
    </row>
    <row r="25320" spans="1:3" x14ac:dyDescent="0.25">
      <c r="A25320" s="4" t="s">
        <v>74390</v>
      </c>
      <c r="B25320" s="4" t="s">
        <v>36597</v>
      </c>
      <c r="C25320" s="4" t="s">
        <v>40</v>
      </c>
    </row>
    <row r="25321" spans="1:3" x14ac:dyDescent="0.25">
      <c r="A25321" s="4" t="s">
        <v>74391</v>
      </c>
      <c r="B25321" s="4" t="s">
        <v>36573</v>
      </c>
      <c r="C25321" s="4" t="s">
        <v>195</v>
      </c>
    </row>
    <row r="25322" spans="1:3" x14ac:dyDescent="0.25">
      <c r="A25322" s="4" t="s">
        <v>74392</v>
      </c>
      <c r="B25322" s="4" t="s">
        <v>36574</v>
      </c>
      <c r="C25322" s="4" t="s">
        <v>195</v>
      </c>
    </row>
    <row r="25323" spans="1:3" x14ac:dyDescent="0.25">
      <c r="A25323" s="4" t="s">
        <v>74393</v>
      </c>
      <c r="B25323" s="4" t="s">
        <v>36575</v>
      </c>
      <c r="C25323" s="4" t="s">
        <v>195</v>
      </c>
    </row>
    <row r="25324" spans="1:3" x14ac:dyDescent="0.25">
      <c r="A25324" s="4" t="s">
        <v>74394</v>
      </c>
      <c r="B25324" s="4" t="s">
        <v>36576</v>
      </c>
      <c r="C25324" s="4" t="s">
        <v>195</v>
      </c>
    </row>
    <row r="25325" spans="1:3" x14ac:dyDescent="0.25">
      <c r="A25325" s="4" t="s">
        <v>74395</v>
      </c>
      <c r="B25325" s="4" t="s">
        <v>36577</v>
      </c>
      <c r="C25325" s="4" t="s">
        <v>195</v>
      </c>
    </row>
    <row r="25326" spans="1:3" x14ac:dyDescent="0.25">
      <c r="A25326" s="4" t="s">
        <v>74396</v>
      </c>
      <c r="B25326" s="4" t="s">
        <v>36578</v>
      </c>
      <c r="C25326" s="4" t="s">
        <v>825</v>
      </c>
    </row>
    <row r="25327" spans="1:3" x14ac:dyDescent="0.25">
      <c r="A25327" s="4" t="s">
        <v>74397</v>
      </c>
      <c r="B25327" s="4" t="s">
        <v>36590</v>
      </c>
      <c r="C25327" s="4" t="s">
        <v>36591</v>
      </c>
    </row>
    <row r="25328" spans="1:3" x14ac:dyDescent="0.25">
      <c r="A25328" s="4" t="s">
        <v>74398</v>
      </c>
      <c r="B25328" s="4" t="s">
        <v>36595</v>
      </c>
      <c r="C25328" s="4" t="s">
        <v>40</v>
      </c>
    </row>
    <row r="25329" spans="1:3" x14ac:dyDescent="0.25">
      <c r="A25329" s="4" t="s">
        <v>74399</v>
      </c>
      <c r="B25329" s="4" t="s">
        <v>36600</v>
      </c>
      <c r="C25329" s="4" t="s">
        <v>1024</v>
      </c>
    </row>
    <row r="25330" spans="1:3" x14ac:dyDescent="0.25">
      <c r="A25330" s="4" t="s">
        <v>74400</v>
      </c>
      <c r="B25330" s="4" t="s">
        <v>36601</v>
      </c>
      <c r="C25330" s="4" t="s">
        <v>36602</v>
      </c>
    </row>
    <row r="25331" spans="1:3" x14ac:dyDescent="0.25">
      <c r="A25331" s="4" t="s">
        <v>74401</v>
      </c>
      <c r="B25331" s="4" t="s">
        <v>36603</v>
      </c>
      <c r="C25331" s="4" t="s">
        <v>9</v>
      </c>
    </row>
    <row r="25332" spans="1:3" x14ac:dyDescent="0.25">
      <c r="A25332" s="4" t="s">
        <v>74402</v>
      </c>
      <c r="B25332" s="4" t="s">
        <v>36604</v>
      </c>
      <c r="C25332" s="4" t="s">
        <v>36605</v>
      </c>
    </row>
    <row r="25333" spans="1:3" x14ac:dyDescent="0.25">
      <c r="A25333" s="4" t="s">
        <v>74403</v>
      </c>
      <c r="B25333" s="4" t="s">
        <v>36606</v>
      </c>
      <c r="C25333" s="4" t="s">
        <v>36607</v>
      </c>
    </row>
    <row r="25334" spans="1:3" x14ac:dyDescent="0.25">
      <c r="A25334" s="4" t="s">
        <v>74404</v>
      </c>
      <c r="B25334" s="4" t="s">
        <v>36608</v>
      </c>
      <c r="C25334" s="4" t="s">
        <v>36609</v>
      </c>
    </row>
    <row r="25335" spans="1:3" x14ac:dyDescent="0.25">
      <c r="A25335" s="4" t="s">
        <v>74405</v>
      </c>
      <c r="B25335" s="4" t="s">
        <v>36612</v>
      </c>
      <c r="C25335" s="4" t="s">
        <v>36613</v>
      </c>
    </row>
    <row r="25336" spans="1:3" x14ac:dyDescent="0.25">
      <c r="A25336" s="4" t="s">
        <v>74406</v>
      </c>
      <c r="B25336" s="4" t="s">
        <v>36592</v>
      </c>
      <c r="C25336" s="4" t="s">
        <v>1308</v>
      </c>
    </row>
    <row r="25337" spans="1:3" x14ac:dyDescent="0.25">
      <c r="A25337" s="4" t="s">
        <v>74407</v>
      </c>
      <c r="B25337" s="4" t="s">
        <v>36588</v>
      </c>
      <c r="C25337" s="4" t="s">
        <v>207</v>
      </c>
    </row>
    <row r="25338" spans="1:3" x14ac:dyDescent="0.25">
      <c r="A25338" s="4" t="s">
        <v>74408</v>
      </c>
      <c r="B25338" s="4" t="s">
        <v>36589</v>
      </c>
      <c r="C25338" s="4" t="s">
        <v>569</v>
      </c>
    </row>
    <row r="25339" spans="1:3" x14ac:dyDescent="0.25">
      <c r="A25339" s="4" t="s">
        <v>74409</v>
      </c>
      <c r="B25339" s="4" t="s">
        <v>36611</v>
      </c>
      <c r="C25339" s="4" t="s">
        <v>313</v>
      </c>
    </row>
    <row r="25340" spans="1:3" x14ac:dyDescent="0.25">
      <c r="A25340" s="4" t="s">
        <v>74410</v>
      </c>
      <c r="B25340" s="4" t="s">
        <v>36614</v>
      </c>
      <c r="C25340" s="4" t="s">
        <v>36615</v>
      </c>
    </row>
    <row r="25341" spans="1:3" x14ac:dyDescent="0.25">
      <c r="A25341" s="4" t="s">
        <v>74411</v>
      </c>
      <c r="B25341" s="4" t="s">
        <v>36610</v>
      </c>
      <c r="C25341" s="4" t="s">
        <v>1908</v>
      </c>
    </row>
    <row r="25342" spans="1:3" x14ac:dyDescent="0.25">
      <c r="A25342" s="4" t="s">
        <v>74412</v>
      </c>
      <c r="B25342" s="4" t="s">
        <v>36617</v>
      </c>
      <c r="C25342" s="4" t="s">
        <v>36618</v>
      </c>
    </row>
    <row r="25343" spans="1:3" x14ac:dyDescent="0.25">
      <c r="A25343" s="4" t="s">
        <v>74413</v>
      </c>
      <c r="B25343" s="4" t="s">
        <v>36620</v>
      </c>
      <c r="C25343" s="4" t="s">
        <v>36621</v>
      </c>
    </row>
    <row r="25344" spans="1:3" x14ac:dyDescent="0.25">
      <c r="A25344" s="4" t="s">
        <v>74414</v>
      </c>
      <c r="B25344" s="4" t="s">
        <v>36627</v>
      </c>
      <c r="C25344" s="4" t="s">
        <v>40</v>
      </c>
    </row>
    <row r="25345" spans="1:3" x14ac:dyDescent="0.25">
      <c r="A25345" s="4" t="s">
        <v>74415</v>
      </c>
      <c r="B25345" s="4" t="s">
        <v>36619</v>
      </c>
      <c r="C25345" s="4" t="s">
        <v>86</v>
      </c>
    </row>
    <row r="25346" spans="1:3" x14ac:dyDescent="0.25">
      <c r="A25346" s="4" t="s">
        <v>74416</v>
      </c>
      <c r="B25346" s="4" t="s">
        <v>36624</v>
      </c>
      <c r="C25346" s="4" t="s">
        <v>121</v>
      </c>
    </row>
    <row r="25347" spans="1:3" x14ac:dyDescent="0.25">
      <c r="A25347" s="4" t="s">
        <v>74417</v>
      </c>
      <c r="B25347" s="4" t="s">
        <v>36625</v>
      </c>
      <c r="C25347" s="4" t="s">
        <v>74418</v>
      </c>
    </row>
    <row r="25348" spans="1:3" x14ac:dyDescent="0.25">
      <c r="A25348" s="4" t="s">
        <v>74419</v>
      </c>
      <c r="B25348" s="4" t="s">
        <v>36633</v>
      </c>
      <c r="C25348" s="4" t="s">
        <v>36634</v>
      </c>
    </row>
    <row r="25349" spans="1:3" x14ac:dyDescent="0.25">
      <c r="A25349" s="4" t="s">
        <v>74420</v>
      </c>
      <c r="B25349" s="4" t="s">
        <v>36635</v>
      </c>
      <c r="C25349" s="4" t="s">
        <v>40</v>
      </c>
    </row>
    <row r="25350" spans="1:3" x14ac:dyDescent="0.25">
      <c r="A25350" s="4" t="s">
        <v>74421</v>
      </c>
      <c r="B25350" s="4" t="s">
        <v>36622</v>
      </c>
      <c r="C25350" s="4" t="s">
        <v>9686</v>
      </c>
    </row>
    <row r="25351" spans="1:3" x14ac:dyDescent="0.25">
      <c r="A25351" s="4" t="s">
        <v>74422</v>
      </c>
      <c r="B25351" s="4" t="s">
        <v>36632</v>
      </c>
      <c r="C25351" s="4" t="s">
        <v>119</v>
      </c>
    </row>
    <row r="25352" spans="1:3" x14ac:dyDescent="0.25">
      <c r="A25352" s="4" t="s">
        <v>74423</v>
      </c>
      <c r="B25352" s="4" t="s">
        <v>36623</v>
      </c>
      <c r="C25352" s="4" t="s">
        <v>9996</v>
      </c>
    </row>
    <row r="25353" spans="1:3" x14ac:dyDescent="0.25">
      <c r="A25353" s="4" t="s">
        <v>84677</v>
      </c>
      <c r="B25353" s="4" t="s">
        <v>36628</v>
      </c>
      <c r="C25353" s="4" t="s">
        <v>36629</v>
      </c>
    </row>
    <row r="25354" spans="1:3" x14ac:dyDescent="0.25">
      <c r="A25354" s="4" t="s">
        <v>74424</v>
      </c>
      <c r="B25354" s="4" t="s">
        <v>36616</v>
      </c>
      <c r="C25354" s="4" t="s">
        <v>96</v>
      </c>
    </row>
    <row r="25355" spans="1:3" x14ac:dyDescent="0.25">
      <c r="A25355" s="4" t="s">
        <v>74425</v>
      </c>
      <c r="B25355" s="4" t="s">
        <v>36636</v>
      </c>
      <c r="C25355" s="4" t="s">
        <v>36637</v>
      </c>
    </row>
    <row r="25356" spans="1:3" x14ac:dyDescent="0.25">
      <c r="A25356" s="4" t="s">
        <v>74426</v>
      </c>
      <c r="B25356" s="4" t="s">
        <v>36640</v>
      </c>
      <c r="C25356" s="4" t="s">
        <v>36641</v>
      </c>
    </row>
    <row r="25357" spans="1:3" x14ac:dyDescent="0.25">
      <c r="A25357" s="4" t="s">
        <v>84678</v>
      </c>
      <c r="B25357" s="4" t="s">
        <v>36638</v>
      </c>
      <c r="C25357" s="4" t="s">
        <v>6192</v>
      </c>
    </row>
    <row r="25358" spans="1:3" x14ac:dyDescent="0.25">
      <c r="A25358" s="4" t="s">
        <v>74427</v>
      </c>
      <c r="B25358" s="4" t="s">
        <v>36652</v>
      </c>
      <c r="C25358" s="4" t="s">
        <v>36653</v>
      </c>
    </row>
    <row r="25359" spans="1:3" x14ac:dyDescent="0.25">
      <c r="A25359" s="4" t="s">
        <v>74428</v>
      </c>
      <c r="B25359" s="4" t="s">
        <v>36630</v>
      </c>
      <c r="C25359" s="4" t="s">
        <v>35</v>
      </c>
    </row>
    <row r="25360" spans="1:3" x14ac:dyDescent="0.25">
      <c r="A25360" s="4" t="s">
        <v>74429</v>
      </c>
      <c r="B25360" s="4" t="s">
        <v>36631</v>
      </c>
      <c r="C25360" s="4" t="s">
        <v>35</v>
      </c>
    </row>
    <row r="25361" spans="1:3" x14ac:dyDescent="0.25">
      <c r="A25361" s="4" t="s">
        <v>74430</v>
      </c>
      <c r="B25361" s="4" t="s">
        <v>36647</v>
      </c>
      <c r="C25361" s="4" t="s">
        <v>121</v>
      </c>
    </row>
    <row r="25362" spans="1:3" x14ac:dyDescent="0.25">
      <c r="A25362" s="4" t="s">
        <v>74431</v>
      </c>
      <c r="B25362" s="4" t="s">
        <v>36648</v>
      </c>
      <c r="C25362" s="4" t="s">
        <v>121</v>
      </c>
    </row>
    <row r="25363" spans="1:3" x14ac:dyDescent="0.25">
      <c r="A25363" s="4" t="s">
        <v>74432</v>
      </c>
      <c r="B25363" s="4" t="s">
        <v>36649</v>
      </c>
      <c r="C25363" s="4" t="s">
        <v>121</v>
      </c>
    </row>
    <row r="25364" spans="1:3" x14ac:dyDescent="0.25">
      <c r="A25364" s="4" t="s">
        <v>84679</v>
      </c>
      <c r="B25364" s="4" t="s">
        <v>36642</v>
      </c>
      <c r="C25364" s="4" t="s">
        <v>10698</v>
      </c>
    </row>
    <row r="25365" spans="1:3" x14ac:dyDescent="0.25">
      <c r="A25365" s="4" t="s">
        <v>74433</v>
      </c>
      <c r="B25365" s="4" t="s">
        <v>36651</v>
      </c>
      <c r="C25365" s="4" t="s">
        <v>9542</v>
      </c>
    </row>
    <row r="25366" spans="1:3" x14ac:dyDescent="0.25">
      <c r="A25366" s="4" t="s">
        <v>74434</v>
      </c>
      <c r="B25366" s="4" t="s">
        <v>36646</v>
      </c>
      <c r="C25366" s="4" t="s">
        <v>121</v>
      </c>
    </row>
    <row r="25367" spans="1:3" x14ac:dyDescent="0.25">
      <c r="A25367" s="4" t="s">
        <v>74435</v>
      </c>
      <c r="B25367" s="4" t="s">
        <v>36650</v>
      </c>
      <c r="C25367" s="4" t="s">
        <v>121</v>
      </c>
    </row>
    <row r="25368" spans="1:3" x14ac:dyDescent="0.25">
      <c r="A25368" s="4" t="s">
        <v>74436</v>
      </c>
      <c r="B25368" s="4" t="s">
        <v>36639</v>
      </c>
      <c r="C25368" s="4" t="s">
        <v>133</v>
      </c>
    </row>
    <row r="25369" spans="1:3" x14ac:dyDescent="0.25">
      <c r="A25369" s="4" t="s">
        <v>84680</v>
      </c>
      <c r="B25369" s="4" t="s">
        <v>36644</v>
      </c>
      <c r="C25369" s="4" t="s">
        <v>40</v>
      </c>
    </row>
    <row r="25370" spans="1:3" x14ac:dyDescent="0.25">
      <c r="A25370" s="4" t="s">
        <v>74437</v>
      </c>
      <c r="B25370" s="4" t="s">
        <v>36645</v>
      </c>
      <c r="C25370" s="4" t="s">
        <v>40</v>
      </c>
    </row>
    <row r="25371" spans="1:3" x14ac:dyDescent="0.25">
      <c r="A25371" s="4" t="s">
        <v>74438</v>
      </c>
      <c r="B25371" s="4" t="s">
        <v>36654</v>
      </c>
      <c r="C25371" s="4" t="s">
        <v>36655</v>
      </c>
    </row>
    <row r="25372" spans="1:3" x14ac:dyDescent="0.25">
      <c r="A25372" s="4" t="s">
        <v>74439</v>
      </c>
      <c r="B25372" s="4" t="s">
        <v>36668</v>
      </c>
      <c r="C25372" s="4" t="s">
        <v>74</v>
      </c>
    </row>
    <row r="25373" spans="1:3" x14ac:dyDescent="0.25">
      <c r="A25373" s="4" t="s">
        <v>74440</v>
      </c>
      <c r="B25373" s="4" t="s">
        <v>36643</v>
      </c>
      <c r="C25373" s="4" t="s">
        <v>40</v>
      </c>
    </row>
    <row r="25374" spans="1:3" x14ac:dyDescent="0.25">
      <c r="A25374" s="4" t="s">
        <v>74441</v>
      </c>
      <c r="B25374" s="4" t="s">
        <v>36662</v>
      </c>
      <c r="C25374" s="4" t="s">
        <v>817</v>
      </c>
    </row>
    <row r="25375" spans="1:3" x14ac:dyDescent="0.25">
      <c r="A25375" s="4" t="s">
        <v>74442</v>
      </c>
      <c r="B25375" s="4" t="s">
        <v>36658</v>
      </c>
      <c r="C25375" s="4" t="s">
        <v>9</v>
      </c>
    </row>
    <row r="25376" spans="1:3" x14ac:dyDescent="0.25">
      <c r="A25376" s="4" t="s">
        <v>74443</v>
      </c>
      <c r="B25376" s="4" t="s">
        <v>36659</v>
      </c>
      <c r="C25376" s="4" t="s">
        <v>9</v>
      </c>
    </row>
    <row r="25377" spans="1:3" x14ac:dyDescent="0.25">
      <c r="A25377" s="4" t="s">
        <v>74444</v>
      </c>
      <c r="B25377" s="4" t="s">
        <v>36660</v>
      </c>
      <c r="C25377" s="4" t="s">
        <v>50</v>
      </c>
    </row>
    <row r="25378" spans="1:3" x14ac:dyDescent="0.25">
      <c r="A25378" s="4" t="s">
        <v>74445</v>
      </c>
      <c r="B25378" s="4" t="s">
        <v>36661</v>
      </c>
      <c r="C25378" s="4" t="s">
        <v>1130</v>
      </c>
    </row>
    <row r="25379" spans="1:3" x14ac:dyDescent="0.25">
      <c r="A25379" s="4" t="s">
        <v>74446</v>
      </c>
      <c r="B25379" s="4" t="s">
        <v>36663</v>
      </c>
      <c r="C25379" s="4" t="s">
        <v>36664</v>
      </c>
    </row>
    <row r="25380" spans="1:3" x14ac:dyDescent="0.25">
      <c r="A25380" s="4" t="s">
        <v>74447</v>
      </c>
      <c r="B25380" s="4" t="s">
        <v>36667</v>
      </c>
      <c r="C25380" s="4" t="s">
        <v>618</v>
      </c>
    </row>
    <row r="25381" spans="1:3" x14ac:dyDescent="0.25">
      <c r="A25381" s="4" t="s">
        <v>74448</v>
      </c>
      <c r="B25381" s="4" t="s">
        <v>36672</v>
      </c>
      <c r="C25381" s="4" t="s">
        <v>36673</v>
      </c>
    </row>
    <row r="25382" spans="1:3" x14ac:dyDescent="0.25">
      <c r="A25382" s="4" t="s">
        <v>74449</v>
      </c>
      <c r="B25382" s="4" t="s">
        <v>36674</v>
      </c>
      <c r="C25382" s="4" t="s">
        <v>252</v>
      </c>
    </row>
    <row r="25383" spans="1:3" x14ac:dyDescent="0.25">
      <c r="A25383" s="4" t="s">
        <v>74450</v>
      </c>
      <c r="B25383" s="4" t="s">
        <v>36677</v>
      </c>
      <c r="C25383" s="4" t="s">
        <v>36678</v>
      </c>
    </row>
    <row r="25384" spans="1:3" x14ac:dyDescent="0.25">
      <c r="A25384" s="4" t="s">
        <v>84681</v>
      </c>
      <c r="B25384" s="4" t="s">
        <v>36679</v>
      </c>
      <c r="C25384" s="4" t="s">
        <v>36680</v>
      </c>
    </row>
    <row r="25385" spans="1:3" x14ac:dyDescent="0.25">
      <c r="A25385" s="4" t="s">
        <v>74451</v>
      </c>
      <c r="B25385" s="4" t="s">
        <v>36669</v>
      </c>
      <c r="C25385" s="4" t="s">
        <v>74</v>
      </c>
    </row>
    <row r="25386" spans="1:3" x14ac:dyDescent="0.25">
      <c r="A25386" s="4" t="s">
        <v>74452</v>
      </c>
      <c r="B25386" s="4" t="s">
        <v>36656</v>
      </c>
      <c r="C25386" s="4" t="s">
        <v>131</v>
      </c>
    </row>
    <row r="25387" spans="1:3" x14ac:dyDescent="0.25">
      <c r="A25387" s="4" t="s">
        <v>84682</v>
      </c>
      <c r="B25387" s="4" t="s">
        <v>36657</v>
      </c>
      <c r="C25387" s="4" t="s">
        <v>131</v>
      </c>
    </row>
    <row r="25388" spans="1:3" x14ac:dyDescent="0.25">
      <c r="A25388" s="4" t="s">
        <v>74453</v>
      </c>
      <c r="B25388" s="4" t="s">
        <v>36675</v>
      </c>
      <c r="C25388" s="4" t="s">
        <v>36676</v>
      </c>
    </row>
    <row r="25389" spans="1:3" x14ac:dyDescent="0.25">
      <c r="A25389" s="4" t="s">
        <v>84683</v>
      </c>
      <c r="B25389" s="4" t="s">
        <v>36665</v>
      </c>
      <c r="C25389" s="4" t="s">
        <v>36666</v>
      </c>
    </row>
    <row r="25390" spans="1:3" x14ac:dyDescent="0.25">
      <c r="A25390" s="4" t="s">
        <v>74454</v>
      </c>
      <c r="B25390" s="4" t="s">
        <v>36681</v>
      </c>
      <c r="C25390" s="4" t="s">
        <v>151</v>
      </c>
    </row>
    <row r="25391" spans="1:3" x14ac:dyDescent="0.25">
      <c r="A25391" s="4" t="s">
        <v>74455</v>
      </c>
      <c r="B25391" s="4" t="s">
        <v>36671</v>
      </c>
      <c r="C25391" s="4" t="s">
        <v>9413</v>
      </c>
    </row>
    <row r="25392" spans="1:3" x14ac:dyDescent="0.25">
      <c r="A25392" s="4" t="s">
        <v>74456</v>
      </c>
      <c r="B25392" s="4" t="s">
        <v>36682</v>
      </c>
      <c r="C25392" s="4" t="s">
        <v>317</v>
      </c>
    </row>
    <row r="25393" spans="1:3" x14ac:dyDescent="0.25">
      <c r="A25393" s="4" t="s">
        <v>74457</v>
      </c>
      <c r="B25393" s="4" t="s">
        <v>36683</v>
      </c>
      <c r="C25393" s="4" t="s">
        <v>9</v>
      </c>
    </row>
    <row r="25394" spans="1:3" x14ac:dyDescent="0.25">
      <c r="A25394" s="4" t="s">
        <v>74458</v>
      </c>
      <c r="B25394" s="4" t="s">
        <v>36684</v>
      </c>
      <c r="C25394" s="4" t="s">
        <v>1270</v>
      </c>
    </row>
    <row r="25395" spans="1:3" x14ac:dyDescent="0.25">
      <c r="A25395" s="4" t="s">
        <v>84684</v>
      </c>
      <c r="B25395" s="4" t="s">
        <v>36685</v>
      </c>
      <c r="C25395" s="4" t="s">
        <v>36686</v>
      </c>
    </row>
    <row r="25396" spans="1:3" x14ac:dyDescent="0.25">
      <c r="A25396" s="4" t="s">
        <v>74459</v>
      </c>
      <c r="B25396" s="4" t="s">
        <v>36687</v>
      </c>
      <c r="C25396" s="4" t="s">
        <v>703</v>
      </c>
    </row>
    <row r="25397" spans="1:3" x14ac:dyDescent="0.25">
      <c r="A25397" s="4" t="s">
        <v>74460</v>
      </c>
      <c r="B25397" s="4" t="s">
        <v>36689</v>
      </c>
      <c r="C25397" s="4" t="s">
        <v>36690</v>
      </c>
    </row>
    <row r="25398" spans="1:3" x14ac:dyDescent="0.25">
      <c r="A25398" s="4" t="s">
        <v>74461</v>
      </c>
      <c r="B25398" s="4" t="s">
        <v>36691</v>
      </c>
      <c r="C25398" s="4" t="s">
        <v>36692</v>
      </c>
    </row>
    <row r="25399" spans="1:3" x14ac:dyDescent="0.25">
      <c r="A25399" s="4" t="s">
        <v>84685</v>
      </c>
      <c r="B25399" s="4" t="s">
        <v>36688</v>
      </c>
      <c r="C25399" s="4" t="s">
        <v>40</v>
      </c>
    </row>
    <row r="25400" spans="1:3" x14ac:dyDescent="0.25">
      <c r="A25400" s="4" t="s">
        <v>74462</v>
      </c>
      <c r="B25400" s="4" t="s">
        <v>36670</v>
      </c>
      <c r="C25400" s="4" t="s">
        <v>40</v>
      </c>
    </row>
    <row r="25401" spans="1:3" x14ac:dyDescent="0.25">
      <c r="A25401" s="4" t="s">
        <v>74463</v>
      </c>
      <c r="B25401" s="4" t="s">
        <v>36697</v>
      </c>
      <c r="C25401" s="4" t="s">
        <v>1222</v>
      </c>
    </row>
    <row r="25402" spans="1:3" x14ac:dyDescent="0.25">
      <c r="A25402" s="4" t="s">
        <v>74464</v>
      </c>
      <c r="B25402" s="4" t="s">
        <v>36698</v>
      </c>
      <c r="C25402" s="4" t="s">
        <v>131</v>
      </c>
    </row>
    <row r="25403" spans="1:3" x14ac:dyDescent="0.25">
      <c r="A25403" s="4" t="s">
        <v>74465</v>
      </c>
      <c r="B25403" s="4" t="s">
        <v>36706</v>
      </c>
      <c r="C25403" s="4" t="s">
        <v>151</v>
      </c>
    </row>
    <row r="25404" spans="1:3" x14ac:dyDescent="0.25">
      <c r="A25404" s="4" t="s">
        <v>74466</v>
      </c>
      <c r="B25404" s="4" t="s">
        <v>36707</v>
      </c>
      <c r="C25404" s="4" t="s">
        <v>119</v>
      </c>
    </row>
    <row r="25405" spans="1:3" x14ac:dyDescent="0.25">
      <c r="A25405" s="4" t="s">
        <v>74467</v>
      </c>
      <c r="B25405" s="4" t="s">
        <v>36702</v>
      </c>
      <c r="C25405" s="4" t="s">
        <v>1308</v>
      </c>
    </row>
    <row r="25406" spans="1:3" x14ac:dyDescent="0.25">
      <c r="A25406" s="4" t="s">
        <v>74468</v>
      </c>
      <c r="B25406" s="4" t="s">
        <v>36703</v>
      </c>
      <c r="C25406" s="4" t="s">
        <v>641</v>
      </c>
    </row>
    <row r="25407" spans="1:3" x14ac:dyDescent="0.25">
      <c r="A25407" s="4" t="s">
        <v>84686</v>
      </c>
      <c r="B25407" s="4" t="s">
        <v>36704</v>
      </c>
      <c r="C25407" s="4" t="s">
        <v>36705</v>
      </c>
    </row>
    <row r="25408" spans="1:3" x14ac:dyDescent="0.25">
      <c r="A25408" s="4" t="s">
        <v>84687</v>
      </c>
      <c r="B25408" s="4" t="s">
        <v>36709</v>
      </c>
      <c r="C25408" s="4" t="s">
        <v>36710</v>
      </c>
    </row>
    <row r="25409" spans="1:3" x14ac:dyDescent="0.25">
      <c r="A25409" s="4" t="s">
        <v>74469</v>
      </c>
      <c r="B25409" s="4" t="s">
        <v>36712</v>
      </c>
      <c r="C25409" s="4" t="s">
        <v>1878</v>
      </c>
    </row>
    <row r="25410" spans="1:3" x14ac:dyDescent="0.25">
      <c r="A25410" s="4" t="s">
        <v>74470</v>
      </c>
      <c r="B25410" s="4" t="s">
        <v>36695</v>
      </c>
      <c r="C25410" s="4" t="s">
        <v>35</v>
      </c>
    </row>
    <row r="25411" spans="1:3" x14ac:dyDescent="0.25">
      <c r="A25411" s="4" t="s">
        <v>74471</v>
      </c>
      <c r="B25411" s="4" t="s">
        <v>36696</v>
      </c>
      <c r="C25411" s="4" t="s">
        <v>195</v>
      </c>
    </row>
    <row r="25412" spans="1:3" x14ac:dyDescent="0.25">
      <c r="A25412" s="4" t="s">
        <v>74472</v>
      </c>
      <c r="B25412" s="4" t="s">
        <v>36711</v>
      </c>
      <c r="C25412" s="4" t="s">
        <v>151</v>
      </c>
    </row>
    <row r="25413" spans="1:3" x14ac:dyDescent="0.25">
      <c r="A25413" s="4" t="s">
        <v>74473</v>
      </c>
      <c r="B25413" s="4" t="s">
        <v>36716</v>
      </c>
      <c r="C25413" s="4" t="s">
        <v>42</v>
      </c>
    </row>
    <row r="25414" spans="1:3" x14ac:dyDescent="0.25">
      <c r="A25414" s="4" t="s">
        <v>74474</v>
      </c>
      <c r="B25414" s="4" t="s">
        <v>36723</v>
      </c>
      <c r="C25414" s="4" t="s">
        <v>36724</v>
      </c>
    </row>
    <row r="25415" spans="1:3" x14ac:dyDescent="0.25">
      <c r="A25415" s="4" t="s">
        <v>74475</v>
      </c>
      <c r="B25415" s="4" t="s">
        <v>36725</v>
      </c>
      <c r="C25415" s="4" t="s">
        <v>295</v>
      </c>
    </row>
    <row r="25416" spans="1:3" x14ac:dyDescent="0.25">
      <c r="A25416" s="4" t="s">
        <v>84688</v>
      </c>
      <c r="B25416" s="4" t="s">
        <v>36715</v>
      </c>
      <c r="C25416" s="4" t="s">
        <v>35</v>
      </c>
    </row>
    <row r="25417" spans="1:3" x14ac:dyDescent="0.25">
      <c r="A25417" s="4" t="s">
        <v>74476</v>
      </c>
      <c r="B25417" s="4" t="s">
        <v>36700</v>
      </c>
      <c r="C25417" s="4" t="s">
        <v>10142</v>
      </c>
    </row>
    <row r="25418" spans="1:3" x14ac:dyDescent="0.25">
      <c r="A25418" s="4" t="s">
        <v>84689</v>
      </c>
      <c r="B25418" s="4" t="s">
        <v>36701</v>
      </c>
      <c r="C25418" s="4" t="s">
        <v>10142</v>
      </c>
    </row>
    <row r="25419" spans="1:3" x14ac:dyDescent="0.25">
      <c r="A25419" s="4" t="s">
        <v>74477</v>
      </c>
      <c r="B25419" s="4" t="s">
        <v>36713</v>
      </c>
      <c r="C25419" s="4" t="s">
        <v>36714</v>
      </c>
    </row>
    <row r="25420" spans="1:3" x14ac:dyDescent="0.25">
      <c r="A25420" s="4" t="s">
        <v>74478</v>
      </c>
      <c r="B25420" s="4" t="s">
        <v>36735</v>
      </c>
      <c r="C25420" s="4" t="s">
        <v>121</v>
      </c>
    </row>
    <row r="25421" spans="1:3" x14ac:dyDescent="0.25">
      <c r="A25421" s="4" t="s">
        <v>74479</v>
      </c>
      <c r="B25421" s="4" t="s">
        <v>36736</v>
      </c>
      <c r="C25421" s="4" t="s">
        <v>121</v>
      </c>
    </row>
    <row r="25422" spans="1:3" x14ac:dyDescent="0.25">
      <c r="A25422" s="4" t="s">
        <v>74480</v>
      </c>
      <c r="B25422" s="4" t="s">
        <v>36726</v>
      </c>
      <c r="C25422" s="4" t="s">
        <v>121</v>
      </c>
    </row>
    <row r="25423" spans="1:3" x14ac:dyDescent="0.25">
      <c r="A25423" s="4" t="s">
        <v>74481</v>
      </c>
      <c r="B25423" s="4" t="s">
        <v>36727</v>
      </c>
      <c r="C25423" s="4" t="s">
        <v>121</v>
      </c>
    </row>
    <row r="25424" spans="1:3" x14ac:dyDescent="0.25">
      <c r="A25424" s="4" t="s">
        <v>74482</v>
      </c>
      <c r="B25424" s="4" t="s">
        <v>36732</v>
      </c>
      <c r="C25424" s="4" t="s">
        <v>121</v>
      </c>
    </row>
    <row r="25425" spans="1:3" x14ac:dyDescent="0.25">
      <c r="A25425" s="4" t="s">
        <v>74483</v>
      </c>
      <c r="B25425" s="4" t="s">
        <v>36733</v>
      </c>
      <c r="C25425" s="4" t="s">
        <v>121</v>
      </c>
    </row>
    <row r="25426" spans="1:3" x14ac:dyDescent="0.25">
      <c r="A25426" s="4" t="s">
        <v>74484</v>
      </c>
      <c r="B25426" s="4" t="s">
        <v>36734</v>
      </c>
      <c r="C25426" s="4" t="s">
        <v>121</v>
      </c>
    </row>
    <row r="25427" spans="1:3" x14ac:dyDescent="0.25">
      <c r="A25427" s="4" t="s">
        <v>74485</v>
      </c>
      <c r="B25427" s="4" t="s">
        <v>36708</v>
      </c>
      <c r="C25427" s="4" t="s">
        <v>135</v>
      </c>
    </row>
    <row r="25428" spans="1:3" x14ac:dyDescent="0.25">
      <c r="A25428" s="4" t="s">
        <v>74486</v>
      </c>
      <c r="B25428" s="4" t="s">
        <v>36748</v>
      </c>
      <c r="C25428" s="4" t="s">
        <v>33</v>
      </c>
    </row>
    <row r="25429" spans="1:3" x14ac:dyDescent="0.25">
      <c r="A25429" s="4" t="s">
        <v>84690</v>
      </c>
      <c r="B25429" s="4" t="s">
        <v>36749</v>
      </c>
      <c r="C25429" s="4" t="s">
        <v>33</v>
      </c>
    </row>
    <row r="25430" spans="1:3" x14ac:dyDescent="0.25">
      <c r="A25430" s="4" t="s">
        <v>74487</v>
      </c>
      <c r="B25430" s="4" t="s">
        <v>36750</v>
      </c>
      <c r="C25430" s="4" t="s">
        <v>33</v>
      </c>
    </row>
    <row r="25431" spans="1:3" x14ac:dyDescent="0.25">
      <c r="A25431" s="4" t="s">
        <v>74488</v>
      </c>
      <c r="B25431" s="4" t="s">
        <v>36740</v>
      </c>
      <c r="C25431" s="4" t="s">
        <v>33</v>
      </c>
    </row>
    <row r="25432" spans="1:3" x14ac:dyDescent="0.25">
      <c r="A25432" s="4" t="s">
        <v>74489</v>
      </c>
      <c r="B25432" s="4" t="s">
        <v>36741</v>
      </c>
      <c r="C25432" s="4" t="s">
        <v>33</v>
      </c>
    </row>
    <row r="25433" spans="1:3" x14ac:dyDescent="0.25">
      <c r="A25433" s="4" t="s">
        <v>74490</v>
      </c>
      <c r="B25433" s="4" t="s">
        <v>36728</v>
      </c>
      <c r="C25433" s="4" t="s">
        <v>36729</v>
      </c>
    </row>
    <row r="25434" spans="1:3" x14ac:dyDescent="0.25">
      <c r="A25434" s="4" t="s">
        <v>74491</v>
      </c>
      <c r="B25434" s="4" t="s">
        <v>36730</v>
      </c>
      <c r="C25434" s="4" t="s">
        <v>398</v>
      </c>
    </row>
    <row r="25435" spans="1:3" x14ac:dyDescent="0.25">
      <c r="A25435" s="4" t="s">
        <v>74492</v>
      </c>
      <c r="B25435" s="4" t="s">
        <v>36743</v>
      </c>
      <c r="C25435" s="4" t="s">
        <v>9708</v>
      </c>
    </row>
    <row r="25436" spans="1:3" x14ac:dyDescent="0.25">
      <c r="A25436" s="4" t="s">
        <v>74493</v>
      </c>
      <c r="B25436" s="4" t="s">
        <v>36717</v>
      </c>
      <c r="C25436" s="4" t="s">
        <v>195</v>
      </c>
    </row>
    <row r="25437" spans="1:3" x14ac:dyDescent="0.25">
      <c r="A25437" s="4" t="s">
        <v>74494</v>
      </c>
      <c r="B25437" s="4" t="s">
        <v>36718</v>
      </c>
      <c r="C25437" s="4" t="s">
        <v>195</v>
      </c>
    </row>
    <row r="25438" spans="1:3" x14ac:dyDescent="0.25">
      <c r="A25438" s="4" t="s">
        <v>74495</v>
      </c>
      <c r="B25438" s="4" t="s">
        <v>36719</v>
      </c>
      <c r="C25438" s="4" t="s">
        <v>36720</v>
      </c>
    </row>
    <row r="25439" spans="1:3" x14ac:dyDescent="0.25">
      <c r="A25439" s="4" t="s">
        <v>74496</v>
      </c>
      <c r="B25439" s="4" t="s">
        <v>36721</v>
      </c>
      <c r="C25439" s="4" t="s">
        <v>36722</v>
      </c>
    </row>
    <row r="25440" spans="1:3" x14ac:dyDescent="0.25">
      <c r="A25440" s="4" t="s">
        <v>74497</v>
      </c>
      <c r="B25440" s="4" t="s">
        <v>36751</v>
      </c>
      <c r="C25440" s="4" t="s">
        <v>46</v>
      </c>
    </row>
    <row r="25441" spans="1:3" x14ac:dyDescent="0.25">
      <c r="A25441" s="4" t="s">
        <v>74498</v>
      </c>
      <c r="B25441" s="4" t="s">
        <v>36737</v>
      </c>
      <c r="C25441" s="4" t="s">
        <v>1278</v>
      </c>
    </row>
    <row r="25442" spans="1:3" x14ac:dyDescent="0.25">
      <c r="A25442" s="4" t="s">
        <v>74499</v>
      </c>
      <c r="B25442" s="4" t="s">
        <v>36742</v>
      </c>
      <c r="C25442" s="4" t="s">
        <v>19102</v>
      </c>
    </row>
    <row r="25443" spans="1:3" x14ac:dyDescent="0.25">
      <c r="A25443" s="4" t="s">
        <v>74500</v>
      </c>
      <c r="B25443" s="4" t="s">
        <v>36753</v>
      </c>
      <c r="C25443" s="4" t="s">
        <v>2890</v>
      </c>
    </row>
    <row r="25444" spans="1:3" x14ac:dyDescent="0.25">
      <c r="A25444" s="4" t="s">
        <v>84691</v>
      </c>
      <c r="B25444" s="4" t="s">
        <v>36752</v>
      </c>
      <c r="C25444" s="4" t="s">
        <v>36439</v>
      </c>
    </row>
    <row r="25445" spans="1:3" x14ac:dyDescent="0.25">
      <c r="A25445" s="4" t="s">
        <v>74501</v>
      </c>
      <c r="B25445" s="4" t="s">
        <v>36773</v>
      </c>
      <c r="C25445" s="4" t="s">
        <v>1085</v>
      </c>
    </row>
    <row r="25446" spans="1:3" x14ac:dyDescent="0.25">
      <c r="A25446" s="4" t="s">
        <v>74502</v>
      </c>
      <c r="B25446" s="4" t="s">
        <v>36774</v>
      </c>
      <c r="C25446" s="4" t="s">
        <v>36775</v>
      </c>
    </row>
    <row r="25447" spans="1:3" x14ac:dyDescent="0.25">
      <c r="A25447" s="4" t="s">
        <v>74503</v>
      </c>
      <c r="B25447" s="4" t="s">
        <v>36766</v>
      </c>
      <c r="C25447" s="4" t="s">
        <v>703</v>
      </c>
    </row>
    <row r="25448" spans="1:3" x14ac:dyDescent="0.25">
      <c r="A25448" s="4" t="s">
        <v>74504</v>
      </c>
      <c r="B25448" s="4" t="s">
        <v>36767</v>
      </c>
      <c r="C25448" s="4" t="s">
        <v>36768</v>
      </c>
    </row>
    <row r="25449" spans="1:3" x14ac:dyDescent="0.25">
      <c r="A25449" s="4" t="s">
        <v>84692</v>
      </c>
      <c r="B25449" s="4" t="s">
        <v>36782</v>
      </c>
      <c r="C25449" s="4" t="s">
        <v>12440</v>
      </c>
    </row>
    <row r="25450" spans="1:3" x14ac:dyDescent="0.25">
      <c r="A25450" s="4" t="s">
        <v>74505</v>
      </c>
      <c r="B25450" s="4" t="s">
        <v>36779</v>
      </c>
      <c r="C25450" s="4" t="s">
        <v>36780</v>
      </c>
    </row>
    <row r="25451" spans="1:3" x14ac:dyDescent="0.25">
      <c r="A25451" s="4" t="s">
        <v>74506</v>
      </c>
      <c r="B25451" s="4" t="s">
        <v>36781</v>
      </c>
      <c r="C25451" s="4" t="s">
        <v>879</v>
      </c>
    </row>
    <row r="25452" spans="1:3" x14ac:dyDescent="0.25">
      <c r="A25452" s="4" t="s">
        <v>74507</v>
      </c>
      <c r="B25452" s="4" t="s">
        <v>36738</v>
      </c>
      <c r="C25452" s="4" t="s">
        <v>689</v>
      </c>
    </row>
    <row r="25453" spans="1:3" x14ac:dyDescent="0.25">
      <c r="A25453" s="4" t="s">
        <v>74508</v>
      </c>
      <c r="B25453" s="4" t="s">
        <v>36739</v>
      </c>
      <c r="C25453" s="4" t="s">
        <v>113</v>
      </c>
    </row>
    <row r="25454" spans="1:3" x14ac:dyDescent="0.25">
      <c r="A25454" s="4" t="s">
        <v>74509</v>
      </c>
      <c r="B25454" s="4" t="s">
        <v>36747</v>
      </c>
      <c r="C25454" s="4" t="s">
        <v>703</v>
      </c>
    </row>
    <row r="25455" spans="1:3" x14ac:dyDescent="0.25">
      <c r="A25455" s="4" t="s">
        <v>74510</v>
      </c>
      <c r="B25455" s="4" t="s">
        <v>36769</v>
      </c>
      <c r="C25455" s="4" t="s">
        <v>10175</v>
      </c>
    </row>
    <row r="25456" spans="1:3" x14ac:dyDescent="0.25">
      <c r="A25456" s="4" t="s">
        <v>74511</v>
      </c>
      <c r="B25456" s="4" t="s">
        <v>36770</v>
      </c>
      <c r="C25456" s="4" t="s">
        <v>10175</v>
      </c>
    </row>
    <row r="25457" spans="1:3" x14ac:dyDescent="0.25">
      <c r="A25457" s="4" t="s">
        <v>74512</v>
      </c>
      <c r="B25457" s="4" t="s">
        <v>36771</v>
      </c>
      <c r="C25457" s="4" t="s">
        <v>10175</v>
      </c>
    </row>
    <row r="25458" spans="1:3" x14ac:dyDescent="0.25">
      <c r="A25458" s="4" t="s">
        <v>84693</v>
      </c>
      <c r="B25458" s="4" t="s">
        <v>36772</v>
      </c>
      <c r="C25458" s="4" t="s">
        <v>1085</v>
      </c>
    </row>
    <row r="25459" spans="1:3" x14ac:dyDescent="0.25">
      <c r="A25459" s="4" t="s">
        <v>74513</v>
      </c>
      <c r="B25459" s="4" t="s">
        <v>36744</v>
      </c>
      <c r="C25459" s="4" t="s">
        <v>131</v>
      </c>
    </row>
    <row r="25460" spans="1:3" x14ac:dyDescent="0.25">
      <c r="A25460" s="4" t="s">
        <v>74514</v>
      </c>
      <c r="B25460" s="4" t="s">
        <v>36745</v>
      </c>
      <c r="C25460" s="4" t="s">
        <v>36746</v>
      </c>
    </row>
    <row r="25461" spans="1:3" x14ac:dyDescent="0.25">
      <c r="A25461" s="4" t="s">
        <v>74515</v>
      </c>
      <c r="B25461" s="4" t="s">
        <v>36783</v>
      </c>
      <c r="C25461" s="4" t="s">
        <v>36784</v>
      </c>
    </row>
    <row r="25462" spans="1:3" x14ac:dyDescent="0.25">
      <c r="A25462" s="4" t="s">
        <v>74516</v>
      </c>
      <c r="B25462" s="4" t="s">
        <v>36797</v>
      </c>
      <c r="C25462" s="4" t="s">
        <v>46</v>
      </c>
    </row>
    <row r="25463" spans="1:3" x14ac:dyDescent="0.25">
      <c r="A25463" s="4" t="s">
        <v>74517</v>
      </c>
      <c r="B25463" s="4" t="s">
        <v>36785</v>
      </c>
      <c r="C25463" s="4" t="s">
        <v>28</v>
      </c>
    </row>
    <row r="25464" spans="1:3" x14ac:dyDescent="0.25">
      <c r="A25464" s="4" t="s">
        <v>74518</v>
      </c>
      <c r="B25464" s="4" t="s">
        <v>36786</v>
      </c>
      <c r="C25464" s="4" t="s">
        <v>195</v>
      </c>
    </row>
    <row r="25465" spans="1:3" x14ac:dyDescent="0.25">
      <c r="A25465" s="4" t="s">
        <v>74519</v>
      </c>
      <c r="B25465" s="4" t="s">
        <v>36787</v>
      </c>
      <c r="C25465" s="4" t="s">
        <v>295</v>
      </c>
    </row>
    <row r="25466" spans="1:3" x14ac:dyDescent="0.25">
      <c r="A25466" s="4" t="s">
        <v>74520</v>
      </c>
      <c r="B25466" s="4" t="s">
        <v>36788</v>
      </c>
      <c r="C25466" s="4" t="s">
        <v>1460</v>
      </c>
    </row>
    <row r="25467" spans="1:3" x14ac:dyDescent="0.25">
      <c r="A25467" s="4" t="s">
        <v>74521</v>
      </c>
      <c r="B25467" s="4" t="s">
        <v>36789</v>
      </c>
      <c r="C25467" s="4" t="s">
        <v>19367</v>
      </c>
    </row>
    <row r="25468" spans="1:3" x14ac:dyDescent="0.25">
      <c r="A25468" s="4" t="s">
        <v>74522</v>
      </c>
      <c r="B25468" s="4" t="s">
        <v>36756</v>
      </c>
      <c r="C25468" s="4" t="s">
        <v>36757</v>
      </c>
    </row>
    <row r="25469" spans="1:3" x14ac:dyDescent="0.25">
      <c r="A25469" s="4" t="s">
        <v>74523</v>
      </c>
      <c r="B25469" s="4" t="s">
        <v>36758</v>
      </c>
      <c r="C25469" s="4" t="s">
        <v>1430</v>
      </c>
    </row>
    <row r="25470" spans="1:3" x14ac:dyDescent="0.25">
      <c r="A25470" s="4" t="s">
        <v>74524</v>
      </c>
      <c r="B25470" s="4" t="s">
        <v>36759</v>
      </c>
      <c r="C25470" s="4" t="s">
        <v>209</v>
      </c>
    </row>
    <row r="25471" spans="1:3" x14ac:dyDescent="0.25">
      <c r="A25471" s="4" t="s">
        <v>74525</v>
      </c>
      <c r="B25471" s="4" t="s">
        <v>36805</v>
      </c>
      <c r="C25471" s="4" t="s">
        <v>9</v>
      </c>
    </row>
    <row r="25472" spans="1:3" x14ac:dyDescent="0.25">
      <c r="A25472" s="4" t="s">
        <v>74526</v>
      </c>
      <c r="B25472" s="4" t="s">
        <v>36793</v>
      </c>
      <c r="C25472" s="4" t="s">
        <v>74</v>
      </c>
    </row>
    <row r="25473" spans="1:3" x14ac:dyDescent="0.25">
      <c r="A25473" s="4" t="s">
        <v>74527</v>
      </c>
      <c r="B25473" s="4" t="s">
        <v>36794</v>
      </c>
      <c r="C25473" s="4" t="s">
        <v>30530</v>
      </c>
    </row>
    <row r="25474" spans="1:3" x14ac:dyDescent="0.25">
      <c r="A25474" s="4" t="s">
        <v>74528</v>
      </c>
      <c r="B25474" s="4" t="s">
        <v>36795</v>
      </c>
      <c r="C25474" s="4" t="s">
        <v>36796</v>
      </c>
    </row>
    <row r="25475" spans="1:3" x14ac:dyDescent="0.25">
      <c r="A25475" s="4" t="s">
        <v>74529</v>
      </c>
      <c r="B25475" s="4" t="s">
        <v>36760</v>
      </c>
      <c r="C25475" s="4" t="s">
        <v>36761</v>
      </c>
    </row>
    <row r="25476" spans="1:3" x14ac:dyDescent="0.25">
      <c r="A25476" s="4" t="s">
        <v>74530</v>
      </c>
      <c r="B25476" s="4" t="s">
        <v>36762</v>
      </c>
      <c r="C25476" s="4" t="s">
        <v>36763</v>
      </c>
    </row>
    <row r="25477" spans="1:3" x14ac:dyDescent="0.25">
      <c r="A25477" s="4" t="s">
        <v>74531</v>
      </c>
      <c r="B25477" s="4" t="s">
        <v>36790</v>
      </c>
      <c r="C25477" s="4" t="s">
        <v>9</v>
      </c>
    </row>
    <row r="25478" spans="1:3" x14ac:dyDescent="0.25">
      <c r="A25478" s="4" t="s">
        <v>74532</v>
      </c>
      <c r="B25478" s="4" t="s">
        <v>36791</v>
      </c>
      <c r="C25478" s="4" t="s">
        <v>151</v>
      </c>
    </row>
    <row r="25479" spans="1:3" x14ac:dyDescent="0.25">
      <c r="A25479" s="4" t="s">
        <v>74533</v>
      </c>
      <c r="B25479" s="4" t="s">
        <v>36792</v>
      </c>
      <c r="C25479" s="4" t="s">
        <v>151</v>
      </c>
    </row>
    <row r="25480" spans="1:3" x14ac:dyDescent="0.25">
      <c r="A25480" s="4" t="s">
        <v>74534</v>
      </c>
      <c r="B25480" s="4" t="s">
        <v>36776</v>
      </c>
      <c r="C25480" s="4" t="s">
        <v>74535</v>
      </c>
    </row>
    <row r="25481" spans="1:3" x14ac:dyDescent="0.25">
      <c r="A25481" s="4" t="s">
        <v>74536</v>
      </c>
      <c r="B25481" s="4" t="s">
        <v>36778</v>
      </c>
      <c r="C25481" s="4" t="s">
        <v>119</v>
      </c>
    </row>
    <row r="25482" spans="1:3" x14ac:dyDescent="0.25">
      <c r="A25482" s="4" t="s">
        <v>74537</v>
      </c>
      <c r="B25482" s="4" t="s">
        <v>36764</v>
      </c>
      <c r="C25482" s="4" t="s">
        <v>36765</v>
      </c>
    </row>
    <row r="25483" spans="1:3" x14ac:dyDescent="0.25">
      <c r="A25483" s="4" t="s">
        <v>74538</v>
      </c>
      <c r="B25483" s="4" t="s">
        <v>36754</v>
      </c>
      <c r="C25483" s="4" t="s">
        <v>36755</v>
      </c>
    </row>
    <row r="25484" spans="1:3" x14ac:dyDescent="0.25">
      <c r="A25484" s="4" t="s">
        <v>74539</v>
      </c>
      <c r="B25484" s="4" t="s">
        <v>36818</v>
      </c>
      <c r="C25484" s="4" t="s">
        <v>36819</v>
      </c>
    </row>
    <row r="25485" spans="1:3" x14ac:dyDescent="0.25">
      <c r="A25485" s="4" t="s">
        <v>74540</v>
      </c>
      <c r="B25485" s="4" t="s">
        <v>36808</v>
      </c>
      <c r="C25485" s="4" t="s">
        <v>36809</v>
      </c>
    </row>
    <row r="25486" spans="1:3" x14ac:dyDescent="0.25">
      <c r="A25486" s="4" t="s">
        <v>74541</v>
      </c>
      <c r="B25486" s="4" t="s">
        <v>36798</v>
      </c>
      <c r="C25486" s="4" t="s">
        <v>36799</v>
      </c>
    </row>
    <row r="25487" spans="1:3" x14ac:dyDescent="0.25">
      <c r="A25487" s="4" t="s">
        <v>74542</v>
      </c>
      <c r="B25487" s="4" t="s">
        <v>36800</v>
      </c>
      <c r="C25487" s="4" t="s">
        <v>36801</v>
      </c>
    </row>
    <row r="25488" spans="1:3" x14ac:dyDescent="0.25">
      <c r="A25488" s="4" t="s">
        <v>74543</v>
      </c>
      <c r="B25488" s="4" t="s">
        <v>36810</v>
      </c>
      <c r="C25488" s="4" t="s">
        <v>96</v>
      </c>
    </row>
    <row r="25489" spans="1:3" x14ac:dyDescent="0.25">
      <c r="A25489" s="4" t="s">
        <v>74544</v>
      </c>
      <c r="B25489" s="4" t="s">
        <v>36811</v>
      </c>
      <c r="C25489" s="4" t="s">
        <v>52</v>
      </c>
    </row>
    <row r="25490" spans="1:3" x14ac:dyDescent="0.25">
      <c r="A25490" s="4" t="s">
        <v>74545</v>
      </c>
      <c r="B25490" s="4" t="s">
        <v>36812</v>
      </c>
      <c r="C25490" s="4" t="s">
        <v>52</v>
      </c>
    </row>
    <row r="25491" spans="1:3" x14ac:dyDescent="0.25">
      <c r="A25491" s="4" t="s">
        <v>74546</v>
      </c>
      <c r="B25491" s="4" t="s">
        <v>36803</v>
      </c>
      <c r="C25491" s="4" t="s">
        <v>36804</v>
      </c>
    </row>
    <row r="25492" spans="1:3" x14ac:dyDescent="0.25">
      <c r="A25492" s="4" t="s">
        <v>74547</v>
      </c>
      <c r="B25492" s="4" t="s">
        <v>36822</v>
      </c>
      <c r="C25492" s="4" t="s">
        <v>295</v>
      </c>
    </row>
    <row r="25493" spans="1:3" x14ac:dyDescent="0.25">
      <c r="A25493" s="4" t="s">
        <v>74548</v>
      </c>
      <c r="B25493" s="4" t="s">
        <v>36815</v>
      </c>
      <c r="C25493" s="4" t="s">
        <v>36816</v>
      </c>
    </row>
    <row r="25494" spans="1:3" x14ac:dyDescent="0.25">
      <c r="A25494" s="4" t="s">
        <v>74549</v>
      </c>
      <c r="B25494" s="4" t="s">
        <v>36817</v>
      </c>
      <c r="C25494" s="4" t="s">
        <v>135</v>
      </c>
    </row>
    <row r="25495" spans="1:3" x14ac:dyDescent="0.25">
      <c r="A25495" s="4" t="s">
        <v>74550</v>
      </c>
      <c r="B25495" s="4" t="s">
        <v>36802</v>
      </c>
      <c r="C25495" s="4" t="s">
        <v>90</v>
      </c>
    </row>
    <row r="25496" spans="1:3" x14ac:dyDescent="0.25">
      <c r="A25496" s="4" t="s">
        <v>74551</v>
      </c>
      <c r="B25496" s="4" t="s">
        <v>36806</v>
      </c>
      <c r="C25496" s="4" t="s">
        <v>36807</v>
      </c>
    </row>
    <row r="25497" spans="1:3" x14ac:dyDescent="0.25">
      <c r="A25497" s="4" t="s">
        <v>84694</v>
      </c>
      <c r="B25497" s="4" t="s">
        <v>36833</v>
      </c>
      <c r="C25497" s="4" t="s">
        <v>36834</v>
      </c>
    </row>
    <row r="25498" spans="1:3" x14ac:dyDescent="0.25">
      <c r="A25498" s="4" t="s">
        <v>74552</v>
      </c>
      <c r="B25498" s="4" t="s">
        <v>36835</v>
      </c>
      <c r="C25498" s="4" t="s">
        <v>9</v>
      </c>
    </row>
    <row r="25499" spans="1:3" x14ac:dyDescent="0.25">
      <c r="A25499" s="4" t="s">
        <v>74553</v>
      </c>
      <c r="B25499" s="4" t="s">
        <v>36836</v>
      </c>
      <c r="C25499" s="4" t="s">
        <v>2147</v>
      </c>
    </row>
    <row r="25500" spans="1:3" x14ac:dyDescent="0.25">
      <c r="A25500" s="4" t="s">
        <v>84695</v>
      </c>
      <c r="B25500" s="4" t="s">
        <v>36837</v>
      </c>
      <c r="C25500" s="4" t="s">
        <v>36838</v>
      </c>
    </row>
    <row r="25501" spans="1:3" x14ac:dyDescent="0.25">
      <c r="A25501" s="4" t="s">
        <v>74554</v>
      </c>
      <c r="B25501" s="4" t="s">
        <v>36839</v>
      </c>
      <c r="C25501" s="4" t="s">
        <v>36840</v>
      </c>
    </row>
    <row r="25502" spans="1:3" x14ac:dyDescent="0.25">
      <c r="A25502" s="4" t="s">
        <v>74555</v>
      </c>
      <c r="B25502" s="4" t="s">
        <v>36841</v>
      </c>
      <c r="C25502" s="4" t="s">
        <v>10223</v>
      </c>
    </row>
    <row r="25503" spans="1:3" x14ac:dyDescent="0.25">
      <c r="A25503" s="4" t="s">
        <v>74556</v>
      </c>
      <c r="B25503" s="4" t="s">
        <v>36842</v>
      </c>
      <c r="C25503" s="4" t="s">
        <v>36843</v>
      </c>
    </row>
    <row r="25504" spans="1:3" x14ac:dyDescent="0.25">
      <c r="A25504" s="4" t="s">
        <v>74557</v>
      </c>
      <c r="B25504" s="4" t="s">
        <v>36813</v>
      </c>
      <c r="C25504" s="4" t="s">
        <v>739</v>
      </c>
    </row>
    <row r="25505" spans="1:3" x14ac:dyDescent="0.25">
      <c r="A25505" s="4" t="s">
        <v>74558</v>
      </c>
      <c r="B25505" s="4" t="s">
        <v>36814</v>
      </c>
      <c r="C25505" s="4" t="s">
        <v>195</v>
      </c>
    </row>
    <row r="25506" spans="1:3" x14ac:dyDescent="0.25">
      <c r="A25506" s="4" t="s">
        <v>74559</v>
      </c>
      <c r="B25506" s="4" t="s">
        <v>36852</v>
      </c>
      <c r="C25506" s="4" t="s">
        <v>121</v>
      </c>
    </row>
    <row r="25507" spans="1:3" x14ac:dyDescent="0.25">
      <c r="A25507" s="4" t="s">
        <v>74560</v>
      </c>
      <c r="B25507" s="4" t="s">
        <v>36848</v>
      </c>
      <c r="C25507" s="4" t="s">
        <v>121</v>
      </c>
    </row>
    <row r="25508" spans="1:3" x14ac:dyDescent="0.25">
      <c r="A25508" s="4" t="s">
        <v>74561</v>
      </c>
      <c r="B25508" s="4" t="s">
        <v>36849</v>
      </c>
      <c r="C25508" s="4" t="s">
        <v>36850</v>
      </c>
    </row>
    <row r="25509" spans="1:3" x14ac:dyDescent="0.25">
      <c r="A25509" s="4" t="s">
        <v>74562</v>
      </c>
      <c r="B25509" s="4" t="s">
        <v>36851</v>
      </c>
      <c r="C25509" s="4" t="s">
        <v>121</v>
      </c>
    </row>
    <row r="25510" spans="1:3" x14ac:dyDescent="0.25">
      <c r="A25510" s="4" t="s">
        <v>74563</v>
      </c>
      <c r="B25510" s="4" t="s">
        <v>36844</v>
      </c>
      <c r="C25510" s="4" t="s">
        <v>1693</v>
      </c>
    </row>
    <row r="25511" spans="1:3" x14ac:dyDescent="0.25">
      <c r="A25511" s="4" t="s">
        <v>74564</v>
      </c>
      <c r="B25511" s="4" t="s">
        <v>36845</v>
      </c>
      <c r="C25511" s="4" t="s">
        <v>252</v>
      </c>
    </row>
    <row r="25512" spans="1:3" x14ac:dyDescent="0.25">
      <c r="A25512" s="4" t="s">
        <v>84696</v>
      </c>
      <c r="B25512" s="4" t="s">
        <v>36820</v>
      </c>
      <c r="C25512" s="4" t="s">
        <v>1148</v>
      </c>
    </row>
    <row r="25513" spans="1:3" x14ac:dyDescent="0.25">
      <c r="A25513" s="4" t="s">
        <v>84697</v>
      </c>
      <c r="B25513" s="4" t="s">
        <v>36821</v>
      </c>
      <c r="C25513" s="4" t="s">
        <v>1148</v>
      </c>
    </row>
    <row r="25514" spans="1:3" x14ac:dyDescent="0.25">
      <c r="A25514" s="4" t="s">
        <v>74565</v>
      </c>
      <c r="B25514" s="4" t="s">
        <v>36823</v>
      </c>
      <c r="C25514" s="4" t="s">
        <v>1148</v>
      </c>
    </row>
    <row r="25515" spans="1:3" x14ac:dyDescent="0.25">
      <c r="A25515" s="4" t="s">
        <v>74566</v>
      </c>
      <c r="B25515" s="4" t="s">
        <v>36825</v>
      </c>
      <c r="C25515" s="4" t="s">
        <v>50</v>
      </c>
    </row>
    <row r="25516" spans="1:3" x14ac:dyDescent="0.25">
      <c r="A25516" s="4" t="s">
        <v>84698</v>
      </c>
      <c r="B25516" s="4" t="s">
        <v>36826</v>
      </c>
      <c r="C25516" s="4" t="s">
        <v>36827</v>
      </c>
    </row>
    <row r="25517" spans="1:3" x14ac:dyDescent="0.25">
      <c r="A25517" s="4" t="s">
        <v>84699</v>
      </c>
      <c r="B25517" s="4" t="s">
        <v>36828</v>
      </c>
      <c r="C25517" s="4" t="s">
        <v>42</v>
      </c>
    </row>
    <row r="25518" spans="1:3" x14ac:dyDescent="0.25">
      <c r="A25518" s="4" t="s">
        <v>74567</v>
      </c>
      <c r="B25518" s="4" t="s">
        <v>36831</v>
      </c>
      <c r="C25518" s="4" t="s">
        <v>620</v>
      </c>
    </row>
    <row r="25519" spans="1:3" x14ac:dyDescent="0.25">
      <c r="A25519" s="4" t="s">
        <v>74568</v>
      </c>
      <c r="B25519" s="4" t="s">
        <v>36867</v>
      </c>
      <c r="C25519" s="4" t="s">
        <v>195</v>
      </c>
    </row>
    <row r="25520" spans="1:3" x14ac:dyDescent="0.25">
      <c r="A25520" s="4" t="s">
        <v>74569</v>
      </c>
      <c r="B25520" s="4" t="s">
        <v>36868</v>
      </c>
      <c r="C25520" s="4" t="s">
        <v>36869</v>
      </c>
    </row>
    <row r="25521" spans="1:3" x14ac:dyDescent="0.25">
      <c r="A25521" s="4" t="s">
        <v>74570</v>
      </c>
      <c r="B25521" s="4" t="s">
        <v>36855</v>
      </c>
      <c r="C25521" s="4" t="s">
        <v>648</v>
      </c>
    </row>
    <row r="25522" spans="1:3" x14ac:dyDescent="0.25">
      <c r="A25522" s="4" t="s">
        <v>74571</v>
      </c>
      <c r="B25522" s="4" t="s">
        <v>36846</v>
      </c>
      <c r="C25522" s="4" t="s">
        <v>36847</v>
      </c>
    </row>
    <row r="25523" spans="1:3" x14ac:dyDescent="0.25">
      <c r="A25523" s="4" t="s">
        <v>74572</v>
      </c>
      <c r="B25523" s="4" t="s">
        <v>36863</v>
      </c>
      <c r="C25523" s="4" t="s">
        <v>78</v>
      </c>
    </row>
    <row r="25524" spans="1:3" x14ac:dyDescent="0.25">
      <c r="A25524" s="4" t="s">
        <v>74573</v>
      </c>
      <c r="B25524" s="4" t="s">
        <v>36870</v>
      </c>
      <c r="C25524" s="4" t="s">
        <v>36871</v>
      </c>
    </row>
    <row r="25525" spans="1:3" x14ac:dyDescent="0.25">
      <c r="A25525" s="4" t="s">
        <v>84700</v>
      </c>
      <c r="B25525" s="4" t="s">
        <v>36864</v>
      </c>
      <c r="C25525" s="4" t="s">
        <v>195</v>
      </c>
    </row>
    <row r="25526" spans="1:3" x14ac:dyDescent="0.25">
      <c r="A25526" s="4" t="s">
        <v>84701</v>
      </c>
      <c r="B25526" s="4" t="s">
        <v>36865</v>
      </c>
      <c r="C25526" s="4" t="s">
        <v>195</v>
      </c>
    </row>
    <row r="25527" spans="1:3" x14ac:dyDescent="0.25">
      <c r="A25527" s="4" t="s">
        <v>74574</v>
      </c>
      <c r="B25527" s="4" t="s">
        <v>36866</v>
      </c>
      <c r="C25527" s="4" t="s">
        <v>195</v>
      </c>
    </row>
    <row r="25528" spans="1:3" x14ac:dyDescent="0.25">
      <c r="A25528" s="4" t="s">
        <v>74575</v>
      </c>
      <c r="B25528" s="4" t="s">
        <v>36860</v>
      </c>
      <c r="C25528" s="4" t="s">
        <v>151</v>
      </c>
    </row>
    <row r="25529" spans="1:3" x14ac:dyDescent="0.25">
      <c r="A25529" s="4" t="s">
        <v>74576</v>
      </c>
      <c r="B25529" s="4" t="s">
        <v>36853</v>
      </c>
      <c r="C25529" s="4" t="s">
        <v>36854</v>
      </c>
    </row>
    <row r="25530" spans="1:3" x14ac:dyDescent="0.25">
      <c r="A25530" s="4" t="s">
        <v>74577</v>
      </c>
      <c r="B25530" s="4" t="s">
        <v>36872</v>
      </c>
      <c r="C25530" s="4" t="s">
        <v>363</v>
      </c>
    </row>
    <row r="25531" spans="1:3" x14ac:dyDescent="0.25">
      <c r="A25531" s="4" t="s">
        <v>84702</v>
      </c>
      <c r="B25531" s="4" t="s">
        <v>36873</v>
      </c>
      <c r="C25531" s="4" t="s">
        <v>1205</v>
      </c>
    </row>
    <row r="25532" spans="1:3" x14ac:dyDescent="0.25">
      <c r="A25532" s="4" t="s">
        <v>84703</v>
      </c>
      <c r="B25532" s="4" t="s">
        <v>36874</v>
      </c>
      <c r="C25532" s="4" t="s">
        <v>9</v>
      </c>
    </row>
    <row r="25533" spans="1:3" x14ac:dyDescent="0.25">
      <c r="A25533" s="4" t="s">
        <v>74578</v>
      </c>
      <c r="B25533" s="4" t="s">
        <v>36875</v>
      </c>
      <c r="C25533" s="4" t="s">
        <v>36876</v>
      </c>
    </row>
    <row r="25534" spans="1:3" x14ac:dyDescent="0.25">
      <c r="A25534" s="4" t="s">
        <v>74579</v>
      </c>
      <c r="B25534" s="4" t="s">
        <v>36877</v>
      </c>
      <c r="C25534" s="4" t="s">
        <v>76</v>
      </c>
    </row>
    <row r="25535" spans="1:3" x14ac:dyDescent="0.25">
      <c r="A25535" s="4" t="s">
        <v>74580</v>
      </c>
      <c r="B25535" s="4" t="s">
        <v>36880</v>
      </c>
      <c r="C25535" s="4" t="s">
        <v>36881</v>
      </c>
    </row>
    <row r="25536" spans="1:3" x14ac:dyDescent="0.25">
      <c r="A25536" s="4" t="s">
        <v>84704</v>
      </c>
      <c r="B25536" s="4" t="s">
        <v>36882</v>
      </c>
      <c r="C25536" s="4" t="s">
        <v>36883</v>
      </c>
    </row>
    <row r="25537" spans="1:3" x14ac:dyDescent="0.25">
      <c r="A25537" s="4" t="s">
        <v>74581</v>
      </c>
      <c r="B25537" s="4" t="s">
        <v>36857</v>
      </c>
      <c r="C25537" s="4" t="s">
        <v>36858</v>
      </c>
    </row>
    <row r="25538" spans="1:3" x14ac:dyDescent="0.25">
      <c r="A25538" s="4" t="s">
        <v>74582</v>
      </c>
      <c r="B25538" s="4" t="s">
        <v>36859</v>
      </c>
      <c r="C25538" s="4" t="s">
        <v>313</v>
      </c>
    </row>
    <row r="25539" spans="1:3" x14ac:dyDescent="0.25">
      <c r="A25539" s="4" t="s">
        <v>74583</v>
      </c>
      <c r="B25539" s="4" t="s">
        <v>36878</v>
      </c>
      <c r="C25539" s="4" t="s">
        <v>36879</v>
      </c>
    </row>
    <row r="25540" spans="1:3" x14ac:dyDescent="0.25">
      <c r="A25540" s="4" t="s">
        <v>74584</v>
      </c>
      <c r="B25540" s="4" t="s">
        <v>36896</v>
      </c>
      <c r="C25540" s="4" t="s">
        <v>3699</v>
      </c>
    </row>
    <row r="25541" spans="1:3" x14ac:dyDescent="0.25">
      <c r="A25541" s="4" t="s">
        <v>74585</v>
      </c>
      <c r="B25541" s="4" t="s">
        <v>36897</v>
      </c>
      <c r="C25541" s="4" t="s">
        <v>2032</v>
      </c>
    </row>
    <row r="25542" spans="1:3" x14ac:dyDescent="0.25">
      <c r="A25542" s="4" t="s">
        <v>74586</v>
      </c>
      <c r="B25542" s="4" t="s">
        <v>36884</v>
      </c>
      <c r="C25542" s="4" t="s">
        <v>36885</v>
      </c>
    </row>
    <row r="25543" spans="1:3" x14ac:dyDescent="0.25">
      <c r="A25543" s="4" t="s">
        <v>74587</v>
      </c>
      <c r="B25543" s="4" t="s">
        <v>36886</v>
      </c>
      <c r="C25543" s="4" t="s">
        <v>9812</v>
      </c>
    </row>
    <row r="25544" spans="1:3" x14ac:dyDescent="0.25">
      <c r="A25544" s="4" t="s">
        <v>74588</v>
      </c>
      <c r="B25544" s="4" t="s">
        <v>36888</v>
      </c>
      <c r="C25544" s="4" t="s">
        <v>46</v>
      </c>
    </row>
    <row r="25545" spans="1:3" x14ac:dyDescent="0.25">
      <c r="A25545" s="4" t="s">
        <v>74589</v>
      </c>
      <c r="B25545" s="4" t="s">
        <v>36898</v>
      </c>
      <c r="C25545" s="4" t="s">
        <v>36899</v>
      </c>
    </row>
    <row r="25546" spans="1:3" x14ac:dyDescent="0.25">
      <c r="A25546" s="4" t="s">
        <v>74590</v>
      </c>
      <c r="B25546" s="4" t="s">
        <v>36900</v>
      </c>
      <c r="C25546" s="4" t="s">
        <v>74</v>
      </c>
    </row>
    <row r="25547" spans="1:3" x14ac:dyDescent="0.25">
      <c r="A25547" s="4" t="s">
        <v>74591</v>
      </c>
      <c r="B25547" s="4" t="s">
        <v>36901</v>
      </c>
      <c r="C25547" s="4" t="s">
        <v>36902</v>
      </c>
    </row>
    <row r="25548" spans="1:3" x14ac:dyDescent="0.25">
      <c r="A25548" s="4" t="s">
        <v>74592</v>
      </c>
      <c r="B25548" s="4" t="s">
        <v>36903</v>
      </c>
      <c r="C25548" s="4" t="s">
        <v>36904</v>
      </c>
    </row>
    <row r="25549" spans="1:3" x14ac:dyDescent="0.25">
      <c r="A25549" s="4" t="s">
        <v>74593</v>
      </c>
      <c r="B25549" s="4" t="s">
        <v>36905</v>
      </c>
      <c r="C25549" s="4" t="s">
        <v>131</v>
      </c>
    </row>
    <row r="25550" spans="1:3" x14ac:dyDescent="0.25">
      <c r="A25550" s="4" t="s">
        <v>84705</v>
      </c>
      <c r="B25550" s="4" t="s">
        <v>36909</v>
      </c>
      <c r="C25550" s="4" t="s">
        <v>207</v>
      </c>
    </row>
    <row r="25551" spans="1:3" x14ac:dyDescent="0.25">
      <c r="A25551" s="4" t="s">
        <v>74594</v>
      </c>
      <c r="B25551" s="4" t="s">
        <v>36887</v>
      </c>
      <c r="C25551" s="4" t="s">
        <v>40</v>
      </c>
    </row>
    <row r="25552" spans="1:3" x14ac:dyDescent="0.25">
      <c r="A25552" s="4" t="s">
        <v>74595</v>
      </c>
      <c r="B25552" s="4" t="s">
        <v>36893</v>
      </c>
      <c r="C25552" s="4" t="s">
        <v>40</v>
      </c>
    </row>
    <row r="25553" spans="1:3" x14ac:dyDescent="0.25">
      <c r="A25553" s="4" t="s">
        <v>74596</v>
      </c>
      <c r="B25553" s="4" t="s">
        <v>36894</v>
      </c>
      <c r="C25553" s="4" t="s">
        <v>40</v>
      </c>
    </row>
    <row r="25554" spans="1:3" x14ac:dyDescent="0.25">
      <c r="A25554" s="4" t="s">
        <v>74597</v>
      </c>
      <c r="B25554" s="4" t="s">
        <v>36895</v>
      </c>
      <c r="C25554" s="4" t="s">
        <v>54056</v>
      </c>
    </row>
    <row r="25555" spans="1:3" x14ac:dyDescent="0.25">
      <c r="A25555" s="4" t="s">
        <v>74598</v>
      </c>
      <c r="B25555" s="4" t="s">
        <v>36889</v>
      </c>
      <c r="C25555" s="4" t="s">
        <v>36890</v>
      </c>
    </row>
    <row r="25556" spans="1:3" x14ac:dyDescent="0.25">
      <c r="A25556" s="4" t="s">
        <v>74599</v>
      </c>
      <c r="B25556" s="4" t="s">
        <v>36891</v>
      </c>
      <c r="C25556" s="4" t="s">
        <v>36892</v>
      </c>
    </row>
    <row r="25557" spans="1:3" x14ac:dyDescent="0.25">
      <c r="A25557" s="4" t="s">
        <v>84706</v>
      </c>
      <c r="B25557" s="4" t="s">
        <v>36910</v>
      </c>
      <c r="C25557" s="4" t="s">
        <v>36911</v>
      </c>
    </row>
    <row r="25558" spans="1:3" x14ac:dyDescent="0.25">
      <c r="A25558" s="4" t="s">
        <v>74600</v>
      </c>
      <c r="B25558" s="4" t="s">
        <v>36906</v>
      </c>
      <c r="C25558" s="4" t="s">
        <v>879</v>
      </c>
    </row>
    <row r="25559" spans="1:3" x14ac:dyDescent="0.25">
      <c r="A25559" s="4" t="s">
        <v>74601</v>
      </c>
      <c r="B25559" s="4" t="s">
        <v>36907</v>
      </c>
      <c r="C25559" s="4" t="s">
        <v>36908</v>
      </c>
    </row>
    <row r="25560" spans="1:3" x14ac:dyDescent="0.25">
      <c r="A25560" s="4" t="s">
        <v>74602</v>
      </c>
      <c r="B25560" s="4" t="s">
        <v>36915</v>
      </c>
      <c r="C25560" s="4" t="s">
        <v>42</v>
      </c>
    </row>
    <row r="25561" spans="1:3" x14ac:dyDescent="0.25">
      <c r="A25561" s="4" t="s">
        <v>74603</v>
      </c>
      <c r="B25561" s="4" t="s">
        <v>36917</v>
      </c>
      <c r="C25561" s="4" t="s">
        <v>46</v>
      </c>
    </row>
    <row r="25562" spans="1:3" x14ac:dyDescent="0.25">
      <c r="A25562" s="4" t="s">
        <v>84707</v>
      </c>
      <c r="B25562" s="4" t="s">
        <v>36918</v>
      </c>
      <c r="C25562" s="4" t="s">
        <v>48</v>
      </c>
    </row>
    <row r="25563" spans="1:3" x14ac:dyDescent="0.25">
      <c r="A25563" s="4" t="s">
        <v>84708</v>
      </c>
      <c r="B25563" s="4" t="s">
        <v>36919</v>
      </c>
      <c r="C25563" s="4" t="s">
        <v>36920</v>
      </c>
    </row>
    <row r="25564" spans="1:3" x14ac:dyDescent="0.25">
      <c r="A25564" s="4" t="s">
        <v>74604</v>
      </c>
      <c r="B25564" s="4" t="s">
        <v>36922</v>
      </c>
      <c r="C25564" s="4" t="s">
        <v>1270</v>
      </c>
    </row>
    <row r="25565" spans="1:3" x14ac:dyDescent="0.25">
      <c r="A25565" s="4" t="s">
        <v>84709</v>
      </c>
      <c r="B25565" s="4" t="s">
        <v>36912</v>
      </c>
      <c r="C25565" s="4" t="s">
        <v>4001</v>
      </c>
    </row>
    <row r="25566" spans="1:3" x14ac:dyDescent="0.25">
      <c r="A25566" s="4" t="s">
        <v>74605</v>
      </c>
      <c r="B25566" s="4" t="s">
        <v>36940</v>
      </c>
      <c r="C25566" s="4" t="s">
        <v>1286</v>
      </c>
    </row>
    <row r="25567" spans="1:3" x14ac:dyDescent="0.25">
      <c r="A25567" s="4" t="s">
        <v>74606</v>
      </c>
      <c r="B25567" s="4" t="s">
        <v>36913</v>
      </c>
      <c r="C25567" s="4" t="s">
        <v>36914</v>
      </c>
    </row>
    <row r="25568" spans="1:3" x14ac:dyDescent="0.25">
      <c r="A25568" s="4" t="s">
        <v>74607</v>
      </c>
      <c r="B25568" s="4" t="s">
        <v>36934</v>
      </c>
      <c r="C25568" s="4" t="s">
        <v>36935</v>
      </c>
    </row>
    <row r="25569" spans="1:3" x14ac:dyDescent="0.25">
      <c r="A25569" s="4" t="s">
        <v>74608</v>
      </c>
      <c r="B25569" s="4" t="s">
        <v>36933</v>
      </c>
      <c r="C25569" s="4" t="s">
        <v>17148</v>
      </c>
    </row>
    <row r="25570" spans="1:3" x14ac:dyDescent="0.25">
      <c r="A25570" s="4" t="s">
        <v>74609</v>
      </c>
      <c r="B25570" s="4" t="s">
        <v>36937</v>
      </c>
      <c r="C25570" s="4" t="s">
        <v>2041</v>
      </c>
    </row>
    <row r="25571" spans="1:3" x14ac:dyDescent="0.25">
      <c r="A25571" s="4" t="s">
        <v>74610</v>
      </c>
      <c r="B25571" s="4" t="s">
        <v>36938</v>
      </c>
      <c r="C25571" s="4" t="s">
        <v>36939</v>
      </c>
    </row>
    <row r="25572" spans="1:3" x14ac:dyDescent="0.25">
      <c r="A25572" s="4" t="s">
        <v>74611</v>
      </c>
      <c r="B25572" s="4" t="s">
        <v>36923</v>
      </c>
      <c r="C25572" s="4" t="s">
        <v>121</v>
      </c>
    </row>
    <row r="25573" spans="1:3" x14ac:dyDescent="0.25">
      <c r="A25573" s="4" t="s">
        <v>74612</v>
      </c>
      <c r="B25573" s="4" t="s">
        <v>36916</v>
      </c>
      <c r="C25573" s="4" t="s">
        <v>121</v>
      </c>
    </row>
    <row r="25574" spans="1:3" x14ac:dyDescent="0.25">
      <c r="A25574" s="4" t="s">
        <v>74613</v>
      </c>
      <c r="B25574" s="4" t="s">
        <v>36924</v>
      </c>
      <c r="C25574" s="4" t="s">
        <v>319</v>
      </c>
    </row>
    <row r="25575" spans="1:3" x14ac:dyDescent="0.25">
      <c r="A25575" s="4" t="s">
        <v>74614</v>
      </c>
      <c r="B25575" s="4" t="s">
        <v>36925</v>
      </c>
      <c r="C25575" s="4" t="s">
        <v>36926</v>
      </c>
    </row>
    <row r="25576" spans="1:3" x14ac:dyDescent="0.25">
      <c r="A25576" s="4" t="s">
        <v>74615</v>
      </c>
      <c r="B25576" s="4" t="s">
        <v>36927</v>
      </c>
      <c r="C25576" s="4" t="s">
        <v>36928</v>
      </c>
    </row>
    <row r="25577" spans="1:3" x14ac:dyDescent="0.25">
      <c r="A25577" s="4" t="s">
        <v>74616</v>
      </c>
      <c r="B25577" s="4" t="s">
        <v>36929</v>
      </c>
      <c r="C25577" s="4" t="s">
        <v>18777</v>
      </c>
    </row>
    <row r="25578" spans="1:3" x14ac:dyDescent="0.25">
      <c r="A25578" s="4" t="s">
        <v>74617</v>
      </c>
      <c r="B25578" s="4" t="s">
        <v>36930</v>
      </c>
      <c r="C25578" s="4" t="s">
        <v>480</v>
      </c>
    </row>
    <row r="25579" spans="1:3" x14ac:dyDescent="0.25">
      <c r="A25579" s="4" t="s">
        <v>74618</v>
      </c>
      <c r="B25579" s="4" t="s">
        <v>36931</v>
      </c>
      <c r="C25579" s="4" t="s">
        <v>36932</v>
      </c>
    </row>
    <row r="25580" spans="1:3" x14ac:dyDescent="0.25">
      <c r="A25580" s="4" t="s">
        <v>74619</v>
      </c>
      <c r="B25580" s="4" t="s">
        <v>36941</v>
      </c>
      <c r="C25580" s="4" t="s">
        <v>36942</v>
      </c>
    </row>
    <row r="25581" spans="1:3" x14ac:dyDescent="0.25">
      <c r="A25581" s="4" t="s">
        <v>74620</v>
      </c>
      <c r="B25581" s="4" t="s">
        <v>36936</v>
      </c>
      <c r="C25581" s="4" t="s">
        <v>18296</v>
      </c>
    </row>
    <row r="25582" spans="1:3" x14ac:dyDescent="0.25">
      <c r="A25582" s="4" t="s">
        <v>74621</v>
      </c>
      <c r="B25582" s="4" t="s">
        <v>36943</v>
      </c>
      <c r="C25582" s="4" t="s">
        <v>1415</v>
      </c>
    </row>
    <row r="25583" spans="1:3" x14ac:dyDescent="0.25">
      <c r="A25583" s="4" t="s">
        <v>74622</v>
      </c>
      <c r="B25583" s="4" t="s">
        <v>36949</v>
      </c>
      <c r="C25583" s="4" t="s">
        <v>40</v>
      </c>
    </row>
    <row r="25584" spans="1:3" x14ac:dyDescent="0.25">
      <c r="A25584" s="4" t="s">
        <v>74623</v>
      </c>
      <c r="B25584" s="4" t="s">
        <v>36944</v>
      </c>
      <c r="C25584" s="4" t="s">
        <v>40</v>
      </c>
    </row>
    <row r="25585" spans="1:3" x14ac:dyDescent="0.25">
      <c r="A25585" s="4" t="s">
        <v>84710</v>
      </c>
      <c r="B25585" s="4" t="s">
        <v>36945</v>
      </c>
      <c r="C25585" s="4" t="s">
        <v>144</v>
      </c>
    </row>
    <row r="25586" spans="1:3" x14ac:dyDescent="0.25">
      <c r="A25586" s="4" t="s">
        <v>74624</v>
      </c>
      <c r="B25586" s="4" t="s">
        <v>36946</v>
      </c>
      <c r="C25586" s="4" t="s">
        <v>144</v>
      </c>
    </row>
    <row r="25587" spans="1:3" x14ac:dyDescent="0.25">
      <c r="A25587" s="4" t="s">
        <v>84711</v>
      </c>
      <c r="B25587" s="4" t="s">
        <v>36947</v>
      </c>
      <c r="C25587" s="4" t="s">
        <v>36948</v>
      </c>
    </row>
    <row r="25588" spans="1:3" x14ac:dyDescent="0.25">
      <c r="A25588" s="4" t="s">
        <v>74625</v>
      </c>
      <c r="B25588" s="4" t="s">
        <v>36954</v>
      </c>
      <c r="C25588" s="4" t="s">
        <v>49748</v>
      </c>
    </row>
    <row r="25589" spans="1:3" x14ac:dyDescent="0.25">
      <c r="A25589" s="4" t="s">
        <v>74626</v>
      </c>
      <c r="B25589" s="4" t="s">
        <v>36955</v>
      </c>
      <c r="C25589" s="4" t="s">
        <v>252</v>
      </c>
    </row>
    <row r="25590" spans="1:3" x14ac:dyDescent="0.25">
      <c r="A25590" s="4" t="s">
        <v>84712</v>
      </c>
      <c r="B25590" s="4" t="s">
        <v>36956</v>
      </c>
      <c r="C25590" s="4" t="s">
        <v>252</v>
      </c>
    </row>
    <row r="25591" spans="1:3" x14ac:dyDescent="0.25">
      <c r="A25591" s="4" t="s">
        <v>74627</v>
      </c>
      <c r="B25591" s="4" t="s">
        <v>36957</v>
      </c>
      <c r="C25591" s="4" t="s">
        <v>40</v>
      </c>
    </row>
    <row r="25592" spans="1:3" x14ac:dyDescent="0.25">
      <c r="A25592" s="4" t="s">
        <v>74628</v>
      </c>
      <c r="B25592" s="4" t="s">
        <v>36958</v>
      </c>
      <c r="C25592" s="4" t="s">
        <v>731</v>
      </c>
    </row>
    <row r="25593" spans="1:3" x14ac:dyDescent="0.25">
      <c r="A25593" s="4" t="s">
        <v>84713</v>
      </c>
      <c r="B25593" s="4" t="s">
        <v>36959</v>
      </c>
      <c r="C25593" s="4" t="s">
        <v>36960</v>
      </c>
    </row>
    <row r="25594" spans="1:3" x14ac:dyDescent="0.25">
      <c r="A25594" s="4" t="s">
        <v>74629</v>
      </c>
      <c r="B25594" s="4" t="s">
        <v>36950</v>
      </c>
      <c r="C25594" s="4" t="s">
        <v>36951</v>
      </c>
    </row>
    <row r="25595" spans="1:3" x14ac:dyDescent="0.25">
      <c r="A25595" s="4" t="s">
        <v>74630</v>
      </c>
      <c r="B25595" s="4" t="s">
        <v>36965</v>
      </c>
      <c r="C25595" s="4" t="s">
        <v>36881</v>
      </c>
    </row>
    <row r="25596" spans="1:3" x14ac:dyDescent="0.25">
      <c r="A25596" s="4" t="s">
        <v>74631</v>
      </c>
      <c r="B25596" s="4" t="s">
        <v>36966</v>
      </c>
      <c r="C25596" s="4" t="s">
        <v>313</v>
      </c>
    </row>
    <row r="25597" spans="1:3" x14ac:dyDescent="0.25">
      <c r="A25597" s="4" t="s">
        <v>74632</v>
      </c>
      <c r="B25597" s="4" t="s">
        <v>36952</v>
      </c>
      <c r="C25597" s="4" t="s">
        <v>1314</v>
      </c>
    </row>
    <row r="25598" spans="1:3" x14ac:dyDescent="0.25">
      <c r="A25598" s="4" t="s">
        <v>74633</v>
      </c>
      <c r="B25598" s="4" t="s">
        <v>36953</v>
      </c>
      <c r="C25598" s="4" t="s">
        <v>712</v>
      </c>
    </row>
    <row r="25599" spans="1:3" x14ac:dyDescent="0.25">
      <c r="A25599" s="4" t="s">
        <v>84714</v>
      </c>
      <c r="B25599" s="4" t="s">
        <v>36974</v>
      </c>
      <c r="C25599" s="4" t="s">
        <v>36975</v>
      </c>
    </row>
    <row r="25600" spans="1:3" x14ac:dyDescent="0.25">
      <c r="A25600" s="4" t="s">
        <v>74634</v>
      </c>
      <c r="B25600" s="4" t="s">
        <v>36976</v>
      </c>
      <c r="C25600" s="4" t="s">
        <v>817</v>
      </c>
    </row>
    <row r="25601" spans="1:3" x14ac:dyDescent="0.25">
      <c r="A25601" s="4" t="s">
        <v>74635</v>
      </c>
      <c r="B25601" s="4" t="s">
        <v>36961</v>
      </c>
      <c r="C25601" s="4" t="s">
        <v>195</v>
      </c>
    </row>
    <row r="25602" spans="1:3" x14ac:dyDescent="0.25">
      <c r="A25602" s="4" t="s">
        <v>84715</v>
      </c>
      <c r="B25602" s="4" t="s">
        <v>36962</v>
      </c>
      <c r="C25602" s="4" t="s">
        <v>195</v>
      </c>
    </row>
    <row r="25603" spans="1:3" x14ac:dyDescent="0.25">
      <c r="A25603" s="4" t="s">
        <v>74636</v>
      </c>
      <c r="B25603" s="4" t="s">
        <v>36977</v>
      </c>
      <c r="C25603" s="4" t="s">
        <v>817</v>
      </c>
    </row>
    <row r="25604" spans="1:3" x14ac:dyDescent="0.25">
      <c r="A25604" s="4" t="s">
        <v>74637</v>
      </c>
      <c r="B25604" s="4" t="s">
        <v>36978</v>
      </c>
      <c r="C25604" s="4" t="s">
        <v>817</v>
      </c>
    </row>
    <row r="25605" spans="1:3" x14ac:dyDescent="0.25">
      <c r="A25605" s="4" t="s">
        <v>74638</v>
      </c>
      <c r="B25605" s="4" t="s">
        <v>36979</v>
      </c>
      <c r="C25605" s="4" t="s">
        <v>817</v>
      </c>
    </row>
    <row r="25606" spans="1:3" x14ac:dyDescent="0.25">
      <c r="A25606" s="4" t="s">
        <v>74639</v>
      </c>
      <c r="B25606" s="4" t="s">
        <v>36980</v>
      </c>
      <c r="C25606" s="4" t="s">
        <v>817</v>
      </c>
    </row>
    <row r="25607" spans="1:3" x14ac:dyDescent="0.25">
      <c r="A25607" s="4" t="s">
        <v>74640</v>
      </c>
      <c r="B25607" s="4" t="s">
        <v>36963</v>
      </c>
      <c r="C25607" s="4" t="s">
        <v>36964</v>
      </c>
    </row>
    <row r="25608" spans="1:3" x14ac:dyDescent="0.25">
      <c r="A25608" s="4" t="s">
        <v>74641</v>
      </c>
      <c r="B25608" s="4" t="s">
        <v>36967</v>
      </c>
      <c r="C25608" s="4" t="s">
        <v>879</v>
      </c>
    </row>
    <row r="25609" spans="1:3" x14ac:dyDescent="0.25">
      <c r="A25609" s="4" t="s">
        <v>74642</v>
      </c>
      <c r="B25609" s="4" t="s">
        <v>36968</v>
      </c>
      <c r="C25609" s="4" t="s">
        <v>74643</v>
      </c>
    </row>
    <row r="25610" spans="1:3" x14ac:dyDescent="0.25">
      <c r="A25610" s="4" t="s">
        <v>74644</v>
      </c>
      <c r="B25610" s="4" t="s">
        <v>36970</v>
      </c>
      <c r="C25610" s="4" t="s">
        <v>344</v>
      </c>
    </row>
    <row r="25611" spans="1:3" x14ac:dyDescent="0.25">
      <c r="A25611" s="4" t="s">
        <v>74645</v>
      </c>
      <c r="B25611" s="4" t="s">
        <v>36981</v>
      </c>
      <c r="C25611" s="4" t="s">
        <v>19344</v>
      </c>
    </row>
    <row r="25612" spans="1:3" x14ac:dyDescent="0.25">
      <c r="A25612" s="4" t="s">
        <v>74646</v>
      </c>
      <c r="B25612" s="4" t="s">
        <v>36982</v>
      </c>
      <c r="C25612" s="4" t="s">
        <v>36983</v>
      </c>
    </row>
    <row r="25613" spans="1:3" x14ac:dyDescent="0.25">
      <c r="A25613" s="4" t="s">
        <v>74647</v>
      </c>
      <c r="B25613" s="4" t="s">
        <v>36971</v>
      </c>
      <c r="C25613" s="4" t="s">
        <v>74</v>
      </c>
    </row>
    <row r="25614" spans="1:3" x14ac:dyDescent="0.25">
      <c r="A25614" s="4" t="s">
        <v>74648</v>
      </c>
      <c r="B25614" s="4" t="s">
        <v>36972</v>
      </c>
      <c r="C25614" s="4" t="s">
        <v>36973</v>
      </c>
    </row>
    <row r="25615" spans="1:3" x14ac:dyDescent="0.25">
      <c r="A25615" s="4" t="s">
        <v>74649</v>
      </c>
      <c r="B25615" s="4" t="s">
        <v>36987</v>
      </c>
      <c r="C25615" s="4" t="s">
        <v>1130</v>
      </c>
    </row>
    <row r="25616" spans="1:3" x14ac:dyDescent="0.25">
      <c r="A25616" s="4" t="s">
        <v>74650</v>
      </c>
      <c r="B25616" s="4" t="s">
        <v>36988</v>
      </c>
      <c r="C25616" s="4" t="s">
        <v>52</v>
      </c>
    </row>
    <row r="25617" spans="1:3" x14ac:dyDescent="0.25">
      <c r="A25617" s="4" t="s">
        <v>84716</v>
      </c>
      <c r="B25617" s="4" t="s">
        <v>36989</v>
      </c>
      <c r="C25617" s="4" t="s">
        <v>342</v>
      </c>
    </row>
    <row r="25618" spans="1:3" x14ac:dyDescent="0.25">
      <c r="A25618" s="4" t="s">
        <v>74651</v>
      </c>
      <c r="B25618" s="4" t="s">
        <v>36995</v>
      </c>
      <c r="C25618" s="4" t="s">
        <v>302</v>
      </c>
    </row>
    <row r="25619" spans="1:3" x14ac:dyDescent="0.25">
      <c r="A25619" s="4" t="s">
        <v>74652</v>
      </c>
      <c r="B25619" s="4" t="s">
        <v>36990</v>
      </c>
      <c r="C25619" s="4" t="s">
        <v>400</v>
      </c>
    </row>
    <row r="25620" spans="1:3" x14ac:dyDescent="0.25">
      <c r="A25620" s="4" t="s">
        <v>74653</v>
      </c>
      <c r="B25620" s="4" t="s">
        <v>36996</v>
      </c>
      <c r="C25620" s="4" t="s">
        <v>36997</v>
      </c>
    </row>
    <row r="25621" spans="1:3" x14ac:dyDescent="0.25">
      <c r="A25621" s="4" t="s">
        <v>74654</v>
      </c>
      <c r="B25621" s="4" t="s">
        <v>36998</v>
      </c>
      <c r="C25621" s="4" t="s">
        <v>18318</v>
      </c>
    </row>
    <row r="25622" spans="1:3" x14ac:dyDescent="0.25">
      <c r="A25622" s="4" t="s">
        <v>74655</v>
      </c>
      <c r="B25622" s="4" t="s">
        <v>36999</v>
      </c>
      <c r="C25622" s="4" t="s">
        <v>728</v>
      </c>
    </row>
    <row r="25623" spans="1:3" x14ac:dyDescent="0.25">
      <c r="A25623" s="4" t="s">
        <v>74656</v>
      </c>
      <c r="B25623" s="4" t="s">
        <v>37000</v>
      </c>
      <c r="C25623" s="4" t="s">
        <v>37001</v>
      </c>
    </row>
    <row r="25624" spans="1:3" x14ac:dyDescent="0.25">
      <c r="A25624" s="4" t="s">
        <v>74657</v>
      </c>
      <c r="B25624" s="4" t="s">
        <v>37002</v>
      </c>
      <c r="C25624" s="4" t="s">
        <v>37003</v>
      </c>
    </row>
    <row r="25625" spans="1:3" x14ac:dyDescent="0.25">
      <c r="A25625" s="4" t="s">
        <v>74658</v>
      </c>
      <c r="B25625" s="4" t="s">
        <v>37004</v>
      </c>
      <c r="C25625" s="4" t="s">
        <v>1399</v>
      </c>
    </row>
    <row r="25626" spans="1:3" x14ac:dyDescent="0.25">
      <c r="A25626" s="4" t="s">
        <v>74659</v>
      </c>
      <c r="B25626" s="4" t="s">
        <v>37005</v>
      </c>
      <c r="C25626" s="4" t="s">
        <v>37006</v>
      </c>
    </row>
    <row r="25627" spans="1:3" x14ac:dyDescent="0.25">
      <c r="A25627" s="4" t="s">
        <v>74660</v>
      </c>
      <c r="B25627" s="4" t="s">
        <v>37007</v>
      </c>
      <c r="C25627" s="4" t="s">
        <v>144</v>
      </c>
    </row>
    <row r="25628" spans="1:3" x14ac:dyDescent="0.25">
      <c r="A25628" s="4" t="s">
        <v>74661</v>
      </c>
      <c r="B25628" s="4" t="s">
        <v>37011</v>
      </c>
      <c r="C25628" s="4" t="s">
        <v>252</v>
      </c>
    </row>
    <row r="25629" spans="1:3" x14ac:dyDescent="0.25">
      <c r="A25629" s="4" t="s">
        <v>74662</v>
      </c>
      <c r="B25629" s="4" t="s">
        <v>37012</v>
      </c>
      <c r="C25629" s="4" t="s">
        <v>1010</v>
      </c>
    </row>
    <row r="25630" spans="1:3" x14ac:dyDescent="0.25">
      <c r="A25630" s="4" t="s">
        <v>74663</v>
      </c>
      <c r="B25630" s="4" t="s">
        <v>37015</v>
      </c>
      <c r="C25630" s="4" t="s">
        <v>37016</v>
      </c>
    </row>
    <row r="25631" spans="1:3" x14ac:dyDescent="0.25">
      <c r="A25631" s="4" t="s">
        <v>74664</v>
      </c>
      <c r="B25631" s="4" t="s">
        <v>37017</v>
      </c>
      <c r="C25631" s="4" t="s">
        <v>37018</v>
      </c>
    </row>
    <row r="25632" spans="1:3" x14ac:dyDescent="0.25">
      <c r="A25632" s="4" t="s">
        <v>74665</v>
      </c>
      <c r="B25632" s="4" t="s">
        <v>36991</v>
      </c>
      <c r="C25632" s="4" t="s">
        <v>207</v>
      </c>
    </row>
    <row r="25633" spans="1:3" x14ac:dyDescent="0.25">
      <c r="A25633" s="4" t="s">
        <v>74666</v>
      </c>
      <c r="B25633" s="4" t="s">
        <v>37019</v>
      </c>
      <c r="C25633" s="4" t="s">
        <v>12144</v>
      </c>
    </row>
    <row r="25634" spans="1:3" x14ac:dyDescent="0.25">
      <c r="A25634" s="4" t="s">
        <v>74667</v>
      </c>
      <c r="B25634" s="4" t="s">
        <v>36992</v>
      </c>
      <c r="C25634" s="4" t="s">
        <v>36993</v>
      </c>
    </row>
    <row r="25635" spans="1:3" x14ac:dyDescent="0.25">
      <c r="A25635" s="4" t="s">
        <v>74668</v>
      </c>
      <c r="B25635" s="4" t="s">
        <v>36994</v>
      </c>
      <c r="C25635" s="4" t="s">
        <v>28137</v>
      </c>
    </row>
    <row r="25636" spans="1:3" x14ac:dyDescent="0.25">
      <c r="A25636" s="4" t="s">
        <v>74669</v>
      </c>
      <c r="B25636" s="4" t="s">
        <v>37008</v>
      </c>
      <c r="C25636" s="4" t="s">
        <v>2319</v>
      </c>
    </row>
    <row r="25637" spans="1:3" x14ac:dyDescent="0.25">
      <c r="A25637" s="4" t="s">
        <v>74670</v>
      </c>
      <c r="B25637" s="4" t="s">
        <v>37009</v>
      </c>
      <c r="C25637" s="4" t="s">
        <v>37010</v>
      </c>
    </row>
    <row r="25638" spans="1:3" x14ac:dyDescent="0.25">
      <c r="A25638" s="4" t="s">
        <v>74671</v>
      </c>
      <c r="B25638" s="4" t="s">
        <v>37013</v>
      </c>
      <c r="C25638" s="4" t="s">
        <v>1399</v>
      </c>
    </row>
    <row r="25639" spans="1:3" x14ac:dyDescent="0.25">
      <c r="A25639" s="4" t="s">
        <v>74672</v>
      </c>
      <c r="B25639" s="4" t="s">
        <v>37014</v>
      </c>
      <c r="C25639" s="4" t="s">
        <v>78</v>
      </c>
    </row>
    <row r="25640" spans="1:3" x14ac:dyDescent="0.25">
      <c r="A25640" s="4" t="s">
        <v>74673</v>
      </c>
      <c r="B25640" s="4" t="s">
        <v>37033</v>
      </c>
      <c r="C25640" s="4" t="s">
        <v>1076</v>
      </c>
    </row>
    <row r="25641" spans="1:3" x14ac:dyDescent="0.25">
      <c r="A25641" s="4" t="s">
        <v>74674</v>
      </c>
      <c r="B25641" s="4" t="s">
        <v>37026</v>
      </c>
      <c r="C25641" s="4" t="s">
        <v>18265</v>
      </c>
    </row>
    <row r="25642" spans="1:3" x14ac:dyDescent="0.25">
      <c r="A25642" s="4" t="s">
        <v>74675</v>
      </c>
      <c r="B25642" s="4" t="s">
        <v>37027</v>
      </c>
      <c r="C25642" s="4" t="s">
        <v>151</v>
      </c>
    </row>
    <row r="25643" spans="1:3" x14ac:dyDescent="0.25">
      <c r="A25643" s="4" t="s">
        <v>74676</v>
      </c>
      <c r="B25643" s="4" t="s">
        <v>37028</v>
      </c>
      <c r="C25643" s="4" t="s">
        <v>151</v>
      </c>
    </row>
    <row r="25644" spans="1:3" x14ac:dyDescent="0.25">
      <c r="A25644" s="4" t="s">
        <v>74677</v>
      </c>
      <c r="B25644" s="4" t="s">
        <v>37025</v>
      </c>
      <c r="C25644" s="4" t="s">
        <v>195</v>
      </c>
    </row>
    <row r="25645" spans="1:3" x14ac:dyDescent="0.25">
      <c r="A25645" s="4" t="s">
        <v>74678</v>
      </c>
      <c r="B25645" s="4" t="s">
        <v>37021</v>
      </c>
      <c r="C25645" s="4" t="s">
        <v>295</v>
      </c>
    </row>
    <row r="25646" spans="1:3" x14ac:dyDescent="0.25">
      <c r="A25646" s="4" t="s">
        <v>74679</v>
      </c>
      <c r="B25646" s="4" t="s">
        <v>37022</v>
      </c>
      <c r="C25646" s="4" t="s">
        <v>37023</v>
      </c>
    </row>
    <row r="25647" spans="1:3" x14ac:dyDescent="0.25">
      <c r="A25647" s="4" t="s">
        <v>74680</v>
      </c>
      <c r="B25647" s="4" t="s">
        <v>37024</v>
      </c>
      <c r="C25647" s="4" t="s">
        <v>195</v>
      </c>
    </row>
    <row r="25648" spans="1:3" x14ac:dyDescent="0.25">
      <c r="A25648" s="4" t="s">
        <v>74681</v>
      </c>
      <c r="B25648" s="4" t="s">
        <v>37029</v>
      </c>
      <c r="C25648" s="4" t="s">
        <v>144</v>
      </c>
    </row>
    <row r="25649" spans="1:3" x14ac:dyDescent="0.25">
      <c r="A25649" s="4" t="s">
        <v>74682</v>
      </c>
      <c r="B25649" s="4" t="s">
        <v>37030</v>
      </c>
      <c r="C25649" s="4" t="s">
        <v>37031</v>
      </c>
    </row>
    <row r="25650" spans="1:3" x14ac:dyDescent="0.25">
      <c r="A25650" s="4" t="s">
        <v>74683</v>
      </c>
      <c r="B25650" s="4" t="s">
        <v>37020</v>
      </c>
      <c r="C25650" s="4" t="s">
        <v>133</v>
      </c>
    </row>
    <row r="25651" spans="1:3" x14ac:dyDescent="0.25">
      <c r="A25651" s="4" t="s">
        <v>74684</v>
      </c>
      <c r="B25651" s="4" t="s">
        <v>37034</v>
      </c>
      <c r="C25651" s="4" t="s">
        <v>1690</v>
      </c>
    </row>
    <row r="25652" spans="1:3" x14ac:dyDescent="0.25">
      <c r="A25652" s="4" t="s">
        <v>74685</v>
      </c>
      <c r="B25652" s="4" t="s">
        <v>37037</v>
      </c>
      <c r="C25652" s="4" t="s">
        <v>964</v>
      </c>
    </row>
    <row r="25653" spans="1:3" x14ac:dyDescent="0.25">
      <c r="A25653" s="4" t="s">
        <v>74686</v>
      </c>
      <c r="B25653" s="4" t="s">
        <v>37048</v>
      </c>
      <c r="C25653" s="4" t="s">
        <v>35</v>
      </c>
    </row>
    <row r="25654" spans="1:3" x14ac:dyDescent="0.25">
      <c r="A25654" s="4" t="s">
        <v>74687</v>
      </c>
      <c r="B25654" s="4" t="s">
        <v>37032</v>
      </c>
      <c r="C25654" s="4" t="s">
        <v>224</v>
      </c>
    </row>
    <row r="25655" spans="1:3" x14ac:dyDescent="0.25">
      <c r="A25655" s="4" t="s">
        <v>74688</v>
      </c>
      <c r="B25655" s="4" t="s">
        <v>37041</v>
      </c>
      <c r="C25655" s="4" t="s">
        <v>37042</v>
      </c>
    </row>
    <row r="25656" spans="1:3" x14ac:dyDescent="0.25">
      <c r="A25656" s="4" t="s">
        <v>74689</v>
      </c>
      <c r="B25656" s="4" t="s">
        <v>37035</v>
      </c>
      <c r="C25656" s="4" t="s">
        <v>195</v>
      </c>
    </row>
    <row r="25657" spans="1:3" x14ac:dyDescent="0.25">
      <c r="A25657" s="4" t="s">
        <v>74690</v>
      </c>
      <c r="B25657" s="4" t="s">
        <v>37036</v>
      </c>
      <c r="C25657" s="4" t="s">
        <v>9</v>
      </c>
    </row>
    <row r="25658" spans="1:3" x14ac:dyDescent="0.25">
      <c r="A25658" s="4" t="s">
        <v>74691</v>
      </c>
      <c r="B25658" s="4" t="s">
        <v>37043</v>
      </c>
      <c r="C25658" s="4" t="s">
        <v>2942</v>
      </c>
    </row>
    <row r="25659" spans="1:3" x14ac:dyDescent="0.25">
      <c r="A25659" s="4" t="s">
        <v>74692</v>
      </c>
      <c r="B25659" s="4" t="s">
        <v>37049</v>
      </c>
      <c r="C25659" s="4" t="s">
        <v>149</v>
      </c>
    </row>
    <row r="25660" spans="1:3" x14ac:dyDescent="0.25">
      <c r="A25660" s="4" t="s">
        <v>74693</v>
      </c>
      <c r="B25660" s="4" t="s">
        <v>37050</v>
      </c>
      <c r="C25660" s="4" t="s">
        <v>37051</v>
      </c>
    </row>
    <row r="25661" spans="1:3" x14ac:dyDescent="0.25">
      <c r="A25661" s="4" t="s">
        <v>74694</v>
      </c>
      <c r="B25661" s="4" t="s">
        <v>37054</v>
      </c>
      <c r="C25661" s="4" t="s">
        <v>35</v>
      </c>
    </row>
    <row r="25662" spans="1:3" x14ac:dyDescent="0.25">
      <c r="A25662" s="4" t="s">
        <v>74695</v>
      </c>
      <c r="B25662" s="4" t="s">
        <v>37055</v>
      </c>
      <c r="C25662" s="4" t="s">
        <v>9996</v>
      </c>
    </row>
    <row r="25663" spans="1:3" x14ac:dyDescent="0.25">
      <c r="A25663" s="4" t="s">
        <v>74696</v>
      </c>
      <c r="B25663" s="4" t="s">
        <v>37056</v>
      </c>
      <c r="C25663" s="4" t="s">
        <v>37057</v>
      </c>
    </row>
    <row r="25664" spans="1:3" x14ac:dyDescent="0.25">
      <c r="A25664" s="4" t="s">
        <v>74697</v>
      </c>
      <c r="B25664" s="4" t="s">
        <v>37058</v>
      </c>
      <c r="C25664" s="4" t="s">
        <v>207</v>
      </c>
    </row>
    <row r="25665" spans="1:3" x14ac:dyDescent="0.25">
      <c r="A25665" s="4" t="s">
        <v>74698</v>
      </c>
      <c r="B25665" s="4" t="s">
        <v>37059</v>
      </c>
      <c r="C25665" s="4" t="s">
        <v>74</v>
      </c>
    </row>
    <row r="25666" spans="1:3" x14ac:dyDescent="0.25">
      <c r="A25666" s="4" t="s">
        <v>74699</v>
      </c>
      <c r="B25666" s="4" t="s">
        <v>37060</v>
      </c>
      <c r="C25666" s="4" t="s">
        <v>37061</v>
      </c>
    </row>
    <row r="25667" spans="1:3" x14ac:dyDescent="0.25">
      <c r="A25667" s="4" t="s">
        <v>74700</v>
      </c>
      <c r="B25667" s="4" t="s">
        <v>37062</v>
      </c>
      <c r="C25667" s="4" t="s">
        <v>15</v>
      </c>
    </row>
    <row r="25668" spans="1:3" x14ac:dyDescent="0.25">
      <c r="A25668" s="4" t="s">
        <v>74701</v>
      </c>
      <c r="B25668" s="4" t="s">
        <v>37063</v>
      </c>
      <c r="C25668" s="4" t="s">
        <v>9243</v>
      </c>
    </row>
    <row r="25669" spans="1:3" x14ac:dyDescent="0.25">
      <c r="A25669" s="4" t="s">
        <v>84717</v>
      </c>
      <c r="B25669" s="4" t="s">
        <v>37064</v>
      </c>
      <c r="C25669" s="4" t="s">
        <v>37065</v>
      </c>
    </row>
    <row r="25670" spans="1:3" x14ac:dyDescent="0.25">
      <c r="A25670" s="4" t="s">
        <v>74702</v>
      </c>
      <c r="B25670" s="4" t="s">
        <v>37044</v>
      </c>
      <c r="C25670" s="4" t="s">
        <v>37045</v>
      </c>
    </row>
    <row r="25671" spans="1:3" x14ac:dyDescent="0.25">
      <c r="A25671" s="4" t="s">
        <v>74703</v>
      </c>
      <c r="B25671" s="4" t="s">
        <v>37046</v>
      </c>
      <c r="C25671" s="4" t="s">
        <v>37047</v>
      </c>
    </row>
    <row r="25672" spans="1:3" x14ac:dyDescent="0.25">
      <c r="A25672" s="4" t="s">
        <v>74704</v>
      </c>
      <c r="B25672" s="4" t="s">
        <v>37038</v>
      </c>
      <c r="C25672" s="4" t="s">
        <v>74</v>
      </c>
    </row>
    <row r="25673" spans="1:3" x14ac:dyDescent="0.25">
      <c r="A25673" s="4" t="s">
        <v>74705</v>
      </c>
      <c r="B25673" s="4" t="s">
        <v>37039</v>
      </c>
      <c r="C25673" s="4" t="s">
        <v>131</v>
      </c>
    </row>
    <row r="25674" spans="1:3" x14ac:dyDescent="0.25">
      <c r="A25674" s="4" t="s">
        <v>74706</v>
      </c>
      <c r="B25674" s="4" t="s">
        <v>37040</v>
      </c>
      <c r="C25674" s="4" t="s">
        <v>348</v>
      </c>
    </row>
    <row r="25675" spans="1:3" x14ac:dyDescent="0.25">
      <c r="A25675" s="4" t="s">
        <v>74707</v>
      </c>
      <c r="B25675" s="4" t="s">
        <v>37066</v>
      </c>
      <c r="C25675" s="4" t="s">
        <v>86</v>
      </c>
    </row>
    <row r="25676" spans="1:3" x14ac:dyDescent="0.25">
      <c r="A25676" s="4" t="s">
        <v>74708</v>
      </c>
      <c r="B25676" s="4" t="s">
        <v>37068</v>
      </c>
      <c r="C25676" s="4" t="s">
        <v>37069</v>
      </c>
    </row>
    <row r="25677" spans="1:3" x14ac:dyDescent="0.25">
      <c r="A25677" s="4" t="s">
        <v>74709</v>
      </c>
      <c r="B25677" s="4" t="s">
        <v>37070</v>
      </c>
      <c r="C25677" s="4" t="s">
        <v>363</v>
      </c>
    </row>
    <row r="25678" spans="1:3" x14ac:dyDescent="0.25">
      <c r="A25678" s="4" t="s">
        <v>74710</v>
      </c>
      <c r="B25678" s="4" t="s">
        <v>37091</v>
      </c>
      <c r="C25678" s="4" t="s">
        <v>49748</v>
      </c>
    </row>
    <row r="25679" spans="1:3" x14ac:dyDescent="0.25">
      <c r="A25679" s="4" t="s">
        <v>74711</v>
      </c>
      <c r="B25679" s="4" t="s">
        <v>37077</v>
      </c>
      <c r="C25679" s="4" t="s">
        <v>334</v>
      </c>
    </row>
    <row r="25680" spans="1:3" x14ac:dyDescent="0.25">
      <c r="A25680" s="4" t="s">
        <v>74712</v>
      </c>
      <c r="B25680" s="4" t="s">
        <v>37078</v>
      </c>
      <c r="C25680" s="4" t="s">
        <v>334</v>
      </c>
    </row>
    <row r="25681" spans="1:3" x14ac:dyDescent="0.25">
      <c r="A25681" s="4" t="s">
        <v>74713</v>
      </c>
      <c r="B25681" s="4" t="s">
        <v>37079</v>
      </c>
      <c r="C25681" s="4" t="s">
        <v>37080</v>
      </c>
    </row>
    <row r="25682" spans="1:3" x14ac:dyDescent="0.25">
      <c r="A25682" s="4" t="s">
        <v>74714</v>
      </c>
      <c r="B25682" s="4" t="s">
        <v>37072</v>
      </c>
      <c r="C25682" s="4" t="s">
        <v>37073</v>
      </c>
    </row>
    <row r="25683" spans="1:3" x14ac:dyDescent="0.25">
      <c r="A25683" s="4" t="s">
        <v>74715</v>
      </c>
      <c r="B25683" s="4" t="s">
        <v>37074</v>
      </c>
      <c r="C25683" s="4" t="s">
        <v>40</v>
      </c>
    </row>
    <row r="25684" spans="1:3" x14ac:dyDescent="0.25">
      <c r="A25684" s="4" t="s">
        <v>74716</v>
      </c>
      <c r="B25684" s="4" t="s">
        <v>37075</v>
      </c>
      <c r="C25684" s="4" t="s">
        <v>40</v>
      </c>
    </row>
    <row r="25685" spans="1:3" x14ac:dyDescent="0.25">
      <c r="A25685" s="4" t="s">
        <v>74717</v>
      </c>
      <c r="B25685" s="4" t="s">
        <v>37083</v>
      </c>
      <c r="C25685" s="4" t="s">
        <v>615</v>
      </c>
    </row>
    <row r="25686" spans="1:3" x14ac:dyDescent="0.25">
      <c r="A25686" s="4" t="s">
        <v>74718</v>
      </c>
      <c r="B25686" s="4" t="s">
        <v>37076</v>
      </c>
      <c r="C25686" s="4" t="s">
        <v>40</v>
      </c>
    </row>
    <row r="25687" spans="1:3" x14ac:dyDescent="0.25">
      <c r="A25687" s="4" t="s">
        <v>74719</v>
      </c>
      <c r="B25687" s="4" t="s">
        <v>37084</v>
      </c>
      <c r="C25687" s="4" t="s">
        <v>40</v>
      </c>
    </row>
    <row r="25688" spans="1:3" x14ac:dyDescent="0.25">
      <c r="A25688" s="4" t="s">
        <v>84718</v>
      </c>
      <c r="B25688" s="4" t="s">
        <v>37085</v>
      </c>
      <c r="C25688" s="4" t="s">
        <v>40</v>
      </c>
    </row>
    <row r="25689" spans="1:3" x14ac:dyDescent="0.25">
      <c r="A25689" s="4" t="s">
        <v>74720</v>
      </c>
      <c r="B25689" s="4" t="s">
        <v>37086</v>
      </c>
      <c r="C25689" s="4" t="s">
        <v>40</v>
      </c>
    </row>
    <row r="25690" spans="1:3" x14ac:dyDescent="0.25">
      <c r="A25690" s="4" t="s">
        <v>74721</v>
      </c>
      <c r="B25690" s="4" t="s">
        <v>37081</v>
      </c>
      <c r="C25690" s="4" t="s">
        <v>252</v>
      </c>
    </row>
    <row r="25691" spans="1:3" x14ac:dyDescent="0.25">
      <c r="A25691" s="4" t="s">
        <v>74722</v>
      </c>
      <c r="B25691" s="4" t="s">
        <v>37082</v>
      </c>
      <c r="C25691" s="4" t="s">
        <v>9581</v>
      </c>
    </row>
    <row r="25692" spans="1:3" x14ac:dyDescent="0.25">
      <c r="A25692" s="4" t="s">
        <v>74723</v>
      </c>
      <c r="B25692" s="4" t="s">
        <v>37067</v>
      </c>
      <c r="C25692" s="4" t="s">
        <v>46</v>
      </c>
    </row>
    <row r="25693" spans="1:3" x14ac:dyDescent="0.25">
      <c r="A25693" s="4" t="s">
        <v>74724</v>
      </c>
      <c r="B25693" s="4" t="s">
        <v>37071</v>
      </c>
      <c r="C25693" s="4" t="s">
        <v>1860</v>
      </c>
    </row>
    <row r="25694" spans="1:3" x14ac:dyDescent="0.25">
      <c r="A25694" s="4" t="s">
        <v>74725</v>
      </c>
      <c r="B25694" s="4" t="s">
        <v>37089</v>
      </c>
      <c r="C25694" s="4" t="s">
        <v>37090</v>
      </c>
    </row>
    <row r="25695" spans="1:3" x14ac:dyDescent="0.25">
      <c r="A25695" s="4" t="s">
        <v>74726</v>
      </c>
      <c r="B25695" s="4" t="s">
        <v>37098</v>
      </c>
      <c r="C25695" s="4" t="s">
        <v>820</v>
      </c>
    </row>
    <row r="25696" spans="1:3" x14ac:dyDescent="0.25">
      <c r="A25696" s="4" t="s">
        <v>74727</v>
      </c>
      <c r="B25696" s="4" t="s">
        <v>37099</v>
      </c>
      <c r="C25696" s="4" t="s">
        <v>37100</v>
      </c>
    </row>
    <row r="25697" spans="1:3" x14ac:dyDescent="0.25">
      <c r="A25697" s="4" t="s">
        <v>74728</v>
      </c>
      <c r="B25697" s="4" t="s">
        <v>37101</v>
      </c>
      <c r="C25697" s="4" t="s">
        <v>1908</v>
      </c>
    </row>
    <row r="25698" spans="1:3" x14ac:dyDescent="0.25">
      <c r="A25698" s="4" t="s">
        <v>74729</v>
      </c>
      <c r="B25698" s="4" t="s">
        <v>37102</v>
      </c>
      <c r="C25698" s="4" t="s">
        <v>813</v>
      </c>
    </row>
    <row r="25699" spans="1:3" x14ac:dyDescent="0.25">
      <c r="A25699" s="4" t="s">
        <v>74730</v>
      </c>
      <c r="B25699" s="4" t="s">
        <v>37108</v>
      </c>
      <c r="C25699" s="4" t="s">
        <v>731</v>
      </c>
    </row>
    <row r="25700" spans="1:3" x14ac:dyDescent="0.25">
      <c r="A25700" s="4" t="s">
        <v>74731</v>
      </c>
      <c r="B25700" s="4" t="s">
        <v>37109</v>
      </c>
      <c r="C25700" s="4" t="s">
        <v>121</v>
      </c>
    </row>
    <row r="25701" spans="1:3" x14ac:dyDescent="0.25">
      <c r="A25701" s="4" t="s">
        <v>74732</v>
      </c>
      <c r="B25701" s="4" t="s">
        <v>37112</v>
      </c>
      <c r="C25701" s="4" t="s">
        <v>37113</v>
      </c>
    </row>
    <row r="25702" spans="1:3" x14ac:dyDescent="0.25">
      <c r="A25702" s="4" t="s">
        <v>74733</v>
      </c>
      <c r="B25702" s="4" t="s">
        <v>37114</v>
      </c>
      <c r="C25702" s="4" t="s">
        <v>37115</v>
      </c>
    </row>
    <row r="25703" spans="1:3" x14ac:dyDescent="0.25">
      <c r="A25703" s="4" t="s">
        <v>74734</v>
      </c>
      <c r="B25703" s="4" t="s">
        <v>37103</v>
      </c>
      <c r="C25703" s="4" t="s">
        <v>195</v>
      </c>
    </row>
    <row r="25704" spans="1:3" x14ac:dyDescent="0.25">
      <c r="A25704" s="4" t="s">
        <v>74735</v>
      </c>
      <c r="B25704" s="4" t="s">
        <v>37104</v>
      </c>
      <c r="C25704" s="4" t="s">
        <v>195</v>
      </c>
    </row>
    <row r="25705" spans="1:3" x14ac:dyDescent="0.25">
      <c r="A25705" s="4" t="s">
        <v>74736</v>
      </c>
      <c r="B25705" s="4" t="s">
        <v>37105</v>
      </c>
      <c r="C25705" s="4" t="s">
        <v>195</v>
      </c>
    </row>
    <row r="25706" spans="1:3" x14ac:dyDescent="0.25">
      <c r="A25706" s="4" t="s">
        <v>74737</v>
      </c>
      <c r="B25706" s="4" t="s">
        <v>37097</v>
      </c>
      <c r="C25706" s="4" t="s">
        <v>121</v>
      </c>
    </row>
    <row r="25707" spans="1:3" x14ac:dyDescent="0.25">
      <c r="A25707" s="4" t="s">
        <v>74738</v>
      </c>
      <c r="B25707" s="4" t="s">
        <v>37116</v>
      </c>
      <c r="C25707" s="4" t="s">
        <v>74739</v>
      </c>
    </row>
    <row r="25708" spans="1:3" x14ac:dyDescent="0.25">
      <c r="A25708" s="4" t="s">
        <v>74740</v>
      </c>
      <c r="B25708" s="4" t="s">
        <v>37118</v>
      </c>
      <c r="C25708" s="4" t="s">
        <v>37119</v>
      </c>
    </row>
    <row r="25709" spans="1:3" x14ac:dyDescent="0.25">
      <c r="A25709" s="4" t="s">
        <v>84719</v>
      </c>
      <c r="B25709" s="4" t="s">
        <v>37106</v>
      </c>
      <c r="C25709" s="4" t="s">
        <v>48</v>
      </c>
    </row>
    <row r="25710" spans="1:3" x14ac:dyDescent="0.25">
      <c r="A25710" s="4" t="s">
        <v>74741</v>
      </c>
      <c r="B25710" s="4" t="s">
        <v>37093</v>
      </c>
      <c r="C25710" s="4" t="s">
        <v>151</v>
      </c>
    </row>
    <row r="25711" spans="1:3" x14ac:dyDescent="0.25">
      <c r="A25711" s="4" t="s">
        <v>74742</v>
      </c>
      <c r="B25711" s="4" t="s">
        <v>37094</v>
      </c>
      <c r="C25711" s="4" t="s">
        <v>1314</v>
      </c>
    </row>
    <row r="25712" spans="1:3" x14ac:dyDescent="0.25">
      <c r="A25712" s="4" t="s">
        <v>74743</v>
      </c>
      <c r="B25712" s="4" t="s">
        <v>37095</v>
      </c>
      <c r="C25712" s="4" t="s">
        <v>37096</v>
      </c>
    </row>
    <row r="25713" spans="1:3" x14ac:dyDescent="0.25">
      <c r="A25713" s="4" t="s">
        <v>74744</v>
      </c>
      <c r="B25713" s="4" t="s">
        <v>37124</v>
      </c>
      <c r="C25713" s="4" t="s">
        <v>86</v>
      </c>
    </row>
    <row r="25714" spans="1:3" x14ac:dyDescent="0.25">
      <c r="A25714" s="4" t="s">
        <v>74745</v>
      </c>
      <c r="B25714" s="4" t="s">
        <v>37125</v>
      </c>
      <c r="C25714" s="4" t="s">
        <v>15</v>
      </c>
    </row>
    <row r="25715" spans="1:3" x14ac:dyDescent="0.25">
      <c r="A25715" s="4" t="s">
        <v>74746</v>
      </c>
      <c r="B25715" s="4" t="s">
        <v>37127</v>
      </c>
      <c r="C25715" s="4" t="s">
        <v>9</v>
      </c>
    </row>
    <row r="25716" spans="1:3" x14ac:dyDescent="0.25">
      <c r="A25716" s="4" t="s">
        <v>74747</v>
      </c>
      <c r="B25716" s="4" t="s">
        <v>37128</v>
      </c>
      <c r="C25716" s="4" t="s">
        <v>37129</v>
      </c>
    </row>
    <row r="25717" spans="1:3" x14ac:dyDescent="0.25">
      <c r="A25717" s="4" t="s">
        <v>74748</v>
      </c>
      <c r="B25717" s="4" t="s">
        <v>37120</v>
      </c>
      <c r="C25717" s="4" t="s">
        <v>37121</v>
      </c>
    </row>
    <row r="25718" spans="1:3" x14ac:dyDescent="0.25">
      <c r="A25718" s="4" t="s">
        <v>84720</v>
      </c>
      <c r="B25718" s="4" t="s">
        <v>37122</v>
      </c>
      <c r="C25718" s="4" t="s">
        <v>1415</v>
      </c>
    </row>
    <row r="25719" spans="1:3" x14ac:dyDescent="0.25">
      <c r="A25719" s="4" t="s">
        <v>74749</v>
      </c>
      <c r="B25719" s="4" t="s">
        <v>37123</v>
      </c>
      <c r="C25719" s="4" t="s">
        <v>42</v>
      </c>
    </row>
    <row r="25720" spans="1:3" x14ac:dyDescent="0.25">
      <c r="A25720" s="4" t="s">
        <v>74750</v>
      </c>
      <c r="B25720" s="4" t="s">
        <v>37133</v>
      </c>
      <c r="C25720" s="4" t="s">
        <v>121</v>
      </c>
    </row>
    <row r="25721" spans="1:3" x14ac:dyDescent="0.25">
      <c r="A25721" s="4" t="s">
        <v>74751</v>
      </c>
      <c r="B25721" s="4" t="s">
        <v>37134</v>
      </c>
      <c r="C25721" s="4" t="s">
        <v>37135</v>
      </c>
    </row>
    <row r="25722" spans="1:3" x14ac:dyDescent="0.25">
      <c r="A25722" s="4" t="s">
        <v>74752</v>
      </c>
      <c r="B25722" s="4" t="s">
        <v>37110</v>
      </c>
      <c r="C25722" s="4" t="s">
        <v>9</v>
      </c>
    </row>
    <row r="25723" spans="1:3" x14ac:dyDescent="0.25">
      <c r="A25723" s="4" t="s">
        <v>74753</v>
      </c>
      <c r="B25723" s="4" t="s">
        <v>37136</v>
      </c>
      <c r="C25723" s="4" t="s">
        <v>1581</v>
      </c>
    </row>
    <row r="25724" spans="1:3" x14ac:dyDescent="0.25">
      <c r="A25724" s="4" t="s">
        <v>74754</v>
      </c>
      <c r="B25724" s="4" t="s">
        <v>37139</v>
      </c>
      <c r="C25724" s="4" t="s">
        <v>569</v>
      </c>
    </row>
    <row r="25725" spans="1:3" x14ac:dyDescent="0.25">
      <c r="A25725" s="4" t="s">
        <v>84721</v>
      </c>
      <c r="B25725" s="4" t="s">
        <v>37140</v>
      </c>
      <c r="C25725" s="4" t="s">
        <v>144</v>
      </c>
    </row>
    <row r="25726" spans="1:3" x14ac:dyDescent="0.25">
      <c r="A25726" s="4" t="s">
        <v>74755</v>
      </c>
      <c r="B25726" s="4" t="s">
        <v>37141</v>
      </c>
      <c r="C25726" s="4" t="s">
        <v>46</v>
      </c>
    </row>
    <row r="25727" spans="1:3" x14ac:dyDescent="0.25">
      <c r="A25727" s="4" t="s">
        <v>74756</v>
      </c>
      <c r="B25727" s="4" t="s">
        <v>37142</v>
      </c>
      <c r="C25727" s="4" t="s">
        <v>46</v>
      </c>
    </row>
    <row r="25728" spans="1:3" x14ac:dyDescent="0.25">
      <c r="A25728" s="4" t="s">
        <v>74757</v>
      </c>
      <c r="B25728" s="4" t="s">
        <v>37143</v>
      </c>
      <c r="C25728" s="4" t="s">
        <v>37144</v>
      </c>
    </row>
    <row r="25729" spans="1:3" x14ac:dyDescent="0.25">
      <c r="A25729" s="4" t="s">
        <v>74758</v>
      </c>
      <c r="B25729" s="4" t="s">
        <v>37145</v>
      </c>
      <c r="C25729" s="4" t="s">
        <v>46</v>
      </c>
    </row>
    <row r="25730" spans="1:3" x14ac:dyDescent="0.25">
      <c r="A25730" s="4" t="s">
        <v>74759</v>
      </c>
      <c r="B25730" s="4" t="s">
        <v>37146</v>
      </c>
      <c r="C25730" s="4" t="s">
        <v>438</v>
      </c>
    </row>
    <row r="25731" spans="1:3" x14ac:dyDescent="0.25">
      <c r="A25731" s="4" t="s">
        <v>84722</v>
      </c>
      <c r="B25731" s="4" t="s">
        <v>37137</v>
      </c>
      <c r="C25731" s="4" t="s">
        <v>37138</v>
      </c>
    </row>
    <row r="25732" spans="1:3" x14ac:dyDescent="0.25">
      <c r="A25732" s="4" t="s">
        <v>74760</v>
      </c>
      <c r="B25732" s="4" t="s">
        <v>37157</v>
      </c>
      <c r="C25732" s="4" t="s">
        <v>74</v>
      </c>
    </row>
    <row r="25733" spans="1:3" x14ac:dyDescent="0.25">
      <c r="A25733" s="4" t="s">
        <v>84723</v>
      </c>
      <c r="B25733" s="4" t="s">
        <v>37158</v>
      </c>
      <c r="C25733" s="4" t="s">
        <v>15</v>
      </c>
    </row>
    <row r="25734" spans="1:3" x14ac:dyDescent="0.25">
      <c r="A25734" s="4" t="s">
        <v>74761</v>
      </c>
      <c r="B25734" s="4" t="s">
        <v>37159</v>
      </c>
      <c r="C25734" s="4" t="s">
        <v>40</v>
      </c>
    </row>
    <row r="25735" spans="1:3" x14ac:dyDescent="0.25">
      <c r="A25735" s="4" t="s">
        <v>74762</v>
      </c>
      <c r="B25735" s="4" t="s">
        <v>37160</v>
      </c>
      <c r="C25735" s="4" t="s">
        <v>40</v>
      </c>
    </row>
    <row r="25736" spans="1:3" x14ac:dyDescent="0.25">
      <c r="A25736" s="4" t="s">
        <v>74763</v>
      </c>
      <c r="B25736" s="4" t="s">
        <v>37165</v>
      </c>
      <c r="C25736" s="4" t="s">
        <v>317</v>
      </c>
    </row>
    <row r="25737" spans="1:3" x14ac:dyDescent="0.25">
      <c r="A25737" s="4" t="s">
        <v>84724</v>
      </c>
      <c r="B25737" s="4" t="s">
        <v>37166</v>
      </c>
      <c r="C25737" s="4" t="s">
        <v>10512</v>
      </c>
    </row>
    <row r="25738" spans="1:3" x14ac:dyDescent="0.25">
      <c r="A25738" s="4" t="s">
        <v>74764</v>
      </c>
      <c r="B25738" s="4" t="s">
        <v>37152</v>
      </c>
      <c r="C25738" s="4" t="s">
        <v>9</v>
      </c>
    </row>
    <row r="25739" spans="1:3" x14ac:dyDescent="0.25">
      <c r="A25739" s="4" t="s">
        <v>74765</v>
      </c>
      <c r="B25739" s="4" t="s">
        <v>37153</v>
      </c>
      <c r="C25739" s="4" t="s">
        <v>18523</v>
      </c>
    </row>
    <row r="25740" spans="1:3" x14ac:dyDescent="0.25">
      <c r="A25740" s="4" t="s">
        <v>74766</v>
      </c>
      <c r="B25740" s="4" t="s">
        <v>37154</v>
      </c>
      <c r="C25740" s="4" t="s">
        <v>1010</v>
      </c>
    </row>
    <row r="25741" spans="1:3" x14ac:dyDescent="0.25">
      <c r="A25741" s="4" t="s">
        <v>74767</v>
      </c>
      <c r="B25741" s="4" t="s">
        <v>37155</v>
      </c>
      <c r="C25741" s="4" t="s">
        <v>37156</v>
      </c>
    </row>
    <row r="25742" spans="1:3" x14ac:dyDescent="0.25">
      <c r="A25742" s="4" t="s">
        <v>74768</v>
      </c>
      <c r="B25742" s="4" t="s">
        <v>37130</v>
      </c>
      <c r="C25742" s="4" t="s">
        <v>37131</v>
      </c>
    </row>
    <row r="25743" spans="1:3" x14ac:dyDescent="0.25">
      <c r="A25743" s="4" t="s">
        <v>74769</v>
      </c>
      <c r="B25743" s="4" t="s">
        <v>37132</v>
      </c>
      <c r="C25743" s="4" t="s">
        <v>14932</v>
      </c>
    </row>
    <row r="25744" spans="1:3" x14ac:dyDescent="0.25">
      <c r="A25744" s="4" t="s">
        <v>74770</v>
      </c>
      <c r="B25744" s="4" t="s">
        <v>37164</v>
      </c>
      <c r="C25744" s="4" t="s">
        <v>252</v>
      </c>
    </row>
    <row r="25745" spans="1:3" x14ac:dyDescent="0.25">
      <c r="A25745" s="4" t="s">
        <v>74771</v>
      </c>
      <c r="B25745" s="4" t="s">
        <v>37167</v>
      </c>
      <c r="C25745" s="4" t="s">
        <v>1399</v>
      </c>
    </row>
    <row r="25746" spans="1:3" x14ac:dyDescent="0.25">
      <c r="A25746" s="4" t="s">
        <v>84725</v>
      </c>
      <c r="B25746" s="4" t="s">
        <v>37168</v>
      </c>
      <c r="C25746" s="4" t="s">
        <v>135</v>
      </c>
    </row>
    <row r="25747" spans="1:3" x14ac:dyDescent="0.25">
      <c r="A25747" s="4" t="s">
        <v>74772</v>
      </c>
      <c r="B25747" s="4" t="s">
        <v>37161</v>
      </c>
      <c r="C25747" s="4" t="s">
        <v>37162</v>
      </c>
    </row>
    <row r="25748" spans="1:3" x14ac:dyDescent="0.25">
      <c r="A25748" s="4" t="s">
        <v>74773</v>
      </c>
      <c r="B25748" s="4" t="s">
        <v>37163</v>
      </c>
      <c r="C25748" s="4" t="s">
        <v>40</v>
      </c>
    </row>
    <row r="25749" spans="1:3" x14ac:dyDescent="0.25">
      <c r="A25749" s="4" t="s">
        <v>74774</v>
      </c>
      <c r="B25749" s="4" t="s">
        <v>37147</v>
      </c>
      <c r="C25749" s="4" t="s">
        <v>15</v>
      </c>
    </row>
    <row r="25750" spans="1:3" x14ac:dyDescent="0.25">
      <c r="A25750" s="4" t="s">
        <v>74775</v>
      </c>
      <c r="B25750" s="4" t="s">
        <v>37148</v>
      </c>
      <c r="C25750" s="4" t="s">
        <v>37149</v>
      </c>
    </row>
    <row r="25751" spans="1:3" x14ac:dyDescent="0.25">
      <c r="A25751" s="4" t="s">
        <v>74776</v>
      </c>
      <c r="B25751" s="4" t="s">
        <v>37169</v>
      </c>
      <c r="C25751" s="4" t="s">
        <v>10956</v>
      </c>
    </row>
    <row r="25752" spans="1:3" x14ac:dyDescent="0.25">
      <c r="A25752" s="4" t="s">
        <v>74777</v>
      </c>
      <c r="B25752" s="4" t="s">
        <v>37170</v>
      </c>
      <c r="C25752" s="4" t="s">
        <v>18489</v>
      </c>
    </row>
    <row r="25753" spans="1:3" x14ac:dyDescent="0.25">
      <c r="A25753" s="4" t="s">
        <v>74778</v>
      </c>
      <c r="B25753" s="4" t="s">
        <v>37175</v>
      </c>
      <c r="C25753" s="4" t="s">
        <v>37176</v>
      </c>
    </row>
    <row r="25754" spans="1:3" x14ac:dyDescent="0.25">
      <c r="A25754" s="4" t="s">
        <v>84726</v>
      </c>
      <c r="B25754" s="4" t="s">
        <v>37177</v>
      </c>
      <c r="C25754" s="4" t="s">
        <v>195</v>
      </c>
    </row>
    <row r="25755" spans="1:3" x14ac:dyDescent="0.25">
      <c r="A25755" s="4" t="s">
        <v>74779</v>
      </c>
      <c r="B25755" s="4" t="s">
        <v>37150</v>
      </c>
      <c r="C25755" s="4" t="s">
        <v>37151</v>
      </c>
    </row>
    <row r="25756" spans="1:3" x14ac:dyDescent="0.25">
      <c r="A25756" s="4" t="s">
        <v>74780</v>
      </c>
      <c r="B25756" s="4" t="s">
        <v>37178</v>
      </c>
      <c r="C25756" s="4" t="s">
        <v>620</v>
      </c>
    </row>
    <row r="25757" spans="1:3" x14ac:dyDescent="0.25">
      <c r="A25757" s="4" t="s">
        <v>74781</v>
      </c>
      <c r="B25757" s="4" t="s">
        <v>37179</v>
      </c>
      <c r="C25757" s="4" t="s">
        <v>15</v>
      </c>
    </row>
    <row r="25758" spans="1:3" x14ac:dyDescent="0.25">
      <c r="A25758" s="4" t="s">
        <v>74782</v>
      </c>
      <c r="B25758" s="4" t="s">
        <v>37171</v>
      </c>
      <c r="C25758" s="4" t="s">
        <v>15</v>
      </c>
    </row>
    <row r="25759" spans="1:3" x14ac:dyDescent="0.25">
      <c r="A25759" s="4" t="s">
        <v>74783</v>
      </c>
      <c r="B25759" s="4" t="s">
        <v>37180</v>
      </c>
      <c r="C25759" s="4" t="s">
        <v>1049</v>
      </c>
    </row>
    <row r="25760" spans="1:3" x14ac:dyDescent="0.25">
      <c r="A25760" s="4" t="s">
        <v>74784</v>
      </c>
      <c r="B25760" s="4" t="s">
        <v>37181</v>
      </c>
      <c r="C25760" s="4" t="s">
        <v>2689</v>
      </c>
    </row>
    <row r="25761" spans="1:3" x14ac:dyDescent="0.25">
      <c r="A25761" s="4" t="s">
        <v>84727</v>
      </c>
      <c r="B25761" s="4" t="s">
        <v>37185</v>
      </c>
      <c r="C25761" s="4" t="s">
        <v>1571</v>
      </c>
    </row>
    <row r="25762" spans="1:3" x14ac:dyDescent="0.25">
      <c r="A25762" s="4" t="s">
        <v>74785</v>
      </c>
      <c r="B25762" s="4" t="s">
        <v>37172</v>
      </c>
      <c r="C25762" s="4" t="s">
        <v>2339</v>
      </c>
    </row>
    <row r="25763" spans="1:3" x14ac:dyDescent="0.25">
      <c r="A25763" s="4" t="s">
        <v>74786</v>
      </c>
      <c r="B25763" s="4" t="s">
        <v>37173</v>
      </c>
      <c r="C25763" s="4" t="s">
        <v>37174</v>
      </c>
    </row>
    <row r="25764" spans="1:3" x14ac:dyDescent="0.25">
      <c r="A25764" s="4" t="s">
        <v>74787</v>
      </c>
      <c r="B25764" s="4" t="s">
        <v>37186</v>
      </c>
      <c r="C25764" s="4" t="s">
        <v>37187</v>
      </c>
    </row>
    <row r="25765" spans="1:3" x14ac:dyDescent="0.25">
      <c r="A25765" s="4" t="s">
        <v>74788</v>
      </c>
      <c r="B25765" s="4" t="s">
        <v>37188</v>
      </c>
      <c r="C25765" s="4" t="s">
        <v>37189</v>
      </c>
    </row>
    <row r="25766" spans="1:3" x14ac:dyDescent="0.25">
      <c r="A25766" s="4" t="s">
        <v>74789</v>
      </c>
      <c r="B25766" s="4" t="s">
        <v>37190</v>
      </c>
      <c r="C25766" s="4" t="s">
        <v>817</v>
      </c>
    </row>
    <row r="25767" spans="1:3" x14ac:dyDescent="0.25">
      <c r="A25767" s="4" t="s">
        <v>74790</v>
      </c>
      <c r="B25767" s="4" t="s">
        <v>37191</v>
      </c>
      <c r="C25767" s="4" t="s">
        <v>10956</v>
      </c>
    </row>
    <row r="25768" spans="1:3" x14ac:dyDescent="0.25">
      <c r="A25768" s="4" t="s">
        <v>74791</v>
      </c>
      <c r="B25768" s="4" t="s">
        <v>37192</v>
      </c>
      <c r="C25768" s="4" t="s">
        <v>37193</v>
      </c>
    </row>
    <row r="25769" spans="1:3" x14ac:dyDescent="0.25">
      <c r="A25769" s="4" t="s">
        <v>74792</v>
      </c>
      <c r="B25769" s="4" t="s">
        <v>37194</v>
      </c>
      <c r="C25769" s="4" t="s">
        <v>37195</v>
      </c>
    </row>
    <row r="25770" spans="1:3" x14ac:dyDescent="0.25">
      <c r="A25770" s="4" t="s">
        <v>84728</v>
      </c>
      <c r="B25770" s="4" t="s">
        <v>37196</v>
      </c>
      <c r="C25770" s="4" t="s">
        <v>731</v>
      </c>
    </row>
    <row r="25771" spans="1:3" x14ac:dyDescent="0.25">
      <c r="A25771" s="4" t="s">
        <v>74793</v>
      </c>
      <c r="B25771" s="4" t="s">
        <v>37197</v>
      </c>
      <c r="C25771" s="4" t="s">
        <v>9</v>
      </c>
    </row>
    <row r="25772" spans="1:3" x14ac:dyDescent="0.25">
      <c r="A25772" s="4" t="s">
        <v>74794</v>
      </c>
      <c r="B25772" s="4" t="s">
        <v>37203</v>
      </c>
      <c r="C25772" s="4" t="s">
        <v>18326</v>
      </c>
    </row>
    <row r="25773" spans="1:3" x14ac:dyDescent="0.25">
      <c r="A25773" s="4" t="s">
        <v>74795</v>
      </c>
      <c r="B25773" s="4" t="s">
        <v>37182</v>
      </c>
      <c r="C25773" s="4" t="s">
        <v>40</v>
      </c>
    </row>
    <row r="25774" spans="1:3" x14ac:dyDescent="0.25">
      <c r="A25774" s="4" t="s">
        <v>74796</v>
      </c>
      <c r="B25774" s="4" t="s">
        <v>37183</v>
      </c>
      <c r="C25774" s="4" t="s">
        <v>40</v>
      </c>
    </row>
    <row r="25775" spans="1:3" x14ac:dyDescent="0.25">
      <c r="A25775" s="4" t="s">
        <v>74797</v>
      </c>
      <c r="B25775" s="4" t="s">
        <v>37184</v>
      </c>
      <c r="C25775" s="4" t="s">
        <v>40</v>
      </c>
    </row>
    <row r="25776" spans="1:3" x14ac:dyDescent="0.25">
      <c r="A25776" s="4" t="s">
        <v>74798</v>
      </c>
      <c r="B25776" s="4" t="s">
        <v>37204</v>
      </c>
      <c r="C25776" s="4" t="s">
        <v>10533</v>
      </c>
    </row>
    <row r="25777" spans="1:3" x14ac:dyDescent="0.25">
      <c r="A25777" s="4" t="s">
        <v>74799</v>
      </c>
      <c r="B25777" s="4" t="s">
        <v>37205</v>
      </c>
      <c r="C25777" s="4" t="s">
        <v>344</v>
      </c>
    </row>
    <row r="25778" spans="1:3" x14ac:dyDescent="0.25">
      <c r="A25778" s="4" t="s">
        <v>74800</v>
      </c>
      <c r="B25778" s="4" t="s">
        <v>37209</v>
      </c>
      <c r="C25778" s="4" t="s">
        <v>37210</v>
      </c>
    </row>
    <row r="25779" spans="1:3" x14ac:dyDescent="0.25">
      <c r="A25779" s="4" t="s">
        <v>74801</v>
      </c>
      <c r="B25779" s="4" t="s">
        <v>37215</v>
      </c>
      <c r="C25779" s="4" t="s">
        <v>42</v>
      </c>
    </row>
    <row r="25780" spans="1:3" x14ac:dyDescent="0.25">
      <c r="A25780" s="4" t="s">
        <v>74802</v>
      </c>
      <c r="B25780" s="4" t="s">
        <v>37216</v>
      </c>
      <c r="C25780" s="4" t="s">
        <v>37217</v>
      </c>
    </row>
    <row r="25781" spans="1:3" x14ac:dyDescent="0.25">
      <c r="A25781" s="4" t="s">
        <v>74803</v>
      </c>
      <c r="B25781" s="4" t="s">
        <v>37218</v>
      </c>
      <c r="C25781" s="4" t="s">
        <v>964</v>
      </c>
    </row>
    <row r="25782" spans="1:3" x14ac:dyDescent="0.25">
      <c r="A25782" s="4" t="s">
        <v>74804</v>
      </c>
      <c r="B25782" s="4" t="s">
        <v>37219</v>
      </c>
      <c r="C25782" s="4" t="s">
        <v>3067</v>
      </c>
    </row>
    <row r="25783" spans="1:3" x14ac:dyDescent="0.25">
      <c r="A25783" s="4" t="s">
        <v>74805</v>
      </c>
      <c r="B25783" s="4" t="s">
        <v>37213</v>
      </c>
      <c r="C25783" s="4" t="s">
        <v>74</v>
      </c>
    </row>
    <row r="25784" spans="1:3" x14ac:dyDescent="0.25">
      <c r="A25784" s="4" t="s">
        <v>74806</v>
      </c>
      <c r="B25784" s="4" t="s">
        <v>37214</v>
      </c>
      <c r="C25784" s="4" t="s">
        <v>15</v>
      </c>
    </row>
    <row r="25785" spans="1:3" x14ac:dyDescent="0.25">
      <c r="A25785" s="4" t="s">
        <v>74807</v>
      </c>
      <c r="B25785" s="4" t="s">
        <v>37211</v>
      </c>
      <c r="C25785" s="4" t="s">
        <v>37212</v>
      </c>
    </row>
    <row r="25786" spans="1:3" x14ac:dyDescent="0.25">
      <c r="A25786" s="4" t="s">
        <v>74808</v>
      </c>
      <c r="B25786" s="4" t="s">
        <v>37198</v>
      </c>
      <c r="C25786" s="4" t="s">
        <v>121</v>
      </c>
    </row>
    <row r="25787" spans="1:3" x14ac:dyDescent="0.25">
      <c r="A25787" s="4" t="s">
        <v>74809</v>
      </c>
      <c r="B25787" s="4" t="s">
        <v>37199</v>
      </c>
      <c r="C25787" s="4" t="s">
        <v>121</v>
      </c>
    </row>
    <row r="25788" spans="1:3" x14ac:dyDescent="0.25">
      <c r="A25788" s="4" t="s">
        <v>74810</v>
      </c>
      <c r="B25788" s="4" t="s">
        <v>37200</v>
      </c>
      <c r="C25788" s="4" t="s">
        <v>121</v>
      </c>
    </row>
    <row r="25789" spans="1:3" x14ac:dyDescent="0.25">
      <c r="A25789" s="4" t="s">
        <v>74811</v>
      </c>
      <c r="B25789" s="4" t="s">
        <v>37201</v>
      </c>
      <c r="C25789" s="4" t="s">
        <v>121</v>
      </c>
    </row>
    <row r="25790" spans="1:3" x14ac:dyDescent="0.25">
      <c r="A25790" s="4" t="s">
        <v>74812</v>
      </c>
      <c r="B25790" s="4" t="s">
        <v>37202</v>
      </c>
      <c r="C25790" s="4" t="s">
        <v>121</v>
      </c>
    </row>
    <row r="25791" spans="1:3" x14ac:dyDescent="0.25">
      <c r="A25791" s="4" t="s">
        <v>74813</v>
      </c>
      <c r="B25791" s="4" t="s">
        <v>37220</v>
      </c>
      <c r="C25791" s="4" t="s">
        <v>344</v>
      </c>
    </row>
    <row r="25792" spans="1:3" x14ac:dyDescent="0.25">
      <c r="A25792" s="4" t="s">
        <v>74814</v>
      </c>
      <c r="B25792" s="4" t="s">
        <v>37221</v>
      </c>
      <c r="C25792" s="4" t="s">
        <v>400</v>
      </c>
    </row>
    <row r="25793" spans="1:3" x14ac:dyDescent="0.25">
      <c r="A25793" s="4" t="s">
        <v>74815</v>
      </c>
      <c r="B25793" s="4" t="s">
        <v>37222</v>
      </c>
      <c r="C25793" s="4" t="s">
        <v>40</v>
      </c>
    </row>
    <row r="25794" spans="1:3" x14ac:dyDescent="0.25">
      <c r="A25794" s="4" t="s">
        <v>74816</v>
      </c>
      <c r="B25794" s="4" t="s">
        <v>37223</v>
      </c>
      <c r="C25794" s="4" t="s">
        <v>37224</v>
      </c>
    </row>
    <row r="25795" spans="1:3" x14ac:dyDescent="0.25">
      <c r="A25795" s="4" t="s">
        <v>74817</v>
      </c>
      <c r="B25795" s="4" t="s">
        <v>37225</v>
      </c>
      <c r="C25795" s="4" t="s">
        <v>731</v>
      </c>
    </row>
    <row r="25796" spans="1:3" x14ac:dyDescent="0.25">
      <c r="A25796" s="4" t="s">
        <v>74818</v>
      </c>
      <c r="B25796" s="4" t="s">
        <v>37206</v>
      </c>
      <c r="C25796" s="4" t="s">
        <v>9</v>
      </c>
    </row>
    <row r="25797" spans="1:3" x14ac:dyDescent="0.25">
      <c r="A25797" s="4" t="s">
        <v>74819</v>
      </c>
      <c r="B25797" s="4" t="s">
        <v>37207</v>
      </c>
      <c r="C25797" s="4" t="s">
        <v>9</v>
      </c>
    </row>
    <row r="25798" spans="1:3" x14ac:dyDescent="0.25">
      <c r="A25798" s="4" t="s">
        <v>74820</v>
      </c>
      <c r="B25798" s="4" t="s">
        <v>37228</v>
      </c>
      <c r="C25798" s="4" t="s">
        <v>37229</v>
      </c>
    </row>
    <row r="25799" spans="1:3" x14ac:dyDescent="0.25">
      <c r="A25799" s="4" t="s">
        <v>84729</v>
      </c>
      <c r="B25799" s="4" t="s">
        <v>37226</v>
      </c>
      <c r="C25799" s="4" t="s">
        <v>1645</v>
      </c>
    </row>
    <row r="25800" spans="1:3" x14ac:dyDescent="0.25">
      <c r="A25800" s="4" t="s">
        <v>74821</v>
      </c>
      <c r="B25800" s="4" t="s">
        <v>37230</v>
      </c>
      <c r="C25800" s="4" t="s">
        <v>648</v>
      </c>
    </row>
    <row r="25801" spans="1:3" x14ac:dyDescent="0.25">
      <c r="A25801" s="4" t="s">
        <v>74822</v>
      </c>
      <c r="B25801" s="4" t="s">
        <v>37231</v>
      </c>
      <c r="C25801" s="4" t="s">
        <v>40</v>
      </c>
    </row>
    <row r="25802" spans="1:3" x14ac:dyDescent="0.25">
      <c r="A25802" s="4" t="s">
        <v>74823</v>
      </c>
      <c r="B25802" s="4" t="s">
        <v>37233</v>
      </c>
      <c r="C25802" s="4" t="s">
        <v>37234</v>
      </c>
    </row>
    <row r="25803" spans="1:3" x14ac:dyDescent="0.25">
      <c r="A25803" s="4" t="s">
        <v>74824</v>
      </c>
      <c r="B25803" s="4" t="s">
        <v>37235</v>
      </c>
      <c r="C25803" s="4" t="s">
        <v>37236</v>
      </c>
    </row>
    <row r="25804" spans="1:3" x14ac:dyDescent="0.25">
      <c r="A25804" s="4" t="s">
        <v>74825</v>
      </c>
      <c r="B25804" s="4" t="s">
        <v>37237</v>
      </c>
      <c r="C25804" s="4" t="s">
        <v>37238</v>
      </c>
    </row>
    <row r="25805" spans="1:3" x14ac:dyDescent="0.25">
      <c r="A25805" s="4" t="s">
        <v>74826</v>
      </c>
      <c r="B25805" s="4" t="s">
        <v>37239</v>
      </c>
      <c r="C25805" s="4" t="s">
        <v>37238</v>
      </c>
    </row>
    <row r="25806" spans="1:3" x14ac:dyDescent="0.25">
      <c r="A25806" s="4" t="s">
        <v>84730</v>
      </c>
      <c r="B25806" s="4" t="s">
        <v>37240</v>
      </c>
      <c r="C25806" s="4" t="s">
        <v>9</v>
      </c>
    </row>
    <row r="25807" spans="1:3" x14ac:dyDescent="0.25">
      <c r="A25807" s="4" t="s">
        <v>74827</v>
      </c>
      <c r="B25807" s="4" t="s">
        <v>37241</v>
      </c>
      <c r="C25807" s="4" t="s">
        <v>37242</v>
      </c>
    </row>
    <row r="25808" spans="1:3" x14ac:dyDescent="0.25">
      <c r="A25808" s="4" t="s">
        <v>74828</v>
      </c>
      <c r="B25808" s="4" t="s">
        <v>37243</v>
      </c>
      <c r="C25808" s="4" t="s">
        <v>74</v>
      </c>
    </row>
    <row r="25809" spans="1:3" x14ac:dyDescent="0.25">
      <c r="A25809" s="4" t="s">
        <v>74829</v>
      </c>
      <c r="B25809" s="4" t="s">
        <v>37244</v>
      </c>
      <c r="C25809" s="4" t="s">
        <v>151</v>
      </c>
    </row>
    <row r="25810" spans="1:3" x14ac:dyDescent="0.25">
      <c r="A25810" s="4" t="s">
        <v>84731</v>
      </c>
      <c r="B25810" s="4" t="s">
        <v>37245</v>
      </c>
      <c r="C25810" s="4" t="s">
        <v>37246</v>
      </c>
    </row>
    <row r="25811" spans="1:3" x14ac:dyDescent="0.25">
      <c r="A25811" s="4" t="s">
        <v>84732</v>
      </c>
      <c r="B25811" s="4" t="s">
        <v>37247</v>
      </c>
      <c r="C25811" s="4" t="s">
        <v>37248</v>
      </c>
    </row>
    <row r="25812" spans="1:3" x14ac:dyDescent="0.25">
      <c r="A25812" s="4" t="s">
        <v>74830</v>
      </c>
      <c r="B25812" s="4" t="s">
        <v>37252</v>
      </c>
      <c r="C25812" s="4" t="s">
        <v>10602</v>
      </c>
    </row>
    <row r="25813" spans="1:3" x14ac:dyDescent="0.25">
      <c r="A25813" s="4" t="s">
        <v>74831</v>
      </c>
      <c r="B25813" s="4" t="s">
        <v>37253</v>
      </c>
      <c r="C25813" s="4" t="s">
        <v>35</v>
      </c>
    </row>
    <row r="25814" spans="1:3" x14ac:dyDescent="0.25">
      <c r="A25814" s="4" t="s">
        <v>74832</v>
      </c>
      <c r="B25814" s="4" t="s">
        <v>37250</v>
      </c>
      <c r="C25814" s="4" t="s">
        <v>37251</v>
      </c>
    </row>
    <row r="25815" spans="1:3" x14ac:dyDescent="0.25">
      <c r="A25815" s="4" t="s">
        <v>74833</v>
      </c>
      <c r="B25815" s="4" t="s">
        <v>37256</v>
      </c>
      <c r="C25815" s="4" t="s">
        <v>86</v>
      </c>
    </row>
    <row r="25816" spans="1:3" x14ac:dyDescent="0.25">
      <c r="A25816" s="4" t="s">
        <v>74834</v>
      </c>
      <c r="B25816" s="4" t="s">
        <v>37249</v>
      </c>
      <c r="C25816" s="4" t="s">
        <v>64</v>
      </c>
    </row>
    <row r="25817" spans="1:3" x14ac:dyDescent="0.25">
      <c r="A25817" s="4" t="s">
        <v>74835</v>
      </c>
      <c r="B25817" s="4" t="s">
        <v>37254</v>
      </c>
      <c r="C25817" s="4" t="s">
        <v>1399</v>
      </c>
    </row>
    <row r="25818" spans="1:3" x14ac:dyDescent="0.25">
      <c r="A25818" s="4" t="s">
        <v>74836</v>
      </c>
      <c r="B25818" s="4" t="s">
        <v>37255</v>
      </c>
      <c r="C25818" s="4" t="s">
        <v>90</v>
      </c>
    </row>
    <row r="25819" spans="1:3" x14ac:dyDescent="0.25">
      <c r="A25819" s="4" t="s">
        <v>74837</v>
      </c>
      <c r="B25819" s="4" t="s">
        <v>37257</v>
      </c>
      <c r="C25819" s="4" t="s">
        <v>37258</v>
      </c>
    </row>
    <row r="25820" spans="1:3" x14ac:dyDescent="0.25">
      <c r="A25820" s="4" t="s">
        <v>74838</v>
      </c>
      <c r="B25820" s="4" t="s">
        <v>37232</v>
      </c>
      <c r="C25820" s="4" t="s">
        <v>15</v>
      </c>
    </row>
    <row r="25821" spans="1:3" x14ac:dyDescent="0.25">
      <c r="A25821" s="4" t="s">
        <v>74839</v>
      </c>
      <c r="B25821" s="4" t="s">
        <v>37261</v>
      </c>
      <c r="C25821" s="4" t="s">
        <v>15</v>
      </c>
    </row>
    <row r="25822" spans="1:3" x14ac:dyDescent="0.25">
      <c r="A25822" s="4" t="s">
        <v>74840</v>
      </c>
      <c r="B25822" s="4" t="s">
        <v>37270</v>
      </c>
      <c r="C25822" s="4" t="s">
        <v>42</v>
      </c>
    </row>
    <row r="25823" spans="1:3" x14ac:dyDescent="0.25">
      <c r="A25823" s="4" t="s">
        <v>74841</v>
      </c>
      <c r="B25823" s="4" t="s">
        <v>37260</v>
      </c>
      <c r="C25823" s="4" t="s">
        <v>25197</v>
      </c>
    </row>
    <row r="25824" spans="1:3" x14ac:dyDescent="0.25">
      <c r="A25824" s="4" t="s">
        <v>74842</v>
      </c>
      <c r="B25824" s="4" t="s">
        <v>37271</v>
      </c>
      <c r="C25824" s="4" t="s">
        <v>151</v>
      </c>
    </row>
    <row r="25825" spans="1:3" x14ac:dyDescent="0.25">
      <c r="A25825" s="4" t="s">
        <v>74843</v>
      </c>
      <c r="B25825" s="4" t="s">
        <v>37272</v>
      </c>
      <c r="C25825" s="4" t="s">
        <v>15</v>
      </c>
    </row>
    <row r="25826" spans="1:3" x14ac:dyDescent="0.25">
      <c r="A25826" s="4" t="s">
        <v>74844</v>
      </c>
      <c r="B25826" s="4" t="s">
        <v>37263</v>
      </c>
      <c r="C25826" s="4" t="s">
        <v>1278</v>
      </c>
    </row>
    <row r="25827" spans="1:3" x14ac:dyDescent="0.25">
      <c r="A25827" s="4" t="s">
        <v>74845</v>
      </c>
      <c r="B25827" s="4" t="s">
        <v>37268</v>
      </c>
      <c r="C25827" s="4" t="s">
        <v>1581</v>
      </c>
    </row>
    <row r="25828" spans="1:3" x14ac:dyDescent="0.25">
      <c r="A25828" s="4" t="s">
        <v>74846</v>
      </c>
      <c r="B25828" s="4" t="s">
        <v>37269</v>
      </c>
      <c r="C25828" s="4" t="s">
        <v>406</v>
      </c>
    </row>
    <row r="25829" spans="1:3" x14ac:dyDescent="0.25">
      <c r="A25829" s="4" t="s">
        <v>74847</v>
      </c>
      <c r="B25829" s="4" t="s">
        <v>37277</v>
      </c>
      <c r="C25829" s="4" t="s">
        <v>37278</v>
      </c>
    </row>
    <row r="25830" spans="1:3" x14ac:dyDescent="0.25">
      <c r="A25830" s="4" t="s">
        <v>74848</v>
      </c>
      <c r="B25830" s="4" t="s">
        <v>37266</v>
      </c>
      <c r="C25830" s="4" t="s">
        <v>37267</v>
      </c>
    </row>
    <row r="25831" spans="1:3" x14ac:dyDescent="0.25">
      <c r="A25831" s="4" t="s">
        <v>74849</v>
      </c>
      <c r="B25831" s="4" t="s">
        <v>37264</v>
      </c>
      <c r="C25831" s="4" t="s">
        <v>37265</v>
      </c>
    </row>
    <row r="25832" spans="1:3" x14ac:dyDescent="0.25">
      <c r="A25832" s="4" t="s">
        <v>74850</v>
      </c>
      <c r="B25832" s="4" t="s">
        <v>37275</v>
      </c>
      <c r="C25832" s="4" t="s">
        <v>40</v>
      </c>
    </row>
    <row r="25833" spans="1:3" x14ac:dyDescent="0.25">
      <c r="A25833" s="4" t="s">
        <v>84733</v>
      </c>
      <c r="B25833" s="4" t="s">
        <v>37276</v>
      </c>
      <c r="C25833" s="4" t="s">
        <v>40</v>
      </c>
    </row>
    <row r="25834" spans="1:3" x14ac:dyDescent="0.25">
      <c r="A25834" s="4" t="s">
        <v>74851</v>
      </c>
      <c r="B25834" s="4" t="s">
        <v>37259</v>
      </c>
      <c r="C25834" s="4" t="s">
        <v>229</v>
      </c>
    </row>
    <row r="25835" spans="1:3" x14ac:dyDescent="0.25">
      <c r="A25835" s="4" t="s">
        <v>74852</v>
      </c>
      <c r="B25835" s="4" t="s">
        <v>37283</v>
      </c>
      <c r="C25835" s="4" t="s">
        <v>37284</v>
      </c>
    </row>
    <row r="25836" spans="1:3" x14ac:dyDescent="0.25">
      <c r="A25836" s="4" t="s">
        <v>74853</v>
      </c>
      <c r="B25836" s="4" t="s">
        <v>37289</v>
      </c>
      <c r="C25836" s="4" t="s">
        <v>28</v>
      </c>
    </row>
    <row r="25837" spans="1:3" x14ac:dyDescent="0.25">
      <c r="A25837" s="4" t="s">
        <v>74854</v>
      </c>
      <c r="B25837" s="4" t="s">
        <v>37279</v>
      </c>
      <c r="C25837" s="4" t="s">
        <v>37280</v>
      </c>
    </row>
    <row r="25838" spans="1:3" x14ac:dyDescent="0.25">
      <c r="A25838" s="4" t="s">
        <v>74855</v>
      </c>
      <c r="B25838" s="4" t="s">
        <v>37281</v>
      </c>
      <c r="C25838" s="4" t="s">
        <v>731</v>
      </c>
    </row>
    <row r="25839" spans="1:3" x14ac:dyDescent="0.25">
      <c r="A25839" s="4" t="s">
        <v>74856</v>
      </c>
      <c r="B25839" s="4" t="s">
        <v>37286</v>
      </c>
      <c r="C25839" s="4" t="s">
        <v>37287</v>
      </c>
    </row>
    <row r="25840" spans="1:3" x14ac:dyDescent="0.25">
      <c r="A25840" s="4" t="s">
        <v>74857</v>
      </c>
      <c r="B25840" s="4" t="s">
        <v>37288</v>
      </c>
      <c r="C25840" s="4" t="s">
        <v>255</v>
      </c>
    </row>
    <row r="25841" spans="1:3" x14ac:dyDescent="0.25">
      <c r="A25841" s="4" t="s">
        <v>74858</v>
      </c>
      <c r="B25841" s="4" t="s">
        <v>37290</v>
      </c>
      <c r="C25841" s="4" t="s">
        <v>37291</v>
      </c>
    </row>
    <row r="25842" spans="1:3" x14ac:dyDescent="0.25">
      <c r="A25842" s="4" t="s">
        <v>74859</v>
      </c>
      <c r="B25842" s="4" t="s">
        <v>37292</v>
      </c>
      <c r="C25842" s="4" t="s">
        <v>74860</v>
      </c>
    </row>
    <row r="25843" spans="1:3" x14ac:dyDescent="0.25">
      <c r="A25843" s="4" t="s">
        <v>74861</v>
      </c>
      <c r="B25843" s="4" t="s">
        <v>37294</v>
      </c>
      <c r="C25843" s="4" t="s">
        <v>76</v>
      </c>
    </row>
    <row r="25844" spans="1:3" x14ac:dyDescent="0.25">
      <c r="A25844" s="4" t="s">
        <v>74862</v>
      </c>
      <c r="B25844" s="4" t="s">
        <v>37273</v>
      </c>
      <c r="C25844" s="4" t="s">
        <v>37274</v>
      </c>
    </row>
    <row r="25845" spans="1:3" x14ac:dyDescent="0.25">
      <c r="A25845" s="4" t="s">
        <v>74863</v>
      </c>
      <c r="B25845" s="4" t="s">
        <v>37317</v>
      </c>
      <c r="C25845" s="4" t="s">
        <v>40</v>
      </c>
    </row>
    <row r="25846" spans="1:3" x14ac:dyDescent="0.25">
      <c r="A25846" s="4" t="s">
        <v>74864</v>
      </c>
      <c r="B25846" s="4" t="s">
        <v>37306</v>
      </c>
      <c r="C25846" s="4" t="s">
        <v>40</v>
      </c>
    </row>
    <row r="25847" spans="1:3" x14ac:dyDescent="0.25">
      <c r="A25847" s="4" t="s">
        <v>74865</v>
      </c>
      <c r="B25847" s="4" t="s">
        <v>37307</v>
      </c>
      <c r="C25847" s="4" t="s">
        <v>1908</v>
      </c>
    </row>
    <row r="25848" spans="1:3" x14ac:dyDescent="0.25">
      <c r="A25848" s="4" t="s">
        <v>74866</v>
      </c>
      <c r="B25848" s="4" t="s">
        <v>37295</v>
      </c>
      <c r="C25848" s="4" t="s">
        <v>645</v>
      </c>
    </row>
    <row r="25849" spans="1:3" x14ac:dyDescent="0.25">
      <c r="A25849" s="4" t="s">
        <v>84734</v>
      </c>
      <c r="B25849" s="4" t="s">
        <v>37296</v>
      </c>
      <c r="C25849" s="4" t="s">
        <v>645</v>
      </c>
    </row>
    <row r="25850" spans="1:3" x14ac:dyDescent="0.25">
      <c r="A25850" s="4" t="s">
        <v>74867</v>
      </c>
      <c r="B25850" s="4" t="s">
        <v>37297</v>
      </c>
      <c r="C25850" s="4" t="s">
        <v>645</v>
      </c>
    </row>
    <row r="25851" spans="1:3" x14ac:dyDescent="0.25">
      <c r="A25851" s="4" t="s">
        <v>74868</v>
      </c>
      <c r="B25851" s="4" t="s">
        <v>37318</v>
      </c>
      <c r="C25851" s="4" t="s">
        <v>9</v>
      </c>
    </row>
    <row r="25852" spans="1:3" x14ac:dyDescent="0.25">
      <c r="A25852" s="4" t="s">
        <v>74869</v>
      </c>
      <c r="B25852" s="4" t="s">
        <v>37313</v>
      </c>
      <c r="C25852" s="4" t="s">
        <v>195</v>
      </c>
    </row>
    <row r="25853" spans="1:3" x14ac:dyDescent="0.25">
      <c r="A25853" s="4" t="s">
        <v>74870</v>
      </c>
      <c r="B25853" s="4" t="s">
        <v>37314</v>
      </c>
      <c r="C25853" s="4" t="s">
        <v>195</v>
      </c>
    </row>
    <row r="25854" spans="1:3" x14ac:dyDescent="0.25">
      <c r="A25854" s="4" t="s">
        <v>74871</v>
      </c>
      <c r="B25854" s="4" t="s">
        <v>37303</v>
      </c>
      <c r="C25854" s="4" t="s">
        <v>1460</v>
      </c>
    </row>
    <row r="25855" spans="1:3" x14ac:dyDescent="0.25">
      <c r="A25855" s="4" t="s">
        <v>74872</v>
      </c>
      <c r="B25855" s="4" t="s">
        <v>37308</v>
      </c>
      <c r="C25855" s="4" t="s">
        <v>121</v>
      </c>
    </row>
    <row r="25856" spans="1:3" x14ac:dyDescent="0.25">
      <c r="A25856" s="4" t="s">
        <v>74873</v>
      </c>
      <c r="B25856" s="4" t="s">
        <v>37309</v>
      </c>
      <c r="C25856" s="4" t="s">
        <v>121</v>
      </c>
    </row>
    <row r="25857" spans="1:3" x14ac:dyDescent="0.25">
      <c r="A25857" s="4" t="s">
        <v>74874</v>
      </c>
      <c r="B25857" s="4" t="s">
        <v>37310</v>
      </c>
      <c r="C25857" s="4" t="s">
        <v>121</v>
      </c>
    </row>
    <row r="25858" spans="1:3" x14ac:dyDescent="0.25">
      <c r="A25858" s="4" t="s">
        <v>74875</v>
      </c>
      <c r="B25858" s="4" t="s">
        <v>37311</v>
      </c>
      <c r="C25858" s="4" t="s">
        <v>121</v>
      </c>
    </row>
    <row r="25859" spans="1:3" x14ac:dyDescent="0.25">
      <c r="A25859" s="4" t="s">
        <v>74876</v>
      </c>
      <c r="B25859" s="4" t="s">
        <v>37312</v>
      </c>
      <c r="C25859" s="4" t="s">
        <v>121</v>
      </c>
    </row>
    <row r="25860" spans="1:3" x14ac:dyDescent="0.25">
      <c r="A25860" s="4" t="s">
        <v>74877</v>
      </c>
      <c r="B25860" s="4" t="s">
        <v>37315</v>
      </c>
      <c r="C25860" s="4" t="s">
        <v>121</v>
      </c>
    </row>
    <row r="25861" spans="1:3" x14ac:dyDescent="0.25">
      <c r="A25861" s="4" t="s">
        <v>74878</v>
      </c>
      <c r="B25861" s="4" t="s">
        <v>37316</v>
      </c>
      <c r="C25861" s="4" t="s">
        <v>121</v>
      </c>
    </row>
    <row r="25862" spans="1:3" x14ac:dyDescent="0.25">
      <c r="A25862" s="4" t="s">
        <v>74879</v>
      </c>
      <c r="B25862" s="4" t="s">
        <v>37304</v>
      </c>
      <c r="C25862" s="4" t="s">
        <v>28674</v>
      </c>
    </row>
    <row r="25863" spans="1:3" x14ac:dyDescent="0.25">
      <c r="A25863" s="4" t="s">
        <v>74880</v>
      </c>
      <c r="B25863" s="4" t="s">
        <v>37305</v>
      </c>
      <c r="C25863" s="4" t="s">
        <v>9804</v>
      </c>
    </row>
    <row r="25864" spans="1:3" x14ac:dyDescent="0.25">
      <c r="A25864" s="4" t="s">
        <v>74881</v>
      </c>
      <c r="B25864" s="4" t="s">
        <v>37298</v>
      </c>
      <c r="C25864" s="4" t="s">
        <v>1314</v>
      </c>
    </row>
    <row r="25865" spans="1:3" x14ac:dyDescent="0.25">
      <c r="A25865" s="4" t="s">
        <v>74882</v>
      </c>
      <c r="B25865" s="4" t="s">
        <v>37325</v>
      </c>
      <c r="C25865" s="4" t="s">
        <v>37326</v>
      </c>
    </row>
    <row r="25866" spans="1:3" x14ac:dyDescent="0.25">
      <c r="A25866" s="4" t="s">
        <v>84735</v>
      </c>
      <c r="B25866" s="4" t="s">
        <v>37327</v>
      </c>
      <c r="C25866" s="4" t="s">
        <v>19499</v>
      </c>
    </row>
    <row r="25867" spans="1:3" x14ac:dyDescent="0.25">
      <c r="A25867" s="4" t="s">
        <v>74883</v>
      </c>
      <c r="B25867" s="4" t="s">
        <v>37323</v>
      </c>
      <c r="C25867" s="4" t="s">
        <v>37324</v>
      </c>
    </row>
    <row r="25868" spans="1:3" x14ac:dyDescent="0.25">
      <c r="A25868" s="4" t="s">
        <v>74884</v>
      </c>
      <c r="B25868" s="4" t="s">
        <v>37335</v>
      </c>
      <c r="C25868" s="4" t="s">
        <v>37336</v>
      </c>
    </row>
    <row r="25869" spans="1:3" x14ac:dyDescent="0.25">
      <c r="A25869" s="4" t="s">
        <v>74885</v>
      </c>
      <c r="B25869" s="4" t="s">
        <v>37328</v>
      </c>
      <c r="C25869" s="4" t="s">
        <v>400</v>
      </c>
    </row>
    <row r="25870" spans="1:3" x14ac:dyDescent="0.25">
      <c r="A25870" s="4" t="s">
        <v>74886</v>
      </c>
      <c r="B25870" s="4" t="s">
        <v>37329</v>
      </c>
      <c r="C25870" s="4" t="s">
        <v>37330</v>
      </c>
    </row>
    <row r="25871" spans="1:3" x14ac:dyDescent="0.25">
      <c r="A25871" s="4" t="s">
        <v>74887</v>
      </c>
      <c r="B25871" s="4" t="s">
        <v>37319</v>
      </c>
      <c r="C25871" s="4" t="s">
        <v>37320</v>
      </c>
    </row>
    <row r="25872" spans="1:3" x14ac:dyDescent="0.25">
      <c r="A25872" s="4" t="s">
        <v>74888</v>
      </c>
      <c r="B25872" s="4" t="s">
        <v>37321</v>
      </c>
      <c r="C25872" s="4" t="s">
        <v>37322</v>
      </c>
    </row>
    <row r="25873" spans="1:3" x14ac:dyDescent="0.25">
      <c r="A25873" s="4" t="s">
        <v>74889</v>
      </c>
      <c r="B25873" s="4" t="s">
        <v>37299</v>
      </c>
      <c r="C25873" s="4" t="s">
        <v>37300</v>
      </c>
    </row>
    <row r="25874" spans="1:3" x14ac:dyDescent="0.25">
      <c r="A25874" s="4" t="s">
        <v>74890</v>
      </c>
      <c r="B25874" s="4" t="s">
        <v>37301</v>
      </c>
      <c r="C25874" s="4" t="s">
        <v>37302</v>
      </c>
    </row>
    <row r="25875" spans="1:3" x14ac:dyDescent="0.25">
      <c r="A25875" s="4" t="s">
        <v>74891</v>
      </c>
      <c r="B25875" s="4" t="s">
        <v>37331</v>
      </c>
      <c r="C25875" s="4" t="s">
        <v>195</v>
      </c>
    </row>
    <row r="25876" spans="1:3" x14ac:dyDescent="0.25">
      <c r="A25876" s="4" t="s">
        <v>74892</v>
      </c>
      <c r="B25876" s="4" t="s">
        <v>37332</v>
      </c>
      <c r="C25876" s="4" t="s">
        <v>195</v>
      </c>
    </row>
    <row r="25877" spans="1:3" x14ac:dyDescent="0.25">
      <c r="A25877" s="4" t="s">
        <v>74893</v>
      </c>
      <c r="B25877" s="4" t="s">
        <v>37333</v>
      </c>
      <c r="C25877" s="4" t="s">
        <v>195</v>
      </c>
    </row>
    <row r="25878" spans="1:3" x14ac:dyDescent="0.25">
      <c r="A25878" s="4" t="s">
        <v>74894</v>
      </c>
      <c r="B25878" s="4" t="s">
        <v>37334</v>
      </c>
      <c r="C25878" s="4" t="s">
        <v>195</v>
      </c>
    </row>
    <row r="25879" spans="1:3" x14ac:dyDescent="0.25">
      <c r="A25879" s="4" t="s">
        <v>74895</v>
      </c>
      <c r="B25879" s="4" t="s">
        <v>37338</v>
      </c>
      <c r="C25879" s="4" t="s">
        <v>52</v>
      </c>
    </row>
    <row r="25880" spans="1:3" x14ac:dyDescent="0.25">
      <c r="A25880" s="4" t="s">
        <v>74896</v>
      </c>
      <c r="B25880" s="4" t="s">
        <v>37339</v>
      </c>
      <c r="C25880" s="4" t="s">
        <v>37340</v>
      </c>
    </row>
    <row r="25881" spans="1:3" x14ac:dyDescent="0.25">
      <c r="A25881" s="4" t="s">
        <v>84736</v>
      </c>
      <c r="B25881" s="4" t="s">
        <v>37341</v>
      </c>
      <c r="C25881" s="4" t="s">
        <v>37342</v>
      </c>
    </row>
    <row r="25882" spans="1:3" x14ac:dyDescent="0.25">
      <c r="A25882" s="4" t="s">
        <v>74897</v>
      </c>
      <c r="B25882" s="4" t="s">
        <v>37343</v>
      </c>
      <c r="C25882" s="4" t="s">
        <v>463</v>
      </c>
    </row>
    <row r="25883" spans="1:3" x14ac:dyDescent="0.25">
      <c r="A25883" s="4" t="s">
        <v>74898</v>
      </c>
      <c r="B25883" s="4" t="s">
        <v>37344</v>
      </c>
      <c r="C25883" s="4" t="s">
        <v>37345</v>
      </c>
    </row>
    <row r="25884" spans="1:3" x14ac:dyDescent="0.25">
      <c r="A25884" s="4" t="s">
        <v>74899</v>
      </c>
      <c r="B25884" s="4" t="s">
        <v>37349</v>
      </c>
      <c r="C25884" s="4" t="s">
        <v>1581</v>
      </c>
    </row>
    <row r="25885" spans="1:3" x14ac:dyDescent="0.25">
      <c r="A25885" s="4" t="s">
        <v>74900</v>
      </c>
      <c r="B25885" s="4" t="s">
        <v>37350</v>
      </c>
      <c r="C25885" s="4" t="s">
        <v>1415</v>
      </c>
    </row>
    <row r="25886" spans="1:3" x14ac:dyDescent="0.25">
      <c r="A25886" s="4" t="s">
        <v>74901</v>
      </c>
      <c r="B25886" s="4" t="s">
        <v>37351</v>
      </c>
      <c r="C25886" s="4" t="s">
        <v>37352</v>
      </c>
    </row>
    <row r="25887" spans="1:3" x14ac:dyDescent="0.25">
      <c r="A25887" s="4" t="s">
        <v>74902</v>
      </c>
      <c r="B25887" s="4" t="s">
        <v>37348</v>
      </c>
      <c r="C25887" s="4" t="s">
        <v>9423</v>
      </c>
    </row>
    <row r="25888" spans="1:3" x14ac:dyDescent="0.25">
      <c r="A25888" s="4" t="s">
        <v>84737</v>
      </c>
      <c r="B25888" s="4" t="s">
        <v>37346</v>
      </c>
      <c r="C25888" s="4" t="s">
        <v>7470</v>
      </c>
    </row>
    <row r="25889" spans="1:3" x14ac:dyDescent="0.25">
      <c r="A25889" s="4" t="s">
        <v>74903</v>
      </c>
      <c r="B25889" s="4" t="s">
        <v>37347</v>
      </c>
      <c r="C25889" s="4" t="s">
        <v>319</v>
      </c>
    </row>
    <row r="25890" spans="1:3" x14ac:dyDescent="0.25">
      <c r="A25890" s="4" t="s">
        <v>74904</v>
      </c>
      <c r="B25890" s="4" t="s">
        <v>37363</v>
      </c>
      <c r="C25890" s="4" t="s">
        <v>37364</v>
      </c>
    </row>
    <row r="25891" spans="1:3" x14ac:dyDescent="0.25">
      <c r="A25891" s="4" t="s">
        <v>84738</v>
      </c>
      <c r="B25891" s="4" t="s">
        <v>37337</v>
      </c>
      <c r="C25891" s="4" t="s">
        <v>342</v>
      </c>
    </row>
    <row r="25892" spans="1:3" x14ac:dyDescent="0.25">
      <c r="A25892" s="4" t="s">
        <v>74905</v>
      </c>
      <c r="B25892" s="4" t="s">
        <v>37353</v>
      </c>
      <c r="C25892" s="4" t="s">
        <v>22201</v>
      </c>
    </row>
    <row r="25893" spans="1:3" x14ac:dyDescent="0.25">
      <c r="A25893" s="4" t="s">
        <v>84739</v>
      </c>
      <c r="B25893" s="4" t="s">
        <v>37354</v>
      </c>
      <c r="C25893" s="4" t="s">
        <v>37355</v>
      </c>
    </row>
    <row r="25894" spans="1:3" x14ac:dyDescent="0.25">
      <c r="A25894" s="4" t="s">
        <v>84740</v>
      </c>
      <c r="B25894" s="4" t="s">
        <v>37360</v>
      </c>
      <c r="C25894" s="4" t="s">
        <v>37361</v>
      </c>
    </row>
    <row r="25895" spans="1:3" x14ac:dyDescent="0.25">
      <c r="A25895" s="4" t="s">
        <v>84741</v>
      </c>
      <c r="B25895" s="4" t="s">
        <v>37362</v>
      </c>
      <c r="C25895" s="4" t="s">
        <v>35</v>
      </c>
    </row>
    <row r="25896" spans="1:3" x14ac:dyDescent="0.25">
      <c r="A25896" s="4" t="s">
        <v>74906</v>
      </c>
      <c r="B25896" s="4" t="s">
        <v>37358</v>
      </c>
      <c r="C25896" s="4" t="s">
        <v>37359</v>
      </c>
    </row>
    <row r="25897" spans="1:3" x14ac:dyDescent="0.25">
      <c r="A25897" s="4" t="s">
        <v>84742</v>
      </c>
      <c r="B25897" s="4" t="s">
        <v>37376</v>
      </c>
      <c r="C25897" s="4" t="s">
        <v>1773</v>
      </c>
    </row>
    <row r="25898" spans="1:3" x14ac:dyDescent="0.25">
      <c r="A25898" s="4" t="s">
        <v>84743</v>
      </c>
      <c r="B25898" s="4" t="s">
        <v>37377</v>
      </c>
      <c r="C25898" s="4" t="s">
        <v>195</v>
      </c>
    </row>
    <row r="25899" spans="1:3" x14ac:dyDescent="0.25">
      <c r="A25899" s="4" t="s">
        <v>74907</v>
      </c>
      <c r="B25899" s="4" t="s">
        <v>37378</v>
      </c>
      <c r="C25899" s="4" t="s">
        <v>195</v>
      </c>
    </row>
    <row r="25900" spans="1:3" x14ac:dyDescent="0.25">
      <c r="A25900" s="4" t="s">
        <v>74908</v>
      </c>
      <c r="B25900" s="4" t="s">
        <v>37369</v>
      </c>
      <c r="C25900" s="4" t="s">
        <v>1278</v>
      </c>
    </row>
    <row r="25901" spans="1:3" x14ac:dyDescent="0.25">
      <c r="A25901" s="4" t="s">
        <v>74909</v>
      </c>
      <c r="B25901" s="4" t="s">
        <v>37370</v>
      </c>
      <c r="C25901" s="4" t="s">
        <v>1278</v>
      </c>
    </row>
    <row r="25902" spans="1:3" x14ac:dyDescent="0.25">
      <c r="A25902" s="4" t="s">
        <v>74910</v>
      </c>
      <c r="B25902" s="4" t="s">
        <v>37371</v>
      </c>
      <c r="C25902" s="4" t="s">
        <v>1278</v>
      </c>
    </row>
    <row r="25903" spans="1:3" x14ac:dyDescent="0.25">
      <c r="A25903" s="4" t="s">
        <v>74911</v>
      </c>
      <c r="B25903" s="4" t="s">
        <v>37380</v>
      </c>
      <c r="C25903" s="4" t="s">
        <v>1278</v>
      </c>
    </row>
    <row r="25904" spans="1:3" x14ac:dyDescent="0.25">
      <c r="A25904" s="4" t="s">
        <v>74912</v>
      </c>
      <c r="B25904" s="4" t="s">
        <v>37356</v>
      </c>
      <c r="C25904" s="4" t="s">
        <v>37357</v>
      </c>
    </row>
    <row r="25905" spans="1:3" x14ac:dyDescent="0.25">
      <c r="A25905" s="4" t="s">
        <v>74913</v>
      </c>
      <c r="B25905" s="4" t="s">
        <v>37367</v>
      </c>
      <c r="C25905" s="4" t="s">
        <v>1278</v>
      </c>
    </row>
    <row r="25906" spans="1:3" x14ac:dyDescent="0.25">
      <c r="A25906" s="4" t="s">
        <v>74914</v>
      </c>
      <c r="B25906" s="4" t="s">
        <v>37368</v>
      </c>
      <c r="C25906" s="4" t="s">
        <v>1278</v>
      </c>
    </row>
    <row r="25907" spans="1:3" x14ac:dyDescent="0.25">
      <c r="A25907" s="4" t="s">
        <v>74915</v>
      </c>
      <c r="B25907" s="4" t="s">
        <v>37382</v>
      </c>
      <c r="C25907" s="4" t="s">
        <v>195</v>
      </c>
    </row>
    <row r="25908" spans="1:3" x14ac:dyDescent="0.25">
      <c r="A25908" s="4" t="s">
        <v>74916</v>
      </c>
      <c r="B25908" s="4" t="s">
        <v>37365</v>
      </c>
      <c r="C25908" s="4" t="s">
        <v>1773</v>
      </c>
    </row>
    <row r="25909" spans="1:3" x14ac:dyDescent="0.25">
      <c r="A25909" s="4" t="s">
        <v>74917</v>
      </c>
      <c r="B25909" s="4" t="s">
        <v>37381</v>
      </c>
      <c r="C25909" s="4" t="s">
        <v>1278</v>
      </c>
    </row>
    <row r="25910" spans="1:3" x14ac:dyDescent="0.25">
      <c r="A25910" s="4" t="s">
        <v>74918</v>
      </c>
      <c r="B25910" s="4" t="s">
        <v>37373</v>
      </c>
      <c r="C25910" s="4" t="s">
        <v>1278</v>
      </c>
    </row>
    <row r="25911" spans="1:3" x14ac:dyDescent="0.25">
      <c r="A25911" s="4" t="s">
        <v>74919</v>
      </c>
      <c r="B25911" s="4" t="s">
        <v>37374</v>
      </c>
      <c r="C25911" s="4" t="s">
        <v>1278</v>
      </c>
    </row>
    <row r="25912" spans="1:3" x14ac:dyDescent="0.25">
      <c r="A25912" s="4" t="s">
        <v>74920</v>
      </c>
      <c r="B25912" s="4" t="s">
        <v>37375</v>
      </c>
      <c r="C25912" s="4" t="s">
        <v>1278</v>
      </c>
    </row>
    <row r="25913" spans="1:3" x14ac:dyDescent="0.25">
      <c r="A25913" s="4" t="s">
        <v>74921</v>
      </c>
      <c r="B25913" s="4" t="s">
        <v>37366</v>
      </c>
      <c r="C25913" s="4" t="s">
        <v>1278</v>
      </c>
    </row>
    <row r="25914" spans="1:3" x14ac:dyDescent="0.25">
      <c r="A25914" s="4" t="s">
        <v>74922</v>
      </c>
      <c r="B25914" s="4" t="s">
        <v>37379</v>
      </c>
      <c r="C25914" s="4" t="s">
        <v>195</v>
      </c>
    </row>
    <row r="25915" spans="1:3" x14ac:dyDescent="0.25">
      <c r="A25915" s="4" t="s">
        <v>74923</v>
      </c>
      <c r="B25915" s="4" t="s">
        <v>37389</v>
      </c>
      <c r="C25915" s="4" t="s">
        <v>195</v>
      </c>
    </row>
    <row r="25916" spans="1:3" x14ac:dyDescent="0.25">
      <c r="A25916" s="4" t="s">
        <v>74924</v>
      </c>
      <c r="B25916" s="4" t="s">
        <v>37390</v>
      </c>
      <c r="C25916" s="4" t="s">
        <v>195</v>
      </c>
    </row>
    <row r="25917" spans="1:3" x14ac:dyDescent="0.25">
      <c r="A25917" s="4" t="s">
        <v>74925</v>
      </c>
      <c r="B25917" s="4" t="s">
        <v>37391</v>
      </c>
      <c r="C25917" s="4" t="s">
        <v>195</v>
      </c>
    </row>
    <row r="25918" spans="1:3" x14ac:dyDescent="0.25">
      <c r="A25918" s="4" t="s">
        <v>74926</v>
      </c>
      <c r="B25918" s="4" t="s">
        <v>37392</v>
      </c>
      <c r="C25918" s="4" t="s">
        <v>195</v>
      </c>
    </row>
    <row r="25919" spans="1:3" x14ac:dyDescent="0.25">
      <c r="A25919" s="4" t="s">
        <v>74927</v>
      </c>
      <c r="B25919" s="4" t="s">
        <v>37393</v>
      </c>
      <c r="C25919" s="4" t="s">
        <v>195</v>
      </c>
    </row>
    <row r="25920" spans="1:3" x14ac:dyDescent="0.25">
      <c r="A25920" s="4" t="s">
        <v>74928</v>
      </c>
      <c r="B25920" s="4" t="s">
        <v>37394</v>
      </c>
      <c r="C25920" s="4" t="s">
        <v>195</v>
      </c>
    </row>
    <row r="25921" spans="1:3" x14ac:dyDescent="0.25">
      <c r="A25921" s="4" t="s">
        <v>74929</v>
      </c>
      <c r="B25921" s="4" t="s">
        <v>37395</v>
      </c>
      <c r="C25921" s="4" t="s">
        <v>195</v>
      </c>
    </row>
    <row r="25922" spans="1:3" x14ac:dyDescent="0.25">
      <c r="A25922" s="4" t="s">
        <v>74930</v>
      </c>
      <c r="B25922" s="4" t="s">
        <v>37403</v>
      </c>
      <c r="C25922" s="4" t="s">
        <v>195</v>
      </c>
    </row>
    <row r="25923" spans="1:3" x14ac:dyDescent="0.25">
      <c r="A25923" s="4" t="s">
        <v>74931</v>
      </c>
      <c r="B25923" s="4" t="s">
        <v>37404</v>
      </c>
      <c r="C25923" s="4" t="s">
        <v>195</v>
      </c>
    </row>
    <row r="25924" spans="1:3" x14ac:dyDescent="0.25">
      <c r="A25924" s="4" t="s">
        <v>74932</v>
      </c>
      <c r="B25924" s="4" t="s">
        <v>37405</v>
      </c>
      <c r="C25924" s="4" t="s">
        <v>195</v>
      </c>
    </row>
    <row r="25925" spans="1:3" x14ac:dyDescent="0.25">
      <c r="A25925" s="4" t="s">
        <v>74933</v>
      </c>
      <c r="B25925" s="4" t="s">
        <v>37410</v>
      </c>
      <c r="C25925" s="4" t="s">
        <v>195</v>
      </c>
    </row>
    <row r="25926" spans="1:3" x14ac:dyDescent="0.25">
      <c r="A25926" s="4" t="s">
        <v>74934</v>
      </c>
      <c r="B25926" s="4" t="s">
        <v>37407</v>
      </c>
      <c r="C25926" s="4" t="s">
        <v>195</v>
      </c>
    </row>
    <row r="25927" spans="1:3" x14ac:dyDescent="0.25">
      <c r="A25927" s="4" t="s">
        <v>74935</v>
      </c>
      <c r="B25927" s="4" t="s">
        <v>37408</v>
      </c>
      <c r="C25927" s="4" t="s">
        <v>195</v>
      </c>
    </row>
    <row r="25928" spans="1:3" x14ac:dyDescent="0.25">
      <c r="A25928" s="4" t="s">
        <v>74936</v>
      </c>
      <c r="B25928" s="4" t="s">
        <v>37409</v>
      </c>
      <c r="C25928" s="4" t="s">
        <v>195</v>
      </c>
    </row>
    <row r="25929" spans="1:3" x14ac:dyDescent="0.25">
      <c r="A25929" s="4" t="s">
        <v>74937</v>
      </c>
      <c r="B25929" s="4" t="s">
        <v>37398</v>
      </c>
      <c r="C25929" s="4" t="s">
        <v>195</v>
      </c>
    </row>
    <row r="25930" spans="1:3" x14ac:dyDescent="0.25">
      <c r="A25930" s="4" t="s">
        <v>74938</v>
      </c>
      <c r="B25930" s="4" t="s">
        <v>37411</v>
      </c>
      <c r="C25930" s="4" t="s">
        <v>195</v>
      </c>
    </row>
    <row r="25931" spans="1:3" x14ac:dyDescent="0.25">
      <c r="A25931" s="4" t="s">
        <v>74939</v>
      </c>
      <c r="B25931" s="4" t="s">
        <v>37412</v>
      </c>
      <c r="C25931" s="4" t="s">
        <v>195</v>
      </c>
    </row>
    <row r="25932" spans="1:3" x14ac:dyDescent="0.25">
      <c r="A25932" s="4" t="s">
        <v>74940</v>
      </c>
      <c r="B25932" s="4" t="s">
        <v>37413</v>
      </c>
      <c r="C25932" s="4" t="s">
        <v>195</v>
      </c>
    </row>
    <row r="25933" spans="1:3" x14ac:dyDescent="0.25">
      <c r="A25933" s="4" t="s">
        <v>74941</v>
      </c>
      <c r="B25933" s="4" t="s">
        <v>37406</v>
      </c>
      <c r="C25933" s="4" t="s">
        <v>195</v>
      </c>
    </row>
    <row r="25934" spans="1:3" x14ac:dyDescent="0.25">
      <c r="A25934" s="4" t="s">
        <v>84744</v>
      </c>
      <c r="B25934" s="4" t="s">
        <v>37399</v>
      </c>
      <c r="C25934" s="4" t="s">
        <v>195</v>
      </c>
    </row>
    <row r="25935" spans="1:3" x14ac:dyDescent="0.25">
      <c r="A25935" s="4" t="s">
        <v>74942</v>
      </c>
      <c r="B25935" s="4" t="s">
        <v>37400</v>
      </c>
      <c r="C25935" s="4" t="s">
        <v>195</v>
      </c>
    </row>
    <row r="25936" spans="1:3" x14ac:dyDescent="0.25">
      <c r="A25936" s="4" t="s">
        <v>74943</v>
      </c>
      <c r="B25936" s="4" t="s">
        <v>37401</v>
      </c>
      <c r="C25936" s="4" t="s">
        <v>195</v>
      </c>
    </row>
    <row r="25937" spans="1:3" x14ac:dyDescent="0.25">
      <c r="A25937" s="4" t="s">
        <v>84745</v>
      </c>
      <c r="B25937" s="4" t="s">
        <v>37396</v>
      </c>
      <c r="C25937" s="4" t="s">
        <v>195</v>
      </c>
    </row>
    <row r="25938" spans="1:3" x14ac:dyDescent="0.25">
      <c r="A25938" s="4" t="s">
        <v>74944</v>
      </c>
      <c r="B25938" s="4" t="s">
        <v>37397</v>
      </c>
      <c r="C25938" s="4" t="s">
        <v>195</v>
      </c>
    </row>
    <row r="25939" spans="1:3" x14ac:dyDescent="0.25">
      <c r="A25939" s="4" t="s">
        <v>74945</v>
      </c>
      <c r="B25939" s="4" t="s">
        <v>37402</v>
      </c>
      <c r="C25939" s="4" t="s">
        <v>195</v>
      </c>
    </row>
    <row r="25940" spans="1:3" x14ac:dyDescent="0.25">
      <c r="A25940" s="4" t="s">
        <v>74946</v>
      </c>
      <c r="B25940" s="4" t="s">
        <v>37414</v>
      </c>
      <c r="C25940" s="4" t="s">
        <v>195</v>
      </c>
    </row>
    <row r="25941" spans="1:3" x14ac:dyDescent="0.25">
      <c r="A25941" s="4" t="s">
        <v>74947</v>
      </c>
      <c r="B25941" s="4" t="s">
        <v>37415</v>
      </c>
      <c r="C25941" s="4" t="s">
        <v>195</v>
      </c>
    </row>
    <row r="25942" spans="1:3" x14ac:dyDescent="0.25">
      <c r="A25942" s="4" t="s">
        <v>74948</v>
      </c>
      <c r="B25942" s="4" t="s">
        <v>37372</v>
      </c>
      <c r="C25942" s="4" t="s">
        <v>195</v>
      </c>
    </row>
    <row r="25943" spans="1:3" x14ac:dyDescent="0.25">
      <c r="A25943" s="4" t="s">
        <v>74949</v>
      </c>
      <c r="B25943" s="4" t="s">
        <v>37388</v>
      </c>
      <c r="C25943" s="4" t="s">
        <v>195</v>
      </c>
    </row>
    <row r="25944" spans="1:3" x14ac:dyDescent="0.25">
      <c r="A25944" s="4" t="s">
        <v>74950</v>
      </c>
      <c r="B25944" s="4" t="s">
        <v>37385</v>
      </c>
      <c r="C25944" s="4" t="s">
        <v>195</v>
      </c>
    </row>
    <row r="25945" spans="1:3" x14ac:dyDescent="0.25">
      <c r="A25945" s="4" t="s">
        <v>74951</v>
      </c>
      <c r="B25945" s="4" t="s">
        <v>37423</v>
      </c>
      <c r="C25945" s="4" t="s">
        <v>37424</v>
      </c>
    </row>
    <row r="25946" spans="1:3" x14ac:dyDescent="0.25">
      <c r="A25946" s="4" t="s">
        <v>74952</v>
      </c>
      <c r="B25946" s="4" t="s">
        <v>37425</v>
      </c>
      <c r="C25946" s="4" t="s">
        <v>342</v>
      </c>
    </row>
    <row r="25947" spans="1:3" x14ac:dyDescent="0.25">
      <c r="A25947" s="4" t="s">
        <v>74953</v>
      </c>
      <c r="B25947" s="4" t="s">
        <v>37426</v>
      </c>
      <c r="C25947" s="4" t="s">
        <v>49929</v>
      </c>
    </row>
    <row r="25948" spans="1:3" x14ac:dyDescent="0.25">
      <c r="A25948" s="4" t="s">
        <v>74954</v>
      </c>
      <c r="B25948" s="4" t="s">
        <v>37427</v>
      </c>
      <c r="C25948" s="4" t="s">
        <v>9</v>
      </c>
    </row>
    <row r="25949" spans="1:3" x14ac:dyDescent="0.25">
      <c r="A25949" s="4" t="s">
        <v>74955</v>
      </c>
      <c r="B25949" s="4" t="s">
        <v>37428</v>
      </c>
      <c r="C25949" s="4" t="s">
        <v>9</v>
      </c>
    </row>
    <row r="25950" spans="1:3" x14ac:dyDescent="0.25">
      <c r="A25950" s="4" t="s">
        <v>74956</v>
      </c>
      <c r="B25950" s="4" t="s">
        <v>37429</v>
      </c>
      <c r="C25950" s="4" t="s">
        <v>42</v>
      </c>
    </row>
    <row r="25951" spans="1:3" x14ac:dyDescent="0.25">
      <c r="A25951" s="4" t="s">
        <v>74957</v>
      </c>
      <c r="B25951" s="4" t="s">
        <v>37442</v>
      </c>
      <c r="C25951" s="4" t="s">
        <v>37443</v>
      </c>
    </row>
    <row r="25952" spans="1:3" x14ac:dyDescent="0.25">
      <c r="A25952" s="4" t="s">
        <v>84746</v>
      </c>
      <c r="B25952" s="4" t="s">
        <v>37444</v>
      </c>
      <c r="C25952" s="4" t="s">
        <v>37445</v>
      </c>
    </row>
    <row r="25953" spans="1:3" x14ac:dyDescent="0.25">
      <c r="A25953" s="4" t="s">
        <v>74958</v>
      </c>
      <c r="B25953" s="4" t="s">
        <v>37446</v>
      </c>
      <c r="C25953" s="4" t="s">
        <v>15</v>
      </c>
    </row>
    <row r="25954" spans="1:3" x14ac:dyDescent="0.25">
      <c r="A25954" s="4" t="s">
        <v>74959</v>
      </c>
      <c r="B25954" s="4" t="s">
        <v>37420</v>
      </c>
      <c r="C25954" s="4" t="s">
        <v>37421</v>
      </c>
    </row>
    <row r="25955" spans="1:3" x14ac:dyDescent="0.25">
      <c r="A25955" s="4" t="s">
        <v>74960</v>
      </c>
      <c r="B25955" s="4" t="s">
        <v>37422</v>
      </c>
      <c r="C25955" s="4" t="s">
        <v>731</v>
      </c>
    </row>
    <row r="25956" spans="1:3" x14ac:dyDescent="0.25">
      <c r="A25956" s="4" t="s">
        <v>74961</v>
      </c>
      <c r="B25956" s="4" t="s">
        <v>37447</v>
      </c>
      <c r="C25956" s="4" t="s">
        <v>37448</v>
      </c>
    </row>
    <row r="25957" spans="1:3" x14ac:dyDescent="0.25">
      <c r="A25957" s="4" t="s">
        <v>74962</v>
      </c>
      <c r="B25957" s="4" t="s">
        <v>37430</v>
      </c>
      <c r="C25957" s="4" t="s">
        <v>22521</v>
      </c>
    </row>
    <row r="25958" spans="1:3" x14ac:dyDescent="0.25">
      <c r="A25958" s="4" t="s">
        <v>84747</v>
      </c>
      <c r="B25958" s="4" t="s">
        <v>37431</v>
      </c>
      <c r="C25958" s="4" t="s">
        <v>37432</v>
      </c>
    </row>
    <row r="25959" spans="1:3" x14ac:dyDescent="0.25">
      <c r="A25959" s="4" t="s">
        <v>74963</v>
      </c>
      <c r="B25959" s="4" t="s">
        <v>37433</v>
      </c>
      <c r="C25959" s="4" t="s">
        <v>1926</v>
      </c>
    </row>
    <row r="25960" spans="1:3" x14ac:dyDescent="0.25">
      <c r="A25960" s="4" t="s">
        <v>74964</v>
      </c>
      <c r="B25960" s="4" t="s">
        <v>37383</v>
      </c>
      <c r="C25960" s="4" t="s">
        <v>76</v>
      </c>
    </row>
    <row r="25961" spans="1:3" x14ac:dyDescent="0.25">
      <c r="A25961" s="4" t="s">
        <v>74965</v>
      </c>
      <c r="B25961" s="4" t="s">
        <v>37384</v>
      </c>
      <c r="C25961" s="4" t="s">
        <v>40</v>
      </c>
    </row>
    <row r="25962" spans="1:3" x14ac:dyDescent="0.25">
      <c r="A25962" s="4" t="s">
        <v>74966</v>
      </c>
      <c r="B25962" s="4" t="s">
        <v>37437</v>
      </c>
      <c r="C25962" s="4" t="s">
        <v>40</v>
      </c>
    </row>
    <row r="25963" spans="1:3" x14ac:dyDescent="0.25">
      <c r="A25963" s="4" t="s">
        <v>74967</v>
      </c>
      <c r="B25963" s="4" t="s">
        <v>37438</v>
      </c>
      <c r="C25963" s="4" t="s">
        <v>40</v>
      </c>
    </row>
    <row r="25964" spans="1:3" x14ac:dyDescent="0.25">
      <c r="A25964" s="4" t="s">
        <v>74968</v>
      </c>
      <c r="B25964" s="4" t="s">
        <v>37439</v>
      </c>
      <c r="C25964" s="4" t="s">
        <v>40</v>
      </c>
    </row>
    <row r="25965" spans="1:3" x14ac:dyDescent="0.25">
      <c r="A25965" s="4" t="s">
        <v>74969</v>
      </c>
      <c r="B25965" s="4" t="s">
        <v>37440</v>
      </c>
      <c r="C25965" s="4" t="s">
        <v>74</v>
      </c>
    </row>
    <row r="25966" spans="1:3" x14ac:dyDescent="0.25">
      <c r="A25966" s="4" t="s">
        <v>74970</v>
      </c>
      <c r="B25966" s="4" t="s">
        <v>37441</v>
      </c>
      <c r="C25966" s="4" t="s">
        <v>121</v>
      </c>
    </row>
    <row r="25967" spans="1:3" x14ac:dyDescent="0.25">
      <c r="A25967" s="4" t="s">
        <v>74971</v>
      </c>
      <c r="B25967" s="4" t="s">
        <v>37449</v>
      </c>
      <c r="C25967" s="4" t="s">
        <v>151</v>
      </c>
    </row>
    <row r="25968" spans="1:3" x14ac:dyDescent="0.25">
      <c r="A25968" s="4" t="s">
        <v>74972</v>
      </c>
      <c r="B25968" s="4" t="s">
        <v>37450</v>
      </c>
      <c r="C25968" s="4" t="s">
        <v>151</v>
      </c>
    </row>
    <row r="25969" spans="1:3" x14ac:dyDescent="0.25">
      <c r="A25969" s="4" t="s">
        <v>74973</v>
      </c>
      <c r="B25969" s="4" t="s">
        <v>37451</v>
      </c>
      <c r="C25969" s="4" t="s">
        <v>151</v>
      </c>
    </row>
    <row r="25970" spans="1:3" x14ac:dyDescent="0.25">
      <c r="A25970" s="4" t="s">
        <v>74974</v>
      </c>
      <c r="B25970" s="4" t="s">
        <v>37419</v>
      </c>
      <c r="C25970" s="4" t="s">
        <v>151</v>
      </c>
    </row>
    <row r="25971" spans="1:3" x14ac:dyDescent="0.25">
      <c r="A25971" s="4" t="s">
        <v>74975</v>
      </c>
      <c r="B25971" s="4" t="s">
        <v>37386</v>
      </c>
      <c r="C25971" s="4" t="s">
        <v>76</v>
      </c>
    </row>
    <row r="25972" spans="1:3" x14ac:dyDescent="0.25">
      <c r="A25972" s="4" t="s">
        <v>74976</v>
      </c>
      <c r="B25972" s="4" t="s">
        <v>37387</v>
      </c>
      <c r="C25972" s="4" t="s">
        <v>76</v>
      </c>
    </row>
    <row r="25973" spans="1:3" x14ac:dyDescent="0.25">
      <c r="A25973" s="4" t="s">
        <v>74977</v>
      </c>
      <c r="B25973" s="4" t="s">
        <v>37434</v>
      </c>
      <c r="C25973" s="4" t="s">
        <v>151</v>
      </c>
    </row>
    <row r="25974" spans="1:3" x14ac:dyDescent="0.25">
      <c r="A25974" s="4" t="s">
        <v>84748</v>
      </c>
      <c r="B25974" s="4" t="s">
        <v>37435</v>
      </c>
      <c r="C25974" s="4" t="s">
        <v>151</v>
      </c>
    </row>
    <row r="25975" spans="1:3" x14ac:dyDescent="0.25">
      <c r="A25975" s="4" t="s">
        <v>84749</v>
      </c>
      <c r="B25975" s="4" t="s">
        <v>37436</v>
      </c>
      <c r="C25975" s="4" t="s">
        <v>151</v>
      </c>
    </row>
    <row r="25976" spans="1:3" x14ac:dyDescent="0.25">
      <c r="A25976" s="4" t="s">
        <v>74978</v>
      </c>
      <c r="B25976" s="4" t="s">
        <v>37452</v>
      </c>
      <c r="C25976" s="4" t="s">
        <v>37453</v>
      </c>
    </row>
    <row r="25977" spans="1:3" x14ac:dyDescent="0.25">
      <c r="A25977" s="4" t="s">
        <v>74979</v>
      </c>
      <c r="B25977" s="4" t="s">
        <v>37454</v>
      </c>
      <c r="C25977" s="4" t="s">
        <v>12440</v>
      </c>
    </row>
    <row r="25978" spans="1:3" x14ac:dyDescent="0.25">
      <c r="A25978" s="4" t="s">
        <v>74980</v>
      </c>
      <c r="B25978" s="4" t="s">
        <v>37471</v>
      </c>
      <c r="C25978" s="4" t="s">
        <v>15</v>
      </c>
    </row>
    <row r="25979" spans="1:3" x14ac:dyDescent="0.25">
      <c r="A25979" s="4" t="s">
        <v>74981</v>
      </c>
      <c r="B25979" s="4" t="s">
        <v>37464</v>
      </c>
      <c r="C25979" s="4" t="s">
        <v>10765</v>
      </c>
    </row>
    <row r="25980" spans="1:3" x14ac:dyDescent="0.25">
      <c r="A25980" s="4" t="s">
        <v>74982</v>
      </c>
      <c r="B25980" s="4" t="s">
        <v>37465</v>
      </c>
      <c r="C25980" s="4" t="s">
        <v>151</v>
      </c>
    </row>
    <row r="25981" spans="1:3" x14ac:dyDescent="0.25">
      <c r="A25981" s="4" t="s">
        <v>74983</v>
      </c>
      <c r="B25981" s="4" t="s">
        <v>37416</v>
      </c>
      <c r="C25981" s="4" t="s">
        <v>37417</v>
      </c>
    </row>
    <row r="25982" spans="1:3" x14ac:dyDescent="0.25">
      <c r="A25982" s="4" t="s">
        <v>74984</v>
      </c>
      <c r="B25982" s="4" t="s">
        <v>37418</v>
      </c>
      <c r="C25982" s="4" t="s">
        <v>400</v>
      </c>
    </row>
    <row r="25983" spans="1:3" x14ac:dyDescent="0.25">
      <c r="A25983" s="4" t="s">
        <v>84750</v>
      </c>
      <c r="B25983" s="4" t="s">
        <v>37467</v>
      </c>
      <c r="C25983" s="4" t="s">
        <v>964</v>
      </c>
    </row>
    <row r="25984" spans="1:3" x14ac:dyDescent="0.25">
      <c r="A25984" s="4" t="s">
        <v>74985</v>
      </c>
      <c r="B25984" s="4" t="s">
        <v>37455</v>
      </c>
      <c r="C25984" s="4" t="s">
        <v>74</v>
      </c>
    </row>
    <row r="25985" spans="1:3" x14ac:dyDescent="0.25">
      <c r="A25985" s="4" t="s">
        <v>74986</v>
      </c>
      <c r="B25985" s="4" t="s">
        <v>37456</v>
      </c>
      <c r="C25985" s="4" t="s">
        <v>37457</v>
      </c>
    </row>
    <row r="25986" spans="1:3" x14ac:dyDescent="0.25">
      <c r="A25986" s="4" t="s">
        <v>74987</v>
      </c>
      <c r="B25986" s="4" t="s">
        <v>37472</v>
      </c>
      <c r="C25986" s="4" t="s">
        <v>131</v>
      </c>
    </row>
    <row r="25987" spans="1:3" x14ac:dyDescent="0.25">
      <c r="A25987" s="4" t="s">
        <v>74988</v>
      </c>
      <c r="B25987" s="4" t="s">
        <v>37458</v>
      </c>
      <c r="C25987" s="4" t="s">
        <v>37459</v>
      </c>
    </row>
    <row r="25988" spans="1:3" x14ac:dyDescent="0.25">
      <c r="A25988" s="4" t="s">
        <v>74989</v>
      </c>
      <c r="B25988" s="4" t="s">
        <v>37473</v>
      </c>
      <c r="C25988" s="4" t="s">
        <v>37474</v>
      </c>
    </row>
    <row r="25989" spans="1:3" x14ac:dyDescent="0.25">
      <c r="A25989" s="4" t="s">
        <v>84751</v>
      </c>
      <c r="B25989" s="4" t="s">
        <v>37466</v>
      </c>
      <c r="C25989" s="4" t="s">
        <v>19796</v>
      </c>
    </row>
    <row r="25990" spans="1:3" x14ac:dyDescent="0.25">
      <c r="A25990" s="4" t="s">
        <v>84752</v>
      </c>
      <c r="B25990" s="4" t="s">
        <v>37475</v>
      </c>
      <c r="C25990" s="4" t="s">
        <v>37476</v>
      </c>
    </row>
    <row r="25991" spans="1:3" x14ac:dyDescent="0.25">
      <c r="A25991" s="4" t="s">
        <v>74990</v>
      </c>
      <c r="B25991" s="4" t="s">
        <v>37477</v>
      </c>
      <c r="C25991" s="4" t="s">
        <v>1889</v>
      </c>
    </row>
    <row r="25992" spans="1:3" x14ac:dyDescent="0.25">
      <c r="A25992" s="4" t="s">
        <v>74991</v>
      </c>
      <c r="B25992" s="4" t="s">
        <v>37478</v>
      </c>
      <c r="C25992" s="4" t="s">
        <v>37479</v>
      </c>
    </row>
    <row r="25993" spans="1:3" x14ac:dyDescent="0.25">
      <c r="A25993" s="4" t="s">
        <v>74992</v>
      </c>
      <c r="B25993" s="4" t="s">
        <v>37460</v>
      </c>
      <c r="C25993" s="4" t="s">
        <v>37461</v>
      </c>
    </row>
    <row r="25994" spans="1:3" x14ac:dyDescent="0.25">
      <c r="A25994" s="4" t="s">
        <v>74993</v>
      </c>
      <c r="B25994" s="4" t="s">
        <v>37462</v>
      </c>
      <c r="C25994" s="4" t="s">
        <v>33423</v>
      </c>
    </row>
    <row r="25995" spans="1:3" x14ac:dyDescent="0.25">
      <c r="A25995" s="4" t="s">
        <v>74994</v>
      </c>
      <c r="B25995" s="4" t="s">
        <v>37468</v>
      </c>
      <c r="C25995" s="4" t="s">
        <v>42</v>
      </c>
    </row>
    <row r="25996" spans="1:3" x14ac:dyDescent="0.25">
      <c r="A25996" s="4" t="s">
        <v>84753</v>
      </c>
      <c r="B25996" s="4" t="s">
        <v>37469</v>
      </c>
      <c r="C25996" s="4" t="s">
        <v>37470</v>
      </c>
    </row>
    <row r="25997" spans="1:3" x14ac:dyDescent="0.25">
      <c r="A25997" s="4" t="s">
        <v>74995</v>
      </c>
      <c r="B25997" s="4" t="s">
        <v>37488</v>
      </c>
      <c r="C25997" s="4" t="s">
        <v>40</v>
      </c>
    </row>
    <row r="25998" spans="1:3" x14ac:dyDescent="0.25">
      <c r="A25998" s="4" t="s">
        <v>84754</v>
      </c>
      <c r="B25998" s="4" t="s">
        <v>37480</v>
      </c>
      <c r="C25998" s="4" t="s">
        <v>37481</v>
      </c>
    </row>
    <row r="25999" spans="1:3" x14ac:dyDescent="0.25">
      <c r="A25999" s="4" t="s">
        <v>84755</v>
      </c>
      <c r="B25999" s="4" t="s">
        <v>37482</v>
      </c>
      <c r="C25999" s="4" t="s">
        <v>1867</v>
      </c>
    </row>
    <row r="26000" spans="1:3" x14ac:dyDescent="0.25">
      <c r="A26000" s="4" t="s">
        <v>74996</v>
      </c>
      <c r="B26000" s="4" t="s">
        <v>37483</v>
      </c>
      <c r="C26000" s="4" t="s">
        <v>37484</v>
      </c>
    </row>
    <row r="26001" spans="1:3" x14ac:dyDescent="0.25">
      <c r="A26001" s="4" t="s">
        <v>74997</v>
      </c>
      <c r="B26001" s="4" t="s">
        <v>37485</v>
      </c>
      <c r="C26001" s="4" t="s">
        <v>40</v>
      </c>
    </row>
    <row r="26002" spans="1:3" x14ac:dyDescent="0.25">
      <c r="A26002" s="4" t="s">
        <v>74998</v>
      </c>
      <c r="B26002" s="4" t="s">
        <v>37486</v>
      </c>
      <c r="C26002" s="4" t="s">
        <v>40</v>
      </c>
    </row>
    <row r="26003" spans="1:3" x14ac:dyDescent="0.25">
      <c r="A26003" s="4" t="s">
        <v>74999</v>
      </c>
      <c r="B26003" s="4" t="s">
        <v>37487</v>
      </c>
      <c r="C26003" s="4" t="s">
        <v>40</v>
      </c>
    </row>
    <row r="26004" spans="1:3" x14ac:dyDescent="0.25">
      <c r="A26004" s="4" t="s">
        <v>75000</v>
      </c>
      <c r="B26004" s="4" t="s">
        <v>37489</v>
      </c>
      <c r="C26004" s="4" t="s">
        <v>1894</v>
      </c>
    </row>
    <row r="26005" spans="1:3" x14ac:dyDescent="0.25">
      <c r="A26005" s="4" t="s">
        <v>75001</v>
      </c>
      <c r="B26005" s="4" t="s">
        <v>37490</v>
      </c>
      <c r="C26005" s="4" t="s">
        <v>37491</v>
      </c>
    </row>
    <row r="26006" spans="1:3" x14ac:dyDescent="0.25">
      <c r="A26006" s="4" t="s">
        <v>84756</v>
      </c>
      <c r="B26006" s="4" t="s">
        <v>37509</v>
      </c>
      <c r="C26006" s="4" t="s">
        <v>1894</v>
      </c>
    </row>
    <row r="26007" spans="1:3" x14ac:dyDescent="0.25">
      <c r="A26007" s="4" t="s">
        <v>75002</v>
      </c>
      <c r="B26007" s="4" t="s">
        <v>37499</v>
      </c>
      <c r="C26007" s="4" t="s">
        <v>1894</v>
      </c>
    </row>
    <row r="26008" spans="1:3" x14ac:dyDescent="0.25">
      <c r="A26008" s="4" t="s">
        <v>84757</v>
      </c>
      <c r="B26008" s="4" t="s">
        <v>37500</v>
      </c>
      <c r="C26008" s="4" t="s">
        <v>1894</v>
      </c>
    </row>
    <row r="26009" spans="1:3" x14ac:dyDescent="0.25">
      <c r="A26009" s="4" t="s">
        <v>84758</v>
      </c>
      <c r="B26009" s="4" t="s">
        <v>37492</v>
      </c>
      <c r="C26009" s="4" t="s">
        <v>1894</v>
      </c>
    </row>
    <row r="26010" spans="1:3" x14ac:dyDescent="0.25">
      <c r="A26010" s="4" t="s">
        <v>75003</v>
      </c>
      <c r="B26010" s="4" t="s">
        <v>37493</v>
      </c>
      <c r="C26010" s="4" t="s">
        <v>1894</v>
      </c>
    </row>
    <row r="26011" spans="1:3" x14ac:dyDescent="0.25">
      <c r="A26011" s="4" t="s">
        <v>75004</v>
      </c>
      <c r="B26011" s="4" t="s">
        <v>37518</v>
      </c>
      <c r="C26011" s="4" t="s">
        <v>37519</v>
      </c>
    </row>
    <row r="26012" spans="1:3" x14ac:dyDescent="0.25">
      <c r="A26012" s="4" t="s">
        <v>75005</v>
      </c>
      <c r="B26012" s="4" t="s">
        <v>37510</v>
      </c>
      <c r="C26012" s="4" t="s">
        <v>144</v>
      </c>
    </row>
    <row r="26013" spans="1:3" x14ac:dyDescent="0.25">
      <c r="A26013" s="4" t="s">
        <v>75006</v>
      </c>
      <c r="B26013" s="4" t="s">
        <v>37511</v>
      </c>
      <c r="C26013" s="4" t="s">
        <v>37512</v>
      </c>
    </row>
    <row r="26014" spans="1:3" x14ac:dyDescent="0.25">
      <c r="A26014" s="4" t="s">
        <v>75007</v>
      </c>
      <c r="B26014" s="4" t="s">
        <v>37494</v>
      </c>
      <c r="C26014" s="4" t="s">
        <v>1700</v>
      </c>
    </row>
    <row r="26015" spans="1:3" x14ac:dyDescent="0.25">
      <c r="A26015" s="4" t="s">
        <v>75008</v>
      </c>
      <c r="B26015" s="4" t="s">
        <v>37495</v>
      </c>
      <c r="C26015" s="4" t="s">
        <v>1186</v>
      </c>
    </row>
    <row r="26016" spans="1:3" x14ac:dyDescent="0.25">
      <c r="A26016" s="4" t="s">
        <v>84759</v>
      </c>
      <c r="B26016" s="4" t="s">
        <v>37501</v>
      </c>
      <c r="C26016" s="4" t="s">
        <v>1894</v>
      </c>
    </row>
    <row r="26017" spans="1:3" x14ac:dyDescent="0.25">
      <c r="A26017" s="4" t="s">
        <v>75009</v>
      </c>
      <c r="B26017" s="4" t="s">
        <v>37502</v>
      </c>
      <c r="C26017" s="4" t="s">
        <v>8794</v>
      </c>
    </row>
    <row r="26018" spans="1:3" x14ac:dyDescent="0.25">
      <c r="A26018" s="4" t="s">
        <v>75010</v>
      </c>
      <c r="B26018" s="4" t="s">
        <v>37503</v>
      </c>
      <c r="C26018" s="4" t="s">
        <v>1899</v>
      </c>
    </row>
    <row r="26019" spans="1:3" x14ac:dyDescent="0.25">
      <c r="A26019" s="4" t="s">
        <v>75011</v>
      </c>
      <c r="B26019" s="4" t="s">
        <v>37504</v>
      </c>
      <c r="C26019" s="4" t="s">
        <v>17</v>
      </c>
    </row>
    <row r="26020" spans="1:3" x14ac:dyDescent="0.25">
      <c r="A26020" s="4" t="s">
        <v>84760</v>
      </c>
      <c r="B26020" s="4" t="s">
        <v>37505</v>
      </c>
      <c r="C26020" s="4" t="s">
        <v>37506</v>
      </c>
    </row>
    <row r="26021" spans="1:3" x14ac:dyDescent="0.25">
      <c r="A26021" s="4" t="s">
        <v>84761</v>
      </c>
      <c r="B26021" s="4" t="s">
        <v>37496</v>
      </c>
      <c r="C26021" s="4" t="s">
        <v>1074</v>
      </c>
    </row>
    <row r="26022" spans="1:3" x14ac:dyDescent="0.25">
      <c r="A26022" s="4" t="s">
        <v>75012</v>
      </c>
      <c r="B26022" s="4" t="s">
        <v>37497</v>
      </c>
      <c r="C26022" s="4" t="s">
        <v>1074</v>
      </c>
    </row>
    <row r="26023" spans="1:3" x14ac:dyDescent="0.25">
      <c r="A26023" s="4" t="s">
        <v>75013</v>
      </c>
      <c r="B26023" s="4" t="s">
        <v>37516</v>
      </c>
      <c r="C26023" s="4" t="s">
        <v>37517</v>
      </c>
    </row>
    <row r="26024" spans="1:3" x14ac:dyDescent="0.25">
      <c r="A26024" s="4" t="s">
        <v>75014</v>
      </c>
      <c r="B26024" s="4" t="s">
        <v>37498</v>
      </c>
      <c r="C26024" s="4" t="s">
        <v>5008</v>
      </c>
    </row>
    <row r="26025" spans="1:3" x14ac:dyDescent="0.25">
      <c r="A26025" s="4" t="s">
        <v>75015</v>
      </c>
      <c r="B26025" s="4" t="s">
        <v>37507</v>
      </c>
      <c r="C26025" s="4" t="s">
        <v>5008</v>
      </c>
    </row>
    <row r="26026" spans="1:3" x14ac:dyDescent="0.25">
      <c r="A26026" s="4" t="s">
        <v>75016</v>
      </c>
      <c r="B26026" s="4" t="s">
        <v>37508</v>
      </c>
      <c r="C26026" s="4" t="s">
        <v>17</v>
      </c>
    </row>
    <row r="26027" spans="1:3" x14ac:dyDescent="0.25">
      <c r="A26027" s="4" t="s">
        <v>75017</v>
      </c>
      <c r="B26027" s="4" t="s">
        <v>37529</v>
      </c>
      <c r="C26027" s="4" t="s">
        <v>7098</v>
      </c>
    </row>
    <row r="26028" spans="1:3" x14ac:dyDescent="0.25">
      <c r="A26028" s="4" t="s">
        <v>75018</v>
      </c>
      <c r="B26028" s="4" t="s">
        <v>37538</v>
      </c>
      <c r="C26028" s="4" t="s">
        <v>37539</v>
      </c>
    </row>
    <row r="26029" spans="1:3" x14ac:dyDescent="0.25">
      <c r="A26029" s="4" t="s">
        <v>75019</v>
      </c>
      <c r="B26029" s="4" t="s">
        <v>37513</v>
      </c>
      <c r="C26029" s="4" t="s">
        <v>1430</v>
      </c>
    </row>
    <row r="26030" spans="1:3" x14ac:dyDescent="0.25">
      <c r="A26030" s="4" t="s">
        <v>84762</v>
      </c>
      <c r="B26030" s="4" t="s">
        <v>37514</v>
      </c>
      <c r="C26030" s="4" t="s">
        <v>37515</v>
      </c>
    </row>
    <row r="26031" spans="1:3" x14ac:dyDescent="0.25">
      <c r="A26031" s="4" t="s">
        <v>75020</v>
      </c>
      <c r="B26031" s="4" t="s">
        <v>37520</v>
      </c>
      <c r="C26031" s="4" t="s">
        <v>9</v>
      </c>
    </row>
    <row r="26032" spans="1:3" x14ac:dyDescent="0.25">
      <c r="A26032" s="4" t="s">
        <v>75021</v>
      </c>
      <c r="B26032" s="4" t="s">
        <v>37544</v>
      </c>
      <c r="C26032" s="4" t="s">
        <v>348</v>
      </c>
    </row>
    <row r="26033" spans="1:3" x14ac:dyDescent="0.25">
      <c r="A26033" s="4" t="s">
        <v>75022</v>
      </c>
      <c r="B26033" s="4" t="s">
        <v>37527</v>
      </c>
      <c r="C26033" s="4" t="s">
        <v>348</v>
      </c>
    </row>
    <row r="26034" spans="1:3" x14ac:dyDescent="0.25">
      <c r="A26034" s="4" t="s">
        <v>75023</v>
      </c>
      <c r="B26034" s="4" t="s">
        <v>37528</v>
      </c>
      <c r="C26034" s="4" t="s">
        <v>1581</v>
      </c>
    </row>
    <row r="26035" spans="1:3" x14ac:dyDescent="0.25">
      <c r="A26035" s="4" t="s">
        <v>75024</v>
      </c>
      <c r="B26035" s="4" t="s">
        <v>37521</v>
      </c>
      <c r="C26035" s="4" t="s">
        <v>37522</v>
      </c>
    </row>
    <row r="26036" spans="1:3" x14ac:dyDescent="0.25">
      <c r="A26036" s="4" t="s">
        <v>84763</v>
      </c>
      <c r="B26036" s="4" t="s">
        <v>37524</v>
      </c>
      <c r="C26036" s="4" t="s">
        <v>35</v>
      </c>
    </row>
    <row r="26037" spans="1:3" x14ac:dyDescent="0.25">
      <c r="A26037" s="4" t="s">
        <v>84764</v>
      </c>
      <c r="B26037" s="4" t="s">
        <v>37525</v>
      </c>
      <c r="C26037" s="4" t="s">
        <v>348</v>
      </c>
    </row>
    <row r="26038" spans="1:3" x14ac:dyDescent="0.25">
      <c r="A26038" s="4" t="s">
        <v>75025</v>
      </c>
      <c r="B26038" s="4" t="s">
        <v>37526</v>
      </c>
      <c r="C26038" s="4" t="s">
        <v>348</v>
      </c>
    </row>
    <row r="26039" spans="1:3" x14ac:dyDescent="0.25">
      <c r="A26039" s="4" t="s">
        <v>84765</v>
      </c>
      <c r="B26039" s="4" t="s">
        <v>37535</v>
      </c>
      <c r="C26039" s="4" t="s">
        <v>348</v>
      </c>
    </row>
    <row r="26040" spans="1:3" x14ac:dyDescent="0.25">
      <c r="A26040" s="4" t="s">
        <v>75026</v>
      </c>
      <c r="B26040" s="4" t="s">
        <v>37536</v>
      </c>
      <c r="C26040" s="4" t="s">
        <v>348</v>
      </c>
    </row>
    <row r="26041" spans="1:3" x14ac:dyDescent="0.25">
      <c r="A26041" s="4" t="s">
        <v>75027</v>
      </c>
      <c r="B26041" s="4" t="s">
        <v>37523</v>
      </c>
      <c r="C26041" s="4" t="s">
        <v>1944</v>
      </c>
    </row>
    <row r="26042" spans="1:3" x14ac:dyDescent="0.25">
      <c r="A26042" s="4" t="s">
        <v>75028</v>
      </c>
      <c r="B26042" s="4" t="s">
        <v>37537</v>
      </c>
      <c r="C26042" s="4" t="s">
        <v>348</v>
      </c>
    </row>
    <row r="26043" spans="1:3" x14ac:dyDescent="0.25">
      <c r="A26043" s="4" t="s">
        <v>75029</v>
      </c>
      <c r="B26043" s="4" t="s">
        <v>37557</v>
      </c>
      <c r="C26043" s="4" t="s">
        <v>37558</v>
      </c>
    </row>
    <row r="26044" spans="1:3" x14ac:dyDescent="0.25">
      <c r="A26044" s="4" t="s">
        <v>75030</v>
      </c>
      <c r="B26044" s="4" t="s">
        <v>37559</v>
      </c>
      <c r="C26044" s="4" t="s">
        <v>96</v>
      </c>
    </row>
    <row r="26045" spans="1:3" x14ac:dyDescent="0.25">
      <c r="A26045" s="4" t="s">
        <v>75031</v>
      </c>
      <c r="B26045" s="4" t="s">
        <v>37567</v>
      </c>
      <c r="C26045" s="4" t="s">
        <v>2361</v>
      </c>
    </row>
    <row r="26046" spans="1:3" x14ac:dyDescent="0.25">
      <c r="A26046" s="4" t="s">
        <v>75032</v>
      </c>
      <c r="B26046" s="4" t="s">
        <v>37568</v>
      </c>
      <c r="C26046" s="4" t="s">
        <v>9</v>
      </c>
    </row>
    <row r="26047" spans="1:3" x14ac:dyDescent="0.25">
      <c r="A26047" s="4" t="s">
        <v>75033</v>
      </c>
      <c r="B26047" s="4" t="s">
        <v>37553</v>
      </c>
      <c r="C26047" s="4" t="s">
        <v>37554</v>
      </c>
    </row>
    <row r="26048" spans="1:3" x14ac:dyDescent="0.25">
      <c r="A26048" s="4" t="s">
        <v>75034</v>
      </c>
      <c r="B26048" s="4" t="s">
        <v>37531</v>
      </c>
      <c r="C26048" s="4" t="s">
        <v>37532</v>
      </c>
    </row>
    <row r="26049" spans="1:3" x14ac:dyDescent="0.25">
      <c r="A26049" s="4" t="s">
        <v>75035</v>
      </c>
      <c r="B26049" s="4" t="s">
        <v>37533</v>
      </c>
      <c r="C26049" s="4" t="s">
        <v>945</v>
      </c>
    </row>
    <row r="26050" spans="1:3" x14ac:dyDescent="0.25">
      <c r="A26050" s="4" t="s">
        <v>75036</v>
      </c>
      <c r="B26050" s="4" t="s">
        <v>37540</v>
      </c>
      <c r="C26050" s="4" t="s">
        <v>74</v>
      </c>
    </row>
    <row r="26051" spans="1:3" x14ac:dyDescent="0.25">
      <c r="A26051" s="4" t="s">
        <v>75037</v>
      </c>
      <c r="B26051" s="4" t="s">
        <v>37541</v>
      </c>
      <c r="C26051" s="4" t="s">
        <v>74</v>
      </c>
    </row>
    <row r="26052" spans="1:3" x14ac:dyDescent="0.25">
      <c r="A26052" s="4" t="s">
        <v>75038</v>
      </c>
      <c r="B26052" s="4" t="s">
        <v>37542</v>
      </c>
      <c r="C26052" s="4" t="s">
        <v>74</v>
      </c>
    </row>
    <row r="26053" spans="1:3" x14ac:dyDescent="0.25">
      <c r="A26053" s="4" t="s">
        <v>75039</v>
      </c>
      <c r="B26053" s="4" t="s">
        <v>37534</v>
      </c>
      <c r="C26053" s="4" t="s">
        <v>195</v>
      </c>
    </row>
    <row r="26054" spans="1:3" x14ac:dyDescent="0.25">
      <c r="A26054" s="4" t="s">
        <v>75040</v>
      </c>
      <c r="B26054" s="4" t="s">
        <v>37530</v>
      </c>
      <c r="C26054" s="4" t="s">
        <v>195</v>
      </c>
    </row>
    <row r="26055" spans="1:3" x14ac:dyDescent="0.25">
      <c r="A26055" s="4" t="s">
        <v>75041</v>
      </c>
      <c r="B26055" s="4" t="s">
        <v>37543</v>
      </c>
      <c r="C26055" s="4" t="s">
        <v>74</v>
      </c>
    </row>
    <row r="26056" spans="1:3" x14ac:dyDescent="0.25">
      <c r="A26056" s="4" t="s">
        <v>75042</v>
      </c>
      <c r="B26056" s="4" t="s">
        <v>37555</v>
      </c>
      <c r="C26056" s="4" t="s">
        <v>618</v>
      </c>
    </row>
    <row r="26057" spans="1:3" x14ac:dyDescent="0.25">
      <c r="A26057" s="4" t="s">
        <v>75043</v>
      </c>
      <c r="B26057" s="4" t="s">
        <v>37545</v>
      </c>
      <c r="C26057" s="4" t="s">
        <v>37546</v>
      </c>
    </row>
    <row r="26058" spans="1:3" x14ac:dyDescent="0.25">
      <c r="A26058" s="4" t="s">
        <v>84766</v>
      </c>
      <c r="B26058" s="4" t="s">
        <v>37547</v>
      </c>
      <c r="C26058" s="4" t="s">
        <v>37548</v>
      </c>
    </row>
    <row r="26059" spans="1:3" x14ac:dyDescent="0.25">
      <c r="A26059" s="4" t="s">
        <v>75044</v>
      </c>
      <c r="B26059" s="4" t="s">
        <v>37549</v>
      </c>
      <c r="C26059" s="4" t="s">
        <v>1067</v>
      </c>
    </row>
    <row r="26060" spans="1:3" x14ac:dyDescent="0.25">
      <c r="A26060" s="4" t="s">
        <v>75045</v>
      </c>
      <c r="B26060" s="4" t="s">
        <v>37591</v>
      </c>
      <c r="C26060" s="4" t="s">
        <v>19909</v>
      </c>
    </row>
    <row r="26061" spans="1:3" x14ac:dyDescent="0.25">
      <c r="A26061" s="4" t="s">
        <v>75046</v>
      </c>
      <c r="B26061" s="4" t="s">
        <v>37592</v>
      </c>
      <c r="C26061" s="4" t="s">
        <v>37593</v>
      </c>
    </row>
    <row r="26062" spans="1:3" x14ac:dyDescent="0.25">
      <c r="A26062" s="4" t="s">
        <v>75047</v>
      </c>
      <c r="B26062" s="4" t="s">
        <v>37560</v>
      </c>
      <c r="C26062" s="4" t="s">
        <v>37561</v>
      </c>
    </row>
    <row r="26063" spans="1:3" x14ac:dyDescent="0.25">
      <c r="A26063" s="4" t="s">
        <v>75048</v>
      </c>
      <c r="B26063" s="4" t="s">
        <v>37562</v>
      </c>
      <c r="C26063" s="4" t="s">
        <v>37563</v>
      </c>
    </row>
    <row r="26064" spans="1:3" x14ac:dyDescent="0.25">
      <c r="A26064" s="4" t="s">
        <v>75049</v>
      </c>
      <c r="B26064" s="4" t="s">
        <v>37564</v>
      </c>
      <c r="C26064" s="4" t="s">
        <v>37565</v>
      </c>
    </row>
    <row r="26065" spans="1:3" x14ac:dyDescent="0.25">
      <c r="A26065" s="4" t="s">
        <v>75050</v>
      </c>
      <c r="B26065" s="4" t="s">
        <v>37566</v>
      </c>
      <c r="C26065" s="4" t="s">
        <v>894</v>
      </c>
    </row>
    <row r="26066" spans="1:3" x14ac:dyDescent="0.25">
      <c r="A26066" s="4" t="s">
        <v>84767</v>
      </c>
      <c r="B26066" s="4" t="s">
        <v>37595</v>
      </c>
      <c r="C26066" s="4" t="s">
        <v>37596</v>
      </c>
    </row>
    <row r="26067" spans="1:3" x14ac:dyDescent="0.25">
      <c r="A26067" s="4" t="s">
        <v>84768</v>
      </c>
      <c r="B26067" s="4" t="s">
        <v>37597</v>
      </c>
      <c r="C26067" s="4" t="s">
        <v>10889</v>
      </c>
    </row>
    <row r="26068" spans="1:3" x14ac:dyDescent="0.25">
      <c r="A26068" s="4" t="s">
        <v>75051</v>
      </c>
      <c r="B26068" s="4" t="s">
        <v>37550</v>
      </c>
      <c r="C26068" s="4" t="s">
        <v>348</v>
      </c>
    </row>
    <row r="26069" spans="1:3" x14ac:dyDescent="0.25">
      <c r="A26069" s="4" t="s">
        <v>75052</v>
      </c>
      <c r="B26069" s="4" t="s">
        <v>37551</v>
      </c>
      <c r="C26069" s="4" t="s">
        <v>10928</v>
      </c>
    </row>
    <row r="26070" spans="1:3" x14ac:dyDescent="0.25">
      <c r="A26070" s="4" t="s">
        <v>84769</v>
      </c>
      <c r="B26070" s="4" t="s">
        <v>37600</v>
      </c>
      <c r="C26070" s="4" t="s">
        <v>37601</v>
      </c>
    </row>
    <row r="26071" spans="1:3" x14ac:dyDescent="0.25">
      <c r="A26071" s="4" t="s">
        <v>75053</v>
      </c>
      <c r="B26071" s="4" t="s">
        <v>37569</v>
      </c>
      <c r="C26071" s="4" t="s">
        <v>19920</v>
      </c>
    </row>
    <row r="26072" spans="1:3" x14ac:dyDescent="0.25">
      <c r="A26072" s="4" t="s">
        <v>84770</v>
      </c>
      <c r="B26072" s="4" t="s">
        <v>37570</v>
      </c>
      <c r="C26072" s="4" t="s">
        <v>19920</v>
      </c>
    </row>
    <row r="26073" spans="1:3" x14ac:dyDescent="0.25">
      <c r="A26073" s="4" t="s">
        <v>75054</v>
      </c>
      <c r="B26073" s="4" t="s">
        <v>37571</v>
      </c>
      <c r="C26073" s="4" t="s">
        <v>22803</v>
      </c>
    </row>
    <row r="26074" spans="1:3" x14ac:dyDescent="0.25">
      <c r="A26074" s="4" t="s">
        <v>75055</v>
      </c>
      <c r="B26074" s="4" t="s">
        <v>37572</v>
      </c>
      <c r="C26074" s="4" t="s">
        <v>1965</v>
      </c>
    </row>
    <row r="26075" spans="1:3" x14ac:dyDescent="0.25">
      <c r="A26075" s="4" t="s">
        <v>75056</v>
      </c>
      <c r="B26075" s="4" t="s">
        <v>37584</v>
      </c>
      <c r="C26075" s="4" t="s">
        <v>37585</v>
      </c>
    </row>
    <row r="26076" spans="1:3" x14ac:dyDescent="0.25">
      <c r="A26076" s="4" t="s">
        <v>75057</v>
      </c>
      <c r="B26076" s="4" t="s">
        <v>37586</v>
      </c>
      <c r="C26076" s="4" t="s">
        <v>10892</v>
      </c>
    </row>
    <row r="26077" spans="1:3" x14ac:dyDescent="0.25">
      <c r="A26077" s="4" t="s">
        <v>75058</v>
      </c>
      <c r="B26077" s="4" t="s">
        <v>37587</v>
      </c>
      <c r="C26077" s="4" t="s">
        <v>40</v>
      </c>
    </row>
    <row r="26078" spans="1:3" x14ac:dyDescent="0.25">
      <c r="A26078" s="4" t="s">
        <v>75059</v>
      </c>
      <c r="B26078" s="4" t="s">
        <v>37588</v>
      </c>
      <c r="C26078" s="4" t="s">
        <v>40</v>
      </c>
    </row>
    <row r="26079" spans="1:3" x14ac:dyDescent="0.25">
      <c r="A26079" s="4" t="s">
        <v>75060</v>
      </c>
      <c r="B26079" s="4" t="s">
        <v>37581</v>
      </c>
      <c r="C26079" s="4" t="s">
        <v>10892</v>
      </c>
    </row>
    <row r="26080" spans="1:3" x14ac:dyDescent="0.25">
      <c r="A26080" s="4" t="s">
        <v>75061</v>
      </c>
      <c r="B26080" s="4" t="s">
        <v>37582</v>
      </c>
      <c r="C26080" s="4" t="s">
        <v>10892</v>
      </c>
    </row>
    <row r="26081" spans="1:3" x14ac:dyDescent="0.25">
      <c r="A26081" s="4" t="s">
        <v>75062</v>
      </c>
      <c r="B26081" s="4" t="s">
        <v>37583</v>
      </c>
      <c r="C26081" s="4" t="s">
        <v>10892</v>
      </c>
    </row>
    <row r="26082" spans="1:3" x14ac:dyDescent="0.25">
      <c r="A26082" s="4" t="s">
        <v>75063</v>
      </c>
      <c r="B26082" s="4" t="s">
        <v>37573</v>
      </c>
      <c r="C26082" s="4" t="s">
        <v>10892</v>
      </c>
    </row>
    <row r="26083" spans="1:3" x14ac:dyDescent="0.25">
      <c r="A26083" s="4" t="s">
        <v>75064</v>
      </c>
      <c r="B26083" s="4" t="s">
        <v>37574</v>
      </c>
      <c r="C26083" s="4" t="s">
        <v>2007</v>
      </c>
    </row>
    <row r="26084" spans="1:3" x14ac:dyDescent="0.25">
      <c r="A26084" s="4" t="s">
        <v>75065</v>
      </c>
      <c r="B26084" s="4" t="s">
        <v>37575</v>
      </c>
      <c r="C26084" s="4" t="s">
        <v>2007</v>
      </c>
    </row>
    <row r="26085" spans="1:3" x14ac:dyDescent="0.25">
      <c r="A26085" s="4" t="s">
        <v>75066</v>
      </c>
      <c r="B26085" s="4" t="s">
        <v>37576</v>
      </c>
      <c r="C26085" s="4" t="s">
        <v>2007</v>
      </c>
    </row>
    <row r="26086" spans="1:3" x14ac:dyDescent="0.25">
      <c r="A26086" s="4" t="s">
        <v>75067</v>
      </c>
      <c r="B26086" s="4" t="s">
        <v>37589</v>
      </c>
      <c r="C26086" s="4" t="s">
        <v>40</v>
      </c>
    </row>
    <row r="26087" spans="1:3" x14ac:dyDescent="0.25">
      <c r="A26087" s="4" t="s">
        <v>75068</v>
      </c>
      <c r="B26087" s="4" t="s">
        <v>37590</v>
      </c>
      <c r="C26087" s="4" t="s">
        <v>40</v>
      </c>
    </row>
    <row r="26088" spans="1:3" x14ac:dyDescent="0.25">
      <c r="A26088" s="4" t="s">
        <v>75069</v>
      </c>
      <c r="B26088" s="4" t="s">
        <v>37605</v>
      </c>
      <c r="C26088" s="4" t="s">
        <v>1126</v>
      </c>
    </row>
    <row r="26089" spans="1:3" x14ac:dyDescent="0.25">
      <c r="A26089" s="4" t="s">
        <v>75070</v>
      </c>
      <c r="B26089" s="4" t="s">
        <v>37616</v>
      </c>
      <c r="C26089" s="4" t="s">
        <v>37617</v>
      </c>
    </row>
    <row r="26090" spans="1:3" x14ac:dyDescent="0.25">
      <c r="A26090" s="4" t="s">
        <v>75071</v>
      </c>
      <c r="B26090" s="4" t="s">
        <v>37577</v>
      </c>
      <c r="C26090" s="4" t="s">
        <v>1996</v>
      </c>
    </row>
    <row r="26091" spans="1:3" x14ac:dyDescent="0.25">
      <c r="A26091" s="4" t="s">
        <v>75072</v>
      </c>
      <c r="B26091" s="4" t="s">
        <v>37578</v>
      </c>
      <c r="C26091" s="4" t="s">
        <v>1996</v>
      </c>
    </row>
    <row r="26092" spans="1:3" x14ac:dyDescent="0.25">
      <c r="A26092" s="4" t="s">
        <v>75073</v>
      </c>
      <c r="B26092" s="4" t="s">
        <v>37598</v>
      </c>
      <c r="C26092" s="4" t="s">
        <v>840</v>
      </c>
    </row>
    <row r="26093" spans="1:3" x14ac:dyDescent="0.25">
      <c r="A26093" s="4" t="s">
        <v>75074</v>
      </c>
      <c r="B26093" s="4" t="s">
        <v>37599</v>
      </c>
      <c r="C26093" s="4" t="s">
        <v>384</v>
      </c>
    </row>
    <row r="26094" spans="1:3" x14ac:dyDescent="0.25">
      <c r="A26094" s="4" t="s">
        <v>75075</v>
      </c>
      <c r="B26094" s="4" t="s">
        <v>37594</v>
      </c>
      <c r="C26094" s="4" t="s">
        <v>4589</v>
      </c>
    </row>
    <row r="26095" spans="1:3" x14ac:dyDescent="0.25">
      <c r="A26095" s="4" t="s">
        <v>75076</v>
      </c>
      <c r="B26095" s="4" t="s">
        <v>37579</v>
      </c>
      <c r="C26095" s="4" t="s">
        <v>18494</v>
      </c>
    </row>
    <row r="26096" spans="1:3" x14ac:dyDescent="0.25">
      <c r="A26096" s="4" t="s">
        <v>75077</v>
      </c>
      <c r="B26096" s="4" t="s">
        <v>37580</v>
      </c>
      <c r="C26096" s="4" t="s">
        <v>2339</v>
      </c>
    </row>
    <row r="26097" spans="1:3" x14ac:dyDescent="0.25">
      <c r="A26097" s="4" t="s">
        <v>75078</v>
      </c>
      <c r="B26097" s="4" t="s">
        <v>37602</v>
      </c>
      <c r="C26097" s="4" t="s">
        <v>15</v>
      </c>
    </row>
    <row r="26098" spans="1:3" x14ac:dyDescent="0.25">
      <c r="A26098" s="4" t="s">
        <v>75079</v>
      </c>
      <c r="B26098" s="4" t="s">
        <v>37603</v>
      </c>
      <c r="C26098" s="4" t="s">
        <v>52</v>
      </c>
    </row>
    <row r="26099" spans="1:3" x14ac:dyDescent="0.25">
      <c r="A26099" s="4" t="s">
        <v>75080</v>
      </c>
      <c r="B26099" s="4" t="s">
        <v>37607</v>
      </c>
      <c r="C26099" s="4" t="s">
        <v>131</v>
      </c>
    </row>
    <row r="26100" spans="1:3" x14ac:dyDescent="0.25">
      <c r="A26100" s="4" t="s">
        <v>75081</v>
      </c>
      <c r="B26100" s="4" t="s">
        <v>37631</v>
      </c>
      <c r="C26100" s="4" t="s">
        <v>37632</v>
      </c>
    </row>
    <row r="26101" spans="1:3" x14ac:dyDescent="0.25">
      <c r="A26101" s="4" t="s">
        <v>75082</v>
      </c>
      <c r="B26101" s="4" t="s">
        <v>37613</v>
      </c>
      <c r="C26101" s="4" t="s">
        <v>37614</v>
      </c>
    </row>
    <row r="26102" spans="1:3" x14ac:dyDescent="0.25">
      <c r="A26102" s="4" t="s">
        <v>84771</v>
      </c>
      <c r="B26102" s="4" t="s">
        <v>37615</v>
      </c>
      <c r="C26102" s="4" t="s">
        <v>195</v>
      </c>
    </row>
    <row r="26103" spans="1:3" x14ac:dyDescent="0.25">
      <c r="A26103" s="4" t="s">
        <v>75083</v>
      </c>
      <c r="B26103" s="4" t="s">
        <v>37606</v>
      </c>
      <c r="C26103" s="4" t="s">
        <v>342</v>
      </c>
    </row>
    <row r="26104" spans="1:3" x14ac:dyDescent="0.25">
      <c r="A26104" s="4" t="s">
        <v>75084</v>
      </c>
      <c r="B26104" s="4" t="s">
        <v>37610</v>
      </c>
      <c r="C26104" s="4" t="s">
        <v>342</v>
      </c>
    </row>
    <row r="26105" spans="1:3" x14ac:dyDescent="0.25">
      <c r="A26105" s="4" t="s">
        <v>75085</v>
      </c>
      <c r="B26105" s="4" t="s">
        <v>37611</v>
      </c>
      <c r="C26105" s="4" t="s">
        <v>342</v>
      </c>
    </row>
    <row r="26106" spans="1:3" x14ac:dyDescent="0.25">
      <c r="A26106" s="4" t="s">
        <v>75086</v>
      </c>
      <c r="B26106" s="4" t="s">
        <v>37612</v>
      </c>
      <c r="C26106" s="4" t="s">
        <v>342</v>
      </c>
    </row>
    <row r="26107" spans="1:3" x14ac:dyDescent="0.25">
      <c r="A26107" s="4" t="s">
        <v>75087</v>
      </c>
      <c r="B26107" s="4" t="s">
        <v>37608</v>
      </c>
      <c r="C26107" s="4" t="s">
        <v>121</v>
      </c>
    </row>
    <row r="26108" spans="1:3" x14ac:dyDescent="0.25">
      <c r="A26108" s="4" t="s">
        <v>75088</v>
      </c>
      <c r="B26108" s="4" t="s">
        <v>37609</v>
      </c>
      <c r="C26108" s="4" t="s">
        <v>2029</v>
      </c>
    </row>
    <row r="26109" spans="1:3" x14ac:dyDescent="0.25">
      <c r="A26109" s="4" t="s">
        <v>75089</v>
      </c>
      <c r="B26109" s="4" t="s">
        <v>37633</v>
      </c>
      <c r="C26109" s="4" t="s">
        <v>1357</v>
      </c>
    </row>
    <row r="26110" spans="1:3" x14ac:dyDescent="0.25">
      <c r="A26110" s="4" t="s">
        <v>75090</v>
      </c>
      <c r="B26110" s="4" t="s">
        <v>37634</v>
      </c>
      <c r="C26110" s="4" t="s">
        <v>9</v>
      </c>
    </row>
    <row r="26111" spans="1:3" x14ac:dyDescent="0.25">
      <c r="A26111" s="4" t="s">
        <v>75091</v>
      </c>
      <c r="B26111" s="4" t="s">
        <v>37620</v>
      </c>
      <c r="C26111" s="4" t="s">
        <v>37621</v>
      </c>
    </row>
    <row r="26112" spans="1:3" x14ac:dyDescent="0.25">
      <c r="A26112" s="4" t="s">
        <v>75092</v>
      </c>
      <c r="B26112" s="4" t="s">
        <v>37656</v>
      </c>
      <c r="C26112" s="4" t="s">
        <v>37657</v>
      </c>
    </row>
    <row r="26113" spans="1:3" x14ac:dyDescent="0.25">
      <c r="A26113" s="4" t="s">
        <v>75093</v>
      </c>
      <c r="B26113" s="4" t="s">
        <v>37658</v>
      </c>
      <c r="C26113" s="4" t="s">
        <v>40</v>
      </c>
    </row>
    <row r="26114" spans="1:3" x14ac:dyDescent="0.25">
      <c r="A26114" s="4" t="s">
        <v>75094</v>
      </c>
      <c r="B26114" s="4" t="s">
        <v>37618</v>
      </c>
      <c r="C26114" s="4" t="s">
        <v>37619</v>
      </c>
    </row>
    <row r="26115" spans="1:3" x14ac:dyDescent="0.25">
      <c r="A26115" s="4" t="s">
        <v>75095</v>
      </c>
      <c r="B26115" s="4" t="s">
        <v>37629</v>
      </c>
      <c r="C26115" s="4" t="s">
        <v>37630</v>
      </c>
    </row>
    <row r="26116" spans="1:3" x14ac:dyDescent="0.25">
      <c r="A26116" s="4" t="s">
        <v>75096</v>
      </c>
      <c r="B26116" s="4" t="s">
        <v>37622</v>
      </c>
      <c r="C26116" s="4" t="s">
        <v>37623</v>
      </c>
    </row>
    <row r="26117" spans="1:3" x14ac:dyDescent="0.25">
      <c r="A26117" s="4" t="s">
        <v>75097</v>
      </c>
      <c r="B26117" s="4" t="s">
        <v>37624</v>
      </c>
      <c r="C26117" s="4" t="s">
        <v>2094</v>
      </c>
    </row>
    <row r="26118" spans="1:3" x14ac:dyDescent="0.25">
      <c r="A26118" s="4" t="s">
        <v>75098</v>
      </c>
      <c r="B26118" s="4" t="s">
        <v>37625</v>
      </c>
      <c r="C26118" s="4" t="s">
        <v>37626</v>
      </c>
    </row>
    <row r="26119" spans="1:3" x14ac:dyDescent="0.25">
      <c r="A26119" s="4" t="s">
        <v>75099</v>
      </c>
      <c r="B26119" s="4" t="s">
        <v>37638</v>
      </c>
      <c r="C26119" s="4" t="s">
        <v>195</v>
      </c>
    </row>
    <row r="26120" spans="1:3" x14ac:dyDescent="0.25">
      <c r="A26120" s="4" t="s">
        <v>75100</v>
      </c>
      <c r="B26120" s="4" t="s">
        <v>37627</v>
      </c>
      <c r="C26120" s="4" t="s">
        <v>195</v>
      </c>
    </row>
    <row r="26121" spans="1:3" x14ac:dyDescent="0.25">
      <c r="A26121" s="4" t="s">
        <v>75101</v>
      </c>
      <c r="B26121" s="4" t="s">
        <v>37628</v>
      </c>
      <c r="C26121" s="4" t="s">
        <v>15</v>
      </c>
    </row>
    <row r="26122" spans="1:3" x14ac:dyDescent="0.25">
      <c r="A26122" s="4" t="s">
        <v>75102</v>
      </c>
      <c r="B26122" s="4" t="s">
        <v>37635</v>
      </c>
      <c r="C26122" s="4" t="s">
        <v>195</v>
      </c>
    </row>
    <row r="26123" spans="1:3" x14ac:dyDescent="0.25">
      <c r="A26123" s="4" t="s">
        <v>75103</v>
      </c>
      <c r="B26123" s="4" t="s">
        <v>37636</v>
      </c>
      <c r="C26123" s="4" t="s">
        <v>195</v>
      </c>
    </row>
    <row r="26124" spans="1:3" x14ac:dyDescent="0.25">
      <c r="A26124" s="4" t="s">
        <v>75104</v>
      </c>
      <c r="B26124" s="4" t="s">
        <v>37637</v>
      </c>
      <c r="C26124" s="4" t="s">
        <v>195</v>
      </c>
    </row>
    <row r="26125" spans="1:3" x14ac:dyDescent="0.25">
      <c r="A26125" s="4" t="s">
        <v>75105</v>
      </c>
      <c r="B26125" s="4" t="s">
        <v>37639</v>
      </c>
      <c r="C26125" s="4" t="s">
        <v>35</v>
      </c>
    </row>
    <row r="26126" spans="1:3" x14ac:dyDescent="0.25">
      <c r="A26126" s="4" t="s">
        <v>75106</v>
      </c>
      <c r="B26126" s="4" t="s">
        <v>37640</v>
      </c>
      <c r="C26126" s="4" t="s">
        <v>35</v>
      </c>
    </row>
    <row r="26127" spans="1:3" x14ac:dyDescent="0.25">
      <c r="A26127" s="4" t="s">
        <v>75107</v>
      </c>
      <c r="B26127" s="4" t="s">
        <v>37641</v>
      </c>
      <c r="C26127" s="4" t="s">
        <v>37642</v>
      </c>
    </row>
    <row r="26128" spans="1:3" x14ac:dyDescent="0.25">
      <c r="A26128" s="4" t="s">
        <v>75108</v>
      </c>
      <c r="B26128" s="4" t="s">
        <v>37664</v>
      </c>
      <c r="C26128" s="4" t="s">
        <v>7391</v>
      </c>
    </row>
    <row r="26129" spans="1:3" x14ac:dyDescent="0.25">
      <c r="A26129" s="4" t="s">
        <v>84772</v>
      </c>
      <c r="B26129" s="4" t="s">
        <v>37643</v>
      </c>
      <c r="C26129" s="4" t="s">
        <v>37644</v>
      </c>
    </row>
    <row r="26130" spans="1:3" x14ac:dyDescent="0.25">
      <c r="A26130" s="4" t="s">
        <v>75109</v>
      </c>
      <c r="B26130" s="4" t="s">
        <v>37645</v>
      </c>
      <c r="C26130" s="4" t="s">
        <v>48</v>
      </c>
    </row>
    <row r="26131" spans="1:3" x14ac:dyDescent="0.25">
      <c r="A26131" s="4" t="s">
        <v>84773</v>
      </c>
      <c r="B26131" s="4" t="s">
        <v>37646</v>
      </c>
      <c r="C26131" s="4" t="s">
        <v>37647</v>
      </c>
    </row>
    <row r="26132" spans="1:3" x14ac:dyDescent="0.25">
      <c r="A26132" s="4" t="s">
        <v>75110</v>
      </c>
      <c r="B26132" s="4" t="s">
        <v>37648</v>
      </c>
      <c r="C26132" s="4" t="s">
        <v>641</v>
      </c>
    </row>
    <row r="26133" spans="1:3" x14ac:dyDescent="0.25">
      <c r="A26133" s="4" t="s">
        <v>75111</v>
      </c>
      <c r="B26133" s="4" t="s">
        <v>37653</v>
      </c>
      <c r="C26133" s="4" t="s">
        <v>480</v>
      </c>
    </row>
    <row r="26134" spans="1:3" x14ac:dyDescent="0.25">
      <c r="A26134" s="4" t="s">
        <v>84774</v>
      </c>
      <c r="B26134" s="4" t="s">
        <v>37654</v>
      </c>
      <c r="C26134" s="4" t="s">
        <v>37655</v>
      </c>
    </row>
    <row r="26135" spans="1:3" x14ac:dyDescent="0.25">
      <c r="A26135" s="4" t="s">
        <v>75112</v>
      </c>
      <c r="B26135" s="4" t="s">
        <v>37662</v>
      </c>
      <c r="C26135" s="4" t="s">
        <v>37663</v>
      </c>
    </row>
    <row r="26136" spans="1:3" x14ac:dyDescent="0.25">
      <c r="A26136" s="4" t="s">
        <v>75113</v>
      </c>
      <c r="B26136" s="4" t="s">
        <v>37661</v>
      </c>
      <c r="C26136" s="4" t="s">
        <v>40</v>
      </c>
    </row>
    <row r="26137" spans="1:3" x14ac:dyDescent="0.25">
      <c r="A26137" s="4" t="s">
        <v>84775</v>
      </c>
      <c r="B26137" s="4" t="s">
        <v>37651</v>
      </c>
      <c r="C26137" s="4" t="s">
        <v>40</v>
      </c>
    </row>
    <row r="26138" spans="1:3" x14ac:dyDescent="0.25">
      <c r="A26138" s="4" t="s">
        <v>75114</v>
      </c>
      <c r="B26138" s="4" t="s">
        <v>37652</v>
      </c>
      <c r="C26138" s="4" t="s">
        <v>40</v>
      </c>
    </row>
    <row r="26139" spans="1:3" x14ac:dyDescent="0.25">
      <c r="A26139" s="4" t="s">
        <v>75115</v>
      </c>
      <c r="B26139" s="4" t="s">
        <v>37677</v>
      </c>
      <c r="C26139" s="4" t="s">
        <v>121</v>
      </c>
    </row>
    <row r="26140" spans="1:3" x14ac:dyDescent="0.25">
      <c r="A26140" s="4" t="s">
        <v>75116</v>
      </c>
      <c r="B26140" s="4" t="s">
        <v>37684</v>
      </c>
      <c r="C26140" s="4" t="s">
        <v>121</v>
      </c>
    </row>
    <row r="26141" spans="1:3" x14ac:dyDescent="0.25">
      <c r="A26141" s="4" t="s">
        <v>75117</v>
      </c>
      <c r="B26141" s="4" t="s">
        <v>37649</v>
      </c>
      <c r="C26141" s="4" t="s">
        <v>37650</v>
      </c>
    </row>
    <row r="26142" spans="1:3" x14ac:dyDescent="0.25">
      <c r="A26142" s="4" t="s">
        <v>75118</v>
      </c>
      <c r="B26142" s="4" t="s">
        <v>37659</v>
      </c>
      <c r="C26142" s="4" t="s">
        <v>37660</v>
      </c>
    </row>
    <row r="26143" spans="1:3" x14ac:dyDescent="0.25">
      <c r="A26143" s="4" t="s">
        <v>75119</v>
      </c>
      <c r="B26143" s="4" t="s">
        <v>37665</v>
      </c>
      <c r="C26143" s="4" t="s">
        <v>37666</v>
      </c>
    </row>
    <row r="26144" spans="1:3" x14ac:dyDescent="0.25">
      <c r="A26144" s="4" t="s">
        <v>75120</v>
      </c>
      <c r="B26144" s="4" t="s">
        <v>37686</v>
      </c>
      <c r="C26144" s="4" t="s">
        <v>74</v>
      </c>
    </row>
    <row r="26145" spans="1:3" x14ac:dyDescent="0.25">
      <c r="A26145" s="4" t="s">
        <v>75121</v>
      </c>
      <c r="B26145" s="4" t="s">
        <v>37704</v>
      </c>
      <c r="C26145" s="4" t="s">
        <v>1908</v>
      </c>
    </row>
    <row r="26146" spans="1:3" x14ac:dyDescent="0.25">
      <c r="A26146" s="4" t="s">
        <v>75122</v>
      </c>
      <c r="B26146" s="4" t="s">
        <v>37705</v>
      </c>
      <c r="C26146" s="4" t="s">
        <v>1908</v>
      </c>
    </row>
    <row r="26147" spans="1:3" x14ac:dyDescent="0.25">
      <c r="A26147" s="4" t="s">
        <v>75123</v>
      </c>
      <c r="B26147" s="4" t="s">
        <v>37687</v>
      </c>
      <c r="C26147" s="4" t="s">
        <v>37688</v>
      </c>
    </row>
    <row r="26148" spans="1:3" x14ac:dyDescent="0.25">
      <c r="A26148" s="4" t="s">
        <v>84776</v>
      </c>
      <c r="B26148" s="4" t="s">
        <v>37689</v>
      </c>
      <c r="C26148" s="4" t="s">
        <v>37690</v>
      </c>
    </row>
    <row r="26149" spans="1:3" x14ac:dyDescent="0.25">
      <c r="A26149" s="4" t="s">
        <v>75124</v>
      </c>
      <c r="B26149" s="4" t="s">
        <v>37675</v>
      </c>
      <c r="C26149" s="4" t="s">
        <v>37676</v>
      </c>
    </row>
    <row r="26150" spans="1:3" x14ac:dyDescent="0.25">
      <c r="A26150" s="4" t="s">
        <v>75125</v>
      </c>
      <c r="B26150" s="4" t="s">
        <v>37670</v>
      </c>
      <c r="C26150" s="4" t="s">
        <v>1581</v>
      </c>
    </row>
    <row r="26151" spans="1:3" x14ac:dyDescent="0.25">
      <c r="A26151" s="4" t="s">
        <v>75126</v>
      </c>
      <c r="B26151" s="4" t="s">
        <v>37671</v>
      </c>
      <c r="C26151" s="4" t="s">
        <v>1581</v>
      </c>
    </row>
    <row r="26152" spans="1:3" x14ac:dyDescent="0.25">
      <c r="A26152" s="4" t="s">
        <v>84777</v>
      </c>
      <c r="B26152" s="4" t="s">
        <v>37672</v>
      </c>
      <c r="C26152" s="4" t="s">
        <v>37673</v>
      </c>
    </row>
    <row r="26153" spans="1:3" x14ac:dyDescent="0.25">
      <c r="A26153" s="4" t="s">
        <v>75127</v>
      </c>
      <c r="B26153" s="4" t="s">
        <v>37674</v>
      </c>
      <c r="C26153" s="4" t="s">
        <v>36086</v>
      </c>
    </row>
    <row r="26154" spans="1:3" x14ac:dyDescent="0.25">
      <c r="A26154" s="4" t="s">
        <v>75128</v>
      </c>
      <c r="B26154" s="4" t="s">
        <v>37685</v>
      </c>
      <c r="C26154" s="4" t="s">
        <v>121</v>
      </c>
    </row>
    <row r="26155" spans="1:3" x14ac:dyDescent="0.25">
      <c r="A26155" s="4" t="s">
        <v>75129</v>
      </c>
      <c r="B26155" s="4" t="s">
        <v>37667</v>
      </c>
      <c r="C26155" s="4" t="s">
        <v>37668</v>
      </c>
    </row>
    <row r="26156" spans="1:3" x14ac:dyDescent="0.25">
      <c r="A26156" s="4" t="s">
        <v>75130</v>
      </c>
      <c r="B26156" s="4" t="s">
        <v>37691</v>
      </c>
      <c r="C26156" s="4" t="s">
        <v>15</v>
      </c>
    </row>
    <row r="26157" spans="1:3" x14ac:dyDescent="0.25">
      <c r="A26157" s="4" t="s">
        <v>84778</v>
      </c>
      <c r="B26157" s="4" t="s">
        <v>37681</v>
      </c>
      <c r="C26157" s="4" t="s">
        <v>37682</v>
      </c>
    </row>
    <row r="26158" spans="1:3" x14ac:dyDescent="0.25">
      <c r="A26158" s="4" t="s">
        <v>84779</v>
      </c>
      <c r="B26158" s="4" t="s">
        <v>37678</v>
      </c>
      <c r="C26158" s="4" t="s">
        <v>12542</v>
      </c>
    </row>
    <row r="26159" spans="1:3" x14ac:dyDescent="0.25">
      <c r="A26159" s="4" t="s">
        <v>75131</v>
      </c>
      <c r="B26159" s="4" t="s">
        <v>37679</v>
      </c>
      <c r="C26159" s="4" t="s">
        <v>1581</v>
      </c>
    </row>
    <row r="26160" spans="1:3" x14ac:dyDescent="0.25">
      <c r="A26160" s="4" t="s">
        <v>75132</v>
      </c>
      <c r="B26160" s="4" t="s">
        <v>37680</v>
      </c>
      <c r="C26160" s="4" t="s">
        <v>1581</v>
      </c>
    </row>
    <row r="26161" spans="1:3" x14ac:dyDescent="0.25">
      <c r="A26161" s="4" t="s">
        <v>75133</v>
      </c>
      <c r="B26161" s="4" t="s">
        <v>37683</v>
      </c>
      <c r="C26161" s="4" t="s">
        <v>131</v>
      </c>
    </row>
    <row r="26162" spans="1:3" x14ac:dyDescent="0.25">
      <c r="A26162" s="4" t="s">
        <v>75134</v>
      </c>
      <c r="B26162" s="4" t="s">
        <v>37701</v>
      </c>
      <c r="C26162" s="4" t="s">
        <v>1908</v>
      </c>
    </row>
    <row r="26163" spans="1:3" x14ac:dyDescent="0.25">
      <c r="A26163" s="4" t="s">
        <v>75135</v>
      </c>
      <c r="B26163" s="4" t="s">
        <v>37702</v>
      </c>
      <c r="C26163" s="4" t="s">
        <v>1908</v>
      </c>
    </row>
    <row r="26164" spans="1:3" x14ac:dyDescent="0.25">
      <c r="A26164" s="4" t="s">
        <v>75136</v>
      </c>
      <c r="B26164" s="4" t="s">
        <v>37703</v>
      </c>
      <c r="C26164" s="4" t="s">
        <v>1908</v>
      </c>
    </row>
    <row r="26165" spans="1:3" x14ac:dyDescent="0.25">
      <c r="A26165" s="4" t="s">
        <v>84780</v>
      </c>
      <c r="B26165" s="4" t="s">
        <v>37716</v>
      </c>
      <c r="C26165" s="4" t="s">
        <v>37717</v>
      </c>
    </row>
    <row r="26166" spans="1:3" x14ac:dyDescent="0.25">
      <c r="A26166" s="4" t="s">
        <v>75137</v>
      </c>
      <c r="B26166" s="4" t="s">
        <v>37718</v>
      </c>
      <c r="C26166" s="4" t="s">
        <v>37719</v>
      </c>
    </row>
    <row r="26167" spans="1:3" x14ac:dyDescent="0.25">
      <c r="A26167" s="4" t="s">
        <v>75138</v>
      </c>
      <c r="B26167" s="4" t="s">
        <v>37720</v>
      </c>
      <c r="C26167" s="4" t="s">
        <v>28</v>
      </c>
    </row>
    <row r="26168" spans="1:3" x14ac:dyDescent="0.25">
      <c r="A26168" s="4" t="s">
        <v>75139</v>
      </c>
      <c r="B26168" s="4" t="s">
        <v>37721</v>
      </c>
      <c r="C26168" s="4" t="s">
        <v>37722</v>
      </c>
    </row>
    <row r="26169" spans="1:3" x14ac:dyDescent="0.25">
      <c r="A26169" s="4" t="s">
        <v>75140</v>
      </c>
      <c r="B26169" s="4" t="s">
        <v>37692</v>
      </c>
      <c r="C26169" s="4" t="s">
        <v>400</v>
      </c>
    </row>
    <row r="26170" spans="1:3" x14ac:dyDescent="0.25">
      <c r="A26170" s="4" t="s">
        <v>75141</v>
      </c>
      <c r="B26170" s="4" t="s">
        <v>37693</v>
      </c>
      <c r="C26170" s="4" t="s">
        <v>9</v>
      </c>
    </row>
    <row r="26171" spans="1:3" x14ac:dyDescent="0.25">
      <c r="A26171" s="4" t="s">
        <v>75142</v>
      </c>
      <c r="B26171" s="4" t="s">
        <v>37707</v>
      </c>
      <c r="C26171" s="4" t="s">
        <v>37708</v>
      </c>
    </row>
    <row r="26172" spans="1:3" x14ac:dyDescent="0.25">
      <c r="A26172" s="4" t="s">
        <v>75143</v>
      </c>
      <c r="B26172" s="4" t="s">
        <v>37694</v>
      </c>
      <c r="C26172" s="4" t="s">
        <v>1460</v>
      </c>
    </row>
    <row r="26173" spans="1:3" x14ac:dyDescent="0.25">
      <c r="A26173" s="4" t="s">
        <v>75144</v>
      </c>
      <c r="B26173" s="4" t="s">
        <v>37695</v>
      </c>
      <c r="C26173" s="4" t="s">
        <v>40</v>
      </c>
    </row>
    <row r="26174" spans="1:3" x14ac:dyDescent="0.25">
      <c r="A26174" s="4" t="s">
        <v>84781</v>
      </c>
      <c r="B26174" s="4" t="s">
        <v>37696</v>
      </c>
      <c r="C26174" s="4" t="s">
        <v>40</v>
      </c>
    </row>
    <row r="26175" spans="1:3" x14ac:dyDescent="0.25">
      <c r="A26175" s="4" t="s">
        <v>75145</v>
      </c>
      <c r="B26175" s="4" t="s">
        <v>37697</v>
      </c>
      <c r="C26175" s="4" t="s">
        <v>40</v>
      </c>
    </row>
    <row r="26176" spans="1:3" x14ac:dyDescent="0.25">
      <c r="A26176" s="4" t="s">
        <v>75146</v>
      </c>
      <c r="B26176" s="4" t="s">
        <v>37706</v>
      </c>
      <c r="C26176" s="4" t="s">
        <v>317</v>
      </c>
    </row>
    <row r="26177" spans="1:3" x14ac:dyDescent="0.25">
      <c r="A26177" s="4" t="s">
        <v>75147</v>
      </c>
      <c r="B26177" s="4" t="s">
        <v>37709</v>
      </c>
      <c r="C26177" s="4" t="s">
        <v>37710</v>
      </c>
    </row>
    <row r="26178" spans="1:3" x14ac:dyDescent="0.25">
      <c r="A26178" s="4" t="s">
        <v>75148</v>
      </c>
      <c r="B26178" s="4" t="s">
        <v>37711</v>
      </c>
      <c r="C26178" s="4" t="s">
        <v>151</v>
      </c>
    </row>
    <row r="26179" spans="1:3" x14ac:dyDescent="0.25">
      <c r="A26179" s="4" t="s">
        <v>75149</v>
      </c>
      <c r="B26179" s="4" t="s">
        <v>37698</v>
      </c>
      <c r="C26179" s="4" t="s">
        <v>37699</v>
      </c>
    </row>
    <row r="26180" spans="1:3" x14ac:dyDescent="0.25">
      <c r="A26180" s="4" t="s">
        <v>75150</v>
      </c>
      <c r="B26180" s="4" t="s">
        <v>37700</v>
      </c>
      <c r="C26180" s="4" t="s">
        <v>70082</v>
      </c>
    </row>
    <row r="26181" spans="1:3" x14ac:dyDescent="0.25">
      <c r="A26181" s="4" t="s">
        <v>75151</v>
      </c>
      <c r="B26181" s="4" t="s">
        <v>37732</v>
      </c>
      <c r="C26181" s="4" t="s">
        <v>50667</v>
      </c>
    </row>
    <row r="26182" spans="1:3" x14ac:dyDescent="0.25">
      <c r="A26182" s="4" t="s">
        <v>75152</v>
      </c>
      <c r="B26182" s="4" t="s">
        <v>37726</v>
      </c>
      <c r="C26182" s="4" t="s">
        <v>21342</v>
      </c>
    </row>
    <row r="26183" spans="1:3" x14ac:dyDescent="0.25">
      <c r="A26183" s="4" t="s">
        <v>75153</v>
      </c>
      <c r="B26183" s="4" t="s">
        <v>37727</v>
      </c>
      <c r="C26183" s="4" t="s">
        <v>11824</v>
      </c>
    </row>
    <row r="26184" spans="1:3" x14ac:dyDescent="0.25">
      <c r="A26184" s="4" t="s">
        <v>84782</v>
      </c>
      <c r="B26184" s="4" t="s">
        <v>37725</v>
      </c>
      <c r="C26184" s="4" t="s">
        <v>56697</v>
      </c>
    </row>
    <row r="26185" spans="1:3" x14ac:dyDescent="0.25">
      <c r="A26185" s="4" t="s">
        <v>75154</v>
      </c>
      <c r="B26185" s="4" t="s">
        <v>37712</v>
      </c>
      <c r="C26185" s="4" t="s">
        <v>56697</v>
      </c>
    </row>
    <row r="26186" spans="1:3" x14ac:dyDescent="0.25">
      <c r="A26186" s="4" t="s">
        <v>75155</v>
      </c>
      <c r="B26186" s="4" t="s">
        <v>37713</v>
      </c>
      <c r="C26186" s="4" t="s">
        <v>344</v>
      </c>
    </row>
    <row r="26187" spans="1:3" x14ac:dyDescent="0.25">
      <c r="A26187" s="4" t="s">
        <v>75156</v>
      </c>
      <c r="B26187" s="4" t="s">
        <v>37714</v>
      </c>
      <c r="C26187" s="4" t="s">
        <v>37715</v>
      </c>
    </row>
    <row r="26188" spans="1:3" x14ac:dyDescent="0.25">
      <c r="A26188" s="4" t="s">
        <v>75157</v>
      </c>
      <c r="B26188" s="4" t="s">
        <v>37742</v>
      </c>
      <c r="C26188" s="4" t="s">
        <v>37743</v>
      </c>
    </row>
    <row r="26189" spans="1:3" x14ac:dyDescent="0.25">
      <c r="A26189" s="4" t="s">
        <v>84783</v>
      </c>
      <c r="B26189" s="4" t="s">
        <v>37728</v>
      </c>
      <c r="C26189" s="4" t="s">
        <v>37729</v>
      </c>
    </row>
    <row r="26190" spans="1:3" x14ac:dyDescent="0.25">
      <c r="A26190" s="4" t="s">
        <v>75158</v>
      </c>
      <c r="B26190" s="4" t="s">
        <v>37723</v>
      </c>
      <c r="C26190" s="4" t="s">
        <v>9</v>
      </c>
    </row>
    <row r="26191" spans="1:3" x14ac:dyDescent="0.25">
      <c r="A26191" s="4" t="s">
        <v>75159</v>
      </c>
      <c r="B26191" s="4" t="s">
        <v>37724</v>
      </c>
      <c r="C26191" s="4" t="s">
        <v>74</v>
      </c>
    </row>
    <row r="26192" spans="1:3" x14ac:dyDescent="0.25">
      <c r="A26192" s="4" t="s">
        <v>75160</v>
      </c>
      <c r="B26192" s="4" t="s">
        <v>37730</v>
      </c>
      <c r="C26192" s="4" t="s">
        <v>2123</v>
      </c>
    </row>
    <row r="26193" spans="1:3" x14ac:dyDescent="0.25">
      <c r="A26193" s="4" t="s">
        <v>75161</v>
      </c>
      <c r="B26193" s="4" t="s">
        <v>37731</v>
      </c>
      <c r="C26193" s="4" t="s">
        <v>2123</v>
      </c>
    </row>
    <row r="26194" spans="1:3" x14ac:dyDescent="0.25">
      <c r="A26194" s="4" t="s">
        <v>84784</v>
      </c>
      <c r="B26194" s="4" t="s">
        <v>37747</v>
      </c>
      <c r="C26194" s="4" t="s">
        <v>2127</v>
      </c>
    </row>
    <row r="26195" spans="1:3" x14ac:dyDescent="0.25">
      <c r="A26195" s="4" t="s">
        <v>75162</v>
      </c>
      <c r="B26195" s="4" t="s">
        <v>37748</v>
      </c>
      <c r="C26195" s="4" t="s">
        <v>2127</v>
      </c>
    </row>
    <row r="26196" spans="1:3" x14ac:dyDescent="0.25">
      <c r="A26196" s="4" t="s">
        <v>75163</v>
      </c>
      <c r="B26196" s="4" t="s">
        <v>37749</v>
      </c>
      <c r="C26196" s="4" t="s">
        <v>2127</v>
      </c>
    </row>
    <row r="26197" spans="1:3" x14ac:dyDescent="0.25">
      <c r="A26197" s="4" t="s">
        <v>84785</v>
      </c>
      <c r="B26197" s="4" t="s">
        <v>37757</v>
      </c>
      <c r="C26197" s="4" t="s">
        <v>11034</v>
      </c>
    </row>
    <row r="26198" spans="1:3" x14ac:dyDescent="0.25">
      <c r="A26198" s="4" t="s">
        <v>75164</v>
      </c>
      <c r="B26198" s="4" t="s">
        <v>37733</v>
      </c>
      <c r="C26198" s="4" t="s">
        <v>37734</v>
      </c>
    </row>
    <row r="26199" spans="1:3" x14ac:dyDescent="0.25">
      <c r="A26199" s="4" t="s">
        <v>75165</v>
      </c>
      <c r="B26199" s="4" t="s">
        <v>37735</v>
      </c>
      <c r="C26199" s="4" t="s">
        <v>1574</v>
      </c>
    </row>
    <row r="26200" spans="1:3" x14ac:dyDescent="0.25">
      <c r="A26200" s="4" t="s">
        <v>75166</v>
      </c>
      <c r="B26200" s="4" t="s">
        <v>37736</v>
      </c>
      <c r="C26200" s="4" t="s">
        <v>37737</v>
      </c>
    </row>
    <row r="26201" spans="1:3" x14ac:dyDescent="0.25">
      <c r="A26201" s="4" t="s">
        <v>75167</v>
      </c>
      <c r="B26201" s="4" t="s">
        <v>37738</v>
      </c>
      <c r="C26201" s="4" t="s">
        <v>1074</v>
      </c>
    </row>
    <row r="26202" spans="1:3" x14ac:dyDescent="0.25">
      <c r="A26202" s="4" t="s">
        <v>75168</v>
      </c>
      <c r="B26202" s="4" t="s">
        <v>37739</v>
      </c>
      <c r="C26202" s="4" t="s">
        <v>1067</v>
      </c>
    </row>
    <row r="26203" spans="1:3" x14ac:dyDescent="0.25">
      <c r="A26203" s="4" t="s">
        <v>84786</v>
      </c>
      <c r="B26203" s="4" t="s">
        <v>37740</v>
      </c>
      <c r="C26203" s="4" t="s">
        <v>37741</v>
      </c>
    </row>
    <row r="26204" spans="1:3" x14ac:dyDescent="0.25">
      <c r="A26204" s="4" t="s">
        <v>75169</v>
      </c>
      <c r="B26204" s="4" t="s">
        <v>37760</v>
      </c>
      <c r="C26204" s="4" t="s">
        <v>37761</v>
      </c>
    </row>
    <row r="26205" spans="1:3" x14ac:dyDescent="0.25">
      <c r="A26205" s="4" t="s">
        <v>75170</v>
      </c>
      <c r="B26205" s="4" t="s">
        <v>37758</v>
      </c>
      <c r="C26205" s="4" t="s">
        <v>151</v>
      </c>
    </row>
    <row r="26206" spans="1:3" x14ac:dyDescent="0.25">
      <c r="A26206" s="4" t="s">
        <v>75171</v>
      </c>
      <c r="B26206" s="4" t="s">
        <v>37759</v>
      </c>
      <c r="C26206" s="4" t="s">
        <v>400</v>
      </c>
    </row>
    <row r="26207" spans="1:3" x14ac:dyDescent="0.25">
      <c r="A26207" s="4" t="s">
        <v>75172</v>
      </c>
      <c r="B26207" s="4" t="s">
        <v>37744</v>
      </c>
      <c r="C26207" s="4" t="s">
        <v>1130</v>
      </c>
    </row>
    <row r="26208" spans="1:3" x14ac:dyDescent="0.25">
      <c r="A26208" s="4" t="s">
        <v>75173</v>
      </c>
      <c r="B26208" s="4" t="s">
        <v>37768</v>
      </c>
      <c r="C26208" s="4" t="s">
        <v>195</v>
      </c>
    </row>
    <row r="26209" spans="1:3" x14ac:dyDescent="0.25">
      <c r="A26209" s="4" t="s">
        <v>84787</v>
      </c>
      <c r="B26209" s="4" t="s">
        <v>37769</v>
      </c>
      <c r="C26209" s="4" t="s">
        <v>37770</v>
      </c>
    </row>
    <row r="26210" spans="1:3" x14ac:dyDescent="0.25">
      <c r="A26210" s="4" t="s">
        <v>75174</v>
      </c>
      <c r="B26210" s="4" t="s">
        <v>37745</v>
      </c>
      <c r="C26210" s="4" t="s">
        <v>37746</v>
      </c>
    </row>
    <row r="26211" spans="1:3" x14ac:dyDescent="0.25">
      <c r="A26211" s="4" t="s">
        <v>84788</v>
      </c>
      <c r="B26211" s="4" t="s">
        <v>37750</v>
      </c>
      <c r="C26211" s="4" t="s">
        <v>40</v>
      </c>
    </row>
    <row r="26212" spans="1:3" x14ac:dyDescent="0.25">
      <c r="A26212" s="4" t="s">
        <v>75175</v>
      </c>
      <c r="B26212" s="4" t="s">
        <v>37751</v>
      </c>
      <c r="C26212" s="4" t="s">
        <v>40</v>
      </c>
    </row>
    <row r="26213" spans="1:3" x14ac:dyDescent="0.25">
      <c r="A26213" s="4" t="s">
        <v>75176</v>
      </c>
      <c r="B26213" s="4" t="s">
        <v>37752</v>
      </c>
      <c r="C26213" s="4" t="s">
        <v>40</v>
      </c>
    </row>
    <row r="26214" spans="1:3" x14ac:dyDescent="0.25">
      <c r="A26214" s="4" t="s">
        <v>75177</v>
      </c>
      <c r="B26214" s="4" t="s">
        <v>37753</v>
      </c>
      <c r="C26214" s="4" t="s">
        <v>37754</v>
      </c>
    </row>
    <row r="26215" spans="1:3" x14ac:dyDescent="0.25">
      <c r="A26215" s="4" t="s">
        <v>75178</v>
      </c>
      <c r="B26215" s="4" t="s">
        <v>37755</v>
      </c>
      <c r="C26215" s="4" t="s">
        <v>37756</v>
      </c>
    </row>
    <row r="26216" spans="1:3" x14ac:dyDescent="0.25">
      <c r="A26216" s="4" t="s">
        <v>75179</v>
      </c>
      <c r="B26216" s="4" t="s">
        <v>37762</v>
      </c>
      <c r="C26216" s="4" t="s">
        <v>144</v>
      </c>
    </row>
    <row r="26217" spans="1:3" x14ac:dyDescent="0.25">
      <c r="A26217" s="4" t="s">
        <v>84789</v>
      </c>
      <c r="B26217" s="4" t="s">
        <v>37763</v>
      </c>
      <c r="C26217" s="4" t="s">
        <v>1693</v>
      </c>
    </row>
    <row r="26218" spans="1:3" x14ac:dyDescent="0.25">
      <c r="A26218" s="4" t="s">
        <v>75180</v>
      </c>
      <c r="B26218" s="4" t="s">
        <v>37764</v>
      </c>
      <c r="C26218" s="4" t="s">
        <v>37765</v>
      </c>
    </row>
    <row r="26219" spans="1:3" x14ac:dyDescent="0.25">
      <c r="A26219" s="4" t="s">
        <v>75181</v>
      </c>
      <c r="B26219" s="4" t="s">
        <v>37766</v>
      </c>
      <c r="C26219" s="4" t="s">
        <v>37767</v>
      </c>
    </row>
    <row r="26220" spans="1:3" x14ac:dyDescent="0.25">
      <c r="A26220" s="4" t="s">
        <v>75182</v>
      </c>
      <c r="B26220" s="4" t="s">
        <v>37771</v>
      </c>
      <c r="C26220" s="4" t="s">
        <v>131</v>
      </c>
    </row>
    <row r="26221" spans="1:3" x14ac:dyDescent="0.25">
      <c r="A26221" s="4" t="s">
        <v>75183</v>
      </c>
      <c r="B26221" s="4" t="s">
        <v>37772</v>
      </c>
      <c r="C26221" s="4" t="s">
        <v>131</v>
      </c>
    </row>
    <row r="26222" spans="1:3" x14ac:dyDescent="0.25">
      <c r="A26222" s="4" t="s">
        <v>75184</v>
      </c>
      <c r="B26222" s="4" t="s">
        <v>37773</v>
      </c>
      <c r="C26222" s="4" t="s">
        <v>12009</v>
      </c>
    </row>
    <row r="26223" spans="1:3" x14ac:dyDescent="0.25">
      <c r="A26223" s="4" t="s">
        <v>75185</v>
      </c>
      <c r="B26223" s="4" t="s">
        <v>37790</v>
      </c>
      <c r="C26223" s="4" t="s">
        <v>149</v>
      </c>
    </row>
    <row r="26224" spans="1:3" x14ac:dyDescent="0.25">
      <c r="A26224" s="4" t="s">
        <v>75186</v>
      </c>
      <c r="B26224" s="4" t="s">
        <v>37791</v>
      </c>
      <c r="C26224" s="4" t="s">
        <v>35</v>
      </c>
    </row>
    <row r="26225" spans="1:3" x14ac:dyDescent="0.25">
      <c r="A26225" s="4" t="s">
        <v>84790</v>
      </c>
      <c r="B26225" s="4" t="s">
        <v>37792</v>
      </c>
      <c r="C26225" s="4" t="s">
        <v>35</v>
      </c>
    </row>
    <row r="26226" spans="1:3" x14ac:dyDescent="0.25">
      <c r="A26226" s="4" t="s">
        <v>75187</v>
      </c>
      <c r="B26226" s="4" t="s">
        <v>37774</v>
      </c>
      <c r="C26226" s="4" t="s">
        <v>344</v>
      </c>
    </row>
    <row r="26227" spans="1:3" x14ac:dyDescent="0.25">
      <c r="A26227" s="4" t="s">
        <v>75188</v>
      </c>
      <c r="B26227" s="4" t="s">
        <v>37775</v>
      </c>
      <c r="C26227" s="4" t="s">
        <v>344</v>
      </c>
    </row>
    <row r="26228" spans="1:3" x14ac:dyDescent="0.25">
      <c r="A26228" s="4" t="s">
        <v>75189</v>
      </c>
      <c r="B26228" s="4" t="s">
        <v>37776</v>
      </c>
      <c r="C26228" s="4" t="s">
        <v>344</v>
      </c>
    </row>
    <row r="26229" spans="1:3" x14ac:dyDescent="0.25">
      <c r="A26229" s="4" t="s">
        <v>75190</v>
      </c>
      <c r="B26229" s="4" t="s">
        <v>37793</v>
      </c>
      <c r="C26229" s="4" t="s">
        <v>1399</v>
      </c>
    </row>
    <row r="26230" spans="1:3" x14ac:dyDescent="0.25">
      <c r="A26230" s="4" t="s">
        <v>75191</v>
      </c>
      <c r="B26230" s="4" t="s">
        <v>37794</v>
      </c>
      <c r="C26230" s="4" t="s">
        <v>569</v>
      </c>
    </row>
    <row r="26231" spans="1:3" x14ac:dyDescent="0.25">
      <c r="A26231" s="4" t="s">
        <v>84791</v>
      </c>
      <c r="B26231" s="4" t="s">
        <v>37777</v>
      </c>
      <c r="C26231" s="4" t="s">
        <v>27370</v>
      </c>
    </row>
    <row r="26232" spans="1:3" x14ac:dyDescent="0.25">
      <c r="A26232" s="4" t="s">
        <v>75192</v>
      </c>
      <c r="B26232" s="4" t="s">
        <v>37797</v>
      </c>
      <c r="C26232" s="4" t="s">
        <v>40</v>
      </c>
    </row>
    <row r="26233" spans="1:3" x14ac:dyDescent="0.25">
      <c r="A26233" s="4" t="s">
        <v>75193</v>
      </c>
      <c r="B26233" s="4" t="s">
        <v>37778</v>
      </c>
      <c r="C26233" s="4" t="s">
        <v>317</v>
      </c>
    </row>
    <row r="26234" spans="1:3" x14ac:dyDescent="0.25">
      <c r="A26234" s="4" t="s">
        <v>75194</v>
      </c>
      <c r="B26234" s="4" t="s">
        <v>37779</v>
      </c>
      <c r="C26234" s="4" t="s">
        <v>74</v>
      </c>
    </row>
    <row r="26235" spans="1:3" x14ac:dyDescent="0.25">
      <c r="A26235" s="4" t="s">
        <v>75195</v>
      </c>
      <c r="B26235" s="4" t="s">
        <v>37780</v>
      </c>
      <c r="C26235" s="4" t="s">
        <v>37781</v>
      </c>
    </row>
    <row r="26236" spans="1:3" x14ac:dyDescent="0.25">
      <c r="A26236" s="4" t="s">
        <v>75196</v>
      </c>
      <c r="B26236" s="4" t="s">
        <v>37782</v>
      </c>
      <c r="C26236" s="4" t="s">
        <v>13</v>
      </c>
    </row>
    <row r="26237" spans="1:3" x14ac:dyDescent="0.25">
      <c r="A26237" s="4" t="s">
        <v>75197</v>
      </c>
      <c r="B26237" s="4" t="s">
        <v>37798</v>
      </c>
      <c r="C26237" s="4" t="s">
        <v>76</v>
      </c>
    </row>
    <row r="26238" spans="1:3" x14ac:dyDescent="0.25">
      <c r="A26238" s="4" t="s">
        <v>75198</v>
      </c>
      <c r="B26238" s="4" t="s">
        <v>37799</v>
      </c>
      <c r="C26238" s="4" t="s">
        <v>37800</v>
      </c>
    </row>
    <row r="26239" spans="1:3" x14ac:dyDescent="0.25">
      <c r="A26239" s="4" t="s">
        <v>75199</v>
      </c>
      <c r="B26239" s="4" t="s">
        <v>37783</v>
      </c>
      <c r="C26239" s="4" t="s">
        <v>21460</v>
      </c>
    </row>
    <row r="26240" spans="1:3" x14ac:dyDescent="0.25">
      <c r="A26240" s="4" t="s">
        <v>75200</v>
      </c>
      <c r="B26240" s="4" t="s">
        <v>37784</v>
      </c>
      <c r="C26240" s="4" t="s">
        <v>37785</v>
      </c>
    </row>
    <row r="26241" spans="1:3" x14ac:dyDescent="0.25">
      <c r="A26241" s="4" t="s">
        <v>75201</v>
      </c>
      <c r="B26241" s="4" t="s">
        <v>37786</v>
      </c>
      <c r="C26241" s="4" t="s">
        <v>15</v>
      </c>
    </row>
    <row r="26242" spans="1:3" x14ac:dyDescent="0.25">
      <c r="A26242" s="4" t="s">
        <v>75202</v>
      </c>
      <c r="B26242" s="4" t="s">
        <v>37804</v>
      </c>
      <c r="C26242" s="4" t="s">
        <v>9243</v>
      </c>
    </row>
    <row r="26243" spans="1:3" x14ac:dyDescent="0.25">
      <c r="A26243" s="4" t="s">
        <v>75203</v>
      </c>
      <c r="B26243" s="4" t="s">
        <v>37805</v>
      </c>
      <c r="C26243" s="4" t="s">
        <v>37806</v>
      </c>
    </row>
    <row r="26244" spans="1:3" x14ac:dyDescent="0.25">
      <c r="A26244" s="4" t="s">
        <v>75204</v>
      </c>
      <c r="B26244" s="4" t="s">
        <v>37787</v>
      </c>
      <c r="C26244" s="4" t="s">
        <v>195</v>
      </c>
    </row>
    <row r="26245" spans="1:3" x14ac:dyDescent="0.25">
      <c r="A26245" s="4" t="s">
        <v>75205</v>
      </c>
      <c r="B26245" s="4" t="s">
        <v>37788</v>
      </c>
      <c r="C26245" s="4" t="s">
        <v>195</v>
      </c>
    </row>
    <row r="26246" spans="1:3" x14ac:dyDescent="0.25">
      <c r="A26246" s="4" t="s">
        <v>75206</v>
      </c>
      <c r="B26246" s="4" t="s">
        <v>37789</v>
      </c>
      <c r="C26246" s="4" t="s">
        <v>195</v>
      </c>
    </row>
    <row r="26247" spans="1:3" x14ac:dyDescent="0.25">
      <c r="A26247" s="4" t="s">
        <v>75207</v>
      </c>
      <c r="B26247" s="4" t="s">
        <v>37807</v>
      </c>
      <c r="C26247" s="4" t="s">
        <v>9</v>
      </c>
    </row>
    <row r="26248" spans="1:3" x14ac:dyDescent="0.25">
      <c r="A26248" s="4" t="s">
        <v>75208</v>
      </c>
      <c r="B26248" s="4" t="s">
        <v>37795</v>
      </c>
      <c r="C26248" s="4" t="s">
        <v>2178</v>
      </c>
    </row>
    <row r="26249" spans="1:3" x14ac:dyDescent="0.25">
      <c r="A26249" s="4" t="s">
        <v>84792</v>
      </c>
      <c r="B26249" s="4" t="s">
        <v>37796</v>
      </c>
      <c r="C26249" s="4" t="s">
        <v>2178</v>
      </c>
    </row>
    <row r="26250" spans="1:3" x14ac:dyDescent="0.25">
      <c r="A26250" s="4" t="s">
        <v>75209</v>
      </c>
      <c r="B26250" s="4" t="s">
        <v>37821</v>
      </c>
      <c r="C26250" s="4" t="s">
        <v>11103</v>
      </c>
    </row>
    <row r="26251" spans="1:3" x14ac:dyDescent="0.25">
      <c r="A26251" s="4" t="s">
        <v>75210</v>
      </c>
      <c r="B26251" s="4" t="s">
        <v>37816</v>
      </c>
      <c r="C26251" s="4" t="s">
        <v>50905</v>
      </c>
    </row>
    <row r="26252" spans="1:3" x14ac:dyDescent="0.25">
      <c r="A26252" s="4" t="s">
        <v>75211</v>
      </c>
      <c r="B26252" s="4" t="s">
        <v>37817</v>
      </c>
      <c r="C26252" s="4" t="s">
        <v>1186</v>
      </c>
    </row>
    <row r="26253" spans="1:3" x14ac:dyDescent="0.25">
      <c r="A26253" s="4" t="s">
        <v>75212</v>
      </c>
      <c r="B26253" s="4" t="s">
        <v>37801</v>
      </c>
      <c r="C26253" s="4" t="s">
        <v>295</v>
      </c>
    </row>
    <row r="26254" spans="1:3" x14ac:dyDescent="0.25">
      <c r="A26254" s="4" t="s">
        <v>75213</v>
      </c>
      <c r="B26254" s="4" t="s">
        <v>37802</v>
      </c>
      <c r="C26254" s="4" t="s">
        <v>52</v>
      </c>
    </row>
    <row r="26255" spans="1:3" x14ac:dyDescent="0.25">
      <c r="A26255" s="4" t="s">
        <v>75214</v>
      </c>
      <c r="B26255" s="4" t="s">
        <v>37818</v>
      </c>
      <c r="C26255" s="4" t="s">
        <v>37819</v>
      </c>
    </row>
    <row r="26256" spans="1:3" x14ac:dyDescent="0.25">
      <c r="A26256" s="4" t="s">
        <v>75215</v>
      </c>
      <c r="B26256" s="4" t="s">
        <v>37820</v>
      </c>
      <c r="C26256" s="4" t="s">
        <v>15</v>
      </c>
    </row>
    <row r="26257" spans="1:3" x14ac:dyDescent="0.25">
      <c r="A26257" s="4" t="s">
        <v>75216</v>
      </c>
      <c r="B26257" s="4" t="s">
        <v>37808</v>
      </c>
      <c r="C26257" s="4" t="s">
        <v>37809</v>
      </c>
    </row>
    <row r="26258" spans="1:3" x14ac:dyDescent="0.25">
      <c r="A26258" s="4" t="s">
        <v>84793</v>
      </c>
      <c r="B26258" s="4" t="s">
        <v>37803</v>
      </c>
      <c r="C26258" s="4" t="s">
        <v>28816</v>
      </c>
    </row>
    <row r="26259" spans="1:3" x14ac:dyDescent="0.25">
      <c r="A26259" s="4" t="s">
        <v>75217</v>
      </c>
      <c r="B26259" s="4" t="s">
        <v>37813</v>
      </c>
      <c r="C26259" s="4" t="s">
        <v>121</v>
      </c>
    </row>
    <row r="26260" spans="1:3" x14ac:dyDescent="0.25">
      <c r="A26260" s="4" t="s">
        <v>75218</v>
      </c>
      <c r="B26260" s="4" t="s">
        <v>37810</v>
      </c>
      <c r="C26260" s="4" t="s">
        <v>74</v>
      </c>
    </row>
    <row r="26261" spans="1:3" x14ac:dyDescent="0.25">
      <c r="A26261" s="4" t="s">
        <v>75219</v>
      </c>
      <c r="B26261" s="4" t="s">
        <v>37811</v>
      </c>
      <c r="C26261" s="4" t="s">
        <v>37812</v>
      </c>
    </row>
    <row r="26262" spans="1:3" x14ac:dyDescent="0.25">
      <c r="A26262" s="4" t="s">
        <v>75220</v>
      </c>
      <c r="B26262" s="4" t="s">
        <v>37814</v>
      </c>
      <c r="C26262" s="4" t="s">
        <v>121</v>
      </c>
    </row>
    <row r="26263" spans="1:3" x14ac:dyDescent="0.25">
      <c r="A26263" s="4" t="s">
        <v>75221</v>
      </c>
      <c r="B26263" s="4" t="s">
        <v>37815</v>
      </c>
      <c r="C26263" s="4" t="s">
        <v>121</v>
      </c>
    </row>
    <row r="26264" spans="1:3" x14ac:dyDescent="0.25">
      <c r="A26264" s="4" t="s">
        <v>75222</v>
      </c>
      <c r="B26264" s="4" t="s">
        <v>37845</v>
      </c>
      <c r="C26264" s="4" t="s">
        <v>1270</v>
      </c>
    </row>
    <row r="26265" spans="1:3" x14ac:dyDescent="0.25">
      <c r="A26265" s="4" t="s">
        <v>75223</v>
      </c>
      <c r="B26265" s="4" t="s">
        <v>37846</v>
      </c>
      <c r="C26265" s="4" t="s">
        <v>1270</v>
      </c>
    </row>
    <row r="26266" spans="1:3" x14ac:dyDescent="0.25">
      <c r="A26266" s="4" t="s">
        <v>75224</v>
      </c>
      <c r="B26266" s="4" t="s">
        <v>37847</v>
      </c>
      <c r="C26266" s="4" t="s">
        <v>37848</v>
      </c>
    </row>
    <row r="26267" spans="1:3" x14ac:dyDescent="0.25">
      <c r="A26267" s="4" t="s">
        <v>75225</v>
      </c>
      <c r="B26267" s="4" t="s">
        <v>37824</v>
      </c>
      <c r="C26267" s="4" t="s">
        <v>74</v>
      </c>
    </row>
    <row r="26268" spans="1:3" x14ac:dyDescent="0.25">
      <c r="A26268" s="4" t="s">
        <v>75226</v>
      </c>
      <c r="B26268" s="4" t="s">
        <v>37825</v>
      </c>
      <c r="C26268" s="4" t="s">
        <v>964</v>
      </c>
    </row>
    <row r="26269" spans="1:3" x14ac:dyDescent="0.25">
      <c r="A26269" s="4" t="s">
        <v>75227</v>
      </c>
      <c r="B26269" s="4" t="s">
        <v>37826</v>
      </c>
      <c r="C26269" s="4" t="s">
        <v>728</v>
      </c>
    </row>
    <row r="26270" spans="1:3" x14ac:dyDescent="0.25">
      <c r="A26270" s="4" t="s">
        <v>75228</v>
      </c>
      <c r="B26270" s="4" t="s">
        <v>37822</v>
      </c>
      <c r="C26270" s="4" t="s">
        <v>32925</v>
      </c>
    </row>
    <row r="26271" spans="1:3" x14ac:dyDescent="0.25">
      <c r="A26271" s="4" t="s">
        <v>84794</v>
      </c>
      <c r="B26271" s="4" t="s">
        <v>37823</v>
      </c>
      <c r="C26271" s="4" t="s">
        <v>42</v>
      </c>
    </row>
    <row r="26272" spans="1:3" x14ac:dyDescent="0.25">
      <c r="A26272" s="4" t="s">
        <v>75229</v>
      </c>
      <c r="B26272" s="4" t="s">
        <v>37842</v>
      </c>
      <c r="C26272" s="4" t="s">
        <v>50237</v>
      </c>
    </row>
    <row r="26273" spans="1:3" x14ac:dyDescent="0.25">
      <c r="A26273" s="4" t="s">
        <v>75230</v>
      </c>
      <c r="B26273" s="4" t="s">
        <v>37843</v>
      </c>
      <c r="C26273" s="4" t="s">
        <v>50237</v>
      </c>
    </row>
    <row r="26274" spans="1:3" x14ac:dyDescent="0.25">
      <c r="A26274" s="4" t="s">
        <v>75231</v>
      </c>
      <c r="B26274" s="4" t="s">
        <v>37835</v>
      </c>
      <c r="C26274" s="4" t="s">
        <v>50237</v>
      </c>
    </row>
    <row r="26275" spans="1:3" x14ac:dyDescent="0.25">
      <c r="A26275" s="4" t="s">
        <v>75232</v>
      </c>
      <c r="B26275" s="4" t="s">
        <v>37836</v>
      </c>
      <c r="C26275" s="4" t="s">
        <v>50237</v>
      </c>
    </row>
    <row r="26276" spans="1:3" x14ac:dyDescent="0.25">
      <c r="A26276" s="4" t="s">
        <v>75233</v>
      </c>
      <c r="B26276" s="4" t="s">
        <v>37837</v>
      </c>
      <c r="C26276" s="4" t="s">
        <v>50237</v>
      </c>
    </row>
    <row r="26277" spans="1:3" x14ac:dyDescent="0.25">
      <c r="A26277" s="4" t="s">
        <v>75234</v>
      </c>
      <c r="B26277" s="4" t="s">
        <v>37838</v>
      </c>
      <c r="C26277" s="4" t="s">
        <v>50237</v>
      </c>
    </row>
    <row r="26278" spans="1:3" x14ac:dyDescent="0.25">
      <c r="A26278" s="4" t="s">
        <v>75235</v>
      </c>
      <c r="B26278" s="4" t="s">
        <v>37839</v>
      </c>
      <c r="C26278" s="4" t="s">
        <v>50237</v>
      </c>
    </row>
    <row r="26279" spans="1:3" x14ac:dyDescent="0.25">
      <c r="A26279" s="4" t="s">
        <v>84795</v>
      </c>
      <c r="B26279" s="4" t="s">
        <v>37827</v>
      </c>
      <c r="C26279" s="4" t="s">
        <v>50237</v>
      </c>
    </row>
    <row r="26280" spans="1:3" x14ac:dyDescent="0.25">
      <c r="A26280" s="4" t="s">
        <v>75236</v>
      </c>
      <c r="B26280" s="4" t="s">
        <v>37828</v>
      </c>
      <c r="C26280" s="4" t="s">
        <v>50237</v>
      </c>
    </row>
    <row r="26281" spans="1:3" x14ac:dyDescent="0.25">
      <c r="A26281" s="4" t="s">
        <v>75237</v>
      </c>
      <c r="B26281" s="4" t="s">
        <v>37829</v>
      </c>
      <c r="C26281" s="4" t="s">
        <v>50237</v>
      </c>
    </row>
    <row r="26282" spans="1:3" x14ac:dyDescent="0.25">
      <c r="A26282" s="4" t="s">
        <v>75238</v>
      </c>
      <c r="B26282" s="4" t="s">
        <v>37830</v>
      </c>
      <c r="C26282" s="4" t="s">
        <v>50237</v>
      </c>
    </row>
    <row r="26283" spans="1:3" x14ac:dyDescent="0.25">
      <c r="A26283" s="4" t="s">
        <v>75239</v>
      </c>
      <c r="B26283" s="4" t="s">
        <v>37831</v>
      </c>
      <c r="C26283" s="4" t="s">
        <v>50237</v>
      </c>
    </row>
    <row r="26284" spans="1:3" x14ac:dyDescent="0.25">
      <c r="A26284" s="4" t="s">
        <v>75240</v>
      </c>
      <c r="B26284" s="4" t="s">
        <v>37833</v>
      </c>
      <c r="C26284" s="4" t="s">
        <v>50237</v>
      </c>
    </row>
    <row r="26285" spans="1:3" x14ac:dyDescent="0.25">
      <c r="A26285" s="4" t="s">
        <v>84796</v>
      </c>
      <c r="B26285" s="4" t="s">
        <v>37834</v>
      </c>
      <c r="C26285" s="4" t="s">
        <v>50237</v>
      </c>
    </row>
    <row r="26286" spans="1:3" x14ac:dyDescent="0.25">
      <c r="A26286" s="4" t="s">
        <v>75241</v>
      </c>
      <c r="B26286" s="4" t="s">
        <v>37840</v>
      </c>
      <c r="C26286" s="4" t="s">
        <v>50237</v>
      </c>
    </row>
    <row r="26287" spans="1:3" x14ac:dyDescent="0.25">
      <c r="A26287" s="4" t="s">
        <v>75242</v>
      </c>
      <c r="B26287" s="4" t="s">
        <v>37841</v>
      </c>
      <c r="C26287" s="4" t="s">
        <v>50237</v>
      </c>
    </row>
    <row r="26288" spans="1:3" x14ac:dyDescent="0.25">
      <c r="A26288" s="4" t="s">
        <v>75243</v>
      </c>
      <c r="B26288" s="4" t="s">
        <v>37868</v>
      </c>
      <c r="C26288" s="4" t="s">
        <v>1270</v>
      </c>
    </row>
    <row r="26289" spans="1:3" x14ac:dyDescent="0.25">
      <c r="A26289" s="4" t="s">
        <v>75244</v>
      </c>
      <c r="B26289" s="4" t="s">
        <v>37852</v>
      </c>
      <c r="C26289" s="4" t="s">
        <v>9243</v>
      </c>
    </row>
    <row r="26290" spans="1:3" x14ac:dyDescent="0.25">
      <c r="A26290" s="4" t="s">
        <v>75245</v>
      </c>
      <c r="B26290" s="4" t="s">
        <v>37853</v>
      </c>
      <c r="C26290" s="4" t="s">
        <v>9243</v>
      </c>
    </row>
    <row r="26291" spans="1:3" x14ac:dyDescent="0.25">
      <c r="A26291" s="4" t="s">
        <v>75246</v>
      </c>
      <c r="B26291" s="4" t="s">
        <v>37854</v>
      </c>
      <c r="C26291" s="4" t="s">
        <v>2274</v>
      </c>
    </row>
    <row r="26292" spans="1:3" x14ac:dyDescent="0.25">
      <c r="A26292" s="4" t="s">
        <v>84797</v>
      </c>
      <c r="B26292" s="4" t="s">
        <v>37855</v>
      </c>
      <c r="C26292" s="4" t="s">
        <v>37856</v>
      </c>
    </row>
    <row r="26293" spans="1:3" x14ac:dyDescent="0.25">
      <c r="A26293" s="4" t="s">
        <v>75247</v>
      </c>
      <c r="B26293" s="4" t="s">
        <v>37857</v>
      </c>
      <c r="C26293" s="4" t="s">
        <v>37858</v>
      </c>
    </row>
    <row r="26294" spans="1:3" x14ac:dyDescent="0.25">
      <c r="A26294" s="4" t="s">
        <v>84798</v>
      </c>
      <c r="B26294" s="4" t="s">
        <v>37861</v>
      </c>
      <c r="C26294" s="4" t="s">
        <v>275</v>
      </c>
    </row>
    <row r="26295" spans="1:3" x14ac:dyDescent="0.25">
      <c r="A26295" s="4" t="s">
        <v>84799</v>
      </c>
      <c r="B26295" s="4" t="s">
        <v>37849</v>
      </c>
      <c r="C26295" s="4" t="s">
        <v>30530</v>
      </c>
    </row>
    <row r="26296" spans="1:3" x14ac:dyDescent="0.25">
      <c r="A26296" s="4" t="s">
        <v>75248</v>
      </c>
      <c r="B26296" s="4" t="s">
        <v>37850</v>
      </c>
      <c r="C26296" s="4" t="s">
        <v>1700</v>
      </c>
    </row>
    <row r="26297" spans="1:3" x14ac:dyDescent="0.25">
      <c r="A26297" s="4" t="s">
        <v>75249</v>
      </c>
      <c r="B26297" s="4" t="s">
        <v>37851</v>
      </c>
      <c r="C26297" s="4" t="s">
        <v>9243</v>
      </c>
    </row>
    <row r="26298" spans="1:3" x14ac:dyDescent="0.25">
      <c r="A26298" s="4" t="s">
        <v>75250</v>
      </c>
      <c r="B26298" s="4" t="s">
        <v>37859</v>
      </c>
      <c r="C26298" s="4" t="s">
        <v>74</v>
      </c>
    </row>
    <row r="26299" spans="1:3" x14ac:dyDescent="0.25">
      <c r="A26299" s="4" t="s">
        <v>75251</v>
      </c>
      <c r="B26299" s="4" t="s">
        <v>37862</v>
      </c>
      <c r="C26299" s="4" t="s">
        <v>9</v>
      </c>
    </row>
    <row r="26300" spans="1:3" x14ac:dyDescent="0.25">
      <c r="A26300" s="4" t="s">
        <v>75252</v>
      </c>
      <c r="B26300" s="4" t="s">
        <v>37863</v>
      </c>
      <c r="C26300" s="4" t="s">
        <v>151</v>
      </c>
    </row>
    <row r="26301" spans="1:3" x14ac:dyDescent="0.25">
      <c r="A26301" s="4" t="s">
        <v>75253</v>
      </c>
      <c r="B26301" s="4" t="s">
        <v>37873</v>
      </c>
      <c r="C26301" s="4" t="s">
        <v>1103</v>
      </c>
    </row>
    <row r="26302" spans="1:3" x14ac:dyDescent="0.25">
      <c r="A26302" s="4" t="s">
        <v>75254</v>
      </c>
      <c r="B26302" s="4" t="s">
        <v>37874</v>
      </c>
      <c r="C26302" s="4" t="s">
        <v>11163</v>
      </c>
    </row>
    <row r="26303" spans="1:3" x14ac:dyDescent="0.25">
      <c r="A26303" s="4" t="s">
        <v>75255</v>
      </c>
      <c r="B26303" s="4" t="s">
        <v>37875</v>
      </c>
      <c r="C26303" s="4" t="s">
        <v>30260</v>
      </c>
    </row>
    <row r="26304" spans="1:3" x14ac:dyDescent="0.25">
      <c r="A26304" s="4" t="s">
        <v>75256</v>
      </c>
      <c r="B26304" s="4" t="s">
        <v>37864</v>
      </c>
      <c r="C26304" s="4" t="s">
        <v>37865</v>
      </c>
    </row>
    <row r="26305" spans="1:3" x14ac:dyDescent="0.25">
      <c r="A26305" s="4" t="s">
        <v>75257</v>
      </c>
      <c r="B26305" s="4" t="s">
        <v>37866</v>
      </c>
      <c r="C26305" s="4" t="s">
        <v>37867</v>
      </c>
    </row>
    <row r="26306" spans="1:3" x14ac:dyDescent="0.25">
      <c r="A26306" s="4" t="s">
        <v>84800</v>
      </c>
      <c r="B26306" s="4" t="s">
        <v>37860</v>
      </c>
      <c r="C26306" s="4" t="s">
        <v>2228</v>
      </c>
    </row>
    <row r="26307" spans="1:3" x14ac:dyDescent="0.25">
      <c r="A26307" s="4" t="s">
        <v>75258</v>
      </c>
      <c r="B26307" s="4" t="s">
        <v>37892</v>
      </c>
      <c r="C26307" s="4" t="s">
        <v>195</v>
      </c>
    </row>
    <row r="26308" spans="1:3" x14ac:dyDescent="0.25">
      <c r="A26308" s="4" t="s">
        <v>75259</v>
      </c>
      <c r="B26308" s="4" t="s">
        <v>37893</v>
      </c>
      <c r="C26308" s="4" t="s">
        <v>195</v>
      </c>
    </row>
    <row r="26309" spans="1:3" x14ac:dyDescent="0.25">
      <c r="A26309" s="4" t="s">
        <v>75260</v>
      </c>
      <c r="B26309" s="4" t="s">
        <v>37894</v>
      </c>
      <c r="C26309" s="4" t="s">
        <v>195</v>
      </c>
    </row>
    <row r="26310" spans="1:3" x14ac:dyDescent="0.25">
      <c r="A26310" s="4" t="s">
        <v>75261</v>
      </c>
      <c r="B26310" s="4" t="s">
        <v>37869</v>
      </c>
      <c r="C26310" s="4" t="s">
        <v>37870</v>
      </c>
    </row>
    <row r="26311" spans="1:3" x14ac:dyDescent="0.25">
      <c r="A26311" s="4" t="s">
        <v>84801</v>
      </c>
      <c r="B26311" s="4" t="s">
        <v>37871</v>
      </c>
      <c r="C26311" s="4" t="s">
        <v>35</v>
      </c>
    </row>
    <row r="26312" spans="1:3" x14ac:dyDescent="0.25">
      <c r="A26312" s="4" t="s">
        <v>75262</v>
      </c>
      <c r="B26312" s="4" t="s">
        <v>37872</v>
      </c>
      <c r="C26312" s="4" t="s">
        <v>21451</v>
      </c>
    </row>
    <row r="26313" spans="1:3" x14ac:dyDescent="0.25">
      <c r="A26313" s="4" t="s">
        <v>75263</v>
      </c>
      <c r="B26313" s="4" t="s">
        <v>37902</v>
      </c>
      <c r="C26313" s="4" t="s">
        <v>40</v>
      </c>
    </row>
    <row r="26314" spans="1:3" x14ac:dyDescent="0.25">
      <c r="A26314" s="4" t="s">
        <v>75264</v>
      </c>
      <c r="B26314" s="4" t="s">
        <v>37903</v>
      </c>
      <c r="C26314" s="4" t="s">
        <v>40</v>
      </c>
    </row>
    <row r="26315" spans="1:3" x14ac:dyDescent="0.25">
      <c r="A26315" s="4" t="s">
        <v>75265</v>
      </c>
      <c r="B26315" s="4" t="s">
        <v>37897</v>
      </c>
      <c r="C26315" s="4" t="s">
        <v>195</v>
      </c>
    </row>
    <row r="26316" spans="1:3" x14ac:dyDescent="0.25">
      <c r="A26316" s="4" t="s">
        <v>84802</v>
      </c>
      <c r="B26316" s="4" t="s">
        <v>37876</v>
      </c>
      <c r="C26316" s="4" t="s">
        <v>75266</v>
      </c>
    </row>
    <row r="26317" spans="1:3" x14ac:dyDescent="0.25">
      <c r="A26317" s="4" t="s">
        <v>84803</v>
      </c>
      <c r="B26317" s="4" t="s">
        <v>37878</v>
      </c>
      <c r="C26317" s="4" t="s">
        <v>75266</v>
      </c>
    </row>
    <row r="26318" spans="1:3" x14ac:dyDescent="0.25">
      <c r="A26318" s="4" t="s">
        <v>75267</v>
      </c>
      <c r="B26318" s="4" t="s">
        <v>37879</v>
      </c>
      <c r="C26318" s="4" t="s">
        <v>1076</v>
      </c>
    </row>
    <row r="26319" spans="1:3" x14ac:dyDescent="0.25">
      <c r="A26319" s="4" t="s">
        <v>75268</v>
      </c>
      <c r="B26319" s="4" t="s">
        <v>37882</v>
      </c>
      <c r="C26319" s="4" t="s">
        <v>37883</v>
      </c>
    </row>
    <row r="26320" spans="1:3" x14ac:dyDescent="0.25">
      <c r="A26320" s="4" t="s">
        <v>75269</v>
      </c>
      <c r="B26320" s="4" t="s">
        <v>37908</v>
      </c>
      <c r="C26320" s="4" t="s">
        <v>1270</v>
      </c>
    </row>
    <row r="26321" spans="1:3" x14ac:dyDescent="0.25">
      <c r="A26321" s="4" t="s">
        <v>75270</v>
      </c>
      <c r="B26321" s="4" t="s">
        <v>37884</v>
      </c>
      <c r="C26321" s="4" t="s">
        <v>195</v>
      </c>
    </row>
    <row r="26322" spans="1:3" x14ac:dyDescent="0.25">
      <c r="A26322" s="4" t="s">
        <v>75271</v>
      </c>
      <c r="B26322" s="4" t="s">
        <v>37885</v>
      </c>
      <c r="C26322" s="4" t="s">
        <v>195</v>
      </c>
    </row>
    <row r="26323" spans="1:3" x14ac:dyDescent="0.25">
      <c r="A26323" s="4" t="s">
        <v>75272</v>
      </c>
      <c r="B26323" s="4" t="s">
        <v>37886</v>
      </c>
      <c r="C26323" s="4" t="s">
        <v>195</v>
      </c>
    </row>
    <row r="26324" spans="1:3" x14ac:dyDescent="0.25">
      <c r="A26324" s="4" t="s">
        <v>75273</v>
      </c>
      <c r="B26324" s="4" t="s">
        <v>37887</v>
      </c>
      <c r="C26324" s="4" t="s">
        <v>195</v>
      </c>
    </row>
    <row r="26325" spans="1:3" x14ac:dyDescent="0.25">
      <c r="A26325" s="4" t="s">
        <v>84804</v>
      </c>
      <c r="B26325" s="4" t="s">
        <v>37888</v>
      </c>
      <c r="C26325" s="4" t="s">
        <v>195</v>
      </c>
    </row>
    <row r="26326" spans="1:3" x14ac:dyDescent="0.25">
      <c r="A26326" s="4" t="s">
        <v>75274</v>
      </c>
      <c r="B26326" s="4" t="s">
        <v>37889</v>
      </c>
      <c r="C26326" s="4" t="s">
        <v>195</v>
      </c>
    </row>
    <row r="26327" spans="1:3" x14ac:dyDescent="0.25">
      <c r="A26327" s="4" t="s">
        <v>75275</v>
      </c>
      <c r="B26327" s="4" t="s">
        <v>37890</v>
      </c>
      <c r="C26327" s="4" t="s">
        <v>195</v>
      </c>
    </row>
    <row r="26328" spans="1:3" x14ac:dyDescent="0.25">
      <c r="A26328" s="4" t="s">
        <v>75276</v>
      </c>
      <c r="B26328" s="4" t="s">
        <v>37891</v>
      </c>
      <c r="C26328" s="4" t="s">
        <v>195</v>
      </c>
    </row>
    <row r="26329" spans="1:3" x14ac:dyDescent="0.25">
      <c r="A26329" s="4" t="s">
        <v>75277</v>
      </c>
      <c r="B26329" s="4" t="s">
        <v>37895</v>
      </c>
      <c r="C26329" s="4" t="s">
        <v>195</v>
      </c>
    </row>
    <row r="26330" spans="1:3" x14ac:dyDescent="0.25">
      <c r="A26330" s="4" t="s">
        <v>75278</v>
      </c>
      <c r="B26330" s="4" t="s">
        <v>37896</v>
      </c>
      <c r="C26330" s="4" t="s">
        <v>195</v>
      </c>
    </row>
    <row r="26331" spans="1:3" x14ac:dyDescent="0.25">
      <c r="A26331" s="4" t="s">
        <v>75279</v>
      </c>
      <c r="B26331" s="4" t="s">
        <v>37880</v>
      </c>
      <c r="C26331" s="4" t="s">
        <v>2290</v>
      </c>
    </row>
    <row r="26332" spans="1:3" x14ac:dyDescent="0.25">
      <c r="A26332" s="4" t="s">
        <v>75280</v>
      </c>
      <c r="B26332" s="4" t="s">
        <v>37881</v>
      </c>
      <c r="C26332" s="4" t="s">
        <v>2290</v>
      </c>
    </row>
    <row r="26333" spans="1:3" x14ac:dyDescent="0.25">
      <c r="A26333" s="4" t="s">
        <v>84805</v>
      </c>
      <c r="B26333" s="4" t="s">
        <v>37907</v>
      </c>
      <c r="C26333" s="4" t="s">
        <v>16524</v>
      </c>
    </row>
    <row r="26334" spans="1:3" x14ac:dyDescent="0.25">
      <c r="A26334" s="4" t="s">
        <v>75281</v>
      </c>
      <c r="B26334" s="4" t="s">
        <v>37920</v>
      </c>
      <c r="C26334" s="4" t="s">
        <v>37921</v>
      </c>
    </row>
    <row r="26335" spans="1:3" x14ac:dyDescent="0.25">
      <c r="A26335" s="4" t="s">
        <v>75282</v>
      </c>
      <c r="B26335" s="4" t="s">
        <v>37898</v>
      </c>
      <c r="C26335" s="4" t="s">
        <v>2302</v>
      </c>
    </row>
    <row r="26336" spans="1:3" x14ac:dyDescent="0.25">
      <c r="A26336" s="4" t="s">
        <v>75283</v>
      </c>
      <c r="B26336" s="4" t="s">
        <v>37899</v>
      </c>
      <c r="C26336" s="4" t="s">
        <v>2302</v>
      </c>
    </row>
    <row r="26337" spans="1:3" x14ac:dyDescent="0.25">
      <c r="A26337" s="4" t="s">
        <v>75284</v>
      </c>
      <c r="B26337" s="4" t="s">
        <v>37900</v>
      </c>
      <c r="C26337" s="4" t="s">
        <v>2302</v>
      </c>
    </row>
    <row r="26338" spans="1:3" x14ac:dyDescent="0.25">
      <c r="A26338" s="4" t="s">
        <v>75285</v>
      </c>
      <c r="B26338" s="4" t="s">
        <v>37901</v>
      </c>
      <c r="C26338" s="4" t="s">
        <v>2302</v>
      </c>
    </row>
    <row r="26339" spans="1:3" x14ac:dyDescent="0.25">
      <c r="A26339" s="4" t="s">
        <v>75286</v>
      </c>
      <c r="B26339" s="4" t="s">
        <v>37922</v>
      </c>
      <c r="C26339" s="4" t="s">
        <v>149</v>
      </c>
    </row>
    <row r="26340" spans="1:3" x14ac:dyDescent="0.25">
      <c r="A26340" s="4" t="s">
        <v>75287</v>
      </c>
      <c r="B26340" s="4" t="s">
        <v>37923</v>
      </c>
      <c r="C26340" s="4" t="s">
        <v>149</v>
      </c>
    </row>
    <row r="26341" spans="1:3" x14ac:dyDescent="0.25">
      <c r="A26341" s="4" t="s">
        <v>75288</v>
      </c>
      <c r="B26341" s="4" t="s">
        <v>37924</v>
      </c>
      <c r="C26341" s="4" t="s">
        <v>149</v>
      </c>
    </row>
    <row r="26342" spans="1:3" x14ac:dyDescent="0.25">
      <c r="A26342" s="4" t="s">
        <v>75289</v>
      </c>
      <c r="B26342" s="4" t="s">
        <v>37925</v>
      </c>
      <c r="C26342" s="4" t="s">
        <v>1182</v>
      </c>
    </row>
    <row r="26343" spans="1:3" x14ac:dyDescent="0.25">
      <c r="A26343" s="4" t="s">
        <v>75290</v>
      </c>
      <c r="B26343" s="4" t="s">
        <v>37926</v>
      </c>
      <c r="C26343" s="4" t="s">
        <v>1182</v>
      </c>
    </row>
    <row r="26344" spans="1:3" x14ac:dyDescent="0.25">
      <c r="A26344" s="4" t="s">
        <v>75291</v>
      </c>
      <c r="B26344" s="4" t="s">
        <v>37927</v>
      </c>
      <c r="C26344" s="4" t="s">
        <v>1182</v>
      </c>
    </row>
    <row r="26345" spans="1:3" x14ac:dyDescent="0.25">
      <c r="A26345" s="4" t="s">
        <v>75292</v>
      </c>
      <c r="B26345" s="4" t="s">
        <v>37904</v>
      </c>
      <c r="C26345" s="4" t="s">
        <v>2304</v>
      </c>
    </row>
    <row r="26346" spans="1:3" x14ac:dyDescent="0.25">
      <c r="A26346" s="4" t="s">
        <v>75293</v>
      </c>
      <c r="B26346" s="4" t="s">
        <v>37905</v>
      </c>
      <c r="C26346" s="4" t="s">
        <v>2304</v>
      </c>
    </row>
    <row r="26347" spans="1:3" x14ac:dyDescent="0.25">
      <c r="A26347" s="4" t="s">
        <v>84806</v>
      </c>
      <c r="B26347" s="4" t="s">
        <v>37906</v>
      </c>
      <c r="C26347" s="4" t="s">
        <v>70005</v>
      </c>
    </row>
    <row r="26348" spans="1:3" x14ac:dyDescent="0.25">
      <c r="A26348" s="4" t="s">
        <v>75294</v>
      </c>
      <c r="B26348" s="4" t="s">
        <v>37909</v>
      </c>
      <c r="C26348" s="4" t="s">
        <v>2304</v>
      </c>
    </row>
    <row r="26349" spans="1:3" x14ac:dyDescent="0.25">
      <c r="A26349" s="4" t="s">
        <v>75295</v>
      </c>
      <c r="B26349" s="4" t="s">
        <v>37910</v>
      </c>
      <c r="C26349" s="4" t="s">
        <v>2304</v>
      </c>
    </row>
    <row r="26350" spans="1:3" x14ac:dyDescent="0.25">
      <c r="A26350" s="4" t="s">
        <v>75296</v>
      </c>
      <c r="B26350" s="4" t="s">
        <v>37911</v>
      </c>
      <c r="C26350" s="4" t="s">
        <v>2304</v>
      </c>
    </row>
    <row r="26351" spans="1:3" x14ac:dyDescent="0.25">
      <c r="A26351" s="4" t="s">
        <v>75297</v>
      </c>
      <c r="B26351" s="4" t="s">
        <v>37912</v>
      </c>
      <c r="C26351" s="4" t="s">
        <v>149</v>
      </c>
    </row>
    <row r="26352" spans="1:3" x14ac:dyDescent="0.25">
      <c r="A26352" s="4" t="s">
        <v>75298</v>
      </c>
      <c r="B26352" s="4" t="s">
        <v>37913</v>
      </c>
      <c r="C26352" s="4" t="s">
        <v>149</v>
      </c>
    </row>
    <row r="26353" spans="1:3" x14ac:dyDescent="0.25">
      <c r="A26353" s="4" t="s">
        <v>75299</v>
      </c>
      <c r="B26353" s="4" t="s">
        <v>37914</v>
      </c>
      <c r="C26353" s="4" t="s">
        <v>149</v>
      </c>
    </row>
    <row r="26354" spans="1:3" x14ac:dyDescent="0.25">
      <c r="A26354" s="4" t="s">
        <v>75300</v>
      </c>
      <c r="B26354" s="4" t="s">
        <v>37915</v>
      </c>
      <c r="C26354" s="4" t="s">
        <v>149</v>
      </c>
    </row>
    <row r="26355" spans="1:3" x14ac:dyDescent="0.25">
      <c r="A26355" s="4" t="s">
        <v>75301</v>
      </c>
      <c r="B26355" s="4" t="s">
        <v>37916</v>
      </c>
      <c r="C26355" s="4" t="s">
        <v>149</v>
      </c>
    </row>
    <row r="26356" spans="1:3" x14ac:dyDescent="0.25">
      <c r="A26356" s="4" t="s">
        <v>75302</v>
      </c>
      <c r="B26356" s="4" t="s">
        <v>37917</v>
      </c>
      <c r="C26356" s="4" t="s">
        <v>149</v>
      </c>
    </row>
    <row r="26357" spans="1:3" x14ac:dyDescent="0.25">
      <c r="A26357" s="4" t="s">
        <v>75303</v>
      </c>
      <c r="B26357" s="4" t="s">
        <v>37928</v>
      </c>
      <c r="C26357" s="4" t="s">
        <v>11193</v>
      </c>
    </row>
    <row r="26358" spans="1:3" x14ac:dyDescent="0.25">
      <c r="A26358" s="4" t="s">
        <v>84807</v>
      </c>
      <c r="B26358" s="4" t="s">
        <v>37918</v>
      </c>
      <c r="C26358" s="4" t="s">
        <v>149</v>
      </c>
    </row>
    <row r="26359" spans="1:3" x14ac:dyDescent="0.25">
      <c r="A26359" s="4" t="s">
        <v>75304</v>
      </c>
      <c r="B26359" s="4" t="s">
        <v>37919</v>
      </c>
      <c r="C26359" s="4" t="s">
        <v>149</v>
      </c>
    </row>
    <row r="26360" spans="1:3" x14ac:dyDescent="0.25">
      <c r="A26360" s="4" t="s">
        <v>75305</v>
      </c>
      <c r="B26360" s="4" t="s">
        <v>37940</v>
      </c>
      <c r="C26360" s="4" t="s">
        <v>151</v>
      </c>
    </row>
    <row r="26361" spans="1:3" x14ac:dyDescent="0.25">
      <c r="A26361" s="4" t="s">
        <v>75306</v>
      </c>
      <c r="B26361" s="4" t="s">
        <v>37929</v>
      </c>
      <c r="C26361" s="4" t="s">
        <v>151</v>
      </c>
    </row>
    <row r="26362" spans="1:3" x14ac:dyDescent="0.25">
      <c r="A26362" s="4" t="s">
        <v>84808</v>
      </c>
      <c r="B26362" s="4" t="s">
        <v>37930</v>
      </c>
      <c r="C26362" s="4" t="s">
        <v>151</v>
      </c>
    </row>
    <row r="26363" spans="1:3" x14ac:dyDescent="0.25">
      <c r="A26363" s="4" t="s">
        <v>75307</v>
      </c>
      <c r="B26363" s="4" t="s">
        <v>37931</v>
      </c>
      <c r="C26363" s="4" t="s">
        <v>151</v>
      </c>
    </row>
    <row r="26364" spans="1:3" x14ac:dyDescent="0.25">
      <c r="A26364" s="4" t="s">
        <v>75308</v>
      </c>
      <c r="B26364" s="4" t="s">
        <v>37932</v>
      </c>
      <c r="C26364" s="4" t="s">
        <v>151</v>
      </c>
    </row>
    <row r="26365" spans="1:3" x14ac:dyDescent="0.25">
      <c r="A26365" s="4" t="s">
        <v>75309</v>
      </c>
      <c r="B26365" s="4" t="s">
        <v>37933</v>
      </c>
      <c r="C26365" s="4" t="s">
        <v>151</v>
      </c>
    </row>
    <row r="26366" spans="1:3" x14ac:dyDescent="0.25">
      <c r="A26366" s="4" t="s">
        <v>84809</v>
      </c>
      <c r="B26366" s="4" t="s">
        <v>37963</v>
      </c>
      <c r="C26366" s="4" t="s">
        <v>151</v>
      </c>
    </row>
    <row r="26367" spans="1:3" x14ac:dyDescent="0.25">
      <c r="A26367" s="4" t="s">
        <v>75310</v>
      </c>
      <c r="B26367" s="4" t="s">
        <v>37964</v>
      </c>
      <c r="C26367" s="4" t="s">
        <v>151</v>
      </c>
    </row>
    <row r="26368" spans="1:3" x14ac:dyDescent="0.25">
      <c r="A26368" s="4" t="s">
        <v>75311</v>
      </c>
      <c r="B26368" s="4" t="s">
        <v>37965</v>
      </c>
      <c r="C26368" s="4" t="s">
        <v>151</v>
      </c>
    </row>
    <row r="26369" spans="1:3" x14ac:dyDescent="0.25">
      <c r="A26369" s="4" t="s">
        <v>75312</v>
      </c>
      <c r="B26369" s="4" t="s">
        <v>37966</v>
      </c>
      <c r="C26369" s="4" t="s">
        <v>151</v>
      </c>
    </row>
    <row r="26370" spans="1:3" x14ac:dyDescent="0.25">
      <c r="A26370" s="4" t="s">
        <v>84810</v>
      </c>
      <c r="B26370" s="4" t="s">
        <v>37934</v>
      </c>
      <c r="C26370" s="4" t="s">
        <v>151</v>
      </c>
    </row>
    <row r="26371" spans="1:3" x14ac:dyDescent="0.25">
      <c r="A26371" s="4" t="s">
        <v>75313</v>
      </c>
      <c r="B26371" s="4" t="s">
        <v>37935</v>
      </c>
      <c r="C26371" s="4" t="s">
        <v>151</v>
      </c>
    </row>
    <row r="26372" spans="1:3" x14ac:dyDescent="0.25">
      <c r="A26372" s="4" t="s">
        <v>75314</v>
      </c>
      <c r="B26372" s="4" t="s">
        <v>37936</v>
      </c>
      <c r="C26372" s="4" t="s">
        <v>151</v>
      </c>
    </row>
    <row r="26373" spans="1:3" x14ac:dyDescent="0.25">
      <c r="A26373" s="4" t="s">
        <v>75315</v>
      </c>
      <c r="B26373" s="4" t="s">
        <v>37937</v>
      </c>
      <c r="C26373" s="4" t="s">
        <v>151</v>
      </c>
    </row>
    <row r="26374" spans="1:3" x14ac:dyDescent="0.25">
      <c r="A26374" s="4" t="s">
        <v>75316</v>
      </c>
      <c r="B26374" s="4" t="s">
        <v>37969</v>
      </c>
      <c r="C26374" s="4" t="s">
        <v>151</v>
      </c>
    </row>
    <row r="26375" spans="1:3" x14ac:dyDescent="0.25">
      <c r="A26375" s="4" t="s">
        <v>75317</v>
      </c>
      <c r="B26375" s="4" t="s">
        <v>37970</v>
      </c>
      <c r="C26375" s="4" t="s">
        <v>151</v>
      </c>
    </row>
    <row r="26376" spans="1:3" x14ac:dyDescent="0.25">
      <c r="A26376" s="4" t="s">
        <v>75318</v>
      </c>
      <c r="B26376" s="4" t="s">
        <v>37971</v>
      </c>
      <c r="C26376" s="4" t="s">
        <v>151</v>
      </c>
    </row>
    <row r="26377" spans="1:3" x14ac:dyDescent="0.25">
      <c r="A26377" s="4" t="s">
        <v>75319</v>
      </c>
      <c r="B26377" s="4" t="s">
        <v>37941</v>
      </c>
      <c r="C26377" s="4" t="s">
        <v>151</v>
      </c>
    </row>
    <row r="26378" spans="1:3" x14ac:dyDescent="0.25">
      <c r="A26378" s="4" t="s">
        <v>75320</v>
      </c>
      <c r="B26378" s="4" t="s">
        <v>37942</v>
      </c>
      <c r="C26378" s="4" t="s">
        <v>151</v>
      </c>
    </row>
    <row r="26379" spans="1:3" x14ac:dyDescent="0.25">
      <c r="A26379" s="4" t="s">
        <v>75321</v>
      </c>
      <c r="B26379" s="4" t="s">
        <v>37943</v>
      </c>
      <c r="C26379" s="4" t="s">
        <v>151</v>
      </c>
    </row>
    <row r="26380" spans="1:3" x14ac:dyDescent="0.25">
      <c r="A26380" s="4" t="s">
        <v>84811</v>
      </c>
      <c r="B26380" s="4" t="s">
        <v>37938</v>
      </c>
      <c r="C26380" s="4" t="s">
        <v>151</v>
      </c>
    </row>
    <row r="26381" spans="1:3" x14ac:dyDescent="0.25">
      <c r="A26381" s="4" t="s">
        <v>75322</v>
      </c>
      <c r="B26381" s="4" t="s">
        <v>37939</v>
      </c>
      <c r="C26381" s="4" t="s">
        <v>151</v>
      </c>
    </row>
    <row r="26382" spans="1:3" x14ac:dyDescent="0.25">
      <c r="A26382" s="4" t="s">
        <v>75323</v>
      </c>
      <c r="B26382" s="4" t="s">
        <v>37944</v>
      </c>
      <c r="C26382" s="4" t="s">
        <v>151</v>
      </c>
    </row>
    <row r="26383" spans="1:3" x14ac:dyDescent="0.25">
      <c r="A26383" s="4" t="s">
        <v>75324</v>
      </c>
      <c r="B26383" s="4" t="s">
        <v>37945</v>
      </c>
      <c r="C26383" s="4" t="s">
        <v>151</v>
      </c>
    </row>
    <row r="26384" spans="1:3" x14ac:dyDescent="0.25">
      <c r="A26384" s="4" t="s">
        <v>75325</v>
      </c>
      <c r="B26384" s="4" t="s">
        <v>37946</v>
      </c>
      <c r="C26384" s="4" t="s">
        <v>151</v>
      </c>
    </row>
    <row r="26385" spans="1:3" x14ac:dyDescent="0.25">
      <c r="A26385" s="4" t="s">
        <v>75326</v>
      </c>
      <c r="B26385" s="4" t="s">
        <v>37947</v>
      </c>
      <c r="C26385" s="4" t="s">
        <v>151</v>
      </c>
    </row>
    <row r="26386" spans="1:3" x14ac:dyDescent="0.25">
      <c r="A26386" s="4" t="s">
        <v>75327</v>
      </c>
      <c r="B26386" s="4" t="s">
        <v>37978</v>
      </c>
      <c r="C26386" s="4" t="s">
        <v>2377</v>
      </c>
    </row>
    <row r="26387" spans="1:3" x14ac:dyDescent="0.25">
      <c r="A26387" s="4" t="s">
        <v>84812</v>
      </c>
      <c r="B26387" s="4" t="s">
        <v>37979</v>
      </c>
      <c r="C26387" s="4" t="s">
        <v>2363</v>
      </c>
    </row>
    <row r="26388" spans="1:3" x14ac:dyDescent="0.25">
      <c r="A26388" s="4" t="s">
        <v>75328</v>
      </c>
      <c r="B26388" s="4" t="s">
        <v>37948</v>
      </c>
      <c r="C26388" s="4" t="s">
        <v>731</v>
      </c>
    </row>
    <row r="26389" spans="1:3" x14ac:dyDescent="0.25">
      <c r="A26389" s="4" t="s">
        <v>75329</v>
      </c>
      <c r="B26389" s="4" t="s">
        <v>37949</v>
      </c>
      <c r="C26389" s="4" t="s">
        <v>731</v>
      </c>
    </row>
    <row r="26390" spans="1:3" x14ac:dyDescent="0.25">
      <c r="A26390" s="4" t="s">
        <v>75330</v>
      </c>
      <c r="B26390" s="4" t="s">
        <v>37950</v>
      </c>
      <c r="C26390" s="4" t="s">
        <v>731</v>
      </c>
    </row>
    <row r="26391" spans="1:3" x14ac:dyDescent="0.25">
      <c r="A26391" s="4" t="s">
        <v>75331</v>
      </c>
      <c r="B26391" s="4" t="s">
        <v>37951</v>
      </c>
      <c r="C26391" s="4" t="s">
        <v>731</v>
      </c>
    </row>
    <row r="26392" spans="1:3" x14ac:dyDescent="0.25">
      <c r="A26392" s="4" t="s">
        <v>75332</v>
      </c>
      <c r="B26392" s="4" t="s">
        <v>37952</v>
      </c>
      <c r="C26392" s="4" t="s">
        <v>731</v>
      </c>
    </row>
    <row r="26393" spans="1:3" x14ac:dyDescent="0.25">
      <c r="A26393" s="4" t="s">
        <v>75333</v>
      </c>
      <c r="B26393" s="4" t="s">
        <v>37953</v>
      </c>
      <c r="C26393" s="4" t="s">
        <v>2178</v>
      </c>
    </row>
    <row r="26394" spans="1:3" x14ac:dyDescent="0.25">
      <c r="A26394" s="4" t="s">
        <v>75334</v>
      </c>
      <c r="B26394" s="4" t="s">
        <v>37954</v>
      </c>
      <c r="C26394" s="4" t="s">
        <v>731</v>
      </c>
    </row>
    <row r="26395" spans="1:3" x14ac:dyDescent="0.25">
      <c r="A26395" s="4" t="s">
        <v>75335</v>
      </c>
      <c r="B26395" s="4" t="s">
        <v>37990</v>
      </c>
      <c r="C26395" s="4" t="s">
        <v>144</v>
      </c>
    </row>
    <row r="26396" spans="1:3" x14ac:dyDescent="0.25">
      <c r="A26396" s="4" t="s">
        <v>75336</v>
      </c>
      <c r="B26396" s="4" t="s">
        <v>37958</v>
      </c>
      <c r="C26396" s="4" t="s">
        <v>1010</v>
      </c>
    </row>
    <row r="26397" spans="1:3" x14ac:dyDescent="0.25">
      <c r="A26397" s="4" t="s">
        <v>75337</v>
      </c>
      <c r="B26397" s="4" t="s">
        <v>37959</v>
      </c>
      <c r="C26397" s="4" t="s">
        <v>2339</v>
      </c>
    </row>
    <row r="26398" spans="1:3" x14ac:dyDescent="0.25">
      <c r="A26398" s="4" t="s">
        <v>75338</v>
      </c>
      <c r="B26398" s="4" t="s">
        <v>37972</v>
      </c>
      <c r="C26398" s="4" t="s">
        <v>1010</v>
      </c>
    </row>
    <row r="26399" spans="1:3" x14ac:dyDescent="0.25">
      <c r="A26399" s="4" t="s">
        <v>84813</v>
      </c>
      <c r="B26399" s="4" t="s">
        <v>37973</v>
      </c>
      <c r="C26399" s="4" t="s">
        <v>37974</v>
      </c>
    </row>
    <row r="26400" spans="1:3" x14ac:dyDescent="0.25">
      <c r="A26400" s="4" t="s">
        <v>84814</v>
      </c>
      <c r="B26400" s="4" t="s">
        <v>37975</v>
      </c>
      <c r="C26400" s="4" t="s">
        <v>2370</v>
      </c>
    </row>
    <row r="26401" spans="1:3" x14ac:dyDescent="0.25">
      <c r="A26401" s="4" t="s">
        <v>75339</v>
      </c>
      <c r="B26401" s="4" t="s">
        <v>38004</v>
      </c>
      <c r="C26401" s="4" t="s">
        <v>689</v>
      </c>
    </row>
    <row r="26402" spans="1:3" x14ac:dyDescent="0.25">
      <c r="A26402" s="4" t="s">
        <v>75340</v>
      </c>
      <c r="B26402" s="4" t="s">
        <v>38005</v>
      </c>
      <c r="C26402" s="4" t="s">
        <v>689</v>
      </c>
    </row>
    <row r="26403" spans="1:3" x14ac:dyDescent="0.25">
      <c r="A26403" s="4" t="s">
        <v>75341</v>
      </c>
      <c r="B26403" s="4" t="s">
        <v>38006</v>
      </c>
      <c r="C26403" s="4" t="s">
        <v>689</v>
      </c>
    </row>
    <row r="26404" spans="1:3" x14ac:dyDescent="0.25">
      <c r="A26404" s="4" t="s">
        <v>75342</v>
      </c>
      <c r="B26404" s="4" t="s">
        <v>38007</v>
      </c>
      <c r="C26404" s="4" t="s">
        <v>689</v>
      </c>
    </row>
    <row r="26405" spans="1:3" x14ac:dyDescent="0.25">
      <c r="A26405" s="4" t="s">
        <v>75343</v>
      </c>
      <c r="B26405" s="4" t="s">
        <v>37976</v>
      </c>
      <c r="C26405" s="4" t="s">
        <v>133</v>
      </c>
    </row>
    <row r="26406" spans="1:3" x14ac:dyDescent="0.25">
      <c r="A26406" s="4" t="s">
        <v>75344</v>
      </c>
      <c r="B26406" s="4" t="s">
        <v>37977</v>
      </c>
      <c r="C26406" s="4" t="s">
        <v>11283</v>
      </c>
    </row>
    <row r="26407" spans="1:3" x14ac:dyDescent="0.25">
      <c r="A26407" s="4" t="s">
        <v>75345</v>
      </c>
      <c r="B26407" s="4" t="s">
        <v>37980</v>
      </c>
      <c r="C26407" s="4" t="s">
        <v>2374</v>
      </c>
    </row>
    <row r="26408" spans="1:3" x14ac:dyDescent="0.25">
      <c r="A26408" s="4" t="s">
        <v>75346</v>
      </c>
      <c r="B26408" s="4" t="s">
        <v>37981</v>
      </c>
      <c r="C26408" s="4" t="s">
        <v>453</v>
      </c>
    </row>
    <row r="26409" spans="1:3" x14ac:dyDescent="0.25">
      <c r="A26409" s="4" t="s">
        <v>75347</v>
      </c>
      <c r="B26409" s="4" t="s">
        <v>37982</v>
      </c>
      <c r="C26409" s="4" t="s">
        <v>2398</v>
      </c>
    </row>
    <row r="26410" spans="1:3" x14ac:dyDescent="0.25">
      <c r="A26410" s="4" t="s">
        <v>75348</v>
      </c>
      <c r="B26410" s="4" t="s">
        <v>37983</v>
      </c>
      <c r="C26410" s="4" t="s">
        <v>689</v>
      </c>
    </row>
    <row r="26411" spans="1:3" x14ac:dyDescent="0.25">
      <c r="A26411" s="4" t="s">
        <v>75349</v>
      </c>
      <c r="B26411" s="4" t="s">
        <v>37984</v>
      </c>
      <c r="C26411" s="4" t="s">
        <v>689</v>
      </c>
    </row>
    <row r="26412" spans="1:3" x14ac:dyDescent="0.25">
      <c r="A26412" s="4" t="s">
        <v>75350</v>
      </c>
      <c r="B26412" s="4" t="s">
        <v>37985</v>
      </c>
      <c r="C26412" s="4" t="s">
        <v>689</v>
      </c>
    </row>
    <row r="26413" spans="1:3" x14ac:dyDescent="0.25">
      <c r="A26413" s="4" t="s">
        <v>75351</v>
      </c>
      <c r="B26413" s="4" t="s">
        <v>37986</v>
      </c>
      <c r="C26413" s="4" t="s">
        <v>689</v>
      </c>
    </row>
    <row r="26414" spans="1:3" x14ac:dyDescent="0.25">
      <c r="A26414" s="4" t="s">
        <v>84815</v>
      </c>
      <c r="B26414" s="4" t="s">
        <v>37987</v>
      </c>
      <c r="C26414" s="4" t="s">
        <v>689</v>
      </c>
    </row>
    <row r="26415" spans="1:3" x14ac:dyDescent="0.25">
      <c r="A26415" s="4" t="s">
        <v>75352</v>
      </c>
      <c r="B26415" s="4" t="s">
        <v>37988</v>
      </c>
      <c r="C26415" s="4" t="s">
        <v>964</v>
      </c>
    </row>
    <row r="26416" spans="1:3" x14ac:dyDescent="0.25">
      <c r="A26416" s="4" t="s">
        <v>75353</v>
      </c>
      <c r="B26416" s="4" t="s">
        <v>37989</v>
      </c>
      <c r="C26416" s="4" t="s">
        <v>964</v>
      </c>
    </row>
    <row r="26417" spans="1:3" x14ac:dyDescent="0.25">
      <c r="A26417" s="4" t="s">
        <v>75354</v>
      </c>
      <c r="B26417" s="4" t="s">
        <v>37991</v>
      </c>
      <c r="C26417" s="4" t="s">
        <v>2374</v>
      </c>
    </row>
    <row r="26418" spans="1:3" x14ac:dyDescent="0.25">
      <c r="A26418" s="4" t="s">
        <v>84816</v>
      </c>
      <c r="B26418" s="4" t="s">
        <v>37992</v>
      </c>
      <c r="C26418" s="4" t="s">
        <v>2374</v>
      </c>
    </row>
    <row r="26419" spans="1:3" x14ac:dyDescent="0.25">
      <c r="A26419" s="4" t="s">
        <v>75355</v>
      </c>
      <c r="B26419" s="4" t="s">
        <v>37993</v>
      </c>
      <c r="C26419" s="4" t="s">
        <v>2374</v>
      </c>
    </row>
    <row r="26420" spans="1:3" x14ac:dyDescent="0.25">
      <c r="A26420" s="4" t="s">
        <v>75356</v>
      </c>
      <c r="B26420" s="4" t="s">
        <v>37994</v>
      </c>
      <c r="C26420" s="4" t="s">
        <v>2374</v>
      </c>
    </row>
    <row r="26421" spans="1:3" x14ac:dyDescent="0.25">
      <c r="A26421" s="4" t="s">
        <v>75357</v>
      </c>
      <c r="B26421" s="4" t="s">
        <v>37995</v>
      </c>
      <c r="C26421" s="4" t="s">
        <v>2398</v>
      </c>
    </row>
    <row r="26422" spans="1:3" x14ac:dyDescent="0.25">
      <c r="A26422" s="4" t="s">
        <v>75358</v>
      </c>
      <c r="B26422" s="4" t="s">
        <v>37996</v>
      </c>
      <c r="C26422" s="4" t="s">
        <v>37997</v>
      </c>
    </row>
    <row r="26423" spans="1:3" x14ac:dyDescent="0.25">
      <c r="A26423" s="4" t="s">
        <v>75359</v>
      </c>
      <c r="B26423" s="4" t="s">
        <v>37998</v>
      </c>
      <c r="C26423" s="4" t="s">
        <v>1076</v>
      </c>
    </row>
    <row r="26424" spans="1:3" x14ac:dyDescent="0.25">
      <c r="A26424" s="4" t="s">
        <v>75360</v>
      </c>
      <c r="B26424" s="4" t="s">
        <v>37999</v>
      </c>
      <c r="C26424" s="4" t="s">
        <v>15</v>
      </c>
    </row>
    <row r="26425" spans="1:3" x14ac:dyDescent="0.25">
      <c r="A26425" s="4" t="s">
        <v>75361</v>
      </c>
      <c r="B26425" s="4" t="s">
        <v>38000</v>
      </c>
      <c r="C26425" s="4" t="s">
        <v>38001</v>
      </c>
    </row>
    <row r="26426" spans="1:3" x14ac:dyDescent="0.25">
      <c r="A26426" s="4" t="s">
        <v>84817</v>
      </c>
      <c r="B26426" s="4" t="s">
        <v>38002</v>
      </c>
      <c r="C26426" s="4" t="s">
        <v>38003</v>
      </c>
    </row>
    <row r="26427" spans="1:3" x14ac:dyDescent="0.25">
      <c r="A26427" s="4" t="s">
        <v>75362</v>
      </c>
      <c r="B26427" s="4" t="s">
        <v>38008</v>
      </c>
      <c r="C26427" s="4" t="s">
        <v>11283</v>
      </c>
    </row>
    <row r="26428" spans="1:3" x14ac:dyDescent="0.25">
      <c r="A26428" s="4" t="s">
        <v>84818</v>
      </c>
      <c r="B26428" s="4" t="s">
        <v>38009</v>
      </c>
      <c r="C26428" s="4" t="s">
        <v>2554</v>
      </c>
    </row>
    <row r="26429" spans="1:3" x14ac:dyDescent="0.25">
      <c r="A26429" s="4" t="s">
        <v>75363</v>
      </c>
      <c r="B26429" s="4" t="s">
        <v>38027</v>
      </c>
      <c r="C26429" s="4" t="s">
        <v>15</v>
      </c>
    </row>
    <row r="26430" spans="1:3" x14ac:dyDescent="0.25">
      <c r="A26430" s="4" t="s">
        <v>75364</v>
      </c>
      <c r="B26430" s="4" t="s">
        <v>38028</v>
      </c>
      <c r="C26430" s="4" t="s">
        <v>15</v>
      </c>
    </row>
    <row r="26431" spans="1:3" x14ac:dyDescent="0.25">
      <c r="A26431" s="4" t="s">
        <v>84819</v>
      </c>
      <c r="B26431" s="4" t="s">
        <v>38031</v>
      </c>
      <c r="C26431" s="4" t="s">
        <v>15</v>
      </c>
    </row>
    <row r="26432" spans="1:3" x14ac:dyDescent="0.25">
      <c r="A26432" s="4" t="s">
        <v>75365</v>
      </c>
      <c r="B26432" s="4" t="s">
        <v>38032</v>
      </c>
      <c r="C26432" s="4" t="s">
        <v>15</v>
      </c>
    </row>
    <row r="26433" spans="1:3" x14ac:dyDescent="0.25">
      <c r="A26433" s="4" t="s">
        <v>75366</v>
      </c>
      <c r="B26433" s="4" t="s">
        <v>38010</v>
      </c>
      <c r="C26433" s="4" t="s">
        <v>15</v>
      </c>
    </row>
    <row r="26434" spans="1:3" x14ac:dyDescent="0.25">
      <c r="A26434" s="4" t="s">
        <v>75367</v>
      </c>
      <c r="B26434" s="4" t="s">
        <v>38011</v>
      </c>
      <c r="C26434" s="4" t="s">
        <v>2554</v>
      </c>
    </row>
    <row r="26435" spans="1:3" x14ac:dyDescent="0.25">
      <c r="A26435" s="4" t="s">
        <v>84820</v>
      </c>
      <c r="B26435" s="4" t="s">
        <v>38012</v>
      </c>
      <c r="C26435" s="4" t="s">
        <v>28</v>
      </c>
    </row>
    <row r="26436" spans="1:3" x14ac:dyDescent="0.25">
      <c r="A26436" s="4" t="s">
        <v>75368</v>
      </c>
      <c r="B26436" s="4" t="s">
        <v>38013</v>
      </c>
      <c r="C26436" s="4" t="s">
        <v>40</v>
      </c>
    </row>
    <row r="26437" spans="1:3" x14ac:dyDescent="0.25">
      <c r="A26437" s="4" t="s">
        <v>75369</v>
      </c>
      <c r="B26437" s="4" t="s">
        <v>38014</v>
      </c>
      <c r="C26437" s="4" t="s">
        <v>28</v>
      </c>
    </row>
    <row r="26438" spans="1:3" x14ac:dyDescent="0.25">
      <c r="A26438" s="4" t="s">
        <v>75370</v>
      </c>
      <c r="B26438" s="4" t="s">
        <v>38015</v>
      </c>
      <c r="C26438" s="4" t="s">
        <v>28</v>
      </c>
    </row>
    <row r="26439" spans="1:3" x14ac:dyDescent="0.25">
      <c r="A26439" s="4" t="s">
        <v>75371</v>
      </c>
      <c r="B26439" s="4" t="s">
        <v>38053</v>
      </c>
      <c r="C26439" s="4" t="s">
        <v>28</v>
      </c>
    </row>
    <row r="26440" spans="1:3" x14ac:dyDescent="0.25">
      <c r="A26440" s="4" t="s">
        <v>75372</v>
      </c>
      <c r="B26440" s="4" t="s">
        <v>38016</v>
      </c>
      <c r="C26440" s="4" t="s">
        <v>50</v>
      </c>
    </row>
    <row r="26441" spans="1:3" x14ac:dyDescent="0.25">
      <c r="A26441" s="4" t="s">
        <v>75373</v>
      </c>
      <c r="B26441" s="4" t="s">
        <v>38017</v>
      </c>
      <c r="C26441" s="4" t="s">
        <v>518</v>
      </c>
    </row>
    <row r="26442" spans="1:3" x14ac:dyDescent="0.25">
      <c r="A26442" s="4" t="s">
        <v>75374</v>
      </c>
      <c r="B26442" s="4" t="s">
        <v>38018</v>
      </c>
      <c r="C26442" s="4" t="s">
        <v>518</v>
      </c>
    </row>
    <row r="26443" spans="1:3" x14ac:dyDescent="0.25">
      <c r="A26443" s="4" t="s">
        <v>75375</v>
      </c>
      <c r="B26443" s="4" t="s">
        <v>38019</v>
      </c>
      <c r="C26443" s="4" t="s">
        <v>28</v>
      </c>
    </row>
    <row r="26444" spans="1:3" x14ac:dyDescent="0.25">
      <c r="A26444" s="4" t="s">
        <v>75376</v>
      </c>
      <c r="B26444" s="4" t="s">
        <v>38020</v>
      </c>
      <c r="C26444" s="4" t="s">
        <v>28</v>
      </c>
    </row>
    <row r="26445" spans="1:3" x14ac:dyDescent="0.25">
      <c r="A26445" s="4" t="s">
        <v>75377</v>
      </c>
      <c r="B26445" s="4" t="s">
        <v>38021</v>
      </c>
      <c r="C26445" s="4" t="s">
        <v>28</v>
      </c>
    </row>
    <row r="26446" spans="1:3" x14ac:dyDescent="0.25">
      <c r="A26446" s="4" t="s">
        <v>75378</v>
      </c>
      <c r="B26446" s="4" t="s">
        <v>38022</v>
      </c>
      <c r="C26446" s="4" t="s">
        <v>28</v>
      </c>
    </row>
    <row r="26447" spans="1:3" x14ac:dyDescent="0.25">
      <c r="A26447" s="4" t="s">
        <v>75379</v>
      </c>
      <c r="B26447" s="4" t="s">
        <v>38049</v>
      </c>
      <c r="C26447" s="4" t="s">
        <v>28</v>
      </c>
    </row>
    <row r="26448" spans="1:3" x14ac:dyDescent="0.25">
      <c r="A26448" s="4" t="s">
        <v>75380</v>
      </c>
      <c r="B26448" s="4" t="s">
        <v>38050</v>
      </c>
      <c r="C26448" s="4" t="s">
        <v>28</v>
      </c>
    </row>
    <row r="26449" spans="1:3" x14ac:dyDescent="0.25">
      <c r="A26449" s="4" t="s">
        <v>75381</v>
      </c>
      <c r="B26449" s="4" t="s">
        <v>38051</v>
      </c>
      <c r="C26449" s="4" t="s">
        <v>28</v>
      </c>
    </row>
    <row r="26450" spans="1:3" x14ac:dyDescent="0.25">
      <c r="A26450" s="4" t="s">
        <v>75382</v>
      </c>
      <c r="B26450" s="4" t="s">
        <v>38052</v>
      </c>
      <c r="C26450" s="4" t="s">
        <v>28</v>
      </c>
    </row>
    <row r="26451" spans="1:3" x14ac:dyDescent="0.25">
      <c r="A26451" s="4" t="s">
        <v>75383</v>
      </c>
      <c r="B26451" s="4" t="s">
        <v>38023</v>
      </c>
      <c r="C26451" s="4" t="s">
        <v>28</v>
      </c>
    </row>
    <row r="26452" spans="1:3" x14ac:dyDescent="0.25">
      <c r="A26452" s="4" t="s">
        <v>84821</v>
      </c>
      <c r="B26452" s="4" t="s">
        <v>38024</v>
      </c>
      <c r="C26452" s="4" t="s">
        <v>28</v>
      </c>
    </row>
    <row r="26453" spans="1:3" x14ac:dyDescent="0.25">
      <c r="A26453" s="4" t="s">
        <v>75384</v>
      </c>
      <c r="B26453" s="4" t="s">
        <v>38025</v>
      </c>
      <c r="C26453" s="4" t="s">
        <v>28</v>
      </c>
    </row>
    <row r="26454" spans="1:3" x14ac:dyDescent="0.25">
      <c r="A26454" s="4" t="s">
        <v>75385</v>
      </c>
      <c r="B26454" s="4" t="s">
        <v>38026</v>
      </c>
      <c r="C26454" s="4" t="s">
        <v>28</v>
      </c>
    </row>
    <row r="26455" spans="1:3" x14ac:dyDescent="0.25">
      <c r="A26455" s="4" t="s">
        <v>75386</v>
      </c>
      <c r="B26455" s="4" t="s">
        <v>38029</v>
      </c>
      <c r="C26455" s="4" t="s">
        <v>15</v>
      </c>
    </row>
    <row r="26456" spans="1:3" x14ac:dyDescent="0.25">
      <c r="A26456" s="4" t="s">
        <v>75387</v>
      </c>
      <c r="B26456" s="4" t="s">
        <v>38030</v>
      </c>
      <c r="C26456" s="4" t="s">
        <v>15</v>
      </c>
    </row>
    <row r="26457" spans="1:3" x14ac:dyDescent="0.25">
      <c r="A26457" s="4" t="s">
        <v>75388</v>
      </c>
      <c r="B26457" s="4" t="s">
        <v>38033</v>
      </c>
      <c r="C26457" s="4" t="s">
        <v>50</v>
      </c>
    </row>
    <row r="26458" spans="1:3" x14ac:dyDescent="0.25">
      <c r="A26458" s="4" t="s">
        <v>75389</v>
      </c>
      <c r="B26458" s="4" t="s">
        <v>38034</v>
      </c>
      <c r="C26458" s="4" t="s">
        <v>15</v>
      </c>
    </row>
    <row r="26459" spans="1:3" x14ac:dyDescent="0.25">
      <c r="A26459" s="4" t="s">
        <v>75390</v>
      </c>
      <c r="B26459" s="4" t="s">
        <v>38054</v>
      </c>
      <c r="C26459" s="4" t="s">
        <v>28</v>
      </c>
    </row>
    <row r="26460" spans="1:3" x14ac:dyDescent="0.25">
      <c r="A26460" s="4" t="s">
        <v>75391</v>
      </c>
      <c r="B26460" s="4" t="s">
        <v>38036</v>
      </c>
      <c r="C26460" s="4" t="s">
        <v>2454</v>
      </c>
    </row>
    <row r="26461" spans="1:3" x14ac:dyDescent="0.25">
      <c r="A26461" s="4" t="s">
        <v>75392</v>
      </c>
      <c r="B26461" s="4" t="s">
        <v>38037</v>
      </c>
      <c r="C26461" s="4" t="s">
        <v>2454</v>
      </c>
    </row>
    <row r="26462" spans="1:3" x14ac:dyDescent="0.25">
      <c r="A26462" s="4" t="s">
        <v>75393</v>
      </c>
      <c r="B26462" s="4" t="s">
        <v>38038</v>
      </c>
      <c r="C26462" s="4" t="s">
        <v>2454</v>
      </c>
    </row>
    <row r="26463" spans="1:3" x14ac:dyDescent="0.25">
      <c r="A26463" s="4" t="s">
        <v>75394</v>
      </c>
      <c r="B26463" s="4" t="s">
        <v>38039</v>
      </c>
      <c r="C26463" s="4" t="s">
        <v>131</v>
      </c>
    </row>
    <row r="26464" spans="1:3" x14ac:dyDescent="0.25">
      <c r="A26464" s="4" t="s">
        <v>75395</v>
      </c>
      <c r="B26464" s="4" t="s">
        <v>38040</v>
      </c>
      <c r="C26464" s="4" t="s">
        <v>348</v>
      </c>
    </row>
    <row r="26465" spans="1:3" x14ac:dyDescent="0.25">
      <c r="A26465" s="4" t="s">
        <v>75396</v>
      </c>
      <c r="B26465" s="4" t="s">
        <v>38041</v>
      </c>
      <c r="C26465" s="4" t="s">
        <v>2454</v>
      </c>
    </row>
    <row r="26466" spans="1:3" x14ac:dyDescent="0.25">
      <c r="A26466" s="4" t="s">
        <v>84822</v>
      </c>
      <c r="B26466" s="4" t="s">
        <v>38042</v>
      </c>
      <c r="C26466" s="4" t="s">
        <v>2454</v>
      </c>
    </row>
    <row r="26467" spans="1:3" x14ac:dyDescent="0.25">
      <c r="A26467" s="4" t="s">
        <v>75397</v>
      </c>
      <c r="B26467" s="4" t="s">
        <v>38064</v>
      </c>
      <c r="C26467" s="4" t="s">
        <v>42</v>
      </c>
    </row>
    <row r="26468" spans="1:3" x14ac:dyDescent="0.25">
      <c r="A26468" s="4" t="s">
        <v>75398</v>
      </c>
      <c r="B26468" s="4" t="s">
        <v>38065</v>
      </c>
      <c r="C26468" s="4" t="s">
        <v>42</v>
      </c>
    </row>
    <row r="26469" spans="1:3" x14ac:dyDescent="0.25">
      <c r="A26469" s="4" t="s">
        <v>84823</v>
      </c>
      <c r="B26469" s="4" t="s">
        <v>38066</v>
      </c>
      <c r="C26469" s="4" t="s">
        <v>42</v>
      </c>
    </row>
    <row r="26470" spans="1:3" x14ac:dyDescent="0.25">
      <c r="A26470" s="4" t="s">
        <v>75399</v>
      </c>
      <c r="B26470" s="4" t="s">
        <v>38043</v>
      </c>
      <c r="C26470" s="4" t="s">
        <v>42</v>
      </c>
    </row>
    <row r="26471" spans="1:3" x14ac:dyDescent="0.25">
      <c r="A26471" s="4" t="s">
        <v>75400</v>
      </c>
      <c r="B26471" s="4" t="s">
        <v>38044</v>
      </c>
      <c r="C26471" s="4" t="s">
        <v>42</v>
      </c>
    </row>
    <row r="26472" spans="1:3" x14ac:dyDescent="0.25">
      <c r="A26472" s="4" t="s">
        <v>84824</v>
      </c>
      <c r="B26472" s="4" t="s">
        <v>38045</v>
      </c>
      <c r="C26472" s="4" t="s">
        <v>42</v>
      </c>
    </row>
    <row r="26473" spans="1:3" x14ac:dyDescent="0.25">
      <c r="A26473" s="4" t="s">
        <v>75401</v>
      </c>
      <c r="B26473" s="4" t="s">
        <v>38046</v>
      </c>
      <c r="C26473" s="4" t="s">
        <v>74</v>
      </c>
    </row>
    <row r="26474" spans="1:3" x14ac:dyDescent="0.25">
      <c r="A26474" s="4" t="s">
        <v>75402</v>
      </c>
      <c r="B26474" s="4" t="s">
        <v>38047</v>
      </c>
      <c r="C26474" s="4" t="s">
        <v>74</v>
      </c>
    </row>
    <row r="26475" spans="1:3" x14ac:dyDescent="0.25">
      <c r="A26475" s="4" t="s">
        <v>75403</v>
      </c>
      <c r="B26475" s="4" t="s">
        <v>38048</v>
      </c>
      <c r="C26475" s="4" t="s">
        <v>74</v>
      </c>
    </row>
    <row r="26476" spans="1:3" x14ac:dyDescent="0.25">
      <c r="A26476" s="4" t="s">
        <v>75404</v>
      </c>
      <c r="B26476" s="4" t="s">
        <v>38035</v>
      </c>
      <c r="C26476" s="4" t="s">
        <v>74</v>
      </c>
    </row>
    <row r="26477" spans="1:3" x14ac:dyDescent="0.25">
      <c r="A26477" s="4" t="s">
        <v>75405</v>
      </c>
      <c r="B26477" s="4" t="s">
        <v>38078</v>
      </c>
      <c r="C26477" s="4" t="s">
        <v>52</v>
      </c>
    </row>
    <row r="26478" spans="1:3" x14ac:dyDescent="0.25">
      <c r="A26478" s="4" t="s">
        <v>75406</v>
      </c>
      <c r="B26478" s="4" t="s">
        <v>38055</v>
      </c>
      <c r="C26478" s="4" t="s">
        <v>2454</v>
      </c>
    </row>
    <row r="26479" spans="1:3" x14ac:dyDescent="0.25">
      <c r="A26479" s="4" t="s">
        <v>75407</v>
      </c>
      <c r="B26479" s="4" t="s">
        <v>38056</v>
      </c>
      <c r="C26479" s="4" t="s">
        <v>2454</v>
      </c>
    </row>
    <row r="26480" spans="1:3" x14ac:dyDescent="0.25">
      <c r="A26480" s="4" t="s">
        <v>84825</v>
      </c>
      <c r="B26480" s="4" t="s">
        <v>38057</v>
      </c>
      <c r="C26480" s="4" t="s">
        <v>1632</v>
      </c>
    </row>
    <row r="26481" spans="1:3" x14ac:dyDescent="0.25">
      <c r="A26481" s="4" t="s">
        <v>75408</v>
      </c>
      <c r="B26481" s="4" t="s">
        <v>38058</v>
      </c>
      <c r="C26481" s="4" t="s">
        <v>9</v>
      </c>
    </row>
    <row r="26482" spans="1:3" x14ac:dyDescent="0.25">
      <c r="A26482" s="4" t="s">
        <v>75409</v>
      </c>
      <c r="B26482" s="4" t="s">
        <v>38059</v>
      </c>
      <c r="C26482" s="4" t="s">
        <v>38060</v>
      </c>
    </row>
    <row r="26483" spans="1:3" x14ac:dyDescent="0.25">
      <c r="A26483" s="4" t="s">
        <v>75410</v>
      </c>
      <c r="B26483" s="4" t="s">
        <v>38061</v>
      </c>
      <c r="C26483" s="4" t="s">
        <v>38062</v>
      </c>
    </row>
    <row r="26484" spans="1:3" x14ac:dyDescent="0.25">
      <c r="A26484" s="4" t="s">
        <v>75411</v>
      </c>
      <c r="B26484" s="4" t="s">
        <v>38063</v>
      </c>
      <c r="C26484" s="4" t="s">
        <v>1278</v>
      </c>
    </row>
    <row r="26485" spans="1:3" x14ac:dyDescent="0.25">
      <c r="A26485" s="4" t="s">
        <v>75412</v>
      </c>
      <c r="B26485" s="4" t="s">
        <v>38090</v>
      </c>
      <c r="C26485" s="4" t="s">
        <v>131</v>
      </c>
    </row>
    <row r="26486" spans="1:3" x14ac:dyDescent="0.25">
      <c r="A26486" s="4" t="s">
        <v>75413</v>
      </c>
      <c r="B26486" s="4" t="s">
        <v>38091</v>
      </c>
      <c r="C26486" s="4" t="s">
        <v>131</v>
      </c>
    </row>
    <row r="26487" spans="1:3" x14ac:dyDescent="0.25">
      <c r="A26487" s="4" t="s">
        <v>75414</v>
      </c>
      <c r="B26487" s="4" t="s">
        <v>38092</v>
      </c>
      <c r="C26487" s="4" t="s">
        <v>38093</v>
      </c>
    </row>
    <row r="26488" spans="1:3" x14ac:dyDescent="0.25">
      <c r="A26488" s="4" t="s">
        <v>75415</v>
      </c>
      <c r="B26488" s="4" t="s">
        <v>38067</v>
      </c>
      <c r="C26488" s="4" t="s">
        <v>38068</v>
      </c>
    </row>
    <row r="26489" spans="1:3" x14ac:dyDescent="0.25">
      <c r="A26489" s="4" t="s">
        <v>75416</v>
      </c>
      <c r="B26489" s="4" t="s">
        <v>38069</v>
      </c>
      <c r="C26489" s="4" t="s">
        <v>38070</v>
      </c>
    </row>
    <row r="26490" spans="1:3" x14ac:dyDescent="0.25">
      <c r="A26490" s="4" t="s">
        <v>84826</v>
      </c>
      <c r="B26490" s="4" t="s">
        <v>38071</v>
      </c>
      <c r="C26490" s="4" t="s">
        <v>131</v>
      </c>
    </row>
    <row r="26491" spans="1:3" x14ac:dyDescent="0.25">
      <c r="A26491" s="4" t="s">
        <v>75417</v>
      </c>
      <c r="B26491" s="4" t="s">
        <v>38072</v>
      </c>
      <c r="C26491" s="4" t="s">
        <v>131</v>
      </c>
    </row>
    <row r="26492" spans="1:3" x14ac:dyDescent="0.25">
      <c r="A26492" s="4" t="s">
        <v>84827</v>
      </c>
      <c r="B26492" s="4" t="s">
        <v>38073</v>
      </c>
      <c r="C26492" s="4" t="s">
        <v>131</v>
      </c>
    </row>
    <row r="26493" spans="1:3" x14ac:dyDescent="0.25">
      <c r="A26493" s="4" t="s">
        <v>84828</v>
      </c>
      <c r="B26493" s="4" t="s">
        <v>38074</v>
      </c>
      <c r="C26493" s="4" t="s">
        <v>131</v>
      </c>
    </row>
    <row r="26494" spans="1:3" x14ac:dyDescent="0.25">
      <c r="A26494" s="4" t="s">
        <v>75418</v>
      </c>
      <c r="B26494" s="4" t="s">
        <v>38075</v>
      </c>
      <c r="C26494" s="4" t="s">
        <v>131</v>
      </c>
    </row>
    <row r="26495" spans="1:3" x14ac:dyDescent="0.25">
      <c r="A26495" s="4" t="s">
        <v>75419</v>
      </c>
      <c r="B26495" s="4" t="s">
        <v>38076</v>
      </c>
      <c r="C26495" s="4" t="s">
        <v>131</v>
      </c>
    </row>
    <row r="26496" spans="1:3" x14ac:dyDescent="0.25">
      <c r="A26496" s="4" t="s">
        <v>75420</v>
      </c>
      <c r="B26496" s="4" t="s">
        <v>38077</v>
      </c>
      <c r="C26496" s="4" t="s">
        <v>131</v>
      </c>
    </row>
    <row r="26497" spans="1:3" x14ac:dyDescent="0.25">
      <c r="A26497" s="4" t="s">
        <v>75421</v>
      </c>
      <c r="B26497" s="4" t="s">
        <v>38079</v>
      </c>
      <c r="C26497" s="4" t="s">
        <v>42</v>
      </c>
    </row>
    <row r="26498" spans="1:3" x14ac:dyDescent="0.25">
      <c r="A26498" s="4" t="s">
        <v>75422</v>
      </c>
      <c r="B26498" s="4" t="s">
        <v>38099</v>
      </c>
      <c r="C26498" s="4" t="s">
        <v>131</v>
      </c>
    </row>
    <row r="26499" spans="1:3" x14ac:dyDescent="0.25">
      <c r="A26499" s="4" t="s">
        <v>75423</v>
      </c>
      <c r="B26499" s="4" t="s">
        <v>38080</v>
      </c>
      <c r="C26499" s="4" t="s">
        <v>131</v>
      </c>
    </row>
    <row r="26500" spans="1:3" x14ac:dyDescent="0.25">
      <c r="A26500" s="4" t="s">
        <v>75424</v>
      </c>
      <c r="B26500" s="4" t="s">
        <v>38105</v>
      </c>
      <c r="C26500" s="4" t="s">
        <v>38106</v>
      </c>
    </row>
    <row r="26501" spans="1:3" x14ac:dyDescent="0.25">
      <c r="A26501" s="4" t="s">
        <v>75425</v>
      </c>
      <c r="B26501" s="4" t="s">
        <v>38088</v>
      </c>
      <c r="C26501" s="4" t="s">
        <v>19037</v>
      </c>
    </row>
    <row r="26502" spans="1:3" x14ac:dyDescent="0.25">
      <c r="A26502" s="4" t="s">
        <v>75426</v>
      </c>
      <c r="B26502" s="4" t="s">
        <v>38089</v>
      </c>
      <c r="C26502" s="4" t="s">
        <v>96</v>
      </c>
    </row>
    <row r="26503" spans="1:3" x14ac:dyDescent="0.25">
      <c r="A26503" s="4" t="s">
        <v>75427</v>
      </c>
      <c r="B26503" s="4" t="s">
        <v>38082</v>
      </c>
      <c r="C26503" s="4" t="s">
        <v>38083</v>
      </c>
    </row>
    <row r="26504" spans="1:3" x14ac:dyDescent="0.25">
      <c r="A26504" s="4" t="s">
        <v>75428</v>
      </c>
      <c r="B26504" s="4" t="s">
        <v>38084</v>
      </c>
      <c r="C26504" s="4" t="s">
        <v>27473</v>
      </c>
    </row>
    <row r="26505" spans="1:3" x14ac:dyDescent="0.25">
      <c r="A26505" s="4" t="s">
        <v>75429</v>
      </c>
      <c r="B26505" s="4" t="s">
        <v>38085</v>
      </c>
      <c r="C26505" s="4" t="s">
        <v>2485</v>
      </c>
    </row>
    <row r="26506" spans="1:3" x14ac:dyDescent="0.25">
      <c r="A26506" s="4" t="s">
        <v>84829</v>
      </c>
      <c r="B26506" s="4" t="s">
        <v>38086</v>
      </c>
      <c r="C26506" s="4" t="s">
        <v>2485</v>
      </c>
    </row>
    <row r="26507" spans="1:3" x14ac:dyDescent="0.25">
      <c r="A26507" s="4" t="s">
        <v>84830</v>
      </c>
      <c r="B26507" s="4" t="s">
        <v>38087</v>
      </c>
      <c r="C26507" s="4" t="s">
        <v>2485</v>
      </c>
    </row>
    <row r="26508" spans="1:3" x14ac:dyDescent="0.25">
      <c r="A26508" s="4" t="s">
        <v>75430</v>
      </c>
      <c r="B26508" s="4" t="s">
        <v>38094</v>
      </c>
      <c r="C26508" s="4" t="s">
        <v>207</v>
      </c>
    </row>
    <row r="26509" spans="1:3" x14ac:dyDescent="0.25">
      <c r="A26509" s="4" t="s">
        <v>75431</v>
      </c>
      <c r="B26509" s="4" t="s">
        <v>38095</v>
      </c>
      <c r="C26509" s="4" t="s">
        <v>207</v>
      </c>
    </row>
    <row r="26510" spans="1:3" x14ac:dyDescent="0.25">
      <c r="A26510" s="4" t="s">
        <v>75432</v>
      </c>
      <c r="B26510" s="4" t="s">
        <v>38096</v>
      </c>
      <c r="C26510" s="4" t="s">
        <v>207</v>
      </c>
    </row>
    <row r="26511" spans="1:3" x14ac:dyDescent="0.25">
      <c r="A26511" s="4" t="s">
        <v>75433</v>
      </c>
      <c r="B26511" s="4" t="s">
        <v>38081</v>
      </c>
      <c r="C26511" s="4" t="s">
        <v>207</v>
      </c>
    </row>
    <row r="26512" spans="1:3" x14ac:dyDescent="0.25">
      <c r="A26512" s="4" t="s">
        <v>75434</v>
      </c>
      <c r="B26512" s="4" t="s">
        <v>38097</v>
      </c>
      <c r="C26512" s="4" t="s">
        <v>1415</v>
      </c>
    </row>
    <row r="26513" spans="1:3" x14ac:dyDescent="0.25">
      <c r="A26513" s="4" t="s">
        <v>75435</v>
      </c>
      <c r="B26513" s="4" t="s">
        <v>38098</v>
      </c>
      <c r="C26513" s="4" t="s">
        <v>1415</v>
      </c>
    </row>
    <row r="26514" spans="1:3" x14ac:dyDescent="0.25">
      <c r="A26514" s="4" t="s">
        <v>75436</v>
      </c>
      <c r="B26514" s="4" t="s">
        <v>38100</v>
      </c>
      <c r="C26514" s="4" t="s">
        <v>1415</v>
      </c>
    </row>
    <row r="26515" spans="1:3" x14ac:dyDescent="0.25">
      <c r="A26515" s="4" t="s">
        <v>75437</v>
      </c>
      <c r="B26515" s="4" t="s">
        <v>38101</v>
      </c>
      <c r="C26515" s="4" t="s">
        <v>38102</v>
      </c>
    </row>
    <row r="26516" spans="1:3" x14ac:dyDescent="0.25">
      <c r="A26516" s="4" t="s">
        <v>75438</v>
      </c>
      <c r="B26516" s="4" t="s">
        <v>38103</v>
      </c>
      <c r="C26516" s="4" t="s">
        <v>38104</v>
      </c>
    </row>
    <row r="26517" spans="1:3" x14ac:dyDescent="0.25">
      <c r="A26517" s="4" t="s">
        <v>75439</v>
      </c>
      <c r="B26517" s="4" t="s">
        <v>38118</v>
      </c>
      <c r="C26517" s="4" t="s">
        <v>38119</v>
      </c>
    </row>
    <row r="26518" spans="1:3" x14ac:dyDescent="0.25">
      <c r="A26518" s="4" t="s">
        <v>75440</v>
      </c>
      <c r="B26518" s="4" t="s">
        <v>38120</v>
      </c>
      <c r="C26518" s="4" t="s">
        <v>18944</v>
      </c>
    </row>
    <row r="26519" spans="1:3" x14ac:dyDescent="0.25">
      <c r="A26519" s="4" t="s">
        <v>75441</v>
      </c>
      <c r="B26519" s="4" t="s">
        <v>38109</v>
      </c>
      <c r="C26519" s="4" t="s">
        <v>40</v>
      </c>
    </row>
    <row r="26520" spans="1:3" x14ac:dyDescent="0.25">
      <c r="A26520" s="4" t="s">
        <v>75442</v>
      </c>
      <c r="B26520" s="4" t="s">
        <v>38113</v>
      </c>
      <c r="C26520" s="4" t="s">
        <v>121</v>
      </c>
    </row>
    <row r="26521" spans="1:3" x14ac:dyDescent="0.25">
      <c r="A26521" s="4" t="s">
        <v>75443</v>
      </c>
      <c r="B26521" s="4" t="s">
        <v>38114</v>
      </c>
      <c r="C26521" s="4" t="s">
        <v>121</v>
      </c>
    </row>
    <row r="26522" spans="1:3" x14ac:dyDescent="0.25">
      <c r="A26522" s="4" t="s">
        <v>75444</v>
      </c>
      <c r="B26522" s="4" t="s">
        <v>38115</v>
      </c>
      <c r="C26522" s="4" t="s">
        <v>2526</v>
      </c>
    </row>
    <row r="26523" spans="1:3" x14ac:dyDescent="0.25">
      <c r="A26523" s="4" t="s">
        <v>75445</v>
      </c>
      <c r="B26523" s="4" t="s">
        <v>38126</v>
      </c>
      <c r="C26523" s="4" t="s">
        <v>38127</v>
      </c>
    </row>
    <row r="26524" spans="1:3" x14ac:dyDescent="0.25">
      <c r="A26524" s="4" t="s">
        <v>75446</v>
      </c>
      <c r="B26524" s="4" t="s">
        <v>38128</v>
      </c>
      <c r="C26524" s="4" t="s">
        <v>38129</v>
      </c>
    </row>
    <row r="26525" spans="1:3" x14ac:dyDescent="0.25">
      <c r="A26525" s="4" t="s">
        <v>75447</v>
      </c>
      <c r="B26525" s="4" t="s">
        <v>38107</v>
      </c>
      <c r="C26525" s="4" t="s">
        <v>40</v>
      </c>
    </row>
    <row r="26526" spans="1:3" x14ac:dyDescent="0.25">
      <c r="A26526" s="4" t="s">
        <v>75448</v>
      </c>
      <c r="B26526" s="4" t="s">
        <v>38108</v>
      </c>
      <c r="C26526" s="4" t="s">
        <v>40</v>
      </c>
    </row>
    <row r="26527" spans="1:3" x14ac:dyDescent="0.25">
      <c r="A26527" s="4" t="s">
        <v>75449</v>
      </c>
      <c r="B26527" s="4" t="s">
        <v>38110</v>
      </c>
      <c r="C26527" s="4" t="s">
        <v>313</v>
      </c>
    </row>
    <row r="26528" spans="1:3" x14ac:dyDescent="0.25">
      <c r="A26528" s="4" t="s">
        <v>84831</v>
      </c>
      <c r="B26528" s="4" t="s">
        <v>38111</v>
      </c>
      <c r="C26528" s="4" t="s">
        <v>313</v>
      </c>
    </row>
    <row r="26529" spans="1:3" x14ac:dyDescent="0.25">
      <c r="A26529" s="4" t="s">
        <v>75450</v>
      </c>
      <c r="B26529" s="4" t="s">
        <v>38112</v>
      </c>
      <c r="C26529" s="4" t="s">
        <v>313</v>
      </c>
    </row>
    <row r="26530" spans="1:3" x14ac:dyDescent="0.25">
      <c r="A26530" s="4" t="s">
        <v>75451</v>
      </c>
      <c r="B26530" s="4" t="s">
        <v>38135</v>
      </c>
      <c r="C26530" s="4" t="s">
        <v>1690</v>
      </c>
    </row>
    <row r="26531" spans="1:3" x14ac:dyDescent="0.25">
      <c r="A26531" s="4" t="s">
        <v>75452</v>
      </c>
      <c r="B26531" s="4" t="s">
        <v>38116</v>
      </c>
      <c r="C26531" s="4" t="s">
        <v>348</v>
      </c>
    </row>
    <row r="26532" spans="1:3" x14ac:dyDescent="0.25">
      <c r="A26532" s="4" t="s">
        <v>75453</v>
      </c>
      <c r="B26532" s="4" t="s">
        <v>38117</v>
      </c>
      <c r="C26532" s="4" t="s">
        <v>27230</v>
      </c>
    </row>
    <row r="26533" spans="1:3" x14ac:dyDescent="0.25">
      <c r="A26533" s="4" t="s">
        <v>75454</v>
      </c>
      <c r="B26533" s="4" t="s">
        <v>38121</v>
      </c>
      <c r="C26533" s="4" t="s">
        <v>1908</v>
      </c>
    </row>
    <row r="26534" spans="1:3" x14ac:dyDescent="0.25">
      <c r="A26534" s="4" t="s">
        <v>75455</v>
      </c>
      <c r="B26534" s="4" t="s">
        <v>38122</v>
      </c>
      <c r="C26534" s="4" t="s">
        <v>144</v>
      </c>
    </row>
    <row r="26535" spans="1:3" x14ac:dyDescent="0.25">
      <c r="A26535" s="4" t="s">
        <v>75456</v>
      </c>
      <c r="B26535" s="4" t="s">
        <v>38130</v>
      </c>
      <c r="C26535" s="4" t="s">
        <v>9</v>
      </c>
    </row>
    <row r="26536" spans="1:3" x14ac:dyDescent="0.25">
      <c r="A26536" s="4" t="s">
        <v>84832</v>
      </c>
      <c r="B26536" s="4" t="s">
        <v>38123</v>
      </c>
      <c r="C26536" s="4" t="s">
        <v>121</v>
      </c>
    </row>
    <row r="26537" spans="1:3" x14ac:dyDescent="0.25">
      <c r="A26537" s="4" t="s">
        <v>75457</v>
      </c>
      <c r="B26537" s="4" t="s">
        <v>38124</v>
      </c>
      <c r="C26537" s="4" t="s">
        <v>317</v>
      </c>
    </row>
    <row r="26538" spans="1:3" x14ac:dyDescent="0.25">
      <c r="A26538" s="4" t="s">
        <v>75458</v>
      </c>
      <c r="B26538" s="4" t="s">
        <v>38125</v>
      </c>
      <c r="C26538" s="4" t="s">
        <v>317</v>
      </c>
    </row>
    <row r="26539" spans="1:3" x14ac:dyDescent="0.25">
      <c r="A26539" s="4" t="s">
        <v>75459</v>
      </c>
      <c r="B26539" s="4" t="s">
        <v>38134</v>
      </c>
      <c r="C26539" s="4" t="s">
        <v>620</v>
      </c>
    </row>
    <row r="26540" spans="1:3" x14ac:dyDescent="0.25">
      <c r="A26540" s="4" t="s">
        <v>75460</v>
      </c>
      <c r="B26540" s="4" t="s">
        <v>38131</v>
      </c>
      <c r="C26540" s="4" t="s">
        <v>38132</v>
      </c>
    </row>
    <row r="26541" spans="1:3" x14ac:dyDescent="0.25">
      <c r="A26541" s="4" t="s">
        <v>75461</v>
      </c>
      <c r="B26541" s="4" t="s">
        <v>38139</v>
      </c>
      <c r="C26541" s="4" t="s">
        <v>2554</v>
      </c>
    </row>
    <row r="26542" spans="1:3" x14ac:dyDescent="0.25">
      <c r="A26542" s="4" t="s">
        <v>75462</v>
      </c>
      <c r="B26542" s="4" t="s">
        <v>38153</v>
      </c>
      <c r="C26542" s="4" t="s">
        <v>151</v>
      </c>
    </row>
    <row r="26543" spans="1:3" x14ac:dyDescent="0.25">
      <c r="A26543" s="4" t="s">
        <v>75463</v>
      </c>
      <c r="B26543" s="4" t="s">
        <v>38154</v>
      </c>
      <c r="C26543" s="4" t="s">
        <v>151</v>
      </c>
    </row>
    <row r="26544" spans="1:3" x14ac:dyDescent="0.25">
      <c r="A26544" s="4" t="s">
        <v>84833</v>
      </c>
      <c r="B26544" s="4" t="s">
        <v>38155</v>
      </c>
      <c r="C26544" s="4" t="s">
        <v>151</v>
      </c>
    </row>
    <row r="26545" spans="1:3" x14ac:dyDescent="0.25">
      <c r="A26545" s="4" t="s">
        <v>75464</v>
      </c>
      <c r="B26545" s="4" t="s">
        <v>38147</v>
      </c>
      <c r="C26545" s="4" t="s">
        <v>151</v>
      </c>
    </row>
    <row r="26546" spans="1:3" x14ac:dyDescent="0.25">
      <c r="A26546" s="4" t="s">
        <v>75465</v>
      </c>
      <c r="B26546" s="4" t="s">
        <v>38133</v>
      </c>
      <c r="C26546" s="4" t="s">
        <v>317</v>
      </c>
    </row>
    <row r="26547" spans="1:3" x14ac:dyDescent="0.25">
      <c r="A26547" s="4" t="s">
        <v>75466</v>
      </c>
      <c r="B26547" s="4" t="s">
        <v>38148</v>
      </c>
      <c r="C26547" s="4" t="s">
        <v>151</v>
      </c>
    </row>
    <row r="26548" spans="1:3" x14ac:dyDescent="0.25">
      <c r="A26548" s="4" t="s">
        <v>75467</v>
      </c>
      <c r="B26548" s="4" t="s">
        <v>38149</v>
      </c>
      <c r="C26548" s="4" t="s">
        <v>151</v>
      </c>
    </row>
    <row r="26549" spans="1:3" x14ac:dyDescent="0.25">
      <c r="A26549" s="4" t="s">
        <v>75468</v>
      </c>
      <c r="B26549" s="4" t="s">
        <v>38150</v>
      </c>
      <c r="C26549" s="4" t="s">
        <v>151</v>
      </c>
    </row>
    <row r="26550" spans="1:3" x14ac:dyDescent="0.25">
      <c r="A26550" s="4" t="s">
        <v>75469</v>
      </c>
      <c r="B26550" s="4" t="s">
        <v>38140</v>
      </c>
      <c r="C26550" s="4" t="s">
        <v>151</v>
      </c>
    </row>
    <row r="26551" spans="1:3" x14ac:dyDescent="0.25">
      <c r="A26551" s="4" t="s">
        <v>84834</v>
      </c>
      <c r="B26551" s="4" t="s">
        <v>38137</v>
      </c>
      <c r="C26551" s="4" t="s">
        <v>15</v>
      </c>
    </row>
    <row r="26552" spans="1:3" x14ac:dyDescent="0.25">
      <c r="A26552" s="4" t="s">
        <v>75470</v>
      </c>
      <c r="B26552" s="4" t="s">
        <v>38138</v>
      </c>
      <c r="C26552" s="4" t="s">
        <v>15</v>
      </c>
    </row>
    <row r="26553" spans="1:3" x14ac:dyDescent="0.25">
      <c r="A26553" s="4" t="s">
        <v>75471</v>
      </c>
      <c r="B26553" s="4" t="s">
        <v>38146</v>
      </c>
      <c r="C26553" s="4" t="s">
        <v>207</v>
      </c>
    </row>
    <row r="26554" spans="1:3" x14ac:dyDescent="0.25">
      <c r="A26554" s="4" t="s">
        <v>75472</v>
      </c>
      <c r="B26554" s="4" t="s">
        <v>38143</v>
      </c>
      <c r="C26554" s="4" t="s">
        <v>15</v>
      </c>
    </row>
    <row r="26555" spans="1:3" x14ac:dyDescent="0.25">
      <c r="A26555" s="4" t="s">
        <v>75473</v>
      </c>
      <c r="B26555" s="4" t="s">
        <v>38144</v>
      </c>
      <c r="C26555" s="4" t="s">
        <v>15</v>
      </c>
    </row>
    <row r="26556" spans="1:3" x14ac:dyDescent="0.25">
      <c r="A26556" s="4" t="s">
        <v>75474</v>
      </c>
      <c r="B26556" s="4" t="s">
        <v>38145</v>
      </c>
      <c r="C26556" s="4" t="s">
        <v>15</v>
      </c>
    </row>
    <row r="26557" spans="1:3" x14ac:dyDescent="0.25">
      <c r="A26557" s="4" t="s">
        <v>84835</v>
      </c>
      <c r="B26557" s="4" t="s">
        <v>38156</v>
      </c>
      <c r="C26557" s="4" t="s">
        <v>1860</v>
      </c>
    </row>
    <row r="26558" spans="1:3" x14ac:dyDescent="0.25">
      <c r="A26558" s="4" t="s">
        <v>75475</v>
      </c>
      <c r="B26558" s="4" t="s">
        <v>38157</v>
      </c>
      <c r="C26558" s="4" t="s">
        <v>1860</v>
      </c>
    </row>
    <row r="26559" spans="1:3" x14ac:dyDescent="0.25">
      <c r="A26559" s="4" t="s">
        <v>75476</v>
      </c>
      <c r="B26559" s="4" t="s">
        <v>38178</v>
      </c>
      <c r="C26559" s="4" t="s">
        <v>207</v>
      </c>
    </row>
    <row r="26560" spans="1:3" x14ac:dyDescent="0.25">
      <c r="A26560" s="4" t="s">
        <v>75477</v>
      </c>
      <c r="B26560" s="4" t="s">
        <v>38179</v>
      </c>
      <c r="C26560" s="4" t="s">
        <v>207</v>
      </c>
    </row>
    <row r="26561" spans="1:3" x14ac:dyDescent="0.25">
      <c r="A26561" s="4" t="s">
        <v>75478</v>
      </c>
      <c r="B26561" s="4" t="s">
        <v>38180</v>
      </c>
      <c r="C26561" s="4" t="s">
        <v>207</v>
      </c>
    </row>
    <row r="26562" spans="1:3" x14ac:dyDescent="0.25">
      <c r="A26562" s="4" t="s">
        <v>75479</v>
      </c>
      <c r="B26562" s="4" t="s">
        <v>38141</v>
      </c>
      <c r="C26562" s="4" t="s">
        <v>15</v>
      </c>
    </row>
    <row r="26563" spans="1:3" x14ac:dyDescent="0.25">
      <c r="A26563" s="4" t="s">
        <v>75480</v>
      </c>
      <c r="B26563" s="4" t="s">
        <v>38142</v>
      </c>
      <c r="C26563" s="4" t="s">
        <v>15</v>
      </c>
    </row>
    <row r="26564" spans="1:3" x14ac:dyDescent="0.25">
      <c r="A26564" s="4" t="s">
        <v>84836</v>
      </c>
      <c r="B26564" s="4" t="s">
        <v>38152</v>
      </c>
      <c r="C26564" s="4" t="s">
        <v>2554</v>
      </c>
    </row>
    <row r="26565" spans="1:3" x14ac:dyDescent="0.25">
      <c r="A26565" s="4" t="s">
        <v>84837</v>
      </c>
      <c r="B26565" s="4" t="s">
        <v>38136</v>
      </c>
      <c r="C26565" s="4" t="s">
        <v>2554</v>
      </c>
    </row>
    <row r="26566" spans="1:3" x14ac:dyDescent="0.25">
      <c r="A26566" s="4" t="s">
        <v>84838</v>
      </c>
      <c r="B26566" s="4" t="s">
        <v>38181</v>
      </c>
      <c r="C26566" s="4" t="s">
        <v>207</v>
      </c>
    </row>
    <row r="26567" spans="1:3" x14ac:dyDescent="0.25">
      <c r="A26567" s="4" t="s">
        <v>75481</v>
      </c>
      <c r="B26567" s="4" t="s">
        <v>38182</v>
      </c>
      <c r="C26567" s="4" t="s">
        <v>207</v>
      </c>
    </row>
    <row r="26568" spans="1:3" x14ac:dyDescent="0.25">
      <c r="A26568" s="4" t="s">
        <v>75482</v>
      </c>
      <c r="B26568" s="4" t="s">
        <v>38151</v>
      </c>
      <c r="C26568" s="4" t="s">
        <v>151</v>
      </c>
    </row>
    <row r="26569" spans="1:3" x14ac:dyDescent="0.25">
      <c r="A26569" s="4" t="s">
        <v>75483</v>
      </c>
      <c r="B26569" s="4" t="s">
        <v>38161</v>
      </c>
      <c r="C26569" s="4" t="s">
        <v>207</v>
      </c>
    </row>
    <row r="26570" spans="1:3" x14ac:dyDescent="0.25">
      <c r="A26570" s="4" t="s">
        <v>75484</v>
      </c>
      <c r="B26570" s="4" t="s">
        <v>38162</v>
      </c>
      <c r="C26570" s="4" t="s">
        <v>207</v>
      </c>
    </row>
    <row r="26571" spans="1:3" x14ac:dyDescent="0.25">
      <c r="A26571" s="4" t="s">
        <v>75485</v>
      </c>
      <c r="B26571" s="4" t="s">
        <v>38163</v>
      </c>
      <c r="C26571" s="4" t="s">
        <v>207</v>
      </c>
    </row>
    <row r="26572" spans="1:3" x14ac:dyDescent="0.25">
      <c r="A26572" s="4" t="s">
        <v>75486</v>
      </c>
      <c r="B26572" s="4" t="s">
        <v>38158</v>
      </c>
      <c r="C26572" s="4" t="s">
        <v>207</v>
      </c>
    </row>
    <row r="26573" spans="1:3" x14ac:dyDescent="0.25">
      <c r="A26573" s="4" t="s">
        <v>75487</v>
      </c>
      <c r="B26573" s="4" t="s">
        <v>38159</v>
      </c>
      <c r="C26573" s="4" t="s">
        <v>207</v>
      </c>
    </row>
    <row r="26574" spans="1:3" x14ac:dyDescent="0.25">
      <c r="A26574" s="4" t="s">
        <v>75488</v>
      </c>
      <c r="B26574" s="4" t="s">
        <v>38165</v>
      </c>
      <c r="C26574" s="4" t="s">
        <v>207</v>
      </c>
    </row>
    <row r="26575" spans="1:3" x14ac:dyDescent="0.25">
      <c r="A26575" s="4" t="s">
        <v>75489</v>
      </c>
      <c r="B26575" s="4" t="s">
        <v>38166</v>
      </c>
      <c r="C26575" s="4" t="s">
        <v>207</v>
      </c>
    </row>
    <row r="26576" spans="1:3" x14ac:dyDescent="0.25">
      <c r="A26576" s="4" t="s">
        <v>75490</v>
      </c>
      <c r="B26576" s="4" t="s">
        <v>38167</v>
      </c>
      <c r="C26576" s="4" t="s">
        <v>207</v>
      </c>
    </row>
    <row r="26577" spans="1:3" x14ac:dyDescent="0.25">
      <c r="A26577" s="4" t="s">
        <v>75491</v>
      </c>
      <c r="B26577" s="4" t="s">
        <v>38168</v>
      </c>
      <c r="C26577" s="4" t="s">
        <v>207</v>
      </c>
    </row>
    <row r="26578" spans="1:3" x14ac:dyDescent="0.25">
      <c r="A26578" s="4" t="s">
        <v>84839</v>
      </c>
      <c r="B26578" s="4" t="s">
        <v>38160</v>
      </c>
      <c r="C26578" s="4" t="s">
        <v>207</v>
      </c>
    </row>
    <row r="26579" spans="1:3" x14ac:dyDescent="0.25">
      <c r="A26579" s="4" t="s">
        <v>75492</v>
      </c>
      <c r="B26579" s="4" t="s">
        <v>38198</v>
      </c>
      <c r="C26579" s="4" t="s">
        <v>1278</v>
      </c>
    </row>
    <row r="26580" spans="1:3" x14ac:dyDescent="0.25">
      <c r="A26580" s="4" t="s">
        <v>75493</v>
      </c>
      <c r="B26580" s="4" t="s">
        <v>38199</v>
      </c>
      <c r="C26580" s="4" t="s">
        <v>1278</v>
      </c>
    </row>
    <row r="26581" spans="1:3" x14ac:dyDescent="0.25">
      <c r="A26581" s="4" t="s">
        <v>75494</v>
      </c>
      <c r="B26581" s="4" t="s">
        <v>38200</v>
      </c>
      <c r="C26581" s="4" t="s">
        <v>1278</v>
      </c>
    </row>
    <row r="26582" spans="1:3" x14ac:dyDescent="0.25">
      <c r="A26582" s="4" t="s">
        <v>84840</v>
      </c>
      <c r="B26582" s="4" t="s">
        <v>38201</v>
      </c>
      <c r="C26582" s="4" t="s">
        <v>1278</v>
      </c>
    </row>
    <row r="26583" spans="1:3" x14ac:dyDescent="0.25">
      <c r="A26583" s="4" t="s">
        <v>75495</v>
      </c>
      <c r="B26583" s="4" t="s">
        <v>38202</v>
      </c>
      <c r="C26583" s="4" t="s">
        <v>1278</v>
      </c>
    </row>
    <row r="26584" spans="1:3" x14ac:dyDescent="0.25">
      <c r="A26584" s="4" t="s">
        <v>75496</v>
      </c>
      <c r="B26584" s="4" t="s">
        <v>38203</v>
      </c>
      <c r="C26584" s="4" t="s">
        <v>35</v>
      </c>
    </row>
    <row r="26585" spans="1:3" x14ac:dyDescent="0.25">
      <c r="A26585" s="4" t="s">
        <v>75497</v>
      </c>
      <c r="B26585" s="4" t="s">
        <v>38183</v>
      </c>
      <c r="C26585" s="4" t="s">
        <v>1690</v>
      </c>
    </row>
    <row r="26586" spans="1:3" x14ac:dyDescent="0.25">
      <c r="A26586" s="4" t="s">
        <v>84841</v>
      </c>
      <c r="B26586" s="4" t="s">
        <v>38176</v>
      </c>
      <c r="C26586" s="4" t="s">
        <v>207</v>
      </c>
    </row>
    <row r="26587" spans="1:3" x14ac:dyDescent="0.25">
      <c r="A26587" s="4" t="s">
        <v>75498</v>
      </c>
      <c r="B26587" s="4" t="s">
        <v>38177</v>
      </c>
      <c r="C26587" s="4" t="s">
        <v>207</v>
      </c>
    </row>
    <row r="26588" spans="1:3" x14ac:dyDescent="0.25">
      <c r="A26588" s="4" t="s">
        <v>75499</v>
      </c>
      <c r="B26588" s="4" t="s">
        <v>38169</v>
      </c>
      <c r="C26588" s="4" t="s">
        <v>207</v>
      </c>
    </row>
    <row r="26589" spans="1:3" x14ac:dyDescent="0.25">
      <c r="A26589" s="4" t="s">
        <v>75500</v>
      </c>
      <c r="B26589" s="4" t="s">
        <v>38170</v>
      </c>
      <c r="C26589" s="4" t="s">
        <v>207</v>
      </c>
    </row>
    <row r="26590" spans="1:3" x14ac:dyDescent="0.25">
      <c r="A26590" s="4" t="s">
        <v>75501</v>
      </c>
      <c r="B26590" s="4" t="s">
        <v>38171</v>
      </c>
      <c r="C26590" s="4" t="s">
        <v>207</v>
      </c>
    </row>
    <row r="26591" spans="1:3" x14ac:dyDescent="0.25">
      <c r="A26591" s="4" t="s">
        <v>75502</v>
      </c>
      <c r="B26591" s="4" t="s">
        <v>38172</v>
      </c>
      <c r="C26591" s="4" t="s">
        <v>207</v>
      </c>
    </row>
    <row r="26592" spans="1:3" x14ac:dyDescent="0.25">
      <c r="A26592" s="4" t="s">
        <v>75503</v>
      </c>
      <c r="B26592" s="4" t="s">
        <v>38173</v>
      </c>
      <c r="C26592" s="4" t="s">
        <v>207</v>
      </c>
    </row>
    <row r="26593" spans="1:3" x14ac:dyDescent="0.25">
      <c r="A26593" s="4" t="s">
        <v>75504</v>
      </c>
      <c r="B26593" s="4" t="s">
        <v>38164</v>
      </c>
      <c r="C26593" s="4" t="s">
        <v>207</v>
      </c>
    </row>
    <row r="26594" spans="1:3" x14ac:dyDescent="0.25">
      <c r="A26594" s="4" t="s">
        <v>75505</v>
      </c>
      <c r="B26594" s="4" t="s">
        <v>38184</v>
      </c>
      <c r="C26594" s="4" t="s">
        <v>1690</v>
      </c>
    </row>
    <row r="26595" spans="1:3" x14ac:dyDescent="0.25">
      <c r="A26595" s="4" t="s">
        <v>75506</v>
      </c>
      <c r="B26595" s="4" t="s">
        <v>38197</v>
      </c>
      <c r="C26595" s="4" t="s">
        <v>1690</v>
      </c>
    </row>
    <row r="26596" spans="1:3" x14ac:dyDescent="0.25">
      <c r="A26596" s="4" t="s">
        <v>75507</v>
      </c>
      <c r="B26596" s="4" t="s">
        <v>38185</v>
      </c>
      <c r="C26596" s="4" t="s">
        <v>207</v>
      </c>
    </row>
    <row r="26597" spans="1:3" x14ac:dyDescent="0.25">
      <c r="A26597" s="4" t="s">
        <v>75508</v>
      </c>
      <c r="B26597" s="4" t="s">
        <v>38174</v>
      </c>
      <c r="C26597" s="4" t="s">
        <v>207</v>
      </c>
    </row>
    <row r="26598" spans="1:3" x14ac:dyDescent="0.25">
      <c r="A26598" s="4" t="s">
        <v>75509</v>
      </c>
      <c r="B26598" s="4" t="s">
        <v>38175</v>
      </c>
      <c r="C26598" s="4" t="s">
        <v>207</v>
      </c>
    </row>
    <row r="26599" spans="1:3" x14ac:dyDescent="0.25">
      <c r="A26599" s="4" t="s">
        <v>75510</v>
      </c>
      <c r="B26599" s="4" t="s">
        <v>38193</v>
      </c>
      <c r="C26599" s="4" t="s">
        <v>38194</v>
      </c>
    </row>
    <row r="26600" spans="1:3" x14ac:dyDescent="0.25">
      <c r="A26600" s="4" t="s">
        <v>75511</v>
      </c>
      <c r="B26600" s="4" t="s">
        <v>38186</v>
      </c>
      <c r="C26600" s="4" t="s">
        <v>38187</v>
      </c>
    </row>
    <row r="26601" spans="1:3" x14ac:dyDescent="0.25">
      <c r="A26601" s="4" t="s">
        <v>75512</v>
      </c>
      <c r="B26601" s="4" t="s">
        <v>38188</v>
      </c>
      <c r="C26601" s="4" t="s">
        <v>2726</v>
      </c>
    </row>
    <row r="26602" spans="1:3" x14ac:dyDescent="0.25">
      <c r="A26602" s="4" t="s">
        <v>75513</v>
      </c>
      <c r="B26602" s="4" t="s">
        <v>38189</v>
      </c>
      <c r="C26602" s="4" t="s">
        <v>121</v>
      </c>
    </row>
    <row r="26603" spans="1:3" x14ac:dyDescent="0.25">
      <c r="A26603" s="4" t="s">
        <v>75514</v>
      </c>
      <c r="B26603" s="4" t="s">
        <v>38190</v>
      </c>
      <c r="C26603" s="4" t="s">
        <v>131</v>
      </c>
    </row>
    <row r="26604" spans="1:3" x14ac:dyDescent="0.25">
      <c r="A26604" s="4" t="s">
        <v>75515</v>
      </c>
      <c r="B26604" s="4" t="s">
        <v>38191</v>
      </c>
      <c r="C26604" s="4" t="s">
        <v>131</v>
      </c>
    </row>
    <row r="26605" spans="1:3" x14ac:dyDescent="0.25">
      <c r="A26605" s="4" t="s">
        <v>75516</v>
      </c>
      <c r="B26605" s="4" t="s">
        <v>38192</v>
      </c>
      <c r="C26605" s="4" t="s">
        <v>20459</v>
      </c>
    </row>
    <row r="26606" spans="1:3" x14ac:dyDescent="0.25">
      <c r="A26606" s="4" t="s">
        <v>75517</v>
      </c>
      <c r="B26606" s="4" t="s">
        <v>38211</v>
      </c>
      <c r="C26606" s="4" t="s">
        <v>144</v>
      </c>
    </row>
    <row r="26607" spans="1:3" x14ac:dyDescent="0.25">
      <c r="A26607" s="4" t="s">
        <v>75518</v>
      </c>
      <c r="B26607" s="4" t="s">
        <v>38212</v>
      </c>
      <c r="C26607" s="4" t="s">
        <v>144</v>
      </c>
    </row>
    <row r="26608" spans="1:3" x14ac:dyDescent="0.25">
      <c r="A26608" s="4" t="s">
        <v>75519</v>
      </c>
      <c r="B26608" s="4" t="s">
        <v>38221</v>
      </c>
      <c r="C26608" s="4" t="s">
        <v>252</v>
      </c>
    </row>
    <row r="26609" spans="1:3" x14ac:dyDescent="0.25">
      <c r="A26609" s="4" t="s">
        <v>75520</v>
      </c>
      <c r="B26609" s="4" t="s">
        <v>38222</v>
      </c>
      <c r="C26609" s="4" t="s">
        <v>252</v>
      </c>
    </row>
    <row r="26610" spans="1:3" x14ac:dyDescent="0.25">
      <c r="A26610" s="4" t="s">
        <v>75521</v>
      </c>
      <c r="B26610" s="4" t="s">
        <v>38206</v>
      </c>
      <c r="C26610" s="4" t="s">
        <v>398</v>
      </c>
    </row>
    <row r="26611" spans="1:3" x14ac:dyDescent="0.25">
      <c r="A26611" s="4" t="s">
        <v>75522</v>
      </c>
      <c r="B26611" s="4" t="s">
        <v>38204</v>
      </c>
      <c r="C26611" s="4" t="s">
        <v>144</v>
      </c>
    </row>
    <row r="26612" spans="1:3" x14ac:dyDescent="0.25">
      <c r="A26612" s="4" t="s">
        <v>84842</v>
      </c>
      <c r="B26612" s="4" t="s">
        <v>38205</v>
      </c>
      <c r="C26612" s="4" t="s">
        <v>144</v>
      </c>
    </row>
    <row r="26613" spans="1:3" x14ac:dyDescent="0.25">
      <c r="A26613" s="4" t="s">
        <v>75523</v>
      </c>
      <c r="B26613" s="4" t="s">
        <v>38226</v>
      </c>
      <c r="C26613" s="4" t="s">
        <v>144</v>
      </c>
    </row>
    <row r="26614" spans="1:3" x14ac:dyDescent="0.25">
      <c r="A26614" s="4" t="s">
        <v>75524</v>
      </c>
      <c r="B26614" s="4" t="s">
        <v>38227</v>
      </c>
      <c r="C26614" s="4" t="s">
        <v>144</v>
      </c>
    </row>
    <row r="26615" spans="1:3" x14ac:dyDescent="0.25">
      <c r="A26615" s="4" t="s">
        <v>75525</v>
      </c>
      <c r="B26615" s="4" t="s">
        <v>38207</v>
      </c>
      <c r="C26615" s="4" t="s">
        <v>398</v>
      </c>
    </row>
    <row r="26616" spans="1:3" x14ac:dyDescent="0.25">
      <c r="A26616" s="4" t="s">
        <v>75526</v>
      </c>
      <c r="B26616" s="4" t="s">
        <v>38208</v>
      </c>
      <c r="C26616" s="4" t="s">
        <v>144</v>
      </c>
    </row>
    <row r="26617" spans="1:3" x14ac:dyDescent="0.25">
      <c r="A26617" s="4" t="s">
        <v>75527</v>
      </c>
      <c r="B26617" s="4" t="s">
        <v>38209</v>
      </c>
      <c r="C26617" s="4" t="s">
        <v>144</v>
      </c>
    </row>
    <row r="26618" spans="1:3" x14ac:dyDescent="0.25">
      <c r="A26618" s="4" t="s">
        <v>75528</v>
      </c>
      <c r="B26618" s="4" t="s">
        <v>38210</v>
      </c>
      <c r="C26618" s="4" t="s">
        <v>144</v>
      </c>
    </row>
    <row r="26619" spans="1:3" x14ac:dyDescent="0.25">
      <c r="A26619" s="4" t="s">
        <v>84843</v>
      </c>
      <c r="B26619" s="4" t="s">
        <v>38195</v>
      </c>
      <c r="C26619" s="4" t="s">
        <v>144</v>
      </c>
    </row>
    <row r="26620" spans="1:3" x14ac:dyDescent="0.25">
      <c r="A26620" s="4" t="s">
        <v>75529</v>
      </c>
      <c r="B26620" s="4" t="s">
        <v>38196</v>
      </c>
      <c r="C26620" s="4" t="s">
        <v>144</v>
      </c>
    </row>
    <row r="26621" spans="1:3" x14ac:dyDescent="0.25">
      <c r="A26621" s="4" t="s">
        <v>75530</v>
      </c>
      <c r="B26621" s="4" t="s">
        <v>38228</v>
      </c>
      <c r="C26621" s="4" t="s">
        <v>1278</v>
      </c>
    </row>
    <row r="26622" spans="1:3" x14ac:dyDescent="0.25">
      <c r="A26622" s="4" t="s">
        <v>75531</v>
      </c>
      <c r="B26622" s="4" t="s">
        <v>38235</v>
      </c>
      <c r="C26622" s="4" t="s">
        <v>40</v>
      </c>
    </row>
    <row r="26623" spans="1:3" x14ac:dyDescent="0.25">
      <c r="A26623" s="4" t="s">
        <v>75532</v>
      </c>
      <c r="B26623" s="4" t="s">
        <v>38236</v>
      </c>
      <c r="C26623" s="4" t="s">
        <v>40</v>
      </c>
    </row>
    <row r="26624" spans="1:3" x14ac:dyDescent="0.25">
      <c r="A26624" s="4" t="s">
        <v>75533</v>
      </c>
      <c r="B26624" s="4" t="s">
        <v>38237</v>
      </c>
      <c r="C26624" s="4" t="s">
        <v>40</v>
      </c>
    </row>
    <row r="26625" spans="1:3" x14ac:dyDescent="0.25">
      <c r="A26625" s="4" t="s">
        <v>75534</v>
      </c>
      <c r="B26625" s="4" t="s">
        <v>38238</v>
      </c>
      <c r="C26625" s="4" t="s">
        <v>40</v>
      </c>
    </row>
    <row r="26626" spans="1:3" x14ac:dyDescent="0.25">
      <c r="A26626" s="4" t="s">
        <v>75535</v>
      </c>
      <c r="B26626" s="4" t="s">
        <v>38250</v>
      </c>
      <c r="C26626" s="4" t="s">
        <v>40</v>
      </c>
    </row>
    <row r="26627" spans="1:3" x14ac:dyDescent="0.25">
      <c r="A26627" s="4" t="s">
        <v>84844</v>
      </c>
      <c r="B26627" s="4" t="s">
        <v>38217</v>
      </c>
      <c r="C26627" s="4" t="s">
        <v>224</v>
      </c>
    </row>
    <row r="26628" spans="1:3" x14ac:dyDescent="0.25">
      <c r="A26628" s="4" t="s">
        <v>75536</v>
      </c>
      <c r="B26628" s="4" t="s">
        <v>38218</v>
      </c>
      <c r="C26628" s="4" t="s">
        <v>224</v>
      </c>
    </row>
    <row r="26629" spans="1:3" x14ac:dyDescent="0.25">
      <c r="A26629" s="4" t="s">
        <v>84845</v>
      </c>
      <c r="B26629" s="4" t="s">
        <v>38213</v>
      </c>
      <c r="C26629" s="4" t="s">
        <v>435</v>
      </c>
    </row>
    <row r="26630" spans="1:3" x14ac:dyDescent="0.25">
      <c r="A26630" s="4" t="s">
        <v>75537</v>
      </c>
      <c r="B26630" s="4" t="s">
        <v>38224</v>
      </c>
      <c r="C26630" s="4" t="s">
        <v>1278</v>
      </c>
    </row>
    <row r="26631" spans="1:3" x14ac:dyDescent="0.25">
      <c r="A26631" s="4" t="s">
        <v>75538</v>
      </c>
      <c r="B26631" s="4" t="s">
        <v>38225</v>
      </c>
      <c r="C26631" s="4" t="s">
        <v>1278</v>
      </c>
    </row>
    <row r="26632" spans="1:3" x14ac:dyDescent="0.25">
      <c r="A26632" s="4" t="s">
        <v>75539</v>
      </c>
      <c r="B26632" s="4" t="s">
        <v>38220</v>
      </c>
      <c r="C26632" s="4" t="s">
        <v>1278</v>
      </c>
    </row>
    <row r="26633" spans="1:3" x14ac:dyDescent="0.25">
      <c r="A26633" s="4" t="s">
        <v>75540</v>
      </c>
      <c r="B26633" s="4" t="s">
        <v>38223</v>
      </c>
      <c r="C26633" s="4" t="s">
        <v>1278</v>
      </c>
    </row>
    <row r="26634" spans="1:3" x14ac:dyDescent="0.25">
      <c r="A26634" s="4" t="s">
        <v>75541</v>
      </c>
      <c r="B26634" s="4" t="s">
        <v>38216</v>
      </c>
      <c r="C26634" s="4" t="s">
        <v>224</v>
      </c>
    </row>
    <row r="26635" spans="1:3" x14ac:dyDescent="0.25">
      <c r="A26635" s="4" t="s">
        <v>75542</v>
      </c>
      <c r="B26635" s="4" t="s">
        <v>38219</v>
      </c>
      <c r="C26635" s="4" t="s">
        <v>35</v>
      </c>
    </row>
    <row r="26636" spans="1:3" x14ac:dyDescent="0.25">
      <c r="A26636" s="4" t="s">
        <v>75543</v>
      </c>
      <c r="B26636" s="4" t="s">
        <v>38229</v>
      </c>
      <c r="C26636" s="4" t="s">
        <v>40</v>
      </c>
    </row>
    <row r="26637" spans="1:3" x14ac:dyDescent="0.25">
      <c r="A26637" s="4" t="s">
        <v>75544</v>
      </c>
      <c r="B26637" s="4" t="s">
        <v>38230</v>
      </c>
      <c r="C26637" s="4" t="s">
        <v>40</v>
      </c>
    </row>
    <row r="26638" spans="1:3" x14ac:dyDescent="0.25">
      <c r="A26638" s="4" t="s">
        <v>75545</v>
      </c>
      <c r="B26638" s="4" t="s">
        <v>38231</v>
      </c>
      <c r="C26638" s="4" t="s">
        <v>40</v>
      </c>
    </row>
    <row r="26639" spans="1:3" x14ac:dyDescent="0.25">
      <c r="A26639" s="4" t="s">
        <v>84846</v>
      </c>
      <c r="B26639" s="4" t="s">
        <v>38232</v>
      </c>
      <c r="C26639" s="4" t="s">
        <v>40</v>
      </c>
    </row>
    <row r="26640" spans="1:3" x14ac:dyDescent="0.25">
      <c r="A26640" s="4" t="s">
        <v>75546</v>
      </c>
      <c r="B26640" s="4" t="s">
        <v>38233</v>
      </c>
      <c r="C26640" s="4" t="s">
        <v>1399</v>
      </c>
    </row>
    <row r="26641" spans="1:3" x14ac:dyDescent="0.25">
      <c r="A26641" s="4" t="s">
        <v>75547</v>
      </c>
      <c r="B26641" s="4" t="s">
        <v>38280</v>
      </c>
      <c r="C26641" s="4" t="s">
        <v>2659</v>
      </c>
    </row>
    <row r="26642" spans="1:3" x14ac:dyDescent="0.25">
      <c r="A26642" s="4" t="s">
        <v>75548</v>
      </c>
      <c r="B26642" s="4" t="s">
        <v>38272</v>
      </c>
      <c r="C26642" s="4" t="s">
        <v>40</v>
      </c>
    </row>
    <row r="26643" spans="1:3" x14ac:dyDescent="0.25">
      <c r="A26643" s="4" t="s">
        <v>75549</v>
      </c>
      <c r="B26643" s="4" t="s">
        <v>38245</v>
      </c>
      <c r="C26643" s="4" t="s">
        <v>40</v>
      </c>
    </row>
    <row r="26644" spans="1:3" x14ac:dyDescent="0.25">
      <c r="A26644" s="4" t="s">
        <v>75550</v>
      </c>
      <c r="B26644" s="4" t="s">
        <v>38242</v>
      </c>
      <c r="C26644" s="4" t="s">
        <v>1399</v>
      </c>
    </row>
    <row r="26645" spans="1:3" x14ac:dyDescent="0.25">
      <c r="A26645" s="4" t="s">
        <v>75551</v>
      </c>
      <c r="B26645" s="4" t="s">
        <v>38243</v>
      </c>
      <c r="C26645" s="4" t="s">
        <v>1399</v>
      </c>
    </row>
    <row r="26646" spans="1:3" x14ac:dyDescent="0.25">
      <c r="A26646" s="4" t="s">
        <v>75552</v>
      </c>
      <c r="B26646" s="4" t="s">
        <v>38244</v>
      </c>
      <c r="C26646" s="4" t="s">
        <v>1399</v>
      </c>
    </row>
    <row r="26647" spans="1:3" x14ac:dyDescent="0.25">
      <c r="A26647" s="4" t="s">
        <v>75553</v>
      </c>
      <c r="B26647" s="4" t="s">
        <v>38247</v>
      </c>
      <c r="C26647" s="4" t="s">
        <v>40</v>
      </c>
    </row>
    <row r="26648" spans="1:3" x14ac:dyDescent="0.25">
      <c r="A26648" s="4" t="s">
        <v>75554</v>
      </c>
      <c r="B26648" s="4" t="s">
        <v>38239</v>
      </c>
      <c r="C26648" s="4" t="s">
        <v>40</v>
      </c>
    </row>
    <row r="26649" spans="1:3" x14ac:dyDescent="0.25">
      <c r="A26649" s="4" t="s">
        <v>84847</v>
      </c>
      <c r="B26649" s="4" t="s">
        <v>38240</v>
      </c>
      <c r="C26649" s="4" t="s">
        <v>40</v>
      </c>
    </row>
    <row r="26650" spans="1:3" x14ac:dyDescent="0.25">
      <c r="A26650" s="4" t="s">
        <v>75555</v>
      </c>
      <c r="B26650" s="4" t="s">
        <v>38234</v>
      </c>
      <c r="C26650" s="4" t="s">
        <v>1399</v>
      </c>
    </row>
    <row r="26651" spans="1:3" x14ac:dyDescent="0.25">
      <c r="A26651" s="4" t="s">
        <v>75556</v>
      </c>
      <c r="B26651" s="4" t="s">
        <v>38248</v>
      </c>
      <c r="C26651" s="4" t="s">
        <v>1399</v>
      </c>
    </row>
    <row r="26652" spans="1:3" x14ac:dyDescent="0.25">
      <c r="A26652" s="4" t="s">
        <v>75557</v>
      </c>
      <c r="B26652" s="4" t="s">
        <v>38249</v>
      </c>
      <c r="C26652" s="4" t="s">
        <v>1399</v>
      </c>
    </row>
    <row r="26653" spans="1:3" x14ac:dyDescent="0.25">
      <c r="A26653" s="4" t="s">
        <v>75558</v>
      </c>
      <c r="B26653" s="4" t="s">
        <v>38241</v>
      </c>
      <c r="C26653" s="4" t="s">
        <v>1399</v>
      </c>
    </row>
    <row r="26654" spans="1:3" x14ac:dyDescent="0.25">
      <c r="A26654" s="4" t="s">
        <v>75559</v>
      </c>
      <c r="B26654" s="4" t="s">
        <v>38246</v>
      </c>
      <c r="C26654" s="4" t="s">
        <v>40</v>
      </c>
    </row>
    <row r="26655" spans="1:3" x14ac:dyDescent="0.25">
      <c r="A26655" s="4" t="s">
        <v>75560</v>
      </c>
      <c r="B26655" s="4" t="s">
        <v>38251</v>
      </c>
      <c r="C26655" s="4" t="s">
        <v>46</v>
      </c>
    </row>
    <row r="26656" spans="1:3" x14ac:dyDescent="0.25">
      <c r="A26656" s="4" t="s">
        <v>75561</v>
      </c>
      <c r="B26656" s="4" t="s">
        <v>38252</v>
      </c>
      <c r="C26656" s="4" t="s">
        <v>46</v>
      </c>
    </row>
    <row r="26657" spans="1:3" x14ac:dyDescent="0.25">
      <c r="A26657" s="4" t="s">
        <v>75562</v>
      </c>
      <c r="B26657" s="4" t="s">
        <v>38253</v>
      </c>
      <c r="C26657" s="4" t="s">
        <v>46</v>
      </c>
    </row>
    <row r="26658" spans="1:3" x14ac:dyDescent="0.25">
      <c r="A26658" s="4" t="s">
        <v>75563</v>
      </c>
      <c r="B26658" s="4" t="s">
        <v>38254</v>
      </c>
      <c r="C26658" s="4" t="s">
        <v>46</v>
      </c>
    </row>
    <row r="26659" spans="1:3" x14ac:dyDescent="0.25">
      <c r="A26659" s="4" t="s">
        <v>75564</v>
      </c>
      <c r="B26659" s="4" t="s">
        <v>38255</v>
      </c>
      <c r="C26659" s="4" t="s">
        <v>46</v>
      </c>
    </row>
    <row r="26660" spans="1:3" x14ac:dyDescent="0.25">
      <c r="A26660" s="4" t="s">
        <v>75565</v>
      </c>
      <c r="B26660" s="4" t="s">
        <v>38256</v>
      </c>
      <c r="C26660" s="4" t="s">
        <v>46</v>
      </c>
    </row>
    <row r="26661" spans="1:3" x14ac:dyDescent="0.25">
      <c r="A26661" s="4" t="s">
        <v>75566</v>
      </c>
      <c r="B26661" s="4" t="s">
        <v>38258</v>
      </c>
      <c r="C26661" s="4" t="s">
        <v>40</v>
      </c>
    </row>
    <row r="26662" spans="1:3" x14ac:dyDescent="0.25">
      <c r="A26662" s="4" t="s">
        <v>75567</v>
      </c>
      <c r="B26662" s="4" t="s">
        <v>38259</v>
      </c>
      <c r="C26662" s="4" t="s">
        <v>40</v>
      </c>
    </row>
    <row r="26663" spans="1:3" x14ac:dyDescent="0.25">
      <c r="A26663" s="4" t="s">
        <v>84848</v>
      </c>
      <c r="B26663" s="4" t="s">
        <v>38260</v>
      </c>
      <c r="C26663" s="4" t="s">
        <v>40</v>
      </c>
    </row>
    <row r="26664" spans="1:3" x14ac:dyDescent="0.25">
      <c r="A26664" s="4" t="s">
        <v>75568</v>
      </c>
      <c r="B26664" s="4" t="s">
        <v>38261</v>
      </c>
      <c r="C26664" s="4" t="s">
        <v>40</v>
      </c>
    </row>
    <row r="26665" spans="1:3" x14ac:dyDescent="0.25">
      <c r="A26665" s="4" t="s">
        <v>75569</v>
      </c>
      <c r="B26665" s="4" t="s">
        <v>38262</v>
      </c>
      <c r="C26665" s="4" t="s">
        <v>40</v>
      </c>
    </row>
    <row r="26666" spans="1:3" x14ac:dyDescent="0.25">
      <c r="A26666" s="4" t="s">
        <v>84849</v>
      </c>
      <c r="B26666" s="4" t="s">
        <v>38263</v>
      </c>
      <c r="C26666" s="4" t="s">
        <v>40</v>
      </c>
    </row>
    <row r="26667" spans="1:3" x14ac:dyDescent="0.25">
      <c r="A26667" s="4" t="s">
        <v>75570</v>
      </c>
      <c r="B26667" s="4" t="s">
        <v>38265</v>
      </c>
      <c r="C26667" s="4" t="s">
        <v>46</v>
      </c>
    </row>
    <row r="26668" spans="1:3" x14ac:dyDescent="0.25">
      <c r="A26668" s="4" t="s">
        <v>75571</v>
      </c>
      <c r="B26668" s="4" t="s">
        <v>38266</v>
      </c>
      <c r="C26668" s="4" t="s">
        <v>46</v>
      </c>
    </row>
    <row r="26669" spans="1:3" x14ac:dyDescent="0.25">
      <c r="A26669" s="4" t="s">
        <v>84850</v>
      </c>
      <c r="B26669" s="4" t="s">
        <v>38289</v>
      </c>
      <c r="C26669" s="4" t="s">
        <v>9</v>
      </c>
    </row>
    <row r="26670" spans="1:3" x14ac:dyDescent="0.25">
      <c r="A26670" s="4" t="s">
        <v>75572</v>
      </c>
      <c r="B26670" s="4" t="s">
        <v>38290</v>
      </c>
      <c r="C26670" s="4" t="s">
        <v>9</v>
      </c>
    </row>
    <row r="26671" spans="1:3" x14ac:dyDescent="0.25">
      <c r="A26671" s="4" t="s">
        <v>75573</v>
      </c>
      <c r="B26671" s="4" t="s">
        <v>38274</v>
      </c>
      <c r="C26671" s="4" t="s">
        <v>131</v>
      </c>
    </row>
    <row r="26672" spans="1:3" x14ac:dyDescent="0.25">
      <c r="A26672" s="4" t="s">
        <v>75574</v>
      </c>
      <c r="B26672" s="4" t="s">
        <v>38275</v>
      </c>
      <c r="C26672" s="4" t="s">
        <v>131</v>
      </c>
    </row>
    <row r="26673" spans="1:3" x14ac:dyDescent="0.25">
      <c r="A26673" s="4" t="s">
        <v>84851</v>
      </c>
      <c r="B26673" s="4" t="s">
        <v>38276</v>
      </c>
      <c r="C26673" s="4" t="s">
        <v>131</v>
      </c>
    </row>
    <row r="26674" spans="1:3" x14ac:dyDescent="0.25">
      <c r="A26674" s="4" t="s">
        <v>75575</v>
      </c>
      <c r="B26674" s="4" t="s">
        <v>38277</v>
      </c>
      <c r="C26674" s="4" t="s">
        <v>131</v>
      </c>
    </row>
    <row r="26675" spans="1:3" x14ac:dyDescent="0.25">
      <c r="A26675" s="4" t="s">
        <v>75576</v>
      </c>
      <c r="B26675" s="4" t="s">
        <v>38278</v>
      </c>
      <c r="C26675" s="4" t="s">
        <v>131</v>
      </c>
    </row>
    <row r="26676" spans="1:3" x14ac:dyDescent="0.25">
      <c r="A26676" s="4" t="s">
        <v>75577</v>
      </c>
      <c r="B26676" s="4" t="s">
        <v>38279</v>
      </c>
      <c r="C26676" s="4" t="s">
        <v>131</v>
      </c>
    </row>
    <row r="26677" spans="1:3" x14ac:dyDescent="0.25">
      <c r="A26677" s="4" t="s">
        <v>75578</v>
      </c>
      <c r="B26677" s="4" t="s">
        <v>38267</v>
      </c>
      <c r="C26677" s="4" t="s">
        <v>131</v>
      </c>
    </row>
    <row r="26678" spans="1:3" x14ac:dyDescent="0.25">
      <c r="A26678" s="4" t="s">
        <v>75579</v>
      </c>
      <c r="B26678" s="4" t="s">
        <v>38268</v>
      </c>
      <c r="C26678" s="4" t="s">
        <v>131</v>
      </c>
    </row>
    <row r="26679" spans="1:3" x14ac:dyDescent="0.25">
      <c r="A26679" s="4" t="s">
        <v>75580</v>
      </c>
      <c r="B26679" s="4" t="s">
        <v>38269</v>
      </c>
      <c r="C26679" s="4" t="s">
        <v>131</v>
      </c>
    </row>
    <row r="26680" spans="1:3" x14ac:dyDescent="0.25">
      <c r="A26680" s="4" t="s">
        <v>75581</v>
      </c>
      <c r="B26680" s="4" t="s">
        <v>38273</v>
      </c>
      <c r="C26680" s="4" t="s">
        <v>40</v>
      </c>
    </row>
    <row r="26681" spans="1:3" x14ac:dyDescent="0.25">
      <c r="A26681" s="4" t="s">
        <v>75582</v>
      </c>
      <c r="B26681" s="4" t="s">
        <v>38257</v>
      </c>
      <c r="C26681" s="4" t="s">
        <v>40</v>
      </c>
    </row>
    <row r="26682" spans="1:3" x14ac:dyDescent="0.25">
      <c r="A26682" s="4" t="s">
        <v>75583</v>
      </c>
      <c r="B26682" s="4" t="s">
        <v>38264</v>
      </c>
      <c r="C26682" s="4" t="s">
        <v>40</v>
      </c>
    </row>
    <row r="26683" spans="1:3" x14ac:dyDescent="0.25">
      <c r="A26683" s="4" t="s">
        <v>75584</v>
      </c>
      <c r="B26683" s="4" t="s">
        <v>38270</v>
      </c>
      <c r="C26683" s="4" t="s">
        <v>131</v>
      </c>
    </row>
    <row r="26684" spans="1:3" x14ac:dyDescent="0.25">
      <c r="A26684" s="4" t="s">
        <v>84852</v>
      </c>
      <c r="B26684" s="4" t="s">
        <v>38271</v>
      </c>
      <c r="C26684" s="4" t="s">
        <v>131</v>
      </c>
    </row>
    <row r="26685" spans="1:3" x14ac:dyDescent="0.25">
      <c r="A26685" s="4" t="s">
        <v>75585</v>
      </c>
      <c r="B26685" s="4" t="s">
        <v>38287</v>
      </c>
      <c r="C26685" s="4" t="s">
        <v>9</v>
      </c>
    </row>
    <row r="26686" spans="1:3" x14ac:dyDescent="0.25">
      <c r="A26686" s="4" t="s">
        <v>84853</v>
      </c>
      <c r="B26686" s="4" t="s">
        <v>38288</v>
      </c>
      <c r="C26686" s="4" t="s">
        <v>9</v>
      </c>
    </row>
    <row r="26687" spans="1:3" x14ac:dyDescent="0.25">
      <c r="A26687" s="4" t="s">
        <v>75586</v>
      </c>
      <c r="B26687" s="4" t="s">
        <v>38282</v>
      </c>
      <c r="C26687" s="4" t="s">
        <v>9</v>
      </c>
    </row>
    <row r="26688" spans="1:3" x14ac:dyDescent="0.25">
      <c r="A26688" s="4" t="s">
        <v>75587</v>
      </c>
      <c r="B26688" s="4" t="s">
        <v>38283</v>
      </c>
      <c r="C26688" s="4" t="s">
        <v>9</v>
      </c>
    </row>
    <row r="26689" spans="1:3" x14ac:dyDescent="0.25">
      <c r="A26689" s="4" t="s">
        <v>84854</v>
      </c>
      <c r="B26689" s="4" t="s">
        <v>38284</v>
      </c>
      <c r="C26689" s="4" t="s">
        <v>9</v>
      </c>
    </row>
    <row r="26690" spans="1:3" x14ac:dyDescent="0.25">
      <c r="A26690" s="4" t="s">
        <v>84855</v>
      </c>
      <c r="B26690" s="4" t="s">
        <v>38285</v>
      </c>
      <c r="C26690" s="4" t="s">
        <v>9</v>
      </c>
    </row>
    <row r="26691" spans="1:3" x14ac:dyDescent="0.25">
      <c r="A26691" s="4" t="s">
        <v>75588</v>
      </c>
      <c r="B26691" s="4" t="s">
        <v>38291</v>
      </c>
      <c r="C26691" s="4" t="s">
        <v>9</v>
      </c>
    </row>
    <row r="26692" spans="1:3" x14ac:dyDescent="0.25">
      <c r="A26692" s="4" t="s">
        <v>75589</v>
      </c>
      <c r="B26692" s="4" t="s">
        <v>38286</v>
      </c>
      <c r="C26692" s="4" t="s">
        <v>9</v>
      </c>
    </row>
    <row r="26693" spans="1:3" x14ac:dyDescent="0.25">
      <c r="A26693" s="4" t="s">
        <v>75590</v>
      </c>
      <c r="B26693" s="4" t="s">
        <v>38292</v>
      </c>
      <c r="C26693" s="4" t="s">
        <v>9</v>
      </c>
    </row>
    <row r="26694" spans="1:3" x14ac:dyDescent="0.25">
      <c r="A26694" s="4" t="s">
        <v>75591</v>
      </c>
      <c r="B26694" s="4" t="s">
        <v>38293</v>
      </c>
      <c r="C26694" s="4" t="s">
        <v>9</v>
      </c>
    </row>
    <row r="26695" spans="1:3" x14ac:dyDescent="0.25">
      <c r="A26695" s="4" t="s">
        <v>75592</v>
      </c>
      <c r="B26695" s="4" t="s">
        <v>38297</v>
      </c>
      <c r="C26695" s="4" t="s">
        <v>9</v>
      </c>
    </row>
    <row r="26696" spans="1:3" x14ac:dyDescent="0.25">
      <c r="A26696" s="4" t="s">
        <v>75593</v>
      </c>
      <c r="B26696" s="4" t="s">
        <v>38318</v>
      </c>
      <c r="C26696" s="4" t="s">
        <v>9</v>
      </c>
    </row>
    <row r="26697" spans="1:3" x14ac:dyDescent="0.25">
      <c r="A26697" s="4" t="s">
        <v>75594</v>
      </c>
      <c r="B26697" s="4" t="s">
        <v>38319</v>
      </c>
      <c r="C26697" s="4" t="s">
        <v>9</v>
      </c>
    </row>
    <row r="26698" spans="1:3" x14ac:dyDescent="0.25">
      <c r="A26698" s="4" t="s">
        <v>75595</v>
      </c>
      <c r="B26698" s="4" t="s">
        <v>38320</v>
      </c>
      <c r="C26698" s="4" t="s">
        <v>9</v>
      </c>
    </row>
    <row r="26699" spans="1:3" x14ac:dyDescent="0.25">
      <c r="A26699" s="4" t="s">
        <v>75596</v>
      </c>
      <c r="B26699" s="4" t="s">
        <v>38294</v>
      </c>
      <c r="C26699" s="4" t="s">
        <v>9</v>
      </c>
    </row>
    <row r="26700" spans="1:3" x14ac:dyDescent="0.25">
      <c r="A26700" s="4" t="s">
        <v>84856</v>
      </c>
      <c r="B26700" s="4" t="s">
        <v>38295</v>
      </c>
      <c r="C26700" s="4" t="s">
        <v>9</v>
      </c>
    </row>
    <row r="26701" spans="1:3" x14ac:dyDescent="0.25">
      <c r="A26701" s="4" t="s">
        <v>84857</v>
      </c>
      <c r="B26701" s="4" t="s">
        <v>38296</v>
      </c>
      <c r="C26701" s="4" t="s">
        <v>9</v>
      </c>
    </row>
    <row r="26702" spans="1:3" x14ac:dyDescent="0.25">
      <c r="A26702" s="4" t="s">
        <v>75597</v>
      </c>
      <c r="B26702" s="4" t="s">
        <v>38281</v>
      </c>
      <c r="C26702" s="4" t="s">
        <v>9</v>
      </c>
    </row>
    <row r="26703" spans="1:3" x14ac:dyDescent="0.25">
      <c r="A26703" s="4" t="s">
        <v>75598</v>
      </c>
      <c r="B26703" s="4" t="s">
        <v>38304</v>
      </c>
      <c r="C26703" s="4" t="s">
        <v>569</v>
      </c>
    </row>
    <row r="26704" spans="1:3" x14ac:dyDescent="0.25">
      <c r="A26704" s="4" t="s">
        <v>75599</v>
      </c>
      <c r="B26704" s="4" t="s">
        <v>38321</v>
      </c>
      <c r="C26704" s="4" t="s">
        <v>569</v>
      </c>
    </row>
    <row r="26705" spans="1:3" x14ac:dyDescent="0.25">
      <c r="A26705" s="4" t="s">
        <v>75600</v>
      </c>
      <c r="B26705" s="4" t="s">
        <v>38302</v>
      </c>
      <c r="C26705" s="4" t="s">
        <v>9</v>
      </c>
    </row>
    <row r="26706" spans="1:3" x14ac:dyDescent="0.25">
      <c r="A26706" s="4" t="s">
        <v>75601</v>
      </c>
      <c r="B26706" s="4" t="s">
        <v>38303</v>
      </c>
      <c r="C26706" s="4" t="s">
        <v>9</v>
      </c>
    </row>
    <row r="26707" spans="1:3" x14ac:dyDescent="0.25">
      <c r="A26707" s="4" t="s">
        <v>75602</v>
      </c>
      <c r="B26707" s="4" t="s">
        <v>38310</v>
      </c>
      <c r="C26707" s="4" t="s">
        <v>9</v>
      </c>
    </row>
    <row r="26708" spans="1:3" x14ac:dyDescent="0.25">
      <c r="A26708" s="4" t="s">
        <v>75603</v>
      </c>
      <c r="B26708" s="4" t="s">
        <v>38311</v>
      </c>
      <c r="C26708" s="4" t="s">
        <v>9</v>
      </c>
    </row>
    <row r="26709" spans="1:3" x14ac:dyDescent="0.25">
      <c r="A26709" s="4" t="s">
        <v>75604</v>
      </c>
      <c r="B26709" s="4" t="s">
        <v>38312</v>
      </c>
      <c r="C26709" s="4" t="s">
        <v>9</v>
      </c>
    </row>
    <row r="26710" spans="1:3" x14ac:dyDescent="0.25">
      <c r="A26710" s="4" t="s">
        <v>75605</v>
      </c>
      <c r="B26710" s="4" t="s">
        <v>38313</v>
      </c>
      <c r="C26710" s="4" t="s">
        <v>9</v>
      </c>
    </row>
    <row r="26711" spans="1:3" x14ac:dyDescent="0.25">
      <c r="A26711" s="4" t="s">
        <v>75606</v>
      </c>
      <c r="B26711" s="4" t="s">
        <v>38298</v>
      </c>
      <c r="C26711" s="4" t="s">
        <v>9</v>
      </c>
    </row>
    <row r="26712" spans="1:3" x14ac:dyDescent="0.25">
      <c r="A26712" s="4" t="s">
        <v>75607</v>
      </c>
      <c r="B26712" s="4" t="s">
        <v>38299</v>
      </c>
      <c r="C26712" s="4" t="s">
        <v>9</v>
      </c>
    </row>
    <row r="26713" spans="1:3" x14ac:dyDescent="0.25">
      <c r="A26713" s="4" t="s">
        <v>75608</v>
      </c>
      <c r="B26713" s="4" t="s">
        <v>38300</v>
      </c>
      <c r="C26713" s="4" t="s">
        <v>9</v>
      </c>
    </row>
    <row r="26714" spans="1:3" x14ac:dyDescent="0.25">
      <c r="A26714" s="4" t="s">
        <v>84858</v>
      </c>
      <c r="B26714" s="4" t="s">
        <v>38301</v>
      </c>
      <c r="C26714" s="4" t="s">
        <v>1121</v>
      </c>
    </row>
    <row r="26715" spans="1:3" x14ac:dyDescent="0.25">
      <c r="A26715" s="4" t="s">
        <v>75609</v>
      </c>
      <c r="B26715" s="4" t="s">
        <v>38316</v>
      </c>
      <c r="C26715" s="4" t="s">
        <v>9</v>
      </c>
    </row>
    <row r="26716" spans="1:3" x14ac:dyDescent="0.25">
      <c r="A26716" s="4" t="s">
        <v>75610</v>
      </c>
      <c r="B26716" s="4" t="s">
        <v>38317</v>
      </c>
      <c r="C26716" s="4" t="s">
        <v>9</v>
      </c>
    </row>
    <row r="26717" spans="1:3" x14ac:dyDescent="0.25">
      <c r="A26717" s="4" t="s">
        <v>75611</v>
      </c>
      <c r="B26717" s="4" t="s">
        <v>38305</v>
      </c>
      <c r="C26717" s="4" t="s">
        <v>9</v>
      </c>
    </row>
    <row r="26718" spans="1:3" x14ac:dyDescent="0.25">
      <c r="A26718" s="4" t="s">
        <v>75612</v>
      </c>
      <c r="B26718" s="4" t="s">
        <v>38306</v>
      </c>
      <c r="C26718" s="4" t="s">
        <v>9</v>
      </c>
    </row>
    <row r="26719" spans="1:3" x14ac:dyDescent="0.25">
      <c r="A26719" s="4" t="s">
        <v>75613</v>
      </c>
      <c r="B26719" s="4" t="s">
        <v>38307</v>
      </c>
      <c r="C26719" s="4" t="s">
        <v>9</v>
      </c>
    </row>
    <row r="26720" spans="1:3" x14ac:dyDescent="0.25">
      <c r="A26720" s="4" t="s">
        <v>75614</v>
      </c>
      <c r="B26720" s="4" t="s">
        <v>38325</v>
      </c>
      <c r="C26720" s="4" t="s">
        <v>2039</v>
      </c>
    </row>
    <row r="26721" spans="1:3" x14ac:dyDescent="0.25">
      <c r="A26721" s="4" t="s">
        <v>84859</v>
      </c>
      <c r="B26721" s="4" t="s">
        <v>38329</v>
      </c>
      <c r="C26721" s="4" t="s">
        <v>2689</v>
      </c>
    </row>
    <row r="26722" spans="1:3" x14ac:dyDescent="0.25">
      <c r="A26722" s="4" t="s">
        <v>75615</v>
      </c>
      <c r="B26722" s="4" t="s">
        <v>38330</v>
      </c>
      <c r="C26722" s="4" t="s">
        <v>2689</v>
      </c>
    </row>
    <row r="26723" spans="1:3" x14ac:dyDescent="0.25">
      <c r="A26723" s="4" t="s">
        <v>75616</v>
      </c>
      <c r="B26723" s="4" t="s">
        <v>38322</v>
      </c>
      <c r="C26723" s="4" t="s">
        <v>569</v>
      </c>
    </row>
    <row r="26724" spans="1:3" x14ac:dyDescent="0.25">
      <c r="A26724" s="4" t="s">
        <v>75617</v>
      </c>
      <c r="B26724" s="4" t="s">
        <v>38326</v>
      </c>
      <c r="C26724" s="4" t="s">
        <v>569</v>
      </c>
    </row>
    <row r="26725" spans="1:3" x14ac:dyDescent="0.25">
      <c r="A26725" s="4" t="s">
        <v>75618</v>
      </c>
      <c r="B26725" s="4" t="s">
        <v>38327</v>
      </c>
      <c r="C26725" s="4" t="s">
        <v>569</v>
      </c>
    </row>
    <row r="26726" spans="1:3" x14ac:dyDescent="0.25">
      <c r="A26726" s="4" t="s">
        <v>75619</v>
      </c>
      <c r="B26726" s="4" t="s">
        <v>38308</v>
      </c>
      <c r="C26726" s="4" t="s">
        <v>9</v>
      </c>
    </row>
    <row r="26727" spans="1:3" x14ac:dyDescent="0.25">
      <c r="A26727" s="4" t="s">
        <v>75620</v>
      </c>
      <c r="B26727" s="4" t="s">
        <v>38309</v>
      </c>
      <c r="C26727" s="4" t="s">
        <v>9</v>
      </c>
    </row>
    <row r="26728" spans="1:3" x14ac:dyDescent="0.25">
      <c r="A26728" s="4" t="s">
        <v>75621</v>
      </c>
      <c r="B26728" s="4" t="s">
        <v>38314</v>
      </c>
      <c r="C26728" s="4" t="s">
        <v>9</v>
      </c>
    </row>
    <row r="26729" spans="1:3" x14ac:dyDescent="0.25">
      <c r="A26729" s="4" t="s">
        <v>75622</v>
      </c>
      <c r="B26729" s="4" t="s">
        <v>38315</v>
      </c>
      <c r="C26729" s="4" t="s">
        <v>9</v>
      </c>
    </row>
    <row r="26730" spans="1:3" x14ac:dyDescent="0.25">
      <c r="A26730" s="4" t="s">
        <v>84860</v>
      </c>
      <c r="B26730" s="4" t="s">
        <v>38323</v>
      </c>
      <c r="C26730" s="4" t="s">
        <v>2039</v>
      </c>
    </row>
    <row r="26731" spans="1:3" x14ac:dyDescent="0.25">
      <c r="A26731" s="4" t="s">
        <v>84861</v>
      </c>
      <c r="B26731" s="4" t="s">
        <v>38324</v>
      </c>
      <c r="C26731" s="4" t="s">
        <v>2039</v>
      </c>
    </row>
    <row r="26732" spans="1:3" x14ac:dyDescent="0.25">
      <c r="A26732" s="4" t="s">
        <v>75623</v>
      </c>
      <c r="B26732" s="4" t="s">
        <v>38337</v>
      </c>
      <c r="C26732" s="4" t="s">
        <v>9</v>
      </c>
    </row>
    <row r="26733" spans="1:3" x14ac:dyDescent="0.25">
      <c r="A26733" s="4" t="s">
        <v>75624</v>
      </c>
      <c r="B26733" s="4" t="s">
        <v>38338</v>
      </c>
      <c r="C26733" s="4" t="s">
        <v>9</v>
      </c>
    </row>
    <row r="26734" spans="1:3" x14ac:dyDescent="0.25">
      <c r="A26734" s="4" t="s">
        <v>75625</v>
      </c>
      <c r="B26734" s="4" t="s">
        <v>38331</v>
      </c>
      <c r="C26734" s="4" t="s">
        <v>2689</v>
      </c>
    </row>
    <row r="26735" spans="1:3" x14ac:dyDescent="0.25">
      <c r="A26735" s="4" t="s">
        <v>75626</v>
      </c>
      <c r="B26735" s="4" t="s">
        <v>38328</v>
      </c>
      <c r="C26735" s="4" t="s">
        <v>9</v>
      </c>
    </row>
    <row r="26736" spans="1:3" x14ac:dyDescent="0.25">
      <c r="A26736" s="4" t="s">
        <v>75627</v>
      </c>
      <c r="B26736" s="4" t="s">
        <v>38335</v>
      </c>
      <c r="C26736" s="4" t="s">
        <v>9</v>
      </c>
    </row>
    <row r="26737" spans="1:3" x14ac:dyDescent="0.25">
      <c r="A26737" s="4" t="s">
        <v>75628</v>
      </c>
      <c r="B26737" s="4" t="s">
        <v>38332</v>
      </c>
      <c r="C26737" s="4" t="s">
        <v>121</v>
      </c>
    </row>
    <row r="26738" spans="1:3" x14ac:dyDescent="0.25">
      <c r="A26738" s="4" t="s">
        <v>75629</v>
      </c>
      <c r="B26738" s="4" t="s">
        <v>38333</v>
      </c>
      <c r="C26738" s="4" t="s">
        <v>121</v>
      </c>
    </row>
    <row r="26739" spans="1:3" x14ac:dyDescent="0.25">
      <c r="A26739" s="4" t="s">
        <v>75630</v>
      </c>
      <c r="B26739" s="4" t="s">
        <v>38340</v>
      </c>
      <c r="C26739" s="4" t="s">
        <v>121</v>
      </c>
    </row>
    <row r="26740" spans="1:3" x14ac:dyDescent="0.25">
      <c r="A26740" s="4" t="s">
        <v>84862</v>
      </c>
      <c r="B26740" s="4" t="s">
        <v>38341</v>
      </c>
      <c r="C26740" s="4" t="s">
        <v>121</v>
      </c>
    </row>
    <row r="26741" spans="1:3" x14ac:dyDescent="0.25">
      <c r="A26741" s="4" t="s">
        <v>75631</v>
      </c>
      <c r="B26741" s="4" t="s">
        <v>38336</v>
      </c>
      <c r="C26741" s="4" t="s">
        <v>9</v>
      </c>
    </row>
    <row r="26742" spans="1:3" x14ac:dyDescent="0.25">
      <c r="A26742" s="4" t="s">
        <v>75632</v>
      </c>
      <c r="B26742" s="4" t="s">
        <v>38334</v>
      </c>
      <c r="C26742" s="4" t="s">
        <v>121</v>
      </c>
    </row>
    <row r="26743" spans="1:3" x14ac:dyDescent="0.25">
      <c r="A26743" s="4" t="s">
        <v>75633</v>
      </c>
      <c r="B26743" s="4" t="s">
        <v>38339</v>
      </c>
      <c r="C26743" s="4" t="s">
        <v>121</v>
      </c>
    </row>
    <row r="26744" spans="1:3" x14ac:dyDescent="0.25">
      <c r="A26744" s="4" t="s">
        <v>84863</v>
      </c>
      <c r="B26744" s="4" t="s">
        <v>38345</v>
      </c>
      <c r="C26744" s="4" t="s">
        <v>121</v>
      </c>
    </row>
    <row r="26745" spans="1:3" x14ac:dyDescent="0.25">
      <c r="A26745" s="4" t="s">
        <v>75634</v>
      </c>
      <c r="B26745" s="4" t="s">
        <v>38346</v>
      </c>
      <c r="C26745" s="4" t="s">
        <v>121</v>
      </c>
    </row>
    <row r="26746" spans="1:3" x14ac:dyDescent="0.25">
      <c r="A26746" s="4" t="s">
        <v>75635</v>
      </c>
      <c r="B26746" s="4" t="s">
        <v>38347</v>
      </c>
      <c r="C26746" s="4" t="s">
        <v>121</v>
      </c>
    </row>
    <row r="26747" spans="1:3" x14ac:dyDescent="0.25">
      <c r="A26747" s="4" t="s">
        <v>75636</v>
      </c>
      <c r="B26747" s="4" t="s">
        <v>38355</v>
      </c>
      <c r="C26747" s="4" t="s">
        <v>121</v>
      </c>
    </row>
    <row r="26748" spans="1:3" x14ac:dyDescent="0.25">
      <c r="A26748" s="4" t="s">
        <v>75637</v>
      </c>
      <c r="B26748" s="4" t="s">
        <v>38356</v>
      </c>
      <c r="C26748" s="4" t="s">
        <v>121</v>
      </c>
    </row>
    <row r="26749" spans="1:3" x14ac:dyDescent="0.25">
      <c r="A26749" s="4" t="s">
        <v>75638</v>
      </c>
      <c r="B26749" s="4" t="s">
        <v>38350</v>
      </c>
      <c r="C26749" s="4" t="s">
        <v>121</v>
      </c>
    </row>
    <row r="26750" spans="1:3" x14ac:dyDescent="0.25">
      <c r="A26750" s="4" t="s">
        <v>75639</v>
      </c>
      <c r="B26750" s="4" t="s">
        <v>38351</v>
      </c>
      <c r="C26750" s="4" t="s">
        <v>121</v>
      </c>
    </row>
    <row r="26751" spans="1:3" x14ac:dyDescent="0.25">
      <c r="A26751" s="4" t="s">
        <v>75640</v>
      </c>
      <c r="B26751" s="4" t="s">
        <v>38361</v>
      </c>
      <c r="C26751" s="4" t="s">
        <v>121</v>
      </c>
    </row>
    <row r="26752" spans="1:3" x14ac:dyDescent="0.25">
      <c r="A26752" s="4" t="s">
        <v>84864</v>
      </c>
      <c r="B26752" s="4" t="s">
        <v>38362</v>
      </c>
      <c r="C26752" s="4" t="s">
        <v>121</v>
      </c>
    </row>
    <row r="26753" spans="1:3" x14ac:dyDescent="0.25">
      <c r="A26753" s="4" t="s">
        <v>75641</v>
      </c>
      <c r="B26753" s="4" t="s">
        <v>38359</v>
      </c>
      <c r="C26753" s="4" t="s">
        <v>121</v>
      </c>
    </row>
    <row r="26754" spans="1:3" x14ac:dyDescent="0.25">
      <c r="A26754" s="4" t="s">
        <v>75642</v>
      </c>
      <c r="B26754" s="4" t="s">
        <v>38360</v>
      </c>
      <c r="C26754" s="4" t="s">
        <v>121</v>
      </c>
    </row>
    <row r="26755" spans="1:3" x14ac:dyDescent="0.25">
      <c r="A26755" s="4" t="s">
        <v>75643</v>
      </c>
      <c r="B26755" s="4" t="s">
        <v>38348</v>
      </c>
      <c r="C26755" s="4" t="s">
        <v>121</v>
      </c>
    </row>
    <row r="26756" spans="1:3" x14ac:dyDescent="0.25">
      <c r="A26756" s="4" t="s">
        <v>75644</v>
      </c>
      <c r="B26756" s="4" t="s">
        <v>38349</v>
      </c>
      <c r="C26756" s="4" t="s">
        <v>121</v>
      </c>
    </row>
    <row r="26757" spans="1:3" x14ac:dyDescent="0.25">
      <c r="A26757" s="4" t="s">
        <v>75645</v>
      </c>
      <c r="B26757" s="4" t="s">
        <v>38352</v>
      </c>
      <c r="C26757" s="4" t="s">
        <v>121</v>
      </c>
    </row>
    <row r="26758" spans="1:3" x14ac:dyDescent="0.25">
      <c r="A26758" s="4" t="s">
        <v>75646</v>
      </c>
      <c r="B26758" s="4" t="s">
        <v>38353</v>
      </c>
      <c r="C26758" s="4" t="s">
        <v>121</v>
      </c>
    </row>
    <row r="26759" spans="1:3" x14ac:dyDescent="0.25">
      <c r="A26759" s="4" t="s">
        <v>75647</v>
      </c>
      <c r="B26759" s="4" t="s">
        <v>38354</v>
      </c>
      <c r="C26759" s="4" t="s">
        <v>121</v>
      </c>
    </row>
    <row r="26760" spans="1:3" x14ac:dyDescent="0.25">
      <c r="A26760" s="4" t="s">
        <v>75648</v>
      </c>
      <c r="B26760" s="4" t="s">
        <v>38342</v>
      </c>
      <c r="C26760" s="4" t="s">
        <v>121</v>
      </c>
    </row>
    <row r="26761" spans="1:3" x14ac:dyDescent="0.25">
      <c r="A26761" s="4" t="s">
        <v>75649</v>
      </c>
      <c r="B26761" s="4" t="s">
        <v>38343</v>
      </c>
      <c r="C26761" s="4" t="s">
        <v>121</v>
      </c>
    </row>
    <row r="26762" spans="1:3" x14ac:dyDescent="0.25">
      <c r="A26762" s="4" t="s">
        <v>75650</v>
      </c>
      <c r="B26762" s="4" t="s">
        <v>38344</v>
      </c>
      <c r="C26762" s="4" t="s">
        <v>121</v>
      </c>
    </row>
    <row r="26763" spans="1:3" x14ac:dyDescent="0.25">
      <c r="A26763" s="4" t="s">
        <v>75651</v>
      </c>
      <c r="B26763" s="4" t="s">
        <v>38366</v>
      </c>
      <c r="C26763" s="4" t="s">
        <v>121</v>
      </c>
    </row>
    <row r="26764" spans="1:3" x14ac:dyDescent="0.25">
      <c r="A26764" s="4" t="s">
        <v>75652</v>
      </c>
      <c r="B26764" s="4" t="s">
        <v>38363</v>
      </c>
      <c r="C26764" s="4" t="s">
        <v>121</v>
      </c>
    </row>
    <row r="26765" spans="1:3" x14ac:dyDescent="0.25">
      <c r="A26765" s="4" t="s">
        <v>75653</v>
      </c>
      <c r="B26765" s="4" t="s">
        <v>38364</v>
      </c>
      <c r="C26765" s="4" t="s">
        <v>121</v>
      </c>
    </row>
    <row r="26766" spans="1:3" x14ac:dyDescent="0.25">
      <c r="A26766" s="4" t="s">
        <v>84865</v>
      </c>
      <c r="B26766" s="4" t="s">
        <v>38357</v>
      </c>
      <c r="C26766" s="4" t="s">
        <v>121</v>
      </c>
    </row>
    <row r="26767" spans="1:3" x14ac:dyDescent="0.25">
      <c r="A26767" s="4" t="s">
        <v>75654</v>
      </c>
      <c r="B26767" s="4" t="s">
        <v>38365</v>
      </c>
      <c r="C26767" s="4" t="s">
        <v>121</v>
      </c>
    </row>
    <row r="26768" spans="1:3" x14ac:dyDescent="0.25">
      <c r="A26768" s="4" t="s">
        <v>75655</v>
      </c>
      <c r="B26768" s="4" t="s">
        <v>38358</v>
      </c>
      <c r="C26768" s="4" t="s">
        <v>121</v>
      </c>
    </row>
    <row r="26769" spans="1:3" x14ac:dyDescent="0.25">
      <c r="A26769" s="4" t="s">
        <v>75656</v>
      </c>
      <c r="B26769" s="4" t="s">
        <v>38373</v>
      </c>
      <c r="C26769" s="4" t="s">
        <v>121</v>
      </c>
    </row>
    <row r="26770" spans="1:3" x14ac:dyDescent="0.25">
      <c r="A26770" s="4" t="s">
        <v>75657</v>
      </c>
      <c r="B26770" s="4" t="s">
        <v>38374</v>
      </c>
      <c r="C26770" s="4" t="s">
        <v>121</v>
      </c>
    </row>
    <row r="26771" spans="1:3" x14ac:dyDescent="0.25">
      <c r="A26771" s="4" t="s">
        <v>75658</v>
      </c>
      <c r="B26771" s="4" t="s">
        <v>38375</v>
      </c>
      <c r="C26771" s="4" t="s">
        <v>121</v>
      </c>
    </row>
    <row r="26772" spans="1:3" x14ac:dyDescent="0.25">
      <c r="A26772" s="4" t="s">
        <v>75659</v>
      </c>
      <c r="B26772" s="4" t="s">
        <v>38376</v>
      </c>
      <c r="C26772" s="4" t="s">
        <v>121</v>
      </c>
    </row>
    <row r="26773" spans="1:3" x14ac:dyDescent="0.25">
      <c r="A26773" s="4" t="s">
        <v>75660</v>
      </c>
      <c r="B26773" s="4" t="s">
        <v>38377</v>
      </c>
      <c r="C26773" s="4" t="s">
        <v>121</v>
      </c>
    </row>
    <row r="26774" spans="1:3" x14ac:dyDescent="0.25">
      <c r="A26774" s="4" t="s">
        <v>75661</v>
      </c>
      <c r="B26774" s="4" t="s">
        <v>38385</v>
      </c>
      <c r="C26774" s="4" t="s">
        <v>121</v>
      </c>
    </row>
    <row r="26775" spans="1:3" x14ac:dyDescent="0.25">
      <c r="A26775" s="4" t="s">
        <v>84866</v>
      </c>
      <c r="B26775" s="4" t="s">
        <v>38386</v>
      </c>
      <c r="C26775" s="4" t="s">
        <v>121</v>
      </c>
    </row>
    <row r="26776" spans="1:3" x14ac:dyDescent="0.25">
      <c r="A26776" s="4" t="s">
        <v>84867</v>
      </c>
      <c r="B26776" s="4" t="s">
        <v>38371</v>
      </c>
      <c r="C26776" s="4" t="s">
        <v>121</v>
      </c>
    </row>
    <row r="26777" spans="1:3" x14ac:dyDescent="0.25">
      <c r="A26777" s="4" t="s">
        <v>75662</v>
      </c>
      <c r="B26777" s="4" t="s">
        <v>38372</v>
      </c>
      <c r="C26777" s="4" t="s">
        <v>121</v>
      </c>
    </row>
    <row r="26778" spans="1:3" x14ac:dyDescent="0.25">
      <c r="A26778" s="4" t="s">
        <v>75663</v>
      </c>
      <c r="B26778" s="4" t="s">
        <v>38383</v>
      </c>
      <c r="C26778" s="4" t="s">
        <v>121</v>
      </c>
    </row>
    <row r="26779" spans="1:3" x14ac:dyDescent="0.25">
      <c r="A26779" s="4" t="s">
        <v>75664</v>
      </c>
      <c r="B26779" s="4" t="s">
        <v>38384</v>
      </c>
      <c r="C26779" s="4" t="s">
        <v>121</v>
      </c>
    </row>
    <row r="26780" spans="1:3" x14ac:dyDescent="0.25">
      <c r="A26780" s="4" t="s">
        <v>75665</v>
      </c>
      <c r="B26780" s="4" t="s">
        <v>38379</v>
      </c>
      <c r="C26780" s="4" t="s">
        <v>121</v>
      </c>
    </row>
    <row r="26781" spans="1:3" x14ac:dyDescent="0.25">
      <c r="A26781" s="4" t="s">
        <v>84868</v>
      </c>
      <c r="B26781" s="4" t="s">
        <v>38380</v>
      </c>
      <c r="C26781" s="4" t="s">
        <v>121</v>
      </c>
    </row>
    <row r="26782" spans="1:3" x14ac:dyDescent="0.25">
      <c r="A26782" s="4" t="s">
        <v>75666</v>
      </c>
      <c r="B26782" s="4" t="s">
        <v>38369</v>
      </c>
      <c r="C26782" s="4" t="s">
        <v>121</v>
      </c>
    </row>
    <row r="26783" spans="1:3" x14ac:dyDescent="0.25">
      <c r="A26783" s="4" t="s">
        <v>75667</v>
      </c>
      <c r="B26783" s="4" t="s">
        <v>38370</v>
      </c>
      <c r="C26783" s="4" t="s">
        <v>121</v>
      </c>
    </row>
    <row r="26784" spans="1:3" x14ac:dyDescent="0.25">
      <c r="A26784" s="4" t="s">
        <v>75668</v>
      </c>
      <c r="B26784" s="4" t="s">
        <v>38387</v>
      </c>
      <c r="C26784" s="4" t="s">
        <v>121</v>
      </c>
    </row>
    <row r="26785" spans="1:3" x14ac:dyDescent="0.25">
      <c r="A26785" s="4" t="s">
        <v>75669</v>
      </c>
      <c r="B26785" s="4" t="s">
        <v>38390</v>
      </c>
      <c r="C26785" s="4" t="s">
        <v>121</v>
      </c>
    </row>
    <row r="26786" spans="1:3" x14ac:dyDescent="0.25">
      <c r="A26786" s="4" t="s">
        <v>75670</v>
      </c>
      <c r="B26786" s="4" t="s">
        <v>38391</v>
      </c>
      <c r="C26786" s="4" t="s">
        <v>121</v>
      </c>
    </row>
    <row r="26787" spans="1:3" x14ac:dyDescent="0.25">
      <c r="A26787" s="4" t="s">
        <v>75671</v>
      </c>
      <c r="B26787" s="4" t="s">
        <v>38392</v>
      </c>
      <c r="C26787" s="4" t="s">
        <v>121</v>
      </c>
    </row>
    <row r="26788" spans="1:3" x14ac:dyDescent="0.25">
      <c r="A26788" s="4" t="s">
        <v>75672</v>
      </c>
      <c r="B26788" s="4" t="s">
        <v>38367</v>
      </c>
      <c r="C26788" s="4" t="s">
        <v>121</v>
      </c>
    </row>
    <row r="26789" spans="1:3" x14ac:dyDescent="0.25">
      <c r="A26789" s="4" t="s">
        <v>75673</v>
      </c>
      <c r="B26789" s="4" t="s">
        <v>38368</v>
      </c>
      <c r="C26789" s="4" t="s">
        <v>121</v>
      </c>
    </row>
    <row r="26790" spans="1:3" x14ac:dyDescent="0.25">
      <c r="A26790" s="4" t="s">
        <v>75674</v>
      </c>
      <c r="B26790" s="4" t="s">
        <v>38388</v>
      </c>
      <c r="C26790" s="4" t="s">
        <v>121</v>
      </c>
    </row>
    <row r="26791" spans="1:3" x14ac:dyDescent="0.25">
      <c r="A26791" s="4" t="s">
        <v>75675</v>
      </c>
      <c r="B26791" s="4" t="s">
        <v>38382</v>
      </c>
      <c r="C26791" s="4" t="s">
        <v>121</v>
      </c>
    </row>
    <row r="26792" spans="1:3" x14ac:dyDescent="0.25">
      <c r="A26792" s="4" t="s">
        <v>75676</v>
      </c>
      <c r="B26792" s="4" t="s">
        <v>38378</v>
      </c>
      <c r="C26792" s="4" t="s">
        <v>121</v>
      </c>
    </row>
    <row r="26793" spans="1:3" x14ac:dyDescent="0.25">
      <c r="A26793" s="4" t="s">
        <v>75677</v>
      </c>
      <c r="B26793" s="4" t="s">
        <v>38389</v>
      </c>
      <c r="C26793" s="4" t="s">
        <v>121</v>
      </c>
    </row>
    <row r="26794" spans="1:3" x14ac:dyDescent="0.25">
      <c r="A26794" s="4" t="s">
        <v>75678</v>
      </c>
      <c r="B26794" s="4" t="s">
        <v>38381</v>
      </c>
      <c r="C26794" s="4" t="s">
        <v>121</v>
      </c>
    </row>
    <row r="26795" spans="1:3" x14ac:dyDescent="0.25">
      <c r="A26795" s="4" t="s">
        <v>75679</v>
      </c>
      <c r="B26795" s="4" t="s">
        <v>38394</v>
      </c>
      <c r="C26795" s="4" t="s">
        <v>351</v>
      </c>
    </row>
    <row r="26796" spans="1:3" x14ac:dyDescent="0.25">
      <c r="A26796" s="4" t="s">
        <v>75680</v>
      </c>
      <c r="B26796" s="4" t="s">
        <v>38398</v>
      </c>
      <c r="C26796" s="4" t="s">
        <v>121</v>
      </c>
    </row>
    <row r="26797" spans="1:3" x14ac:dyDescent="0.25">
      <c r="A26797" s="4" t="s">
        <v>75681</v>
      </c>
      <c r="B26797" s="4" t="s">
        <v>38399</v>
      </c>
      <c r="C26797" s="4" t="s">
        <v>121</v>
      </c>
    </row>
    <row r="26798" spans="1:3" x14ac:dyDescent="0.25">
      <c r="A26798" s="4" t="s">
        <v>75682</v>
      </c>
      <c r="B26798" s="4" t="s">
        <v>38396</v>
      </c>
      <c r="C26798" s="4" t="s">
        <v>121</v>
      </c>
    </row>
    <row r="26799" spans="1:3" x14ac:dyDescent="0.25">
      <c r="A26799" s="4" t="s">
        <v>75683</v>
      </c>
      <c r="B26799" s="4" t="s">
        <v>38397</v>
      </c>
      <c r="C26799" s="4" t="s">
        <v>121</v>
      </c>
    </row>
    <row r="26800" spans="1:3" x14ac:dyDescent="0.25">
      <c r="A26800" s="4" t="s">
        <v>75684</v>
      </c>
      <c r="B26800" s="4" t="s">
        <v>38395</v>
      </c>
      <c r="C26800" s="4" t="s">
        <v>121</v>
      </c>
    </row>
    <row r="26801" spans="1:3" x14ac:dyDescent="0.25">
      <c r="A26801" s="4" t="s">
        <v>75685</v>
      </c>
      <c r="B26801" s="4" t="s">
        <v>38393</v>
      </c>
      <c r="C26801" s="4" t="s">
        <v>121</v>
      </c>
    </row>
    <row r="26802" spans="1:3" x14ac:dyDescent="0.25">
      <c r="A26802" s="4" t="s">
        <v>84869</v>
      </c>
      <c r="B26802" s="4" t="s">
        <v>38400</v>
      </c>
      <c r="C26802" s="4" t="s">
        <v>38401</v>
      </c>
    </row>
    <row r="26803" spans="1:3" x14ac:dyDescent="0.25">
      <c r="A26803" s="4" t="s">
        <v>75686</v>
      </c>
      <c r="B26803" s="4" t="s">
        <v>38414</v>
      </c>
      <c r="C26803" s="4" t="s">
        <v>38415</v>
      </c>
    </row>
    <row r="26804" spans="1:3" x14ac:dyDescent="0.25">
      <c r="A26804" s="4" t="s">
        <v>75687</v>
      </c>
      <c r="B26804" s="4" t="s">
        <v>38404</v>
      </c>
      <c r="C26804" s="4" t="s">
        <v>38405</v>
      </c>
    </row>
    <row r="26805" spans="1:3" x14ac:dyDescent="0.25">
      <c r="A26805" s="4" t="s">
        <v>75688</v>
      </c>
      <c r="B26805" s="4" t="s">
        <v>38402</v>
      </c>
      <c r="C26805" s="4" t="s">
        <v>38403</v>
      </c>
    </row>
    <row r="26806" spans="1:3" x14ac:dyDescent="0.25">
      <c r="A26806" s="4" t="s">
        <v>75689</v>
      </c>
      <c r="B26806" s="4" t="s">
        <v>38406</v>
      </c>
      <c r="C26806" s="4" t="s">
        <v>38407</v>
      </c>
    </row>
    <row r="26807" spans="1:3" x14ac:dyDescent="0.25">
      <c r="A26807" s="4" t="s">
        <v>75690</v>
      </c>
      <c r="B26807" s="4" t="s">
        <v>38408</v>
      </c>
      <c r="C26807" s="4" t="s">
        <v>38409</v>
      </c>
    </row>
    <row r="26808" spans="1:3" x14ac:dyDescent="0.25">
      <c r="A26808" s="4" t="s">
        <v>75691</v>
      </c>
      <c r="B26808" s="4" t="s">
        <v>38416</v>
      </c>
      <c r="C26808" s="4" t="s">
        <v>38417</v>
      </c>
    </row>
    <row r="26809" spans="1:3" x14ac:dyDescent="0.25">
      <c r="A26809" s="4" t="s">
        <v>75692</v>
      </c>
      <c r="B26809" s="4" t="s">
        <v>38410</v>
      </c>
      <c r="C26809" s="4" t="s">
        <v>38411</v>
      </c>
    </row>
    <row r="26810" spans="1:3" x14ac:dyDescent="0.25">
      <c r="A26810" s="4" t="s">
        <v>75693</v>
      </c>
      <c r="B26810" s="4" t="s">
        <v>38412</v>
      </c>
      <c r="C26810" s="4" t="s">
        <v>38413</v>
      </c>
    </row>
    <row r="26811" spans="1:3" x14ac:dyDescent="0.25">
      <c r="A26811" s="4" t="s">
        <v>75694</v>
      </c>
      <c r="B26811" s="4" t="s">
        <v>38422</v>
      </c>
      <c r="C26811" s="4" t="s">
        <v>40</v>
      </c>
    </row>
    <row r="26812" spans="1:3" x14ac:dyDescent="0.25">
      <c r="A26812" s="4" t="s">
        <v>75695</v>
      </c>
      <c r="B26812" s="4" t="s">
        <v>38423</v>
      </c>
      <c r="C26812" s="4" t="s">
        <v>17</v>
      </c>
    </row>
    <row r="26813" spans="1:3" x14ac:dyDescent="0.25">
      <c r="A26813" s="4" t="s">
        <v>75696</v>
      </c>
      <c r="B26813" s="4" t="s">
        <v>38431</v>
      </c>
      <c r="C26813" s="4" t="s">
        <v>50</v>
      </c>
    </row>
    <row r="26814" spans="1:3" x14ac:dyDescent="0.25">
      <c r="A26814" s="4" t="s">
        <v>75697</v>
      </c>
      <c r="B26814" s="4" t="s">
        <v>38424</v>
      </c>
      <c r="C26814" s="4" t="s">
        <v>38425</v>
      </c>
    </row>
    <row r="26815" spans="1:3" x14ac:dyDescent="0.25">
      <c r="A26815" s="4" t="s">
        <v>75698</v>
      </c>
      <c r="B26815" s="4" t="s">
        <v>38421</v>
      </c>
      <c r="C26815" s="4" t="s">
        <v>1415</v>
      </c>
    </row>
    <row r="26816" spans="1:3" x14ac:dyDescent="0.25">
      <c r="A26816" s="4" t="s">
        <v>75699</v>
      </c>
      <c r="B26816" s="4" t="s">
        <v>38426</v>
      </c>
      <c r="C26816" s="4" t="s">
        <v>38427</v>
      </c>
    </row>
    <row r="26817" spans="1:3" x14ac:dyDescent="0.25">
      <c r="A26817" s="4" t="s">
        <v>75700</v>
      </c>
      <c r="B26817" s="4" t="s">
        <v>38428</v>
      </c>
      <c r="C26817" s="4" t="s">
        <v>121</v>
      </c>
    </row>
    <row r="26818" spans="1:3" x14ac:dyDescent="0.25">
      <c r="A26818" s="4" t="s">
        <v>75701</v>
      </c>
      <c r="B26818" s="4" t="s">
        <v>38429</v>
      </c>
      <c r="C26818" s="4" t="s">
        <v>38430</v>
      </c>
    </row>
    <row r="26819" spans="1:3" x14ac:dyDescent="0.25">
      <c r="A26819" s="4" t="s">
        <v>75702</v>
      </c>
      <c r="B26819" s="4" t="s">
        <v>38418</v>
      </c>
      <c r="C26819" s="4" t="s">
        <v>1278</v>
      </c>
    </row>
    <row r="26820" spans="1:3" x14ac:dyDescent="0.25">
      <c r="A26820" s="4" t="s">
        <v>75703</v>
      </c>
      <c r="B26820" s="4" t="s">
        <v>38419</v>
      </c>
      <c r="C26820" s="4" t="s">
        <v>38420</v>
      </c>
    </row>
    <row r="26821" spans="1:3" x14ac:dyDescent="0.25">
      <c r="A26821" s="4" t="s">
        <v>75704</v>
      </c>
      <c r="B26821" s="4" t="s">
        <v>38432</v>
      </c>
      <c r="C26821" s="4" t="s">
        <v>121</v>
      </c>
    </row>
    <row r="26822" spans="1:3" x14ac:dyDescent="0.25">
      <c r="A26822" s="4" t="s">
        <v>75705</v>
      </c>
      <c r="B26822" s="4" t="s">
        <v>38433</v>
      </c>
      <c r="C26822" s="4" t="s">
        <v>38434</v>
      </c>
    </row>
    <row r="26823" spans="1:3" x14ac:dyDescent="0.25">
      <c r="A26823" s="4" t="s">
        <v>75706</v>
      </c>
      <c r="B26823" s="4" t="s">
        <v>38439</v>
      </c>
      <c r="C26823" s="4" t="s">
        <v>38440</v>
      </c>
    </row>
    <row r="26824" spans="1:3" x14ac:dyDescent="0.25">
      <c r="A26824" s="4" t="s">
        <v>75707</v>
      </c>
      <c r="B26824" s="4" t="s">
        <v>38435</v>
      </c>
      <c r="C26824" s="4" t="s">
        <v>38436</v>
      </c>
    </row>
    <row r="26825" spans="1:3" x14ac:dyDescent="0.25">
      <c r="A26825" s="4" t="s">
        <v>75708</v>
      </c>
      <c r="B26825" s="4" t="s">
        <v>38437</v>
      </c>
      <c r="C26825" s="4" t="s">
        <v>38438</v>
      </c>
    </row>
    <row r="26826" spans="1:3" x14ac:dyDescent="0.25">
      <c r="A26826" s="4" t="s">
        <v>75709</v>
      </c>
      <c r="B26826" s="4" t="s">
        <v>38447</v>
      </c>
      <c r="C26826" s="4" t="s">
        <v>38448</v>
      </c>
    </row>
    <row r="26827" spans="1:3" x14ac:dyDescent="0.25">
      <c r="A26827" s="4" t="s">
        <v>75710</v>
      </c>
      <c r="B26827" s="4" t="s">
        <v>38441</v>
      </c>
      <c r="C26827" s="4" t="s">
        <v>38442</v>
      </c>
    </row>
    <row r="26828" spans="1:3" x14ac:dyDescent="0.25">
      <c r="A26828" s="4" t="s">
        <v>75711</v>
      </c>
      <c r="B26828" s="4" t="s">
        <v>38446</v>
      </c>
      <c r="C26828" s="4" t="s">
        <v>35</v>
      </c>
    </row>
    <row r="26829" spans="1:3" x14ac:dyDescent="0.25">
      <c r="A26829" s="4" t="s">
        <v>75712</v>
      </c>
      <c r="B26829" s="4" t="s">
        <v>38449</v>
      </c>
      <c r="C26829" s="4" t="s">
        <v>971</v>
      </c>
    </row>
    <row r="26830" spans="1:3" x14ac:dyDescent="0.25">
      <c r="A26830" s="4" t="s">
        <v>75713</v>
      </c>
      <c r="B26830" s="4" t="s">
        <v>38450</v>
      </c>
      <c r="C26830" s="4" t="s">
        <v>195</v>
      </c>
    </row>
    <row r="26831" spans="1:3" x14ac:dyDescent="0.25">
      <c r="A26831" s="4" t="s">
        <v>75714</v>
      </c>
      <c r="B26831" s="4" t="s">
        <v>38457</v>
      </c>
      <c r="C26831" s="4" t="s">
        <v>1278</v>
      </c>
    </row>
    <row r="26832" spans="1:3" x14ac:dyDescent="0.25">
      <c r="A26832" s="4" t="s">
        <v>75715</v>
      </c>
      <c r="B26832" s="4" t="s">
        <v>38465</v>
      </c>
      <c r="C26832" s="4" t="s">
        <v>38466</v>
      </c>
    </row>
    <row r="26833" spans="1:3" x14ac:dyDescent="0.25">
      <c r="A26833" s="4" t="s">
        <v>75716</v>
      </c>
      <c r="B26833" s="4" t="s">
        <v>38463</v>
      </c>
      <c r="C26833" s="4" t="s">
        <v>38464</v>
      </c>
    </row>
    <row r="26834" spans="1:3" x14ac:dyDescent="0.25">
      <c r="A26834" s="4" t="s">
        <v>75717</v>
      </c>
      <c r="B26834" s="4" t="s">
        <v>38458</v>
      </c>
      <c r="C26834" s="4" t="s">
        <v>36993</v>
      </c>
    </row>
    <row r="26835" spans="1:3" x14ac:dyDescent="0.25">
      <c r="A26835" s="4" t="s">
        <v>75718</v>
      </c>
      <c r="B26835" s="4" t="s">
        <v>38459</v>
      </c>
      <c r="C26835" s="4" t="s">
        <v>38460</v>
      </c>
    </row>
    <row r="26836" spans="1:3" x14ac:dyDescent="0.25">
      <c r="A26836" s="4" t="s">
        <v>75719</v>
      </c>
      <c r="B26836" s="4" t="s">
        <v>38455</v>
      </c>
      <c r="C26836" s="4" t="s">
        <v>38456</v>
      </c>
    </row>
    <row r="26837" spans="1:3" x14ac:dyDescent="0.25">
      <c r="A26837" s="4" t="s">
        <v>75720</v>
      </c>
      <c r="B26837" s="4" t="s">
        <v>38451</v>
      </c>
      <c r="C26837" s="4" t="s">
        <v>38452</v>
      </c>
    </row>
    <row r="26838" spans="1:3" x14ac:dyDescent="0.25">
      <c r="A26838" s="4" t="s">
        <v>84870</v>
      </c>
      <c r="B26838" s="4" t="s">
        <v>38453</v>
      </c>
      <c r="C26838" s="4" t="s">
        <v>38454</v>
      </c>
    </row>
    <row r="26839" spans="1:3" x14ac:dyDescent="0.25">
      <c r="A26839" s="4" t="s">
        <v>75721</v>
      </c>
      <c r="B26839" s="4" t="s">
        <v>38443</v>
      </c>
      <c r="C26839" s="4" t="s">
        <v>1700</v>
      </c>
    </row>
    <row r="26840" spans="1:3" x14ac:dyDescent="0.25">
      <c r="A26840" s="4" t="s">
        <v>75722</v>
      </c>
      <c r="B26840" s="4" t="s">
        <v>38444</v>
      </c>
      <c r="C26840" s="4" t="s">
        <v>121</v>
      </c>
    </row>
    <row r="26841" spans="1:3" x14ac:dyDescent="0.25">
      <c r="A26841" s="4" t="s">
        <v>75723</v>
      </c>
      <c r="B26841" s="4" t="s">
        <v>38461</v>
      </c>
      <c r="C26841" s="4" t="s">
        <v>38462</v>
      </c>
    </row>
    <row r="26842" spans="1:3" x14ac:dyDescent="0.25">
      <c r="A26842" s="4" t="s">
        <v>75724</v>
      </c>
      <c r="B26842" s="4" t="s">
        <v>38467</v>
      </c>
      <c r="C26842" s="4" t="s">
        <v>38468</v>
      </c>
    </row>
    <row r="26843" spans="1:3" x14ac:dyDescent="0.25">
      <c r="A26843" s="4" t="s">
        <v>75725</v>
      </c>
      <c r="B26843" s="4" t="s">
        <v>38478</v>
      </c>
      <c r="C26843" s="4" t="s">
        <v>40</v>
      </c>
    </row>
    <row r="26844" spans="1:3" x14ac:dyDescent="0.25">
      <c r="A26844" s="4" t="s">
        <v>75726</v>
      </c>
      <c r="B26844" s="4" t="s">
        <v>38469</v>
      </c>
      <c r="C26844" s="4" t="s">
        <v>38470</v>
      </c>
    </row>
    <row r="26845" spans="1:3" x14ac:dyDescent="0.25">
      <c r="A26845" s="4" t="s">
        <v>75727</v>
      </c>
      <c r="B26845" s="4" t="s">
        <v>38471</v>
      </c>
      <c r="C26845" s="4" t="s">
        <v>38472</v>
      </c>
    </row>
    <row r="26846" spans="1:3" x14ac:dyDescent="0.25">
      <c r="A26846" s="4" t="s">
        <v>75728</v>
      </c>
      <c r="B26846" s="4" t="s">
        <v>38476</v>
      </c>
      <c r="C26846" s="4" t="s">
        <v>195</v>
      </c>
    </row>
    <row r="26847" spans="1:3" x14ac:dyDescent="0.25">
      <c r="A26847" s="4" t="s">
        <v>75729</v>
      </c>
      <c r="B26847" s="4" t="s">
        <v>38477</v>
      </c>
      <c r="C26847" s="4" t="s">
        <v>195</v>
      </c>
    </row>
    <row r="26848" spans="1:3" x14ac:dyDescent="0.25">
      <c r="A26848" s="4" t="s">
        <v>75730</v>
      </c>
      <c r="B26848" s="4" t="s">
        <v>38479</v>
      </c>
      <c r="C26848" s="4" t="s">
        <v>38480</v>
      </c>
    </row>
    <row r="26849" spans="1:3" x14ac:dyDescent="0.25">
      <c r="A26849" s="4" t="s">
        <v>75731</v>
      </c>
      <c r="B26849" s="4" t="s">
        <v>38482</v>
      </c>
      <c r="C26849" s="4" t="s">
        <v>1067</v>
      </c>
    </row>
    <row r="26850" spans="1:3" x14ac:dyDescent="0.25">
      <c r="A26850" s="4" t="s">
        <v>75732</v>
      </c>
      <c r="B26850" s="4" t="s">
        <v>38473</v>
      </c>
      <c r="C26850" s="4" t="s">
        <v>35</v>
      </c>
    </row>
    <row r="26851" spans="1:3" x14ac:dyDescent="0.25">
      <c r="A26851" s="4" t="s">
        <v>75733</v>
      </c>
      <c r="B26851" s="4" t="s">
        <v>38474</v>
      </c>
      <c r="C26851" s="4" t="s">
        <v>38475</v>
      </c>
    </row>
    <row r="26852" spans="1:3" x14ac:dyDescent="0.25">
      <c r="A26852" s="4" t="s">
        <v>84871</v>
      </c>
      <c r="B26852" s="4" t="s">
        <v>38493</v>
      </c>
      <c r="C26852" s="4" t="s">
        <v>38494</v>
      </c>
    </row>
    <row r="26853" spans="1:3" x14ac:dyDescent="0.25">
      <c r="A26853" s="4" t="s">
        <v>75734</v>
      </c>
      <c r="B26853" s="4" t="s">
        <v>38495</v>
      </c>
      <c r="C26853" s="4" t="s">
        <v>1996</v>
      </c>
    </row>
    <row r="26854" spans="1:3" x14ac:dyDescent="0.25">
      <c r="A26854" s="4" t="s">
        <v>75735</v>
      </c>
      <c r="B26854" s="4" t="s">
        <v>38496</v>
      </c>
      <c r="C26854" s="4" t="s">
        <v>151</v>
      </c>
    </row>
    <row r="26855" spans="1:3" x14ac:dyDescent="0.25">
      <c r="A26855" s="4" t="s">
        <v>75736</v>
      </c>
      <c r="B26855" s="4" t="s">
        <v>38483</v>
      </c>
      <c r="C26855" s="4" t="s">
        <v>641</v>
      </c>
    </row>
    <row r="26856" spans="1:3" x14ac:dyDescent="0.25">
      <c r="A26856" s="4" t="s">
        <v>75737</v>
      </c>
      <c r="B26856" s="4" t="s">
        <v>38484</v>
      </c>
      <c r="C26856" s="4" t="s">
        <v>1415</v>
      </c>
    </row>
    <row r="26857" spans="1:3" x14ac:dyDescent="0.25">
      <c r="A26857" s="4" t="s">
        <v>75738</v>
      </c>
      <c r="B26857" s="4" t="s">
        <v>38491</v>
      </c>
      <c r="C26857" s="4" t="s">
        <v>38492</v>
      </c>
    </row>
    <row r="26858" spans="1:3" x14ac:dyDescent="0.25">
      <c r="A26858" s="4" t="s">
        <v>84872</v>
      </c>
      <c r="B26858" s="4" t="s">
        <v>38488</v>
      </c>
      <c r="C26858" s="4" t="s">
        <v>195</v>
      </c>
    </row>
    <row r="26859" spans="1:3" x14ac:dyDescent="0.25">
      <c r="A26859" s="4" t="s">
        <v>84873</v>
      </c>
      <c r="B26859" s="4" t="s">
        <v>38489</v>
      </c>
      <c r="C26859" s="4" t="s">
        <v>28</v>
      </c>
    </row>
    <row r="26860" spans="1:3" x14ac:dyDescent="0.25">
      <c r="A26860" s="4" t="s">
        <v>75739</v>
      </c>
      <c r="B26860" s="4" t="s">
        <v>38490</v>
      </c>
      <c r="C26860" s="4" t="s">
        <v>1700</v>
      </c>
    </row>
    <row r="26861" spans="1:3" x14ac:dyDescent="0.25">
      <c r="A26861" s="4" t="s">
        <v>75740</v>
      </c>
      <c r="B26861" s="4" t="s">
        <v>38504</v>
      </c>
      <c r="C26861" s="4" t="s">
        <v>38505</v>
      </c>
    </row>
    <row r="26862" spans="1:3" x14ac:dyDescent="0.25">
      <c r="A26862" s="4" t="s">
        <v>75741</v>
      </c>
      <c r="B26862" s="4" t="s">
        <v>38502</v>
      </c>
      <c r="C26862" s="4" t="s">
        <v>38503</v>
      </c>
    </row>
    <row r="26863" spans="1:3" x14ac:dyDescent="0.25">
      <c r="A26863" s="4" t="s">
        <v>75742</v>
      </c>
      <c r="B26863" s="4" t="s">
        <v>38485</v>
      </c>
      <c r="C26863" s="4" t="s">
        <v>38486</v>
      </c>
    </row>
    <row r="26864" spans="1:3" x14ac:dyDescent="0.25">
      <c r="A26864" s="4" t="s">
        <v>75743</v>
      </c>
      <c r="B26864" s="4" t="s">
        <v>38487</v>
      </c>
      <c r="C26864" s="4" t="s">
        <v>1408</v>
      </c>
    </row>
    <row r="26865" spans="1:3" x14ac:dyDescent="0.25">
      <c r="A26865" s="4" t="s">
        <v>75744</v>
      </c>
      <c r="B26865" s="4" t="s">
        <v>38497</v>
      </c>
      <c r="C26865" s="4" t="s">
        <v>38498</v>
      </c>
    </row>
    <row r="26866" spans="1:3" x14ac:dyDescent="0.25">
      <c r="A26866" s="4" t="s">
        <v>75745</v>
      </c>
      <c r="B26866" s="4" t="s">
        <v>38507</v>
      </c>
      <c r="C26866" s="4" t="s">
        <v>50615</v>
      </c>
    </row>
    <row r="26867" spans="1:3" x14ac:dyDescent="0.25">
      <c r="A26867" s="4" t="s">
        <v>75746</v>
      </c>
      <c r="B26867" s="4" t="s">
        <v>38508</v>
      </c>
      <c r="C26867" s="4" t="s">
        <v>1976</v>
      </c>
    </row>
    <row r="26868" spans="1:3" x14ac:dyDescent="0.25">
      <c r="A26868" s="4" t="s">
        <v>75747</v>
      </c>
      <c r="B26868" s="4" t="s">
        <v>38481</v>
      </c>
      <c r="C26868" s="4" t="s">
        <v>1690</v>
      </c>
    </row>
    <row r="26869" spans="1:3" x14ac:dyDescent="0.25">
      <c r="A26869" s="4" t="s">
        <v>75748</v>
      </c>
      <c r="B26869" s="4" t="s">
        <v>38499</v>
      </c>
      <c r="C26869" s="4" t="s">
        <v>2361</v>
      </c>
    </row>
    <row r="26870" spans="1:3" x14ac:dyDescent="0.25">
      <c r="A26870" s="4" t="s">
        <v>75749</v>
      </c>
      <c r="B26870" s="4" t="s">
        <v>38500</v>
      </c>
      <c r="C26870" s="4" t="s">
        <v>38501</v>
      </c>
    </row>
    <row r="26871" spans="1:3" x14ac:dyDescent="0.25">
      <c r="A26871" s="4" t="s">
        <v>75750</v>
      </c>
      <c r="B26871" s="4" t="s">
        <v>38509</v>
      </c>
      <c r="C26871" s="4" t="s">
        <v>1074</v>
      </c>
    </row>
    <row r="26872" spans="1:3" x14ac:dyDescent="0.25">
      <c r="A26872" s="4" t="s">
        <v>75751</v>
      </c>
      <c r="B26872" s="4" t="s">
        <v>38510</v>
      </c>
      <c r="C26872" s="4" t="s">
        <v>38511</v>
      </c>
    </row>
    <row r="26873" spans="1:3" x14ac:dyDescent="0.25">
      <c r="A26873" s="4" t="s">
        <v>75752</v>
      </c>
      <c r="B26873" s="4" t="s">
        <v>38512</v>
      </c>
      <c r="C26873" s="4" t="s">
        <v>38513</v>
      </c>
    </row>
    <row r="26874" spans="1:3" x14ac:dyDescent="0.25">
      <c r="A26874" s="4" t="s">
        <v>75753</v>
      </c>
      <c r="B26874" s="4" t="s">
        <v>38524</v>
      </c>
      <c r="C26874" s="4" t="s">
        <v>38525</v>
      </c>
    </row>
    <row r="26875" spans="1:3" x14ac:dyDescent="0.25">
      <c r="A26875" s="4" t="s">
        <v>75754</v>
      </c>
      <c r="B26875" s="4" t="s">
        <v>38514</v>
      </c>
      <c r="C26875" s="4" t="s">
        <v>38515</v>
      </c>
    </row>
    <row r="26876" spans="1:3" x14ac:dyDescent="0.25">
      <c r="A26876" s="4" t="s">
        <v>75755</v>
      </c>
      <c r="B26876" s="4" t="s">
        <v>38518</v>
      </c>
      <c r="C26876" s="4" t="s">
        <v>50</v>
      </c>
    </row>
    <row r="26877" spans="1:3" x14ac:dyDescent="0.25">
      <c r="A26877" s="4" t="s">
        <v>75756</v>
      </c>
      <c r="B26877" s="4" t="s">
        <v>38519</v>
      </c>
      <c r="C26877" s="4" t="s">
        <v>38520</v>
      </c>
    </row>
    <row r="26878" spans="1:3" x14ac:dyDescent="0.25">
      <c r="A26878" s="4" t="s">
        <v>75757</v>
      </c>
      <c r="B26878" s="4" t="s">
        <v>38527</v>
      </c>
      <c r="C26878" s="4" t="s">
        <v>38528</v>
      </c>
    </row>
    <row r="26879" spans="1:3" x14ac:dyDescent="0.25">
      <c r="A26879" s="4" t="s">
        <v>75758</v>
      </c>
      <c r="B26879" s="4" t="s">
        <v>38529</v>
      </c>
      <c r="C26879" s="4" t="s">
        <v>569</v>
      </c>
    </row>
    <row r="26880" spans="1:3" x14ac:dyDescent="0.25">
      <c r="A26880" s="4" t="s">
        <v>75759</v>
      </c>
      <c r="B26880" s="4" t="s">
        <v>38530</v>
      </c>
      <c r="C26880" s="4" t="s">
        <v>1278</v>
      </c>
    </row>
    <row r="26881" spans="1:3" x14ac:dyDescent="0.25">
      <c r="A26881" s="4" t="s">
        <v>75760</v>
      </c>
      <c r="B26881" s="4" t="s">
        <v>38522</v>
      </c>
      <c r="C26881" s="4" t="s">
        <v>38523</v>
      </c>
    </row>
    <row r="26882" spans="1:3" x14ac:dyDescent="0.25">
      <c r="A26882" s="4" t="s">
        <v>75761</v>
      </c>
      <c r="B26882" s="4" t="s">
        <v>38526</v>
      </c>
      <c r="C26882" s="4" t="s">
        <v>463</v>
      </c>
    </row>
    <row r="26883" spans="1:3" x14ac:dyDescent="0.25">
      <c r="A26883" s="4" t="s">
        <v>75762</v>
      </c>
      <c r="B26883" s="4" t="s">
        <v>38516</v>
      </c>
      <c r="C26883" s="4" t="s">
        <v>29473</v>
      </c>
    </row>
    <row r="26884" spans="1:3" x14ac:dyDescent="0.25">
      <c r="A26884" s="4" t="s">
        <v>75763</v>
      </c>
      <c r="B26884" s="4" t="s">
        <v>38506</v>
      </c>
      <c r="C26884" s="4" t="s">
        <v>4589</v>
      </c>
    </row>
    <row r="26885" spans="1:3" x14ac:dyDescent="0.25">
      <c r="A26885" s="4" t="s">
        <v>75764</v>
      </c>
      <c r="B26885" s="4" t="s">
        <v>38517</v>
      </c>
      <c r="C26885" s="4" t="s">
        <v>64</v>
      </c>
    </row>
    <row r="26886" spans="1:3" x14ac:dyDescent="0.25">
      <c r="A26886" s="4" t="s">
        <v>75765</v>
      </c>
      <c r="B26886" s="4" t="s">
        <v>38531</v>
      </c>
      <c r="C26886" s="4" t="s">
        <v>38532</v>
      </c>
    </row>
    <row r="26887" spans="1:3" x14ac:dyDescent="0.25">
      <c r="A26887" s="4" t="s">
        <v>75766</v>
      </c>
      <c r="B26887" s="4" t="s">
        <v>38550</v>
      </c>
      <c r="C26887" s="4" t="s">
        <v>40</v>
      </c>
    </row>
    <row r="26888" spans="1:3" x14ac:dyDescent="0.25">
      <c r="A26888" s="4" t="s">
        <v>75767</v>
      </c>
      <c r="B26888" s="4" t="s">
        <v>38551</v>
      </c>
      <c r="C26888" s="4" t="s">
        <v>21788</v>
      </c>
    </row>
    <row r="26889" spans="1:3" x14ac:dyDescent="0.25">
      <c r="A26889" s="4" t="s">
        <v>75768</v>
      </c>
      <c r="B26889" s="4" t="s">
        <v>38546</v>
      </c>
      <c r="C26889" s="4" t="s">
        <v>35</v>
      </c>
    </row>
    <row r="26890" spans="1:3" x14ac:dyDescent="0.25">
      <c r="A26890" s="4" t="s">
        <v>84874</v>
      </c>
      <c r="B26890" s="4" t="s">
        <v>38549</v>
      </c>
      <c r="C26890" s="4" t="s">
        <v>195</v>
      </c>
    </row>
    <row r="26891" spans="1:3" x14ac:dyDescent="0.25">
      <c r="A26891" s="4" t="s">
        <v>75769</v>
      </c>
      <c r="B26891" s="4" t="s">
        <v>38533</v>
      </c>
      <c r="C26891" s="4" t="s">
        <v>38534</v>
      </c>
    </row>
    <row r="26892" spans="1:3" x14ac:dyDescent="0.25">
      <c r="A26892" s="4" t="s">
        <v>75770</v>
      </c>
      <c r="B26892" s="4" t="s">
        <v>38535</v>
      </c>
      <c r="C26892" s="4" t="s">
        <v>38536</v>
      </c>
    </row>
    <row r="26893" spans="1:3" x14ac:dyDescent="0.25">
      <c r="A26893" s="4" t="s">
        <v>75771</v>
      </c>
      <c r="B26893" s="4" t="s">
        <v>38545</v>
      </c>
      <c r="C26893" s="4" t="s">
        <v>344</v>
      </c>
    </row>
    <row r="26894" spans="1:3" x14ac:dyDescent="0.25">
      <c r="A26894" s="4" t="s">
        <v>75772</v>
      </c>
      <c r="B26894" s="4" t="s">
        <v>38538</v>
      </c>
      <c r="C26894" s="4" t="s">
        <v>344</v>
      </c>
    </row>
    <row r="26895" spans="1:3" x14ac:dyDescent="0.25">
      <c r="A26895" s="4" t="s">
        <v>75773</v>
      </c>
      <c r="B26895" s="4" t="s">
        <v>38547</v>
      </c>
      <c r="C26895" s="4" t="s">
        <v>195</v>
      </c>
    </row>
    <row r="26896" spans="1:3" x14ac:dyDescent="0.25">
      <c r="A26896" s="4" t="s">
        <v>75774</v>
      </c>
      <c r="B26896" s="4" t="s">
        <v>38548</v>
      </c>
      <c r="C26896" s="4" t="s">
        <v>195</v>
      </c>
    </row>
    <row r="26897" spans="1:4" x14ac:dyDescent="0.25">
      <c r="A26897" s="4" t="s">
        <v>75775</v>
      </c>
      <c r="B26897" s="4" t="s">
        <v>38521</v>
      </c>
      <c r="C26897" s="4" t="s">
        <v>1130</v>
      </c>
    </row>
    <row r="26898" spans="1:4" x14ac:dyDescent="0.25">
      <c r="A26898" s="4" t="s">
        <v>75776</v>
      </c>
      <c r="B26898" s="4" t="s">
        <v>38552</v>
      </c>
      <c r="C26898" s="4" t="s">
        <v>38553</v>
      </c>
    </row>
    <row r="26899" spans="1:4" x14ac:dyDescent="0.25">
      <c r="A26899" s="4" t="s">
        <v>75777</v>
      </c>
      <c r="B26899" s="4" t="s">
        <v>38555</v>
      </c>
      <c r="C26899" s="4" t="s">
        <v>38556</v>
      </c>
    </row>
    <row r="26900" spans="1:4" x14ac:dyDescent="0.25">
      <c r="A26900" s="4" t="s">
        <v>75778</v>
      </c>
      <c r="B26900" s="4" t="s">
        <v>38537</v>
      </c>
      <c r="C26900" s="4" t="s">
        <v>195</v>
      </c>
    </row>
    <row r="26901" spans="1:4" x14ac:dyDescent="0.25">
      <c r="A26901" s="4" t="s">
        <v>84875</v>
      </c>
      <c r="B26901" s="4" t="s">
        <v>38539</v>
      </c>
      <c r="C26901" s="4" t="s">
        <v>38540</v>
      </c>
    </row>
    <row r="26902" spans="1:4" x14ac:dyDescent="0.25">
      <c r="A26902" s="4" t="s">
        <v>75779</v>
      </c>
      <c r="B26902" s="4" t="s">
        <v>38541</v>
      </c>
      <c r="C26902" s="4" t="s">
        <v>38542</v>
      </c>
    </row>
    <row r="26903" spans="1:4" x14ac:dyDescent="0.25">
      <c r="A26903" s="4" t="s">
        <v>75780</v>
      </c>
      <c r="B26903" s="4" t="s">
        <v>38557</v>
      </c>
      <c r="C26903" s="4" t="s">
        <v>38558</v>
      </c>
      <c r="D26903" t="s">
        <v>75781</v>
      </c>
    </row>
    <row r="26904" spans="1:4" x14ac:dyDescent="0.25">
      <c r="A26904" s="4" t="s">
        <v>75782</v>
      </c>
      <c r="B26904" s="4" t="s">
        <v>38543</v>
      </c>
      <c r="C26904" s="4" t="s">
        <v>38544</v>
      </c>
    </row>
    <row r="26905" spans="1:4" x14ac:dyDescent="0.25">
      <c r="A26905" s="4" t="s">
        <v>75783</v>
      </c>
      <c r="B26905" s="4" t="s">
        <v>38554</v>
      </c>
      <c r="C26905" s="4" t="s">
        <v>40</v>
      </c>
    </row>
    <row r="26906" spans="1:4" x14ac:dyDescent="0.25">
      <c r="A26906" s="4" t="s">
        <v>75784</v>
      </c>
      <c r="B26906" s="4" t="s">
        <v>38561</v>
      </c>
      <c r="C26906" s="4" t="s">
        <v>38562</v>
      </c>
    </row>
    <row r="26907" spans="1:4" x14ac:dyDescent="0.25">
      <c r="A26907" s="4" t="s">
        <v>75785</v>
      </c>
      <c r="B26907" s="4" t="s">
        <v>38563</v>
      </c>
      <c r="C26907" s="4" t="s">
        <v>38564</v>
      </c>
    </row>
    <row r="26908" spans="1:4" x14ac:dyDescent="0.25">
      <c r="A26908" s="4" t="s">
        <v>75786</v>
      </c>
      <c r="B26908" s="4" t="s">
        <v>38568</v>
      </c>
      <c r="C26908" s="4" t="s">
        <v>38569</v>
      </c>
    </row>
    <row r="26909" spans="1:4" x14ac:dyDescent="0.25">
      <c r="A26909" s="4" t="s">
        <v>75787</v>
      </c>
      <c r="B26909" s="4" t="s">
        <v>38559</v>
      </c>
      <c r="C26909" s="4" t="s">
        <v>38560</v>
      </c>
    </row>
    <row r="26910" spans="1:4" x14ac:dyDescent="0.25">
      <c r="A26910" s="4" t="s">
        <v>75788</v>
      </c>
      <c r="B26910" s="4" t="s">
        <v>38574</v>
      </c>
      <c r="C26910" s="4" t="s">
        <v>38575</v>
      </c>
    </row>
    <row r="26911" spans="1:4" x14ac:dyDescent="0.25">
      <c r="A26911" s="4" t="s">
        <v>75789</v>
      </c>
      <c r="B26911" s="4" t="s">
        <v>38576</v>
      </c>
      <c r="C26911" s="4" t="s">
        <v>406</v>
      </c>
    </row>
    <row r="26912" spans="1:4" x14ac:dyDescent="0.25">
      <c r="A26912" s="4" t="s">
        <v>75790</v>
      </c>
      <c r="B26912" s="4" t="s">
        <v>38565</v>
      </c>
      <c r="C26912" s="4" t="s">
        <v>38566</v>
      </c>
    </row>
    <row r="26913" spans="1:3" x14ac:dyDescent="0.25">
      <c r="A26913" s="4" t="s">
        <v>75791</v>
      </c>
      <c r="B26913" s="4" t="s">
        <v>38570</v>
      </c>
      <c r="C26913" s="4" t="s">
        <v>38571</v>
      </c>
    </row>
    <row r="26914" spans="1:3" x14ac:dyDescent="0.25">
      <c r="A26914" s="4" t="s">
        <v>75792</v>
      </c>
      <c r="B26914" s="4" t="s">
        <v>38572</v>
      </c>
      <c r="C26914" s="4" t="s">
        <v>38573</v>
      </c>
    </row>
    <row r="26915" spans="1:3" x14ac:dyDescent="0.25">
      <c r="A26915" s="4" t="s">
        <v>75793</v>
      </c>
      <c r="B26915" s="4" t="s">
        <v>38567</v>
      </c>
      <c r="C26915" s="4" t="s">
        <v>31185</v>
      </c>
    </row>
    <row r="26916" spans="1:3" x14ac:dyDescent="0.25">
      <c r="A26916" s="4" t="s">
        <v>75794</v>
      </c>
      <c r="B26916" s="4" t="s">
        <v>38577</v>
      </c>
      <c r="C26916" s="4" t="s">
        <v>38578</v>
      </c>
    </row>
    <row r="26917" spans="1:3" x14ac:dyDescent="0.25">
      <c r="A26917" s="4" t="s">
        <v>75795</v>
      </c>
      <c r="B26917" s="4" t="s">
        <v>38581</v>
      </c>
      <c r="C26917" s="4" t="s">
        <v>38582</v>
      </c>
    </row>
    <row r="26918" spans="1:3" x14ac:dyDescent="0.25">
      <c r="A26918" s="4" t="s">
        <v>75796</v>
      </c>
      <c r="B26918" s="4" t="s">
        <v>38595</v>
      </c>
      <c r="C26918" s="4" t="s">
        <v>38596</v>
      </c>
    </row>
    <row r="26919" spans="1:3" x14ac:dyDescent="0.25">
      <c r="A26919" s="4" t="s">
        <v>75797</v>
      </c>
      <c r="B26919" s="4" t="s">
        <v>38597</v>
      </c>
      <c r="C26919" s="4" t="s">
        <v>463</v>
      </c>
    </row>
    <row r="26920" spans="1:3" x14ac:dyDescent="0.25">
      <c r="A26920" s="4" t="s">
        <v>75798</v>
      </c>
      <c r="B26920" s="4" t="s">
        <v>38591</v>
      </c>
      <c r="C26920" s="4" t="s">
        <v>38592</v>
      </c>
    </row>
    <row r="26921" spans="1:3" x14ac:dyDescent="0.25">
      <c r="A26921" s="4" t="s">
        <v>75799</v>
      </c>
      <c r="B26921" s="4" t="s">
        <v>38593</v>
      </c>
      <c r="C26921" s="4" t="s">
        <v>38594</v>
      </c>
    </row>
    <row r="26922" spans="1:3" x14ac:dyDescent="0.25">
      <c r="A26922" s="4" t="s">
        <v>84876</v>
      </c>
      <c r="B26922" s="4" t="s">
        <v>38586</v>
      </c>
      <c r="C26922" s="4" t="s">
        <v>75800</v>
      </c>
    </row>
    <row r="26923" spans="1:3" x14ac:dyDescent="0.25">
      <c r="A26923" s="4" t="s">
        <v>84877</v>
      </c>
      <c r="B26923" s="4" t="s">
        <v>38583</v>
      </c>
      <c r="C26923" s="4" t="s">
        <v>38584</v>
      </c>
    </row>
    <row r="26924" spans="1:3" x14ac:dyDescent="0.25">
      <c r="A26924" s="4" t="s">
        <v>75801</v>
      </c>
      <c r="B26924" s="4" t="s">
        <v>38585</v>
      </c>
      <c r="C26924" s="4" t="s">
        <v>224</v>
      </c>
    </row>
    <row r="26925" spans="1:3" x14ac:dyDescent="0.25">
      <c r="A26925" s="4" t="s">
        <v>75802</v>
      </c>
      <c r="B26925" s="4" t="s">
        <v>38590</v>
      </c>
      <c r="C26925" s="4" t="s">
        <v>33384</v>
      </c>
    </row>
    <row r="26926" spans="1:3" x14ac:dyDescent="0.25">
      <c r="A26926" s="4" t="s">
        <v>75803</v>
      </c>
      <c r="B26926" s="4" t="s">
        <v>38579</v>
      </c>
      <c r="C26926" s="4" t="s">
        <v>38580</v>
      </c>
    </row>
    <row r="26927" spans="1:3" x14ac:dyDescent="0.25">
      <c r="A26927" s="4" t="s">
        <v>75804</v>
      </c>
      <c r="B26927" s="4" t="s">
        <v>38598</v>
      </c>
      <c r="C26927" s="4" t="s">
        <v>38599</v>
      </c>
    </row>
    <row r="26928" spans="1:3" x14ac:dyDescent="0.25">
      <c r="A26928" s="4" t="s">
        <v>75805</v>
      </c>
      <c r="B26928" s="4" t="s">
        <v>38600</v>
      </c>
      <c r="C26928" s="4" t="s">
        <v>36483</v>
      </c>
    </row>
    <row r="26929" spans="1:3" x14ac:dyDescent="0.25">
      <c r="A26929" s="4" t="s">
        <v>75806</v>
      </c>
      <c r="B26929" s="4" t="s">
        <v>38602</v>
      </c>
      <c r="C26929" s="4" t="s">
        <v>38603</v>
      </c>
    </row>
    <row r="26930" spans="1:3" x14ac:dyDescent="0.25">
      <c r="A26930" s="4" t="s">
        <v>75807</v>
      </c>
      <c r="B26930" s="4" t="s">
        <v>38604</v>
      </c>
      <c r="C26930" s="4" t="s">
        <v>38605</v>
      </c>
    </row>
    <row r="26931" spans="1:3" x14ac:dyDescent="0.25">
      <c r="A26931" s="4" t="s">
        <v>84878</v>
      </c>
      <c r="B26931" s="4" t="s">
        <v>38606</v>
      </c>
      <c r="C26931" s="4" t="s">
        <v>38607</v>
      </c>
    </row>
    <row r="26932" spans="1:3" x14ac:dyDescent="0.25">
      <c r="A26932" s="4" t="s">
        <v>75808</v>
      </c>
      <c r="B26932" s="4" t="s">
        <v>38608</v>
      </c>
      <c r="C26932" s="4" t="s">
        <v>1415</v>
      </c>
    </row>
    <row r="26933" spans="1:3" x14ac:dyDescent="0.25">
      <c r="A26933" s="4" t="s">
        <v>75809</v>
      </c>
      <c r="B26933" s="4" t="s">
        <v>38609</v>
      </c>
      <c r="C26933" s="4" t="s">
        <v>38610</v>
      </c>
    </row>
    <row r="26934" spans="1:3" x14ac:dyDescent="0.25">
      <c r="A26934" s="4" t="s">
        <v>75810</v>
      </c>
      <c r="B26934" s="4" t="s">
        <v>38616</v>
      </c>
      <c r="C26934" s="4" t="s">
        <v>38617</v>
      </c>
    </row>
    <row r="26935" spans="1:3" x14ac:dyDescent="0.25">
      <c r="A26935" s="4" t="s">
        <v>75811</v>
      </c>
      <c r="B26935" s="4" t="s">
        <v>38613</v>
      </c>
      <c r="C26935" s="4" t="s">
        <v>195</v>
      </c>
    </row>
    <row r="26936" spans="1:3" x14ac:dyDescent="0.25">
      <c r="A26936" s="4" t="s">
        <v>75812</v>
      </c>
      <c r="B26936" s="4" t="s">
        <v>38614</v>
      </c>
      <c r="C26936" s="4" t="s">
        <v>195</v>
      </c>
    </row>
    <row r="26937" spans="1:3" x14ac:dyDescent="0.25">
      <c r="A26937" s="4" t="s">
        <v>75813</v>
      </c>
      <c r="B26937" s="4" t="s">
        <v>38588</v>
      </c>
      <c r="C26937" s="4" t="s">
        <v>38589</v>
      </c>
    </row>
    <row r="26938" spans="1:3" x14ac:dyDescent="0.25">
      <c r="A26938" s="4" t="s">
        <v>84879</v>
      </c>
      <c r="B26938" s="4" t="s">
        <v>38611</v>
      </c>
      <c r="C26938" s="4" t="s">
        <v>38612</v>
      </c>
    </row>
    <row r="26939" spans="1:3" x14ac:dyDescent="0.25">
      <c r="A26939" s="4" t="s">
        <v>75814</v>
      </c>
      <c r="B26939" s="4" t="s">
        <v>38615</v>
      </c>
      <c r="C26939" s="4" t="s">
        <v>40</v>
      </c>
    </row>
    <row r="26940" spans="1:3" x14ac:dyDescent="0.25">
      <c r="A26940" s="4" t="s">
        <v>75815</v>
      </c>
      <c r="B26940" s="4" t="s">
        <v>38627</v>
      </c>
      <c r="C26940" s="4" t="s">
        <v>38628</v>
      </c>
    </row>
    <row r="26941" spans="1:3" x14ac:dyDescent="0.25">
      <c r="A26941" s="4" t="s">
        <v>75816</v>
      </c>
      <c r="B26941" s="4" t="s">
        <v>38629</v>
      </c>
      <c r="C26941" s="4" t="s">
        <v>1280</v>
      </c>
    </row>
    <row r="26942" spans="1:3" x14ac:dyDescent="0.25">
      <c r="A26942" s="4" t="s">
        <v>75817</v>
      </c>
      <c r="B26942" s="4" t="s">
        <v>38630</v>
      </c>
      <c r="C26942" s="4" t="s">
        <v>38631</v>
      </c>
    </row>
    <row r="26943" spans="1:3" x14ac:dyDescent="0.25">
      <c r="A26943" s="4" t="s">
        <v>75818</v>
      </c>
      <c r="B26943" s="4" t="s">
        <v>38632</v>
      </c>
      <c r="C26943" s="4" t="s">
        <v>38633</v>
      </c>
    </row>
    <row r="26944" spans="1:3" x14ac:dyDescent="0.25">
      <c r="A26944" s="4" t="s">
        <v>75819</v>
      </c>
      <c r="B26944" s="4" t="s">
        <v>38618</v>
      </c>
      <c r="C26944" s="4" t="s">
        <v>38619</v>
      </c>
    </row>
    <row r="26945" spans="1:3" x14ac:dyDescent="0.25">
      <c r="A26945" s="4" t="s">
        <v>75820</v>
      </c>
      <c r="B26945" s="4" t="s">
        <v>38620</v>
      </c>
      <c r="C26945" s="4" t="s">
        <v>38621</v>
      </c>
    </row>
    <row r="26946" spans="1:3" x14ac:dyDescent="0.25">
      <c r="A26946" s="4" t="s">
        <v>75821</v>
      </c>
      <c r="B26946" s="4" t="s">
        <v>38622</v>
      </c>
      <c r="C26946" s="4" t="s">
        <v>38623</v>
      </c>
    </row>
    <row r="26947" spans="1:3" x14ac:dyDescent="0.25">
      <c r="A26947" s="4" t="s">
        <v>75822</v>
      </c>
      <c r="B26947" s="4" t="s">
        <v>38601</v>
      </c>
      <c r="C26947" s="4" t="s">
        <v>18479</v>
      </c>
    </row>
    <row r="26948" spans="1:3" x14ac:dyDescent="0.25">
      <c r="A26948" s="4" t="s">
        <v>75823</v>
      </c>
      <c r="B26948" s="4" t="s">
        <v>38640</v>
      </c>
      <c r="C26948" s="4" t="s">
        <v>209</v>
      </c>
    </row>
    <row r="26949" spans="1:3" x14ac:dyDescent="0.25">
      <c r="A26949" s="4" t="s">
        <v>75824</v>
      </c>
      <c r="B26949" s="4" t="s">
        <v>38641</v>
      </c>
      <c r="C26949" s="4" t="s">
        <v>195</v>
      </c>
    </row>
    <row r="26950" spans="1:3" x14ac:dyDescent="0.25">
      <c r="A26950" s="4" t="s">
        <v>75825</v>
      </c>
      <c r="B26950" s="4" t="s">
        <v>38639</v>
      </c>
      <c r="C26950" s="4" t="s">
        <v>18573</v>
      </c>
    </row>
    <row r="26951" spans="1:3" x14ac:dyDescent="0.25">
      <c r="A26951" s="4" t="s">
        <v>75826</v>
      </c>
      <c r="B26951" s="4" t="s">
        <v>38624</v>
      </c>
      <c r="C26951" s="4" t="s">
        <v>38625</v>
      </c>
    </row>
    <row r="26952" spans="1:3" x14ac:dyDescent="0.25">
      <c r="A26952" s="4" t="s">
        <v>75827</v>
      </c>
      <c r="B26952" s="4" t="s">
        <v>38626</v>
      </c>
      <c r="C26952" s="4" t="s">
        <v>35</v>
      </c>
    </row>
    <row r="26953" spans="1:3" x14ac:dyDescent="0.25">
      <c r="A26953" s="4" t="s">
        <v>75828</v>
      </c>
      <c r="B26953" s="4" t="s">
        <v>38642</v>
      </c>
      <c r="C26953" s="4" t="s">
        <v>38643</v>
      </c>
    </row>
    <row r="26954" spans="1:3" x14ac:dyDescent="0.25">
      <c r="A26954" s="4" t="s">
        <v>75829</v>
      </c>
      <c r="B26954" s="4" t="s">
        <v>38635</v>
      </c>
      <c r="C26954" s="4" t="s">
        <v>38636</v>
      </c>
    </row>
    <row r="26955" spans="1:3" x14ac:dyDescent="0.25">
      <c r="A26955" s="4" t="s">
        <v>75830</v>
      </c>
      <c r="B26955" s="4" t="s">
        <v>38637</v>
      </c>
      <c r="C26955" s="4" t="s">
        <v>38638</v>
      </c>
    </row>
    <row r="26956" spans="1:3" x14ac:dyDescent="0.25">
      <c r="A26956" s="4" t="s">
        <v>75831</v>
      </c>
      <c r="B26956" s="4" t="s">
        <v>38666</v>
      </c>
      <c r="C26956" s="4" t="s">
        <v>38667</v>
      </c>
    </row>
    <row r="26957" spans="1:3" x14ac:dyDescent="0.25">
      <c r="A26957" s="4" t="s">
        <v>75832</v>
      </c>
      <c r="B26957" s="4" t="s">
        <v>38668</v>
      </c>
      <c r="C26957" s="4" t="s">
        <v>38669</v>
      </c>
    </row>
    <row r="26958" spans="1:3" x14ac:dyDescent="0.25">
      <c r="A26958" s="4" t="s">
        <v>75833</v>
      </c>
      <c r="B26958" s="4" t="s">
        <v>38656</v>
      </c>
      <c r="C26958" s="4" t="s">
        <v>38657</v>
      </c>
    </row>
    <row r="26959" spans="1:3" x14ac:dyDescent="0.25">
      <c r="A26959" s="4" t="s">
        <v>75834</v>
      </c>
      <c r="B26959" s="4" t="s">
        <v>38658</v>
      </c>
      <c r="C26959" s="4" t="s">
        <v>38659</v>
      </c>
    </row>
    <row r="26960" spans="1:3" x14ac:dyDescent="0.25">
      <c r="A26960" s="4" t="s">
        <v>75835</v>
      </c>
      <c r="B26960" s="4" t="s">
        <v>38660</v>
      </c>
      <c r="C26960" s="4" t="s">
        <v>38661</v>
      </c>
    </row>
    <row r="26961" spans="1:3" x14ac:dyDescent="0.25">
      <c r="A26961" s="4" t="s">
        <v>84880</v>
      </c>
      <c r="B26961" s="4" t="s">
        <v>38670</v>
      </c>
      <c r="C26961" s="4" t="s">
        <v>38671</v>
      </c>
    </row>
    <row r="26962" spans="1:3" x14ac:dyDescent="0.25">
      <c r="A26962" s="4" t="s">
        <v>75836</v>
      </c>
      <c r="B26962" s="4" t="s">
        <v>38672</v>
      </c>
      <c r="C26962" s="4" t="s">
        <v>38673</v>
      </c>
    </row>
    <row r="26963" spans="1:3" x14ac:dyDescent="0.25">
      <c r="A26963" s="4" t="s">
        <v>75837</v>
      </c>
      <c r="B26963" s="4" t="s">
        <v>38648</v>
      </c>
      <c r="C26963" s="4" t="s">
        <v>38649</v>
      </c>
    </row>
    <row r="26964" spans="1:3" x14ac:dyDescent="0.25">
      <c r="A26964" s="4" t="s">
        <v>75838</v>
      </c>
      <c r="B26964" s="4" t="s">
        <v>38650</v>
      </c>
      <c r="C26964" s="4" t="s">
        <v>38651</v>
      </c>
    </row>
    <row r="26965" spans="1:3" x14ac:dyDescent="0.25">
      <c r="A26965" s="4" t="s">
        <v>75839</v>
      </c>
      <c r="B26965" s="4" t="s">
        <v>38652</v>
      </c>
      <c r="C26965" s="4" t="s">
        <v>38653</v>
      </c>
    </row>
    <row r="26966" spans="1:3" x14ac:dyDescent="0.25">
      <c r="A26966" s="4" t="s">
        <v>75840</v>
      </c>
      <c r="B26966" s="4" t="s">
        <v>38654</v>
      </c>
      <c r="C26966" s="4" t="s">
        <v>38655</v>
      </c>
    </row>
    <row r="26967" spans="1:3" x14ac:dyDescent="0.25">
      <c r="A26967" s="4" t="s">
        <v>75841</v>
      </c>
      <c r="B26967" s="4" t="s">
        <v>38674</v>
      </c>
      <c r="C26967" s="4" t="s">
        <v>38675</v>
      </c>
    </row>
    <row r="26968" spans="1:3" x14ac:dyDescent="0.25">
      <c r="A26968" s="4" t="s">
        <v>75842</v>
      </c>
      <c r="B26968" s="4" t="s">
        <v>38647</v>
      </c>
      <c r="C26968" s="4" t="s">
        <v>1130</v>
      </c>
    </row>
    <row r="26969" spans="1:3" x14ac:dyDescent="0.25">
      <c r="A26969" s="4" t="s">
        <v>75843</v>
      </c>
      <c r="B26969" s="4" t="s">
        <v>38677</v>
      </c>
      <c r="C26969" s="4" t="s">
        <v>1278</v>
      </c>
    </row>
    <row r="26970" spans="1:3" x14ac:dyDescent="0.25">
      <c r="A26970" s="4" t="s">
        <v>75844</v>
      </c>
      <c r="B26970" s="4" t="s">
        <v>38678</v>
      </c>
      <c r="C26970" s="4" t="s">
        <v>38679</v>
      </c>
    </row>
    <row r="26971" spans="1:3" x14ac:dyDescent="0.25">
      <c r="A26971" s="4" t="s">
        <v>75845</v>
      </c>
      <c r="B26971" s="4" t="s">
        <v>38687</v>
      </c>
      <c r="C26971" s="4" t="s">
        <v>38688</v>
      </c>
    </row>
    <row r="26972" spans="1:3" x14ac:dyDescent="0.25">
      <c r="A26972" s="4" t="s">
        <v>75846</v>
      </c>
      <c r="B26972" s="4" t="s">
        <v>38664</v>
      </c>
      <c r="C26972" s="4" t="s">
        <v>38665</v>
      </c>
    </row>
    <row r="26973" spans="1:3" x14ac:dyDescent="0.25">
      <c r="A26973" s="4" t="s">
        <v>75847</v>
      </c>
      <c r="B26973" s="4" t="s">
        <v>38676</v>
      </c>
      <c r="C26973" s="4" t="s">
        <v>3590</v>
      </c>
    </row>
    <row r="26974" spans="1:3" x14ac:dyDescent="0.25">
      <c r="A26974" s="4" t="s">
        <v>75848</v>
      </c>
      <c r="B26974" s="4" t="s">
        <v>38680</v>
      </c>
      <c r="C26974" s="4" t="s">
        <v>641</v>
      </c>
    </row>
    <row r="26975" spans="1:3" x14ac:dyDescent="0.25">
      <c r="A26975" s="4" t="s">
        <v>75849</v>
      </c>
      <c r="B26975" s="4" t="s">
        <v>38689</v>
      </c>
      <c r="C26975" s="4" t="s">
        <v>569</v>
      </c>
    </row>
    <row r="26976" spans="1:3" x14ac:dyDescent="0.25">
      <c r="A26976" s="4" t="s">
        <v>84881</v>
      </c>
      <c r="B26976" s="4" t="s">
        <v>38681</v>
      </c>
      <c r="C26976" s="4" t="s">
        <v>38682</v>
      </c>
    </row>
    <row r="26977" spans="1:3" x14ac:dyDescent="0.25">
      <c r="A26977" s="4" t="s">
        <v>75850</v>
      </c>
      <c r="B26977" s="4" t="s">
        <v>38696</v>
      </c>
      <c r="C26977" s="4" t="s">
        <v>38697</v>
      </c>
    </row>
    <row r="26978" spans="1:3" x14ac:dyDescent="0.25">
      <c r="A26978" s="4" t="s">
        <v>75851</v>
      </c>
      <c r="B26978" s="4" t="s">
        <v>38692</v>
      </c>
      <c r="C26978" s="4" t="s">
        <v>38693</v>
      </c>
    </row>
    <row r="26979" spans="1:3" x14ac:dyDescent="0.25">
      <c r="A26979" s="4" t="s">
        <v>75852</v>
      </c>
      <c r="B26979" s="4" t="s">
        <v>38694</v>
      </c>
      <c r="C26979" s="4" t="s">
        <v>38695</v>
      </c>
    </row>
    <row r="26980" spans="1:3" x14ac:dyDescent="0.25">
      <c r="A26980" s="4" t="s">
        <v>84882</v>
      </c>
      <c r="B26980" s="4" t="s">
        <v>38644</v>
      </c>
      <c r="C26980" s="4" t="s">
        <v>38645</v>
      </c>
    </row>
    <row r="26981" spans="1:3" x14ac:dyDescent="0.25">
      <c r="A26981" s="4" t="s">
        <v>75853</v>
      </c>
      <c r="B26981" s="4" t="s">
        <v>38646</v>
      </c>
      <c r="C26981" s="4" t="s">
        <v>463</v>
      </c>
    </row>
    <row r="26982" spans="1:3" x14ac:dyDescent="0.25">
      <c r="A26982" s="4" t="s">
        <v>75854</v>
      </c>
      <c r="B26982" s="4" t="s">
        <v>38714</v>
      </c>
      <c r="C26982" s="4" t="s">
        <v>38715</v>
      </c>
    </row>
    <row r="26983" spans="1:3" x14ac:dyDescent="0.25">
      <c r="A26983" s="4" t="s">
        <v>84883</v>
      </c>
      <c r="B26983" s="4" t="s">
        <v>38702</v>
      </c>
      <c r="C26983" s="4" t="s">
        <v>38703</v>
      </c>
    </row>
    <row r="26984" spans="1:3" x14ac:dyDescent="0.25">
      <c r="A26984" s="4" t="s">
        <v>75855</v>
      </c>
      <c r="B26984" s="4" t="s">
        <v>38685</v>
      </c>
      <c r="C26984" s="4" t="s">
        <v>38686</v>
      </c>
    </row>
    <row r="26985" spans="1:3" x14ac:dyDescent="0.25">
      <c r="A26985" s="4" t="s">
        <v>84884</v>
      </c>
      <c r="B26985" s="4" t="s">
        <v>38690</v>
      </c>
      <c r="C26985" s="4" t="s">
        <v>38691</v>
      </c>
    </row>
    <row r="26986" spans="1:3" x14ac:dyDescent="0.25">
      <c r="A26986" s="4" t="s">
        <v>84885</v>
      </c>
      <c r="B26986" s="4" t="s">
        <v>38704</v>
      </c>
      <c r="C26986" s="4" t="s">
        <v>38705</v>
      </c>
    </row>
    <row r="26987" spans="1:3" x14ac:dyDescent="0.25">
      <c r="A26987" s="4" t="s">
        <v>75856</v>
      </c>
      <c r="B26987" s="4" t="s">
        <v>38706</v>
      </c>
      <c r="C26987" s="4" t="s">
        <v>38707</v>
      </c>
    </row>
    <row r="26988" spans="1:3" x14ac:dyDescent="0.25">
      <c r="A26988" s="4" t="s">
        <v>75857</v>
      </c>
      <c r="B26988" s="4" t="s">
        <v>38683</v>
      </c>
      <c r="C26988" s="4" t="s">
        <v>38684</v>
      </c>
    </row>
    <row r="26989" spans="1:3" x14ac:dyDescent="0.25">
      <c r="A26989" s="4" t="s">
        <v>75858</v>
      </c>
      <c r="B26989" s="4" t="s">
        <v>38716</v>
      </c>
      <c r="C26989" s="4" t="s">
        <v>38717</v>
      </c>
    </row>
    <row r="26990" spans="1:3" x14ac:dyDescent="0.25">
      <c r="A26990" s="4" t="s">
        <v>75859</v>
      </c>
      <c r="B26990" s="4" t="s">
        <v>38718</v>
      </c>
      <c r="C26990" s="4" t="s">
        <v>38719</v>
      </c>
    </row>
    <row r="26991" spans="1:3" x14ac:dyDescent="0.25">
      <c r="A26991" s="4" t="s">
        <v>75860</v>
      </c>
      <c r="B26991" s="4" t="s">
        <v>38720</v>
      </c>
      <c r="C26991" s="4" t="s">
        <v>38721</v>
      </c>
    </row>
    <row r="26992" spans="1:3" x14ac:dyDescent="0.25">
      <c r="A26992" s="4" t="s">
        <v>75861</v>
      </c>
      <c r="B26992" s="4" t="s">
        <v>38735</v>
      </c>
      <c r="C26992" s="4" t="s">
        <v>463</v>
      </c>
    </row>
    <row r="26993" spans="1:3" x14ac:dyDescent="0.25">
      <c r="A26993" s="4" t="s">
        <v>75862</v>
      </c>
      <c r="B26993" s="4" t="s">
        <v>38734</v>
      </c>
      <c r="C26993" s="4" t="s">
        <v>19933</v>
      </c>
    </row>
    <row r="26994" spans="1:3" x14ac:dyDescent="0.25">
      <c r="A26994" s="4" t="s">
        <v>75863</v>
      </c>
      <c r="B26994" s="4" t="s">
        <v>38699</v>
      </c>
      <c r="C26994" s="4" t="s">
        <v>38700</v>
      </c>
    </row>
    <row r="26995" spans="1:3" x14ac:dyDescent="0.25">
      <c r="A26995" s="4" t="s">
        <v>75864</v>
      </c>
      <c r="B26995" s="4" t="s">
        <v>38701</v>
      </c>
      <c r="C26995" s="4" t="s">
        <v>3590</v>
      </c>
    </row>
    <row r="26996" spans="1:3" x14ac:dyDescent="0.25">
      <c r="A26996" s="4" t="s">
        <v>75865</v>
      </c>
      <c r="B26996" s="4" t="s">
        <v>38730</v>
      </c>
      <c r="C26996" s="4" t="s">
        <v>38731</v>
      </c>
    </row>
    <row r="26997" spans="1:3" x14ac:dyDescent="0.25">
      <c r="A26997" s="4" t="s">
        <v>75866</v>
      </c>
      <c r="B26997" s="4" t="s">
        <v>38710</v>
      </c>
      <c r="C26997" s="4" t="s">
        <v>38711</v>
      </c>
    </row>
    <row r="26998" spans="1:3" x14ac:dyDescent="0.25">
      <c r="A26998" s="4" t="s">
        <v>84886</v>
      </c>
      <c r="B26998" s="4" t="s">
        <v>38736</v>
      </c>
      <c r="C26998" s="4" t="s">
        <v>38737</v>
      </c>
    </row>
    <row r="26999" spans="1:3" x14ac:dyDescent="0.25">
      <c r="A26999" s="4" t="s">
        <v>75867</v>
      </c>
      <c r="B26999" s="4" t="s">
        <v>38712</v>
      </c>
      <c r="C26999" s="4" t="s">
        <v>38713</v>
      </c>
    </row>
    <row r="27000" spans="1:3" x14ac:dyDescent="0.25">
      <c r="A27000" s="4" t="s">
        <v>75868</v>
      </c>
      <c r="B27000" s="4" t="s">
        <v>38726</v>
      </c>
      <c r="C27000" s="4" t="s">
        <v>38727</v>
      </c>
    </row>
    <row r="27001" spans="1:3" x14ac:dyDescent="0.25">
      <c r="A27001" s="4" t="s">
        <v>75869</v>
      </c>
      <c r="B27001" s="4" t="s">
        <v>38698</v>
      </c>
      <c r="C27001" s="4" t="s">
        <v>64</v>
      </c>
    </row>
    <row r="27002" spans="1:3" x14ac:dyDescent="0.25">
      <c r="A27002" s="4" t="s">
        <v>75870</v>
      </c>
      <c r="B27002" s="4" t="s">
        <v>38728</v>
      </c>
      <c r="C27002" s="4" t="s">
        <v>38729</v>
      </c>
    </row>
    <row r="27003" spans="1:3" x14ac:dyDescent="0.25">
      <c r="A27003" s="4" t="s">
        <v>75871</v>
      </c>
      <c r="B27003" s="4" t="s">
        <v>38722</v>
      </c>
      <c r="C27003" s="4" t="s">
        <v>38723</v>
      </c>
    </row>
    <row r="27004" spans="1:3" x14ac:dyDescent="0.25">
      <c r="A27004" s="4" t="s">
        <v>84887</v>
      </c>
      <c r="B27004" s="4" t="s">
        <v>38724</v>
      </c>
      <c r="C27004" s="4" t="s">
        <v>38725</v>
      </c>
    </row>
    <row r="27005" spans="1:3" x14ac:dyDescent="0.25">
      <c r="A27005" s="4" t="s">
        <v>75872</v>
      </c>
      <c r="B27005" s="4" t="s">
        <v>38738</v>
      </c>
      <c r="C27005" s="4" t="s">
        <v>38739</v>
      </c>
    </row>
    <row r="27006" spans="1:3" x14ac:dyDescent="0.25">
      <c r="A27006" s="4" t="s">
        <v>75873</v>
      </c>
      <c r="B27006" s="4" t="s">
        <v>38740</v>
      </c>
      <c r="C27006" s="4" t="s">
        <v>144</v>
      </c>
    </row>
    <row r="27007" spans="1:3" x14ac:dyDescent="0.25">
      <c r="A27007" s="4" t="s">
        <v>75874</v>
      </c>
      <c r="B27007" s="4" t="s">
        <v>38752</v>
      </c>
      <c r="C27007" s="4" t="s">
        <v>38753</v>
      </c>
    </row>
    <row r="27008" spans="1:3" x14ac:dyDescent="0.25">
      <c r="A27008" s="4" t="s">
        <v>75875</v>
      </c>
      <c r="B27008" s="4" t="s">
        <v>38745</v>
      </c>
      <c r="C27008" s="4" t="s">
        <v>38746</v>
      </c>
    </row>
    <row r="27009" spans="1:3" x14ac:dyDescent="0.25">
      <c r="A27009" s="4" t="s">
        <v>75876</v>
      </c>
      <c r="B27009" s="4" t="s">
        <v>38732</v>
      </c>
      <c r="C27009" s="4" t="s">
        <v>38733</v>
      </c>
    </row>
    <row r="27010" spans="1:3" x14ac:dyDescent="0.25">
      <c r="A27010" s="4" t="s">
        <v>75877</v>
      </c>
      <c r="B27010" s="4" t="s">
        <v>38741</v>
      </c>
      <c r="C27010" s="4" t="s">
        <v>38742</v>
      </c>
    </row>
    <row r="27011" spans="1:3" x14ac:dyDescent="0.25">
      <c r="A27011" s="4" t="s">
        <v>84888</v>
      </c>
      <c r="B27011" s="4" t="s">
        <v>38747</v>
      </c>
      <c r="C27011" s="4" t="s">
        <v>38748</v>
      </c>
    </row>
    <row r="27012" spans="1:3" x14ac:dyDescent="0.25">
      <c r="A27012" s="4" t="s">
        <v>75878</v>
      </c>
      <c r="B27012" s="4" t="s">
        <v>38749</v>
      </c>
      <c r="C27012" s="4" t="s">
        <v>224</v>
      </c>
    </row>
    <row r="27013" spans="1:3" x14ac:dyDescent="0.25">
      <c r="A27013" s="4" t="s">
        <v>75879</v>
      </c>
      <c r="B27013" s="4" t="s">
        <v>38743</v>
      </c>
      <c r="C27013" s="4" t="s">
        <v>38744</v>
      </c>
    </row>
    <row r="27014" spans="1:3" x14ac:dyDescent="0.25">
      <c r="A27014" s="4" t="s">
        <v>75880</v>
      </c>
      <c r="B27014" s="4" t="s">
        <v>38750</v>
      </c>
      <c r="C27014" s="4" t="s">
        <v>38751</v>
      </c>
    </row>
    <row r="27015" spans="1:3" x14ac:dyDescent="0.25">
      <c r="A27015" s="4" t="s">
        <v>75881</v>
      </c>
      <c r="B27015" s="4" t="s">
        <v>38761</v>
      </c>
      <c r="C27015" s="4" t="s">
        <v>38762</v>
      </c>
    </row>
    <row r="27016" spans="1:3" x14ac:dyDescent="0.25">
      <c r="A27016" s="4" t="s">
        <v>75882</v>
      </c>
      <c r="B27016" s="4" t="s">
        <v>38763</v>
      </c>
      <c r="C27016" s="4" t="s">
        <v>38764</v>
      </c>
    </row>
    <row r="27017" spans="1:3" x14ac:dyDescent="0.25">
      <c r="A27017" s="4" t="s">
        <v>84889</v>
      </c>
      <c r="B27017" s="4" t="s">
        <v>38767</v>
      </c>
      <c r="C27017" s="4" t="s">
        <v>38768</v>
      </c>
    </row>
    <row r="27018" spans="1:3" x14ac:dyDescent="0.25">
      <c r="A27018" s="4" t="s">
        <v>75883</v>
      </c>
      <c r="B27018" s="4" t="s">
        <v>38760</v>
      </c>
      <c r="C27018" s="4" t="s">
        <v>2029</v>
      </c>
    </row>
    <row r="27019" spans="1:3" x14ac:dyDescent="0.25">
      <c r="A27019" s="4" t="s">
        <v>75884</v>
      </c>
      <c r="B27019" s="4" t="s">
        <v>38765</v>
      </c>
      <c r="C27019" s="4" t="s">
        <v>38766</v>
      </c>
    </row>
    <row r="27020" spans="1:3" x14ac:dyDescent="0.25">
      <c r="A27020" s="4" t="s">
        <v>75885</v>
      </c>
      <c r="B27020" s="4" t="s">
        <v>38769</v>
      </c>
      <c r="C27020" s="4" t="s">
        <v>38770</v>
      </c>
    </row>
    <row r="27021" spans="1:3" x14ac:dyDescent="0.25">
      <c r="A27021" s="4" t="s">
        <v>75886</v>
      </c>
      <c r="B27021" s="4" t="s">
        <v>38771</v>
      </c>
      <c r="C27021" s="4" t="s">
        <v>38772</v>
      </c>
    </row>
    <row r="27022" spans="1:3" x14ac:dyDescent="0.25">
      <c r="A27022" s="4" t="s">
        <v>75887</v>
      </c>
      <c r="B27022" s="4" t="s">
        <v>38777</v>
      </c>
      <c r="C27022" s="4" t="s">
        <v>3590</v>
      </c>
    </row>
    <row r="27023" spans="1:3" x14ac:dyDescent="0.25">
      <c r="A27023" s="4" t="s">
        <v>75888</v>
      </c>
      <c r="B27023" s="4" t="s">
        <v>38778</v>
      </c>
      <c r="C27023" s="4" t="s">
        <v>38779</v>
      </c>
    </row>
    <row r="27024" spans="1:3" x14ac:dyDescent="0.25">
      <c r="A27024" s="4" t="s">
        <v>75889</v>
      </c>
      <c r="B27024" s="4" t="s">
        <v>38754</v>
      </c>
      <c r="C27024" s="4" t="s">
        <v>2942</v>
      </c>
    </row>
    <row r="27025" spans="1:3" x14ac:dyDescent="0.25">
      <c r="A27025" s="4" t="s">
        <v>75890</v>
      </c>
      <c r="B27025" s="4" t="s">
        <v>38755</v>
      </c>
      <c r="C27025" s="4" t="s">
        <v>38756</v>
      </c>
    </row>
    <row r="27026" spans="1:3" x14ac:dyDescent="0.25">
      <c r="A27026" s="4" t="s">
        <v>84890</v>
      </c>
      <c r="B27026" s="4" t="s">
        <v>38773</v>
      </c>
      <c r="C27026" s="4" t="s">
        <v>38774</v>
      </c>
    </row>
    <row r="27027" spans="1:3" x14ac:dyDescent="0.25">
      <c r="A27027" s="4" t="s">
        <v>75891</v>
      </c>
      <c r="B27027" s="4" t="s">
        <v>38780</v>
      </c>
      <c r="C27027" s="4" t="s">
        <v>38781</v>
      </c>
    </row>
    <row r="27028" spans="1:3" x14ac:dyDescent="0.25">
      <c r="A27028" s="4" t="s">
        <v>75892</v>
      </c>
      <c r="B27028" s="4" t="s">
        <v>38792</v>
      </c>
      <c r="C27028" s="4" t="s">
        <v>1278</v>
      </c>
    </row>
    <row r="27029" spans="1:3" x14ac:dyDescent="0.25">
      <c r="A27029" s="4" t="s">
        <v>84891</v>
      </c>
      <c r="B27029" s="4" t="s">
        <v>38784</v>
      </c>
      <c r="C27029" s="4" t="s">
        <v>38785</v>
      </c>
    </row>
    <row r="27030" spans="1:3" x14ac:dyDescent="0.25">
      <c r="A27030" s="4" t="s">
        <v>75893</v>
      </c>
      <c r="B27030" s="4" t="s">
        <v>38782</v>
      </c>
      <c r="C27030" s="4" t="s">
        <v>38783</v>
      </c>
    </row>
    <row r="27031" spans="1:3" x14ac:dyDescent="0.25">
      <c r="A27031" s="4" t="s">
        <v>75894</v>
      </c>
      <c r="B27031" s="4" t="s">
        <v>38775</v>
      </c>
      <c r="C27031" s="4" t="s">
        <v>38776</v>
      </c>
    </row>
    <row r="27032" spans="1:3" x14ac:dyDescent="0.25">
      <c r="A27032" s="4" t="s">
        <v>75895</v>
      </c>
      <c r="B27032" s="4" t="s">
        <v>38786</v>
      </c>
      <c r="C27032" s="4" t="s">
        <v>38787</v>
      </c>
    </row>
    <row r="27033" spans="1:3" x14ac:dyDescent="0.25">
      <c r="A27033" s="4" t="s">
        <v>75896</v>
      </c>
      <c r="B27033" s="4" t="s">
        <v>38788</v>
      </c>
      <c r="C27033" s="4" t="s">
        <v>38789</v>
      </c>
    </row>
    <row r="27034" spans="1:3" x14ac:dyDescent="0.25">
      <c r="A27034" s="4" t="s">
        <v>75897</v>
      </c>
      <c r="B27034" s="4" t="s">
        <v>38790</v>
      </c>
      <c r="C27034" s="4" t="s">
        <v>195</v>
      </c>
    </row>
    <row r="27035" spans="1:3" x14ac:dyDescent="0.25">
      <c r="A27035" s="4" t="s">
        <v>75898</v>
      </c>
      <c r="B27035" s="4" t="s">
        <v>38791</v>
      </c>
      <c r="C27035" s="4" t="s">
        <v>195</v>
      </c>
    </row>
    <row r="27036" spans="1:3" x14ac:dyDescent="0.25">
      <c r="A27036" s="4" t="s">
        <v>75899</v>
      </c>
      <c r="B27036" s="4" t="s">
        <v>38793</v>
      </c>
      <c r="C27036" s="4" t="s">
        <v>38794</v>
      </c>
    </row>
    <row r="27037" spans="1:3" x14ac:dyDescent="0.25">
      <c r="A27037" s="4" t="s">
        <v>75900</v>
      </c>
      <c r="B27037" s="4" t="s">
        <v>38801</v>
      </c>
      <c r="C27037" s="4" t="s">
        <v>38802</v>
      </c>
    </row>
    <row r="27038" spans="1:3" x14ac:dyDescent="0.25">
      <c r="A27038" s="4" t="s">
        <v>75901</v>
      </c>
      <c r="B27038" s="4" t="s">
        <v>38795</v>
      </c>
      <c r="C27038" s="4" t="s">
        <v>38796</v>
      </c>
    </row>
    <row r="27039" spans="1:3" x14ac:dyDescent="0.25">
      <c r="A27039" s="4" t="s">
        <v>75902</v>
      </c>
      <c r="B27039" s="4" t="s">
        <v>38797</v>
      </c>
      <c r="C27039" s="4" t="s">
        <v>38798</v>
      </c>
    </row>
    <row r="27040" spans="1:3" x14ac:dyDescent="0.25">
      <c r="A27040" s="4" t="s">
        <v>75903</v>
      </c>
      <c r="B27040" s="4" t="s">
        <v>38799</v>
      </c>
      <c r="C27040" s="4" t="s">
        <v>38800</v>
      </c>
    </row>
    <row r="27041" spans="1:3" x14ac:dyDescent="0.25">
      <c r="A27041" s="4" t="s">
        <v>75904</v>
      </c>
      <c r="B27041" s="4" t="s">
        <v>38803</v>
      </c>
      <c r="C27041" s="4" t="s">
        <v>38804</v>
      </c>
    </row>
    <row r="27042" spans="1:3" x14ac:dyDescent="0.25">
      <c r="A27042" s="4" t="s">
        <v>75905</v>
      </c>
      <c r="B27042" s="4" t="s">
        <v>38805</v>
      </c>
      <c r="C27042" s="4" t="s">
        <v>195</v>
      </c>
    </row>
    <row r="27043" spans="1:3" x14ac:dyDescent="0.25">
      <c r="A27043" s="4" t="s">
        <v>75906</v>
      </c>
      <c r="B27043" s="4" t="s">
        <v>38809</v>
      </c>
      <c r="C27043" s="4" t="s">
        <v>195</v>
      </c>
    </row>
    <row r="27044" spans="1:3" x14ac:dyDescent="0.25">
      <c r="A27044" s="4" t="s">
        <v>75907</v>
      </c>
      <c r="B27044" s="4" t="s">
        <v>38806</v>
      </c>
      <c r="C27044" s="4" t="s">
        <v>38807</v>
      </c>
    </row>
    <row r="27045" spans="1:3" x14ac:dyDescent="0.25">
      <c r="A27045" s="4" t="s">
        <v>75908</v>
      </c>
      <c r="B27045" s="4" t="s">
        <v>38808</v>
      </c>
      <c r="C27045" s="4" t="s">
        <v>2147</v>
      </c>
    </row>
    <row r="27046" spans="1:3" x14ac:dyDescent="0.25">
      <c r="A27046" s="4" t="s">
        <v>75909</v>
      </c>
      <c r="B27046" s="4" t="s">
        <v>38810</v>
      </c>
      <c r="C27046" s="4" t="s">
        <v>149</v>
      </c>
    </row>
    <row r="27047" spans="1:3" x14ac:dyDescent="0.25">
      <c r="A27047" s="4" t="s">
        <v>75910</v>
      </c>
      <c r="B27047" s="4" t="s">
        <v>38813</v>
      </c>
      <c r="C27047" s="4" t="s">
        <v>38814</v>
      </c>
    </row>
    <row r="27048" spans="1:3" x14ac:dyDescent="0.25">
      <c r="A27048" s="4" t="s">
        <v>75911</v>
      </c>
      <c r="B27048" s="4" t="s">
        <v>38819</v>
      </c>
      <c r="C27048" s="4" t="s">
        <v>38820</v>
      </c>
    </row>
    <row r="27049" spans="1:3" x14ac:dyDescent="0.25">
      <c r="A27049" s="4" t="s">
        <v>75912</v>
      </c>
      <c r="B27049" s="4" t="s">
        <v>38811</v>
      </c>
      <c r="C27049" s="4" t="s">
        <v>144</v>
      </c>
    </row>
    <row r="27050" spans="1:3" x14ac:dyDescent="0.25">
      <c r="A27050" s="4" t="s">
        <v>75913</v>
      </c>
      <c r="B27050" s="4" t="s">
        <v>38812</v>
      </c>
      <c r="C27050" s="4" t="s">
        <v>144</v>
      </c>
    </row>
    <row r="27051" spans="1:3" x14ac:dyDescent="0.25">
      <c r="A27051" s="4" t="s">
        <v>75914</v>
      </c>
      <c r="B27051" s="4" t="s">
        <v>38824</v>
      </c>
      <c r="C27051" s="4" t="s">
        <v>38825</v>
      </c>
    </row>
    <row r="27052" spans="1:3" x14ac:dyDescent="0.25">
      <c r="A27052" s="4" t="s">
        <v>75915</v>
      </c>
      <c r="B27052" s="4" t="s">
        <v>38817</v>
      </c>
      <c r="C27052" s="4" t="s">
        <v>38818</v>
      </c>
    </row>
    <row r="27053" spans="1:3" x14ac:dyDescent="0.25">
      <c r="A27053" s="4" t="s">
        <v>84892</v>
      </c>
      <c r="B27053" s="4" t="s">
        <v>38830</v>
      </c>
      <c r="C27053" s="4" t="s">
        <v>38831</v>
      </c>
    </row>
    <row r="27054" spans="1:3" x14ac:dyDescent="0.25">
      <c r="A27054" s="4" t="s">
        <v>75916</v>
      </c>
      <c r="B27054" s="4" t="s">
        <v>38827</v>
      </c>
      <c r="C27054" s="4" t="s">
        <v>1415</v>
      </c>
    </row>
    <row r="27055" spans="1:3" x14ac:dyDescent="0.25">
      <c r="A27055" s="4" t="s">
        <v>75917</v>
      </c>
      <c r="B27055" s="4" t="s">
        <v>38828</v>
      </c>
      <c r="C27055" s="4" t="s">
        <v>38829</v>
      </c>
    </row>
    <row r="27056" spans="1:3" x14ac:dyDescent="0.25">
      <c r="A27056" s="4" t="s">
        <v>75918</v>
      </c>
      <c r="B27056" s="4" t="s">
        <v>38821</v>
      </c>
      <c r="C27056" s="4" t="s">
        <v>90</v>
      </c>
    </row>
    <row r="27057" spans="1:3" x14ac:dyDescent="0.25">
      <c r="A27057" s="4" t="s">
        <v>75919</v>
      </c>
      <c r="B27057" s="4" t="s">
        <v>38822</v>
      </c>
      <c r="C27057" s="4" t="s">
        <v>38823</v>
      </c>
    </row>
    <row r="27058" spans="1:3" x14ac:dyDescent="0.25">
      <c r="A27058" s="4" t="s">
        <v>75920</v>
      </c>
      <c r="B27058" s="4" t="s">
        <v>38836</v>
      </c>
      <c r="C27058" s="4" t="s">
        <v>38837</v>
      </c>
    </row>
    <row r="27059" spans="1:3" x14ac:dyDescent="0.25">
      <c r="A27059" s="4" t="s">
        <v>75921</v>
      </c>
      <c r="B27059" s="4" t="s">
        <v>38838</v>
      </c>
      <c r="C27059" s="4" t="s">
        <v>38839</v>
      </c>
    </row>
    <row r="27060" spans="1:3" x14ac:dyDescent="0.25">
      <c r="A27060" s="4" t="s">
        <v>75922</v>
      </c>
      <c r="B27060" s="4" t="s">
        <v>38840</v>
      </c>
      <c r="C27060" s="4" t="s">
        <v>38841</v>
      </c>
    </row>
    <row r="27061" spans="1:3" x14ac:dyDescent="0.25">
      <c r="A27061" s="4" t="s">
        <v>75923</v>
      </c>
      <c r="B27061" s="4" t="s">
        <v>38842</v>
      </c>
      <c r="C27061" s="4" t="s">
        <v>38843</v>
      </c>
    </row>
    <row r="27062" spans="1:3" x14ac:dyDescent="0.25">
      <c r="A27062" s="4" t="s">
        <v>84893</v>
      </c>
      <c r="B27062" s="4" t="s">
        <v>38832</v>
      </c>
      <c r="C27062" s="4" t="s">
        <v>38833</v>
      </c>
    </row>
    <row r="27063" spans="1:3" x14ac:dyDescent="0.25">
      <c r="A27063" s="4" t="s">
        <v>75924</v>
      </c>
      <c r="B27063" s="4" t="s">
        <v>38834</v>
      </c>
      <c r="C27063" s="4" t="s">
        <v>38835</v>
      </c>
    </row>
    <row r="27064" spans="1:3" x14ac:dyDescent="0.25">
      <c r="A27064" s="4" t="s">
        <v>75925</v>
      </c>
      <c r="B27064" s="4" t="s">
        <v>38848</v>
      </c>
      <c r="C27064" s="4" t="s">
        <v>38849</v>
      </c>
    </row>
    <row r="27065" spans="1:3" x14ac:dyDescent="0.25">
      <c r="A27065" s="4" t="s">
        <v>75926</v>
      </c>
      <c r="B27065" s="4" t="s">
        <v>38850</v>
      </c>
      <c r="C27065" s="4" t="s">
        <v>38851</v>
      </c>
    </row>
    <row r="27066" spans="1:3" x14ac:dyDescent="0.25">
      <c r="A27066" s="4" t="s">
        <v>75927</v>
      </c>
      <c r="B27066" s="4" t="s">
        <v>38856</v>
      </c>
      <c r="C27066" s="4" t="s">
        <v>38857</v>
      </c>
    </row>
    <row r="27067" spans="1:3" x14ac:dyDescent="0.25">
      <c r="A27067" s="4" t="s">
        <v>75928</v>
      </c>
      <c r="B27067" s="4" t="s">
        <v>38854</v>
      </c>
      <c r="C27067" s="4" t="s">
        <v>38855</v>
      </c>
    </row>
    <row r="27068" spans="1:3" x14ac:dyDescent="0.25">
      <c r="A27068" s="4" t="s">
        <v>75929</v>
      </c>
      <c r="B27068" s="4" t="s">
        <v>38852</v>
      </c>
      <c r="C27068" s="4" t="s">
        <v>38853</v>
      </c>
    </row>
    <row r="27069" spans="1:3" x14ac:dyDescent="0.25">
      <c r="A27069" s="4" t="s">
        <v>75930</v>
      </c>
      <c r="B27069" s="4" t="s">
        <v>38891</v>
      </c>
      <c r="C27069" s="4" t="s">
        <v>38892</v>
      </c>
    </row>
    <row r="27070" spans="1:3" x14ac:dyDescent="0.25">
      <c r="A27070" s="4" t="s">
        <v>75931</v>
      </c>
      <c r="B27070" s="4" t="s">
        <v>38844</v>
      </c>
      <c r="C27070" s="4" t="s">
        <v>38845</v>
      </c>
    </row>
    <row r="27071" spans="1:3" x14ac:dyDescent="0.25">
      <c r="A27071" s="4" t="s">
        <v>75932</v>
      </c>
      <c r="B27071" s="4" t="s">
        <v>38846</v>
      </c>
      <c r="C27071" s="4" t="s">
        <v>38847</v>
      </c>
    </row>
    <row r="27072" spans="1:3" x14ac:dyDescent="0.25">
      <c r="A27072" s="4" t="s">
        <v>75933</v>
      </c>
      <c r="B27072" s="4" t="s">
        <v>38881</v>
      </c>
      <c r="C27072" s="4" t="s">
        <v>38882</v>
      </c>
    </row>
    <row r="27073" spans="1:4" x14ac:dyDescent="0.25">
      <c r="A27073" s="4" t="s">
        <v>75934</v>
      </c>
      <c r="B27073" s="4" t="s">
        <v>38883</v>
      </c>
      <c r="C27073" s="4" t="s">
        <v>38884</v>
      </c>
    </row>
    <row r="27074" spans="1:4" x14ac:dyDescent="0.25">
      <c r="A27074" s="4" t="s">
        <v>75935</v>
      </c>
      <c r="B27074" s="4" t="s">
        <v>38862</v>
      </c>
      <c r="C27074" s="4" t="s">
        <v>38863</v>
      </c>
    </row>
    <row r="27075" spans="1:4" x14ac:dyDescent="0.25">
      <c r="A27075" s="4" t="s">
        <v>75936</v>
      </c>
      <c r="B27075" s="4" t="s">
        <v>38864</v>
      </c>
      <c r="C27075" s="4" t="s">
        <v>38865</v>
      </c>
    </row>
    <row r="27076" spans="1:4" x14ac:dyDescent="0.25">
      <c r="A27076" s="4" t="s">
        <v>75937</v>
      </c>
      <c r="B27076" s="4" t="s">
        <v>38866</v>
      </c>
      <c r="C27076" s="4" t="s">
        <v>38867</v>
      </c>
    </row>
    <row r="27077" spans="1:4" x14ac:dyDescent="0.25">
      <c r="A27077" s="4" t="s">
        <v>75938</v>
      </c>
      <c r="B27077" s="4" t="s">
        <v>38860</v>
      </c>
      <c r="C27077" s="4" t="s">
        <v>38861</v>
      </c>
    </row>
    <row r="27078" spans="1:4" x14ac:dyDescent="0.25">
      <c r="A27078" s="4" t="s">
        <v>84894</v>
      </c>
      <c r="B27078" s="4" t="s">
        <v>38868</v>
      </c>
      <c r="C27078" s="4" t="s">
        <v>38869</v>
      </c>
      <c r="D27078" t="s">
        <v>75939</v>
      </c>
    </row>
    <row r="27079" spans="1:4" x14ac:dyDescent="0.25">
      <c r="A27079" s="4" t="s">
        <v>75940</v>
      </c>
      <c r="B27079" s="4" t="s">
        <v>38870</v>
      </c>
      <c r="C27079" s="4" t="s">
        <v>38871</v>
      </c>
    </row>
    <row r="27080" spans="1:4" x14ac:dyDescent="0.25">
      <c r="A27080" s="4" t="s">
        <v>75941</v>
      </c>
      <c r="B27080" s="4" t="s">
        <v>38876</v>
      </c>
      <c r="C27080" s="4" t="s">
        <v>75942</v>
      </c>
    </row>
    <row r="27081" spans="1:4" x14ac:dyDescent="0.25">
      <c r="A27081" s="4" t="s">
        <v>75943</v>
      </c>
      <c r="B27081" s="4" t="s">
        <v>38878</v>
      </c>
      <c r="C27081" s="4" t="s">
        <v>317</v>
      </c>
    </row>
    <row r="27082" spans="1:4" x14ac:dyDescent="0.25">
      <c r="A27082" s="4" t="s">
        <v>75944</v>
      </c>
      <c r="B27082" s="4" t="s">
        <v>38885</v>
      </c>
      <c r="C27082" s="4" t="s">
        <v>38886</v>
      </c>
    </row>
    <row r="27083" spans="1:4" x14ac:dyDescent="0.25">
      <c r="A27083" s="4" t="s">
        <v>75945</v>
      </c>
      <c r="B27083" s="4" t="s">
        <v>38887</v>
      </c>
      <c r="C27083" s="4" t="s">
        <v>38888</v>
      </c>
    </row>
    <row r="27084" spans="1:4" x14ac:dyDescent="0.25">
      <c r="A27084" s="4" t="s">
        <v>75946</v>
      </c>
      <c r="B27084" s="4" t="s">
        <v>38872</v>
      </c>
      <c r="C27084" s="4" t="s">
        <v>38873</v>
      </c>
    </row>
    <row r="27085" spans="1:4" x14ac:dyDescent="0.25">
      <c r="A27085" s="4" t="s">
        <v>75947</v>
      </c>
      <c r="B27085" s="4" t="s">
        <v>38879</v>
      </c>
      <c r="C27085" s="4" t="s">
        <v>38880</v>
      </c>
    </row>
    <row r="27086" spans="1:4" x14ac:dyDescent="0.25">
      <c r="A27086" s="4" t="s">
        <v>75948</v>
      </c>
      <c r="B27086" s="4" t="s">
        <v>38889</v>
      </c>
      <c r="C27086" s="4" t="s">
        <v>38890</v>
      </c>
    </row>
    <row r="27087" spans="1:4" x14ac:dyDescent="0.25">
      <c r="A27087" s="4" t="s">
        <v>75949</v>
      </c>
      <c r="B27087" s="4" t="s">
        <v>38916</v>
      </c>
      <c r="C27087" s="4" t="s">
        <v>75950</v>
      </c>
    </row>
    <row r="27088" spans="1:4" x14ac:dyDescent="0.25">
      <c r="A27088" s="4" t="s">
        <v>75951</v>
      </c>
      <c r="B27088" s="4" t="s">
        <v>38858</v>
      </c>
      <c r="C27088" s="4" t="s">
        <v>38859</v>
      </c>
    </row>
    <row r="27089" spans="1:3" x14ac:dyDescent="0.25">
      <c r="A27089" s="4" t="s">
        <v>75952</v>
      </c>
      <c r="B27089" s="4" t="s">
        <v>38918</v>
      </c>
      <c r="C27089" s="4" t="s">
        <v>38919</v>
      </c>
    </row>
    <row r="27090" spans="1:3" x14ac:dyDescent="0.25">
      <c r="A27090" s="4" t="s">
        <v>75953</v>
      </c>
      <c r="B27090" s="4" t="s">
        <v>38920</v>
      </c>
      <c r="C27090" s="4" t="s">
        <v>38921</v>
      </c>
    </row>
    <row r="27091" spans="1:3" x14ac:dyDescent="0.25">
      <c r="A27091" s="4" t="s">
        <v>75954</v>
      </c>
      <c r="B27091" s="4" t="s">
        <v>38874</v>
      </c>
      <c r="C27091" s="4" t="s">
        <v>38875</v>
      </c>
    </row>
    <row r="27092" spans="1:3" x14ac:dyDescent="0.25">
      <c r="A27092" s="4" t="s">
        <v>75955</v>
      </c>
      <c r="B27092" s="4" t="s">
        <v>38907</v>
      </c>
      <c r="C27092" s="4" t="s">
        <v>38908</v>
      </c>
    </row>
    <row r="27093" spans="1:3" x14ac:dyDescent="0.25">
      <c r="A27093" s="4" t="s">
        <v>75956</v>
      </c>
      <c r="B27093" s="4" t="s">
        <v>38893</v>
      </c>
      <c r="C27093" s="4" t="s">
        <v>38894</v>
      </c>
    </row>
    <row r="27094" spans="1:3" x14ac:dyDescent="0.25">
      <c r="A27094" s="4" t="s">
        <v>75957</v>
      </c>
      <c r="B27094" s="4" t="s">
        <v>38895</v>
      </c>
      <c r="C27094" s="4" t="s">
        <v>144</v>
      </c>
    </row>
    <row r="27095" spans="1:3" x14ac:dyDescent="0.25">
      <c r="A27095" s="4" t="s">
        <v>75958</v>
      </c>
      <c r="B27095" s="4" t="s">
        <v>38896</v>
      </c>
      <c r="C27095" s="4" t="s">
        <v>38897</v>
      </c>
    </row>
    <row r="27096" spans="1:3" x14ac:dyDescent="0.25">
      <c r="A27096" s="4" t="s">
        <v>75959</v>
      </c>
      <c r="B27096" s="4" t="s">
        <v>38898</v>
      </c>
      <c r="C27096" s="4" t="s">
        <v>38899</v>
      </c>
    </row>
    <row r="27097" spans="1:3" x14ac:dyDescent="0.25">
      <c r="A27097" s="4" t="s">
        <v>75960</v>
      </c>
      <c r="B27097" s="4" t="s">
        <v>38926</v>
      </c>
      <c r="C27097" s="4" t="s">
        <v>38927</v>
      </c>
    </row>
    <row r="27098" spans="1:3" x14ac:dyDescent="0.25">
      <c r="A27098" s="4" t="s">
        <v>75961</v>
      </c>
      <c r="B27098" s="4" t="s">
        <v>38902</v>
      </c>
      <c r="C27098" s="4" t="s">
        <v>38903</v>
      </c>
    </row>
    <row r="27099" spans="1:3" x14ac:dyDescent="0.25">
      <c r="A27099" s="4" t="s">
        <v>75962</v>
      </c>
      <c r="B27099" s="4" t="s">
        <v>38904</v>
      </c>
      <c r="C27099" s="4" t="s">
        <v>38905</v>
      </c>
    </row>
    <row r="27100" spans="1:3" x14ac:dyDescent="0.25">
      <c r="A27100" s="4" t="s">
        <v>84895</v>
      </c>
      <c r="B27100" s="4" t="s">
        <v>38906</v>
      </c>
      <c r="C27100" s="4" t="s">
        <v>144</v>
      </c>
    </row>
    <row r="27101" spans="1:3" x14ac:dyDescent="0.25">
      <c r="A27101" s="4" t="s">
        <v>75963</v>
      </c>
      <c r="B27101" s="4" t="s">
        <v>38934</v>
      </c>
      <c r="C27101" s="4" t="s">
        <v>38935</v>
      </c>
    </row>
    <row r="27102" spans="1:3" x14ac:dyDescent="0.25">
      <c r="A27102" s="4" t="s">
        <v>75964</v>
      </c>
      <c r="B27102" s="4" t="s">
        <v>38936</v>
      </c>
      <c r="C27102" s="4" t="s">
        <v>38937</v>
      </c>
    </row>
    <row r="27103" spans="1:3" x14ac:dyDescent="0.25">
      <c r="A27103" s="4" t="s">
        <v>75965</v>
      </c>
      <c r="B27103" s="4" t="s">
        <v>38922</v>
      </c>
      <c r="C27103" s="4" t="s">
        <v>38923</v>
      </c>
    </row>
    <row r="27104" spans="1:3" x14ac:dyDescent="0.25">
      <c r="A27104" s="4" t="s">
        <v>75966</v>
      </c>
      <c r="B27104" s="4" t="s">
        <v>38924</v>
      </c>
      <c r="C27104" s="4" t="s">
        <v>38925</v>
      </c>
    </row>
    <row r="27105" spans="1:4" x14ac:dyDescent="0.25">
      <c r="A27105" s="4" t="s">
        <v>84896</v>
      </c>
      <c r="B27105" s="4" t="s">
        <v>38911</v>
      </c>
      <c r="C27105" s="4" t="s">
        <v>38912</v>
      </c>
    </row>
    <row r="27106" spans="1:4" x14ac:dyDescent="0.25">
      <c r="A27106" s="4" t="s">
        <v>75967</v>
      </c>
      <c r="B27106" s="4" t="s">
        <v>38913</v>
      </c>
      <c r="C27106" s="4" t="s">
        <v>35</v>
      </c>
    </row>
    <row r="27107" spans="1:4" x14ac:dyDescent="0.25">
      <c r="A27107" s="4" t="s">
        <v>75968</v>
      </c>
      <c r="B27107" s="4" t="s">
        <v>38914</v>
      </c>
      <c r="C27107" s="4" t="s">
        <v>38915</v>
      </c>
    </row>
    <row r="27108" spans="1:4" x14ac:dyDescent="0.25">
      <c r="A27108" s="4" t="s">
        <v>75969</v>
      </c>
      <c r="B27108" s="4" t="s">
        <v>38941</v>
      </c>
      <c r="C27108" s="4" t="s">
        <v>38942</v>
      </c>
    </row>
    <row r="27109" spans="1:4" x14ac:dyDescent="0.25">
      <c r="A27109" s="4" t="s">
        <v>75970</v>
      </c>
      <c r="B27109" s="4" t="s">
        <v>38900</v>
      </c>
      <c r="C27109" s="4" t="s">
        <v>38901</v>
      </c>
    </row>
    <row r="27110" spans="1:4" x14ac:dyDescent="0.25">
      <c r="A27110" s="4" t="s">
        <v>75971</v>
      </c>
      <c r="B27110" s="4" t="s">
        <v>38938</v>
      </c>
      <c r="C27110" s="4" t="s">
        <v>20028</v>
      </c>
    </row>
    <row r="27111" spans="1:4" x14ac:dyDescent="0.25">
      <c r="A27111" s="4" t="s">
        <v>75972</v>
      </c>
      <c r="B27111" s="4" t="s">
        <v>38939</v>
      </c>
      <c r="C27111" s="4" t="s">
        <v>38940</v>
      </c>
      <c r="D27111" t="s">
        <v>75973</v>
      </c>
    </row>
    <row r="27112" spans="1:4" x14ac:dyDescent="0.25">
      <c r="A27112" s="4" t="s">
        <v>75974</v>
      </c>
      <c r="B27112" s="4" t="s">
        <v>38930</v>
      </c>
      <c r="C27112" s="4" t="s">
        <v>38931</v>
      </c>
    </row>
    <row r="27113" spans="1:4" x14ac:dyDescent="0.25">
      <c r="A27113" s="4" t="s">
        <v>75975</v>
      </c>
      <c r="B27113" s="4" t="s">
        <v>38932</v>
      </c>
      <c r="C27113" s="4" t="s">
        <v>38933</v>
      </c>
    </row>
    <row r="27114" spans="1:4" x14ac:dyDescent="0.25">
      <c r="A27114" s="4" t="s">
        <v>75976</v>
      </c>
      <c r="B27114" s="4" t="s">
        <v>38909</v>
      </c>
      <c r="C27114" s="4" t="s">
        <v>38910</v>
      </c>
    </row>
    <row r="27115" spans="1:4" x14ac:dyDescent="0.25">
      <c r="A27115" s="4" t="s">
        <v>75977</v>
      </c>
      <c r="B27115" s="4" t="s">
        <v>38928</v>
      </c>
      <c r="C27115" s="4" t="s">
        <v>38929</v>
      </c>
    </row>
    <row r="27116" spans="1:4" x14ac:dyDescent="0.25">
      <c r="A27116" s="4" t="s">
        <v>75978</v>
      </c>
      <c r="B27116" s="4" t="s">
        <v>38974</v>
      </c>
      <c r="C27116" s="4" t="s">
        <v>38975</v>
      </c>
    </row>
    <row r="27117" spans="1:4" x14ac:dyDescent="0.25">
      <c r="A27117" s="4" t="s">
        <v>75979</v>
      </c>
      <c r="B27117" s="4" t="s">
        <v>38963</v>
      </c>
      <c r="C27117" s="4" t="s">
        <v>38964</v>
      </c>
    </row>
    <row r="27118" spans="1:4" x14ac:dyDescent="0.25">
      <c r="A27118" s="4" t="s">
        <v>75980</v>
      </c>
      <c r="B27118" s="4" t="s">
        <v>38965</v>
      </c>
      <c r="C27118" s="4" t="s">
        <v>38966</v>
      </c>
    </row>
    <row r="27119" spans="1:4" x14ac:dyDescent="0.25">
      <c r="A27119" s="4" t="s">
        <v>75981</v>
      </c>
      <c r="B27119" s="4" t="s">
        <v>38951</v>
      </c>
      <c r="C27119" s="4" t="s">
        <v>38952</v>
      </c>
    </row>
    <row r="27120" spans="1:4" x14ac:dyDescent="0.25">
      <c r="A27120" s="4" t="s">
        <v>75982</v>
      </c>
      <c r="B27120" s="4" t="s">
        <v>38959</v>
      </c>
      <c r="C27120" s="4" t="s">
        <v>38960</v>
      </c>
    </row>
    <row r="27121" spans="1:4" x14ac:dyDescent="0.25">
      <c r="A27121" s="4" t="s">
        <v>75983</v>
      </c>
      <c r="B27121" s="4" t="s">
        <v>38961</v>
      </c>
      <c r="C27121" s="4" t="s">
        <v>38962</v>
      </c>
      <c r="D27121" t="s">
        <v>75984</v>
      </c>
    </row>
    <row r="27122" spans="1:4" x14ac:dyDescent="0.25">
      <c r="A27122" s="4" t="s">
        <v>75985</v>
      </c>
      <c r="B27122" s="4" t="s">
        <v>38943</v>
      </c>
      <c r="C27122" s="4" t="s">
        <v>38944</v>
      </c>
    </row>
    <row r="27123" spans="1:4" x14ac:dyDescent="0.25">
      <c r="A27123" s="4" t="s">
        <v>75986</v>
      </c>
      <c r="B27123" s="4" t="s">
        <v>38945</v>
      </c>
      <c r="C27123" s="4" t="s">
        <v>38946</v>
      </c>
    </row>
    <row r="27124" spans="1:4" x14ac:dyDescent="0.25">
      <c r="A27124" s="4" t="s">
        <v>75987</v>
      </c>
      <c r="B27124" s="4" t="s">
        <v>38967</v>
      </c>
      <c r="C27124" s="4" t="s">
        <v>38968</v>
      </c>
    </row>
    <row r="27125" spans="1:4" x14ac:dyDescent="0.25">
      <c r="A27125" s="4" t="s">
        <v>75988</v>
      </c>
      <c r="B27125" s="4" t="s">
        <v>38953</v>
      </c>
      <c r="C27125" s="4" t="s">
        <v>38954</v>
      </c>
    </row>
    <row r="27126" spans="1:4" x14ac:dyDescent="0.25">
      <c r="A27126" s="4" t="s">
        <v>84897</v>
      </c>
      <c r="B27126" s="4" t="s">
        <v>38955</v>
      </c>
      <c r="C27126" s="4" t="s">
        <v>38956</v>
      </c>
    </row>
    <row r="27127" spans="1:4" x14ac:dyDescent="0.25">
      <c r="A27127" s="4" t="s">
        <v>75989</v>
      </c>
      <c r="B27127" s="4" t="s">
        <v>38947</v>
      </c>
      <c r="C27127" s="4" t="s">
        <v>38948</v>
      </c>
    </row>
    <row r="27128" spans="1:4" x14ac:dyDescent="0.25">
      <c r="A27128" s="4" t="s">
        <v>75990</v>
      </c>
      <c r="B27128" s="4" t="s">
        <v>38949</v>
      </c>
      <c r="C27128" s="4" t="s">
        <v>38950</v>
      </c>
    </row>
    <row r="27129" spans="1:4" x14ac:dyDescent="0.25">
      <c r="A27129" s="4" t="s">
        <v>75991</v>
      </c>
      <c r="B27129" s="4" t="s">
        <v>38969</v>
      </c>
      <c r="C27129" s="4" t="s">
        <v>4589</v>
      </c>
    </row>
    <row r="27130" spans="1:4" x14ac:dyDescent="0.25">
      <c r="A27130" s="4" t="s">
        <v>75992</v>
      </c>
      <c r="B27130" s="4" t="s">
        <v>38970</v>
      </c>
      <c r="C27130" s="4" t="s">
        <v>38971</v>
      </c>
    </row>
    <row r="27131" spans="1:4" x14ac:dyDescent="0.25">
      <c r="A27131" s="4" t="s">
        <v>75993</v>
      </c>
      <c r="B27131" s="4" t="s">
        <v>38957</v>
      </c>
      <c r="C27131" s="4" t="s">
        <v>38958</v>
      </c>
    </row>
    <row r="27132" spans="1:4" x14ac:dyDescent="0.25">
      <c r="A27132" s="4" t="s">
        <v>84898</v>
      </c>
      <c r="B27132" s="4" t="s">
        <v>38972</v>
      </c>
      <c r="C27132" s="4" t="s">
        <v>38973</v>
      </c>
    </row>
    <row r="27133" spans="1:4" x14ac:dyDescent="0.25">
      <c r="A27133" s="4" t="s">
        <v>75994</v>
      </c>
      <c r="B27133" s="4" t="s">
        <v>38989</v>
      </c>
      <c r="C27133" s="4" t="s">
        <v>38990</v>
      </c>
    </row>
    <row r="27134" spans="1:4" x14ac:dyDescent="0.25">
      <c r="A27134" s="4" t="s">
        <v>75995</v>
      </c>
      <c r="B27134" s="4" t="s">
        <v>38991</v>
      </c>
      <c r="C27134" s="4" t="s">
        <v>38992</v>
      </c>
    </row>
    <row r="27135" spans="1:4" x14ac:dyDescent="0.25">
      <c r="A27135" s="4" t="s">
        <v>75996</v>
      </c>
      <c r="B27135" s="4" t="s">
        <v>38993</v>
      </c>
      <c r="C27135" s="4" t="s">
        <v>38994</v>
      </c>
    </row>
    <row r="27136" spans="1:4" x14ac:dyDescent="0.25">
      <c r="A27136" s="4" t="s">
        <v>84899</v>
      </c>
      <c r="B27136" s="4" t="s">
        <v>39011</v>
      </c>
      <c r="C27136" s="4" t="s">
        <v>39012</v>
      </c>
    </row>
    <row r="27137" spans="1:3" x14ac:dyDescent="0.25">
      <c r="A27137" s="4" t="s">
        <v>75997</v>
      </c>
      <c r="B27137" s="4" t="s">
        <v>38983</v>
      </c>
      <c r="C27137" s="4" t="s">
        <v>38984</v>
      </c>
    </row>
    <row r="27138" spans="1:3" x14ac:dyDescent="0.25">
      <c r="A27138" s="4" t="s">
        <v>75998</v>
      </c>
      <c r="B27138" s="4" t="s">
        <v>38985</v>
      </c>
      <c r="C27138" s="4" t="s">
        <v>38986</v>
      </c>
    </row>
    <row r="27139" spans="1:3" x14ac:dyDescent="0.25">
      <c r="A27139" s="4" t="s">
        <v>75999</v>
      </c>
      <c r="B27139" s="4" t="s">
        <v>38995</v>
      </c>
      <c r="C27139" s="4" t="s">
        <v>38996</v>
      </c>
    </row>
    <row r="27140" spans="1:3" x14ac:dyDescent="0.25">
      <c r="A27140" s="4" t="s">
        <v>76000</v>
      </c>
      <c r="B27140" s="4" t="s">
        <v>38997</v>
      </c>
      <c r="C27140" s="4" t="s">
        <v>38998</v>
      </c>
    </row>
    <row r="27141" spans="1:3" x14ac:dyDescent="0.25">
      <c r="A27141" s="4" t="s">
        <v>76001</v>
      </c>
      <c r="B27141" s="4" t="s">
        <v>38999</v>
      </c>
      <c r="C27141" s="4" t="s">
        <v>39000</v>
      </c>
    </row>
    <row r="27142" spans="1:3" x14ac:dyDescent="0.25">
      <c r="A27142" s="4" t="s">
        <v>76002</v>
      </c>
      <c r="B27142" s="4" t="s">
        <v>39001</v>
      </c>
      <c r="C27142" s="4" t="s">
        <v>39002</v>
      </c>
    </row>
    <row r="27143" spans="1:3" x14ac:dyDescent="0.25">
      <c r="A27143" s="4" t="s">
        <v>84900</v>
      </c>
      <c r="B27143" s="4" t="s">
        <v>38987</v>
      </c>
      <c r="C27143" s="4" t="s">
        <v>38988</v>
      </c>
    </row>
    <row r="27144" spans="1:3" x14ac:dyDescent="0.25">
      <c r="A27144" s="4" t="s">
        <v>84901</v>
      </c>
      <c r="B27144" s="4" t="s">
        <v>39005</v>
      </c>
      <c r="C27144" s="4" t="s">
        <v>39006</v>
      </c>
    </row>
    <row r="27145" spans="1:3" x14ac:dyDescent="0.25">
      <c r="A27145" s="4" t="s">
        <v>76003</v>
      </c>
      <c r="B27145" s="4" t="s">
        <v>39003</v>
      </c>
      <c r="C27145" s="4" t="s">
        <v>76004</v>
      </c>
    </row>
    <row r="27146" spans="1:3" x14ac:dyDescent="0.25">
      <c r="A27146" s="4" t="s">
        <v>76005</v>
      </c>
      <c r="B27146" s="4" t="s">
        <v>39007</v>
      </c>
      <c r="C27146" s="4" t="s">
        <v>39008</v>
      </c>
    </row>
    <row r="27147" spans="1:3" x14ac:dyDescent="0.25">
      <c r="A27147" s="4" t="s">
        <v>76006</v>
      </c>
      <c r="B27147" s="4" t="s">
        <v>39009</v>
      </c>
      <c r="C27147" s="4" t="s">
        <v>39010</v>
      </c>
    </row>
    <row r="27148" spans="1:3" x14ac:dyDescent="0.25">
      <c r="A27148" s="4" t="s">
        <v>76007</v>
      </c>
      <c r="B27148" s="4" t="s">
        <v>39013</v>
      </c>
      <c r="C27148" s="4" t="s">
        <v>39014</v>
      </c>
    </row>
    <row r="27149" spans="1:3" x14ac:dyDescent="0.25">
      <c r="A27149" s="4" t="s">
        <v>76008</v>
      </c>
      <c r="B27149" s="4" t="s">
        <v>38976</v>
      </c>
      <c r="C27149" s="4" t="s">
        <v>38977</v>
      </c>
    </row>
    <row r="27150" spans="1:3" x14ac:dyDescent="0.25">
      <c r="A27150" s="4" t="s">
        <v>76009</v>
      </c>
      <c r="B27150" s="4" t="s">
        <v>38978</v>
      </c>
      <c r="C27150" s="4" t="s">
        <v>144</v>
      </c>
    </row>
    <row r="27151" spans="1:3" x14ac:dyDescent="0.25">
      <c r="A27151" s="4" t="s">
        <v>76010</v>
      </c>
      <c r="B27151" s="4" t="s">
        <v>38979</v>
      </c>
      <c r="C27151" s="4" t="s">
        <v>38980</v>
      </c>
    </row>
    <row r="27152" spans="1:3" x14ac:dyDescent="0.25">
      <c r="A27152" s="4" t="s">
        <v>76011</v>
      </c>
      <c r="B27152" s="4" t="s">
        <v>39015</v>
      </c>
      <c r="C27152" s="4" t="s">
        <v>2029</v>
      </c>
    </row>
    <row r="27153" spans="1:3" x14ac:dyDescent="0.25">
      <c r="A27153" s="4" t="s">
        <v>76012</v>
      </c>
      <c r="B27153" s="4" t="s">
        <v>39016</v>
      </c>
      <c r="C27153" s="4" t="s">
        <v>39017</v>
      </c>
    </row>
    <row r="27154" spans="1:3" x14ac:dyDescent="0.25">
      <c r="A27154" s="4" t="s">
        <v>76013</v>
      </c>
      <c r="B27154" s="4" t="s">
        <v>39018</v>
      </c>
      <c r="C27154" s="4" t="s">
        <v>39019</v>
      </c>
    </row>
    <row r="27155" spans="1:3" x14ac:dyDescent="0.25">
      <c r="A27155" s="4" t="s">
        <v>76014</v>
      </c>
      <c r="B27155" s="4" t="s">
        <v>39024</v>
      </c>
      <c r="C27155" s="4" t="s">
        <v>39025</v>
      </c>
    </row>
    <row r="27156" spans="1:3" x14ac:dyDescent="0.25">
      <c r="A27156" s="4" t="s">
        <v>76015</v>
      </c>
      <c r="B27156" s="4" t="s">
        <v>39026</v>
      </c>
      <c r="C27156" s="4" t="s">
        <v>1632</v>
      </c>
    </row>
    <row r="27157" spans="1:3" x14ac:dyDescent="0.25">
      <c r="A27157" s="4" t="s">
        <v>76016</v>
      </c>
      <c r="B27157" s="4" t="s">
        <v>39027</v>
      </c>
      <c r="C27157" s="4" t="s">
        <v>1632</v>
      </c>
    </row>
    <row r="27158" spans="1:3" x14ac:dyDescent="0.25">
      <c r="A27158" s="4" t="s">
        <v>76017</v>
      </c>
      <c r="B27158" s="4" t="s">
        <v>39028</v>
      </c>
      <c r="C27158" s="4" t="s">
        <v>1222</v>
      </c>
    </row>
    <row r="27159" spans="1:3" x14ac:dyDescent="0.25">
      <c r="A27159" s="4" t="s">
        <v>76018</v>
      </c>
      <c r="B27159" s="4" t="s">
        <v>39037</v>
      </c>
      <c r="C27159" s="4" t="s">
        <v>39038</v>
      </c>
    </row>
    <row r="27160" spans="1:3" x14ac:dyDescent="0.25">
      <c r="A27160" s="4" t="s">
        <v>76019</v>
      </c>
      <c r="B27160" s="4" t="s">
        <v>39033</v>
      </c>
      <c r="C27160" s="4" t="s">
        <v>39034</v>
      </c>
    </row>
    <row r="27161" spans="1:3" x14ac:dyDescent="0.25">
      <c r="A27161" s="4" t="s">
        <v>76020</v>
      </c>
      <c r="B27161" s="4" t="s">
        <v>39029</v>
      </c>
      <c r="C27161" s="4" t="s">
        <v>39030</v>
      </c>
    </row>
    <row r="27162" spans="1:3" x14ac:dyDescent="0.25">
      <c r="A27162" s="4" t="s">
        <v>76021</v>
      </c>
      <c r="B27162" s="4" t="s">
        <v>39031</v>
      </c>
      <c r="C27162" s="4" t="s">
        <v>39032</v>
      </c>
    </row>
    <row r="27163" spans="1:3" x14ac:dyDescent="0.25">
      <c r="A27163" s="4" t="s">
        <v>76022</v>
      </c>
      <c r="B27163" s="4" t="s">
        <v>39035</v>
      </c>
      <c r="C27163" s="4" t="s">
        <v>39036</v>
      </c>
    </row>
    <row r="27164" spans="1:3" x14ac:dyDescent="0.25">
      <c r="A27164" s="4" t="s">
        <v>76023</v>
      </c>
      <c r="B27164" s="4" t="s">
        <v>38981</v>
      </c>
      <c r="C27164" s="4" t="s">
        <v>38982</v>
      </c>
    </row>
    <row r="27165" spans="1:3" x14ac:dyDescent="0.25">
      <c r="A27165" s="4" t="s">
        <v>76024</v>
      </c>
      <c r="B27165" s="4" t="s">
        <v>39045</v>
      </c>
      <c r="C27165" s="4" t="s">
        <v>39046</v>
      </c>
    </row>
    <row r="27166" spans="1:3" x14ac:dyDescent="0.25">
      <c r="A27166" s="4" t="s">
        <v>76025</v>
      </c>
      <c r="B27166" s="4" t="s">
        <v>39053</v>
      </c>
      <c r="C27166" s="4" t="s">
        <v>39054</v>
      </c>
    </row>
    <row r="27167" spans="1:3" x14ac:dyDescent="0.25">
      <c r="A27167" s="4" t="s">
        <v>76026</v>
      </c>
      <c r="B27167" s="4" t="s">
        <v>39055</v>
      </c>
      <c r="C27167" s="4" t="s">
        <v>39056</v>
      </c>
    </row>
    <row r="27168" spans="1:3" x14ac:dyDescent="0.25">
      <c r="A27168" s="4" t="s">
        <v>84902</v>
      </c>
      <c r="B27168" s="4" t="s">
        <v>39057</v>
      </c>
      <c r="C27168" s="4" t="s">
        <v>39058</v>
      </c>
    </row>
    <row r="27169" spans="1:4" x14ac:dyDescent="0.25">
      <c r="A27169" s="4" t="s">
        <v>76027</v>
      </c>
      <c r="B27169" s="4" t="s">
        <v>39039</v>
      </c>
      <c r="C27169" s="4" t="s">
        <v>39040</v>
      </c>
    </row>
    <row r="27170" spans="1:4" x14ac:dyDescent="0.25">
      <c r="A27170" s="4" t="s">
        <v>76028</v>
      </c>
      <c r="B27170" s="4" t="s">
        <v>39041</v>
      </c>
      <c r="C27170" s="4" t="s">
        <v>39042</v>
      </c>
    </row>
    <row r="27171" spans="1:4" x14ac:dyDescent="0.25">
      <c r="A27171" s="4" t="s">
        <v>76029</v>
      </c>
      <c r="B27171" s="4" t="s">
        <v>39043</v>
      </c>
      <c r="C27171" s="4" t="s">
        <v>39044</v>
      </c>
    </row>
    <row r="27172" spans="1:4" x14ac:dyDescent="0.25">
      <c r="A27172" s="4" t="s">
        <v>76030</v>
      </c>
      <c r="B27172" s="4" t="s">
        <v>39063</v>
      </c>
      <c r="C27172" s="4" t="s">
        <v>39064</v>
      </c>
    </row>
    <row r="27173" spans="1:4" x14ac:dyDescent="0.25">
      <c r="A27173" s="4" t="s">
        <v>76031</v>
      </c>
      <c r="B27173" s="4" t="s">
        <v>39065</v>
      </c>
      <c r="C27173" s="4" t="s">
        <v>39066</v>
      </c>
    </row>
    <row r="27174" spans="1:4" x14ac:dyDescent="0.25">
      <c r="A27174" s="4" t="s">
        <v>76032</v>
      </c>
      <c r="B27174" s="4" t="s">
        <v>39073</v>
      </c>
      <c r="C27174" s="4" t="s">
        <v>2689</v>
      </c>
    </row>
    <row r="27175" spans="1:4" x14ac:dyDescent="0.25">
      <c r="A27175" s="4" t="s">
        <v>76033</v>
      </c>
      <c r="B27175" s="4" t="s">
        <v>39047</v>
      </c>
      <c r="C27175" s="4" t="s">
        <v>39048</v>
      </c>
    </row>
    <row r="27176" spans="1:4" x14ac:dyDescent="0.25">
      <c r="A27176" s="4" t="s">
        <v>76034</v>
      </c>
      <c r="B27176" s="4" t="s">
        <v>39049</v>
      </c>
      <c r="C27176" s="4" t="s">
        <v>39050</v>
      </c>
    </row>
    <row r="27177" spans="1:4" x14ac:dyDescent="0.25">
      <c r="A27177" s="4" t="s">
        <v>76035</v>
      </c>
      <c r="B27177" s="4" t="s">
        <v>39067</v>
      </c>
      <c r="C27177" s="4" t="s">
        <v>39068</v>
      </c>
    </row>
    <row r="27178" spans="1:4" x14ac:dyDescent="0.25">
      <c r="A27178" s="4" t="s">
        <v>76036</v>
      </c>
      <c r="B27178" s="4" t="s">
        <v>39069</v>
      </c>
      <c r="C27178" s="4" t="s">
        <v>39070</v>
      </c>
    </row>
    <row r="27179" spans="1:4" x14ac:dyDescent="0.25">
      <c r="A27179" s="4" t="s">
        <v>76037</v>
      </c>
      <c r="B27179" s="4" t="s">
        <v>39071</v>
      </c>
      <c r="C27179" s="4" t="s">
        <v>39072</v>
      </c>
    </row>
    <row r="27180" spans="1:4" x14ac:dyDescent="0.25">
      <c r="A27180" s="4" t="s">
        <v>76038</v>
      </c>
      <c r="B27180" s="4" t="s">
        <v>39051</v>
      </c>
      <c r="C27180" s="4" t="s">
        <v>39052</v>
      </c>
      <c r="D27180" t="s">
        <v>76039</v>
      </c>
    </row>
    <row r="27181" spans="1:4" x14ac:dyDescent="0.25">
      <c r="A27181" s="4" t="s">
        <v>76040</v>
      </c>
      <c r="B27181" s="4" t="s">
        <v>39074</v>
      </c>
      <c r="C27181" s="4" t="s">
        <v>39075</v>
      </c>
    </row>
    <row r="27182" spans="1:4" x14ac:dyDescent="0.25">
      <c r="A27182" s="4" t="s">
        <v>76041</v>
      </c>
      <c r="B27182" s="4" t="s">
        <v>39020</v>
      </c>
      <c r="C27182" s="4" t="s">
        <v>39021</v>
      </c>
    </row>
    <row r="27183" spans="1:4" x14ac:dyDescent="0.25">
      <c r="A27183" s="4" t="s">
        <v>76042</v>
      </c>
      <c r="B27183" s="4" t="s">
        <v>39022</v>
      </c>
      <c r="C27183" s="4" t="s">
        <v>39023</v>
      </c>
    </row>
    <row r="27184" spans="1:4" x14ac:dyDescent="0.25">
      <c r="A27184" s="4" t="s">
        <v>76043</v>
      </c>
      <c r="B27184" s="4" t="s">
        <v>39059</v>
      </c>
      <c r="C27184" s="4" t="s">
        <v>39060</v>
      </c>
    </row>
    <row r="27185" spans="1:3" x14ac:dyDescent="0.25">
      <c r="A27185" s="4" t="s">
        <v>76044</v>
      </c>
      <c r="B27185" s="4" t="s">
        <v>39061</v>
      </c>
      <c r="C27185" s="4" t="s">
        <v>39062</v>
      </c>
    </row>
    <row r="27186" spans="1:3" x14ac:dyDescent="0.25">
      <c r="A27186" s="4" t="s">
        <v>76045</v>
      </c>
      <c r="B27186" s="4" t="s">
        <v>39079</v>
      </c>
      <c r="C27186" s="4" t="s">
        <v>39080</v>
      </c>
    </row>
    <row r="27187" spans="1:3" x14ac:dyDescent="0.25">
      <c r="A27187" s="4" t="s">
        <v>76046</v>
      </c>
      <c r="B27187" s="4" t="s">
        <v>39081</v>
      </c>
      <c r="C27187" s="4" t="s">
        <v>76047</v>
      </c>
    </row>
    <row r="27188" spans="1:3" x14ac:dyDescent="0.25">
      <c r="A27188" s="4" t="s">
        <v>76048</v>
      </c>
      <c r="B27188" s="4" t="s">
        <v>39083</v>
      </c>
      <c r="C27188" s="4" t="s">
        <v>39084</v>
      </c>
    </row>
    <row r="27189" spans="1:3" x14ac:dyDescent="0.25">
      <c r="A27189" s="4" t="s">
        <v>76049</v>
      </c>
      <c r="B27189" s="4" t="s">
        <v>39085</v>
      </c>
      <c r="C27189" s="4" t="s">
        <v>569</v>
      </c>
    </row>
    <row r="27190" spans="1:3" x14ac:dyDescent="0.25">
      <c r="A27190" s="4" t="s">
        <v>76050</v>
      </c>
      <c r="B27190" s="4" t="s">
        <v>39086</v>
      </c>
      <c r="C27190" s="4" t="s">
        <v>39087</v>
      </c>
    </row>
    <row r="27191" spans="1:3" x14ac:dyDescent="0.25">
      <c r="A27191" s="4" t="s">
        <v>76051</v>
      </c>
      <c r="B27191" s="4" t="s">
        <v>39092</v>
      </c>
      <c r="C27191" s="4" t="s">
        <v>39093</v>
      </c>
    </row>
    <row r="27192" spans="1:3" x14ac:dyDescent="0.25">
      <c r="A27192" s="4" t="s">
        <v>76052</v>
      </c>
      <c r="B27192" s="4" t="s">
        <v>39094</v>
      </c>
      <c r="C27192" s="4" t="s">
        <v>39095</v>
      </c>
    </row>
    <row r="27193" spans="1:3" x14ac:dyDescent="0.25">
      <c r="A27193" s="4" t="s">
        <v>76053</v>
      </c>
      <c r="B27193" s="4" t="s">
        <v>39076</v>
      </c>
      <c r="C27193" s="4" t="s">
        <v>317</v>
      </c>
    </row>
    <row r="27194" spans="1:3" x14ac:dyDescent="0.25">
      <c r="A27194" s="4" t="s">
        <v>76054</v>
      </c>
      <c r="B27194" s="4" t="s">
        <v>39077</v>
      </c>
      <c r="C27194" s="4" t="s">
        <v>39078</v>
      </c>
    </row>
    <row r="27195" spans="1:3" x14ac:dyDescent="0.25">
      <c r="A27195" s="4" t="s">
        <v>76055</v>
      </c>
      <c r="B27195" s="4" t="s">
        <v>39088</v>
      </c>
      <c r="C27195" s="4" t="s">
        <v>39089</v>
      </c>
    </row>
    <row r="27196" spans="1:3" x14ac:dyDescent="0.25">
      <c r="A27196" s="4" t="s">
        <v>76056</v>
      </c>
      <c r="B27196" s="4" t="s">
        <v>39090</v>
      </c>
      <c r="C27196" s="4" t="s">
        <v>39091</v>
      </c>
    </row>
    <row r="27197" spans="1:3" x14ac:dyDescent="0.25">
      <c r="A27197" s="4" t="s">
        <v>84903</v>
      </c>
      <c r="B27197" s="4" t="s">
        <v>39096</v>
      </c>
      <c r="C27197" s="4" t="s">
        <v>39097</v>
      </c>
    </row>
    <row r="27198" spans="1:3" x14ac:dyDescent="0.25">
      <c r="A27198" s="4" t="s">
        <v>76057</v>
      </c>
      <c r="B27198" s="4" t="s">
        <v>39100</v>
      </c>
      <c r="C27198" s="4" t="s">
        <v>39101</v>
      </c>
    </row>
    <row r="27199" spans="1:3" x14ac:dyDescent="0.25">
      <c r="A27199" s="4" t="s">
        <v>76058</v>
      </c>
      <c r="B27199" s="4" t="s">
        <v>39102</v>
      </c>
      <c r="C27199" s="4" t="s">
        <v>39103</v>
      </c>
    </row>
    <row r="27200" spans="1:3" x14ac:dyDescent="0.25">
      <c r="A27200" s="4" t="s">
        <v>76059</v>
      </c>
      <c r="B27200" s="4" t="s">
        <v>39104</v>
      </c>
      <c r="C27200" s="4" t="s">
        <v>39105</v>
      </c>
    </row>
    <row r="27201" spans="1:3" x14ac:dyDescent="0.25">
      <c r="A27201" s="4" t="s">
        <v>76060</v>
      </c>
      <c r="B27201" s="4" t="s">
        <v>39106</v>
      </c>
      <c r="C27201" s="4" t="s">
        <v>39107</v>
      </c>
    </row>
    <row r="27202" spans="1:3" x14ac:dyDescent="0.25">
      <c r="A27202" s="4" t="s">
        <v>76061</v>
      </c>
      <c r="B27202" s="4" t="s">
        <v>39108</v>
      </c>
      <c r="C27202" s="4" t="s">
        <v>39109</v>
      </c>
    </row>
    <row r="27203" spans="1:3" x14ac:dyDescent="0.25">
      <c r="A27203" s="4" t="s">
        <v>84904</v>
      </c>
      <c r="B27203" s="4" t="s">
        <v>39110</v>
      </c>
      <c r="C27203" s="4" t="s">
        <v>39111</v>
      </c>
    </row>
    <row r="27204" spans="1:3" x14ac:dyDescent="0.25">
      <c r="A27204" s="4" t="s">
        <v>76062</v>
      </c>
      <c r="B27204" s="4" t="s">
        <v>39112</v>
      </c>
      <c r="C27204" s="4" t="s">
        <v>317</v>
      </c>
    </row>
    <row r="27205" spans="1:3" x14ac:dyDescent="0.25">
      <c r="A27205" s="4" t="s">
        <v>76063</v>
      </c>
      <c r="B27205" s="4" t="s">
        <v>39113</v>
      </c>
      <c r="C27205" s="4" t="s">
        <v>39114</v>
      </c>
    </row>
    <row r="27206" spans="1:3" x14ac:dyDescent="0.25">
      <c r="A27206" s="4" t="s">
        <v>76064</v>
      </c>
      <c r="B27206" s="4" t="s">
        <v>39118</v>
      </c>
      <c r="C27206" s="4" t="s">
        <v>39119</v>
      </c>
    </row>
    <row r="27207" spans="1:3" x14ac:dyDescent="0.25">
      <c r="A27207" s="4" t="s">
        <v>76065</v>
      </c>
      <c r="B27207" s="4" t="s">
        <v>39120</v>
      </c>
      <c r="C27207" s="4" t="s">
        <v>39121</v>
      </c>
    </row>
    <row r="27208" spans="1:3" x14ac:dyDescent="0.25">
      <c r="A27208" s="4" t="s">
        <v>76066</v>
      </c>
      <c r="B27208" s="4" t="s">
        <v>39098</v>
      </c>
      <c r="C27208" s="4" t="s">
        <v>39099</v>
      </c>
    </row>
    <row r="27209" spans="1:3" x14ac:dyDescent="0.25">
      <c r="A27209" s="4" t="s">
        <v>76067</v>
      </c>
      <c r="B27209" s="4" t="s">
        <v>39122</v>
      </c>
      <c r="C27209" s="4" t="s">
        <v>39123</v>
      </c>
    </row>
    <row r="27210" spans="1:3" x14ac:dyDescent="0.25">
      <c r="A27210" s="4" t="s">
        <v>76068</v>
      </c>
      <c r="B27210" s="4" t="s">
        <v>39124</v>
      </c>
      <c r="C27210" s="4" t="s">
        <v>39125</v>
      </c>
    </row>
    <row r="27211" spans="1:3" x14ac:dyDescent="0.25">
      <c r="A27211" s="4" t="s">
        <v>76069</v>
      </c>
      <c r="B27211" s="4" t="s">
        <v>39126</v>
      </c>
      <c r="C27211" s="4" t="s">
        <v>39127</v>
      </c>
    </row>
    <row r="27212" spans="1:3" x14ac:dyDescent="0.25">
      <c r="A27212" s="4" t="s">
        <v>76070</v>
      </c>
      <c r="B27212" s="4" t="s">
        <v>39128</v>
      </c>
      <c r="C27212" s="4" t="s">
        <v>39129</v>
      </c>
    </row>
    <row r="27213" spans="1:3" x14ac:dyDescent="0.25">
      <c r="A27213" s="4" t="s">
        <v>76071</v>
      </c>
      <c r="B27213" s="4" t="s">
        <v>39130</v>
      </c>
      <c r="C27213" s="4" t="s">
        <v>39131</v>
      </c>
    </row>
    <row r="27214" spans="1:3" x14ac:dyDescent="0.25">
      <c r="A27214" s="4" t="s">
        <v>76072</v>
      </c>
      <c r="B27214" s="4" t="s">
        <v>39132</v>
      </c>
      <c r="C27214" s="4" t="s">
        <v>39133</v>
      </c>
    </row>
    <row r="27215" spans="1:3" x14ac:dyDescent="0.25">
      <c r="A27215" s="4" t="s">
        <v>76073</v>
      </c>
      <c r="B27215" s="4" t="s">
        <v>39146</v>
      </c>
      <c r="C27215" s="4" t="s">
        <v>39147</v>
      </c>
    </row>
    <row r="27216" spans="1:3" x14ac:dyDescent="0.25">
      <c r="A27216" s="4" t="s">
        <v>76074</v>
      </c>
      <c r="B27216" s="4" t="s">
        <v>39148</v>
      </c>
      <c r="C27216" s="4" t="s">
        <v>39149</v>
      </c>
    </row>
    <row r="27217" spans="1:3" x14ac:dyDescent="0.25">
      <c r="A27217" s="4" t="s">
        <v>76075</v>
      </c>
      <c r="B27217" s="4" t="s">
        <v>39154</v>
      </c>
      <c r="C27217" s="4" t="s">
        <v>39155</v>
      </c>
    </row>
    <row r="27218" spans="1:3" x14ac:dyDescent="0.25">
      <c r="A27218" s="4" t="s">
        <v>76076</v>
      </c>
      <c r="B27218" s="4" t="s">
        <v>39156</v>
      </c>
      <c r="C27218" s="4" t="s">
        <v>35</v>
      </c>
    </row>
    <row r="27219" spans="1:3" x14ac:dyDescent="0.25">
      <c r="A27219" s="4" t="s">
        <v>76077</v>
      </c>
      <c r="B27219" s="4" t="s">
        <v>39157</v>
      </c>
      <c r="C27219" s="4" t="s">
        <v>35</v>
      </c>
    </row>
    <row r="27220" spans="1:3" x14ac:dyDescent="0.25">
      <c r="A27220" s="4" t="s">
        <v>76078</v>
      </c>
      <c r="B27220" s="4" t="s">
        <v>39134</v>
      </c>
      <c r="C27220" s="4" t="s">
        <v>39135</v>
      </c>
    </row>
    <row r="27221" spans="1:3" x14ac:dyDescent="0.25">
      <c r="A27221" s="4" t="s">
        <v>76079</v>
      </c>
      <c r="B27221" s="4" t="s">
        <v>39136</v>
      </c>
      <c r="C27221" s="4" t="s">
        <v>39137</v>
      </c>
    </row>
    <row r="27222" spans="1:3" x14ac:dyDescent="0.25">
      <c r="A27222" s="4" t="s">
        <v>76080</v>
      </c>
      <c r="B27222" s="4" t="s">
        <v>39138</v>
      </c>
      <c r="C27222" s="4" t="s">
        <v>39139</v>
      </c>
    </row>
    <row r="27223" spans="1:3" x14ac:dyDescent="0.25">
      <c r="A27223" s="4" t="s">
        <v>76081</v>
      </c>
      <c r="B27223" s="4" t="s">
        <v>39150</v>
      </c>
      <c r="C27223" s="4" t="s">
        <v>39151</v>
      </c>
    </row>
    <row r="27224" spans="1:3" x14ac:dyDescent="0.25">
      <c r="A27224" s="4" t="s">
        <v>76082</v>
      </c>
      <c r="B27224" s="4" t="s">
        <v>39152</v>
      </c>
      <c r="C27224" s="4" t="s">
        <v>39153</v>
      </c>
    </row>
    <row r="27225" spans="1:3" x14ac:dyDescent="0.25">
      <c r="A27225" s="4" t="s">
        <v>76083</v>
      </c>
      <c r="B27225" s="4" t="s">
        <v>39115</v>
      </c>
      <c r="C27225" s="4" t="s">
        <v>39116</v>
      </c>
    </row>
    <row r="27226" spans="1:3" x14ac:dyDescent="0.25">
      <c r="A27226" s="4" t="s">
        <v>76084</v>
      </c>
      <c r="B27226" s="4" t="s">
        <v>39117</v>
      </c>
      <c r="C27226" s="4" t="s">
        <v>2228</v>
      </c>
    </row>
    <row r="27227" spans="1:3" x14ac:dyDescent="0.25">
      <c r="A27227" s="4" t="s">
        <v>76085</v>
      </c>
      <c r="B27227" s="4" t="s">
        <v>39158</v>
      </c>
      <c r="C27227" s="4" t="s">
        <v>39159</v>
      </c>
    </row>
    <row r="27228" spans="1:3" x14ac:dyDescent="0.25">
      <c r="A27228" s="4" t="s">
        <v>76086</v>
      </c>
      <c r="B27228" s="4" t="s">
        <v>39160</v>
      </c>
      <c r="C27228" s="4" t="s">
        <v>19541</v>
      </c>
    </row>
    <row r="27229" spans="1:3" x14ac:dyDescent="0.25">
      <c r="A27229" s="4" t="s">
        <v>76087</v>
      </c>
      <c r="B27229" s="4" t="s">
        <v>39161</v>
      </c>
      <c r="C27229" s="4" t="s">
        <v>39162</v>
      </c>
    </row>
    <row r="27230" spans="1:3" x14ac:dyDescent="0.25">
      <c r="A27230" s="4" t="s">
        <v>76088</v>
      </c>
      <c r="B27230" s="4" t="s">
        <v>39163</v>
      </c>
      <c r="C27230" s="4" t="s">
        <v>39164</v>
      </c>
    </row>
    <row r="27231" spans="1:3" x14ac:dyDescent="0.25">
      <c r="A27231" s="4" t="s">
        <v>76089</v>
      </c>
      <c r="B27231" s="4" t="s">
        <v>39165</v>
      </c>
      <c r="C27231" s="4" t="s">
        <v>39166</v>
      </c>
    </row>
    <row r="27232" spans="1:3" x14ac:dyDescent="0.25">
      <c r="A27232" s="4" t="s">
        <v>76090</v>
      </c>
      <c r="B27232" s="4" t="s">
        <v>39167</v>
      </c>
      <c r="C27232" s="4" t="s">
        <v>39168</v>
      </c>
    </row>
    <row r="27233" spans="1:3" x14ac:dyDescent="0.25">
      <c r="A27233" s="4" t="s">
        <v>76091</v>
      </c>
      <c r="B27233" s="4" t="s">
        <v>39169</v>
      </c>
      <c r="C27233" s="4" t="s">
        <v>39170</v>
      </c>
    </row>
    <row r="27234" spans="1:3" x14ac:dyDescent="0.25">
      <c r="A27234" s="4" t="s">
        <v>76092</v>
      </c>
      <c r="B27234" s="4" t="s">
        <v>39171</v>
      </c>
      <c r="C27234" s="4" t="s">
        <v>39172</v>
      </c>
    </row>
    <row r="27235" spans="1:3" x14ac:dyDescent="0.25">
      <c r="A27235" s="4" t="s">
        <v>84905</v>
      </c>
      <c r="B27235" s="4" t="s">
        <v>39144</v>
      </c>
      <c r="C27235" s="4" t="s">
        <v>39145</v>
      </c>
    </row>
    <row r="27236" spans="1:3" x14ac:dyDescent="0.25">
      <c r="A27236" s="4" t="s">
        <v>76093</v>
      </c>
      <c r="B27236" s="4" t="s">
        <v>39173</v>
      </c>
      <c r="C27236" s="4" t="s">
        <v>39174</v>
      </c>
    </row>
    <row r="27237" spans="1:3" x14ac:dyDescent="0.25">
      <c r="A27237" s="4" t="s">
        <v>76094</v>
      </c>
      <c r="B27237" s="4" t="s">
        <v>39175</v>
      </c>
      <c r="C27237" s="4" t="s">
        <v>39176</v>
      </c>
    </row>
    <row r="27238" spans="1:3" x14ac:dyDescent="0.25">
      <c r="A27238" s="4" t="s">
        <v>76095</v>
      </c>
      <c r="B27238" s="4" t="s">
        <v>39187</v>
      </c>
      <c r="C27238" s="4" t="s">
        <v>35</v>
      </c>
    </row>
    <row r="27239" spans="1:3" x14ac:dyDescent="0.25">
      <c r="A27239" s="4" t="s">
        <v>76096</v>
      </c>
      <c r="B27239" s="4" t="s">
        <v>39188</v>
      </c>
      <c r="C27239" s="4" t="s">
        <v>35</v>
      </c>
    </row>
    <row r="27240" spans="1:3" x14ac:dyDescent="0.25">
      <c r="A27240" s="4" t="s">
        <v>76097</v>
      </c>
      <c r="B27240" s="4" t="s">
        <v>39189</v>
      </c>
      <c r="C27240" s="4" t="s">
        <v>39190</v>
      </c>
    </row>
    <row r="27241" spans="1:3" x14ac:dyDescent="0.25">
      <c r="A27241" s="4" t="s">
        <v>76098</v>
      </c>
      <c r="B27241" s="4" t="s">
        <v>39181</v>
      </c>
      <c r="C27241" s="4" t="s">
        <v>39182</v>
      </c>
    </row>
    <row r="27242" spans="1:3" x14ac:dyDescent="0.25">
      <c r="A27242" s="4" t="s">
        <v>76099</v>
      </c>
      <c r="B27242" s="4" t="s">
        <v>39191</v>
      </c>
      <c r="C27242" s="4" t="s">
        <v>39192</v>
      </c>
    </row>
    <row r="27243" spans="1:3" x14ac:dyDescent="0.25">
      <c r="A27243" s="4" t="s">
        <v>76100</v>
      </c>
      <c r="B27243" s="4" t="s">
        <v>39193</v>
      </c>
      <c r="C27243" s="4" t="s">
        <v>39194</v>
      </c>
    </row>
    <row r="27244" spans="1:3" x14ac:dyDescent="0.25">
      <c r="A27244" s="4" t="s">
        <v>76101</v>
      </c>
      <c r="B27244" s="4" t="s">
        <v>39140</v>
      </c>
      <c r="C27244" s="4" t="s">
        <v>39141</v>
      </c>
    </row>
    <row r="27245" spans="1:3" x14ac:dyDescent="0.25">
      <c r="A27245" s="4" t="s">
        <v>76102</v>
      </c>
      <c r="B27245" s="4" t="s">
        <v>39142</v>
      </c>
      <c r="C27245" s="4" t="s">
        <v>39143</v>
      </c>
    </row>
    <row r="27246" spans="1:3" x14ac:dyDescent="0.25">
      <c r="A27246" s="4" t="s">
        <v>76103</v>
      </c>
      <c r="B27246" s="4" t="s">
        <v>39177</v>
      </c>
      <c r="C27246" s="4" t="s">
        <v>39178</v>
      </c>
    </row>
    <row r="27247" spans="1:3" x14ac:dyDescent="0.25">
      <c r="A27247" s="4" t="s">
        <v>76104</v>
      </c>
      <c r="B27247" s="4" t="s">
        <v>39179</v>
      </c>
      <c r="C27247" s="4" t="s">
        <v>39180</v>
      </c>
    </row>
    <row r="27248" spans="1:3" x14ac:dyDescent="0.25">
      <c r="A27248" s="4" t="s">
        <v>76105</v>
      </c>
      <c r="B27248" s="4" t="s">
        <v>39195</v>
      </c>
      <c r="C27248" s="4" t="s">
        <v>39196</v>
      </c>
    </row>
    <row r="27249" spans="1:3" x14ac:dyDescent="0.25">
      <c r="A27249" s="4" t="s">
        <v>76106</v>
      </c>
      <c r="B27249" s="4" t="s">
        <v>39197</v>
      </c>
      <c r="C27249" s="4" t="s">
        <v>39198</v>
      </c>
    </row>
    <row r="27250" spans="1:3" x14ac:dyDescent="0.25">
      <c r="A27250" s="4" t="s">
        <v>76107</v>
      </c>
      <c r="B27250" s="4" t="s">
        <v>39199</v>
      </c>
      <c r="C27250" s="4" t="s">
        <v>39200</v>
      </c>
    </row>
    <row r="27251" spans="1:3" x14ac:dyDescent="0.25">
      <c r="A27251" s="4" t="s">
        <v>76108</v>
      </c>
      <c r="B27251" s="4" t="s">
        <v>39205</v>
      </c>
      <c r="C27251" s="4" t="s">
        <v>39206</v>
      </c>
    </row>
    <row r="27252" spans="1:3" x14ac:dyDescent="0.25">
      <c r="A27252" s="4" t="s">
        <v>76109</v>
      </c>
      <c r="B27252" s="4" t="s">
        <v>39207</v>
      </c>
      <c r="C27252" s="4" t="s">
        <v>39208</v>
      </c>
    </row>
    <row r="27253" spans="1:3" x14ac:dyDescent="0.25">
      <c r="A27253" s="4" t="s">
        <v>76110</v>
      </c>
      <c r="B27253" s="4" t="s">
        <v>39209</v>
      </c>
      <c r="C27253" s="4" t="s">
        <v>11059</v>
      </c>
    </row>
    <row r="27254" spans="1:3" x14ac:dyDescent="0.25">
      <c r="A27254" s="4" t="s">
        <v>76111</v>
      </c>
      <c r="B27254" s="4" t="s">
        <v>39210</v>
      </c>
      <c r="C27254" s="4" t="s">
        <v>39211</v>
      </c>
    </row>
    <row r="27255" spans="1:3" x14ac:dyDescent="0.25">
      <c r="A27255" s="4" t="s">
        <v>76112</v>
      </c>
      <c r="B27255" s="4" t="s">
        <v>39183</v>
      </c>
      <c r="C27255" s="4" t="s">
        <v>39184</v>
      </c>
    </row>
    <row r="27256" spans="1:3" x14ac:dyDescent="0.25">
      <c r="A27256" s="4" t="s">
        <v>84906</v>
      </c>
      <c r="B27256" s="4" t="s">
        <v>39185</v>
      </c>
      <c r="C27256" s="4" t="s">
        <v>39186</v>
      </c>
    </row>
    <row r="27257" spans="1:3" x14ac:dyDescent="0.25">
      <c r="A27257" s="4" t="s">
        <v>76113</v>
      </c>
      <c r="B27257" s="4" t="s">
        <v>39212</v>
      </c>
      <c r="C27257" s="4" t="s">
        <v>39213</v>
      </c>
    </row>
    <row r="27258" spans="1:3" x14ac:dyDescent="0.25">
      <c r="A27258" s="4" t="s">
        <v>76114</v>
      </c>
      <c r="B27258" s="4" t="s">
        <v>39214</v>
      </c>
      <c r="C27258" s="4" t="s">
        <v>39215</v>
      </c>
    </row>
    <row r="27259" spans="1:3" x14ac:dyDescent="0.25">
      <c r="A27259" s="4" t="s">
        <v>76115</v>
      </c>
      <c r="B27259" s="4" t="s">
        <v>39216</v>
      </c>
      <c r="C27259" s="4" t="s">
        <v>39217</v>
      </c>
    </row>
    <row r="27260" spans="1:3" x14ac:dyDescent="0.25">
      <c r="A27260" s="4" t="s">
        <v>76116</v>
      </c>
      <c r="B27260" s="4" t="s">
        <v>39218</v>
      </c>
      <c r="C27260" s="4" t="s">
        <v>39219</v>
      </c>
    </row>
    <row r="27261" spans="1:3" x14ac:dyDescent="0.25">
      <c r="A27261" s="4" t="s">
        <v>76117</v>
      </c>
      <c r="B27261" s="4" t="s">
        <v>39220</v>
      </c>
      <c r="C27261" s="4" t="s">
        <v>39221</v>
      </c>
    </row>
    <row r="27262" spans="1:3" x14ac:dyDescent="0.25">
      <c r="A27262" s="4" t="s">
        <v>76118</v>
      </c>
      <c r="B27262" s="4" t="s">
        <v>39222</v>
      </c>
      <c r="C27262" s="4" t="s">
        <v>39223</v>
      </c>
    </row>
    <row r="27263" spans="1:3" x14ac:dyDescent="0.25">
      <c r="A27263" s="4" t="s">
        <v>76119</v>
      </c>
      <c r="B27263" s="4" t="s">
        <v>39224</v>
      </c>
      <c r="C27263" s="4" t="s">
        <v>39225</v>
      </c>
    </row>
    <row r="27264" spans="1:3" x14ac:dyDescent="0.25">
      <c r="A27264" s="4" t="s">
        <v>76120</v>
      </c>
      <c r="B27264" s="4" t="s">
        <v>39226</v>
      </c>
      <c r="C27264" s="4" t="s">
        <v>144</v>
      </c>
    </row>
    <row r="27265" spans="1:3" x14ac:dyDescent="0.25">
      <c r="A27265" s="4" t="s">
        <v>76121</v>
      </c>
      <c r="B27265" s="4" t="s">
        <v>39227</v>
      </c>
      <c r="C27265" s="4" t="s">
        <v>39228</v>
      </c>
    </row>
    <row r="27266" spans="1:3" x14ac:dyDescent="0.25">
      <c r="A27266" s="4" t="s">
        <v>76122</v>
      </c>
      <c r="B27266" s="4" t="s">
        <v>39201</v>
      </c>
      <c r="C27266" s="4" t="s">
        <v>39202</v>
      </c>
    </row>
    <row r="27267" spans="1:3" x14ac:dyDescent="0.25">
      <c r="A27267" s="4" t="s">
        <v>84907</v>
      </c>
      <c r="B27267" s="4" t="s">
        <v>39203</v>
      </c>
      <c r="C27267" s="4" t="s">
        <v>39204</v>
      </c>
    </row>
    <row r="27268" spans="1:3" x14ac:dyDescent="0.25">
      <c r="A27268" s="4" t="s">
        <v>76123</v>
      </c>
      <c r="B27268" s="4" t="s">
        <v>39229</v>
      </c>
      <c r="C27268" s="4" t="s">
        <v>39230</v>
      </c>
    </row>
    <row r="27269" spans="1:3" x14ac:dyDescent="0.25">
      <c r="A27269" s="4" t="s">
        <v>76124</v>
      </c>
      <c r="B27269" s="4" t="s">
        <v>39231</v>
      </c>
      <c r="C27269" s="4" t="s">
        <v>39232</v>
      </c>
    </row>
    <row r="27270" spans="1:3" x14ac:dyDescent="0.25">
      <c r="A27270" s="4" t="s">
        <v>76125</v>
      </c>
      <c r="B27270" s="4" t="s">
        <v>39237</v>
      </c>
      <c r="C27270" s="4" t="s">
        <v>39238</v>
      </c>
    </row>
    <row r="27271" spans="1:3" x14ac:dyDescent="0.25">
      <c r="A27271" s="4" t="s">
        <v>76126</v>
      </c>
      <c r="B27271" s="4" t="s">
        <v>39239</v>
      </c>
      <c r="C27271" s="4" t="s">
        <v>39240</v>
      </c>
    </row>
    <row r="27272" spans="1:3" x14ac:dyDescent="0.25">
      <c r="A27272" s="4" t="s">
        <v>76127</v>
      </c>
      <c r="B27272" s="4" t="s">
        <v>39241</v>
      </c>
      <c r="C27272" s="4" t="s">
        <v>39242</v>
      </c>
    </row>
    <row r="27273" spans="1:3" x14ac:dyDescent="0.25">
      <c r="A27273" s="4" t="s">
        <v>76128</v>
      </c>
      <c r="B27273" s="4" t="s">
        <v>39243</v>
      </c>
      <c r="C27273" s="4" t="s">
        <v>39244</v>
      </c>
    </row>
    <row r="27274" spans="1:3" x14ac:dyDescent="0.25">
      <c r="A27274" s="4" t="s">
        <v>76129</v>
      </c>
      <c r="B27274" s="4" t="s">
        <v>39245</v>
      </c>
      <c r="C27274" s="4" t="s">
        <v>39246</v>
      </c>
    </row>
    <row r="27275" spans="1:3" x14ac:dyDescent="0.25">
      <c r="A27275" s="4" t="s">
        <v>76130</v>
      </c>
      <c r="B27275" s="4" t="s">
        <v>39247</v>
      </c>
      <c r="C27275" s="4" t="s">
        <v>39248</v>
      </c>
    </row>
    <row r="27276" spans="1:3" x14ac:dyDescent="0.25">
      <c r="A27276" s="4" t="s">
        <v>76131</v>
      </c>
      <c r="B27276" s="4" t="s">
        <v>39249</v>
      </c>
      <c r="C27276" s="4" t="s">
        <v>2689</v>
      </c>
    </row>
    <row r="27277" spans="1:3" x14ac:dyDescent="0.25">
      <c r="A27277" s="4" t="s">
        <v>76132</v>
      </c>
      <c r="B27277" s="4" t="s">
        <v>39250</v>
      </c>
      <c r="C27277" s="4" t="s">
        <v>39251</v>
      </c>
    </row>
    <row r="27278" spans="1:3" x14ac:dyDescent="0.25">
      <c r="A27278" s="4" t="s">
        <v>76133</v>
      </c>
      <c r="B27278" s="4" t="s">
        <v>39252</v>
      </c>
      <c r="C27278" s="4" t="s">
        <v>39253</v>
      </c>
    </row>
    <row r="27279" spans="1:3" x14ac:dyDescent="0.25">
      <c r="A27279" s="4" t="s">
        <v>76134</v>
      </c>
      <c r="B27279" s="4" t="s">
        <v>39258</v>
      </c>
      <c r="C27279" s="4" t="s">
        <v>144</v>
      </c>
    </row>
    <row r="27280" spans="1:3" x14ac:dyDescent="0.25">
      <c r="A27280" s="4" t="s">
        <v>76135</v>
      </c>
      <c r="B27280" s="4" t="s">
        <v>39256</v>
      </c>
      <c r="C27280" s="4" t="s">
        <v>3018</v>
      </c>
    </row>
    <row r="27281" spans="1:3" x14ac:dyDescent="0.25">
      <c r="A27281" s="4" t="s">
        <v>76136</v>
      </c>
      <c r="B27281" s="4" t="s">
        <v>39257</v>
      </c>
      <c r="C27281" s="4" t="s">
        <v>569</v>
      </c>
    </row>
    <row r="27282" spans="1:3" x14ac:dyDescent="0.25">
      <c r="A27282" s="4" t="s">
        <v>76137</v>
      </c>
      <c r="B27282" s="4" t="s">
        <v>39235</v>
      </c>
      <c r="C27282" s="4" t="s">
        <v>39236</v>
      </c>
    </row>
    <row r="27283" spans="1:3" x14ac:dyDescent="0.25">
      <c r="A27283" s="4" t="s">
        <v>76138</v>
      </c>
      <c r="B27283" s="4" t="s">
        <v>39269</v>
      </c>
      <c r="C27283" s="4" t="s">
        <v>4219</v>
      </c>
    </row>
    <row r="27284" spans="1:3" x14ac:dyDescent="0.25">
      <c r="A27284" s="4" t="s">
        <v>76139</v>
      </c>
      <c r="B27284" s="4" t="s">
        <v>39270</v>
      </c>
      <c r="C27284" s="4" t="s">
        <v>39271</v>
      </c>
    </row>
    <row r="27285" spans="1:3" x14ac:dyDescent="0.25">
      <c r="A27285" s="4" t="s">
        <v>76140</v>
      </c>
      <c r="B27285" s="4" t="s">
        <v>39263</v>
      </c>
      <c r="C27285" s="4" t="s">
        <v>39264</v>
      </c>
    </row>
    <row r="27286" spans="1:3" x14ac:dyDescent="0.25">
      <c r="A27286" s="4" t="s">
        <v>76141</v>
      </c>
      <c r="B27286" s="4" t="s">
        <v>39265</v>
      </c>
      <c r="C27286" s="4" t="s">
        <v>39266</v>
      </c>
    </row>
    <row r="27287" spans="1:3" x14ac:dyDescent="0.25">
      <c r="A27287" s="4" t="s">
        <v>76142</v>
      </c>
      <c r="B27287" s="4" t="s">
        <v>39267</v>
      </c>
      <c r="C27287" s="4" t="s">
        <v>39268</v>
      </c>
    </row>
    <row r="27288" spans="1:3" x14ac:dyDescent="0.25">
      <c r="A27288" s="4" t="s">
        <v>76143</v>
      </c>
      <c r="B27288" s="4" t="s">
        <v>39254</v>
      </c>
      <c r="C27288" s="4" t="s">
        <v>39255</v>
      </c>
    </row>
    <row r="27289" spans="1:3" x14ac:dyDescent="0.25">
      <c r="A27289" s="4" t="s">
        <v>76144</v>
      </c>
      <c r="B27289" s="4" t="s">
        <v>39233</v>
      </c>
      <c r="C27289" s="4" t="s">
        <v>39234</v>
      </c>
    </row>
    <row r="27290" spans="1:3" x14ac:dyDescent="0.25">
      <c r="A27290" s="4" t="s">
        <v>76145</v>
      </c>
      <c r="B27290" s="4" t="s">
        <v>39272</v>
      </c>
      <c r="C27290" s="4" t="s">
        <v>39273</v>
      </c>
    </row>
    <row r="27291" spans="1:3" x14ac:dyDescent="0.25">
      <c r="A27291" s="4" t="s">
        <v>76146</v>
      </c>
      <c r="B27291" s="4" t="s">
        <v>39274</v>
      </c>
      <c r="C27291" s="4" t="s">
        <v>39275</v>
      </c>
    </row>
    <row r="27292" spans="1:3" x14ac:dyDescent="0.25">
      <c r="A27292" s="4" t="s">
        <v>76147</v>
      </c>
      <c r="B27292" s="4" t="s">
        <v>39276</v>
      </c>
      <c r="C27292" s="4" t="s">
        <v>39277</v>
      </c>
    </row>
    <row r="27293" spans="1:3" x14ac:dyDescent="0.25">
      <c r="A27293" s="4" t="s">
        <v>76148</v>
      </c>
      <c r="B27293" s="4" t="s">
        <v>39296</v>
      </c>
      <c r="C27293" s="4" t="s">
        <v>39297</v>
      </c>
    </row>
    <row r="27294" spans="1:3" x14ac:dyDescent="0.25">
      <c r="A27294" s="4" t="s">
        <v>84908</v>
      </c>
      <c r="B27294" s="4" t="s">
        <v>39298</v>
      </c>
      <c r="C27294" s="4" t="s">
        <v>317</v>
      </c>
    </row>
    <row r="27295" spans="1:3" x14ac:dyDescent="0.25">
      <c r="A27295" s="4" t="s">
        <v>76149</v>
      </c>
      <c r="B27295" s="4" t="s">
        <v>39292</v>
      </c>
      <c r="C27295" s="4" t="s">
        <v>39293</v>
      </c>
    </row>
    <row r="27296" spans="1:3" x14ac:dyDescent="0.25">
      <c r="A27296" s="4" t="s">
        <v>76150</v>
      </c>
      <c r="B27296" s="4" t="s">
        <v>39294</v>
      </c>
      <c r="C27296" s="4" t="s">
        <v>39295</v>
      </c>
    </row>
    <row r="27297" spans="1:3" x14ac:dyDescent="0.25">
      <c r="A27297" s="4" t="s">
        <v>76151</v>
      </c>
      <c r="B27297" s="4" t="s">
        <v>39278</v>
      </c>
      <c r="C27297" s="4" t="s">
        <v>39279</v>
      </c>
    </row>
    <row r="27298" spans="1:3" x14ac:dyDescent="0.25">
      <c r="A27298" s="4" t="s">
        <v>76152</v>
      </c>
      <c r="B27298" s="4" t="s">
        <v>39282</v>
      </c>
      <c r="C27298" s="4" t="s">
        <v>39283</v>
      </c>
    </row>
    <row r="27299" spans="1:3" x14ac:dyDescent="0.25">
      <c r="A27299" s="4" t="s">
        <v>76153</v>
      </c>
      <c r="B27299" s="4" t="s">
        <v>39284</v>
      </c>
      <c r="C27299" s="4" t="s">
        <v>39285</v>
      </c>
    </row>
    <row r="27300" spans="1:3" x14ac:dyDescent="0.25">
      <c r="A27300" s="4" t="s">
        <v>76154</v>
      </c>
      <c r="B27300" s="4" t="s">
        <v>39280</v>
      </c>
      <c r="C27300" s="4" t="s">
        <v>39281</v>
      </c>
    </row>
    <row r="27301" spans="1:3" x14ac:dyDescent="0.25">
      <c r="A27301" s="4" t="s">
        <v>76155</v>
      </c>
      <c r="B27301" s="4" t="s">
        <v>39289</v>
      </c>
      <c r="C27301" s="4" t="s">
        <v>1773</v>
      </c>
    </row>
    <row r="27302" spans="1:3" x14ac:dyDescent="0.25">
      <c r="A27302" s="4" t="s">
        <v>76156</v>
      </c>
      <c r="B27302" s="4" t="s">
        <v>39287</v>
      </c>
      <c r="C27302" s="4" t="s">
        <v>39288</v>
      </c>
    </row>
    <row r="27303" spans="1:3" x14ac:dyDescent="0.25">
      <c r="A27303" s="4" t="s">
        <v>76157</v>
      </c>
      <c r="B27303" s="4" t="s">
        <v>39259</v>
      </c>
      <c r="C27303" s="4" t="s">
        <v>39260</v>
      </c>
    </row>
    <row r="27304" spans="1:3" x14ac:dyDescent="0.25">
      <c r="A27304" s="4" t="s">
        <v>76158</v>
      </c>
      <c r="B27304" s="4" t="s">
        <v>39261</v>
      </c>
      <c r="C27304" s="4" t="s">
        <v>39262</v>
      </c>
    </row>
    <row r="27305" spans="1:3" x14ac:dyDescent="0.25">
      <c r="A27305" s="4" t="s">
        <v>76159</v>
      </c>
      <c r="B27305" s="4" t="s">
        <v>39308</v>
      </c>
      <c r="C27305" s="4" t="s">
        <v>39309</v>
      </c>
    </row>
    <row r="27306" spans="1:3" x14ac:dyDescent="0.25">
      <c r="A27306" s="4" t="s">
        <v>76160</v>
      </c>
      <c r="B27306" s="4" t="s">
        <v>39310</v>
      </c>
      <c r="C27306" s="4" t="s">
        <v>39311</v>
      </c>
    </row>
    <row r="27307" spans="1:3" x14ac:dyDescent="0.25">
      <c r="A27307" s="4" t="s">
        <v>76161</v>
      </c>
      <c r="B27307" s="4" t="s">
        <v>39312</v>
      </c>
      <c r="C27307" s="4" t="s">
        <v>2689</v>
      </c>
    </row>
    <row r="27308" spans="1:3" x14ac:dyDescent="0.25">
      <c r="A27308" s="4" t="s">
        <v>76162</v>
      </c>
      <c r="B27308" s="4" t="s">
        <v>39313</v>
      </c>
      <c r="C27308" s="4" t="s">
        <v>39314</v>
      </c>
    </row>
    <row r="27309" spans="1:3" x14ac:dyDescent="0.25">
      <c r="A27309" s="4" t="s">
        <v>76163</v>
      </c>
      <c r="B27309" s="4" t="s">
        <v>39329</v>
      </c>
      <c r="C27309" s="4" t="s">
        <v>39330</v>
      </c>
    </row>
    <row r="27310" spans="1:3" x14ac:dyDescent="0.25">
      <c r="A27310" s="4" t="s">
        <v>76164</v>
      </c>
      <c r="B27310" s="4" t="s">
        <v>39331</v>
      </c>
      <c r="C27310" s="4" t="s">
        <v>39332</v>
      </c>
    </row>
    <row r="27311" spans="1:3" x14ac:dyDescent="0.25">
      <c r="A27311" s="4" t="s">
        <v>76165</v>
      </c>
      <c r="B27311" s="4" t="s">
        <v>39300</v>
      </c>
      <c r="C27311" s="4" t="s">
        <v>39301</v>
      </c>
    </row>
    <row r="27312" spans="1:3" x14ac:dyDescent="0.25">
      <c r="A27312" s="4" t="s">
        <v>76166</v>
      </c>
      <c r="B27312" s="4" t="s">
        <v>39302</v>
      </c>
      <c r="C27312" s="4" t="s">
        <v>39303</v>
      </c>
    </row>
    <row r="27313" spans="1:3" x14ac:dyDescent="0.25">
      <c r="A27313" s="4" t="s">
        <v>76167</v>
      </c>
      <c r="B27313" s="4" t="s">
        <v>39304</v>
      </c>
      <c r="C27313" s="4" t="s">
        <v>39305</v>
      </c>
    </row>
    <row r="27314" spans="1:3" x14ac:dyDescent="0.25">
      <c r="A27314" s="4" t="s">
        <v>76168</v>
      </c>
      <c r="B27314" s="4" t="s">
        <v>39306</v>
      </c>
      <c r="C27314" s="4" t="s">
        <v>39307</v>
      </c>
    </row>
    <row r="27315" spans="1:3" x14ac:dyDescent="0.25">
      <c r="A27315" s="4" t="s">
        <v>76169</v>
      </c>
      <c r="B27315" s="4" t="s">
        <v>39327</v>
      </c>
      <c r="C27315" s="4" t="s">
        <v>3590</v>
      </c>
    </row>
    <row r="27316" spans="1:3" x14ac:dyDescent="0.25">
      <c r="A27316" s="4" t="s">
        <v>76170</v>
      </c>
      <c r="B27316" s="4" t="s">
        <v>39328</v>
      </c>
      <c r="C27316" s="4" t="s">
        <v>35</v>
      </c>
    </row>
    <row r="27317" spans="1:3" x14ac:dyDescent="0.25">
      <c r="A27317" s="4" t="s">
        <v>76171</v>
      </c>
      <c r="B27317" s="4" t="s">
        <v>39299</v>
      </c>
      <c r="C27317" s="4" t="s">
        <v>1067</v>
      </c>
    </row>
    <row r="27318" spans="1:3" x14ac:dyDescent="0.25">
      <c r="A27318" s="4" t="s">
        <v>76172</v>
      </c>
      <c r="B27318" s="4" t="s">
        <v>39315</v>
      </c>
      <c r="C27318" s="4" t="s">
        <v>12056</v>
      </c>
    </row>
    <row r="27319" spans="1:3" x14ac:dyDescent="0.25">
      <c r="A27319" s="4" t="s">
        <v>76173</v>
      </c>
      <c r="B27319" s="4" t="s">
        <v>39316</v>
      </c>
      <c r="C27319" s="4" t="s">
        <v>39317</v>
      </c>
    </row>
    <row r="27320" spans="1:3" x14ac:dyDescent="0.25">
      <c r="A27320" s="4" t="s">
        <v>76174</v>
      </c>
      <c r="B27320" s="4" t="s">
        <v>39318</v>
      </c>
      <c r="C27320" s="4" t="s">
        <v>39319</v>
      </c>
    </row>
    <row r="27321" spans="1:3" x14ac:dyDescent="0.25">
      <c r="A27321" s="4" t="s">
        <v>76175</v>
      </c>
      <c r="B27321" s="4" t="s">
        <v>39320</v>
      </c>
      <c r="C27321" s="4" t="s">
        <v>569</v>
      </c>
    </row>
    <row r="27322" spans="1:3" x14ac:dyDescent="0.25">
      <c r="A27322" s="4" t="s">
        <v>76176</v>
      </c>
      <c r="B27322" s="4" t="s">
        <v>39321</v>
      </c>
      <c r="C27322" s="4" t="s">
        <v>39322</v>
      </c>
    </row>
    <row r="27323" spans="1:3" x14ac:dyDescent="0.25">
      <c r="A27323" s="4" t="s">
        <v>76177</v>
      </c>
      <c r="B27323" s="4" t="s">
        <v>39335</v>
      </c>
      <c r="C27323" s="4" t="s">
        <v>39336</v>
      </c>
    </row>
    <row r="27324" spans="1:3" x14ac:dyDescent="0.25">
      <c r="A27324" s="4" t="s">
        <v>76178</v>
      </c>
      <c r="B27324" s="4" t="s">
        <v>39337</v>
      </c>
      <c r="C27324" s="4" t="s">
        <v>39338</v>
      </c>
    </row>
    <row r="27325" spans="1:3" x14ac:dyDescent="0.25">
      <c r="A27325" s="4" t="s">
        <v>76179</v>
      </c>
      <c r="B27325" s="4" t="s">
        <v>39286</v>
      </c>
      <c r="C27325" s="4" t="s">
        <v>18388</v>
      </c>
    </row>
    <row r="27326" spans="1:3" x14ac:dyDescent="0.25">
      <c r="A27326" s="4" t="s">
        <v>76180</v>
      </c>
      <c r="B27326" s="4" t="s">
        <v>39333</v>
      </c>
      <c r="C27326" s="4" t="s">
        <v>39334</v>
      </c>
    </row>
    <row r="27327" spans="1:3" x14ac:dyDescent="0.25">
      <c r="A27327" s="4" t="s">
        <v>76181</v>
      </c>
      <c r="B27327" s="4" t="s">
        <v>39343</v>
      </c>
      <c r="C27327" s="4" t="s">
        <v>39344</v>
      </c>
    </row>
    <row r="27328" spans="1:3" x14ac:dyDescent="0.25">
      <c r="A27328" s="4" t="s">
        <v>76182</v>
      </c>
      <c r="B27328" s="4" t="s">
        <v>39347</v>
      </c>
      <c r="C27328" s="4" t="s">
        <v>39348</v>
      </c>
    </row>
    <row r="27329" spans="1:3" x14ac:dyDescent="0.25">
      <c r="A27329" s="4" t="s">
        <v>76183</v>
      </c>
      <c r="B27329" s="4" t="s">
        <v>39364</v>
      </c>
      <c r="C27329" s="4" t="s">
        <v>39365</v>
      </c>
    </row>
    <row r="27330" spans="1:3" x14ac:dyDescent="0.25">
      <c r="A27330" s="4" t="s">
        <v>76184</v>
      </c>
      <c r="B27330" s="4" t="s">
        <v>39339</v>
      </c>
      <c r="C27330" s="4" t="s">
        <v>39340</v>
      </c>
    </row>
    <row r="27331" spans="1:3" x14ac:dyDescent="0.25">
      <c r="A27331" s="4" t="s">
        <v>76185</v>
      </c>
      <c r="B27331" s="4" t="s">
        <v>39341</v>
      </c>
      <c r="C27331" s="4" t="s">
        <v>39342</v>
      </c>
    </row>
    <row r="27332" spans="1:3" x14ac:dyDescent="0.25">
      <c r="A27332" s="4" t="s">
        <v>76186</v>
      </c>
      <c r="B27332" s="4" t="s">
        <v>39323</v>
      </c>
      <c r="C27332" s="4" t="s">
        <v>39324</v>
      </c>
    </row>
    <row r="27333" spans="1:3" x14ac:dyDescent="0.25">
      <c r="A27333" s="4" t="s">
        <v>76187</v>
      </c>
      <c r="B27333" s="4" t="s">
        <v>39325</v>
      </c>
      <c r="C27333" s="4" t="s">
        <v>39326</v>
      </c>
    </row>
    <row r="27334" spans="1:3" x14ac:dyDescent="0.25">
      <c r="A27334" s="4" t="s">
        <v>76188</v>
      </c>
      <c r="B27334" s="4" t="s">
        <v>39349</v>
      </c>
      <c r="C27334" s="4" t="s">
        <v>39350</v>
      </c>
    </row>
    <row r="27335" spans="1:3" x14ac:dyDescent="0.25">
      <c r="A27335" s="4" t="s">
        <v>76189</v>
      </c>
      <c r="B27335" s="4" t="s">
        <v>39353</v>
      </c>
      <c r="C27335" s="4" t="s">
        <v>39354</v>
      </c>
    </row>
    <row r="27336" spans="1:3" x14ac:dyDescent="0.25">
      <c r="A27336" s="4" t="s">
        <v>76190</v>
      </c>
      <c r="B27336" s="4" t="s">
        <v>39355</v>
      </c>
      <c r="C27336" s="4" t="s">
        <v>39356</v>
      </c>
    </row>
    <row r="27337" spans="1:3" x14ac:dyDescent="0.25">
      <c r="A27337" s="4" t="s">
        <v>76191</v>
      </c>
      <c r="B27337" s="4" t="s">
        <v>39357</v>
      </c>
      <c r="C27337" s="4" t="s">
        <v>39358</v>
      </c>
    </row>
    <row r="27338" spans="1:3" x14ac:dyDescent="0.25">
      <c r="A27338" s="4" t="s">
        <v>76192</v>
      </c>
      <c r="B27338" s="4" t="s">
        <v>39359</v>
      </c>
      <c r="C27338" s="4" t="s">
        <v>39360</v>
      </c>
    </row>
    <row r="27339" spans="1:3" x14ac:dyDescent="0.25">
      <c r="A27339" s="4" t="s">
        <v>76193</v>
      </c>
      <c r="B27339" s="4" t="s">
        <v>39361</v>
      </c>
      <c r="C27339" s="4" t="s">
        <v>39362</v>
      </c>
    </row>
    <row r="27340" spans="1:3" x14ac:dyDescent="0.25">
      <c r="A27340" s="4" t="s">
        <v>76194</v>
      </c>
      <c r="B27340" s="4" t="s">
        <v>39363</v>
      </c>
      <c r="C27340" s="4" t="s">
        <v>35</v>
      </c>
    </row>
    <row r="27341" spans="1:3" x14ac:dyDescent="0.25">
      <c r="A27341" s="4" t="s">
        <v>76195</v>
      </c>
      <c r="B27341" s="4" t="s">
        <v>39366</v>
      </c>
      <c r="C27341" s="4" t="s">
        <v>39367</v>
      </c>
    </row>
    <row r="27342" spans="1:3" x14ac:dyDescent="0.25">
      <c r="A27342" s="4" t="s">
        <v>84909</v>
      </c>
      <c r="B27342" s="4" t="s">
        <v>39370</v>
      </c>
      <c r="C27342" s="4" t="s">
        <v>39371</v>
      </c>
    </row>
    <row r="27343" spans="1:3" x14ac:dyDescent="0.25">
      <c r="A27343" s="4" t="s">
        <v>84910</v>
      </c>
      <c r="B27343" s="4" t="s">
        <v>39390</v>
      </c>
      <c r="C27343" s="4" t="s">
        <v>39391</v>
      </c>
    </row>
    <row r="27344" spans="1:3" x14ac:dyDescent="0.25">
      <c r="A27344" s="4" t="s">
        <v>76196</v>
      </c>
      <c r="B27344" s="4" t="s">
        <v>39392</v>
      </c>
      <c r="C27344" s="4" t="s">
        <v>10820</v>
      </c>
    </row>
    <row r="27345" spans="1:3" x14ac:dyDescent="0.25">
      <c r="A27345" s="4" t="s">
        <v>76197</v>
      </c>
      <c r="B27345" s="4" t="s">
        <v>39372</v>
      </c>
      <c r="C27345" s="4" t="s">
        <v>39373</v>
      </c>
    </row>
    <row r="27346" spans="1:3" x14ac:dyDescent="0.25">
      <c r="A27346" s="4" t="s">
        <v>76198</v>
      </c>
      <c r="B27346" s="4" t="s">
        <v>39383</v>
      </c>
      <c r="C27346" s="4" t="s">
        <v>39384</v>
      </c>
    </row>
    <row r="27347" spans="1:3" x14ac:dyDescent="0.25">
      <c r="A27347" s="4" t="s">
        <v>76199</v>
      </c>
      <c r="B27347" s="4" t="s">
        <v>39385</v>
      </c>
      <c r="C27347" s="4" t="s">
        <v>39386</v>
      </c>
    </row>
    <row r="27348" spans="1:3" x14ac:dyDescent="0.25">
      <c r="A27348" s="4" t="s">
        <v>76200</v>
      </c>
      <c r="B27348" s="4" t="s">
        <v>39387</v>
      </c>
      <c r="C27348" s="4" t="s">
        <v>39388</v>
      </c>
    </row>
    <row r="27349" spans="1:3" x14ac:dyDescent="0.25">
      <c r="A27349" s="4" t="s">
        <v>76201</v>
      </c>
      <c r="B27349" s="4" t="s">
        <v>39389</v>
      </c>
      <c r="C27349" s="4" t="s">
        <v>22501</v>
      </c>
    </row>
    <row r="27350" spans="1:3" x14ac:dyDescent="0.25">
      <c r="A27350" s="4" t="s">
        <v>76202</v>
      </c>
      <c r="B27350" s="4" t="s">
        <v>39374</v>
      </c>
      <c r="C27350" s="4" t="s">
        <v>39375</v>
      </c>
    </row>
    <row r="27351" spans="1:3" x14ac:dyDescent="0.25">
      <c r="A27351" s="4" t="s">
        <v>76203</v>
      </c>
      <c r="B27351" s="4" t="s">
        <v>39376</v>
      </c>
      <c r="C27351" s="4" t="s">
        <v>39377</v>
      </c>
    </row>
    <row r="27352" spans="1:3" x14ac:dyDescent="0.25">
      <c r="A27352" s="4" t="s">
        <v>76204</v>
      </c>
      <c r="B27352" s="4" t="s">
        <v>39378</v>
      </c>
      <c r="C27352" s="4" t="s">
        <v>39379</v>
      </c>
    </row>
    <row r="27353" spans="1:3" x14ac:dyDescent="0.25">
      <c r="A27353" s="4" t="s">
        <v>76205</v>
      </c>
      <c r="B27353" s="4" t="s">
        <v>39380</v>
      </c>
      <c r="C27353" s="4" t="s">
        <v>39381</v>
      </c>
    </row>
    <row r="27354" spans="1:3" x14ac:dyDescent="0.25">
      <c r="A27354" s="4" t="s">
        <v>76206</v>
      </c>
      <c r="B27354" s="4" t="s">
        <v>39382</v>
      </c>
      <c r="C27354" s="4" t="s">
        <v>3018</v>
      </c>
    </row>
    <row r="27355" spans="1:3" x14ac:dyDescent="0.25">
      <c r="A27355" s="4" t="s">
        <v>76207</v>
      </c>
      <c r="B27355" s="4" t="s">
        <v>39393</v>
      </c>
      <c r="C27355" s="4" t="s">
        <v>183</v>
      </c>
    </row>
    <row r="27356" spans="1:3" x14ac:dyDescent="0.25">
      <c r="A27356" s="4" t="s">
        <v>76208</v>
      </c>
      <c r="B27356" s="4" t="s">
        <v>39401</v>
      </c>
      <c r="C27356" s="4" t="s">
        <v>2321</v>
      </c>
    </row>
    <row r="27357" spans="1:3" x14ac:dyDescent="0.25">
      <c r="A27357" s="4" t="s">
        <v>76209</v>
      </c>
      <c r="B27357" s="4" t="s">
        <v>39402</v>
      </c>
      <c r="C27357" s="4" t="s">
        <v>2689</v>
      </c>
    </row>
    <row r="27358" spans="1:3" x14ac:dyDescent="0.25">
      <c r="A27358" s="4" t="s">
        <v>76210</v>
      </c>
      <c r="B27358" s="4" t="s">
        <v>39399</v>
      </c>
      <c r="C27358" s="4" t="s">
        <v>39400</v>
      </c>
    </row>
    <row r="27359" spans="1:3" x14ac:dyDescent="0.25">
      <c r="A27359" s="4" t="s">
        <v>84911</v>
      </c>
      <c r="B27359" s="4" t="s">
        <v>39394</v>
      </c>
      <c r="C27359" s="4" t="s">
        <v>17</v>
      </c>
    </row>
    <row r="27360" spans="1:3" x14ac:dyDescent="0.25">
      <c r="A27360" s="4" t="s">
        <v>76211</v>
      </c>
      <c r="B27360" s="4" t="s">
        <v>39368</v>
      </c>
      <c r="C27360" s="4" t="s">
        <v>39369</v>
      </c>
    </row>
    <row r="27361" spans="1:3" x14ac:dyDescent="0.25">
      <c r="A27361" s="4" t="s">
        <v>76212</v>
      </c>
      <c r="B27361" s="4" t="s">
        <v>39421</v>
      </c>
      <c r="C27361" s="4" t="s">
        <v>39422</v>
      </c>
    </row>
    <row r="27362" spans="1:3" x14ac:dyDescent="0.25">
      <c r="A27362" s="4" t="s">
        <v>76213</v>
      </c>
      <c r="B27362" s="4" t="s">
        <v>39417</v>
      </c>
      <c r="C27362" s="4" t="s">
        <v>39418</v>
      </c>
    </row>
    <row r="27363" spans="1:3" x14ac:dyDescent="0.25">
      <c r="A27363" s="4" t="s">
        <v>76214</v>
      </c>
      <c r="B27363" s="4" t="s">
        <v>39419</v>
      </c>
      <c r="C27363" s="4" t="s">
        <v>39420</v>
      </c>
    </row>
    <row r="27364" spans="1:3" x14ac:dyDescent="0.25">
      <c r="A27364" s="4" t="s">
        <v>76215</v>
      </c>
      <c r="B27364" s="4" t="s">
        <v>39407</v>
      </c>
      <c r="C27364" s="4" t="s">
        <v>39408</v>
      </c>
    </row>
    <row r="27365" spans="1:3" x14ac:dyDescent="0.25">
      <c r="A27365" s="4" t="s">
        <v>76216</v>
      </c>
      <c r="B27365" s="4" t="s">
        <v>39409</v>
      </c>
      <c r="C27365" s="4" t="s">
        <v>39410</v>
      </c>
    </row>
    <row r="27366" spans="1:3" x14ac:dyDescent="0.25">
      <c r="A27366" s="4" t="s">
        <v>76217</v>
      </c>
      <c r="B27366" s="4" t="s">
        <v>39415</v>
      </c>
      <c r="C27366" s="4" t="s">
        <v>39416</v>
      </c>
    </row>
    <row r="27367" spans="1:3" x14ac:dyDescent="0.25">
      <c r="A27367" s="4" t="s">
        <v>76218</v>
      </c>
      <c r="B27367" s="4" t="s">
        <v>39411</v>
      </c>
      <c r="C27367" s="4" t="s">
        <v>39412</v>
      </c>
    </row>
    <row r="27368" spans="1:3" x14ac:dyDescent="0.25">
      <c r="A27368" s="4" t="s">
        <v>76219</v>
      </c>
      <c r="B27368" s="4" t="s">
        <v>39413</v>
      </c>
      <c r="C27368" s="4" t="s">
        <v>39414</v>
      </c>
    </row>
    <row r="27369" spans="1:3" x14ac:dyDescent="0.25">
      <c r="A27369" s="4" t="s">
        <v>76220</v>
      </c>
      <c r="B27369" s="4" t="s">
        <v>39403</v>
      </c>
      <c r="C27369" s="4" t="s">
        <v>39404</v>
      </c>
    </row>
    <row r="27370" spans="1:3" x14ac:dyDescent="0.25">
      <c r="A27370" s="4" t="s">
        <v>76221</v>
      </c>
      <c r="B27370" s="4" t="s">
        <v>39405</v>
      </c>
      <c r="C27370" s="4" t="s">
        <v>39406</v>
      </c>
    </row>
    <row r="27371" spans="1:3" x14ac:dyDescent="0.25">
      <c r="A27371" s="4" t="s">
        <v>76222</v>
      </c>
      <c r="B27371" s="4" t="s">
        <v>39395</v>
      </c>
      <c r="C27371" s="4" t="s">
        <v>39396</v>
      </c>
    </row>
    <row r="27372" spans="1:3" x14ac:dyDescent="0.25">
      <c r="A27372" s="4" t="s">
        <v>76223</v>
      </c>
      <c r="B27372" s="4" t="s">
        <v>39397</v>
      </c>
      <c r="C27372" s="4" t="s">
        <v>39398</v>
      </c>
    </row>
    <row r="27373" spans="1:3" x14ac:dyDescent="0.25">
      <c r="A27373" s="4" t="s">
        <v>76224</v>
      </c>
      <c r="B27373" s="4" t="s">
        <v>39423</v>
      </c>
      <c r="C27373" s="4" t="s">
        <v>2689</v>
      </c>
    </row>
    <row r="27374" spans="1:3" x14ac:dyDescent="0.25">
      <c r="A27374" s="4" t="s">
        <v>76225</v>
      </c>
      <c r="B27374" s="4" t="s">
        <v>39426</v>
      </c>
      <c r="C27374" s="4" t="s">
        <v>39427</v>
      </c>
    </row>
    <row r="27375" spans="1:3" x14ac:dyDescent="0.25">
      <c r="A27375" s="4" t="s">
        <v>76226</v>
      </c>
      <c r="B27375" s="4" t="s">
        <v>39424</v>
      </c>
      <c r="C27375" s="4" t="s">
        <v>39425</v>
      </c>
    </row>
    <row r="27376" spans="1:3" x14ac:dyDescent="0.25">
      <c r="A27376" s="4" t="s">
        <v>76227</v>
      </c>
      <c r="B27376" s="4" t="s">
        <v>39450</v>
      </c>
      <c r="C27376" s="4" t="s">
        <v>39451</v>
      </c>
    </row>
    <row r="27377" spans="1:3" x14ac:dyDescent="0.25">
      <c r="A27377" s="4" t="s">
        <v>76228</v>
      </c>
      <c r="B27377" s="4" t="s">
        <v>39452</v>
      </c>
      <c r="C27377" s="4" t="s">
        <v>39453</v>
      </c>
    </row>
    <row r="27378" spans="1:3" x14ac:dyDescent="0.25">
      <c r="A27378" s="4" t="s">
        <v>76229</v>
      </c>
      <c r="B27378" s="4" t="s">
        <v>39454</v>
      </c>
      <c r="C27378" s="4" t="s">
        <v>2689</v>
      </c>
    </row>
    <row r="27379" spans="1:3" x14ac:dyDescent="0.25">
      <c r="A27379" s="4" t="s">
        <v>76230</v>
      </c>
      <c r="B27379" s="4" t="s">
        <v>39459</v>
      </c>
      <c r="C27379" s="4" t="s">
        <v>39460</v>
      </c>
    </row>
    <row r="27380" spans="1:3" x14ac:dyDescent="0.25">
      <c r="A27380" s="4" t="s">
        <v>76231</v>
      </c>
      <c r="B27380" s="4" t="s">
        <v>39442</v>
      </c>
      <c r="C27380" s="4" t="s">
        <v>39443</v>
      </c>
    </row>
    <row r="27381" spans="1:3" x14ac:dyDescent="0.25">
      <c r="A27381" s="4" t="s">
        <v>76232</v>
      </c>
      <c r="B27381" s="4" t="s">
        <v>39444</v>
      </c>
      <c r="C27381" s="4" t="s">
        <v>39445</v>
      </c>
    </row>
    <row r="27382" spans="1:3" x14ac:dyDescent="0.25">
      <c r="A27382" s="4" t="s">
        <v>76233</v>
      </c>
      <c r="B27382" s="4" t="s">
        <v>39434</v>
      </c>
      <c r="C27382" s="4" t="s">
        <v>39435</v>
      </c>
    </row>
    <row r="27383" spans="1:3" x14ac:dyDescent="0.25">
      <c r="A27383" s="4" t="s">
        <v>76234</v>
      </c>
      <c r="B27383" s="4" t="s">
        <v>39436</v>
      </c>
      <c r="C27383" s="4" t="s">
        <v>39437</v>
      </c>
    </row>
    <row r="27384" spans="1:3" x14ac:dyDescent="0.25">
      <c r="A27384" s="4" t="s">
        <v>76235</v>
      </c>
      <c r="B27384" s="4" t="s">
        <v>39438</v>
      </c>
      <c r="C27384" s="4" t="s">
        <v>39439</v>
      </c>
    </row>
    <row r="27385" spans="1:3" x14ac:dyDescent="0.25">
      <c r="A27385" s="4" t="s">
        <v>76236</v>
      </c>
      <c r="B27385" s="4" t="s">
        <v>39440</v>
      </c>
      <c r="C27385" s="4" t="s">
        <v>39441</v>
      </c>
    </row>
    <row r="27386" spans="1:3" x14ac:dyDescent="0.25">
      <c r="A27386" s="4" t="s">
        <v>76237</v>
      </c>
      <c r="B27386" s="4" t="s">
        <v>39428</v>
      </c>
      <c r="C27386" s="4" t="s">
        <v>39429</v>
      </c>
    </row>
    <row r="27387" spans="1:3" x14ac:dyDescent="0.25">
      <c r="A27387" s="4" t="s">
        <v>76238</v>
      </c>
      <c r="B27387" s="4" t="s">
        <v>39430</v>
      </c>
      <c r="C27387" s="4" t="s">
        <v>39431</v>
      </c>
    </row>
    <row r="27388" spans="1:3" x14ac:dyDescent="0.25">
      <c r="A27388" s="4" t="s">
        <v>76239</v>
      </c>
      <c r="B27388" s="4" t="s">
        <v>39432</v>
      </c>
      <c r="C27388" s="4" t="s">
        <v>39433</v>
      </c>
    </row>
    <row r="27389" spans="1:3" x14ac:dyDescent="0.25">
      <c r="A27389" s="4" t="s">
        <v>76240</v>
      </c>
      <c r="B27389" s="4" t="s">
        <v>39455</v>
      </c>
      <c r="C27389" s="4" t="s">
        <v>39456</v>
      </c>
    </row>
    <row r="27390" spans="1:3" x14ac:dyDescent="0.25">
      <c r="A27390" s="4" t="s">
        <v>76241</v>
      </c>
      <c r="B27390" s="4" t="s">
        <v>39461</v>
      </c>
      <c r="C27390" s="4" t="s">
        <v>39462</v>
      </c>
    </row>
    <row r="27391" spans="1:3" x14ac:dyDescent="0.25">
      <c r="A27391" s="4" t="s">
        <v>76242</v>
      </c>
      <c r="B27391" s="4" t="s">
        <v>39448</v>
      </c>
      <c r="C27391" s="4" t="s">
        <v>39449</v>
      </c>
    </row>
    <row r="27392" spans="1:3" x14ac:dyDescent="0.25">
      <c r="A27392" s="4" t="s">
        <v>76243</v>
      </c>
      <c r="B27392" s="4" t="s">
        <v>39457</v>
      </c>
      <c r="C27392" s="4" t="s">
        <v>39458</v>
      </c>
    </row>
    <row r="27393" spans="1:3" x14ac:dyDescent="0.25">
      <c r="A27393" s="4" t="s">
        <v>76244</v>
      </c>
      <c r="B27393" s="4" t="s">
        <v>39473</v>
      </c>
      <c r="C27393" s="4" t="s">
        <v>39474</v>
      </c>
    </row>
    <row r="27394" spans="1:3" x14ac:dyDescent="0.25">
      <c r="A27394" s="4" t="s">
        <v>76245</v>
      </c>
      <c r="B27394" s="4" t="s">
        <v>39480</v>
      </c>
      <c r="C27394" s="4" t="s">
        <v>39481</v>
      </c>
    </row>
    <row r="27395" spans="1:3" x14ac:dyDescent="0.25">
      <c r="A27395" s="4" t="s">
        <v>76246</v>
      </c>
      <c r="B27395" s="4" t="s">
        <v>39479</v>
      </c>
      <c r="C27395" s="4" t="s">
        <v>453</v>
      </c>
    </row>
    <row r="27396" spans="1:3" x14ac:dyDescent="0.25">
      <c r="A27396" s="4" t="s">
        <v>76247</v>
      </c>
      <c r="B27396" s="4" t="s">
        <v>39469</v>
      </c>
      <c r="C27396" s="4" t="s">
        <v>39470</v>
      </c>
    </row>
    <row r="27397" spans="1:3" x14ac:dyDescent="0.25">
      <c r="A27397" s="4" t="s">
        <v>76248</v>
      </c>
      <c r="B27397" s="4" t="s">
        <v>39463</v>
      </c>
      <c r="C27397" s="4" t="s">
        <v>39464</v>
      </c>
    </row>
    <row r="27398" spans="1:3" x14ac:dyDescent="0.25">
      <c r="A27398" s="4" t="s">
        <v>76249</v>
      </c>
      <c r="B27398" s="4" t="s">
        <v>39465</v>
      </c>
      <c r="C27398" s="4" t="s">
        <v>4589</v>
      </c>
    </row>
    <row r="27399" spans="1:3" x14ac:dyDescent="0.25">
      <c r="A27399" s="4" t="s">
        <v>84912</v>
      </c>
      <c r="B27399" s="4" t="s">
        <v>39490</v>
      </c>
      <c r="C27399" s="4" t="s">
        <v>39491</v>
      </c>
    </row>
    <row r="27400" spans="1:3" x14ac:dyDescent="0.25">
      <c r="A27400" s="4" t="s">
        <v>76250</v>
      </c>
      <c r="B27400" s="4" t="s">
        <v>39492</v>
      </c>
      <c r="C27400" s="4" t="s">
        <v>39493</v>
      </c>
    </row>
    <row r="27401" spans="1:3" x14ac:dyDescent="0.25">
      <c r="A27401" s="4" t="s">
        <v>76251</v>
      </c>
      <c r="B27401" s="4" t="s">
        <v>39496</v>
      </c>
      <c r="C27401" s="4" t="s">
        <v>39497</v>
      </c>
    </row>
    <row r="27402" spans="1:3" x14ac:dyDescent="0.25">
      <c r="A27402" s="4" t="s">
        <v>76252</v>
      </c>
      <c r="B27402" s="4" t="s">
        <v>39486</v>
      </c>
      <c r="C27402" s="4" t="s">
        <v>39487</v>
      </c>
    </row>
    <row r="27403" spans="1:3" x14ac:dyDescent="0.25">
      <c r="A27403" s="4" t="s">
        <v>76253</v>
      </c>
      <c r="B27403" s="4" t="s">
        <v>39488</v>
      </c>
      <c r="C27403" s="4" t="s">
        <v>39489</v>
      </c>
    </row>
    <row r="27404" spans="1:3" x14ac:dyDescent="0.25">
      <c r="A27404" s="4" t="s">
        <v>76254</v>
      </c>
      <c r="B27404" s="4" t="s">
        <v>39475</v>
      </c>
      <c r="C27404" s="4" t="s">
        <v>39476</v>
      </c>
    </row>
    <row r="27405" spans="1:3" x14ac:dyDescent="0.25">
      <c r="A27405" s="4" t="s">
        <v>76255</v>
      </c>
      <c r="B27405" s="4" t="s">
        <v>39477</v>
      </c>
      <c r="C27405" s="4" t="s">
        <v>39478</v>
      </c>
    </row>
    <row r="27406" spans="1:3" x14ac:dyDescent="0.25">
      <c r="A27406" s="4" t="s">
        <v>84913</v>
      </c>
      <c r="B27406" s="4" t="s">
        <v>39482</v>
      </c>
      <c r="C27406" s="4" t="s">
        <v>39483</v>
      </c>
    </row>
    <row r="27407" spans="1:3" x14ac:dyDescent="0.25">
      <c r="A27407" s="4" t="s">
        <v>76256</v>
      </c>
      <c r="B27407" s="4" t="s">
        <v>39484</v>
      </c>
      <c r="C27407" s="4" t="s">
        <v>39485</v>
      </c>
    </row>
    <row r="27408" spans="1:3" x14ac:dyDescent="0.25">
      <c r="A27408" s="4" t="s">
        <v>76257</v>
      </c>
      <c r="B27408" s="4" t="s">
        <v>39446</v>
      </c>
      <c r="C27408" s="4" t="s">
        <v>39447</v>
      </c>
    </row>
    <row r="27409" spans="1:3" x14ac:dyDescent="0.25">
      <c r="A27409" s="4" t="s">
        <v>76258</v>
      </c>
      <c r="B27409" s="4" t="s">
        <v>39494</v>
      </c>
      <c r="C27409" s="4" t="s">
        <v>39495</v>
      </c>
    </row>
    <row r="27410" spans="1:3" x14ac:dyDescent="0.25">
      <c r="A27410" s="4" t="s">
        <v>76259</v>
      </c>
      <c r="B27410" s="4" t="s">
        <v>39498</v>
      </c>
      <c r="C27410" s="4" t="s">
        <v>39499</v>
      </c>
    </row>
    <row r="27411" spans="1:3" x14ac:dyDescent="0.25">
      <c r="A27411" s="4" t="s">
        <v>84914</v>
      </c>
      <c r="B27411" s="4" t="s">
        <v>39500</v>
      </c>
      <c r="C27411" s="4" t="s">
        <v>39501</v>
      </c>
    </row>
    <row r="27412" spans="1:3" x14ac:dyDescent="0.25">
      <c r="A27412" s="4" t="s">
        <v>76260</v>
      </c>
      <c r="B27412" s="4" t="s">
        <v>39518</v>
      </c>
      <c r="C27412" s="4" t="s">
        <v>39519</v>
      </c>
    </row>
    <row r="27413" spans="1:3" x14ac:dyDescent="0.25">
      <c r="A27413" s="4" t="s">
        <v>84915</v>
      </c>
      <c r="B27413" s="4" t="s">
        <v>39502</v>
      </c>
      <c r="C27413" s="4" t="s">
        <v>39503</v>
      </c>
    </row>
    <row r="27414" spans="1:3" x14ac:dyDescent="0.25">
      <c r="A27414" s="4" t="s">
        <v>76261</v>
      </c>
      <c r="B27414" s="4" t="s">
        <v>39504</v>
      </c>
      <c r="C27414" s="4" t="s">
        <v>39505</v>
      </c>
    </row>
    <row r="27415" spans="1:3" x14ac:dyDescent="0.25">
      <c r="A27415" s="4" t="s">
        <v>76262</v>
      </c>
      <c r="B27415" s="4" t="s">
        <v>39508</v>
      </c>
      <c r="C27415" s="4" t="s">
        <v>39509</v>
      </c>
    </row>
    <row r="27416" spans="1:3" x14ac:dyDescent="0.25">
      <c r="A27416" s="4" t="s">
        <v>76263</v>
      </c>
      <c r="B27416" s="4" t="s">
        <v>39510</v>
      </c>
      <c r="C27416" s="4" t="s">
        <v>39511</v>
      </c>
    </row>
    <row r="27417" spans="1:3" x14ac:dyDescent="0.25">
      <c r="A27417" s="4" t="s">
        <v>84916</v>
      </c>
      <c r="B27417" s="4" t="s">
        <v>39512</v>
      </c>
      <c r="C27417" s="4" t="s">
        <v>39513</v>
      </c>
    </row>
    <row r="27418" spans="1:3" x14ac:dyDescent="0.25">
      <c r="A27418" s="4" t="s">
        <v>76264</v>
      </c>
      <c r="B27418" s="4" t="s">
        <v>39466</v>
      </c>
      <c r="C27418" s="4" t="s">
        <v>39467</v>
      </c>
    </row>
    <row r="27419" spans="1:3" x14ac:dyDescent="0.25">
      <c r="A27419" s="4" t="s">
        <v>76265</v>
      </c>
      <c r="B27419" s="4" t="s">
        <v>39506</v>
      </c>
      <c r="C27419" s="4" t="s">
        <v>39507</v>
      </c>
    </row>
    <row r="27420" spans="1:3" x14ac:dyDescent="0.25">
      <c r="A27420" s="4" t="s">
        <v>76266</v>
      </c>
      <c r="B27420" s="4" t="s">
        <v>39522</v>
      </c>
      <c r="C27420" s="4" t="s">
        <v>11168</v>
      </c>
    </row>
    <row r="27421" spans="1:3" x14ac:dyDescent="0.25">
      <c r="A27421" s="4" t="s">
        <v>76267</v>
      </c>
      <c r="B27421" s="4" t="s">
        <v>39523</v>
      </c>
      <c r="C27421" s="4" t="s">
        <v>39524</v>
      </c>
    </row>
    <row r="27422" spans="1:3" x14ac:dyDescent="0.25">
      <c r="A27422" s="4" t="s">
        <v>76268</v>
      </c>
      <c r="B27422" s="4" t="s">
        <v>39525</v>
      </c>
      <c r="C27422" s="4" t="s">
        <v>39526</v>
      </c>
    </row>
    <row r="27423" spans="1:3" x14ac:dyDescent="0.25">
      <c r="A27423" s="4" t="s">
        <v>76269</v>
      </c>
      <c r="B27423" s="4" t="s">
        <v>39529</v>
      </c>
      <c r="C27423" s="4" t="s">
        <v>39530</v>
      </c>
    </row>
    <row r="27424" spans="1:3" x14ac:dyDescent="0.25">
      <c r="A27424" s="4" t="s">
        <v>76270</v>
      </c>
      <c r="B27424" s="4" t="s">
        <v>39531</v>
      </c>
      <c r="C27424" s="4" t="s">
        <v>39532</v>
      </c>
    </row>
    <row r="27425" spans="1:3" x14ac:dyDescent="0.25">
      <c r="A27425" s="4" t="s">
        <v>76271</v>
      </c>
      <c r="B27425" s="4" t="s">
        <v>39550</v>
      </c>
      <c r="C27425" s="4" t="s">
        <v>39551</v>
      </c>
    </row>
    <row r="27426" spans="1:3" x14ac:dyDescent="0.25">
      <c r="A27426" s="4" t="s">
        <v>76272</v>
      </c>
      <c r="B27426" s="4" t="s">
        <v>39554</v>
      </c>
      <c r="C27426" s="4" t="s">
        <v>39555</v>
      </c>
    </row>
    <row r="27427" spans="1:3" x14ac:dyDescent="0.25">
      <c r="A27427" s="4" t="s">
        <v>76273</v>
      </c>
      <c r="B27427" s="4" t="s">
        <v>39541</v>
      </c>
      <c r="C27427" s="4" t="s">
        <v>39542</v>
      </c>
    </row>
    <row r="27428" spans="1:3" x14ac:dyDescent="0.25">
      <c r="A27428" s="4" t="s">
        <v>76274</v>
      </c>
      <c r="B27428" s="4" t="s">
        <v>39543</v>
      </c>
      <c r="C27428" s="4" t="s">
        <v>39544</v>
      </c>
    </row>
    <row r="27429" spans="1:3" x14ac:dyDescent="0.25">
      <c r="A27429" s="4" t="s">
        <v>76275</v>
      </c>
      <c r="B27429" s="4" t="s">
        <v>39547</v>
      </c>
      <c r="C27429" s="4" t="s">
        <v>9</v>
      </c>
    </row>
    <row r="27430" spans="1:3" x14ac:dyDescent="0.25">
      <c r="A27430" s="4" t="s">
        <v>76276</v>
      </c>
      <c r="B27430" s="4" t="s">
        <v>39548</v>
      </c>
      <c r="C27430" s="4" t="s">
        <v>39549</v>
      </c>
    </row>
    <row r="27431" spans="1:3" x14ac:dyDescent="0.25">
      <c r="A27431" s="4" t="s">
        <v>76277</v>
      </c>
      <c r="B27431" s="4" t="s">
        <v>39533</v>
      </c>
      <c r="C27431" s="4" t="s">
        <v>39534</v>
      </c>
    </row>
    <row r="27432" spans="1:3" x14ac:dyDescent="0.25">
      <c r="A27432" s="4" t="s">
        <v>76278</v>
      </c>
      <c r="B27432" s="4" t="s">
        <v>39535</v>
      </c>
      <c r="C27432" s="4" t="s">
        <v>39536</v>
      </c>
    </row>
    <row r="27433" spans="1:3" x14ac:dyDescent="0.25">
      <c r="A27433" s="4" t="s">
        <v>76279</v>
      </c>
      <c r="B27433" s="4" t="s">
        <v>39552</v>
      </c>
      <c r="C27433" s="4" t="s">
        <v>39553</v>
      </c>
    </row>
    <row r="27434" spans="1:3" x14ac:dyDescent="0.25">
      <c r="A27434" s="4" t="s">
        <v>76280</v>
      </c>
      <c r="B27434" s="4" t="s">
        <v>39539</v>
      </c>
      <c r="C27434" s="4" t="s">
        <v>39540</v>
      </c>
    </row>
    <row r="27435" spans="1:3" x14ac:dyDescent="0.25">
      <c r="A27435" s="4" t="s">
        <v>76281</v>
      </c>
      <c r="B27435" s="4" t="s">
        <v>39537</v>
      </c>
      <c r="C27435" s="4" t="s">
        <v>39538</v>
      </c>
    </row>
    <row r="27436" spans="1:3" x14ac:dyDescent="0.25">
      <c r="A27436" s="4" t="s">
        <v>84917</v>
      </c>
      <c r="B27436" s="4" t="s">
        <v>39514</v>
      </c>
      <c r="C27436" s="4" t="s">
        <v>39515</v>
      </c>
    </row>
    <row r="27437" spans="1:3" x14ac:dyDescent="0.25">
      <c r="A27437" s="4" t="s">
        <v>76282</v>
      </c>
      <c r="B27437" s="4" t="s">
        <v>39516</v>
      </c>
      <c r="C27437" s="4" t="s">
        <v>39517</v>
      </c>
    </row>
    <row r="27438" spans="1:3" x14ac:dyDescent="0.25">
      <c r="A27438" s="4" t="s">
        <v>76283</v>
      </c>
      <c r="B27438" s="4" t="s">
        <v>39527</v>
      </c>
      <c r="C27438" s="4" t="s">
        <v>39528</v>
      </c>
    </row>
    <row r="27439" spans="1:3" x14ac:dyDescent="0.25">
      <c r="A27439" s="4" t="s">
        <v>76284</v>
      </c>
      <c r="B27439" s="4" t="s">
        <v>39571</v>
      </c>
      <c r="C27439" s="4" t="s">
        <v>39572</v>
      </c>
    </row>
    <row r="27440" spans="1:3" x14ac:dyDescent="0.25">
      <c r="A27440" s="4" t="s">
        <v>76285</v>
      </c>
      <c r="B27440" s="4" t="s">
        <v>39573</v>
      </c>
      <c r="C27440" s="4" t="s">
        <v>39574</v>
      </c>
    </row>
    <row r="27441" spans="1:3" x14ac:dyDescent="0.25">
      <c r="A27441" s="4" t="s">
        <v>84918</v>
      </c>
      <c r="B27441" s="4" t="s">
        <v>39575</v>
      </c>
      <c r="C27441" s="4" t="s">
        <v>39576</v>
      </c>
    </row>
    <row r="27442" spans="1:3" x14ac:dyDescent="0.25">
      <c r="A27442" s="4" t="s">
        <v>76286</v>
      </c>
      <c r="B27442" s="4" t="s">
        <v>39558</v>
      </c>
      <c r="C27442" s="4" t="s">
        <v>39559</v>
      </c>
    </row>
    <row r="27443" spans="1:3" x14ac:dyDescent="0.25">
      <c r="A27443" s="4" t="s">
        <v>76287</v>
      </c>
      <c r="B27443" s="4" t="s">
        <v>39560</v>
      </c>
      <c r="C27443" s="4" t="s">
        <v>39561</v>
      </c>
    </row>
    <row r="27444" spans="1:3" x14ac:dyDescent="0.25">
      <c r="A27444" s="4" t="s">
        <v>76288</v>
      </c>
      <c r="B27444" s="4" t="s">
        <v>39562</v>
      </c>
      <c r="C27444" s="4" t="s">
        <v>39563</v>
      </c>
    </row>
    <row r="27445" spans="1:3" x14ac:dyDescent="0.25">
      <c r="A27445" s="4" t="s">
        <v>76289</v>
      </c>
      <c r="B27445" s="4" t="s">
        <v>39587</v>
      </c>
      <c r="C27445" s="4" t="s">
        <v>39588</v>
      </c>
    </row>
    <row r="27446" spans="1:3" x14ac:dyDescent="0.25">
      <c r="A27446" s="4" t="s">
        <v>76290</v>
      </c>
      <c r="B27446" s="4" t="s">
        <v>39545</v>
      </c>
      <c r="C27446" s="4" t="s">
        <v>39546</v>
      </c>
    </row>
    <row r="27447" spans="1:3" x14ac:dyDescent="0.25">
      <c r="A27447" s="4" t="s">
        <v>76291</v>
      </c>
      <c r="B27447" s="4" t="s">
        <v>39556</v>
      </c>
      <c r="C27447" s="4" t="s">
        <v>39557</v>
      </c>
    </row>
    <row r="27448" spans="1:3" x14ac:dyDescent="0.25">
      <c r="A27448" s="4" t="s">
        <v>84919</v>
      </c>
      <c r="B27448" s="4" t="s">
        <v>39596</v>
      </c>
      <c r="C27448" s="4" t="s">
        <v>76292</v>
      </c>
    </row>
    <row r="27449" spans="1:3" x14ac:dyDescent="0.25">
      <c r="A27449" s="4" t="s">
        <v>76293</v>
      </c>
      <c r="B27449" s="4" t="s">
        <v>39564</v>
      </c>
      <c r="C27449" s="4" t="s">
        <v>39565</v>
      </c>
    </row>
    <row r="27450" spans="1:3" x14ac:dyDescent="0.25">
      <c r="A27450" s="4" t="s">
        <v>76294</v>
      </c>
      <c r="B27450" s="4" t="s">
        <v>39566</v>
      </c>
      <c r="C27450" s="4" t="s">
        <v>9</v>
      </c>
    </row>
    <row r="27451" spans="1:3" x14ac:dyDescent="0.25">
      <c r="A27451" s="4" t="s">
        <v>76295</v>
      </c>
      <c r="B27451" s="4" t="s">
        <v>39567</v>
      </c>
      <c r="C27451" s="4" t="s">
        <v>39568</v>
      </c>
    </row>
    <row r="27452" spans="1:3" x14ac:dyDescent="0.25">
      <c r="A27452" s="4" t="s">
        <v>76296</v>
      </c>
      <c r="B27452" s="4" t="s">
        <v>39577</v>
      </c>
      <c r="C27452" s="4" t="s">
        <v>39578</v>
      </c>
    </row>
    <row r="27453" spans="1:3" x14ac:dyDescent="0.25">
      <c r="A27453" s="4" t="s">
        <v>76297</v>
      </c>
      <c r="B27453" s="4" t="s">
        <v>39579</v>
      </c>
      <c r="C27453" s="4" t="s">
        <v>39580</v>
      </c>
    </row>
    <row r="27454" spans="1:3" x14ac:dyDescent="0.25">
      <c r="A27454" s="4" t="s">
        <v>76298</v>
      </c>
      <c r="B27454" s="4" t="s">
        <v>39581</v>
      </c>
      <c r="C27454" s="4" t="s">
        <v>27161</v>
      </c>
    </row>
    <row r="27455" spans="1:3" x14ac:dyDescent="0.25">
      <c r="A27455" s="4" t="s">
        <v>76299</v>
      </c>
      <c r="B27455" s="4" t="s">
        <v>39594</v>
      </c>
      <c r="C27455" s="4" t="s">
        <v>39595</v>
      </c>
    </row>
    <row r="27456" spans="1:3" x14ac:dyDescent="0.25">
      <c r="A27456" s="4" t="s">
        <v>76300</v>
      </c>
      <c r="B27456" s="4" t="s">
        <v>39582</v>
      </c>
      <c r="C27456" s="4" t="s">
        <v>317</v>
      </c>
    </row>
    <row r="27457" spans="1:3" x14ac:dyDescent="0.25">
      <c r="A27457" s="4" t="s">
        <v>76301</v>
      </c>
      <c r="B27457" s="4" t="s">
        <v>39589</v>
      </c>
      <c r="C27457" s="4" t="s">
        <v>39590</v>
      </c>
    </row>
    <row r="27458" spans="1:3" x14ac:dyDescent="0.25">
      <c r="A27458" s="4" t="s">
        <v>76302</v>
      </c>
      <c r="B27458" s="4" t="s">
        <v>39591</v>
      </c>
      <c r="C27458" s="4" t="s">
        <v>17</v>
      </c>
    </row>
    <row r="27459" spans="1:3" x14ac:dyDescent="0.25">
      <c r="A27459" s="4" t="s">
        <v>76303</v>
      </c>
      <c r="B27459" s="4" t="s">
        <v>39569</v>
      </c>
      <c r="C27459" s="4" t="s">
        <v>39570</v>
      </c>
    </row>
    <row r="27460" spans="1:3" x14ac:dyDescent="0.25">
      <c r="A27460" s="4" t="s">
        <v>76304</v>
      </c>
      <c r="B27460" s="4" t="s">
        <v>39592</v>
      </c>
      <c r="C27460" s="4" t="s">
        <v>39593</v>
      </c>
    </row>
    <row r="27461" spans="1:3" x14ac:dyDescent="0.25">
      <c r="A27461" s="4" t="s">
        <v>76305</v>
      </c>
      <c r="B27461" s="4" t="s">
        <v>39598</v>
      </c>
      <c r="C27461" s="4" t="s">
        <v>39599</v>
      </c>
    </row>
    <row r="27462" spans="1:3" x14ac:dyDescent="0.25">
      <c r="A27462" s="4" t="s">
        <v>76306</v>
      </c>
      <c r="B27462" s="4" t="s">
        <v>39621</v>
      </c>
      <c r="C27462" s="4" t="s">
        <v>1067</v>
      </c>
    </row>
    <row r="27463" spans="1:3" x14ac:dyDescent="0.25">
      <c r="A27463" s="4" t="s">
        <v>76307</v>
      </c>
      <c r="B27463" s="4" t="s">
        <v>39622</v>
      </c>
      <c r="C27463" s="4" t="s">
        <v>39623</v>
      </c>
    </row>
    <row r="27464" spans="1:3" x14ac:dyDescent="0.25">
      <c r="A27464" s="4" t="s">
        <v>76308</v>
      </c>
      <c r="B27464" s="4" t="s">
        <v>39624</v>
      </c>
      <c r="C27464" s="4" t="s">
        <v>39625</v>
      </c>
    </row>
    <row r="27465" spans="1:3" x14ac:dyDescent="0.25">
      <c r="A27465" s="4" t="s">
        <v>76309</v>
      </c>
      <c r="B27465" s="4" t="s">
        <v>39608</v>
      </c>
      <c r="C27465" s="4" t="s">
        <v>39609</v>
      </c>
    </row>
    <row r="27466" spans="1:3" x14ac:dyDescent="0.25">
      <c r="A27466" s="4" t="s">
        <v>76310</v>
      </c>
      <c r="B27466" s="4" t="s">
        <v>39610</v>
      </c>
      <c r="C27466" s="4" t="s">
        <v>39611</v>
      </c>
    </row>
    <row r="27467" spans="1:3" x14ac:dyDescent="0.25">
      <c r="A27467" s="4" t="s">
        <v>76311</v>
      </c>
      <c r="B27467" s="4" t="s">
        <v>39603</v>
      </c>
      <c r="C27467" s="4" t="s">
        <v>3374</v>
      </c>
    </row>
    <row r="27468" spans="1:3" x14ac:dyDescent="0.25">
      <c r="A27468" s="4" t="s">
        <v>76312</v>
      </c>
      <c r="B27468" s="4" t="s">
        <v>39604</v>
      </c>
      <c r="C27468" s="4" t="s">
        <v>39605</v>
      </c>
    </row>
    <row r="27469" spans="1:3" x14ac:dyDescent="0.25">
      <c r="A27469" s="4" t="s">
        <v>76313</v>
      </c>
      <c r="B27469" s="4" t="s">
        <v>39606</v>
      </c>
      <c r="C27469" s="4" t="s">
        <v>39607</v>
      </c>
    </row>
    <row r="27470" spans="1:3" x14ac:dyDescent="0.25">
      <c r="A27470" s="4" t="s">
        <v>76314</v>
      </c>
      <c r="B27470" s="4" t="s">
        <v>39617</v>
      </c>
      <c r="C27470" s="4" t="s">
        <v>39618</v>
      </c>
    </row>
    <row r="27471" spans="1:3" x14ac:dyDescent="0.25">
      <c r="A27471" s="4" t="s">
        <v>76315</v>
      </c>
      <c r="B27471" s="4" t="s">
        <v>39619</v>
      </c>
      <c r="C27471" s="4" t="s">
        <v>39620</v>
      </c>
    </row>
    <row r="27472" spans="1:3" x14ac:dyDescent="0.25">
      <c r="A27472" s="4" t="s">
        <v>76316</v>
      </c>
      <c r="B27472" s="4" t="s">
        <v>39626</v>
      </c>
      <c r="C27472" s="4" t="s">
        <v>39627</v>
      </c>
    </row>
    <row r="27473" spans="1:3" x14ac:dyDescent="0.25">
      <c r="A27473" s="4" t="s">
        <v>76317</v>
      </c>
      <c r="B27473" s="4" t="s">
        <v>39628</v>
      </c>
      <c r="C27473" s="4" t="s">
        <v>39629</v>
      </c>
    </row>
    <row r="27474" spans="1:3" x14ac:dyDescent="0.25">
      <c r="A27474" s="4" t="s">
        <v>76318</v>
      </c>
      <c r="B27474" s="4" t="s">
        <v>39630</v>
      </c>
      <c r="C27474" s="4" t="s">
        <v>39631</v>
      </c>
    </row>
    <row r="27475" spans="1:3" x14ac:dyDescent="0.25">
      <c r="A27475" s="4" t="s">
        <v>76319</v>
      </c>
      <c r="B27475" s="4" t="s">
        <v>39600</v>
      </c>
      <c r="C27475" s="4" t="s">
        <v>39601</v>
      </c>
    </row>
    <row r="27476" spans="1:3" x14ac:dyDescent="0.25">
      <c r="A27476" s="4" t="s">
        <v>84920</v>
      </c>
      <c r="B27476" s="4" t="s">
        <v>39602</v>
      </c>
      <c r="C27476" s="4" t="s">
        <v>211</v>
      </c>
    </row>
    <row r="27477" spans="1:3" x14ac:dyDescent="0.25">
      <c r="A27477" s="4" t="s">
        <v>76320</v>
      </c>
      <c r="B27477" s="4" t="s">
        <v>39612</v>
      </c>
      <c r="C27477" s="4" t="s">
        <v>39613</v>
      </c>
    </row>
    <row r="27478" spans="1:3" x14ac:dyDescent="0.25">
      <c r="A27478" s="4" t="s">
        <v>84921</v>
      </c>
      <c r="B27478" s="4" t="s">
        <v>39614</v>
      </c>
      <c r="C27478" s="4" t="s">
        <v>39615</v>
      </c>
    </row>
    <row r="27479" spans="1:3" x14ac:dyDescent="0.25">
      <c r="A27479" s="4" t="s">
        <v>76321</v>
      </c>
      <c r="B27479" s="4" t="s">
        <v>39616</v>
      </c>
      <c r="C27479" s="4" t="s">
        <v>1690</v>
      </c>
    </row>
    <row r="27480" spans="1:3" x14ac:dyDescent="0.25">
      <c r="A27480" s="4" t="s">
        <v>76322</v>
      </c>
      <c r="B27480" s="4" t="s">
        <v>39583</v>
      </c>
      <c r="C27480" s="4" t="s">
        <v>39584</v>
      </c>
    </row>
    <row r="27481" spans="1:3" x14ac:dyDescent="0.25">
      <c r="A27481" s="4" t="s">
        <v>84922</v>
      </c>
      <c r="B27481" s="4" t="s">
        <v>39585</v>
      </c>
      <c r="C27481" s="4" t="s">
        <v>39586</v>
      </c>
    </row>
    <row r="27482" spans="1:3" x14ac:dyDescent="0.25">
      <c r="A27482" s="4" t="s">
        <v>76323</v>
      </c>
      <c r="B27482" s="4" t="s">
        <v>39639</v>
      </c>
      <c r="C27482" s="4" t="s">
        <v>39640</v>
      </c>
    </row>
    <row r="27483" spans="1:3" x14ac:dyDescent="0.25">
      <c r="A27483" s="4" t="s">
        <v>76324</v>
      </c>
      <c r="B27483" s="4" t="s">
        <v>39641</v>
      </c>
      <c r="C27483" s="4" t="s">
        <v>39642</v>
      </c>
    </row>
    <row r="27484" spans="1:3" x14ac:dyDescent="0.25">
      <c r="A27484" s="4" t="s">
        <v>76325</v>
      </c>
      <c r="B27484" s="4" t="s">
        <v>39643</v>
      </c>
      <c r="C27484" s="4" t="s">
        <v>9</v>
      </c>
    </row>
    <row r="27485" spans="1:3" x14ac:dyDescent="0.25">
      <c r="A27485" s="4" t="s">
        <v>76326</v>
      </c>
      <c r="B27485" s="4" t="s">
        <v>39644</v>
      </c>
      <c r="C27485" s="4" t="s">
        <v>76327</v>
      </c>
    </row>
    <row r="27486" spans="1:3" x14ac:dyDescent="0.25">
      <c r="A27486" s="4" t="s">
        <v>76328</v>
      </c>
      <c r="B27486" s="4" t="s">
        <v>39646</v>
      </c>
      <c r="C27486" s="4" t="s">
        <v>13477</v>
      </c>
    </row>
    <row r="27487" spans="1:3" x14ac:dyDescent="0.25">
      <c r="A27487" s="4" t="s">
        <v>76329</v>
      </c>
      <c r="B27487" s="4" t="s">
        <v>39636</v>
      </c>
      <c r="C27487" s="4" t="s">
        <v>9965</v>
      </c>
    </row>
    <row r="27488" spans="1:3" x14ac:dyDescent="0.25">
      <c r="A27488" s="4" t="s">
        <v>84923</v>
      </c>
      <c r="B27488" s="4" t="s">
        <v>39637</v>
      </c>
      <c r="C27488" s="4" t="s">
        <v>39638</v>
      </c>
    </row>
    <row r="27489" spans="1:3" x14ac:dyDescent="0.25">
      <c r="A27489" s="4" t="s">
        <v>76330</v>
      </c>
      <c r="B27489" s="4" t="s">
        <v>39662</v>
      </c>
      <c r="C27489" s="4" t="s">
        <v>76331</v>
      </c>
    </row>
    <row r="27490" spans="1:3" x14ac:dyDescent="0.25">
      <c r="A27490" s="4" t="s">
        <v>76332</v>
      </c>
      <c r="B27490" s="4" t="s">
        <v>39658</v>
      </c>
      <c r="C27490" s="4" t="s">
        <v>39659</v>
      </c>
    </row>
    <row r="27491" spans="1:3" x14ac:dyDescent="0.25">
      <c r="A27491" s="4" t="s">
        <v>76333</v>
      </c>
      <c r="B27491" s="4" t="s">
        <v>39651</v>
      </c>
      <c r="C27491" s="4" t="s">
        <v>971</v>
      </c>
    </row>
    <row r="27492" spans="1:3" x14ac:dyDescent="0.25">
      <c r="A27492" s="4" t="s">
        <v>76334</v>
      </c>
      <c r="B27492" s="4" t="s">
        <v>39652</v>
      </c>
      <c r="C27492" s="4" t="s">
        <v>39653</v>
      </c>
    </row>
    <row r="27493" spans="1:3" x14ac:dyDescent="0.25">
      <c r="A27493" s="4" t="s">
        <v>76335</v>
      </c>
      <c r="B27493" s="4" t="s">
        <v>39632</v>
      </c>
      <c r="C27493" s="4" t="s">
        <v>39633</v>
      </c>
    </row>
    <row r="27494" spans="1:3" x14ac:dyDescent="0.25">
      <c r="A27494" s="4" t="s">
        <v>76336</v>
      </c>
      <c r="B27494" s="4" t="s">
        <v>39634</v>
      </c>
      <c r="C27494" s="4" t="s">
        <v>39635</v>
      </c>
    </row>
    <row r="27495" spans="1:3" x14ac:dyDescent="0.25">
      <c r="A27495" s="4" t="s">
        <v>76337</v>
      </c>
      <c r="B27495" s="4" t="s">
        <v>39660</v>
      </c>
      <c r="C27495" s="4" t="s">
        <v>39661</v>
      </c>
    </row>
    <row r="27496" spans="1:3" x14ac:dyDescent="0.25">
      <c r="A27496" s="4" t="s">
        <v>76338</v>
      </c>
      <c r="B27496" s="4" t="s">
        <v>39647</v>
      </c>
      <c r="C27496" s="4" t="s">
        <v>39648</v>
      </c>
    </row>
    <row r="27497" spans="1:3" x14ac:dyDescent="0.25">
      <c r="A27497" s="4" t="s">
        <v>76339</v>
      </c>
      <c r="B27497" s="4" t="s">
        <v>39649</v>
      </c>
      <c r="C27497" s="4" t="s">
        <v>39650</v>
      </c>
    </row>
    <row r="27498" spans="1:3" x14ac:dyDescent="0.25">
      <c r="A27498" s="4" t="s">
        <v>76340</v>
      </c>
      <c r="B27498" s="4" t="s">
        <v>39666</v>
      </c>
      <c r="C27498" s="4" t="s">
        <v>39667</v>
      </c>
    </row>
    <row r="27499" spans="1:3" x14ac:dyDescent="0.25">
      <c r="A27499" s="4" t="s">
        <v>76341</v>
      </c>
      <c r="B27499" s="4" t="s">
        <v>39668</v>
      </c>
      <c r="C27499" s="4" t="s">
        <v>39669</v>
      </c>
    </row>
    <row r="27500" spans="1:3" x14ac:dyDescent="0.25">
      <c r="A27500" s="4" t="s">
        <v>76342</v>
      </c>
      <c r="B27500" s="4" t="s">
        <v>39670</v>
      </c>
      <c r="C27500" s="4" t="s">
        <v>39671</v>
      </c>
    </row>
    <row r="27501" spans="1:3" x14ac:dyDescent="0.25">
      <c r="A27501" s="4" t="s">
        <v>76343</v>
      </c>
      <c r="B27501" s="4" t="s">
        <v>39680</v>
      </c>
      <c r="C27501" s="4" t="s">
        <v>39681</v>
      </c>
    </row>
    <row r="27502" spans="1:3" x14ac:dyDescent="0.25">
      <c r="A27502" s="4" t="s">
        <v>84924</v>
      </c>
      <c r="B27502" s="4" t="s">
        <v>39682</v>
      </c>
      <c r="C27502" s="4" t="s">
        <v>39683</v>
      </c>
    </row>
    <row r="27503" spans="1:3" x14ac:dyDescent="0.25">
      <c r="A27503" s="4" t="s">
        <v>76344</v>
      </c>
      <c r="B27503" s="4" t="s">
        <v>39684</v>
      </c>
      <c r="C27503" s="4" t="s">
        <v>39685</v>
      </c>
    </row>
    <row r="27504" spans="1:3" x14ac:dyDescent="0.25">
      <c r="A27504" s="4" t="s">
        <v>76345</v>
      </c>
      <c r="B27504" s="4" t="s">
        <v>39690</v>
      </c>
      <c r="C27504" s="4" t="s">
        <v>76346</v>
      </c>
    </row>
    <row r="27505" spans="1:3" x14ac:dyDescent="0.25">
      <c r="A27505" s="4" t="s">
        <v>76347</v>
      </c>
      <c r="B27505" s="4" t="s">
        <v>39694</v>
      </c>
      <c r="C27505" s="4" t="s">
        <v>39695</v>
      </c>
    </row>
    <row r="27506" spans="1:3" x14ac:dyDescent="0.25">
      <c r="A27506" s="4" t="s">
        <v>76348</v>
      </c>
      <c r="B27506" s="4" t="s">
        <v>39696</v>
      </c>
      <c r="C27506" s="4" t="s">
        <v>39697</v>
      </c>
    </row>
    <row r="27507" spans="1:3" x14ac:dyDescent="0.25">
      <c r="A27507" s="4" t="s">
        <v>76349</v>
      </c>
      <c r="B27507" s="4" t="s">
        <v>39672</v>
      </c>
      <c r="C27507" s="4" t="s">
        <v>39673</v>
      </c>
    </row>
    <row r="27508" spans="1:3" x14ac:dyDescent="0.25">
      <c r="A27508" s="4" t="s">
        <v>76350</v>
      </c>
      <c r="B27508" s="4" t="s">
        <v>39674</v>
      </c>
      <c r="C27508" s="4" t="s">
        <v>39675</v>
      </c>
    </row>
    <row r="27509" spans="1:3" x14ac:dyDescent="0.25">
      <c r="A27509" s="4" t="s">
        <v>76351</v>
      </c>
      <c r="B27509" s="4" t="s">
        <v>39676</v>
      </c>
      <c r="C27509" s="4" t="s">
        <v>39677</v>
      </c>
    </row>
    <row r="27510" spans="1:3" x14ac:dyDescent="0.25">
      <c r="A27510" s="4" t="s">
        <v>76352</v>
      </c>
      <c r="B27510" s="4" t="s">
        <v>39678</v>
      </c>
      <c r="C27510" s="4" t="s">
        <v>39679</v>
      </c>
    </row>
    <row r="27511" spans="1:3" x14ac:dyDescent="0.25">
      <c r="A27511" s="4" t="s">
        <v>76353</v>
      </c>
      <c r="B27511" s="4" t="s">
        <v>39698</v>
      </c>
      <c r="C27511" s="4" t="s">
        <v>39699</v>
      </c>
    </row>
    <row r="27512" spans="1:3" x14ac:dyDescent="0.25">
      <c r="A27512" s="4" t="s">
        <v>76354</v>
      </c>
      <c r="B27512" s="4" t="s">
        <v>39700</v>
      </c>
      <c r="C27512" s="4" t="s">
        <v>39701</v>
      </c>
    </row>
    <row r="27513" spans="1:3" x14ac:dyDescent="0.25">
      <c r="A27513" s="4" t="s">
        <v>76355</v>
      </c>
      <c r="B27513" s="4" t="s">
        <v>39692</v>
      </c>
      <c r="C27513" s="4" t="s">
        <v>39693</v>
      </c>
    </row>
    <row r="27514" spans="1:3" x14ac:dyDescent="0.25">
      <c r="A27514" s="4" t="s">
        <v>76356</v>
      </c>
      <c r="B27514" s="4" t="s">
        <v>39654</v>
      </c>
      <c r="C27514" s="4" t="s">
        <v>39655</v>
      </c>
    </row>
    <row r="27515" spans="1:3" x14ac:dyDescent="0.25">
      <c r="A27515" s="4" t="s">
        <v>76357</v>
      </c>
      <c r="B27515" s="4" t="s">
        <v>39656</v>
      </c>
      <c r="C27515" s="4" t="s">
        <v>39657</v>
      </c>
    </row>
    <row r="27516" spans="1:3" x14ac:dyDescent="0.25">
      <c r="A27516" s="4" t="s">
        <v>76358</v>
      </c>
      <c r="B27516" s="4" t="s">
        <v>39664</v>
      </c>
      <c r="C27516" s="4" t="s">
        <v>39665</v>
      </c>
    </row>
    <row r="27517" spans="1:3" x14ac:dyDescent="0.25">
      <c r="A27517" s="4" t="s">
        <v>76359</v>
      </c>
      <c r="B27517" s="4" t="s">
        <v>39702</v>
      </c>
      <c r="C27517" s="4" t="s">
        <v>39703</v>
      </c>
    </row>
    <row r="27518" spans="1:3" x14ac:dyDescent="0.25">
      <c r="A27518" s="4" t="s">
        <v>76360</v>
      </c>
      <c r="B27518" s="4" t="s">
        <v>39704</v>
      </c>
      <c r="C27518" s="4" t="s">
        <v>39705</v>
      </c>
    </row>
    <row r="27519" spans="1:3" x14ac:dyDescent="0.25">
      <c r="A27519" s="4" t="s">
        <v>76361</v>
      </c>
      <c r="B27519" s="4" t="s">
        <v>39706</v>
      </c>
      <c r="C27519" s="4" t="s">
        <v>39707</v>
      </c>
    </row>
    <row r="27520" spans="1:3" x14ac:dyDescent="0.25">
      <c r="A27520" s="4" t="s">
        <v>76362</v>
      </c>
      <c r="B27520" s="4" t="s">
        <v>39686</v>
      </c>
      <c r="C27520" s="4" t="s">
        <v>39687</v>
      </c>
    </row>
    <row r="27521" spans="1:3" x14ac:dyDescent="0.25">
      <c r="A27521" s="4" t="s">
        <v>76363</v>
      </c>
      <c r="B27521" s="4" t="s">
        <v>39688</v>
      </c>
      <c r="C27521" s="4" t="s">
        <v>39689</v>
      </c>
    </row>
    <row r="27522" spans="1:3" x14ac:dyDescent="0.25">
      <c r="A27522" s="4" t="s">
        <v>76364</v>
      </c>
      <c r="B27522" s="4" t="s">
        <v>39735</v>
      </c>
      <c r="C27522" s="4" t="s">
        <v>39736</v>
      </c>
    </row>
    <row r="27523" spans="1:3" x14ac:dyDescent="0.25">
      <c r="A27523" s="4" t="s">
        <v>76365</v>
      </c>
      <c r="B27523" s="4" t="s">
        <v>39737</v>
      </c>
      <c r="C27523" s="4" t="s">
        <v>39738</v>
      </c>
    </row>
    <row r="27524" spans="1:3" x14ac:dyDescent="0.25">
      <c r="A27524" s="4" t="s">
        <v>84925</v>
      </c>
      <c r="B27524" s="4" t="s">
        <v>39720</v>
      </c>
      <c r="C27524" s="4" t="s">
        <v>39721</v>
      </c>
    </row>
    <row r="27525" spans="1:3" x14ac:dyDescent="0.25">
      <c r="A27525" s="4" t="s">
        <v>76366</v>
      </c>
      <c r="B27525" s="4" t="s">
        <v>39722</v>
      </c>
      <c r="C27525" s="4" t="s">
        <v>39723</v>
      </c>
    </row>
    <row r="27526" spans="1:3" x14ac:dyDescent="0.25">
      <c r="A27526" s="4" t="s">
        <v>76367</v>
      </c>
      <c r="B27526" s="4" t="s">
        <v>39708</v>
      </c>
      <c r="C27526" s="4" t="s">
        <v>3148</v>
      </c>
    </row>
    <row r="27527" spans="1:3" x14ac:dyDescent="0.25">
      <c r="A27527" s="4" t="s">
        <v>76368</v>
      </c>
      <c r="B27527" s="4" t="s">
        <v>39726</v>
      </c>
      <c r="C27527" s="4" t="s">
        <v>2228</v>
      </c>
    </row>
    <row r="27528" spans="1:3" x14ac:dyDescent="0.25">
      <c r="A27528" s="4" t="s">
        <v>76369</v>
      </c>
      <c r="B27528" s="4" t="s">
        <v>39727</v>
      </c>
      <c r="C27528" s="4" t="s">
        <v>39728</v>
      </c>
    </row>
    <row r="27529" spans="1:3" x14ac:dyDescent="0.25">
      <c r="A27529" s="4" t="s">
        <v>76370</v>
      </c>
      <c r="B27529" s="4" t="s">
        <v>39713</v>
      </c>
      <c r="C27529" s="4" t="s">
        <v>39714</v>
      </c>
    </row>
    <row r="27530" spans="1:3" x14ac:dyDescent="0.25">
      <c r="A27530" s="4" t="s">
        <v>76371</v>
      </c>
      <c r="B27530" s="4" t="s">
        <v>39715</v>
      </c>
      <c r="C27530" s="4" t="s">
        <v>39716</v>
      </c>
    </row>
    <row r="27531" spans="1:3" x14ac:dyDescent="0.25">
      <c r="A27531" s="4" t="s">
        <v>76372</v>
      </c>
      <c r="B27531" s="4" t="s">
        <v>39717</v>
      </c>
      <c r="C27531" s="4" t="s">
        <v>39718</v>
      </c>
    </row>
    <row r="27532" spans="1:3" x14ac:dyDescent="0.25">
      <c r="A27532" s="4" t="s">
        <v>76373</v>
      </c>
      <c r="B27532" s="4" t="s">
        <v>39719</v>
      </c>
      <c r="C27532" s="4" t="s">
        <v>9</v>
      </c>
    </row>
    <row r="27533" spans="1:3" x14ac:dyDescent="0.25">
      <c r="A27533" s="4" t="s">
        <v>76374</v>
      </c>
      <c r="B27533" s="4" t="s">
        <v>39709</v>
      </c>
      <c r="C27533" s="4" t="s">
        <v>39710</v>
      </c>
    </row>
    <row r="27534" spans="1:3" x14ac:dyDescent="0.25">
      <c r="A27534" s="4" t="s">
        <v>76375</v>
      </c>
      <c r="B27534" s="4" t="s">
        <v>39711</v>
      </c>
      <c r="C27534" s="4" t="s">
        <v>39712</v>
      </c>
    </row>
    <row r="27535" spans="1:3" x14ac:dyDescent="0.25">
      <c r="A27535" s="4" t="s">
        <v>76376</v>
      </c>
      <c r="B27535" s="4" t="s">
        <v>39724</v>
      </c>
      <c r="C27535" s="4" t="s">
        <v>39725</v>
      </c>
    </row>
    <row r="27536" spans="1:3" x14ac:dyDescent="0.25">
      <c r="A27536" s="4" t="s">
        <v>76377</v>
      </c>
      <c r="B27536" s="4" t="s">
        <v>39729</v>
      </c>
      <c r="C27536" s="4" t="s">
        <v>39730</v>
      </c>
    </row>
    <row r="27537" spans="1:3" x14ac:dyDescent="0.25">
      <c r="A27537" s="4" t="s">
        <v>76378</v>
      </c>
      <c r="B27537" s="4" t="s">
        <v>39731</v>
      </c>
      <c r="C27537" s="4" t="s">
        <v>39732</v>
      </c>
    </row>
    <row r="27538" spans="1:3" x14ac:dyDescent="0.25">
      <c r="A27538" s="4" t="s">
        <v>76379</v>
      </c>
      <c r="B27538" s="4" t="s">
        <v>39733</v>
      </c>
      <c r="C27538" s="4" t="s">
        <v>39734</v>
      </c>
    </row>
    <row r="27539" spans="1:3" x14ac:dyDescent="0.25">
      <c r="A27539" s="4" t="s">
        <v>76380</v>
      </c>
      <c r="B27539" s="4" t="s">
        <v>39753</v>
      </c>
      <c r="C27539" s="4" t="s">
        <v>39754</v>
      </c>
    </row>
    <row r="27540" spans="1:3" x14ac:dyDescent="0.25">
      <c r="A27540" s="4" t="s">
        <v>76381</v>
      </c>
      <c r="B27540" s="4" t="s">
        <v>39755</v>
      </c>
      <c r="C27540" s="4" t="s">
        <v>39756</v>
      </c>
    </row>
    <row r="27541" spans="1:3" x14ac:dyDescent="0.25">
      <c r="A27541" s="4" t="s">
        <v>76382</v>
      </c>
      <c r="B27541" s="4" t="s">
        <v>39739</v>
      </c>
      <c r="C27541" s="4" t="s">
        <v>39740</v>
      </c>
    </row>
    <row r="27542" spans="1:3" x14ac:dyDescent="0.25">
      <c r="A27542" s="4" t="s">
        <v>76383</v>
      </c>
      <c r="B27542" s="4" t="s">
        <v>39741</v>
      </c>
      <c r="C27542" s="4" t="s">
        <v>39742</v>
      </c>
    </row>
    <row r="27543" spans="1:3" x14ac:dyDescent="0.25">
      <c r="A27543" s="4" t="s">
        <v>76384</v>
      </c>
      <c r="B27543" s="4" t="s">
        <v>39749</v>
      </c>
      <c r="C27543" s="4" t="s">
        <v>39750</v>
      </c>
    </row>
    <row r="27544" spans="1:3" x14ac:dyDescent="0.25">
      <c r="A27544" s="4" t="s">
        <v>76385</v>
      </c>
      <c r="B27544" s="4" t="s">
        <v>39751</v>
      </c>
      <c r="C27544" s="4" t="s">
        <v>11122</v>
      </c>
    </row>
    <row r="27545" spans="1:3" x14ac:dyDescent="0.25">
      <c r="A27545" s="4" t="s">
        <v>76386</v>
      </c>
      <c r="B27545" s="4" t="s">
        <v>39752</v>
      </c>
      <c r="C27545" s="4" t="s">
        <v>3889</v>
      </c>
    </row>
    <row r="27546" spans="1:3" x14ac:dyDescent="0.25">
      <c r="A27546" s="4" t="s">
        <v>76387</v>
      </c>
      <c r="B27546" s="4" t="s">
        <v>39743</v>
      </c>
      <c r="C27546" s="4" t="s">
        <v>39744</v>
      </c>
    </row>
    <row r="27547" spans="1:3" x14ac:dyDescent="0.25">
      <c r="A27547" s="4" t="s">
        <v>76388</v>
      </c>
      <c r="B27547" s="4" t="s">
        <v>39745</v>
      </c>
      <c r="C27547" s="4" t="s">
        <v>39746</v>
      </c>
    </row>
    <row r="27548" spans="1:3" x14ac:dyDescent="0.25">
      <c r="A27548" s="4" t="s">
        <v>84926</v>
      </c>
      <c r="B27548" s="4" t="s">
        <v>39747</v>
      </c>
      <c r="C27548" s="4" t="s">
        <v>39748</v>
      </c>
    </row>
    <row r="27549" spans="1:3" x14ac:dyDescent="0.25">
      <c r="A27549" s="4" t="s">
        <v>76389</v>
      </c>
      <c r="B27549" s="4" t="s">
        <v>39767</v>
      </c>
      <c r="C27549" s="4" t="s">
        <v>569</v>
      </c>
    </row>
    <row r="27550" spans="1:3" x14ac:dyDescent="0.25">
      <c r="A27550" s="4" t="s">
        <v>76390</v>
      </c>
      <c r="B27550" s="4" t="s">
        <v>39757</v>
      </c>
      <c r="C27550" s="4" t="s">
        <v>39758</v>
      </c>
    </row>
    <row r="27551" spans="1:3" x14ac:dyDescent="0.25">
      <c r="A27551" s="4" t="s">
        <v>76391</v>
      </c>
      <c r="B27551" s="4" t="s">
        <v>39759</v>
      </c>
      <c r="C27551" s="4" t="s">
        <v>39760</v>
      </c>
    </row>
    <row r="27552" spans="1:3" x14ac:dyDescent="0.25">
      <c r="A27552" s="4" t="s">
        <v>76392</v>
      </c>
      <c r="B27552" s="4" t="s">
        <v>39763</v>
      </c>
      <c r="C27552" s="4" t="s">
        <v>39764</v>
      </c>
    </row>
    <row r="27553" spans="1:3" x14ac:dyDescent="0.25">
      <c r="A27553" s="4" t="s">
        <v>76393</v>
      </c>
      <c r="B27553" s="4" t="s">
        <v>39765</v>
      </c>
      <c r="C27553" s="4" t="s">
        <v>39766</v>
      </c>
    </row>
    <row r="27554" spans="1:3" x14ac:dyDescent="0.25">
      <c r="A27554" s="4" t="s">
        <v>76394</v>
      </c>
      <c r="B27554" s="4" t="s">
        <v>39770</v>
      </c>
      <c r="C27554" s="4" t="s">
        <v>39771</v>
      </c>
    </row>
    <row r="27555" spans="1:3" x14ac:dyDescent="0.25">
      <c r="A27555" s="4" t="s">
        <v>76395</v>
      </c>
      <c r="B27555" s="4" t="s">
        <v>39774</v>
      </c>
      <c r="C27555" s="4" t="s">
        <v>39775</v>
      </c>
    </row>
    <row r="27556" spans="1:3" x14ac:dyDescent="0.25">
      <c r="A27556" s="4" t="s">
        <v>84927</v>
      </c>
      <c r="B27556" s="4" t="s">
        <v>39761</v>
      </c>
      <c r="C27556" s="4" t="s">
        <v>39762</v>
      </c>
    </row>
    <row r="27557" spans="1:3" x14ac:dyDescent="0.25">
      <c r="A27557" s="4" t="s">
        <v>76396</v>
      </c>
      <c r="B27557" s="4" t="s">
        <v>39768</v>
      </c>
      <c r="C27557" s="4" t="s">
        <v>39769</v>
      </c>
    </row>
    <row r="27558" spans="1:3" x14ac:dyDescent="0.25">
      <c r="A27558" s="4" t="s">
        <v>76397</v>
      </c>
      <c r="B27558" s="4" t="s">
        <v>39777</v>
      </c>
      <c r="C27558" s="4" t="s">
        <v>39778</v>
      </c>
    </row>
    <row r="27559" spans="1:3" x14ac:dyDescent="0.25">
      <c r="A27559" s="4" t="s">
        <v>84928</v>
      </c>
      <c r="B27559" s="4" t="s">
        <v>39779</v>
      </c>
      <c r="C27559" s="4" t="s">
        <v>39780</v>
      </c>
    </row>
    <row r="27560" spans="1:3" x14ac:dyDescent="0.25">
      <c r="A27560" s="4" t="s">
        <v>76398</v>
      </c>
      <c r="B27560" s="4" t="s">
        <v>39781</v>
      </c>
      <c r="C27560" s="4" t="s">
        <v>39782</v>
      </c>
    </row>
    <row r="27561" spans="1:3" x14ac:dyDescent="0.25">
      <c r="A27561" s="4" t="s">
        <v>76399</v>
      </c>
      <c r="B27561" s="4" t="s">
        <v>39793</v>
      </c>
      <c r="C27561" s="4" t="s">
        <v>3018</v>
      </c>
    </row>
    <row r="27562" spans="1:3" x14ac:dyDescent="0.25">
      <c r="A27562" s="4" t="s">
        <v>76400</v>
      </c>
      <c r="B27562" s="4" t="s">
        <v>39794</v>
      </c>
      <c r="C27562" s="4" t="s">
        <v>39795</v>
      </c>
    </row>
    <row r="27563" spans="1:3" x14ac:dyDescent="0.25">
      <c r="A27563" s="4" t="s">
        <v>76401</v>
      </c>
      <c r="B27563" s="4" t="s">
        <v>39788</v>
      </c>
      <c r="C27563" s="4" t="s">
        <v>14932</v>
      </c>
    </row>
    <row r="27564" spans="1:3" x14ac:dyDescent="0.25">
      <c r="A27564" s="4" t="s">
        <v>76402</v>
      </c>
      <c r="B27564" s="4" t="s">
        <v>39789</v>
      </c>
      <c r="C27564" s="4" t="s">
        <v>39790</v>
      </c>
    </row>
    <row r="27565" spans="1:3" x14ac:dyDescent="0.25">
      <c r="A27565" s="4" t="s">
        <v>76403</v>
      </c>
      <c r="B27565" s="4" t="s">
        <v>39791</v>
      </c>
      <c r="C27565" s="4" t="s">
        <v>39792</v>
      </c>
    </row>
    <row r="27566" spans="1:3" x14ac:dyDescent="0.25">
      <c r="A27566" s="4" t="s">
        <v>76404</v>
      </c>
      <c r="B27566" s="4" t="s">
        <v>39796</v>
      </c>
      <c r="C27566" s="4" t="s">
        <v>39797</v>
      </c>
    </row>
    <row r="27567" spans="1:3" x14ac:dyDescent="0.25">
      <c r="A27567" s="4" t="s">
        <v>76405</v>
      </c>
      <c r="B27567" s="4" t="s">
        <v>39824</v>
      </c>
      <c r="C27567" s="4" t="s">
        <v>39825</v>
      </c>
    </row>
    <row r="27568" spans="1:3" x14ac:dyDescent="0.25">
      <c r="A27568" s="4" t="s">
        <v>76406</v>
      </c>
      <c r="B27568" s="4" t="s">
        <v>39798</v>
      </c>
      <c r="C27568" s="4" t="s">
        <v>39799</v>
      </c>
    </row>
    <row r="27569" spans="1:3" x14ac:dyDescent="0.25">
      <c r="A27569" s="4" t="s">
        <v>76407</v>
      </c>
      <c r="B27569" s="4" t="s">
        <v>39800</v>
      </c>
      <c r="C27569" s="4" t="s">
        <v>39801</v>
      </c>
    </row>
    <row r="27570" spans="1:3" x14ac:dyDescent="0.25">
      <c r="A27570" s="4" t="s">
        <v>76408</v>
      </c>
      <c r="B27570" s="4" t="s">
        <v>39776</v>
      </c>
      <c r="C27570" s="4" t="s">
        <v>317</v>
      </c>
    </row>
    <row r="27571" spans="1:3" x14ac:dyDescent="0.25">
      <c r="A27571" s="4" t="s">
        <v>76409</v>
      </c>
      <c r="B27571" s="4" t="s">
        <v>39783</v>
      </c>
      <c r="C27571" s="4" t="s">
        <v>39784</v>
      </c>
    </row>
    <row r="27572" spans="1:3" x14ac:dyDescent="0.25">
      <c r="A27572" s="4" t="s">
        <v>76410</v>
      </c>
      <c r="B27572" s="4" t="s">
        <v>39785</v>
      </c>
      <c r="C27572" s="4" t="s">
        <v>203</v>
      </c>
    </row>
    <row r="27573" spans="1:3" x14ac:dyDescent="0.25">
      <c r="A27573" s="4" t="s">
        <v>76411</v>
      </c>
      <c r="B27573" s="4" t="s">
        <v>39826</v>
      </c>
      <c r="C27573" s="4" t="s">
        <v>39827</v>
      </c>
    </row>
    <row r="27574" spans="1:3" x14ac:dyDescent="0.25">
      <c r="A27574" s="4" t="s">
        <v>76412</v>
      </c>
      <c r="B27574" s="4" t="s">
        <v>39828</v>
      </c>
      <c r="C27574" s="4" t="s">
        <v>1270</v>
      </c>
    </row>
    <row r="27575" spans="1:3" x14ac:dyDescent="0.25">
      <c r="A27575" s="4" t="s">
        <v>76413</v>
      </c>
      <c r="B27575" s="4" t="s">
        <v>39786</v>
      </c>
      <c r="C27575" s="4" t="s">
        <v>39787</v>
      </c>
    </row>
    <row r="27576" spans="1:3" x14ac:dyDescent="0.25">
      <c r="A27576" s="4" t="s">
        <v>76414</v>
      </c>
      <c r="B27576" s="4" t="s">
        <v>39802</v>
      </c>
      <c r="C27576" s="4" t="s">
        <v>39803</v>
      </c>
    </row>
    <row r="27577" spans="1:3" x14ac:dyDescent="0.25">
      <c r="A27577" s="4" t="s">
        <v>76415</v>
      </c>
      <c r="B27577" s="4" t="s">
        <v>39818</v>
      </c>
      <c r="C27577" s="4" t="s">
        <v>17</v>
      </c>
    </row>
    <row r="27578" spans="1:3" x14ac:dyDescent="0.25">
      <c r="A27578" s="4" t="s">
        <v>76416</v>
      </c>
      <c r="B27578" s="4" t="s">
        <v>39814</v>
      </c>
      <c r="C27578" s="4" t="s">
        <v>39815</v>
      </c>
    </row>
    <row r="27579" spans="1:3" x14ac:dyDescent="0.25">
      <c r="A27579" s="4" t="s">
        <v>76417</v>
      </c>
      <c r="B27579" s="4" t="s">
        <v>39816</v>
      </c>
      <c r="C27579" s="4" t="s">
        <v>39817</v>
      </c>
    </row>
    <row r="27580" spans="1:3" x14ac:dyDescent="0.25">
      <c r="A27580" s="4" t="s">
        <v>76418</v>
      </c>
      <c r="B27580" s="4" t="s">
        <v>39804</v>
      </c>
      <c r="C27580" s="4" t="s">
        <v>39805</v>
      </c>
    </row>
    <row r="27581" spans="1:3" x14ac:dyDescent="0.25">
      <c r="A27581" s="4" t="s">
        <v>76419</v>
      </c>
      <c r="B27581" s="4" t="s">
        <v>39806</v>
      </c>
      <c r="C27581" s="4" t="s">
        <v>39807</v>
      </c>
    </row>
    <row r="27582" spans="1:3" x14ac:dyDescent="0.25">
      <c r="A27582" s="4" t="s">
        <v>84929</v>
      </c>
      <c r="B27582" s="4" t="s">
        <v>39808</v>
      </c>
      <c r="C27582" s="4" t="s">
        <v>39809</v>
      </c>
    </row>
    <row r="27583" spans="1:3" x14ac:dyDescent="0.25">
      <c r="A27583" s="4" t="s">
        <v>76420</v>
      </c>
      <c r="B27583" s="4" t="s">
        <v>39820</v>
      </c>
      <c r="C27583" s="4" t="s">
        <v>39821</v>
      </c>
    </row>
    <row r="27584" spans="1:3" x14ac:dyDescent="0.25">
      <c r="A27584" s="4" t="s">
        <v>76421</v>
      </c>
      <c r="B27584" s="4" t="s">
        <v>39822</v>
      </c>
      <c r="C27584" s="4" t="s">
        <v>39823</v>
      </c>
    </row>
    <row r="27585" spans="1:3" x14ac:dyDescent="0.25">
      <c r="A27585" s="4" t="s">
        <v>76422</v>
      </c>
      <c r="B27585" s="4" t="s">
        <v>39810</v>
      </c>
      <c r="C27585" s="4" t="s">
        <v>39811</v>
      </c>
    </row>
    <row r="27586" spans="1:3" x14ac:dyDescent="0.25">
      <c r="A27586" s="4" t="s">
        <v>76423</v>
      </c>
      <c r="B27586" s="4" t="s">
        <v>39812</v>
      </c>
      <c r="C27586" s="4" t="s">
        <v>39813</v>
      </c>
    </row>
    <row r="27587" spans="1:3" x14ac:dyDescent="0.25">
      <c r="A27587" s="4" t="s">
        <v>76424</v>
      </c>
      <c r="B27587" s="4" t="s">
        <v>39819</v>
      </c>
      <c r="C27587" s="4" t="s">
        <v>37867</v>
      </c>
    </row>
    <row r="27588" spans="1:3" x14ac:dyDescent="0.25">
      <c r="A27588" s="4" t="s">
        <v>76425</v>
      </c>
      <c r="B27588" s="4" t="s">
        <v>39831</v>
      </c>
      <c r="C27588" s="4" t="s">
        <v>2339</v>
      </c>
    </row>
    <row r="27589" spans="1:3" x14ac:dyDescent="0.25">
      <c r="A27589" s="4" t="s">
        <v>76426</v>
      </c>
      <c r="B27589" s="4" t="s">
        <v>39829</v>
      </c>
      <c r="C27589" s="4" t="s">
        <v>39830</v>
      </c>
    </row>
    <row r="27590" spans="1:3" x14ac:dyDescent="0.25">
      <c r="A27590" s="4" t="s">
        <v>76427</v>
      </c>
      <c r="B27590" s="4" t="s">
        <v>39832</v>
      </c>
      <c r="C27590" s="4" t="s">
        <v>39833</v>
      </c>
    </row>
    <row r="27591" spans="1:3" x14ac:dyDescent="0.25">
      <c r="A27591" s="4" t="s">
        <v>76428</v>
      </c>
      <c r="B27591" s="4" t="s">
        <v>39834</v>
      </c>
      <c r="C27591" s="4" t="s">
        <v>39835</v>
      </c>
    </row>
    <row r="27592" spans="1:3" x14ac:dyDescent="0.25">
      <c r="A27592" s="4" t="s">
        <v>76429</v>
      </c>
      <c r="B27592" s="4" t="s">
        <v>39836</v>
      </c>
      <c r="C27592" s="4" t="s">
        <v>39837</v>
      </c>
    </row>
    <row r="27593" spans="1:3" x14ac:dyDescent="0.25">
      <c r="A27593" s="4" t="s">
        <v>76430</v>
      </c>
      <c r="B27593" s="4" t="s">
        <v>39838</v>
      </c>
      <c r="C27593" s="4" t="s">
        <v>90</v>
      </c>
    </row>
    <row r="27594" spans="1:3" x14ac:dyDescent="0.25">
      <c r="A27594" s="4" t="s">
        <v>76431</v>
      </c>
      <c r="B27594" s="4" t="s">
        <v>39847</v>
      </c>
      <c r="C27594" s="4" t="s">
        <v>39848</v>
      </c>
    </row>
    <row r="27595" spans="1:3" x14ac:dyDescent="0.25">
      <c r="A27595" s="4" t="s">
        <v>76432</v>
      </c>
      <c r="B27595" s="4" t="s">
        <v>39845</v>
      </c>
      <c r="C27595" s="4" t="s">
        <v>39846</v>
      </c>
    </row>
    <row r="27596" spans="1:3" x14ac:dyDescent="0.25">
      <c r="A27596" s="4" t="s">
        <v>76433</v>
      </c>
      <c r="B27596" s="4" t="s">
        <v>39841</v>
      </c>
      <c r="C27596" s="4" t="s">
        <v>39842</v>
      </c>
    </row>
    <row r="27597" spans="1:3" x14ac:dyDescent="0.25">
      <c r="A27597" s="4" t="s">
        <v>76434</v>
      </c>
      <c r="B27597" s="4" t="s">
        <v>39843</v>
      </c>
      <c r="C27597" s="4" t="s">
        <v>39844</v>
      </c>
    </row>
    <row r="27598" spans="1:3" x14ac:dyDescent="0.25">
      <c r="A27598" s="4" t="s">
        <v>76435</v>
      </c>
      <c r="B27598" s="4" t="s">
        <v>39849</v>
      </c>
      <c r="C27598" s="4" t="s">
        <v>39850</v>
      </c>
    </row>
    <row r="27599" spans="1:3" x14ac:dyDescent="0.25">
      <c r="A27599" s="4" t="s">
        <v>76436</v>
      </c>
      <c r="B27599" s="4" t="s">
        <v>39839</v>
      </c>
      <c r="C27599" s="4" t="s">
        <v>39840</v>
      </c>
    </row>
    <row r="27600" spans="1:3" x14ac:dyDescent="0.25">
      <c r="A27600" s="4" t="s">
        <v>84930</v>
      </c>
      <c r="B27600" s="4" t="s">
        <v>39851</v>
      </c>
      <c r="C27600" s="4" t="s">
        <v>39852</v>
      </c>
    </row>
    <row r="27601" spans="1:3" x14ac:dyDescent="0.25">
      <c r="A27601" s="4" t="s">
        <v>76437</v>
      </c>
      <c r="B27601" s="4" t="s">
        <v>39855</v>
      </c>
      <c r="C27601" s="4" t="s">
        <v>9</v>
      </c>
    </row>
    <row r="27602" spans="1:3" x14ac:dyDescent="0.25">
      <c r="A27602" s="4" t="s">
        <v>76438</v>
      </c>
      <c r="B27602" s="4" t="s">
        <v>39856</v>
      </c>
      <c r="C27602" s="4" t="s">
        <v>317</v>
      </c>
    </row>
    <row r="27603" spans="1:3" x14ac:dyDescent="0.25">
      <c r="A27603" s="4" t="s">
        <v>76439</v>
      </c>
      <c r="B27603" s="4" t="s">
        <v>39853</v>
      </c>
      <c r="C27603" s="4" t="s">
        <v>39854</v>
      </c>
    </row>
    <row r="27604" spans="1:3" x14ac:dyDescent="0.25">
      <c r="A27604" s="4" t="s">
        <v>84931</v>
      </c>
      <c r="B27604" s="4" t="s">
        <v>39857</v>
      </c>
      <c r="C27604" s="4" t="s">
        <v>39858</v>
      </c>
    </row>
    <row r="27605" spans="1:3" x14ac:dyDescent="0.25">
      <c r="A27605" s="4" t="s">
        <v>76440</v>
      </c>
      <c r="B27605" s="4" t="s">
        <v>39859</v>
      </c>
      <c r="C27605" s="4" t="s">
        <v>39860</v>
      </c>
    </row>
    <row r="27606" spans="1:3" x14ac:dyDescent="0.25">
      <c r="A27606" s="4" t="s">
        <v>76441</v>
      </c>
      <c r="B27606" s="4" t="s">
        <v>39861</v>
      </c>
      <c r="C27606" s="4" t="s">
        <v>39862</v>
      </c>
    </row>
    <row r="27607" spans="1:3" x14ac:dyDescent="0.25">
      <c r="A27607" s="4" t="s">
        <v>76442</v>
      </c>
      <c r="B27607" s="4" t="s">
        <v>39865</v>
      </c>
      <c r="C27607" s="4" t="s">
        <v>453</v>
      </c>
    </row>
    <row r="27608" spans="1:3" x14ac:dyDescent="0.25">
      <c r="A27608" s="4" t="s">
        <v>84932</v>
      </c>
      <c r="B27608" s="4" t="s">
        <v>39866</v>
      </c>
      <c r="C27608" s="4" t="s">
        <v>39867</v>
      </c>
    </row>
    <row r="27609" spans="1:3" x14ac:dyDescent="0.25">
      <c r="A27609" s="4" t="s">
        <v>76443</v>
      </c>
      <c r="B27609" s="4" t="s">
        <v>39863</v>
      </c>
      <c r="C27609" s="4" t="s">
        <v>39864</v>
      </c>
    </row>
    <row r="27610" spans="1:3" x14ac:dyDescent="0.25">
      <c r="A27610" s="4" t="s">
        <v>76444</v>
      </c>
      <c r="B27610" s="4" t="s">
        <v>39868</v>
      </c>
      <c r="C27610" s="4" t="s">
        <v>39869</v>
      </c>
    </row>
    <row r="27611" spans="1:3" x14ac:dyDescent="0.25">
      <c r="A27611" s="4" t="s">
        <v>76445</v>
      </c>
      <c r="B27611" s="4" t="s">
        <v>39870</v>
      </c>
      <c r="C27611" s="4" t="s">
        <v>39871</v>
      </c>
    </row>
    <row r="27612" spans="1:3" x14ac:dyDescent="0.25">
      <c r="A27612" s="4" t="s">
        <v>76446</v>
      </c>
      <c r="B27612" s="4" t="s">
        <v>39872</v>
      </c>
      <c r="C27612" s="4" t="s">
        <v>39873</v>
      </c>
    </row>
    <row r="27613" spans="1:3" x14ac:dyDescent="0.25">
      <c r="A27613" s="4" t="s">
        <v>76447</v>
      </c>
      <c r="B27613" s="4" t="s">
        <v>39874</v>
      </c>
      <c r="C27613" s="4" t="s">
        <v>9</v>
      </c>
    </row>
    <row r="27614" spans="1:3" x14ac:dyDescent="0.25">
      <c r="A27614" s="4" t="s">
        <v>76448</v>
      </c>
      <c r="B27614" s="4" t="s">
        <v>39881</v>
      </c>
      <c r="C27614" s="4" t="s">
        <v>39882</v>
      </c>
    </row>
    <row r="27615" spans="1:3" x14ac:dyDescent="0.25">
      <c r="A27615" s="4" t="s">
        <v>76449</v>
      </c>
      <c r="B27615" s="4" t="s">
        <v>39883</v>
      </c>
      <c r="C27615" s="4" t="s">
        <v>39884</v>
      </c>
    </row>
    <row r="27616" spans="1:3" x14ac:dyDescent="0.25">
      <c r="A27616" s="4" t="s">
        <v>76450</v>
      </c>
      <c r="B27616" s="4" t="s">
        <v>39875</v>
      </c>
      <c r="C27616" s="4" t="s">
        <v>39876</v>
      </c>
    </row>
    <row r="27617" spans="1:3" x14ac:dyDescent="0.25">
      <c r="A27617" s="4" t="s">
        <v>76451</v>
      </c>
      <c r="B27617" s="4" t="s">
        <v>39877</v>
      </c>
      <c r="C27617" s="4" t="s">
        <v>39878</v>
      </c>
    </row>
    <row r="27618" spans="1:3" x14ac:dyDescent="0.25">
      <c r="A27618" s="4" t="s">
        <v>76452</v>
      </c>
      <c r="B27618" s="4" t="s">
        <v>39879</v>
      </c>
      <c r="C27618" s="4" t="s">
        <v>39880</v>
      </c>
    </row>
    <row r="27619" spans="1:3" x14ac:dyDescent="0.25">
      <c r="A27619" s="4" t="s">
        <v>76453</v>
      </c>
      <c r="B27619" s="4" t="s">
        <v>39907</v>
      </c>
      <c r="C27619" s="4" t="s">
        <v>39908</v>
      </c>
    </row>
    <row r="27620" spans="1:3" x14ac:dyDescent="0.25">
      <c r="A27620" s="4" t="s">
        <v>76454</v>
      </c>
      <c r="B27620" s="4" t="s">
        <v>39909</v>
      </c>
      <c r="C27620" s="4" t="s">
        <v>39910</v>
      </c>
    </row>
    <row r="27621" spans="1:3" x14ac:dyDescent="0.25">
      <c r="A27621" s="4" t="s">
        <v>76455</v>
      </c>
      <c r="B27621" s="4" t="s">
        <v>39899</v>
      </c>
      <c r="C27621" s="4" t="s">
        <v>39900</v>
      </c>
    </row>
    <row r="27622" spans="1:3" x14ac:dyDescent="0.25">
      <c r="A27622" s="4" t="s">
        <v>76456</v>
      </c>
      <c r="B27622" s="4" t="s">
        <v>39901</v>
      </c>
      <c r="C27622" s="4" t="s">
        <v>39902</v>
      </c>
    </row>
    <row r="27623" spans="1:3" x14ac:dyDescent="0.25">
      <c r="A27623" s="4" t="s">
        <v>76457</v>
      </c>
      <c r="B27623" s="4" t="s">
        <v>39903</v>
      </c>
      <c r="C27623" s="4" t="s">
        <v>39904</v>
      </c>
    </row>
    <row r="27624" spans="1:3" x14ac:dyDescent="0.25">
      <c r="A27624" s="4" t="s">
        <v>76458</v>
      </c>
      <c r="B27624" s="4" t="s">
        <v>39905</v>
      </c>
      <c r="C27624" s="4" t="s">
        <v>39906</v>
      </c>
    </row>
    <row r="27625" spans="1:3" x14ac:dyDescent="0.25">
      <c r="A27625" s="4" t="s">
        <v>76459</v>
      </c>
      <c r="B27625" s="4" t="s">
        <v>39897</v>
      </c>
      <c r="C27625" s="4" t="s">
        <v>39898</v>
      </c>
    </row>
    <row r="27626" spans="1:3" x14ac:dyDescent="0.25">
      <c r="A27626" s="4" t="s">
        <v>76460</v>
      </c>
      <c r="B27626" s="4" t="s">
        <v>39893</v>
      </c>
      <c r="C27626" s="4" t="s">
        <v>39894</v>
      </c>
    </row>
    <row r="27627" spans="1:3" x14ac:dyDescent="0.25">
      <c r="A27627" s="4" t="s">
        <v>76461</v>
      </c>
      <c r="B27627" s="4" t="s">
        <v>39895</v>
      </c>
      <c r="C27627" s="4" t="s">
        <v>39896</v>
      </c>
    </row>
    <row r="27628" spans="1:3" x14ac:dyDescent="0.25">
      <c r="A27628" s="4" t="s">
        <v>76462</v>
      </c>
      <c r="B27628" s="4" t="s">
        <v>39885</v>
      </c>
      <c r="C27628" s="4" t="s">
        <v>39886</v>
      </c>
    </row>
    <row r="27629" spans="1:3" x14ac:dyDescent="0.25">
      <c r="A27629" s="4" t="s">
        <v>76463</v>
      </c>
      <c r="B27629" s="4" t="s">
        <v>39887</v>
      </c>
      <c r="C27629" s="4" t="s">
        <v>39888</v>
      </c>
    </row>
    <row r="27630" spans="1:3" x14ac:dyDescent="0.25">
      <c r="A27630" s="4" t="s">
        <v>76464</v>
      </c>
      <c r="B27630" s="4" t="s">
        <v>39911</v>
      </c>
      <c r="C27630" s="4" t="s">
        <v>39912</v>
      </c>
    </row>
    <row r="27631" spans="1:3" x14ac:dyDescent="0.25">
      <c r="A27631" s="4" t="s">
        <v>76465</v>
      </c>
      <c r="B27631" s="4" t="s">
        <v>39891</v>
      </c>
      <c r="C27631" s="4" t="s">
        <v>39892</v>
      </c>
    </row>
    <row r="27632" spans="1:3" x14ac:dyDescent="0.25">
      <c r="A27632" s="4" t="s">
        <v>76466</v>
      </c>
      <c r="B27632" s="4" t="s">
        <v>39889</v>
      </c>
      <c r="C27632" s="4" t="s">
        <v>39890</v>
      </c>
    </row>
    <row r="27633" spans="1:3" x14ac:dyDescent="0.25">
      <c r="A27633" s="4" t="s">
        <v>84933</v>
      </c>
      <c r="B27633" s="4" t="s">
        <v>39924</v>
      </c>
      <c r="C27633" s="4" t="s">
        <v>39925</v>
      </c>
    </row>
    <row r="27634" spans="1:3" x14ac:dyDescent="0.25">
      <c r="A27634" s="4" t="s">
        <v>76467</v>
      </c>
      <c r="B27634" s="4" t="s">
        <v>39926</v>
      </c>
      <c r="C27634" s="4" t="s">
        <v>39927</v>
      </c>
    </row>
    <row r="27635" spans="1:3" x14ac:dyDescent="0.25">
      <c r="A27635" s="4" t="s">
        <v>76468</v>
      </c>
      <c r="B27635" s="4" t="s">
        <v>39935</v>
      </c>
      <c r="C27635" s="4" t="s">
        <v>39936</v>
      </c>
    </row>
    <row r="27636" spans="1:3" x14ac:dyDescent="0.25">
      <c r="A27636" s="4" t="s">
        <v>76469</v>
      </c>
      <c r="B27636" s="4" t="s">
        <v>39937</v>
      </c>
      <c r="C27636" s="4" t="s">
        <v>39938</v>
      </c>
    </row>
    <row r="27637" spans="1:3" x14ac:dyDescent="0.25">
      <c r="A27637" s="4" t="s">
        <v>76470</v>
      </c>
      <c r="B27637" s="4" t="s">
        <v>39939</v>
      </c>
      <c r="C27637" s="4" t="s">
        <v>39940</v>
      </c>
    </row>
    <row r="27638" spans="1:3" x14ac:dyDescent="0.25">
      <c r="A27638" s="4" t="s">
        <v>76471</v>
      </c>
      <c r="B27638" s="4" t="s">
        <v>39941</v>
      </c>
      <c r="C27638" s="4" t="s">
        <v>39942</v>
      </c>
    </row>
    <row r="27639" spans="1:3" x14ac:dyDescent="0.25">
      <c r="A27639" s="4" t="s">
        <v>76472</v>
      </c>
      <c r="B27639" s="4" t="s">
        <v>39954</v>
      </c>
      <c r="C27639" s="4" t="s">
        <v>39955</v>
      </c>
    </row>
    <row r="27640" spans="1:3" x14ac:dyDescent="0.25">
      <c r="A27640" s="4" t="s">
        <v>76473</v>
      </c>
      <c r="B27640" s="4" t="s">
        <v>39956</v>
      </c>
      <c r="C27640" s="4" t="s">
        <v>39957</v>
      </c>
    </row>
    <row r="27641" spans="1:3" x14ac:dyDescent="0.25">
      <c r="A27641" s="4" t="s">
        <v>76474</v>
      </c>
      <c r="B27641" s="4" t="s">
        <v>39913</v>
      </c>
      <c r="C27641" s="4" t="s">
        <v>39914</v>
      </c>
    </row>
    <row r="27642" spans="1:3" x14ac:dyDescent="0.25">
      <c r="A27642" s="4" t="s">
        <v>76475</v>
      </c>
      <c r="B27642" s="4" t="s">
        <v>39915</v>
      </c>
      <c r="C27642" s="4" t="s">
        <v>39916</v>
      </c>
    </row>
    <row r="27643" spans="1:3" x14ac:dyDescent="0.25">
      <c r="A27643" s="4" t="s">
        <v>76476</v>
      </c>
      <c r="B27643" s="4" t="s">
        <v>39917</v>
      </c>
      <c r="C27643" s="4" t="s">
        <v>7391</v>
      </c>
    </row>
    <row r="27644" spans="1:3" x14ac:dyDescent="0.25">
      <c r="A27644" s="4" t="s">
        <v>76477</v>
      </c>
      <c r="B27644" s="4" t="s">
        <v>39922</v>
      </c>
      <c r="C27644" s="4" t="s">
        <v>39923</v>
      </c>
    </row>
    <row r="27645" spans="1:3" x14ac:dyDescent="0.25">
      <c r="A27645" s="4" t="s">
        <v>76478</v>
      </c>
      <c r="B27645" s="4" t="s">
        <v>39918</v>
      </c>
      <c r="C27645" s="4" t="s">
        <v>39919</v>
      </c>
    </row>
    <row r="27646" spans="1:3" x14ac:dyDescent="0.25">
      <c r="A27646" s="4" t="s">
        <v>84934</v>
      </c>
      <c r="B27646" s="4" t="s">
        <v>39920</v>
      </c>
      <c r="C27646" s="4" t="s">
        <v>39921</v>
      </c>
    </row>
    <row r="27647" spans="1:3" x14ac:dyDescent="0.25">
      <c r="A27647" s="4" t="s">
        <v>76479</v>
      </c>
      <c r="B27647" s="4" t="s">
        <v>39928</v>
      </c>
      <c r="C27647" s="4" t="s">
        <v>39929</v>
      </c>
    </row>
    <row r="27648" spans="1:3" x14ac:dyDescent="0.25">
      <c r="A27648" s="4" t="s">
        <v>76480</v>
      </c>
      <c r="B27648" s="4" t="s">
        <v>39930</v>
      </c>
      <c r="C27648" s="4" t="s">
        <v>39931</v>
      </c>
    </row>
    <row r="27649" spans="1:3" x14ac:dyDescent="0.25">
      <c r="A27649" s="4" t="s">
        <v>84935</v>
      </c>
      <c r="B27649" s="4" t="s">
        <v>39932</v>
      </c>
      <c r="C27649" s="4" t="s">
        <v>9</v>
      </c>
    </row>
    <row r="27650" spans="1:3" x14ac:dyDescent="0.25">
      <c r="A27650" s="4" t="s">
        <v>76481</v>
      </c>
      <c r="B27650" s="4" t="s">
        <v>39933</v>
      </c>
      <c r="C27650" s="4" t="s">
        <v>39934</v>
      </c>
    </row>
    <row r="27651" spans="1:3" x14ac:dyDescent="0.25">
      <c r="A27651" s="4" t="s">
        <v>76482</v>
      </c>
      <c r="B27651" s="4" t="s">
        <v>39944</v>
      </c>
      <c r="C27651" s="4" t="s">
        <v>39945</v>
      </c>
    </row>
    <row r="27652" spans="1:3" x14ac:dyDescent="0.25">
      <c r="A27652" s="4" t="s">
        <v>76483</v>
      </c>
      <c r="B27652" s="4" t="s">
        <v>39946</v>
      </c>
      <c r="C27652" s="4" t="s">
        <v>39947</v>
      </c>
    </row>
    <row r="27653" spans="1:3" x14ac:dyDescent="0.25">
      <c r="A27653" s="4" t="s">
        <v>76484</v>
      </c>
      <c r="B27653" s="4" t="s">
        <v>39948</v>
      </c>
      <c r="C27653" s="4" t="s">
        <v>39949</v>
      </c>
    </row>
    <row r="27654" spans="1:3" x14ac:dyDescent="0.25">
      <c r="A27654" s="4" t="s">
        <v>76485</v>
      </c>
      <c r="B27654" s="4" t="s">
        <v>39970</v>
      </c>
      <c r="C27654" s="4" t="s">
        <v>39971</v>
      </c>
    </row>
    <row r="27655" spans="1:3" x14ac:dyDescent="0.25">
      <c r="A27655" s="4" t="s">
        <v>76486</v>
      </c>
      <c r="B27655" s="4" t="s">
        <v>39950</v>
      </c>
      <c r="C27655" s="4" t="s">
        <v>39951</v>
      </c>
    </row>
    <row r="27656" spans="1:3" x14ac:dyDescent="0.25">
      <c r="A27656" s="4" t="s">
        <v>76487</v>
      </c>
      <c r="B27656" s="4" t="s">
        <v>39952</v>
      </c>
      <c r="C27656" s="4" t="s">
        <v>39953</v>
      </c>
    </row>
    <row r="27657" spans="1:3" x14ac:dyDescent="0.25">
      <c r="A27657" s="4" t="s">
        <v>76488</v>
      </c>
      <c r="B27657" s="4" t="s">
        <v>39943</v>
      </c>
      <c r="C27657" s="4" t="s">
        <v>9</v>
      </c>
    </row>
    <row r="27658" spans="1:3" x14ac:dyDescent="0.25">
      <c r="A27658" s="4" t="s">
        <v>76489</v>
      </c>
      <c r="B27658" s="4" t="s">
        <v>39966</v>
      </c>
      <c r="C27658" s="4" t="s">
        <v>39967</v>
      </c>
    </row>
    <row r="27659" spans="1:3" x14ac:dyDescent="0.25">
      <c r="A27659" s="4" t="s">
        <v>76490</v>
      </c>
      <c r="B27659" s="4" t="s">
        <v>39968</v>
      </c>
      <c r="C27659" s="4" t="s">
        <v>39969</v>
      </c>
    </row>
    <row r="27660" spans="1:3" x14ac:dyDescent="0.25">
      <c r="A27660" s="4" t="s">
        <v>76491</v>
      </c>
      <c r="B27660" s="4" t="s">
        <v>39961</v>
      </c>
      <c r="C27660" s="4" t="s">
        <v>2039</v>
      </c>
    </row>
    <row r="27661" spans="1:3" x14ac:dyDescent="0.25">
      <c r="A27661" s="4" t="s">
        <v>76492</v>
      </c>
      <c r="B27661" s="4" t="s">
        <v>39962</v>
      </c>
      <c r="C27661" s="4" t="s">
        <v>39963</v>
      </c>
    </row>
    <row r="27662" spans="1:3" x14ac:dyDescent="0.25">
      <c r="A27662" s="4" t="s">
        <v>76493</v>
      </c>
      <c r="B27662" s="4" t="s">
        <v>39964</v>
      </c>
      <c r="C27662" s="4" t="s">
        <v>39965</v>
      </c>
    </row>
    <row r="27663" spans="1:3" x14ac:dyDescent="0.25">
      <c r="A27663" s="4" t="s">
        <v>76494</v>
      </c>
      <c r="B27663" s="4" t="s">
        <v>39958</v>
      </c>
      <c r="C27663" s="4" t="s">
        <v>1524</v>
      </c>
    </row>
    <row r="27664" spans="1:3" x14ac:dyDescent="0.25">
      <c r="A27664" s="4" t="s">
        <v>76495</v>
      </c>
      <c r="B27664" s="4" t="s">
        <v>39959</v>
      </c>
      <c r="C27664" s="4" t="s">
        <v>39960</v>
      </c>
    </row>
    <row r="27665" spans="1:3" x14ac:dyDescent="0.25">
      <c r="A27665" s="4" t="s">
        <v>76496</v>
      </c>
      <c r="B27665" s="4" t="s">
        <v>40001</v>
      </c>
      <c r="C27665" s="4" t="s">
        <v>40002</v>
      </c>
    </row>
    <row r="27666" spans="1:3" x14ac:dyDescent="0.25">
      <c r="A27666" s="4" t="s">
        <v>76497</v>
      </c>
      <c r="B27666" s="4" t="s">
        <v>40005</v>
      </c>
      <c r="C27666" s="4" t="s">
        <v>40006</v>
      </c>
    </row>
    <row r="27667" spans="1:3" x14ac:dyDescent="0.25">
      <c r="A27667" s="4" t="s">
        <v>76498</v>
      </c>
      <c r="B27667" s="4" t="s">
        <v>40007</v>
      </c>
      <c r="C27667" s="4" t="s">
        <v>40008</v>
      </c>
    </row>
    <row r="27668" spans="1:3" x14ac:dyDescent="0.25">
      <c r="A27668" s="4" t="s">
        <v>76499</v>
      </c>
      <c r="B27668" s="4" t="s">
        <v>40009</v>
      </c>
      <c r="C27668" s="4" t="s">
        <v>40010</v>
      </c>
    </row>
    <row r="27669" spans="1:3" x14ac:dyDescent="0.25">
      <c r="A27669" s="4" t="s">
        <v>84936</v>
      </c>
      <c r="B27669" s="4" t="s">
        <v>40011</v>
      </c>
      <c r="C27669" s="4" t="s">
        <v>40012</v>
      </c>
    </row>
    <row r="27670" spans="1:3" x14ac:dyDescent="0.25">
      <c r="A27670" s="4" t="s">
        <v>76500</v>
      </c>
      <c r="B27670" s="4" t="s">
        <v>39986</v>
      </c>
      <c r="C27670" s="4" t="s">
        <v>39987</v>
      </c>
    </row>
    <row r="27671" spans="1:3" x14ac:dyDescent="0.25">
      <c r="A27671" s="4" t="s">
        <v>76501</v>
      </c>
      <c r="B27671" s="4" t="s">
        <v>39988</v>
      </c>
      <c r="C27671" s="4" t="s">
        <v>39989</v>
      </c>
    </row>
    <row r="27672" spans="1:3" x14ac:dyDescent="0.25">
      <c r="A27672" s="4" t="s">
        <v>76502</v>
      </c>
      <c r="B27672" s="4" t="s">
        <v>39980</v>
      </c>
      <c r="C27672" s="4" t="s">
        <v>39981</v>
      </c>
    </row>
    <row r="27673" spans="1:3" x14ac:dyDescent="0.25">
      <c r="A27673" s="4" t="s">
        <v>76503</v>
      </c>
      <c r="B27673" s="4" t="s">
        <v>39982</v>
      </c>
      <c r="C27673" s="4" t="s">
        <v>39983</v>
      </c>
    </row>
    <row r="27674" spans="1:3" x14ac:dyDescent="0.25">
      <c r="A27674" s="4" t="s">
        <v>76504</v>
      </c>
      <c r="B27674" s="4" t="s">
        <v>39984</v>
      </c>
      <c r="C27674" s="4" t="s">
        <v>1270</v>
      </c>
    </row>
    <row r="27675" spans="1:3" x14ac:dyDescent="0.25">
      <c r="A27675" s="4" t="s">
        <v>76505</v>
      </c>
      <c r="B27675" s="4" t="s">
        <v>39985</v>
      </c>
      <c r="C27675" s="4" t="s">
        <v>2147</v>
      </c>
    </row>
    <row r="27676" spans="1:3" x14ac:dyDescent="0.25">
      <c r="A27676" s="4" t="s">
        <v>76506</v>
      </c>
      <c r="B27676" s="4" t="s">
        <v>39990</v>
      </c>
      <c r="C27676" s="4" t="s">
        <v>39991</v>
      </c>
    </row>
    <row r="27677" spans="1:3" x14ac:dyDescent="0.25">
      <c r="A27677" s="4" t="s">
        <v>76507</v>
      </c>
      <c r="B27677" s="4" t="s">
        <v>39972</v>
      </c>
      <c r="C27677" s="4" t="s">
        <v>39973</v>
      </c>
    </row>
    <row r="27678" spans="1:3" x14ac:dyDescent="0.25">
      <c r="A27678" s="4" t="s">
        <v>76508</v>
      </c>
      <c r="B27678" s="4" t="s">
        <v>39974</v>
      </c>
      <c r="C27678" s="4" t="s">
        <v>39975</v>
      </c>
    </row>
    <row r="27679" spans="1:3" x14ac:dyDescent="0.25">
      <c r="A27679" s="4" t="s">
        <v>84937</v>
      </c>
      <c r="B27679" s="4" t="s">
        <v>39976</v>
      </c>
      <c r="C27679" s="4" t="s">
        <v>39977</v>
      </c>
    </row>
    <row r="27680" spans="1:3" x14ac:dyDescent="0.25">
      <c r="A27680" s="4" t="s">
        <v>76509</v>
      </c>
      <c r="B27680" s="4" t="s">
        <v>39978</v>
      </c>
      <c r="C27680" s="4" t="s">
        <v>39979</v>
      </c>
    </row>
    <row r="27681" spans="1:3" x14ac:dyDescent="0.25">
      <c r="A27681" s="4" t="s">
        <v>84938</v>
      </c>
      <c r="B27681" s="4" t="s">
        <v>39997</v>
      </c>
      <c r="C27681" s="4" t="s">
        <v>39998</v>
      </c>
    </row>
    <row r="27682" spans="1:3" x14ac:dyDescent="0.25">
      <c r="A27682" s="4" t="s">
        <v>76510</v>
      </c>
      <c r="B27682" s="4" t="s">
        <v>39999</v>
      </c>
      <c r="C27682" s="4" t="s">
        <v>40000</v>
      </c>
    </row>
    <row r="27683" spans="1:3" x14ac:dyDescent="0.25">
      <c r="A27683" s="4" t="s">
        <v>76511</v>
      </c>
      <c r="B27683" s="4" t="s">
        <v>39994</v>
      </c>
      <c r="C27683" s="4" t="s">
        <v>3018</v>
      </c>
    </row>
    <row r="27684" spans="1:3" x14ac:dyDescent="0.25">
      <c r="A27684" s="4" t="s">
        <v>76512</v>
      </c>
      <c r="B27684" s="4" t="s">
        <v>39995</v>
      </c>
      <c r="C27684" s="4" t="s">
        <v>39996</v>
      </c>
    </row>
    <row r="27685" spans="1:3" x14ac:dyDescent="0.25">
      <c r="A27685" s="4" t="s">
        <v>76513</v>
      </c>
      <c r="B27685" s="4" t="s">
        <v>40003</v>
      </c>
      <c r="C27685" s="4" t="s">
        <v>40004</v>
      </c>
    </row>
    <row r="27686" spans="1:3" x14ac:dyDescent="0.25">
      <c r="A27686" s="4" t="s">
        <v>76514</v>
      </c>
      <c r="B27686" s="4" t="s">
        <v>39992</v>
      </c>
      <c r="C27686" s="4" t="s">
        <v>39993</v>
      </c>
    </row>
    <row r="27687" spans="1:3" x14ac:dyDescent="0.25">
      <c r="A27687" s="4" t="s">
        <v>76515</v>
      </c>
      <c r="B27687" s="4" t="s">
        <v>40013</v>
      </c>
      <c r="C27687" s="4" t="s">
        <v>40014</v>
      </c>
    </row>
    <row r="27688" spans="1:3" x14ac:dyDescent="0.25">
      <c r="A27688" s="4" t="s">
        <v>76516</v>
      </c>
      <c r="B27688" s="4" t="s">
        <v>40037</v>
      </c>
      <c r="C27688" s="4" t="s">
        <v>40038</v>
      </c>
    </row>
    <row r="27689" spans="1:3" x14ac:dyDescent="0.25">
      <c r="A27689" s="4" t="s">
        <v>76517</v>
      </c>
      <c r="B27689" s="4" t="s">
        <v>40039</v>
      </c>
      <c r="C27689" s="4" t="s">
        <v>40040</v>
      </c>
    </row>
    <row r="27690" spans="1:3" x14ac:dyDescent="0.25">
      <c r="A27690" s="4" t="s">
        <v>76518</v>
      </c>
      <c r="B27690" s="4" t="s">
        <v>40015</v>
      </c>
      <c r="C27690" s="4" t="s">
        <v>28606</v>
      </c>
    </row>
    <row r="27691" spans="1:3" x14ac:dyDescent="0.25">
      <c r="A27691" s="4" t="s">
        <v>76519</v>
      </c>
      <c r="B27691" s="4" t="s">
        <v>40016</v>
      </c>
      <c r="C27691" s="4" t="s">
        <v>40017</v>
      </c>
    </row>
    <row r="27692" spans="1:3" x14ac:dyDescent="0.25">
      <c r="A27692" s="4" t="s">
        <v>76520</v>
      </c>
      <c r="B27692" s="4" t="s">
        <v>40018</v>
      </c>
      <c r="C27692" s="4" t="s">
        <v>40019</v>
      </c>
    </row>
    <row r="27693" spans="1:3" x14ac:dyDescent="0.25">
      <c r="A27693" s="4" t="s">
        <v>76521</v>
      </c>
      <c r="B27693" s="4" t="s">
        <v>40020</v>
      </c>
      <c r="C27693" s="4" t="s">
        <v>40021</v>
      </c>
    </row>
    <row r="27694" spans="1:3" x14ac:dyDescent="0.25">
      <c r="A27694" s="4" t="s">
        <v>76522</v>
      </c>
      <c r="B27694" s="4" t="s">
        <v>40022</v>
      </c>
      <c r="C27694" s="4" t="s">
        <v>40023</v>
      </c>
    </row>
    <row r="27695" spans="1:3" x14ac:dyDescent="0.25">
      <c r="A27695" s="4" t="s">
        <v>84939</v>
      </c>
      <c r="B27695" s="4" t="s">
        <v>40024</v>
      </c>
      <c r="C27695" s="4" t="s">
        <v>40025</v>
      </c>
    </row>
    <row r="27696" spans="1:3" x14ac:dyDescent="0.25">
      <c r="A27696" s="4" t="s">
        <v>76523</v>
      </c>
      <c r="B27696" s="4" t="s">
        <v>40026</v>
      </c>
      <c r="C27696" s="4" t="s">
        <v>40027</v>
      </c>
    </row>
    <row r="27697" spans="1:3" x14ac:dyDescent="0.25">
      <c r="A27697" s="4" t="s">
        <v>76524</v>
      </c>
      <c r="B27697" s="4" t="s">
        <v>40028</v>
      </c>
      <c r="C27697" s="4" t="s">
        <v>40029</v>
      </c>
    </row>
    <row r="27698" spans="1:3" x14ac:dyDescent="0.25">
      <c r="A27698" s="4" t="s">
        <v>76525</v>
      </c>
      <c r="B27698" s="4" t="s">
        <v>40030</v>
      </c>
      <c r="C27698" s="4" t="s">
        <v>40031</v>
      </c>
    </row>
    <row r="27699" spans="1:3" x14ac:dyDescent="0.25">
      <c r="A27699" s="4" t="s">
        <v>84940</v>
      </c>
      <c r="B27699" s="4" t="s">
        <v>40032</v>
      </c>
      <c r="C27699" s="4" t="s">
        <v>2485</v>
      </c>
    </row>
    <row r="27700" spans="1:3" x14ac:dyDescent="0.25">
      <c r="A27700" s="4" t="s">
        <v>76526</v>
      </c>
      <c r="B27700" s="4" t="s">
        <v>40033</v>
      </c>
      <c r="C27700" s="4" t="s">
        <v>40034</v>
      </c>
    </row>
    <row r="27701" spans="1:3" x14ac:dyDescent="0.25">
      <c r="A27701" s="4" t="s">
        <v>76527</v>
      </c>
      <c r="B27701" s="4" t="s">
        <v>40035</v>
      </c>
      <c r="C27701" s="4" t="s">
        <v>40036</v>
      </c>
    </row>
    <row r="27702" spans="1:3" x14ac:dyDescent="0.25">
      <c r="A27702" s="4" t="s">
        <v>76528</v>
      </c>
      <c r="B27702" s="4" t="s">
        <v>40041</v>
      </c>
      <c r="C27702" s="4" t="s">
        <v>40042</v>
      </c>
    </row>
    <row r="27703" spans="1:3" x14ac:dyDescent="0.25">
      <c r="A27703" s="4" t="s">
        <v>76529</v>
      </c>
      <c r="B27703" s="4" t="s">
        <v>40043</v>
      </c>
      <c r="C27703" s="4" t="s">
        <v>40044</v>
      </c>
    </row>
    <row r="27704" spans="1:3" x14ac:dyDescent="0.25">
      <c r="A27704" s="4" t="s">
        <v>76530</v>
      </c>
      <c r="B27704" s="4" t="s">
        <v>40045</v>
      </c>
      <c r="C27704" s="4" t="s">
        <v>40046</v>
      </c>
    </row>
    <row r="27705" spans="1:3" x14ac:dyDescent="0.25">
      <c r="A27705" s="4" t="s">
        <v>76531</v>
      </c>
      <c r="B27705" s="4" t="s">
        <v>40047</v>
      </c>
      <c r="C27705" s="4" t="s">
        <v>40048</v>
      </c>
    </row>
    <row r="27706" spans="1:3" x14ac:dyDescent="0.25">
      <c r="A27706" s="4" t="s">
        <v>84941</v>
      </c>
      <c r="B27706" s="4" t="s">
        <v>40049</v>
      </c>
      <c r="C27706" s="4" t="s">
        <v>40050</v>
      </c>
    </row>
    <row r="27707" spans="1:3" x14ac:dyDescent="0.25">
      <c r="A27707" s="4" t="s">
        <v>76532</v>
      </c>
      <c r="B27707" s="4" t="s">
        <v>40051</v>
      </c>
      <c r="C27707" s="4" t="s">
        <v>9</v>
      </c>
    </row>
    <row r="27708" spans="1:3" x14ac:dyDescent="0.25">
      <c r="A27708" s="4" t="s">
        <v>76533</v>
      </c>
      <c r="B27708" s="4" t="s">
        <v>40089</v>
      </c>
      <c r="C27708" s="4" t="s">
        <v>40090</v>
      </c>
    </row>
    <row r="27709" spans="1:3" x14ac:dyDescent="0.25">
      <c r="A27709" s="4" t="s">
        <v>84942</v>
      </c>
      <c r="B27709" s="4" t="s">
        <v>40052</v>
      </c>
      <c r="C27709" s="4" t="s">
        <v>40053</v>
      </c>
    </row>
    <row r="27710" spans="1:3" x14ac:dyDescent="0.25">
      <c r="A27710" s="4" t="s">
        <v>76534</v>
      </c>
      <c r="B27710" s="4" t="s">
        <v>40054</v>
      </c>
      <c r="C27710" s="4" t="s">
        <v>40055</v>
      </c>
    </row>
    <row r="27711" spans="1:3" x14ac:dyDescent="0.25">
      <c r="A27711" s="4" t="s">
        <v>84943</v>
      </c>
      <c r="B27711" s="4" t="s">
        <v>40056</v>
      </c>
      <c r="C27711" s="4" t="s">
        <v>1270</v>
      </c>
    </row>
    <row r="27712" spans="1:3" x14ac:dyDescent="0.25">
      <c r="A27712" s="4" t="s">
        <v>76535</v>
      </c>
      <c r="B27712" s="4" t="s">
        <v>40057</v>
      </c>
      <c r="C27712" s="4" t="s">
        <v>40058</v>
      </c>
    </row>
    <row r="27713" spans="1:3" x14ac:dyDescent="0.25">
      <c r="A27713" s="4" t="s">
        <v>76536</v>
      </c>
      <c r="B27713" s="4" t="s">
        <v>40063</v>
      </c>
      <c r="C27713" s="4" t="s">
        <v>76537</v>
      </c>
    </row>
    <row r="27714" spans="1:3" x14ac:dyDescent="0.25">
      <c r="A27714" s="4" t="s">
        <v>76538</v>
      </c>
      <c r="B27714" s="4" t="s">
        <v>40064</v>
      </c>
      <c r="C27714" s="4" t="s">
        <v>40065</v>
      </c>
    </row>
    <row r="27715" spans="1:3" x14ac:dyDescent="0.25">
      <c r="A27715" s="4" t="s">
        <v>84944</v>
      </c>
      <c r="B27715" s="4" t="s">
        <v>40066</v>
      </c>
      <c r="C27715" s="4" t="s">
        <v>11354</v>
      </c>
    </row>
    <row r="27716" spans="1:3" x14ac:dyDescent="0.25">
      <c r="A27716" s="4" t="s">
        <v>76539</v>
      </c>
      <c r="B27716" s="4" t="s">
        <v>40061</v>
      </c>
      <c r="C27716" s="4" t="s">
        <v>40062</v>
      </c>
    </row>
    <row r="27717" spans="1:3" x14ac:dyDescent="0.25">
      <c r="A27717" s="4" t="s">
        <v>76540</v>
      </c>
      <c r="B27717" s="4" t="s">
        <v>40085</v>
      </c>
      <c r="C27717" s="4" t="s">
        <v>3018</v>
      </c>
    </row>
    <row r="27718" spans="1:3" x14ac:dyDescent="0.25">
      <c r="A27718" s="4" t="s">
        <v>76541</v>
      </c>
      <c r="B27718" s="4" t="s">
        <v>40086</v>
      </c>
      <c r="C27718" s="4" t="s">
        <v>40087</v>
      </c>
    </row>
    <row r="27719" spans="1:3" x14ac:dyDescent="0.25">
      <c r="A27719" s="4" t="s">
        <v>76542</v>
      </c>
      <c r="B27719" s="4" t="s">
        <v>40088</v>
      </c>
      <c r="C27719" s="4" t="s">
        <v>9</v>
      </c>
    </row>
    <row r="27720" spans="1:3" x14ac:dyDescent="0.25">
      <c r="A27720" s="4" t="s">
        <v>76543</v>
      </c>
      <c r="B27720" s="4" t="s">
        <v>40072</v>
      </c>
      <c r="C27720" s="4" t="s">
        <v>40073</v>
      </c>
    </row>
    <row r="27721" spans="1:3" x14ac:dyDescent="0.25">
      <c r="A27721" s="4" t="s">
        <v>76544</v>
      </c>
      <c r="B27721" s="4" t="s">
        <v>40074</v>
      </c>
      <c r="C27721" s="4" t="s">
        <v>40075</v>
      </c>
    </row>
    <row r="27722" spans="1:3" x14ac:dyDescent="0.25">
      <c r="A27722" s="4" t="s">
        <v>76545</v>
      </c>
      <c r="B27722" s="4" t="s">
        <v>40067</v>
      </c>
      <c r="C27722" s="4" t="s">
        <v>7550</v>
      </c>
    </row>
    <row r="27723" spans="1:3" x14ac:dyDescent="0.25">
      <c r="A27723" s="4" t="s">
        <v>76546</v>
      </c>
      <c r="B27723" s="4" t="s">
        <v>40068</v>
      </c>
      <c r="C27723" s="4" t="s">
        <v>40069</v>
      </c>
    </row>
    <row r="27724" spans="1:3" x14ac:dyDescent="0.25">
      <c r="A27724" s="4" t="s">
        <v>76547</v>
      </c>
      <c r="B27724" s="4" t="s">
        <v>40070</v>
      </c>
      <c r="C27724" s="4" t="s">
        <v>40071</v>
      </c>
    </row>
    <row r="27725" spans="1:3" x14ac:dyDescent="0.25">
      <c r="A27725" s="4" t="s">
        <v>76548</v>
      </c>
      <c r="B27725" s="4" t="s">
        <v>40080</v>
      </c>
      <c r="C27725" s="4" t="s">
        <v>40081</v>
      </c>
    </row>
    <row r="27726" spans="1:3" x14ac:dyDescent="0.25">
      <c r="A27726" s="4" t="s">
        <v>76549</v>
      </c>
      <c r="B27726" s="4" t="s">
        <v>40082</v>
      </c>
      <c r="C27726" s="4" t="s">
        <v>37974</v>
      </c>
    </row>
    <row r="27727" spans="1:3" x14ac:dyDescent="0.25">
      <c r="A27727" s="4" t="s">
        <v>76550</v>
      </c>
      <c r="B27727" s="4" t="s">
        <v>40083</v>
      </c>
      <c r="C27727" s="4" t="s">
        <v>40084</v>
      </c>
    </row>
    <row r="27728" spans="1:3" x14ac:dyDescent="0.25">
      <c r="A27728" s="4" t="s">
        <v>84945</v>
      </c>
      <c r="B27728" s="4" t="s">
        <v>40124</v>
      </c>
      <c r="C27728" s="4" t="s">
        <v>40125</v>
      </c>
    </row>
    <row r="27729" spans="1:3" x14ac:dyDescent="0.25">
      <c r="A27729" s="4" t="s">
        <v>76551</v>
      </c>
      <c r="B27729" s="4" t="s">
        <v>40126</v>
      </c>
      <c r="C27729" s="4" t="s">
        <v>40127</v>
      </c>
    </row>
    <row r="27730" spans="1:3" x14ac:dyDescent="0.25">
      <c r="A27730" s="4" t="s">
        <v>76552</v>
      </c>
      <c r="B27730" s="4" t="s">
        <v>40076</v>
      </c>
      <c r="C27730" s="4" t="s">
        <v>40077</v>
      </c>
    </row>
    <row r="27731" spans="1:3" x14ac:dyDescent="0.25">
      <c r="A27731" s="4" t="s">
        <v>76553</v>
      </c>
      <c r="B27731" s="4" t="s">
        <v>40078</v>
      </c>
      <c r="C27731" s="4" t="s">
        <v>40079</v>
      </c>
    </row>
    <row r="27732" spans="1:3" x14ac:dyDescent="0.25">
      <c r="A27732" s="4" t="s">
        <v>76554</v>
      </c>
      <c r="B27732" s="4" t="s">
        <v>40093</v>
      </c>
      <c r="C27732" s="4" t="s">
        <v>40094</v>
      </c>
    </row>
    <row r="27733" spans="1:3" x14ac:dyDescent="0.25">
      <c r="A27733" s="4" t="s">
        <v>76555</v>
      </c>
      <c r="B27733" s="4" t="s">
        <v>40091</v>
      </c>
      <c r="C27733" s="4" t="s">
        <v>40092</v>
      </c>
    </row>
    <row r="27734" spans="1:3" x14ac:dyDescent="0.25">
      <c r="A27734" s="4" t="s">
        <v>76556</v>
      </c>
      <c r="B27734" s="4" t="s">
        <v>40059</v>
      </c>
      <c r="C27734" s="4" t="s">
        <v>40060</v>
      </c>
    </row>
    <row r="27735" spans="1:3" x14ac:dyDescent="0.25">
      <c r="A27735" s="4" t="s">
        <v>76557</v>
      </c>
      <c r="B27735" s="4" t="s">
        <v>40095</v>
      </c>
      <c r="C27735" s="4" t="s">
        <v>40096</v>
      </c>
    </row>
    <row r="27736" spans="1:3" x14ac:dyDescent="0.25">
      <c r="A27736" s="4" t="s">
        <v>84946</v>
      </c>
      <c r="B27736" s="4" t="s">
        <v>40097</v>
      </c>
      <c r="C27736" s="4" t="s">
        <v>40098</v>
      </c>
    </row>
    <row r="27737" spans="1:3" x14ac:dyDescent="0.25">
      <c r="A27737" s="4" t="s">
        <v>76558</v>
      </c>
      <c r="B27737" s="4" t="s">
        <v>40105</v>
      </c>
      <c r="C27737" s="4" t="s">
        <v>40106</v>
      </c>
    </row>
    <row r="27738" spans="1:3" x14ac:dyDescent="0.25">
      <c r="A27738" s="4" t="s">
        <v>76559</v>
      </c>
      <c r="B27738" s="4" t="s">
        <v>40107</v>
      </c>
      <c r="C27738" s="4" t="s">
        <v>4122</v>
      </c>
    </row>
    <row r="27739" spans="1:3" x14ac:dyDescent="0.25">
      <c r="A27739" s="4" t="s">
        <v>76560</v>
      </c>
      <c r="B27739" s="4" t="s">
        <v>40108</v>
      </c>
      <c r="C27739" s="4" t="s">
        <v>40109</v>
      </c>
    </row>
    <row r="27740" spans="1:3" x14ac:dyDescent="0.25">
      <c r="A27740" s="4" t="s">
        <v>76561</v>
      </c>
      <c r="B27740" s="4" t="s">
        <v>40110</v>
      </c>
      <c r="C27740" s="4" t="s">
        <v>40111</v>
      </c>
    </row>
    <row r="27741" spans="1:3" x14ac:dyDescent="0.25">
      <c r="A27741" s="4" t="s">
        <v>76562</v>
      </c>
      <c r="B27741" s="4" t="s">
        <v>40120</v>
      </c>
      <c r="C27741" s="4" t="s">
        <v>40121</v>
      </c>
    </row>
    <row r="27742" spans="1:3" x14ac:dyDescent="0.25">
      <c r="A27742" s="4" t="s">
        <v>76563</v>
      </c>
      <c r="B27742" s="4" t="s">
        <v>40122</v>
      </c>
      <c r="C27742" s="4" t="s">
        <v>40123</v>
      </c>
    </row>
    <row r="27743" spans="1:3" x14ac:dyDescent="0.25">
      <c r="A27743" s="4" t="s">
        <v>76564</v>
      </c>
      <c r="B27743" s="4" t="s">
        <v>40117</v>
      </c>
      <c r="C27743" s="4" t="s">
        <v>40118</v>
      </c>
    </row>
    <row r="27744" spans="1:3" x14ac:dyDescent="0.25">
      <c r="A27744" s="4" t="s">
        <v>76565</v>
      </c>
      <c r="B27744" s="4" t="s">
        <v>40119</v>
      </c>
      <c r="C27744" s="4" t="s">
        <v>3018</v>
      </c>
    </row>
    <row r="27745" spans="1:3" x14ac:dyDescent="0.25">
      <c r="A27745" s="4" t="s">
        <v>76566</v>
      </c>
      <c r="B27745" s="4" t="s">
        <v>40099</v>
      </c>
      <c r="C27745" s="4" t="s">
        <v>40100</v>
      </c>
    </row>
    <row r="27746" spans="1:3" x14ac:dyDescent="0.25">
      <c r="A27746" s="4" t="s">
        <v>76567</v>
      </c>
      <c r="B27746" s="4" t="s">
        <v>40101</v>
      </c>
      <c r="C27746" s="4" t="s">
        <v>40102</v>
      </c>
    </row>
    <row r="27747" spans="1:3" x14ac:dyDescent="0.25">
      <c r="A27747" s="4" t="s">
        <v>76568</v>
      </c>
      <c r="B27747" s="4" t="s">
        <v>40103</v>
      </c>
      <c r="C27747" s="4" t="s">
        <v>40104</v>
      </c>
    </row>
    <row r="27748" spans="1:3" x14ac:dyDescent="0.25">
      <c r="A27748" s="4" t="s">
        <v>76569</v>
      </c>
      <c r="B27748" s="4" t="s">
        <v>40115</v>
      </c>
      <c r="C27748" s="4" t="s">
        <v>40116</v>
      </c>
    </row>
    <row r="27749" spans="1:3" x14ac:dyDescent="0.25">
      <c r="A27749" s="4" t="s">
        <v>76570</v>
      </c>
      <c r="B27749" s="4" t="s">
        <v>40133</v>
      </c>
      <c r="C27749" s="4" t="s">
        <v>40134</v>
      </c>
    </row>
    <row r="27750" spans="1:3" x14ac:dyDescent="0.25">
      <c r="A27750" s="4" t="s">
        <v>76571</v>
      </c>
      <c r="B27750" s="4" t="s">
        <v>40135</v>
      </c>
      <c r="C27750" s="4" t="s">
        <v>18966</v>
      </c>
    </row>
    <row r="27751" spans="1:3" x14ac:dyDescent="0.25">
      <c r="A27751" s="4" t="s">
        <v>76572</v>
      </c>
      <c r="B27751" s="4" t="s">
        <v>40112</v>
      </c>
      <c r="C27751" s="4" t="s">
        <v>22453</v>
      </c>
    </row>
    <row r="27752" spans="1:3" x14ac:dyDescent="0.25">
      <c r="A27752" s="4" t="s">
        <v>76573</v>
      </c>
      <c r="B27752" s="4" t="s">
        <v>40113</v>
      </c>
      <c r="C27752" s="4" t="s">
        <v>40114</v>
      </c>
    </row>
    <row r="27753" spans="1:3" x14ac:dyDescent="0.25">
      <c r="A27753" s="4" t="s">
        <v>76574</v>
      </c>
      <c r="B27753" s="4" t="s">
        <v>40142</v>
      </c>
      <c r="C27753" s="4" t="s">
        <v>40143</v>
      </c>
    </row>
    <row r="27754" spans="1:3" x14ac:dyDescent="0.25">
      <c r="A27754" s="4" t="s">
        <v>76575</v>
      </c>
      <c r="B27754" s="4" t="s">
        <v>40148</v>
      </c>
      <c r="C27754" s="4" t="s">
        <v>40149</v>
      </c>
    </row>
    <row r="27755" spans="1:3" x14ac:dyDescent="0.25">
      <c r="A27755" s="4" t="s">
        <v>84947</v>
      </c>
      <c r="B27755" s="4" t="s">
        <v>40174</v>
      </c>
      <c r="C27755" s="4" t="s">
        <v>40175</v>
      </c>
    </row>
    <row r="27756" spans="1:3" x14ac:dyDescent="0.25">
      <c r="A27756" s="4" t="s">
        <v>76576</v>
      </c>
      <c r="B27756" s="4" t="s">
        <v>40161</v>
      </c>
      <c r="C27756" s="4" t="s">
        <v>40162</v>
      </c>
    </row>
    <row r="27757" spans="1:3" x14ac:dyDescent="0.25">
      <c r="A27757" s="4" t="s">
        <v>76577</v>
      </c>
      <c r="B27757" s="4" t="s">
        <v>40163</v>
      </c>
      <c r="C27757" s="4" t="s">
        <v>677</v>
      </c>
    </row>
    <row r="27758" spans="1:3" x14ac:dyDescent="0.25">
      <c r="A27758" s="4" t="s">
        <v>76578</v>
      </c>
      <c r="B27758" s="4" t="s">
        <v>40166</v>
      </c>
      <c r="C27758" s="4" t="s">
        <v>40167</v>
      </c>
    </row>
    <row r="27759" spans="1:3" x14ac:dyDescent="0.25">
      <c r="A27759" s="4" t="s">
        <v>76579</v>
      </c>
      <c r="B27759" s="4" t="s">
        <v>40168</v>
      </c>
      <c r="C27759" s="4" t="s">
        <v>2075</v>
      </c>
    </row>
    <row r="27760" spans="1:3" x14ac:dyDescent="0.25">
      <c r="A27760" s="4" t="s">
        <v>76580</v>
      </c>
      <c r="B27760" s="4" t="s">
        <v>40169</v>
      </c>
      <c r="C27760" s="4" t="s">
        <v>40170</v>
      </c>
    </row>
    <row r="27761" spans="1:3" x14ac:dyDescent="0.25">
      <c r="A27761" s="4" t="s">
        <v>76581</v>
      </c>
      <c r="B27761" s="4" t="s">
        <v>40152</v>
      </c>
      <c r="C27761" s="4" t="s">
        <v>40153</v>
      </c>
    </row>
    <row r="27762" spans="1:3" x14ac:dyDescent="0.25">
      <c r="A27762" s="4" t="s">
        <v>76582</v>
      </c>
      <c r="B27762" s="4" t="s">
        <v>40144</v>
      </c>
      <c r="C27762" s="4" t="s">
        <v>40145</v>
      </c>
    </row>
    <row r="27763" spans="1:3" x14ac:dyDescent="0.25">
      <c r="A27763" s="4" t="s">
        <v>76583</v>
      </c>
      <c r="B27763" s="4" t="s">
        <v>40150</v>
      </c>
      <c r="C27763" s="4" t="s">
        <v>40151</v>
      </c>
    </row>
    <row r="27764" spans="1:3" x14ac:dyDescent="0.25">
      <c r="A27764" s="4" t="s">
        <v>76584</v>
      </c>
      <c r="B27764" s="4" t="s">
        <v>40128</v>
      </c>
      <c r="C27764" s="4" t="s">
        <v>40129</v>
      </c>
    </row>
    <row r="27765" spans="1:3" x14ac:dyDescent="0.25">
      <c r="A27765" s="4" t="s">
        <v>76585</v>
      </c>
      <c r="B27765" s="4" t="s">
        <v>40146</v>
      </c>
      <c r="C27765" s="4" t="s">
        <v>40147</v>
      </c>
    </row>
    <row r="27766" spans="1:3" x14ac:dyDescent="0.25">
      <c r="A27766" s="4" t="s">
        <v>76586</v>
      </c>
      <c r="B27766" s="4" t="s">
        <v>40130</v>
      </c>
      <c r="C27766" s="4" t="s">
        <v>9</v>
      </c>
    </row>
    <row r="27767" spans="1:3" x14ac:dyDescent="0.25">
      <c r="A27767" s="4" t="s">
        <v>76587</v>
      </c>
      <c r="B27767" s="4" t="s">
        <v>40131</v>
      </c>
      <c r="C27767" s="4" t="s">
        <v>40132</v>
      </c>
    </row>
    <row r="27768" spans="1:3" x14ac:dyDescent="0.25">
      <c r="A27768" s="4" t="s">
        <v>76588</v>
      </c>
      <c r="B27768" s="4" t="s">
        <v>40138</v>
      </c>
      <c r="C27768" s="4" t="s">
        <v>40139</v>
      </c>
    </row>
    <row r="27769" spans="1:3" x14ac:dyDescent="0.25">
      <c r="A27769" s="4" t="s">
        <v>76589</v>
      </c>
      <c r="B27769" s="4" t="s">
        <v>40140</v>
      </c>
      <c r="C27769" s="4" t="s">
        <v>40141</v>
      </c>
    </row>
    <row r="27770" spans="1:3" x14ac:dyDescent="0.25">
      <c r="A27770" s="4" t="s">
        <v>76590</v>
      </c>
      <c r="B27770" s="4" t="s">
        <v>40193</v>
      </c>
      <c r="C27770" s="4" t="s">
        <v>40194</v>
      </c>
    </row>
    <row r="27771" spans="1:3" x14ac:dyDescent="0.25">
      <c r="A27771" s="4" t="s">
        <v>76591</v>
      </c>
      <c r="B27771" s="4" t="s">
        <v>40179</v>
      </c>
      <c r="C27771" s="4" t="s">
        <v>40180</v>
      </c>
    </row>
    <row r="27772" spans="1:3" x14ac:dyDescent="0.25">
      <c r="A27772" s="4" t="s">
        <v>76592</v>
      </c>
      <c r="B27772" s="4" t="s">
        <v>40154</v>
      </c>
      <c r="C27772" s="4" t="s">
        <v>36086</v>
      </c>
    </row>
    <row r="27773" spans="1:3" x14ac:dyDescent="0.25">
      <c r="A27773" s="4" t="s">
        <v>76593</v>
      </c>
      <c r="B27773" s="4" t="s">
        <v>40155</v>
      </c>
      <c r="C27773" s="4" t="s">
        <v>40156</v>
      </c>
    </row>
    <row r="27774" spans="1:3" x14ac:dyDescent="0.25">
      <c r="A27774" s="4" t="s">
        <v>76594</v>
      </c>
      <c r="B27774" s="4" t="s">
        <v>40157</v>
      </c>
      <c r="C27774" s="4" t="s">
        <v>40158</v>
      </c>
    </row>
    <row r="27775" spans="1:3" x14ac:dyDescent="0.25">
      <c r="A27775" s="4" t="s">
        <v>84948</v>
      </c>
      <c r="B27775" s="4" t="s">
        <v>40159</v>
      </c>
      <c r="C27775" s="4" t="s">
        <v>40160</v>
      </c>
    </row>
    <row r="27776" spans="1:3" x14ac:dyDescent="0.25">
      <c r="A27776" s="4" t="s">
        <v>84949</v>
      </c>
      <c r="B27776" s="4" t="s">
        <v>40164</v>
      </c>
      <c r="C27776" s="4" t="s">
        <v>40165</v>
      </c>
    </row>
    <row r="27777" spans="1:3" x14ac:dyDescent="0.25">
      <c r="A27777" s="4" t="s">
        <v>76595</v>
      </c>
      <c r="B27777" s="4" t="s">
        <v>40178</v>
      </c>
      <c r="C27777" s="4" t="s">
        <v>1894</v>
      </c>
    </row>
    <row r="27778" spans="1:3" x14ac:dyDescent="0.25">
      <c r="A27778" s="4" t="s">
        <v>76596</v>
      </c>
      <c r="B27778" s="4" t="s">
        <v>40181</v>
      </c>
      <c r="C27778" s="4" t="s">
        <v>40182</v>
      </c>
    </row>
    <row r="27779" spans="1:3" x14ac:dyDescent="0.25">
      <c r="A27779" s="4" t="s">
        <v>76597</v>
      </c>
      <c r="B27779" s="4" t="s">
        <v>40195</v>
      </c>
      <c r="C27779" s="4" t="s">
        <v>40196</v>
      </c>
    </row>
    <row r="27780" spans="1:3" x14ac:dyDescent="0.25">
      <c r="A27780" s="4" t="s">
        <v>76598</v>
      </c>
      <c r="B27780" s="4" t="s">
        <v>40171</v>
      </c>
      <c r="C27780" s="4" t="s">
        <v>13322</v>
      </c>
    </row>
    <row r="27781" spans="1:3" x14ac:dyDescent="0.25">
      <c r="A27781" s="4" t="s">
        <v>76599</v>
      </c>
      <c r="B27781" s="4" t="s">
        <v>40176</v>
      </c>
      <c r="C27781" s="4" t="s">
        <v>40177</v>
      </c>
    </row>
    <row r="27782" spans="1:3" x14ac:dyDescent="0.25">
      <c r="A27782" s="4" t="s">
        <v>76600</v>
      </c>
      <c r="B27782" s="4" t="s">
        <v>40172</v>
      </c>
      <c r="C27782" s="4" t="s">
        <v>40173</v>
      </c>
    </row>
    <row r="27783" spans="1:3" x14ac:dyDescent="0.25">
      <c r="A27783" s="4" t="s">
        <v>84950</v>
      </c>
      <c r="B27783" s="4" t="s">
        <v>40191</v>
      </c>
      <c r="C27783" s="4" t="s">
        <v>40192</v>
      </c>
    </row>
    <row r="27784" spans="1:3" x14ac:dyDescent="0.25">
      <c r="A27784" s="4" t="s">
        <v>76601</v>
      </c>
      <c r="B27784" s="4" t="s">
        <v>40229</v>
      </c>
      <c r="C27784" s="4" t="s">
        <v>40230</v>
      </c>
    </row>
    <row r="27785" spans="1:3" x14ac:dyDescent="0.25">
      <c r="A27785" s="4" t="s">
        <v>84951</v>
      </c>
      <c r="B27785" s="4" t="s">
        <v>40204</v>
      </c>
      <c r="C27785" s="4" t="s">
        <v>40205</v>
      </c>
    </row>
    <row r="27786" spans="1:3" x14ac:dyDescent="0.25">
      <c r="A27786" s="4" t="s">
        <v>76602</v>
      </c>
      <c r="B27786" s="4" t="s">
        <v>40206</v>
      </c>
      <c r="C27786" s="4" t="s">
        <v>40207</v>
      </c>
    </row>
    <row r="27787" spans="1:3" x14ac:dyDescent="0.25">
      <c r="A27787" s="4" t="s">
        <v>84952</v>
      </c>
      <c r="B27787" s="4" t="s">
        <v>40208</v>
      </c>
      <c r="C27787" s="4" t="s">
        <v>40209</v>
      </c>
    </row>
    <row r="27788" spans="1:3" x14ac:dyDescent="0.25">
      <c r="A27788" s="4" t="s">
        <v>76603</v>
      </c>
      <c r="B27788" s="4" t="s">
        <v>40210</v>
      </c>
      <c r="C27788" s="4" t="s">
        <v>4122</v>
      </c>
    </row>
    <row r="27789" spans="1:3" x14ac:dyDescent="0.25">
      <c r="A27789" s="4" t="s">
        <v>76604</v>
      </c>
      <c r="B27789" s="4" t="s">
        <v>40203</v>
      </c>
      <c r="C27789" s="4" t="s">
        <v>64158</v>
      </c>
    </row>
    <row r="27790" spans="1:3" x14ac:dyDescent="0.25">
      <c r="A27790" s="4" t="s">
        <v>76605</v>
      </c>
      <c r="B27790" s="4" t="s">
        <v>40201</v>
      </c>
      <c r="C27790" s="4" t="s">
        <v>40202</v>
      </c>
    </row>
    <row r="27791" spans="1:3" x14ac:dyDescent="0.25">
      <c r="A27791" s="4" t="s">
        <v>76606</v>
      </c>
      <c r="B27791" s="4" t="s">
        <v>40183</v>
      </c>
      <c r="C27791" s="4" t="s">
        <v>40184</v>
      </c>
    </row>
    <row r="27792" spans="1:3" x14ac:dyDescent="0.25">
      <c r="A27792" s="4" t="s">
        <v>76607</v>
      </c>
      <c r="B27792" s="4" t="s">
        <v>40185</v>
      </c>
      <c r="C27792" s="4" t="s">
        <v>40186</v>
      </c>
    </row>
    <row r="27793" spans="1:3" x14ac:dyDescent="0.25">
      <c r="A27793" s="4" t="s">
        <v>76608</v>
      </c>
      <c r="B27793" s="4" t="s">
        <v>40234</v>
      </c>
      <c r="C27793" s="4" t="s">
        <v>3590</v>
      </c>
    </row>
    <row r="27794" spans="1:3" x14ac:dyDescent="0.25">
      <c r="A27794" s="4" t="s">
        <v>76609</v>
      </c>
      <c r="B27794" s="4" t="s">
        <v>40187</v>
      </c>
      <c r="C27794" s="4" t="s">
        <v>40188</v>
      </c>
    </row>
    <row r="27795" spans="1:3" x14ac:dyDescent="0.25">
      <c r="A27795" s="4" t="s">
        <v>84953</v>
      </c>
      <c r="B27795" s="4" t="s">
        <v>40189</v>
      </c>
      <c r="C27795" s="4" t="s">
        <v>40190</v>
      </c>
    </row>
    <row r="27796" spans="1:3" x14ac:dyDescent="0.25">
      <c r="A27796" s="4" t="s">
        <v>84954</v>
      </c>
      <c r="B27796" s="4" t="s">
        <v>40197</v>
      </c>
      <c r="C27796" s="4" t="s">
        <v>40198</v>
      </c>
    </row>
    <row r="27797" spans="1:3" x14ac:dyDescent="0.25">
      <c r="A27797" s="4" t="s">
        <v>76610</v>
      </c>
      <c r="B27797" s="4" t="s">
        <v>40199</v>
      </c>
      <c r="C27797" s="4" t="s">
        <v>40200</v>
      </c>
    </row>
    <row r="27798" spans="1:3" x14ac:dyDescent="0.25">
      <c r="A27798" s="4" t="s">
        <v>76611</v>
      </c>
      <c r="B27798" s="4" t="s">
        <v>40231</v>
      </c>
      <c r="C27798" s="4" t="s">
        <v>1270</v>
      </c>
    </row>
    <row r="27799" spans="1:3" x14ac:dyDescent="0.25">
      <c r="A27799" s="4" t="s">
        <v>76612</v>
      </c>
      <c r="B27799" s="4" t="s">
        <v>40232</v>
      </c>
      <c r="C27799" s="4" t="s">
        <v>40233</v>
      </c>
    </row>
    <row r="27800" spans="1:3" x14ac:dyDescent="0.25">
      <c r="A27800" s="4" t="s">
        <v>76613</v>
      </c>
      <c r="B27800" s="4" t="s">
        <v>40218</v>
      </c>
      <c r="C27800" s="4" t="s">
        <v>40219</v>
      </c>
    </row>
    <row r="27801" spans="1:3" x14ac:dyDescent="0.25">
      <c r="A27801" s="4" t="s">
        <v>76614</v>
      </c>
      <c r="B27801" s="4" t="s">
        <v>40220</v>
      </c>
      <c r="C27801" s="4" t="s">
        <v>40221</v>
      </c>
    </row>
    <row r="27802" spans="1:3" x14ac:dyDescent="0.25">
      <c r="A27802" s="4" t="s">
        <v>76615</v>
      </c>
      <c r="B27802" s="4" t="s">
        <v>40227</v>
      </c>
      <c r="C27802" s="4" t="s">
        <v>40228</v>
      </c>
    </row>
    <row r="27803" spans="1:3" x14ac:dyDescent="0.25">
      <c r="A27803" s="4" t="s">
        <v>76616</v>
      </c>
      <c r="B27803" s="4" t="s">
        <v>40211</v>
      </c>
      <c r="C27803" s="4" t="s">
        <v>40212</v>
      </c>
    </row>
    <row r="27804" spans="1:3" x14ac:dyDescent="0.25">
      <c r="A27804" s="4" t="s">
        <v>76617</v>
      </c>
      <c r="B27804" s="4" t="s">
        <v>40213</v>
      </c>
      <c r="C27804" s="4" t="s">
        <v>40214</v>
      </c>
    </row>
    <row r="27805" spans="1:3" x14ac:dyDescent="0.25">
      <c r="A27805" s="4" t="s">
        <v>76618</v>
      </c>
      <c r="B27805" s="4" t="s">
        <v>40215</v>
      </c>
      <c r="C27805" s="4" t="s">
        <v>35843</v>
      </c>
    </row>
    <row r="27806" spans="1:3" x14ac:dyDescent="0.25">
      <c r="A27806" s="4" t="s">
        <v>76619</v>
      </c>
      <c r="B27806" s="4" t="s">
        <v>40248</v>
      </c>
      <c r="C27806" s="4" t="s">
        <v>40249</v>
      </c>
    </row>
    <row r="27807" spans="1:3" x14ac:dyDescent="0.25">
      <c r="A27807" s="4" t="s">
        <v>76620</v>
      </c>
      <c r="B27807" s="4" t="s">
        <v>40222</v>
      </c>
      <c r="C27807" s="4" t="s">
        <v>9535</v>
      </c>
    </row>
    <row r="27808" spans="1:3" x14ac:dyDescent="0.25">
      <c r="A27808" s="4" t="s">
        <v>76621</v>
      </c>
      <c r="B27808" s="4" t="s">
        <v>40223</v>
      </c>
      <c r="C27808" s="4" t="s">
        <v>40224</v>
      </c>
    </row>
    <row r="27809" spans="1:3" x14ac:dyDescent="0.25">
      <c r="A27809" s="4" t="s">
        <v>76622</v>
      </c>
      <c r="B27809" s="4" t="s">
        <v>40225</v>
      </c>
      <c r="C27809" s="4" t="s">
        <v>40226</v>
      </c>
    </row>
    <row r="27810" spans="1:3" x14ac:dyDescent="0.25">
      <c r="A27810" s="4" t="s">
        <v>76623</v>
      </c>
      <c r="B27810" s="4" t="s">
        <v>40257</v>
      </c>
      <c r="C27810" s="4" t="s">
        <v>40258</v>
      </c>
    </row>
    <row r="27811" spans="1:3" x14ac:dyDescent="0.25">
      <c r="A27811" s="4" t="s">
        <v>76624</v>
      </c>
      <c r="B27811" s="4" t="s">
        <v>40259</v>
      </c>
      <c r="C27811" s="4" t="s">
        <v>1944</v>
      </c>
    </row>
    <row r="27812" spans="1:3" x14ac:dyDescent="0.25">
      <c r="A27812" s="4" t="s">
        <v>76625</v>
      </c>
      <c r="B27812" s="4" t="s">
        <v>40235</v>
      </c>
      <c r="C27812" s="4" t="s">
        <v>40236</v>
      </c>
    </row>
    <row r="27813" spans="1:3" x14ac:dyDescent="0.25">
      <c r="A27813" s="4" t="s">
        <v>76626</v>
      </c>
      <c r="B27813" s="4" t="s">
        <v>40253</v>
      </c>
      <c r="C27813" s="4" t="s">
        <v>40254</v>
      </c>
    </row>
    <row r="27814" spans="1:3" x14ac:dyDescent="0.25">
      <c r="A27814" s="4" t="s">
        <v>76627</v>
      </c>
      <c r="B27814" s="4" t="s">
        <v>40255</v>
      </c>
      <c r="C27814" s="4" t="s">
        <v>40256</v>
      </c>
    </row>
    <row r="27815" spans="1:3" x14ac:dyDescent="0.25">
      <c r="A27815" s="4" t="s">
        <v>76628</v>
      </c>
      <c r="B27815" s="4" t="s">
        <v>40237</v>
      </c>
      <c r="C27815" s="4" t="s">
        <v>40238</v>
      </c>
    </row>
    <row r="27816" spans="1:3" x14ac:dyDescent="0.25">
      <c r="A27816" s="4" t="s">
        <v>76629</v>
      </c>
      <c r="B27816" s="4" t="s">
        <v>40279</v>
      </c>
      <c r="C27816" s="4" t="s">
        <v>40280</v>
      </c>
    </row>
    <row r="27817" spans="1:3" x14ac:dyDescent="0.25">
      <c r="A27817" s="4" t="s">
        <v>76630</v>
      </c>
      <c r="B27817" s="4" t="s">
        <v>40281</v>
      </c>
      <c r="C27817" s="4" t="s">
        <v>40282</v>
      </c>
    </row>
    <row r="27818" spans="1:3" x14ac:dyDescent="0.25">
      <c r="A27818" s="4" t="s">
        <v>76631</v>
      </c>
      <c r="B27818" s="4" t="s">
        <v>40244</v>
      </c>
      <c r="C27818" s="4" t="s">
        <v>40245</v>
      </c>
    </row>
    <row r="27819" spans="1:3" x14ac:dyDescent="0.25">
      <c r="A27819" s="4" t="s">
        <v>76632</v>
      </c>
      <c r="B27819" s="4" t="s">
        <v>40246</v>
      </c>
      <c r="C27819" s="4" t="s">
        <v>40247</v>
      </c>
    </row>
    <row r="27820" spans="1:3" x14ac:dyDescent="0.25">
      <c r="A27820" s="4" t="s">
        <v>76633</v>
      </c>
      <c r="B27820" s="4" t="s">
        <v>40239</v>
      </c>
      <c r="C27820" s="4" t="s">
        <v>40240</v>
      </c>
    </row>
    <row r="27821" spans="1:3" x14ac:dyDescent="0.25">
      <c r="A27821" s="4" t="s">
        <v>76634</v>
      </c>
      <c r="B27821" s="4" t="s">
        <v>40241</v>
      </c>
      <c r="C27821" s="4" t="s">
        <v>7963</v>
      </c>
    </row>
    <row r="27822" spans="1:3" x14ac:dyDescent="0.25">
      <c r="A27822" s="4" t="s">
        <v>76635</v>
      </c>
      <c r="B27822" s="4" t="s">
        <v>40242</v>
      </c>
      <c r="C27822" s="4" t="s">
        <v>40243</v>
      </c>
    </row>
    <row r="27823" spans="1:3" x14ac:dyDescent="0.25">
      <c r="A27823" s="4" t="s">
        <v>76636</v>
      </c>
      <c r="B27823" s="4" t="s">
        <v>40250</v>
      </c>
      <c r="C27823" s="4" t="s">
        <v>13322</v>
      </c>
    </row>
    <row r="27824" spans="1:3" x14ac:dyDescent="0.25">
      <c r="A27824" s="4" t="s">
        <v>76637</v>
      </c>
      <c r="B27824" s="4" t="s">
        <v>40251</v>
      </c>
      <c r="C27824" s="4" t="s">
        <v>40252</v>
      </c>
    </row>
    <row r="27825" spans="1:3" x14ac:dyDescent="0.25">
      <c r="A27825" s="4" t="s">
        <v>76638</v>
      </c>
      <c r="B27825" s="4" t="s">
        <v>40292</v>
      </c>
      <c r="C27825" s="4" t="s">
        <v>40293</v>
      </c>
    </row>
    <row r="27826" spans="1:3" x14ac:dyDescent="0.25">
      <c r="A27826" s="4" t="s">
        <v>76639</v>
      </c>
      <c r="B27826" s="4" t="s">
        <v>40294</v>
      </c>
      <c r="C27826" s="4" t="s">
        <v>40295</v>
      </c>
    </row>
    <row r="27827" spans="1:3" x14ac:dyDescent="0.25">
      <c r="A27827" s="4" t="s">
        <v>76640</v>
      </c>
      <c r="B27827" s="4" t="s">
        <v>40277</v>
      </c>
      <c r="C27827" s="4" t="s">
        <v>40278</v>
      </c>
    </row>
    <row r="27828" spans="1:3" x14ac:dyDescent="0.25">
      <c r="A27828" s="4" t="s">
        <v>76641</v>
      </c>
      <c r="B27828" s="4" t="s">
        <v>40260</v>
      </c>
      <c r="C27828" s="4" t="s">
        <v>317</v>
      </c>
    </row>
    <row r="27829" spans="1:3" x14ac:dyDescent="0.25">
      <c r="A27829" s="4" t="s">
        <v>76642</v>
      </c>
      <c r="B27829" s="4" t="s">
        <v>40261</v>
      </c>
      <c r="C27829" s="4" t="s">
        <v>40262</v>
      </c>
    </row>
    <row r="27830" spans="1:3" x14ac:dyDescent="0.25">
      <c r="A27830" s="4" t="s">
        <v>76643</v>
      </c>
      <c r="B27830" s="4" t="s">
        <v>40263</v>
      </c>
      <c r="C27830" s="4" t="s">
        <v>40264</v>
      </c>
    </row>
    <row r="27831" spans="1:3" x14ac:dyDescent="0.25">
      <c r="A27831" s="4" t="s">
        <v>76644</v>
      </c>
      <c r="B27831" s="4" t="s">
        <v>40265</v>
      </c>
      <c r="C27831" s="4" t="s">
        <v>40266</v>
      </c>
    </row>
    <row r="27832" spans="1:3" x14ac:dyDescent="0.25">
      <c r="A27832" s="4" t="s">
        <v>76645</v>
      </c>
      <c r="B27832" s="4" t="s">
        <v>40267</v>
      </c>
      <c r="C27832" s="4" t="s">
        <v>40268</v>
      </c>
    </row>
    <row r="27833" spans="1:3" x14ac:dyDescent="0.25">
      <c r="A27833" s="4" t="s">
        <v>76646</v>
      </c>
      <c r="B27833" s="4" t="s">
        <v>40269</v>
      </c>
      <c r="C27833" s="4" t="s">
        <v>40270</v>
      </c>
    </row>
    <row r="27834" spans="1:3" x14ac:dyDescent="0.25">
      <c r="A27834" s="4" t="s">
        <v>76647</v>
      </c>
      <c r="B27834" s="4" t="s">
        <v>40273</v>
      </c>
      <c r="C27834" s="4" t="s">
        <v>40274</v>
      </c>
    </row>
    <row r="27835" spans="1:3" x14ac:dyDescent="0.25">
      <c r="A27835" s="4" t="s">
        <v>84955</v>
      </c>
      <c r="B27835" s="4" t="s">
        <v>40275</v>
      </c>
      <c r="C27835" s="4" t="s">
        <v>40276</v>
      </c>
    </row>
    <row r="27836" spans="1:3" x14ac:dyDescent="0.25">
      <c r="A27836" s="4" t="s">
        <v>76648</v>
      </c>
      <c r="B27836" s="4" t="s">
        <v>40283</v>
      </c>
      <c r="C27836" s="4" t="s">
        <v>40284</v>
      </c>
    </row>
    <row r="27837" spans="1:3" x14ac:dyDescent="0.25">
      <c r="A27837" s="4" t="s">
        <v>76649</v>
      </c>
      <c r="B27837" s="4" t="s">
        <v>40285</v>
      </c>
      <c r="C27837" s="4" t="s">
        <v>13</v>
      </c>
    </row>
    <row r="27838" spans="1:3" x14ac:dyDescent="0.25">
      <c r="A27838" s="4" t="s">
        <v>76650</v>
      </c>
      <c r="B27838" s="4" t="s">
        <v>40313</v>
      </c>
      <c r="C27838" s="4" t="s">
        <v>40314</v>
      </c>
    </row>
    <row r="27839" spans="1:3" x14ac:dyDescent="0.25">
      <c r="A27839" s="4" t="s">
        <v>76651</v>
      </c>
      <c r="B27839" s="4" t="s">
        <v>40315</v>
      </c>
      <c r="C27839" s="4" t="s">
        <v>40316</v>
      </c>
    </row>
    <row r="27840" spans="1:3" x14ac:dyDescent="0.25">
      <c r="A27840" s="4" t="s">
        <v>76652</v>
      </c>
      <c r="B27840" s="4" t="s">
        <v>40298</v>
      </c>
      <c r="C27840" s="4" t="s">
        <v>40299</v>
      </c>
    </row>
    <row r="27841" spans="1:3" x14ac:dyDescent="0.25">
      <c r="A27841" s="4" t="s">
        <v>76653</v>
      </c>
      <c r="B27841" s="4" t="s">
        <v>40300</v>
      </c>
      <c r="C27841" s="4" t="s">
        <v>40301</v>
      </c>
    </row>
    <row r="27842" spans="1:3" x14ac:dyDescent="0.25">
      <c r="A27842" s="4" t="s">
        <v>76654</v>
      </c>
      <c r="B27842" s="4" t="s">
        <v>40286</v>
      </c>
      <c r="C27842" s="4" t="s">
        <v>40287</v>
      </c>
    </row>
    <row r="27843" spans="1:3" x14ac:dyDescent="0.25">
      <c r="A27843" s="4" t="s">
        <v>76655</v>
      </c>
      <c r="B27843" s="4" t="s">
        <v>40317</v>
      </c>
      <c r="C27843" s="4" t="s">
        <v>40318</v>
      </c>
    </row>
    <row r="27844" spans="1:3" x14ac:dyDescent="0.25">
      <c r="A27844" s="4" t="s">
        <v>76656</v>
      </c>
      <c r="B27844" s="4" t="s">
        <v>40288</v>
      </c>
      <c r="C27844" s="4" t="s">
        <v>40289</v>
      </c>
    </row>
    <row r="27845" spans="1:3" x14ac:dyDescent="0.25">
      <c r="A27845" s="4" t="s">
        <v>76657</v>
      </c>
      <c r="B27845" s="4" t="s">
        <v>40290</v>
      </c>
      <c r="C27845" s="4" t="s">
        <v>40291</v>
      </c>
    </row>
    <row r="27846" spans="1:3" x14ac:dyDescent="0.25">
      <c r="A27846" s="4" t="s">
        <v>76658</v>
      </c>
      <c r="B27846" s="4" t="s">
        <v>40321</v>
      </c>
      <c r="C27846" s="4" t="s">
        <v>40322</v>
      </c>
    </row>
    <row r="27847" spans="1:3" x14ac:dyDescent="0.25">
      <c r="A27847" s="4" t="s">
        <v>76659</v>
      </c>
      <c r="B27847" s="4" t="s">
        <v>40323</v>
      </c>
      <c r="C27847" s="4" t="s">
        <v>40324</v>
      </c>
    </row>
    <row r="27848" spans="1:3" x14ac:dyDescent="0.25">
      <c r="A27848" s="4" t="s">
        <v>84956</v>
      </c>
      <c r="B27848" s="4" t="s">
        <v>40296</v>
      </c>
      <c r="C27848" s="4" t="s">
        <v>40297</v>
      </c>
    </row>
    <row r="27849" spans="1:3" x14ac:dyDescent="0.25">
      <c r="A27849" s="4" t="s">
        <v>76660</v>
      </c>
      <c r="B27849" s="4" t="s">
        <v>40302</v>
      </c>
      <c r="C27849" s="4" t="s">
        <v>40303</v>
      </c>
    </row>
    <row r="27850" spans="1:3" x14ac:dyDescent="0.25">
      <c r="A27850" s="4" t="s">
        <v>76661</v>
      </c>
      <c r="B27850" s="4" t="s">
        <v>40304</v>
      </c>
      <c r="C27850" s="4" t="s">
        <v>40305</v>
      </c>
    </row>
    <row r="27851" spans="1:3" x14ac:dyDescent="0.25">
      <c r="A27851" s="4" t="s">
        <v>76662</v>
      </c>
      <c r="B27851" s="4" t="s">
        <v>40306</v>
      </c>
      <c r="C27851" s="4" t="s">
        <v>37522</v>
      </c>
    </row>
    <row r="27852" spans="1:3" x14ac:dyDescent="0.25">
      <c r="A27852" s="4" t="s">
        <v>76663</v>
      </c>
      <c r="B27852" s="4" t="s">
        <v>40307</v>
      </c>
      <c r="C27852" s="4" t="s">
        <v>40308</v>
      </c>
    </row>
    <row r="27853" spans="1:3" x14ac:dyDescent="0.25">
      <c r="A27853" s="4" t="s">
        <v>76664</v>
      </c>
      <c r="B27853" s="4" t="s">
        <v>40309</v>
      </c>
      <c r="C27853" s="4" t="s">
        <v>40310</v>
      </c>
    </row>
    <row r="27854" spans="1:3" x14ac:dyDescent="0.25">
      <c r="A27854" s="4" t="s">
        <v>76665</v>
      </c>
      <c r="B27854" s="4" t="s">
        <v>40311</v>
      </c>
      <c r="C27854" s="4" t="s">
        <v>40312</v>
      </c>
    </row>
    <row r="27855" spans="1:3" x14ac:dyDescent="0.25">
      <c r="A27855" s="4" t="s">
        <v>76666</v>
      </c>
      <c r="B27855" s="4" t="s">
        <v>40325</v>
      </c>
      <c r="C27855" s="4" t="s">
        <v>40326</v>
      </c>
    </row>
    <row r="27856" spans="1:3" x14ac:dyDescent="0.25">
      <c r="A27856" s="4" t="s">
        <v>76667</v>
      </c>
      <c r="B27856" s="4" t="s">
        <v>40337</v>
      </c>
      <c r="C27856" s="4" t="s">
        <v>40338</v>
      </c>
    </row>
    <row r="27857" spans="1:3" x14ac:dyDescent="0.25">
      <c r="A27857" s="4" t="s">
        <v>76668</v>
      </c>
      <c r="B27857" s="4" t="s">
        <v>40339</v>
      </c>
      <c r="C27857" s="4" t="s">
        <v>40340</v>
      </c>
    </row>
    <row r="27858" spans="1:3" x14ac:dyDescent="0.25">
      <c r="A27858" s="4" t="s">
        <v>76669</v>
      </c>
      <c r="B27858" s="4" t="s">
        <v>40341</v>
      </c>
      <c r="C27858" s="4" t="s">
        <v>40342</v>
      </c>
    </row>
    <row r="27859" spans="1:3" x14ac:dyDescent="0.25">
      <c r="A27859" s="4" t="s">
        <v>76670</v>
      </c>
      <c r="B27859" s="4" t="s">
        <v>40319</v>
      </c>
      <c r="C27859" s="4" t="s">
        <v>40320</v>
      </c>
    </row>
    <row r="27860" spans="1:3" x14ac:dyDescent="0.25">
      <c r="A27860" s="4" t="s">
        <v>76671</v>
      </c>
      <c r="B27860" s="4" t="s">
        <v>40343</v>
      </c>
      <c r="C27860" s="4" t="s">
        <v>40344</v>
      </c>
    </row>
    <row r="27861" spans="1:3" x14ac:dyDescent="0.25">
      <c r="A27861" s="4" t="s">
        <v>76672</v>
      </c>
      <c r="B27861" s="4" t="s">
        <v>40327</v>
      </c>
      <c r="C27861" s="4" t="s">
        <v>40328</v>
      </c>
    </row>
    <row r="27862" spans="1:3" x14ac:dyDescent="0.25">
      <c r="A27862" s="4" t="s">
        <v>76673</v>
      </c>
      <c r="B27862" s="4" t="s">
        <v>40362</v>
      </c>
      <c r="C27862" s="4" t="s">
        <v>40363</v>
      </c>
    </row>
    <row r="27863" spans="1:3" x14ac:dyDescent="0.25">
      <c r="A27863" s="4" t="s">
        <v>76674</v>
      </c>
      <c r="B27863" s="4" t="s">
        <v>40351</v>
      </c>
      <c r="C27863" s="4" t="s">
        <v>40352</v>
      </c>
    </row>
    <row r="27864" spans="1:3" x14ac:dyDescent="0.25">
      <c r="A27864" s="4" t="s">
        <v>76675</v>
      </c>
      <c r="B27864" s="4" t="s">
        <v>40353</v>
      </c>
      <c r="C27864" s="4" t="s">
        <v>40354</v>
      </c>
    </row>
    <row r="27865" spans="1:3" x14ac:dyDescent="0.25">
      <c r="A27865" s="4" t="s">
        <v>84957</v>
      </c>
      <c r="B27865" s="4" t="s">
        <v>40355</v>
      </c>
      <c r="C27865" s="4" t="s">
        <v>40356</v>
      </c>
    </row>
    <row r="27866" spans="1:3" x14ac:dyDescent="0.25">
      <c r="A27866" s="4" t="s">
        <v>76676</v>
      </c>
      <c r="B27866" s="4" t="s">
        <v>40357</v>
      </c>
      <c r="C27866" s="4" t="s">
        <v>3018</v>
      </c>
    </row>
    <row r="27867" spans="1:3" x14ac:dyDescent="0.25">
      <c r="A27867" s="4" t="s">
        <v>76677</v>
      </c>
      <c r="B27867" s="4" t="s">
        <v>40348</v>
      </c>
      <c r="C27867" s="4" t="s">
        <v>40349</v>
      </c>
    </row>
    <row r="27868" spans="1:3" x14ac:dyDescent="0.25">
      <c r="A27868" s="4" t="s">
        <v>76678</v>
      </c>
      <c r="B27868" s="4" t="s">
        <v>40350</v>
      </c>
      <c r="C27868" s="4" t="s">
        <v>9</v>
      </c>
    </row>
    <row r="27869" spans="1:3" x14ac:dyDescent="0.25">
      <c r="A27869" s="4" t="s">
        <v>76679</v>
      </c>
      <c r="B27869" s="4" t="s">
        <v>40332</v>
      </c>
      <c r="C27869" s="4" t="s">
        <v>9</v>
      </c>
    </row>
    <row r="27870" spans="1:3" x14ac:dyDescent="0.25">
      <c r="A27870" s="4" t="s">
        <v>76680</v>
      </c>
      <c r="B27870" s="4" t="s">
        <v>40358</v>
      </c>
      <c r="C27870" s="4" t="s">
        <v>40359</v>
      </c>
    </row>
    <row r="27871" spans="1:3" x14ac:dyDescent="0.25">
      <c r="A27871" s="4" t="s">
        <v>76681</v>
      </c>
      <c r="B27871" s="4" t="s">
        <v>40360</v>
      </c>
      <c r="C27871" s="4" t="s">
        <v>40361</v>
      </c>
    </row>
    <row r="27872" spans="1:3" x14ac:dyDescent="0.25">
      <c r="A27872" s="4" t="s">
        <v>76682</v>
      </c>
      <c r="B27872" s="4" t="s">
        <v>40333</v>
      </c>
      <c r="C27872" s="4" t="s">
        <v>40334</v>
      </c>
    </row>
    <row r="27873" spans="1:3" x14ac:dyDescent="0.25">
      <c r="A27873" s="4" t="s">
        <v>76683</v>
      </c>
      <c r="B27873" s="4" t="s">
        <v>40335</v>
      </c>
      <c r="C27873" s="4" t="s">
        <v>40336</v>
      </c>
    </row>
    <row r="27874" spans="1:3" x14ac:dyDescent="0.25">
      <c r="A27874" s="4" t="s">
        <v>76684</v>
      </c>
      <c r="B27874" s="4" t="s">
        <v>40329</v>
      </c>
      <c r="C27874" s="4" t="s">
        <v>1899</v>
      </c>
    </row>
    <row r="27875" spans="1:3" x14ac:dyDescent="0.25">
      <c r="A27875" s="4" t="s">
        <v>76685</v>
      </c>
      <c r="B27875" s="4" t="s">
        <v>40330</v>
      </c>
      <c r="C27875" s="4" t="s">
        <v>40331</v>
      </c>
    </row>
    <row r="27876" spans="1:3" x14ac:dyDescent="0.25">
      <c r="A27876" s="4" t="s">
        <v>76686</v>
      </c>
      <c r="B27876" s="4" t="s">
        <v>40345</v>
      </c>
      <c r="C27876" s="4" t="s">
        <v>50237</v>
      </c>
    </row>
    <row r="27877" spans="1:3" x14ac:dyDescent="0.25">
      <c r="A27877" s="4" t="s">
        <v>76687</v>
      </c>
      <c r="B27877" s="4" t="s">
        <v>40346</v>
      </c>
      <c r="C27877" s="4" t="s">
        <v>40347</v>
      </c>
    </row>
    <row r="27878" spans="1:3" x14ac:dyDescent="0.25">
      <c r="A27878" s="4" t="s">
        <v>76688</v>
      </c>
      <c r="B27878" s="4" t="s">
        <v>40364</v>
      </c>
      <c r="C27878" s="4" t="s">
        <v>40365</v>
      </c>
    </row>
    <row r="27879" spans="1:3" x14ac:dyDescent="0.25">
      <c r="A27879" s="4" t="s">
        <v>76689</v>
      </c>
      <c r="B27879" s="4" t="s">
        <v>40366</v>
      </c>
      <c r="C27879" s="4" t="s">
        <v>40367</v>
      </c>
    </row>
    <row r="27880" spans="1:3" x14ac:dyDescent="0.25">
      <c r="A27880" s="4" t="s">
        <v>76690</v>
      </c>
      <c r="B27880" s="4" t="s">
        <v>40389</v>
      </c>
      <c r="C27880" s="4" t="s">
        <v>40390</v>
      </c>
    </row>
    <row r="27881" spans="1:3" x14ac:dyDescent="0.25">
      <c r="A27881" s="4" t="s">
        <v>76691</v>
      </c>
      <c r="B27881" s="4" t="s">
        <v>40371</v>
      </c>
      <c r="C27881" s="4" t="s">
        <v>40372</v>
      </c>
    </row>
    <row r="27882" spans="1:3" x14ac:dyDescent="0.25">
      <c r="A27882" s="4" t="s">
        <v>76692</v>
      </c>
      <c r="B27882" s="4" t="s">
        <v>40373</v>
      </c>
      <c r="C27882" s="4" t="s">
        <v>40374</v>
      </c>
    </row>
    <row r="27883" spans="1:3" x14ac:dyDescent="0.25">
      <c r="A27883" s="4" t="s">
        <v>76693</v>
      </c>
      <c r="B27883" s="4" t="s">
        <v>40381</v>
      </c>
      <c r="C27883" s="4" t="s">
        <v>40382</v>
      </c>
    </row>
    <row r="27884" spans="1:3" x14ac:dyDescent="0.25">
      <c r="A27884" s="4" t="s">
        <v>76694</v>
      </c>
      <c r="B27884" s="4" t="s">
        <v>40383</v>
      </c>
      <c r="C27884" s="4" t="s">
        <v>40384</v>
      </c>
    </row>
    <row r="27885" spans="1:3" x14ac:dyDescent="0.25">
      <c r="A27885" s="4" t="s">
        <v>76695</v>
      </c>
      <c r="B27885" s="4" t="s">
        <v>40368</v>
      </c>
      <c r="C27885" s="4" t="s">
        <v>40369</v>
      </c>
    </row>
    <row r="27886" spans="1:3" x14ac:dyDescent="0.25">
      <c r="A27886" s="4" t="s">
        <v>76696</v>
      </c>
      <c r="B27886" s="4" t="s">
        <v>40387</v>
      </c>
      <c r="C27886" s="4" t="s">
        <v>40388</v>
      </c>
    </row>
    <row r="27887" spans="1:3" x14ac:dyDescent="0.25">
      <c r="A27887" s="4" t="s">
        <v>76697</v>
      </c>
      <c r="B27887" s="4" t="s">
        <v>40407</v>
      </c>
      <c r="C27887" s="4" t="s">
        <v>40408</v>
      </c>
    </row>
    <row r="27888" spans="1:3" x14ac:dyDescent="0.25">
      <c r="A27888" s="4" t="s">
        <v>76698</v>
      </c>
      <c r="B27888" s="4" t="s">
        <v>40409</v>
      </c>
      <c r="C27888" s="4" t="s">
        <v>2942</v>
      </c>
    </row>
    <row r="27889" spans="1:3" x14ac:dyDescent="0.25">
      <c r="A27889" s="4" t="s">
        <v>76699</v>
      </c>
      <c r="B27889" s="4" t="s">
        <v>40377</v>
      </c>
      <c r="C27889" s="4" t="s">
        <v>40378</v>
      </c>
    </row>
    <row r="27890" spans="1:3" x14ac:dyDescent="0.25">
      <c r="A27890" s="4" t="s">
        <v>76700</v>
      </c>
      <c r="B27890" s="4" t="s">
        <v>40379</v>
      </c>
      <c r="C27890" s="4" t="s">
        <v>40380</v>
      </c>
    </row>
    <row r="27891" spans="1:3" x14ac:dyDescent="0.25">
      <c r="A27891" s="4" t="s">
        <v>84958</v>
      </c>
      <c r="B27891" s="4" t="s">
        <v>40375</v>
      </c>
      <c r="C27891" s="4" t="s">
        <v>40376</v>
      </c>
    </row>
    <row r="27892" spans="1:3" x14ac:dyDescent="0.25">
      <c r="A27892" s="4" t="s">
        <v>76701</v>
      </c>
      <c r="B27892" s="4" t="s">
        <v>40385</v>
      </c>
      <c r="C27892" s="4" t="s">
        <v>40386</v>
      </c>
    </row>
    <row r="27893" spans="1:3" x14ac:dyDescent="0.25">
      <c r="A27893" s="4" t="s">
        <v>76702</v>
      </c>
      <c r="B27893" s="4" t="s">
        <v>40391</v>
      </c>
      <c r="C27893" s="4" t="s">
        <v>40392</v>
      </c>
    </row>
    <row r="27894" spans="1:3" x14ac:dyDescent="0.25">
      <c r="A27894" s="4" t="s">
        <v>76703</v>
      </c>
      <c r="B27894" s="4" t="s">
        <v>40393</v>
      </c>
      <c r="C27894" s="4" t="s">
        <v>40394</v>
      </c>
    </row>
    <row r="27895" spans="1:3" x14ac:dyDescent="0.25">
      <c r="A27895" s="4" t="s">
        <v>76704</v>
      </c>
      <c r="B27895" s="4" t="s">
        <v>40370</v>
      </c>
      <c r="C27895" s="4" t="s">
        <v>800</v>
      </c>
    </row>
    <row r="27896" spans="1:3" x14ac:dyDescent="0.25">
      <c r="A27896" s="4" t="s">
        <v>76705</v>
      </c>
      <c r="B27896" s="4" t="s">
        <v>40414</v>
      </c>
      <c r="C27896" s="4" t="s">
        <v>40415</v>
      </c>
    </row>
    <row r="27897" spans="1:3" x14ac:dyDescent="0.25">
      <c r="A27897" s="4" t="s">
        <v>76706</v>
      </c>
      <c r="B27897" s="4" t="s">
        <v>40410</v>
      </c>
      <c r="C27897" s="4" t="s">
        <v>40411</v>
      </c>
    </row>
    <row r="27898" spans="1:3" x14ac:dyDescent="0.25">
      <c r="A27898" s="4" t="s">
        <v>84959</v>
      </c>
      <c r="B27898" s="4" t="s">
        <v>40412</v>
      </c>
      <c r="C27898" s="4" t="s">
        <v>40413</v>
      </c>
    </row>
    <row r="27899" spans="1:3" x14ac:dyDescent="0.25">
      <c r="A27899" s="4" t="s">
        <v>76707</v>
      </c>
      <c r="B27899" s="4" t="s">
        <v>40395</v>
      </c>
      <c r="C27899" s="4" t="s">
        <v>40396</v>
      </c>
    </row>
    <row r="27900" spans="1:3" x14ac:dyDescent="0.25">
      <c r="A27900" s="4" t="s">
        <v>76708</v>
      </c>
      <c r="B27900" s="4" t="s">
        <v>40397</v>
      </c>
      <c r="C27900" s="4" t="s">
        <v>40398</v>
      </c>
    </row>
    <row r="27901" spans="1:3" x14ac:dyDescent="0.25">
      <c r="A27901" s="4" t="s">
        <v>84960</v>
      </c>
      <c r="B27901" s="4" t="s">
        <v>40399</v>
      </c>
      <c r="C27901" s="4" t="s">
        <v>40400</v>
      </c>
    </row>
    <row r="27902" spans="1:3" x14ac:dyDescent="0.25">
      <c r="A27902" s="4" t="s">
        <v>84961</v>
      </c>
      <c r="B27902" s="4" t="s">
        <v>40401</v>
      </c>
      <c r="C27902" s="4" t="s">
        <v>40402</v>
      </c>
    </row>
    <row r="27903" spans="1:3" x14ac:dyDescent="0.25">
      <c r="A27903" s="4" t="s">
        <v>84962</v>
      </c>
      <c r="B27903" s="4" t="s">
        <v>40403</v>
      </c>
      <c r="C27903" s="4" t="s">
        <v>40404</v>
      </c>
    </row>
    <row r="27904" spans="1:3" x14ac:dyDescent="0.25">
      <c r="A27904" s="4" t="s">
        <v>76709</v>
      </c>
      <c r="B27904" s="4" t="s">
        <v>40405</v>
      </c>
      <c r="C27904" s="4" t="s">
        <v>40406</v>
      </c>
    </row>
    <row r="27905" spans="1:3" x14ac:dyDescent="0.25">
      <c r="A27905" s="4" t="s">
        <v>76710</v>
      </c>
      <c r="B27905" s="4" t="s">
        <v>40416</v>
      </c>
      <c r="C27905" s="4" t="s">
        <v>40417</v>
      </c>
    </row>
    <row r="27906" spans="1:3" x14ac:dyDescent="0.25">
      <c r="A27906" s="4" t="s">
        <v>76711</v>
      </c>
      <c r="B27906" s="4" t="s">
        <v>40418</v>
      </c>
      <c r="C27906" s="4" t="s">
        <v>40419</v>
      </c>
    </row>
    <row r="27907" spans="1:3" x14ac:dyDescent="0.25">
      <c r="A27907" s="4" t="s">
        <v>76712</v>
      </c>
      <c r="B27907" s="4" t="s">
        <v>40420</v>
      </c>
      <c r="C27907" s="4" t="s">
        <v>40421</v>
      </c>
    </row>
    <row r="27908" spans="1:3" x14ac:dyDescent="0.25">
      <c r="A27908" s="4" t="s">
        <v>76713</v>
      </c>
      <c r="B27908" s="4" t="s">
        <v>40422</v>
      </c>
      <c r="C27908" s="4" t="s">
        <v>40423</v>
      </c>
    </row>
    <row r="27909" spans="1:3" x14ac:dyDescent="0.25">
      <c r="A27909" s="4" t="s">
        <v>76714</v>
      </c>
      <c r="B27909" s="4" t="s">
        <v>40436</v>
      </c>
      <c r="C27909" s="4" t="s">
        <v>40437</v>
      </c>
    </row>
    <row r="27910" spans="1:3" x14ac:dyDescent="0.25">
      <c r="A27910" s="4" t="s">
        <v>76715</v>
      </c>
      <c r="B27910" s="4" t="s">
        <v>40438</v>
      </c>
      <c r="C27910" s="4" t="s">
        <v>40439</v>
      </c>
    </row>
    <row r="27911" spans="1:3" x14ac:dyDescent="0.25">
      <c r="A27911" s="4" t="s">
        <v>76716</v>
      </c>
      <c r="B27911" s="4" t="s">
        <v>40440</v>
      </c>
      <c r="C27911" s="4" t="s">
        <v>76717</v>
      </c>
    </row>
    <row r="27912" spans="1:3" x14ac:dyDescent="0.25">
      <c r="A27912" s="4" t="s">
        <v>76718</v>
      </c>
      <c r="B27912" s="4" t="s">
        <v>40442</v>
      </c>
      <c r="C27912" s="4" t="s">
        <v>40443</v>
      </c>
    </row>
    <row r="27913" spans="1:3" x14ac:dyDescent="0.25">
      <c r="A27913" s="4" t="s">
        <v>76719</v>
      </c>
      <c r="B27913" s="4" t="s">
        <v>40444</v>
      </c>
      <c r="C27913" s="4" t="s">
        <v>40445</v>
      </c>
    </row>
    <row r="27914" spans="1:3" x14ac:dyDescent="0.25">
      <c r="A27914" s="4" t="s">
        <v>76720</v>
      </c>
      <c r="B27914" s="4" t="s">
        <v>40446</v>
      </c>
      <c r="C27914" s="4" t="s">
        <v>40447</v>
      </c>
    </row>
    <row r="27915" spans="1:3" x14ac:dyDescent="0.25">
      <c r="A27915" s="4" t="s">
        <v>84963</v>
      </c>
      <c r="B27915" s="4" t="s">
        <v>40424</v>
      </c>
      <c r="C27915" s="4" t="s">
        <v>40425</v>
      </c>
    </row>
    <row r="27916" spans="1:3" x14ac:dyDescent="0.25">
      <c r="A27916" s="4" t="s">
        <v>84964</v>
      </c>
      <c r="B27916" s="4" t="s">
        <v>40459</v>
      </c>
      <c r="C27916" s="4" t="s">
        <v>40460</v>
      </c>
    </row>
    <row r="27917" spans="1:3" x14ac:dyDescent="0.25">
      <c r="A27917" s="4" t="s">
        <v>84965</v>
      </c>
      <c r="B27917" s="4" t="s">
        <v>40432</v>
      </c>
      <c r="C27917" s="4" t="s">
        <v>40433</v>
      </c>
    </row>
    <row r="27918" spans="1:3" x14ac:dyDescent="0.25">
      <c r="A27918" s="4" t="s">
        <v>84966</v>
      </c>
      <c r="B27918" s="4" t="s">
        <v>40434</v>
      </c>
      <c r="C27918" s="4" t="s">
        <v>40435</v>
      </c>
    </row>
    <row r="27919" spans="1:3" x14ac:dyDescent="0.25">
      <c r="A27919" s="4" t="s">
        <v>76721</v>
      </c>
      <c r="B27919" s="4" t="s">
        <v>40426</v>
      </c>
      <c r="C27919" s="4" t="s">
        <v>40427</v>
      </c>
    </row>
    <row r="27920" spans="1:3" x14ac:dyDescent="0.25">
      <c r="A27920" s="4" t="s">
        <v>76722</v>
      </c>
      <c r="B27920" s="4" t="s">
        <v>40428</v>
      </c>
      <c r="C27920" s="4" t="s">
        <v>40429</v>
      </c>
    </row>
    <row r="27921" spans="1:3" x14ac:dyDescent="0.25">
      <c r="A27921" s="4" t="s">
        <v>76723</v>
      </c>
      <c r="B27921" s="4" t="s">
        <v>40454</v>
      </c>
      <c r="C27921" s="4" t="s">
        <v>9</v>
      </c>
    </row>
    <row r="27922" spans="1:3" x14ac:dyDescent="0.25">
      <c r="A27922" s="4" t="s">
        <v>76724</v>
      </c>
      <c r="B27922" s="4" t="s">
        <v>40455</v>
      </c>
      <c r="C27922" s="4" t="s">
        <v>40456</v>
      </c>
    </row>
    <row r="27923" spans="1:3" x14ac:dyDescent="0.25">
      <c r="A27923" s="4" t="s">
        <v>84967</v>
      </c>
      <c r="B27923" s="4" t="s">
        <v>40452</v>
      </c>
      <c r="C27923" s="4" t="s">
        <v>40453</v>
      </c>
    </row>
    <row r="27924" spans="1:3" x14ac:dyDescent="0.25">
      <c r="A27924" s="4" t="s">
        <v>76725</v>
      </c>
      <c r="B27924" s="4" t="s">
        <v>40457</v>
      </c>
      <c r="C27924" s="4" t="s">
        <v>40458</v>
      </c>
    </row>
    <row r="27925" spans="1:3" x14ac:dyDescent="0.25">
      <c r="A27925" s="4" t="s">
        <v>84968</v>
      </c>
      <c r="B27925" s="4" t="s">
        <v>40483</v>
      </c>
      <c r="C27925" s="4" t="s">
        <v>40484</v>
      </c>
    </row>
    <row r="27926" spans="1:3" x14ac:dyDescent="0.25">
      <c r="A27926" s="4" t="s">
        <v>76726</v>
      </c>
      <c r="B27926" s="4" t="s">
        <v>40430</v>
      </c>
      <c r="C27926" s="4" t="s">
        <v>40431</v>
      </c>
    </row>
    <row r="27927" spans="1:3" x14ac:dyDescent="0.25">
      <c r="A27927" s="4" t="s">
        <v>76727</v>
      </c>
      <c r="B27927" s="4" t="s">
        <v>40461</v>
      </c>
      <c r="C27927" s="4" t="s">
        <v>40462</v>
      </c>
    </row>
    <row r="27928" spans="1:3" x14ac:dyDescent="0.25">
      <c r="A27928" s="4" t="s">
        <v>76728</v>
      </c>
      <c r="B27928" s="4" t="s">
        <v>40448</v>
      </c>
      <c r="C27928" s="4" t="s">
        <v>40449</v>
      </c>
    </row>
    <row r="27929" spans="1:3" x14ac:dyDescent="0.25">
      <c r="A27929" s="4" t="s">
        <v>84969</v>
      </c>
      <c r="B27929" s="4" t="s">
        <v>40450</v>
      </c>
      <c r="C27929" s="4" t="s">
        <v>40451</v>
      </c>
    </row>
    <row r="27930" spans="1:3" x14ac:dyDescent="0.25">
      <c r="A27930" s="4" t="s">
        <v>84970</v>
      </c>
      <c r="B27930" s="4" t="s">
        <v>40485</v>
      </c>
      <c r="C27930" s="4" t="s">
        <v>40486</v>
      </c>
    </row>
    <row r="27931" spans="1:3" x14ac:dyDescent="0.25">
      <c r="A27931" s="4" t="s">
        <v>76729</v>
      </c>
      <c r="B27931" s="4" t="s">
        <v>40469</v>
      </c>
      <c r="C27931" s="4" t="s">
        <v>40470</v>
      </c>
    </row>
    <row r="27932" spans="1:3" x14ac:dyDescent="0.25">
      <c r="A27932" s="4" t="s">
        <v>84971</v>
      </c>
      <c r="B27932" s="4" t="s">
        <v>40471</v>
      </c>
      <c r="C27932" s="4" t="s">
        <v>40472</v>
      </c>
    </row>
    <row r="27933" spans="1:3" x14ac:dyDescent="0.25">
      <c r="A27933" s="4" t="s">
        <v>84972</v>
      </c>
      <c r="B27933" s="4" t="s">
        <v>40473</v>
      </c>
      <c r="C27933" s="4" t="s">
        <v>40474</v>
      </c>
    </row>
    <row r="27934" spans="1:3" x14ac:dyDescent="0.25">
      <c r="A27934" s="4" t="s">
        <v>84973</v>
      </c>
      <c r="B27934" s="4" t="s">
        <v>40463</v>
      </c>
      <c r="C27934" s="4" t="s">
        <v>40464</v>
      </c>
    </row>
    <row r="27935" spans="1:3" x14ac:dyDescent="0.25">
      <c r="A27935" s="4" t="s">
        <v>76730</v>
      </c>
      <c r="B27935" s="4" t="s">
        <v>40465</v>
      </c>
      <c r="C27935" s="4" t="s">
        <v>40466</v>
      </c>
    </row>
    <row r="27936" spans="1:3" x14ac:dyDescent="0.25">
      <c r="A27936" s="4" t="s">
        <v>76731</v>
      </c>
      <c r="B27936" s="4" t="s">
        <v>40475</v>
      </c>
      <c r="C27936" s="4" t="s">
        <v>40476</v>
      </c>
    </row>
    <row r="27937" spans="1:3" x14ac:dyDescent="0.25">
      <c r="A27937" s="4" t="s">
        <v>76732</v>
      </c>
      <c r="B27937" s="4" t="s">
        <v>40477</v>
      </c>
      <c r="C27937" s="4" t="s">
        <v>40478</v>
      </c>
    </row>
    <row r="27938" spans="1:3" x14ac:dyDescent="0.25">
      <c r="A27938" s="4" t="s">
        <v>76733</v>
      </c>
      <c r="B27938" s="4" t="s">
        <v>40479</v>
      </c>
      <c r="C27938" s="4" t="s">
        <v>40480</v>
      </c>
    </row>
    <row r="27939" spans="1:3" x14ac:dyDescent="0.25">
      <c r="A27939" s="4" t="s">
        <v>84974</v>
      </c>
      <c r="B27939" s="4" t="s">
        <v>40481</v>
      </c>
      <c r="C27939" s="4" t="s">
        <v>40482</v>
      </c>
    </row>
    <row r="27940" spans="1:3" x14ac:dyDescent="0.25">
      <c r="A27940" s="4" t="s">
        <v>84975</v>
      </c>
      <c r="B27940" s="4" t="s">
        <v>40508</v>
      </c>
      <c r="C27940" s="4" t="s">
        <v>40509</v>
      </c>
    </row>
    <row r="27941" spans="1:3" x14ac:dyDescent="0.25">
      <c r="A27941" s="4" t="s">
        <v>84976</v>
      </c>
      <c r="B27941" s="4" t="s">
        <v>40467</v>
      </c>
      <c r="C27941" s="4" t="s">
        <v>40468</v>
      </c>
    </row>
    <row r="27942" spans="1:3" x14ac:dyDescent="0.25">
      <c r="A27942" s="4" t="s">
        <v>84977</v>
      </c>
      <c r="B27942" s="4" t="s">
        <v>40488</v>
      </c>
      <c r="C27942" s="4" t="s">
        <v>40489</v>
      </c>
    </row>
    <row r="27943" spans="1:3" x14ac:dyDescent="0.25">
      <c r="A27943" s="4" t="s">
        <v>84978</v>
      </c>
      <c r="B27943" s="4" t="s">
        <v>40490</v>
      </c>
      <c r="C27943" s="4" t="s">
        <v>9</v>
      </c>
    </row>
    <row r="27944" spans="1:3" x14ac:dyDescent="0.25">
      <c r="A27944" s="4" t="s">
        <v>84979</v>
      </c>
      <c r="B27944" s="4" t="s">
        <v>40487</v>
      </c>
      <c r="C27944" s="4" t="s">
        <v>3618</v>
      </c>
    </row>
    <row r="27945" spans="1:3" x14ac:dyDescent="0.25">
      <c r="A27945" s="4" t="s">
        <v>76734</v>
      </c>
      <c r="B27945" s="4" t="s">
        <v>40500</v>
      </c>
      <c r="C27945" s="4" t="s">
        <v>40501</v>
      </c>
    </row>
    <row r="27946" spans="1:3" x14ac:dyDescent="0.25">
      <c r="A27946" s="4" t="s">
        <v>76735</v>
      </c>
      <c r="B27946" s="4" t="s">
        <v>40502</v>
      </c>
      <c r="C27946" s="4" t="s">
        <v>40503</v>
      </c>
    </row>
    <row r="27947" spans="1:3" x14ac:dyDescent="0.25">
      <c r="A27947" s="4" t="s">
        <v>76736</v>
      </c>
      <c r="B27947" s="4" t="s">
        <v>40514</v>
      </c>
      <c r="C27947" s="4" t="s">
        <v>40515</v>
      </c>
    </row>
    <row r="27948" spans="1:3" x14ac:dyDescent="0.25">
      <c r="A27948" s="4" t="s">
        <v>76737</v>
      </c>
      <c r="B27948" s="4" t="s">
        <v>40495</v>
      </c>
      <c r="C27948" s="4" t="s">
        <v>463</v>
      </c>
    </row>
    <row r="27949" spans="1:3" x14ac:dyDescent="0.25">
      <c r="A27949" s="4" t="s">
        <v>76738</v>
      </c>
      <c r="B27949" s="4" t="s">
        <v>40496</v>
      </c>
      <c r="C27949" s="4" t="s">
        <v>40497</v>
      </c>
    </row>
    <row r="27950" spans="1:3" x14ac:dyDescent="0.25">
      <c r="A27950" s="4" t="s">
        <v>76739</v>
      </c>
      <c r="B27950" s="4" t="s">
        <v>40518</v>
      </c>
      <c r="C27950" s="4" t="s">
        <v>40519</v>
      </c>
    </row>
    <row r="27951" spans="1:3" x14ac:dyDescent="0.25">
      <c r="A27951" s="4" t="s">
        <v>76740</v>
      </c>
      <c r="B27951" s="4" t="s">
        <v>40520</v>
      </c>
      <c r="C27951" s="4" t="s">
        <v>37865</v>
      </c>
    </row>
    <row r="27952" spans="1:3" x14ac:dyDescent="0.25">
      <c r="A27952" s="4" t="s">
        <v>76741</v>
      </c>
      <c r="B27952" s="4" t="s">
        <v>40504</v>
      </c>
      <c r="C27952" s="4" t="s">
        <v>40505</v>
      </c>
    </row>
    <row r="27953" spans="1:3" x14ac:dyDescent="0.25">
      <c r="A27953" s="4" t="s">
        <v>76742</v>
      </c>
      <c r="B27953" s="4" t="s">
        <v>40506</v>
      </c>
      <c r="C27953" s="4" t="s">
        <v>40507</v>
      </c>
    </row>
    <row r="27954" spans="1:3" x14ac:dyDescent="0.25">
      <c r="A27954" s="4" t="s">
        <v>76743</v>
      </c>
      <c r="B27954" s="4" t="s">
        <v>40516</v>
      </c>
      <c r="C27954" s="4" t="s">
        <v>40517</v>
      </c>
    </row>
    <row r="27955" spans="1:3" x14ac:dyDescent="0.25">
      <c r="A27955" s="4" t="s">
        <v>76744</v>
      </c>
      <c r="B27955" s="4" t="s">
        <v>40512</v>
      </c>
      <c r="C27955" s="4" t="s">
        <v>40513</v>
      </c>
    </row>
    <row r="27956" spans="1:3" x14ac:dyDescent="0.25">
      <c r="A27956" s="4" t="s">
        <v>76745</v>
      </c>
      <c r="B27956" s="4" t="s">
        <v>40491</v>
      </c>
      <c r="C27956" s="4" t="s">
        <v>40492</v>
      </c>
    </row>
    <row r="27957" spans="1:3" x14ac:dyDescent="0.25">
      <c r="A27957" s="4" t="s">
        <v>76746</v>
      </c>
      <c r="B27957" s="4" t="s">
        <v>40493</v>
      </c>
      <c r="C27957" s="4" t="s">
        <v>40494</v>
      </c>
    </row>
    <row r="27958" spans="1:3" x14ac:dyDescent="0.25">
      <c r="A27958" s="4" t="s">
        <v>76747</v>
      </c>
      <c r="B27958" s="4" t="s">
        <v>40547</v>
      </c>
      <c r="C27958" s="4" t="s">
        <v>40548</v>
      </c>
    </row>
    <row r="27959" spans="1:3" x14ac:dyDescent="0.25">
      <c r="A27959" s="4" t="s">
        <v>76748</v>
      </c>
      <c r="B27959" s="4" t="s">
        <v>40549</v>
      </c>
      <c r="C27959" s="4" t="s">
        <v>40550</v>
      </c>
    </row>
    <row r="27960" spans="1:3" x14ac:dyDescent="0.25">
      <c r="A27960" s="4" t="s">
        <v>76749</v>
      </c>
      <c r="B27960" s="4" t="s">
        <v>40510</v>
      </c>
      <c r="C27960" s="4" t="s">
        <v>40511</v>
      </c>
    </row>
    <row r="27961" spans="1:3" x14ac:dyDescent="0.25">
      <c r="A27961" s="4" t="s">
        <v>76750</v>
      </c>
      <c r="B27961" s="4" t="s">
        <v>40498</v>
      </c>
      <c r="C27961" s="4" t="s">
        <v>40499</v>
      </c>
    </row>
    <row r="27962" spans="1:3" x14ac:dyDescent="0.25">
      <c r="A27962" s="4" t="s">
        <v>76751</v>
      </c>
      <c r="B27962" s="4" t="s">
        <v>40539</v>
      </c>
      <c r="C27962" s="4" t="s">
        <v>40540</v>
      </c>
    </row>
    <row r="27963" spans="1:3" x14ac:dyDescent="0.25">
      <c r="A27963" s="4" t="s">
        <v>84980</v>
      </c>
      <c r="B27963" s="4" t="s">
        <v>40521</v>
      </c>
      <c r="C27963" s="4" t="s">
        <v>40522</v>
      </c>
    </row>
    <row r="27964" spans="1:3" x14ac:dyDescent="0.25">
      <c r="A27964" s="4" t="s">
        <v>84981</v>
      </c>
      <c r="B27964" s="4" t="s">
        <v>40523</v>
      </c>
      <c r="C27964" s="4" t="s">
        <v>40524</v>
      </c>
    </row>
    <row r="27965" spans="1:3" x14ac:dyDescent="0.25">
      <c r="A27965" s="4" t="s">
        <v>84982</v>
      </c>
      <c r="B27965" s="4" t="s">
        <v>40531</v>
      </c>
      <c r="C27965" s="4" t="s">
        <v>40532</v>
      </c>
    </row>
    <row r="27966" spans="1:3" x14ac:dyDescent="0.25">
      <c r="A27966" s="4" t="s">
        <v>84983</v>
      </c>
      <c r="B27966" s="4" t="s">
        <v>40537</v>
      </c>
      <c r="C27966" s="4" t="s">
        <v>40538</v>
      </c>
    </row>
    <row r="27967" spans="1:3" x14ac:dyDescent="0.25">
      <c r="A27967" s="4" t="s">
        <v>84984</v>
      </c>
      <c r="B27967" s="4" t="s">
        <v>40551</v>
      </c>
      <c r="C27967" s="4" t="s">
        <v>40552</v>
      </c>
    </row>
    <row r="27968" spans="1:3" x14ac:dyDescent="0.25">
      <c r="A27968" s="4" t="s">
        <v>84985</v>
      </c>
      <c r="B27968" s="4" t="s">
        <v>40553</v>
      </c>
      <c r="C27968" s="4" t="s">
        <v>40554</v>
      </c>
    </row>
    <row r="27969" spans="1:3" x14ac:dyDescent="0.25">
      <c r="A27969" s="4" t="s">
        <v>84986</v>
      </c>
      <c r="B27969" s="4" t="s">
        <v>40541</v>
      </c>
      <c r="C27969" s="4" t="s">
        <v>40542</v>
      </c>
    </row>
    <row r="27970" spans="1:3" x14ac:dyDescent="0.25">
      <c r="A27970" s="4" t="s">
        <v>76752</v>
      </c>
      <c r="B27970" s="4" t="s">
        <v>40543</v>
      </c>
      <c r="C27970" s="4" t="s">
        <v>40544</v>
      </c>
    </row>
    <row r="27971" spans="1:3" x14ac:dyDescent="0.25">
      <c r="A27971" s="4" t="s">
        <v>76753</v>
      </c>
      <c r="B27971" s="4" t="s">
        <v>40533</v>
      </c>
      <c r="C27971" s="4" t="s">
        <v>40534</v>
      </c>
    </row>
    <row r="27972" spans="1:3" x14ac:dyDescent="0.25">
      <c r="A27972" s="4" t="s">
        <v>76754</v>
      </c>
      <c r="B27972" s="4" t="s">
        <v>40529</v>
      </c>
      <c r="C27972" s="4" t="s">
        <v>40530</v>
      </c>
    </row>
    <row r="27973" spans="1:3" x14ac:dyDescent="0.25">
      <c r="A27973" s="4" t="s">
        <v>84987</v>
      </c>
      <c r="B27973" s="4" t="s">
        <v>40535</v>
      </c>
      <c r="C27973" s="4" t="s">
        <v>40536</v>
      </c>
    </row>
    <row r="27974" spans="1:3" x14ac:dyDescent="0.25">
      <c r="A27974" s="4" t="s">
        <v>84988</v>
      </c>
      <c r="B27974" s="4" t="s">
        <v>40525</v>
      </c>
      <c r="C27974" s="4" t="s">
        <v>40526</v>
      </c>
    </row>
    <row r="27975" spans="1:3" x14ac:dyDescent="0.25">
      <c r="A27975" s="4" t="s">
        <v>76755</v>
      </c>
      <c r="B27975" s="4" t="s">
        <v>40527</v>
      </c>
      <c r="C27975" s="4" t="s">
        <v>40528</v>
      </c>
    </row>
    <row r="27976" spans="1:3" x14ac:dyDescent="0.25">
      <c r="A27976" s="4" t="s">
        <v>76756</v>
      </c>
      <c r="B27976" s="4" t="s">
        <v>40545</v>
      </c>
      <c r="C27976" s="4" t="s">
        <v>40546</v>
      </c>
    </row>
    <row r="27977" spans="1:3" x14ac:dyDescent="0.25">
      <c r="A27977" s="4" t="s">
        <v>76757</v>
      </c>
      <c r="B27977" s="4" t="s">
        <v>40555</v>
      </c>
      <c r="C27977" s="4" t="s">
        <v>40556</v>
      </c>
    </row>
    <row r="27978" spans="1:3" x14ac:dyDescent="0.25">
      <c r="A27978" s="4" t="s">
        <v>84989</v>
      </c>
      <c r="B27978" s="4" t="s">
        <v>40557</v>
      </c>
      <c r="C27978" s="4" t="s">
        <v>40558</v>
      </c>
    </row>
    <row r="27979" spans="1:3" x14ac:dyDescent="0.25">
      <c r="A27979" s="4" t="s">
        <v>84990</v>
      </c>
      <c r="B27979" s="4" t="s">
        <v>40559</v>
      </c>
      <c r="C27979" s="4" t="s">
        <v>40560</v>
      </c>
    </row>
    <row r="27980" spans="1:3" x14ac:dyDescent="0.25">
      <c r="A27980" s="4" t="s">
        <v>76758</v>
      </c>
      <c r="B27980" s="4" t="s">
        <v>40561</v>
      </c>
      <c r="C27980" s="4" t="s">
        <v>40562</v>
      </c>
    </row>
    <row r="27981" spans="1:3" x14ac:dyDescent="0.25">
      <c r="A27981" s="4" t="s">
        <v>76759</v>
      </c>
      <c r="B27981" s="4" t="s">
        <v>40589</v>
      </c>
      <c r="C27981" s="4" t="s">
        <v>40590</v>
      </c>
    </row>
    <row r="27982" spans="1:3" x14ac:dyDescent="0.25">
      <c r="A27982" s="4" t="s">
        <v>76760</v>
      </c>
      <c r="B27982" s="4" t="s">
        <v>40591</v>
      </c>
      <c r="C27982" s="4" t="s">
        <v>40592</v>
      </c>
    </row>
    <row r="27983" spans="1:3" x14ac:dyDescent="0.25">
      <c r="A27983" s="4" t="s">
        <v>76761</v>
      </c>
      <c r="B27983" s="4" t="s">
        <v>40593</v>
      </c>
      <c r="C27983" s="4" t="s">
        <v>40594</v>
      </c>
    </row>
    <row r="27984" spans="1:3" x14ac:dyDescent="0.25">
      <c r="A27984" s="4" t="s">
        <v>76762</v>
      </c>
      <c r="B27984" s="4" t="s">
        <v>40595</v>
      </c>
      <c r="C27984" s="4" t="s">
        <v>40596</v>
      </c>
    </row>
    <row r="27985" spans="1:3" x14ac:dyDescent="0.25">
      <c r="A27985" s="4" t="s">
        <v>76763</v>
      </c>
      <c r="B27985" s="4" t="s">
        <v>40597</v>
      </c>
      <c r="C27985" s="4" t="s">
        <v>40598</v>
      </c>
    </row>
    <row r="27986" spans="1:3" x14ac:dyDescent="0.25">
      <c r="A27986" s="4" t="s">
        <v>76764</v>
      </c>
      <c r="B27986" s="4" t="s">
        <v>40610</v>
      </c>
      <c r="C27986" s="4" t="s">
        <v>40611</v>
      </c>
    </row>
    <row r="27987" spans="1:3" x14ac:dyDescent="0.25">
      <c r="A27987" s="4" t="s">
        <v>76765</v>
      </c>
      <c r="B27987" s="4" t="s">
        <v>40563</v>
      </c>
      <c r="C27987" s="4" t="s">
        <v>40564</v>
      </c>
    </row>
    <row r="27988" spans="1:3" x14ac:dyDescent="0.25">
      <c r="A27988" s="4" t="s">
        <v>84991</v>
      </c>
      <c r="B27988" s="4" t="s">
        <v>40569</v>
      </c>
      <c r="C27988" s="4" t="s">
        <v>40570</v>
      </c>
    </row>
    <row r="27989" spans="1:3" x14ac:dyDescent="0.25">
      <c r="A27989" s="4" t="s">
        <v>76766</v>
      </c>
      <c r="B27989" s="4" t="s">
        <v>40571</v>
      </c>
      <c r="C27989" s="4" t="s">
        <v>40572</v>
      </c>
    </row>
    <row r="27990" spans="1:3" x14ac:dyDescent="0.25">
      <c r="A27990" s="4" t="s">
        <v>76767</v>
      </c>
      <c r="B27990" s="4" t="s">
        <v>40565</v>
      </c>
      <c r="C27990" s="4" t="s">
        <v>40566</v>
      </c>
    </row>
    <row r="27991" spans="1:3" x14ac:dyDescent="0.25">
      <c r="A27991" s="4" t="s">
        <v>76768</v>
      </c>
      <c r="B27991" s="4" t="s">
        <v>40567</v>
      </c>
      <c r="C27991" s="4" t="s">
        <v>40568</v>
      </c>
    </row>
    <row r="27992" spans="1:3" x14ac:dyDescent="0.25">
      <c r="A27992" s="4" t="s">
        <v>84992</v>
      </c>
      <c r="B27992" s="4" t="s">
        <v>40577</v>
      </c>
      <c r="C27992" s="4" t="s">
        <v>40578</v>
      </c>
    </row>
    <row r="27993" spans="1:3" x14ac:dyDescent="0.25">
      <c r="A27993" s="4" t="s">
        <v>76769</v>
      </c>
      <c r="B27993" s="4" t="s">
        <v>40603</v>
      </c>
      <c r="C27993" s="4" t="s">
        <v>40604</v>
      </c>
    </row>
    <row r="27994" spans="1:3" x14ac:dyDescent="0.25">
      <c r="A27994" s="4" t="s">
        <v>84993</v>
      </c>
      <c r="B27994" s="4" t="s">
        <v>40573</v>
      </c>
      <c r="C27994" s="4" t="s">
        <v>40574</v>
      </c>
    </row>
    <row r="27995" spans="1:3" x14ac:dyDescent="0.25">
      <c r="A27995" s="4" t="s">
        <v>76770</v>
      </c>
      <c r="B27995" s="4" t="s">
        <v>40575</v>
      </c>
      <c r="C27995" s="4" t="s">
        <v>40576</v>
      </c>
    </row>
    <row r="27996" spans="1:3" x14ac:dyDescent="0.25">
      <c r="A27996" s="4" t="s">
        <v>84994</v>
      </c>
      <c r="B27996" s="4" t="s">
        <v>40608</v>
      </c>
      <c r="C27996" s="4" t="s">
        <v>40609</v>
      </c>
    </row>
    <row r="27997" spans="1:3" x14ac:dyDescent="0.25">
      <c r="A27997" s="4" t="s">
        <v>76771</v>
      </c>
      <c r="B27997" s="4" t="s">
        <v>40579</v>
      </c>
      <c r="C27997" s="4" t="s">
        <v>40580</v>
      </c>
    </row>
    <row r="27998" spans="1:3" x14ac:dyDescent="0.25">
      <c r="A27998" s="4" t="s">
        <v>84995</v>
      </c>
      <c r="B27998" s="4" t="s">
        <v>40581</v>
      </c>
      <c r="C27998" s="4" t="s">
        <v>76772</v>
      </c>
    </row>
    <row r="27999" spans="1:3" x14ac:dyDescent="0.25">
      <c r="A27999" s="4" t="s">
        <v>84996</v>
      </c>
      <c r="B27999" s="4" t="s">
        <v>40583</v>
      </c>
      <c r="C27999" s="4" t="s">
        <v>40584</v>
      </c>
    </row>
    <row r="28000" spans="1:3" x14ac:dyDescent="0.25">
      <c r="A28000" s="4" t="s">
        <v>76773</v>
      </c>
      <c r="B28000" s="4" t="s">
        <v>40599</v>
      </c>
      <c r="C28000" s="4" t="s">
        <v>40600</v>
      </c>
    </row>
    <row r="28001" spans="1:3" x14ac:dyDescent="0.25">
      <c r="A28001" s="4" t="s">
        <v>84997</v>
      </c>
      <c r="B28001" s="4" t="s">
        <v>40601</v>
      </c>
      <c r="C28001" s="4" t="s">
        <v>40602</v>
      </c>
    </row>
    <row r="28002" spans="1:3" x14ac:dyDescent="0.25">
      <c r="A28002" s="4" t="s">
        <v>76774</v>
      </c>
      <c r="B28002" s="4" t="s">
        <v>40585</v>
      </c>
      <c r="C28002" s="4" t="s">
        <v>40586</v>
      </c>
    </row>
    <row r="28003" spans="1:3" x14ac:dyDescent="0.25">
      <c r="A28003" s="4" t="s">
        <v>76775</v>
      </c>
      <c r="B28003" s="4" t="s">
        <v>40587</v>
      </c>
      <c r="C28003" s="4" t="s">
        <v>40588</v>
      </c>
    </row>
    <row r="28004" spans="1:3" x14ac:dyDescent="0.25">
      <c r="A28004" s="4" t="s">
        <v>76776</v>
      </c>
      <c r="B28004" s="4" t="s">
        <v>40605</v>
      </c>
      <c r="C28004" s="4" t="s">
        <v>40606</v>
      </c>
    </row>
    <row r="28005" spans="1:3" x14ac:dyDescent="0.25">
      <c r="A28005" s="4" t="s">
        <v>84998</v>
      </c>
      <c r="B28005" s="4" t="s">
        <v>40607</v>
      </c>
      <c r="C28005" s="4" t="s">
        <v>9</v>
      </c>
    </row>
    <row r="28006" spans="1:3" x14ac:dyDescent="0.25">
      <c r="A28006" s="4" t="s">
        <v>84999</v>
      </c>
      <c r="B28006" s="4" t="s">
        <v>40624</v>
      </c>
      <c r="C28006" s="4" t="s">
        <v>40625</v>
      </c>
    </row>
    <row r="28007" spans="1:3" x14ac:dyDescent="0.25">
      <c r="A28007" s="4" t="s">
        <v>85000</v>
      </c>
      <c r="B28007" s="4" t="s">
        <v>40612</v>
      </c>
      <c r="C28007" s="4" t="s">
        <v>40613</v>
      </c>
    </row>
    <row r="28008" spans="1:3" x14ac:dyDescent="0.25">
      <c r="A28008" s="4" t="s">
        <v>76777</v>
      </c>
      <c r="B28008" s="4" t="s">
        <v>40614</v>
      </c>
      <c r="C28008" s="4" t="s">
        <v>40615</v>
      </c>
    </row>
    <row r="28009" spans="1:3" x14ac:dyDescent="0.25">
      <c r="A28009" s="4" t="s">
        <v>85001</v>
      </c>
      <c r="B28009" s="4" t="s">
        <v>40616</v>
      </c>
      <c r="C28009" s="4" t="s">
        <v>40617</v>
      </c>
    </row>
    <row r="28010" spans="1:3" x14ac:dyDescent="0.25">
      <c r="A28010" s="4" t="s">
        <v>76778</v>
      </c>
      <c r="B28010" s="4" t="s">
        <v>40618</v>
      </c>
      <c r="C28010" s="4" t="s">
        <v>40619</v>
      </c>
    </row>
    <row r="28011" spans="1:3" x14ac:dyDescent="0.25">
      <c r="A28011" s="4" t="s">
        <v>85002</v>
      </c>
      <c r="B28011" s="4" t="s">
        <v>40630</v>
      </c>
      <c r="C28011" s="4" t="s">
        <v>40631</v>
      </c>
    </row>
    <row r="28012" spans="1:3" x14ac:dyDescent="0.25">
      <c r="A28012" s="4" t="s">
        <v>85003</v>
      </c>
      <c r="B28012" s="4" t="s">
        <v>40632</v>
      </c>
      <c r="C28012" s="4" t="s">
        <v>4509</v>
      </c>
    </row>
    <row r="28013" spans="1:3" x14ac:dyDescent="0.25">
      <c r="A28013" s="4" t="s">
        <v>85004</v>
      </c>
      <c r="B28013" s="4" t="s">
        <v>40637</v>
      </c>
      <c r="C28013" s="4" t="s">
        <v>40638</v>
      </c>
    </row>
    <row r="28014" spans="1:3" x14ac:dyDescent="0.25">
      <c r="A28014" s="4" t="s">
        <v>76779</v>
      </c>
      <c r="B28014" s="4" t="s">
        <v>40633</v>
      </c>
      <c r="C28014" s="4" t="s">
        <v>40634</v>
      </c>
    </row>
    <row r="28015" spans="1:3" x14ac:dyDescent="0.25">
      <c r="A28015" s="4" t="s">
        <v>85005</v>
      </c>
      <c r="B28015" s="4" t="s">
        <v>40635</v>
      </c>
      <c r="C28015" s="4" t="s">
        <v>40636</v>
      </c>
    </row>
    <row r="28016" spans="1:3" x14ac:dyDescent="0.25">
      <c r="A28016" s="4" t="s">
        <v>76780</v>
      </c>
      <c r="B28016" s="4" t="s">
        <v>40628</v>
      </c>
      <c r="C28016" s="4" t="s">
        <v>40629</v>
      </c>
    </row>
    <row r="28017" spans="1:3" x14ac:dyDescent="0.25">
      <c r="A28017" s="4" t="s">
        <v>76781</v>
      </c>
      <c r="B28017" s="4" t="s">
        <v>40620</v>
      </c>
      <c r="C28017" s="4" t="s">
        <v>40621</v>
      </c>
    </row>
    <row r="28018" spans="1:3" x14ac:dyDescent="0.25">
      <c r="A28018" s="4" t="s">
        <v>76782</v>
      </c>
      <c r="B28018" s="4" t="s">
        <v>40622</v>
      </c>
      <c r="C28018" s="4" t="s">
        <v>40623</v>
      </c>
    </row>
    <row r="28019" spans="1:3" x14ac:dyDescent="0.25">
      <c r="A28019" s="4" t="s">
        <v>85006</v>
      </c>
      <c r="B28019" s="4" t="s">
        <v>40626</v>
      </c>
      <c r="C28019" s="4" t="s">
        <v>40627</v>
      </c>
    </row>
    <row r="28020" spans="1:3" x14ac:dyDescent="0.25">
      <c r="A28020" s="4" t="s">
        <v>85007</v>
      </c>
      <c r="B28020" s="4" t="s">
        <v>40642</v>
      </c>
      <c r="C28020" s="4" t="s">
        <v>1894</v>
      </c>
    </row>
    <row r="28021" spans="1:3" x14ac:dyDescent="0.25">
      <c r="A28021" s="4" t="s">
        <v>76783</v>
      </c>
      <c r="B28021" s="4" t="s">
        <v>40660</v>
      </c>
      <c r="C28021" s="4" t="s">
        <v>40661</v>
      </c>
    </row>
    <row r="28022" spans="1:3" x14ac:dyDescent="0.25">
      <c r="A28022" s="4" t="s">
        <v>85008</v>
      </c>
      <c r="B28022" s="4" t="s">
        <v>40639</v>
      </c>
      <c r="C28022" s="4" t="s">
        <v>40640</v>
      </c>
    </row>
    <row r="28023" spans="1:3" x14ac:dyDescent="0.25">
      <c r="A28023" s="4" t="s">
        <v>85009</v>
      </c>
      <c r="B28023" s="4" t="s">
        <v>40641</v>
      </c>
      <c r="C28023" s="4" t="s">
        <v>36804</v>
      </c>
    </row>
    <row r="28024" spans="1:3" x14ac:dyDescent="0.25">
      <c r="A28024" s="4" t="s">
        <v>76784</v>
      </c>
      <c r="B28024" s="4" t="s">
        <v>40643</v>
      </c>
      <c r="C28024" s="4" t="s">
        <v>40644</v>
      </c>
    </row>
    <row r="28025" spans="1:3" x14ac:dyDescent="0.25">
      <c r="A28025" s="4" t="s">
        <v>76785</v>
      </c>
      <c r="B28025" s="4" t="s">
        <v>40655</v>
      </c>
      <c r="C28025" s="4" t="s">
        <v>40656</v>
      </c>
    </row>
    <row r="28026" spans="1:3" x14ac:dyDescent="0.25">
      <c r="A28026" s="4" t="s">
        <v>76786</v>
      </c>
      <c r="B28026" s="4" t="s">
        <v>40645</v>
      </c>
      <c r="C28026" s="4" t="s">
        <v>40646</v>
      </c>
    </row>
    <row r="28027" spans="1:3" x14ac:dyDescent="0.25">
      <c r="A28027" s="4" t="s">
        <v>76787</v>
      </c>
      <c r="B28027" s="4" t="s">
        <v>40647</v>
      </c>
      <c r="C28027" s="4" t="s">
        <v>40648</v>
      </c>
    </row>
    <row r="28028" spans="1:3" x14ac:dyDescent="0.25">
      <c r="A28028" s="4" t="s">
        <v>76788</v>
      </c>
      <c r="B28028" s="4" t="s">
        <v>40657</v>
      </c>
      <c r="C28028" s="4" t="s">
        <v>40658</v>
      </c>
    </row>
    <row r="28029" spans="1:3" x14ac:dyDescent="0.25">
      <c r="A28029" s="4" t="s">
        <v>76789</v>
      </c>
      <c r="B28029" s="4" t="s">
        <v>40659</v>
      </c>
      <c r="C28029" s="4" t="s">
        <v>9</v>
      </c>
    </row>
    <row r="28030" spans="1:3" x14ac:dyDescent="0.25">
      <c r="A28030" s="4" t="s">
        <v>76790</v>
      </c>
      <c r="B28030" s="4" t="s">
        <v>40651</v>
      </c>
      <c r="C28030" s="4" t="s">
        <v>40652</v>
      </c>
    </row>
    <row r="28031" spans="1:3" x14ac:dyDescent="0.25">
      <c r="A28031" s="4" t="s">
        <v>76791</v>
      </c>
      <c r="B28031" s="4" t="s">
        <v>40668</v>
      </c>
      <c r="C28031" s="4" t="s">
        <v>40669</v>
      </c>
    </row>
    <row r="28032" spans="1:3" x14ac:dyDescent="0.25">
      <c r="A28032" s="4" t="s">
        <v>76792</v>
      </c>
      <c r="B28032" s="4" t="s">
        <v>40653</v>
      </c>
      <c r="C28032" s="4" t="s">
        <v>40654</v>
      </c>
    </row>
    <row r="28033" spans="1:3" x14ac:dyDescent="0.25">
      <c r="A28033" s="4" t="s">
        <v>76793</v>
      </c>
      <c r="B28033" s="4" t="s">
        <v>40662</v>
      </c>
      <c r="C28033" s="4" t="s">
        <v>40663</v>
      </c>
    </row>
    <row r="28034" spans="1:3" x14ac:dyDescent="0.25">
      <c r="A28034" s="4" t="s">
        <v>76794</v>
      </c>
      <c r="B28034" s="4" t="s">
        <v>40664</v>
      </c>
      <c r="C28034" s="4" t="s">
        <v>40665</v>
      </c>
    </row>
    <row r="28035" spans="1:3" x14ac:dyDescent="0.25">
      <c r="A28035" s="4" t="s">
        <v>76795</v>
      </c>
      <c r="B28035" s="4" t="s">
        <v>40649</v>
      </c>
      <c r="C28035" s="4" t="s">
        <v>40650</v>
      </c>
    </row>
    <row r="28036" spans="1:3" x14ac:dyDescent="0.25">
      <c r="A28036" s="4" t="s">
        <v>76796</v>
      </c>
      <c r="B28036" s="4" t="s">
        <v>40670</v>
      </c>
      <c r="C28036" s="4" t="s">
        <v>40671</v>
      </c>
    </row>
    <row r="28037" spans="1:3" x14ac:dyDescent="0.25">
      <c r="A28037" s="4" t="s">
        <v>76797</v>
      </c>
      <c r="B28037" s="4" t="s">
        <v>40672</v>
      </c>
      <c r="C28037" s="4" t="s">
        <v>40673</v>
      </c>
    </row>
    <row r="28038" spans="1:3" x14ac:dyDescent="0.25">
      <c r="A28038" s="4" t="s">
        <v>76798</v>
      </c>
      <c r="B28038" s="4" t="s">
        <v>40674</v>
      </c>
      <c r="C28038" s="4" t="s">
        <v>40675</v>
      </c>
    </row>
    <row r="28039" spans="1:3" x14ac:dyDescent="0.25">
      <c r="A28039" s="4" t="s">
        <v>85010</v>
      </c>
      <c r="B28039" s="4" t="s">
        <v>40666</v>
      </c>
      <c r="C28039" s="4" t="s">
        <v>40667</v>
      </c>
    </row>
    <row r="28040" spans="1:3" x14ac:dyDescent="0.25">
      <c r="A28040" s="4" t="s">
        <v>76799</v>
      </c>
      <c r="B28040" s="4" t="s">
        <v>40692</v>
      </c>
      <c r="C28040" s="4" t="s">
        <v>40693</v>
      </c>
    </row>
    <row r="28041" spans="1:3" x14ac:dyDescent="0.25">
      <c r="A28041" s="4" t="s">
        <v>76800</v>
      </c>
      <c r="B28041" s="4" t="s">
        <v>40694</v>
      </c>
      <c r="C28041" s="4" t="s">
        <v>40695</v>
      </c>
    </row>
    <row r="28042" spans="1:3" x14ac:dyDescent="0.25">
      <c r="A28042" s="4" t="s">
        <v>76801</v>
      </c>
      <c r="B28042" s="4" t="s">
        <v>40685</v>
      </c>
      <c r="C28042" s="4" t="s">
        <v>4122</v>
      </c>
    </row>
    <row r="28043" spans="1:3" x14ac:dyDescent="0.25">
      <c r="A28043" s="4" t="s">
        <v>76802</v>
      </c>
      <c r="B28043" s="4" t="s">
        <v>40688</v>
      </c>
      <c r="C28043" s="4" t="s">
        <v>40689</v>
      </c>
    </row>
    <row r="28044" spans="1:3" x14ac:dyDescent="0.25">
      <c r="A28044" s="4" t="s">
        <v>76803</v>
      </c>
      <c r="B28044" s="4" t="s">
        <v>40690</v>
      </c>
      <c r="C28044" s="4" t="s">
        <v>40691</v>
      </c>
    </row>
    <row r="28045" spans="1:3" x14ac:dyDescent="0.25">
      <c r="A28045" s="4" t="s">
        <v>85011</v>
      </c>
      <c r="B28045" s="4" t="s">
        <v>40681</v>
      </c>
      <c r="C28045" s="4" t="s">
        <v>40682</v>
      </c>
    </row>
    <row r="28046" spans="1:3" x14ac:dyDescent="0.25">
      <c r="A28046" s="4" t="s">
        <v>76804</v>
      </c>
      <c r="B28046" s="4" t="s">
        <v>40702</v>
      </c>
      <c r="C28046" s="4" t="s">
        <v>40703</v>
      </c>
    </row>
    <row r="28047" spans="1:3" x14ac:dyDescent="0.25">
      <c r="A28047" s="4" t="s">
        <v>76805</v>
      </c>
      <c r="B28047" s="4" t="s">
        <v>40704</v>
      </c>
      <c r="C28047" s="4" t="s">
        <v>76806</v>
      </c>
    </row>
    <row r="28048" spans="1:3" x14ac:dyDescent="0.25">
      <c r="A28048" s="4" t="s">
        <v>85012</v>
      </c>
      <c r="B28048" s="4" t="s">
        <v>40678</v>
      </c>
      <c r="C28048" s="4" t="s">
        <v>38733</v>
      </c>
    </row>
    <row r="28049" spans="1:3" x14ac:dyDescent="0.25">
      <c r="A28049" s="4" t="s">
        <v>85013</v>
      </c>
      <c r="B28049" s="4" t="s">
        <v>40679</v>
      </c>
      <c r="C28049" s="4" t="s">
        <v>76807</v>
      </c>
    </row>
    <row r="28050" spans="1:3" x14ac:dyDescent="0.25">
      <c r="A28050" s="4" t="s">
        <v>76808</v>
      </c>
      <c r="B28050" s="4" t="s">
        <v>40696</v>
      </c>
      <c r="C28050" s="4" t="s">
        <v>40697</v>
      </c>
    </row>
    <row r="28051" spans="1:3" x14ac:dyDescent="0.25">
      <c r="A28051" s="4" t="s">
        <v>76809</v>
      </c>
      <c r="B28051" s="4" t="s">
        <v>40706</v>
      </c>
      <c r="C28051" s="4" t="s">
        <v>40707</v>
      </c>
    </row>
    <row r="28052" spans="1:3" x14ac:dyDescent="0.25">
      <c r="A28052" s="4" t="s">
        <v>85014</v>
      </c>
      <c r="B28052" s="4" t="s">
        <v>40708</v>
      </c>
      <c r="C28052" s="4" t="s">
        <v>40709</v>
      </c>
    </row>
    <row r="28053" spans="1:3" x14ac:dyDescent="0.25">
      <c r="A28053" s="4" t="s">
        <v>85015</v>
      </c>
      <c r="B28053" s="4" t="s">
        <v>40710</v>
      </c>
      <c r="C28053" s="4" t="s">
        <v>40711</v>
      </c>
    </row>
    <row r="28054" spans="1:3" x14ac:dyDescent="0.25">
      <c r="A28054" s="4" t="s">
        <v>85016</v>
      </c>
      <c r="B28054" s="4" t="s">
        <v>40686</v>
      </c>
      <c r="C28054" s="4" t="s">
        <v>40687</v>
      </c>
    </row>
    <row r="28055" spans="1:3" x14ac:dyDescent="0.25">
      <c r="A28055" s="4" t="s">
        <v>76810</v>
      </c>
      <c r="B28055" s="4" t="s">
        <v>40698</v>
      </c>
      <c r="C28055" s="4" t="s">
        <v>40699</v>
      </c>
    </row>
    <row r="28056" spans="1:3" x14ac:dyDescent="0.25">
      <c r="A28056" s="4" t="s">
        <v>85017</v>
      </c>
      <c r="B28056" s="4" t="s">
        <v>40676</v>
      </c>
      <c r="C28056" s="4" t="s">
        <v>40677</v>
      </c>
    </row>
    <row r="28057" spans="1:3" x14ac:dyDescent="0.25">
      <c r="A28057" s="4" t="s">
        <v>76811</v>
      </c>
      <c r="B28057" s="4" t="s">
        <v>40683</v>
      </c>
      <c r="C28057" s="4" t="s">
        <v>40684</v>
      </c>
    </row>
    <row r="28058" spans="1:3" x14ac:dyDescent="0.25">
      <c r="A28058" s="4" t="s">
        <v>85018</v>
      </c>
      <c r="B28058" s="4" t="s">
        <v>40700</v>
      </c>
      <c r="C28058" s="4" t="s">
        <v>40701</v>
      </c>
    </row>
    <row r="28059" spans="1:3" x14ac:dyDescent="0.25">
      <c r="A28059" s="4" t="s">
        <v>76812</v>
      </c>
      <c r="B28059" s="4" t="s">
        <v>40718</v>
      </c>
      <c r="C28059" s="4" t="s">
        <v>40719</v>
      </c>
    </row>
    <row r="28060" spans="1:3" x14ac:dyDescent="0.25">
      <c r="A28060" s="4" t="s">
        <v>76813</v>
      </c>
      <c r="B28060" s="4" t="s">
        <v>40720</v>
      </c>
      <c r="C28060" s="4" t="s">
        <v>40721</v>
      </c>
    </row>
    <row r="28061" spans="1:3" x14ac:dyDescent="0.25">
      <c r="A28061" s="4" t="s">
        <v>76814</v>
      </c>
      <c r="B28061" s="4" t="s">
        <v>40730</v>
      </c>
      <c r="C28061" s="4" t="s">
        <v>40731</v>
      </c>
    </row>
    <row r="28062" spans="1:3" x14ac:dyDescent="0.25">
      <c r="A28062" s="4" t="s">
        <v>76815</v>
      </c>
      <c r="B28062" s="4" t="s">
        <v>40732</v>
      </c>
      <c r="C28062" s="4" t="s">
        <v>40733</v>
      </c>
    </row>
    <row r="28063" spans="1:3" x14ac:dyDescent="0.25">
      <c r="A28063" s="4" t="s">
        <v>76816</v>
      </c>
      <c r="B28063" s="4" t="s">
        <v>40734</v>
      </c>
      <c r="C28063" s="4" t="s">
        <v>40735</v>
      </c>
    </row>
    <row r="28064" spans="1:3" x14ac:dyDescent="0.25">
      <c r="A28064" s="4" t="s">
        <v>76817</v>
      </c>
      <c r="B28064" s="4" t="s">
        <v>40724</v>
      </c>
      <c r="C28064" s="4" t="s">
        <v>40725</v>
      </c>
    </row>
    <row r="28065" spans="1:3" x14ac:dyDescent="0.25">
      <c r="A28065" s="4" t="s">
        <v>85019</v>
      </c>
      <c r="B28065" s="4" t="s">
        <v>40726</v>
      </c>
      <c r="C28065" s="4" t="s">
        <v>40727</v>
      </c>
    </row>
    <row r="28066" spans="1:3" x14ac:dyDescent="0.25">
      <c r="A28066" s="4" t="s">
        <v>76818</v>
      </c>
      <c r="B28066" s="4" t="s">
        <v>40738</v>
      </c>
      <c r="C28066" s="4" t="s">
        <v>2075</v>
      </c>
    </row>
    <row r="28067" spans="1:3" x14ac:dyDescent="0.25">
      <c r="A28067" s="4" t="s">
        <v>76819</v>
      </c>
      <c r="B28067" s="4" t="s">
        <v>40739</v>
      </c>
      <c r="C28067" s="4" t="s">
        <v>40740</v>
      </c>
    </row>
    <row r="28068" spans="1:3" x14ac:dyDescent="0.25">
      <c r="A28068" s="4" t="s">
        <v>76820</v>
      </c>
      <c r="B28068" s="4" t="s">
        <v>40741</v>
      </c>
      <c r="C28068" s="4" t="s">
        <v>1894</v>
      </c>
    </row>
    <row r="28069" spans="1:3" x14ac:dyDescent="0.25">
      <c r="A28069" s="4" t="s">
        <v>85020</v>
      </c>
      <c r="B28069" s="4" t="s">
        <v>40722</v>
      </c>
      <c r="C28069" s="4" t="s">
        <v>40723</v>
      </c>
    </row>
    <row r="28070" spans="1:3" x14ac:dyDescent="0.25">
      <c r="A28070" s="4" t="s">
        <v>76821</v>
      </c>
      <c r="B28070" s="4" t="s">
        <v>40728</v>
      </c>
      <c r="C28070" s="4" t="s">
        <v>40729</v>
      </c>
    </row>
    <row r="28071" spans="1:3" x14ac:dyDescent="0.25">
      <c r="A28071" s="4" t="s">
        <v>85021</v>
      </c>
      <c r="B28071" s="4" t="s">
        <v>40712</v>
      </c>
      <c r="C28071" s="4" t="s">
        <v>40713</v>
      </c>
    </row>
    <row r="28072" spans="1:3" x14ac:dyDescent="0.25">
      <c r="A28072" s="4" t="s">
        <v>85022</v>
      </c>
      <c r="B28072" s="4" t="s">
        <v>40714</v>
      </c>
      <c r="C28072" s="4" t="s">
        <v>40715</v>
      </c>
    </row>
    <row r="28073" spans="1:3" x14ac:dyDescent="0.25">
      <c r="A28073" s="4" t="s">
        <v>76822</v>
      </c>
      <c r="B28073" s="4" t="s">
        <v>40716</v>
      </c>
      <c r="C28073" s="4" t="s">
        <v>40717</v>
      </c>
    </row>
    <row r="28074" spans="1:3" x14ac:dyDescent="0.25">
      <c r="A28074" s="4" t="s">
        <v>76823</v>
      </c>
      <c r="B28074" s="4" t="s">
        <v>40742</v>
      </c>
      <c r="C28074" s="4" t="s">
        <v>40743</v>
      </c>
    </row>
    <row r="28075" spans="1:3" x14ac:dyDescent="0.25">
      <c r="A28075" s="4" t="s">
        <v>76824</v>
      </c>
      <c r="B28075" s="4" t="s">
        <v>40771</v>
      </c>
      <c r="C28075" s="4" t="s">
        <v>40772</v>
      </c>
    </row>
    <row r="28076" spans="1:3" x14ac:dyDescent="0.25">
      <c r="A28076" s="4" t="s">
        <v>76825</v>
      </c>
      <c r="B28076" s="4" t="s">
        <v>40766</v>
      </c>
      <c r="C28076" s="4" t="s">
        <v>3018</v>
      </c>
    </row>
    <row r="28077" spans="1:3" x14ac:dyDescent="0.25">
      <c r="A28077" s="4" t="s">
        <v>76826</v>
      </c>
      <c r="B28077" s="4" t="s">
        <v>40736</v>
      </c>
      <c r="C28077" s="4" t="s">
        <v>40737</v>
      </c>
    </row>
    <row r="28078" spans="1:3" x14ac:dyDescent="0.25">
      <c r="A28078" s="4" t="s">
        <v>76827</v>
      </c>
      <c r="B28078" s="4" t="s">
        <v>40750</v>
      </c>
      <c r="C28078" s="4" t="s">
        <v>40751</v>
      </c>
    </row>
    <row r="28079" spans="1:3" x14ac:dyDescent="0.25">
      <c r="A28079" s="4" t="s">
        <v>76828</v>
      </c>
      <c r="B28079" s="4" t="s">
        <v>40752</v>
      </c>
      <c r="C28079" s="4" t="s">
        <v>40753</v>
      </c>
    </row>
    <row r="28080" spans="1:3" x14ac:dyDescent="0.25">
      <c r="A28080" s="4" t="s">
        <v>76829</v>
      </c>
      <c r="B28080" s="4" t="s">
        <v>40754</v>
      </c>
      <c r="C28080" s="4" t="s">
        <v>40755</v>
      </c>
    </row>
    <row r="28081" spans="1:3" x14ac:dyDescent="0.25">
      <c r="A28081" s="4" t="s">
        <v>76830</v>
      </c>
      <c r="B28081" s="4" t="s">
        <v>40761</v>
      </c>
      <c r="C28081" s="4" t="s">
        <v>3018</v>
      </c>
    </row>
    <row r="28082" spans="1:3" x14ac:dyDescent="0.25">
      <c r="A28082" s="4" t="s">
        <v>76831</v>
      </c>
      <c r="B28082" s="4" t="s">
        <v>40787</v>
      </c>
      <c r="C28082" s="4" t="s">
        <v>40788</v>
      </c>
    </row>
    <row r="28083" spans="1:3" x14ac:dyDescent="0.25">
      <c r="A28083" s="4" t="s">
        <v>76832</v>
      </c>
      <c r="B28083" s="4" t="s">
        <v>40789</v>
      </c>
      <c r="C28083" s="4" t="s">
        <v>40790</v>
      </c>
    </row>
    <row r="28084" spans="1:3" x14ac:dyDescent="0.25">
      <c r="A28084" s="4" t="s">
        <v>85023</v>
      </c>
      <c r="B28084" s="4" t="s">
        <v>40765</v>
      </c>
      <c r="C28084" s="4" t="s">
        <v>9</v>
      </c>
    </row>
    <row r="28085" spans="1:3" x14ac:dyDescent="0.25">
      <c r="A28085" s="4" t="s">
        <v>85024</v>
      </c>
      <c r="B28085" s="4" t="s">
        <v>40758</v>
      </c>
      <c r="C28085" s="4" t="s">
        <v>40759</v>
      </c>
    </row>
    <row r="28086" spans="1:3" x14ac:dyDescent="0.25">
      <c r="A28086" s="4" t="s">
        <v>76833</v>
      </c>
      <c r="B28086" s="4" t="s">
        <v>40760</v>
      </c>
      <c r="C28086" s="4" t="s">
        <v>35554</v>
      </c>
    </row>
    <row r="28087" spans="1:3" x14ac:dyDescent="0.25">
      <c r="A28087" s="4" t="s">
        <v>76834</v>
      </c>
      <c r="B28087" s="4" t="s">
        <v>40762</v>
      </c>
      <c r="C28087" s="4" t="s">
        <v>40763</v>
      </c>
    </row>
    <row r="28088" spans="1:3" x14ac:dyDescent="0.25">
      <c r="A28088" s="4" t="s">
        <v>85025</v>
      </c>
      <c r="B28088" s="4" t="s">
        <v>40764</v>
      </c>
      <c r="C28088" s="4" t="s">
        <v>31875</v>
      </c>
    </row>
    <row r="28089" spans="1:3" x14ac:dyDescent="0.25">
      <c r="A28089" s="4" t="s">
        <v>76835</v>
      </c>
      <c r="B28089" s="4" t="s">
        <v>40746</v>
      </c>
      <c r="C28089" s="4" t="s">
        <v>40747</v>
      </c>
    </row>
    <row r="28090" spans="1:3" x14ac:dyDescent="0.25">
      <c r="A28090" s="4" t="s">
        <v>76836</v>
      </c>
      <c r="B28090" s="4" t="s">
        <v>40748</v>
      </c>
      <c r="C28090" s="4" t="s">
        <v>40749</v>
      </c>
    </row>
    <row r="28091" spans="1:3" x14ac:dyDescent="0.25">
      <c r="A28091" s="4" t="s">
        <v>76837</v>
      </c>
      <c r="B28091" s="4" t="s">
        <v>40769</v>
      </c>
      <c r="C28091" s="4" t="s">
        <v>40770</v>
      </c>
    </row>
    <row r="28092" spans="1:3" x14ac:dyDescent="0.25">
      <c r="A28092" s="4" t="s">
        <v>76838</v>
      </c>
      <c r="B28092" s="4" t="s">
        <v>40744</v>
      </c>
      <c r="C28092" s="4" t="s">
        <v>40745</v>
      </c>
    </row>
    <row r="28093" spans="1:3" x14ac:dyDescent="0.25">
      <c r="A28093" s="4" t="s">
        <v>76839</v>
      </c>
      <c r="B28093" s="4" t="s">
        <v>40773</v>
      </c>
      <c r="C28093" s="4" t="s">
        <v>40774</v>
      </c>
    </row>
    <row r="28094" spans="1:3" x14ac:dyDescent="0.25">
      <c r="A28094" s="4" t="s">
        <v>76840</v>
      </c>
      <c r="B28094" s="4" t="s">
        <v>40767</v>
      </c>
      <c r="C28094" s="4" t="s">
        <v>40768</v>
      </c>
    </row>
    <row r="28095" spans="1:3" x14ac:dyDescent="0.25">
      <c r="A28095" s="4" t="s">
        <v>85026</v>
      </c>
      <c r="B28095" s="4" t="s">
        <v>40775</v>
      </c>
      <c r="C28095" s="4" t="s">
        <v>40776</v>
      </c>
    </row>
    <row r="28096" spans="1:3" x14ac:dyDescent="0.25">
      <c r="A28096" s="4" t="s">
        <v>76841</v>
      </c>
      <c r="B28096" s="4" t="s">
        <v>40777</v>
      </c>
      <c r="C28096" s="4" t="s">
        <v>40778</v>
      </c>
    </row>
    <row r="28097" spans="1:3" x14ac:dyDescent="0.25">
      <c r="A28097" s="4" t="s">
        <v>85027</v>
      </c>
      <c r="B28097" s="4" t="s">
        <v>40779</v>
      </c>
      <c r="C28097" s="4" t="s">
        <v>40780</v>
      </c>
    </row>
    <row r="28098" spans="1:3" x14ac:dyDescent="0.25">
      <c r="A28098" s="4" t="s">
        <v>76842</v>
      </c>
      <c r="B28098" s="4" t="s">
        <v>40783</v>
      </c>
      <c r="C28098" s="4" t="s">
        <v>40784</v>
      </c>
    </row>
    <row r="28099" spans="1:3" x14ac:dyDescent="0.25">
      <c r="A28099" s="4" t="s">
        <v>85028</v>
      </c>
      <c r="B28099" s="4" t="s">
        <v>40804</v>
      </c>
      <c r="C28099" s="4" t="s">
        <v>40805</v>
      </c>
    </row>
    <row r="28100" spans="1:3" x14ac:dyDescent="0.25">
      <c r="A28100" s="4" t="s">
        <v>76843</v>
      </c>
      <c r="B28100" s="4" t="s">
        <v>40806</v>
      </c>
      <c r="C28100" s="4" t="s">
        <v>40807</v>
      </c>
    </row>
    <row r="28101" spans="1:3" x14ac:dyDescent="0.25">
      <c r="A28101" s="4" t="s">
        <v>76844</v>
      </c>
      <c r="B28101" s="4" t="s">
        <v>40800</v>
      </c>
      <c r="C28101" s="4" t="s">
        <v>40801</v>
      </c>
    </row>
    <row r="28102" spans="1:3" x14ac:dyDescent="0.25">
      <c r="A28102" s="4" t="s">
        <v>85029</v>
      </c>
      <c r="B28102" s="4" t="s">
        <v>40802</v>
      </c>
      <c r="C28102" s="4" t="s">
        <v>40803</v>
      </c>
    </row>
    <row r="28103" spans="1:3" x14ac:dyDescent="0.25">
      <c r="A28103" s="4" t="s">
        <v>76845</v>
      </c>
      <c r="B28103" s="4" t="s">
        <v>40809</v>
      </c>
      <c r="C28103" s="4" t="s">
        <v>90</v>
      </c>
    </row>
    <row r="28104" spans="1:3" x14ac:dyDescent="0.25">
      <c r="A28104" s="4" t="s">
        <v>85030</v>
      </c>
      <c r="B28104" s="4" t="s">
        <v>40810</v>
      </c>
      <c r="C28104" s="4" t="s">
        <v>40811</v>
      </c>
    </row>
    <row r="28105" spans="1:3" x14ac:dyDescent="0.25">
      <c r="A28105" s="4" t="s">
        <v>76846</v>
      </c>
      <c r="B28105" s="4" t="s">
        <v>40796</v>
      </c>
      <c r="C28105" s="4" t="s">
        <v>40797</v>
      </c>
    </row>
    <row r="28106" spans="1:3" x14ac:dyDescent="0.25">
      <c r="A28106" s="4" t="s">
        <v>76847</v>
      </c>
      <c r="B28106" s="4" t="s">
        <v>40798</v>
      </c>
      <c r="C28106" s="4" t="s">
        <v>40799</v>
      </c>
    </row>
    <row r="28107" spans="1:3" x14ac:dyDescent="0.25">
      <c r="A28107" s="4" t="s">
        <v>85031</v>
      </c>
      <c r="B28107" s="4" t="s">
        <v>40785</v>
      </c>
      <c r="C28107" s="4" t="s">
        <v>40786</v>
      </c>
    </row>
    <row r="28108" spans="1:3" x14ac:dyDescent="0.25">
      <c r="A28108" s="4" t="s">
        <v>85032</v>
      </c>
      <c r="B28108" s="4" t="s">
        <v>40781</v>
      </c>
      <c r="C28108" s="4" t="s">
        <v>40782</v>
      </c>
    </row>
    <row r="28109" spans="1:3" x14ac:dyDescent="0.25">
      <c r="A28109" s="4" t="s">
        <v>85033</v>
      </c>
      <c r="B28109" s="4" t="s">
        <v>40812</v>
      </c>
      <c r="C28109" s="4" t="s">
        <v>40813</v>
      </c>
    </row>
    <row r="28110" spans="1:3" x14ac:dyDescent="0.25">
      <c r="A28110" s="4" t="s">
        <v>76848</v>
      </c>
      <c r="B28110" s="4" t="s">
        <v>40833</v>
      </c>
      <c r="C28110" s="4" t="s">
        <v>40834</v>
      </c>
    </row>
    <row r="28111" spans="1:3" x14ac:dyDescent="0.25">
      <c r="A28111" s="4" t="s">
        <v>85034</v>
      </c>
      <c r="B28111" s="4" t="s">
        <v>40835</v>
      </c>
      <c r="C28111" s="4" t="s">
        <v>40836</v>
      </c>
    </row>
    <row r="28112" spans="1:3" x14ac:dyDescent="0.25">
      <c r="A28112" s="4" t="s">
        <v>85035</v>
      </c>
      <c r="B28112" s="4" t="s">
        <v>40824</v>
      </c>
      <c r="C28112" s="4" t="s">
        <v>40825</v>
      </c>
    </row>
    <row r="28113" spans="1:3" x14ac:dyDescent="0.25">
      <c r="A28113" s="4" t="s">
        <v>85036</v>
      </c>
      <c r="B28113" s="4" t="s">
        <v>40820</v>
      </c>
      <c r="C28113" s="4" t="s">
        <v>40821</v>
      </c>
    </row>
    <row r="28114" spans="1:3" x14ac:dyDescent="0.25">
      <c r="A28114" s="4" t="s">
        <v>85037</v>
      </c>
      <c r="B28114" s="4" t="s">
        <v>40822</v>
      </c>
      <c r="C28114" s="4" t="s">
        <v>40823</v>
      </c>
    </row>
    <row r="28115" spans="1:3" x14ac:dyDescent="0.25">
      <c r="A28115" s="4" t="s">
        <v>76849</v>
      </c>
      <c r="B28115" s="4" t="s">
        <v>40814</v>
      </c>
      <c r="C28115" s="4" t="s">
        <v>40815</v>
      </c>
    </row>
    <row r="28116" spans="1:3" x14ac:dyDescent="0.25">
      <c r="A28116" s="4" t="s">
        <v>76850</v>
      </c>
      <c r="B28116" s="4" t="s">
        <v>40816</v>
      </c>
      <c r="C28116" s="4" t="s">
        <v>40817</v>
      </c>
    </row>
    <row r="28117" spans="1:3" x14ac:dyDescent="0.25">
      <c r="A28117" s="4" t="s">
        <v>76851</v>
      </c>
      <c r="B28117" s="4" t="s">
        <v>40818</v>
      </c>
      <c r="C28117" s="4" t="s">
        <v>40819</v>
      </c>
    </row>
    <row r="28118" spans="1:3" x14ac:dyDescent="0.25">
      <c r="A28118" s="4" t="s">
        <v>76852</v>
      </c>
      <c r="B28118" s="4" t="s">
        <v>40808</v>
      </c>
      <c r="C28118" s="4" t="s">
        <v>9</v>
      </c>
    </row>
    <row r="28119" spans="1:3" x14ac:dyDescent="0.25">
      <c r="A28119" s="4" t="s">
        <v>76853</v>
      </c>
      <c r="B28119" s="4" t="s">
        <v>40791</v>
      </c>
      <c r="C28119" s="4" t="s">
        <v>9</v>
      </c>
    </row>
    <row r="28120" spans="1:3" x14ac:dyDescent="0.25">
      <c r="A28120" s="4" t="s">
        <v>76854</v>
      </c>
      <c r="B28120" s="4" t="s">
        <v>40792</v>
      </c>
      <c r="C28120" s="4" t="s">
        <v>40793</v>
      </c>
    </row>
    <row r="28121" spans="1:3" x14ac:dyDescent="0.25">
      <c r="A28121" s="4" t="s">
        <v>76855</v>
      </c>
      <c r="B28121" s="4" t="s">
        <v>40794</v>
      </c>
      <c r="C28121" s="4" t="s">
        <v>40795</v>
      </c>
    </row>
    <row r="28122" spans="1:3" x14ac:dyDescent="0.25">
      <c r="A28122" s="4" t="s">
        <v>76856</v>
      </c>
      <c r="B28122" s="4" t="s">
        <v>40831</v>
      </c>
      <c r="C28122" s="4" t="s">
        <v>40832</v>
      </c>
    </row>
    <row r="28123" spans="1:3" x14ac:dyDescent="0.25">
      <c r="A28123" s="4" t="s">
        <v>76857</v>
      </c>
      <c r="B28123" s="4" t="s">
        <v>40830</v>
      </c>
      <c r="C28123" s="4" t="s">
        <v>3018</v>
      </c>
    </row>
    <row r="28124" spans="1:3" x14ac:dyDescent="0.25">
      <c r="A28124" s="4" t="s">
        <v>76858</v>
      </c>
      <c r="B28124" s="4" t="s">
        <v>40837</v>
      </c>
      <c r="C28124" s="4" t="s">
        <v>40838</v>
      </c>
    </row>
    <row r="28125" spans="1:3" x14ac:dyDescent="0.25">
      <c r="A28125" s="4" t="s">
        <v>85038</v>
      </c>
      <c r="B28125" s="4" t="s">
        <v>40826</v>
      </c>
      <c r="C28125" s="4" t="s">
        <v>40827</v>
      </c>
    </row>
    <row r="28126" spans="1:3" x14ac:dyDescent="0.25">
      <c r="A28126" s="4" t="s">
        <v>85039</v>
      </c>
      <c r="B28126" s="4" t="s">
        <v>40866</v>
      </c>
      <c r="C28126" s="4" t="s">
        <v>40867</v>
      </c>
    </row>
    <row r="28127" spans="1:3" x14ac:dyDescent="0.25">
      <c r="A28127" s="4" t="s">
        <v>85040</v>
      </c>
      <c r="B28127" s="4" t="s">
        <v>40839</v>
      </c>
      <c r="C28127" s="4" t="s">
        <v>40840</v>
      </c>
    </row>
    <row r="28128" spans="1:3" x14ac:dyDescent="0.25">
      <c r="A28128" s="4" t="s">
        <v>85041</v>
      </c>
      <c r="B28128" s="4" t="s">
        <v>40841</v>
      </c>
      <c r="C28128" s="4" t="s">
        <v>40842</v>
      </c>
    </row>
    <row r="28129" spans="1:3" x14ac:dyDescent="0.25">
      <c r="A28129" s="4" t="s">
        <v>85042</v>
      </c>
      <c r="B28129" s="4" t="s">
        <v>40858</v>
      </c>
      <c r="C28129" s="4" t="s">
        <v>76859</v>
      </c>
    </row>
    <row r="28130" spans="1:3" x14ac:dyDescent="0.25">
      <c r="A28130" s="4" t="s">
        <v>85043</v>
      </c>
      <c r="B28130" s="4" t="s">
        <v>40860</v>
      </c>
      <c r="C28130" s="4" t="s">
        <v>40861</v>
      </c>
    </row>
    <row r="28131" spans="1:3" x14ac:dyDescent="0.25">
      <c r="A28131" s="4" t="s">
        <v>76860</v>
      </c>
      <c r="B28131" s="4" t="s">
        <v>40862</v>
      </c>
      <c r="C28131" s="4" t="s">
        <v>40863</v>
      </c>
    </row>
    <row r="28132" spans="1:3" x14ac:dyDescent="0.25">
      <c r="A28132" s="4" t="s">
        <v>85044</v>
      </c>
      <c r="B28132" s="4" t="s">
        <v>40848</v>
      </c>
      <c r="C28132" s="4" t="s">
        <v>40849</v>
      </c>
    </row>
    <row r="28133" spans="1:3" x14ac:dyDescent="0.25">
      <c r="A28133" s="4" t="s">
        <v>76861</v>
      </c>
      <c r="B28133" s="4" t="s">
        <v>40850</v>
      </c>
      <c r="C28133" s="4" t="s">
        <v>40851</v>
      </c>
    </row>
    <row r="28134" spans="1:3" x14ac:dyDescent="0.25">
      <c r="A28134" s="4" t="s">
        <v>85045</v>
      </c>
      <c r="B28134" s="4" t="s">
        <v>40852</v>
      </c>
      <c r="C28134" s="4" t="s">
        <v>40853</v>
      </c>
    </row>
    <row r="28135" spans="1:3" x14ac:dyDescent="0.25">
      <c r="A28135" s="4" t="s">
        <v>85046</v>
      </c>
      <c r="B28135" s="4" t="s">
        <v>40854</v>
      </c>
      <c r="C28135" s="4" t="s">
        <v>40855</v>
      </c>
    </row>
    <row r="28136" spans="1:3" x14ac:dyDescent="0.25">
      <c r="A28136" s="4" t="s">
        <v>85047</v>
      </c>
      <c r="B28136" s="4" t="s">
        <v>40847</v>
      </c>
      <c r="C28136" s="4" t="s">
        <v>3018</v>
      </c>
    </row>
    <row r="28137" spans="1:3" x14ac:dyDescent="0.25">
      <c r="A28137" s="4" t="s">
        <v>85048</v>
      </c>
      <c r="B28137" s="4" t="s">
        <v>40864</v>
      </c>
      <c r="C28137" s="4" t="s">
        <v>40865</v>
      </c>
    </row>
    <row r="28138" spans="1:3" x14ac:dyDescent="0.25">
      <c r="A28138" s="4" t="s">
        <v>85049</v>
      </c>
      <c r="B28138" s="4" t="s">
        <v>40844</v>
      </c>
      <c r="C28138" s="4" t="s">
        <v>9</v>
      </c>
    </row>
    <row r="28139" spans="1:3" x14ac:dyDescent="0.25">
      <c r="A28139" s="4" t="s">
        <v>85050</v>
      </c>
      <c r="B28139" s="4" t="s">
        <v>40845</v>
      </c>
      <c r="C28139" s="4" t="s">
        <v>40846</v>
      </c>
    </row>
    <row r="28140" spans="1:3" x14ac:dyDescent="0.25">
      <c r="A28140" s="4" t="s">
        <v>76862</v>
      </c>
      <c r="B28140" s="4" t="s">
        <v>40828</v>
      </c>
      <c r="C28140" s="4" t="s">
        <v>40829</v>
      </c>
    </row>
    <row r="28141" spans="1:3" x14ac:dyDescent="0.25">
      <c r="A28141" s="4" t="s">
        <v>76863</v>
      </c>
      <c r="B28141" s="4" t="s">
        <v>40843</v>
      </c>
      <c r="C28141" s="4" t="s">
        <v>9</v>
      </c>
    </row>
    <row r="28142" spans="1:3" x14ac:dyDescent="0.25">
      <c r="A28142" s="4" t="s">
        <v>85051</v>
      </c>
      <c r="B28142" s="4" t="s">
        <v>40856</v>
      </c>
      <c r="C28142" s="4" t="s">
        <v>40857</v>
      </c>
    </row>
    <row r="28143" spans="1:3" x14ac:dyDescent="0.25">
      <c r="A28143" s="4" t="s">
        <v>76864</v>
      </c>
      <c r="B28143" s="4" t="s">
        <v>40887</v>
      </c>
      <c r="C28143" s="4" t="s">
        <v>40888</v>
      </c>
    </row>
    <row r="28144" spans="1:3" x14ac:dyDescent="0.25">
      <c r="A28144" s="4" t="s">
        <v>76865</v>
      </c>
      <c r="B28144" s="4" t="s">
        <v>40868</v>
      </c>
      <c r="C28144" s="4" t="s">
        <v>40869</v>
      </c>
    </row>
    <row r="28145" spans="1:3" x14ac:dyDescent="0.25">
      <c r="A28145" s="4" t="s">
        <v>76866</v>
      </c>
      <c r="B28145" s="4" t="s">
        <v>40870</v>
      </c>
      <c r="C28145" s="4" t="s">
        <v>40871</v>
      </c>
    </row>
    <row r="28146" spans="1:3" x14ac:dyDescent="0.25">
      <c r="A28146" s="4" t="s">
        <v>76867</v>
      </c>
      <c r="B28146" s="4" t="s">
        <v>40872</v>
      </c>
      <c r="C28146" s="4" t="s">
        <v>40873</v>
      </c>
    </row>
    <row r="28147" spans="1:3" x14ac:dyDescent="0.25">
      <c r="A28147" s="4" t="s">
        <v>76868</v>
      </c>
      <c r="B28147" s="4" t="s">
        <v>40874</v>
      </c>
      <c r="C28147" s="4" t="s">
        <v>40875</v>
      </c>
    </row>
    <row r="28148" spans="1:3" x14ac:dyDescent="0.25">
      <c r="A28148" s="4" t="s">
        <v>76869</v>
      </c>
      <c r="B28148" s="4" t="s">
        <v>40880</v>
      </c>
      <c r="C28148" s="4" t="s">
        <v>40881</v>
      </c>
    </row>
    <row r="28149" spans="1:3" x14ac:dyDescent="0.25">
      <c r="A28149" s="4" t="s">
        <v>76870</v>
      </c>
      <c r="B28149" s="4" t="s">
        <v>40882</v>
      </c>
      <c r="C28149" s="4" t="s">
        <v>3018</v>
      </c>
    </row>
    <row r="28150" spans="1:3" x14ac:dyDescent="0.25">
      <c r="A28150" s="4" t="s">
        <v>76871</v>
      </c>
      <c r="B28150" s="4" t="s">
        <v>40883</v>
      </c>
      <c r="C28150" s="4" t="s">
        <v>40884</v>
      </c>
    </row>
    <row r="28151" spans="1:3" x14ac:dyDescent="0.25">
      <c r="A28151" s="4" t="s">
        <v>76872</v>
      </c>
      <c r="B28151" s="4" t="s">
        <v>40885</v>
      </c>
      <c r="C28151" s="4" t="s">
        <v>40886</v>
      </c>
    </row>
    <row r="28152" spans="1:3" x14ac:dyDescent="0.25">
      <c r="A28152" s="4" t="s">
        <v>76873</v>
      </c>
      <c r="B28152" s="4" t="s">
        <v>40876</v>
      </c>
      <c r="C28152" s="4" t="s">
        <v>40877</v>
      </c>
    </row>
    <row r="28153" spans="1:3" x14ac:dyDescent="0.25">
      <c r="A28153" s="4" t="s">
        <v>76874</v>
      </c>
      <c r="B28153" s="4" t="s">
        <v>40891</v>
      </c>
      <c r="C28153" s="4" t="s">
        <v>40892</v>
      </c>
    </row>
    <row r="28154" spans="1:3" x14ac:dyDescent="0.25">
      <c r="A28154" s="4" t="s">
        <v>76875</v>
      </c>
      <c r="B28154" s="4" t="s">
        <v>40878</v>
      </c>
      <c r="C28154" s="4" t="s">
        <v>40879</v>
      </c>
    </row>
    <row r="28155" spans="1:3" x14ac:dyDescent="0.25">
      <c r="A28155" s="4" t="s">
        <v>76876</v>
      </c>
      <c r="B28155" s="4" t="s">
        <v>40889</v>
      </c>
      <c r="C28155" s="4" t="s">
        <v>40890</v>
      </c>
    </row>
    <row r="28156" spans="1:3" x14ac:dyDescent="0.25">
      <c r="A28156" s="4" t="s">
        <v>76877</v>
      </c>
      <c r="B28156" s="4" t="s">
        <v>40899</v>
      </c>
      <c r="C28156" s="4" t="s">
        <v>40900</v>
      </c>
    </row>
    <row r="28157" spans="1:3" x14ac:dyDescent="0.25">
      <c r="A28157" s="4" t="s">
        <v>76878</v>
      </c>
      <c r="B28157" s="4" t="s">
        <v>40901</v>
      </c>
      <c r="C28157" s="4" t="s">
        <v>40902</v>
      </c>
    </row>
    <row r="28158" spans="1:3" x14ac:dyDescent="0.25">
      <c r="A28158" s="4" t="s">
        <v>76879</v>
      </c>
      <c r="B28158" s="4" t="s">
        <v>40920</v>
      </c>
      <c r="C28158" s="4" t="s">
        <v>40921</v>
      </c>
    </row>
    <row r="28159" spans="1:3" x14ac:dyDescent="0.25">
      <c r="A28159" s="4" t="s">
        <v>76880</v>
      </c>
      <c r="B28159" s="4" t="s">
        <v>40922</v>
      </c>
      <c r="C28159" s="4" t="s">
        <v>40923</v>
      </c>
    </row>
    <row r="28160" spans="1:3" x14ac:dyDescent="0.25">
      <c r="A28160" s="4" t="s">
        <v>76881</v>
      </c>
      <c r="B28160" s="4" t="s">
        <v>40895</v>
      </c>
      <c r="C28160" s="4" t="s">
        <v>40896</v>
      </c>
    </row>
    <row r="28161" spans="1:3" x14ac:dyDescent="0.25">
      <c r="A28161" s="4" t="s">
        <v>76882</v>
      </c>
      <c r="B28161" s="4" t="s">
        <v>40903</v>
      </c>
      <c r="C28161" s="4" t="s">
        <v>40904</v>
      </c>
    </row>
    <row r="28162" spans="1:3" x14ac:dyDescent="0.25">
      <c r="A28162" s="4" t="s">
        <v>76883</v>
      </c>
      <c r="B28162" s="4" t="s">
        <v>40905</v>
      </c>
      <c r="C28162" s="4" t="s">
        <v>40906</v>
      </c>
    </row>
    <row r="28163" spans="1:3" x14ac:dyDescent="0.25">
      <c r="A28163" s="4" t="s">
        <v>76884</v>
      </c>
      <c r="B28163" s="4" t="s">
        <v>40907</v>
      </c>
      <c r="C28163" s="4" t="s">
        <v>40908</v>
      </c>
    </row>
    <row r="28164" spans="1:3" x14ac:dyDescent="0.25">
      <c r="A28164" s="4" t="s">
        <v>76885</v>
      </c>
      <c r="B28164" s="4" t="s">
        <v>40893</v>
      </c>
      <c r="C28164" s="4" t="s">
        <v>40894</v>
      </c>
    </row>
    <row r="28165" spans="1:3" x14ac:dyDescent="0.25">
      <c r="A28165" s="4" t="s">
        <v>76886</v>
      </c>
      <c r="B28165" s="4" t="s">
        <v>40914</v>
      </c>
      <c r="C28165" s="4" t="s">
        <v>40915</v>
      </c>
    </row>
    <row r="28166" spans="1:3" x14ac:dyDescent="0.25">
      <c r="A28166" s="4" t="s">
        <v>76887</v>
      </c>
      <c r="B28166" s="4" t="s">
        <v>40916</v>
      </c>
      <c r="C28166" s="4" t="s">
        <v>40917</v>
      </c>
    </row>
    <row r="28167" spans="1:3" x14ac:dyDescent="0.25">
      <c r="A28167" s="4" t="s">
        <v>76888</v>
      </c>
      <c r="B28167" s="4" t="s">
        <v>40909</v>
      </c>
      <c r="C28167" s="4" t="s">
        <v>40910</v>
      </c>
    </row>
    <row r="28168" spans="1:3" x14ac:dyDescent="0.25">
      <c r="A28168" s="4" t="s">
        <v>76889</v>
      </c>
      <c r="B28168" s="4" t="s">
        <v>40924</v>
      </c>
      <c r="C28168" s="4" t="s">
        <v>40925</v>
      </c>
    </row>
    <row r="28169" spans="1:3" x14ac:dyDescent="0.25">
      <c r="A28169" s="4" t="s">
        <v>76890</v>
      </c>
      <c r="B28169" s="4" t="s">
        <v>40918</v>
      </c>
      <c r="C28169" s="4" t="s">
        <v>40919</v>
      </c>
    </row>
    <row r="28170" spans="1:3" x14ac:dyDescent="0.25">
      <c r="A28170" s="4" t="s">
        <v>76891</v>
      </c>
      <c r="B28170" s="4" t="s">
        <v>40897</v>
      </c>
      <c r="C28170" s="4" t="s">
        <v>40898</v>
      </c>
    </row>
    <row r="28171" spans="1:3" x14ac:dyDescent="0.25">
      <c r="A28171" s="4" t="s">
        <v>76892</v>
      </c>
      <c r="B28171" s="4" t="s">
        <v>40911</v>
      </c>
      <c r="C28171" s="4" t="s">
        <v>40912</v>
      </c>
    </row>
    <row r="28172" spans="1:3" x14ac:dyDescent="0.25">
      <c r="A28172" s="4" t="s">
        <v>76893</v>
      </c>
      <c r="B28172" s="4" t="s">
        <v>40913</v>
      </c>
      <c r="C28172" s="4" t="s">
        <v>9</v>
      </c>
    </row>
    <row r="28173" spans="1:3" x14ac:dyDescent="0.25">
      <c r="A28173" s="4" t="s">
        <v>76894</v>
      </c>
      <c r="B28173" s="4" t="s">
        <v>40950</v>
      </c>
      <c r="C28173" s="4" t="s">
        <v>40951</v>
      </c>
    </row>
    <row r="28174" spans="1:3" x14ac:dyDescent="0.25">
      <c r="A28174" s="4" t="s">
        <v>76895</v>
      </c>
      <c r="B28174" s="4" t="s">
        <v>40932</v>
      </c>
      <c r="C28174" s="4" t="s">
        <v>9</v>
      </c>
    </row>
    <row r="28175" spans="1:3" x14ac:dyDescent="0.25">
      <c r="A28175" s="4" t="s">
        <v>76896</v>
      </c>
      <c r="B28175" s="4" t="s">
        <v>40928</v>
      </c>
      <c r="C28175" s="4" t="s">
        <v>40929</v>
      </c>
    </row>
    <row r="28176" spans="1:3" x14ac:dyDescent="0.25">
      <c r="A28176" s="4" t="s">
        <v>76897</v>
      </c>
      <c r="B28176" s="4" t="s">
        <v>40930</v>
      </c>
      <c r="C28176" s="4" t="s">
        <v>40931</v>
      </c>
    </row>
    <row r="28177" spans="1:3" x14ac:dyDescent="0.25">
      <c r="A28177" s="4" t="s">
        <v>76898</v>
      </c>
      <c r="B28177" s="4" t="s">
        <v>40945</v>
      </c>
      <c r="C28177" s="4" t="s">
        <v>40946</v>
      </c>
    </row>
    <row r="28178" spans="1:3" x14ac:dyDescent="0.25">
      <c r="A28178" s="4" t="s">
        <v>76899</v>
      </c>
      <c r="B28178" s="4" t="s">
        <v>40943</v>
      </c>
      <c r="C28178" s="4" t="s">
        <v>40944</v>
      </c>
    </row>
    <row r="28179" spans="1:3" x14ac:dyDescent="0.25">
      <c r="A28179" s="4" t="s">
        <v>76900</v>
      </c>
      <c r="B28179" s="4" t="s">
        <v>40939</v>
      </c>
      <c r="C28179" s="4" t="s">
        <v>40940</v>
      </c>
    </row>
    <row r="28180" spans="1:3" x14ac:dyDescent="0.25">
      <c r="A28180" s="4" t="s">
        <v>76901</v>
      </c>
      <c r="B28180" s="4" t="s">
        <v>40947</v>
      </c>
      <c r="C28180" s="4" t="s">
        <v>40948</v>
      </c>
    </row>
    <row r="28181" spans="1:3" x14ac:dyDescent="0.25">
      <c r="A28181" s="4" t="s">
        <v>76902</v>
      </c>
      <c r="B28181" s="4" t="s">
        <v>40933</v>
      </c>
      <c r="C28181" s="4" t="s">
        <v>40934</v>
      </c>
    </row>
    <row r="28182" spans="1:3" x14ac:dyDescent="0.25">
      <c r="A28182" s="4" t="s">
        <v>76903</v>
      </c>
      <c r="B28182" s="4" t="s">
        <v>40935</v>
      </c>
      <c r="C28182" s="4" t="s">
        <v>40936</v>
      </c>
    </row>
    <row r="28183" spans="1:3" x14ac:dyDescent="0.25">
      <c r="A28183" s="4" t="s">
        <v>76904</v>
      </c>
      <c r="B28183" s="4" t="s">
        <v>40926</v>
      </c>
      <c r="C28183" s="4" t="s">
        <v>40927</v>
      </c>
    </row>
    <row r="28184" spans="1:3" x14ac:dyDescent="0.25">
      <c r="A28184" s="4" t="s">
        <v>76905</v>
      </c>
      <c r="B28184" s="4" t="s">
        <v>40949</v>
      </c>
      <c r="C28184" s="4" t="s">
        <v>14110</v>
      </c>
    </row>
    <row r="28185" spans="1:3" x14ac:dyDescent="0.25">
      <c r="A28185" s="4" t="s">
        <v>76906</v>
      </c>
      <c r="B28185" s="4" t="s">
        <v>40937</v>
      </c>
      <c r="C28185" s="4" t="s">
        <v>40938</v>
      </c>
    </row>
    <row r="28186" spans="1:3" x14ac:dyDescent="0.25">
      <c r="A28186" s="4" t="s">
        <v>76907</v>
      </c>
      <c r="B28186" s="4" t="s">
        <v>40941</v>
      </c>
      <c r="C28186" s="4" t="s">
        <v>40942</v>
      </c>
    </row>
    <row r="28187" spans="1:3" x14ac:dyDescent="0.25">
      <c r="A28187" s="4" t="s">
        <v>76908</v>
      </c>
      <c r="B28187" s="4" t="s">
        <v>40967</v>
      </c>
      <c r="C28187" s="4" t="s">
        <v>40968</v>
      </c>
    </row>
    <row r="28188" spans="1:3" x14ac:dyDescent="0.25">
      <c r="A28188" s="4" t="s">
        <v>76909</v>
      </c>
      <c r="B28188" s="4" t="s">
        <v>40976</v>
      </c>
      <c r="C28188" s="4" t="s">
        <v>40977</v>
      </c>
    </row>
    <row r="28189" spans="1:3" x14ac:dyDescent="0.25">
      <c r="A28189" s="4" t="s">
        <v>85052</v>
      </c>
      <c r="B28189" s="4" t="s">
        <v>40978</v>
      </c>
      <c r="C28189" s="4" t="s">
        <v>40979</v>
      </c>
    </row>
    <row r="28190" spans="1:3" x14ac:dyDescent="0.25">
      <c r="A28190" s="4" t="s">
        <v>76910</v>
      </c>
      <c r="B28190" s="4" t="s">
        <v>40952</v>
      </c>
      <c r="C28190" s="4" t="s">
        <v>40953</v>
      </c>
    </row>
    <row r="28191" spans="1:3" x14ac:dyDescent="0.25">
      <c r="A28191" s="4" t="s">
        <v>76911</v>
      </c>
      <c r="B28191" s="4" t="s">
        <v>40963</v>
      </c>
      <c r="C28191" s="4" t="s">
        <v>40964</v>
      </c>
    </row>
    <row r="28192" spans="1:3" x14ac:dyDescent="0.25">
      <c r="A28192" s="4" t="s">
        <v>76912</v>
      </c>
      <c r="B28192" s="4" t="s">
        <v>40971</v>
      </c>
      <c r="C28192" s="4" t="s">
        <v>40972</v>
      </c>
    </row>
    <row r="28193" spans="1:3" x14ac:dyDescent="0.25">
      <c r="A28193" s="4" t="s">
        <v>76913</v>
      </c>
      <c r="B28193" s="4" t="s">
        <v>40973</v>
      </c>
      <c r="C28193" s="4" t="s">
        <v>35896</v>
      </c>
    </row>
    <row r="28194" spans="1:3" x14ac:dyDescent="0.25">
      <c r="A28194" s="4" t="s">
        <v>85053</v>
      </c>
      <c r="B28194" s="4" t="s">
        <v>40969</v>
      </c>
      <c r="C28194" s="4" t="s">
        <v>40970</v>
      </c>
    </row>
    <row r="28195" spans="1:3" x14ac:dyDescent="0.25">
      <c r="A28195" s="4" t="s">
        <v>76914</v>
      </c>
      <c r="B28195" s="4" t="s">
        <v>40954</v>
      </c>
      <c r="C28195" s="4" t="s">
        <v>40955</v>
      </c>
    </row>
    <row r="28196" spans="1:3" x14ac:dyDescent="0.25">
      <c r="A28196" s="4" t="s">
        <v>76915</v>
      </c>
      <c r="B28196" s="4" t="s">
        <v>40956</v>
      </c>
      <c r="C28196" s="4" t="s">
        <v>40957</v>
      </c>
    </row>
    <row r="28197" spans="1:3" x14ac:dyDescent="0.25">
      <c r="A28197" s="4" t="s">
        <v>76916</v>
      </c>
      <c r="B28197" s="4" t="s">
        <v>40958</v>
      </c>
      <c r="C28197" s="4" t="s">
        <v>40959</v>
      </c>
    </row>
    <row r="28198" spans="1:3" x14ac:dyDescent="0.25">
      <c r="A28198" s="4" t="s">
        <v>76917</v>
      </c>
      <c r="B28198" s="4" t="s">
        <v>40960</v>
      </c>
      <c r="C28198" s="4" t="s">
        <v>40961</v>
      </c>
    </row>
    <row r="28199" spans="1:3" x14ac:dyDescent="0.25">
      <c r="A28199" s="4" t="s">
        <v>76918</v>
      </c>
      <c r="B28199" s="4" t="s">
        <v>40962</v>
      </c>
      <c r="C28199" s="4" t="s">
        <v>677</v>
      </c>
    </row>
    <row r="28200" spans="1:3" x14ac:dyDescent="0.25">
      <c r="A28200" s="4" t="s">
        <v>76919</v>
      </c>
      <c r="B28200" s="4" t="s">
        <v>40974</v>
      </c>
      <c r="C28200" s="4" t="s">
        <v>40975</v>
      </c>
    </row>
    <row r="28201" spans="1:3" x14ac:dyDescent="0.25">
      <c r="A28201" s="4" t="s">
        <v>76920</v>
      </c>
      <c r="B28201" s="4" t="s">
        <v>40965</v>
      </c>
      <c r="C28201" s="4" t="s">
        <v>40966</v>
      </c>
    </row>
    <row r="28202" spans="1:3" x14ac:dyDescent="0.25">
      <c r="A28202" s="4" t="s">
        <v>85054</v>
      </c>
      <c r="B28202" s="4" t="s">
        <v>40980</v>
      </c>
      <c r="C28202" s="4" t="s">
        <v>40981</v>
      </c>
    </row>
    <row r="28203" spans="1:3" x14ac:dyDescent="0.25">
      <c r="A28203" s="4" t="s">
        <v>76921</v>
      </c>
      <c r="B28203" s="4" t="s">
        <v>40982</v>
      </c>
      <c r="C28203" s="4" t="s">
        <v>40983</v>
      </c>
    </row>
    <row r="28204" spans="1:3" x14ac:dyDescent="0.25">
      <c r="A28204" s="4" t="s">
        <v>76922</v>
      </c>
      <c r="B28204" s="4" t="s">
        <v>40984</v>
      </c>
      <c r="C28204" s="4" t="s">
        <v>40985</v>
      </c>
    </row>
    <row r="28205" spans="1:3" x14ac:dyDescent="0.25">
      <c r="A28205" s="4" t="s">
        <v>76923</v>
      </c>
      <c r="B28205" s="4" t="s">
        <v>41004</v>
      </c>
      <c r="C28205" s="4" t="s">
        <v>41005</v>
      </c>
    </row>
    <row r="28206" spans="1:3" x14ac:dyDescent="0.25">
      <c r="A28206" s="4" t="s">
        <v>85055</v>
      </c>
      <c r="B28206" s="4" t="s">
        <v>40996</v>
      </c>
      <c r="C28206" s="4" t="s">
        <v>40997</v>
      </c>
    </row>
    <row r="28207" spans="1:3" x14ac:dyDescent="0.25">
      <c r="A28207" s="4" t="s">
        <v>76924</v>
      </c>
      <c r="B28207" s="4" t="s">
        <v>40998</v>
      </c>
      <c r="C28207" s="4" t="s">
        <v>40999</v>
      </c>
    </row>
    <row r="28208" spans="1:3" x14ac:dyDescent="0.25">
      <c r="A28208" s="4" t="s">
        <v>85056</v>
      </c>
      <c r="B28208" s="4" t="s">
        <v>41000</v>
      </c>
      <c r="C28208" s="4" t="s">
        <v>41001</v>
      </c>
    </row>
    <row r="28209" spans="1:3" x14ac:dyDescent="0.25">
      <c r="A28209" s="4" t="s">
        <v>76925</v>
      </c>
      <c r="B28209" s="4" t="s">
        <v>41025</v>
      </c>
      <c r="C28209" s="4" t="s">
        <v>41026</v>
      </c>
    </row>
    <row r="28210" spans="1:3" x14ac:dyDescent="0.25">
      <c r="A28210" s="4" t="s">
        <v>85057</v>
      </c>
      <c r="B28210" s="4" t="s">
        <v>40986</v>
      </c>
      <c r="C28210" s="4" t="s">
        <v>40987</v>
      </c>
    </row>
    <row r="28211" spans="1:3" x14ac:dyDescent="0.25">
      <c r="A28211" s="4" t="s">
        <v>85058</v>
      </c>
      <c r="B28211" s="4" t="s">
        <v>40988</v>
      </c>
      <c r="C28211" s="4" t="s">
        <v>40989</v>
      </c>
    </row>
    <row r="28212" spans="1:3" x14ac:dyDescent="0.25">
      <c r="A28212" s="4" t="s">
        <v>76926</v>
      </c>
      <c r="B28212" s="4" t="s">
        <v>40994</v>
      </c>
      <c r="C28212" s="4" t="s">
        <v>40995</v>
      </c>
    </row>
    <row r="28213" spans="1:3" x14ac:dyDescent="0.25">
      <c r="A28213" s="4" t="s">
        <v>85059</v>
      </c>
      <c r="B28213" s="4" t="s">
        <v>40990</v>
      </c>
      <c r="C28213" s="4" t="s">
        <v>40991</v>
      </c>
    </row>
    <row r="28214" spans="1:3" x14ac:dyDescent="0.25">
      <c r="A28214" s="4" t="s">
        <v>85060</v>
      </c>
      <c r="B28214" s="4" t="s">
        <v>40992</v>
      </c>
      <c r="C28214" s="4" t="s">
        <v>40993</v>
      </c>
    </row>
    <row r="28215" spans="1:3" x14ac:dyDescent="0.25">
      <c r="A28215" s="4" t="s">
        <v>85061</v>
      </c>
      <c r="B28215" s="4" t="s">
        <v>41002</v>
      </c>
      <c r="C28215" s="4" t="s">
        <v>41003</v>
      </c>
    </row>
    <row r="28216" spans="1:3" x14ac:dyDescent="0.25">
      <c r="A28216" s="4" t="s">
        <v>76927</v>
      </c>
      <c r="B28216" s="4" t="s">
        <v>41006</v>
      </c>
      <c r="C28216" s="4" t="s">
        <v>41007</v>
      </c>
    </row>
    <row r="28217" spans="1:3" x14ac:dyDescent="0.25">
      <c r="A28217" s="4" t="s">
        <v>76928</v>
      </c>
      <c r="B28217" s="4" t="s">
        <v>41008</v>
      </c>
      <c r="C28217" s="4" t="s">
        <v>41009</v>
      </c>
    </row>
    <row r="28218" spans="1:3" x14ac:dyDescent="0.25">
      <c r="A28218" s="4" t="s">
        <v>76929</v>
      </c>
      <c r="B28218" s="4" t="s">
        <v>41010</v>
      </c>
      <c r="C28218" s="4" t="s">
        <v>41011</v>
      </c>
    </row>
    <row r="28219" spans="1:3" x14ac:dyDescent="0.25">
      <c r="A28219" s="4" t="s">
        <v>76930</v>
      </c>
      <c r="B28219" s="4" t="s">
        <v>41018</v>
      </c>
      <c r="C28219" s="4" t="s">
        <v>41019</v>
      </c>
    </row>
    <row r="28220" spans="1:3" x14ac:dyDescent="0.25">
      <c r="A28220" s="4" t="s">
        <v>76931</v>
      </c>
      <c r="B28220" s="4" t="s">
        <v>41027</v>
      </c>
      <c r="C28220" s="4" t="s">
        <v>41028</v>
      </c>
    </row>
    <row r="28221" spans="1:3" x14ac:dyDescent="0.25">
      <c r="A28221" s="4" t="s">
        <v>76932</v>
      </c>
      <c r="B28221" s="4" t="s">
        <v>41029</v>
      </c>
      <c r="C28221" s="4" t="s">
        <v>41030</v>
      </c>
    </row>
    <row r="28222" spans="1:3" x14ac:dyDescent="0.25">
      <c r="A28222" s="4" t="s">
        <v>76933</v>
      </c>
      <c r="B28222" s="4" t="s">
        <v>41012</v>
      </c>
      <c r="C28222" s="4" t="s">
        <v>41013</v>
      </c>
    </row>
    <row r="28223" spans="1:3" x14ac:dyDescent="0.25">
      <c r="A28223" s="4" t="s">
        <v>76934</v>
      </c>
      <c r="B28223" s="4" t="s">
        <v>41014</v>
      </c>
      <c r="C28223" s="4" t="s">
        <v>41015</v>
      </c>
    </row>
    <row r="28224" spans="1:3" x14ac:dyDescent="0.25">
      <c r="A28224" s="4" t="s">
        <v>76935</v>
      </c>
      <c r="B28224" s="4" t="s">
        <v>41016</v>
      </c>
      <c r="C28224" s="4" t="s">
        <v>41017</v>
      </c>
    </row>
    <row r="28225" spans="1:3" x14ac:dyDescent="0.25">
      <c r="A28225" s="4" t="s">
        <v>76936</v>
      </c>
      <c r="B28225" s="4" t="s">
        <v>41020</v>
      </c>
      <c r="C28225" s="4" t="s">
        <v>7</v>
      </c>
    </row>
    <row r="28226" spans="1:3" x14ac:dyDescent="0.25">
      <c r="A28226" s="4" t="s">
        <v>76937</v>
      </c>
      <c r="B28226" s="4" t="s">
        <v>41021</v>
      </c>
      <c r="C28226" s="4" t="s">
        <v>41022</v>
      </c>
    </row>
    <row r="28227" spans="1:3" x14ac:dyDescent="0.25">
      <c r="A28227" s="4" t="s">
        <v>76938</v>
      </c>
      <c r="B28227" s="4" t="s">
        <v>41031</v>
      </c>
      <c r="C28227" s="4" t="s">
        <v>463</v>
      </c>
    </row>
    <row r="28228" spans="1:3" x14ac:dyDescent="0.25">
      <c r="A28228" s="4" t="s">
        <v>76939</v>
      </c>
      <c r="B28228" s="4" t="s">
        <v>41032</v>
      </c>
      <c r="C28228" s="4" t="s">
        <v>41033</v>
      </c>
    </row>
    <row r="28229" spans="1:3" x14ac:dyDescent="0.25">
      <c r="A28229" s="4" t="s">
        <v>76940</v>
      </c>
      <c r="B28229" s="4" t="s">
        <v>41023</v>
      </c>
      <c r="C28229" s="4" t="s">
        <v>41024</v>
      </c>
    </row>
    <row r="28230" spans="1:3" x14ac:dyDescent="0.25">
      <c r="A28230" s="4" t="s">
        <v>76941</v>
      </c>
      <c r="B28230" s="4" t="s">
        <v>41064</v>
      </c>
      <c r="C28230" s="4" t="s">
        <v>52412</v>
      </c>
    </row>
    <row r="28231" spans="1:3" x14ac:dyDescent="0.25">
      <c r="A28231" s="4" t="s">
        <v>76942</v>
      </c>
      <c r="B28231" s="4" t="s">
        <v>41058</v>
      </c>
      <c r="C28231" s="4" t="s">
        <v>41059</v>
      </c>
    </row>
    <row r="28232" spans="1:3" x14ac:dyDescent="0.25">
      <c r="A28232" s="4" t="s">
        <v>76943</v>
      </c>
      <c r="B28232" s="4" t="s">
        <v>41042</v>
      </c>
      <c r="C28232" s="4" t="s">
        <v>41043</v>
      </c>
    </row>
    <row r="28233" spans="1:3" x14ac:dyDescent="0.25">
      <c r="A28233" s="4" t="s">
        <v>76944</v>
      </c>
      <c r="B28233" s="4" t="s">
        <v>41044</v>
      </c>
      <c r="C28233" s="4" t="s">
        <v>41045</v>
      </c>
    </row>
    <row r="28234" spans="1:3" x14ac:dyDescent="0.25">
      <c r="A28234" s="4" t="s">
        <v>76945</v>
      </c>
      <c r="B28234" s="4" t="s">
        <v>41034</v>
      </c>
      <c r="C28234" s="4" t="s">
        <v>41035</v>
      </c>
    </row>
    <row r="28235" spans="1:3" x14ac:dyDescent="0.25">
      <c r="A28235" s="4" t="s">
        <v>76946</v>
      </c>
      <c r="B28235" s="4" t="s">
        <v>41052</v>
      </c>
      <c r="C28235" s="4" t="s">
        <v>41053</v>
      </c>
    </row>
    <row r="28236" spans="1:3" x14ac:dyDescent="0.25">
      <c r="A28236" s="4" t="s">
        <v>76947</v>
      </c>
      <c r="B28236" s="4" t="s">
        <v>41046</v>
      </c>
      <c r="C28236" s="4" t="s">
        <v>41047</v>
      </c>
    </row>
    <row r="28237" spans="1:3" x14ac:dyDescent="0.25">
      <c r="A28237" s="4" t="s">
        <v>76948</v>
      </c>
      <c r="B28237" s="4" t="s">
        <v>41084</v>
      </c>
      <c r="C28237" s="4" t="s">
        <v>41085</v>
      </c>
    </row>
    <row r="28238" spans="1:3" x14ac:dyDescent="0.25">
      <c r="A28238" s="4" t="s">
        <v>76949</v>
      </c>
      <c r="B28238" s="4" t="s">
        <v>41086</v>
      </c>
      <c r="C28238" s="4" t="s">
        <v>41087</v>
      </c>
    </row>
    <row r="28239" spans="1:3" x14ac:dyDescent="0.25">
      <c r="A28239" s="4" t="s">
        <v>76950</v>
      </c>
      <c r="B28239" s="4" t="s">
        <v>41074</v>
      </c>
      <c r="C28239" s="4" t="s">
        <v>41075</v>
      </c>
    </row>
    <row r="28240" spans="1:3" x14ac:dyDescent="0.25">
      <c r="A28240" s="4" t="s">
        <v>76951</v>
      </c>
      <c r="B28240" s="4" t="s">
        <v>41076</v>
      </c>
      <c r="C28240" s="4" t="s">
        <v>41077</v>
      </c>
    </row>
    <row r="28241" spans="1:3" x14ac:dyDescent="0.25">
      <c r="A28241" s="4" t="s">
        <v>76952</v>
      </c>
      <c r="B28241" s="4" t="s">
        <v>41036</v>
      </c>
      <c r="C28241" s="4" t="s">
        <v>41037</v>
      </c>
    </row>
    <row r="28242" spans="1:3" x14ac:dyDescent="0.25">
      <c r="A28242" s="4" t="s">
        <v>76953</v>
      </c>
      <c r="B28242" s="4" t="s">
        <v>41038</v>
      </c>
      <c r="C28242" s="4" t="s">
        <v>41039</v>
      </c>
    </row>
    <row r="28243" spans="1:3" x14ac:dyDescent="0.25">
      <c r="A28243" s="4" t="s">
        <v>76954</v>
      </c>
      <c r="B28243" s="4" t="s">
        <v>41054</v>
      </c>
      <c r="C28243" s="4" t="s">
        <v>41055</v>
      </c>
    </row>
    <row r="28244" spans="1:3" x14ac:dyDescent="0.25">
      <c r="A28244" s="4" t="s">
        <v>76955</v>
      </c>
      <c r="B28244" s="4" t="s">
        <v>41056</v>
      </c>
      <c r="C28244" s="4" t="s">
        <v>41057</v>
      </c>
    </row>
    <row r="28245" spans="1:3" x14ac:dyDescent="0.25">
      <c r="A28245" s="4" t="s">
        <v>76956</v>
      </c>
      <c r="B28245" s="4" t="s">
        <v>41048</v>
      </c>
      <c r="C28245" s="4" t="s">
        <v>41049</v>
      </c>
    </row>
    <row r="28246" spans="1:3" x14ac:dyDescent="0.25">
      <c r="A28246" s="4" t="s">
        <v>76957</v>
      </c>
      <c r="B28246" s="4" t="s">
        <v>41050</v>
      </c>
      <c r="C28246" s="4" t="s">
        <v>41051</v>
      </c>
    </row>
    <row r="28247" spans="1:3" x14ac:dyDescent="0.25">
      <c r="A28247" s="4" t="s">
        <v>76958</v>
      </c>
      <c r="B28247" s="4" t="s">
        <v>41060</v>
      </c>
      <c r="C28247" s="4" t="s">
        <v>41061</v>
      </c>
    </row>
    <row r="28248" spans="1:3" x14ac:dyDescent="0.25">
      <c r="A28248" s="4" t="s">
        <v>76959</v>
      </c>
      <c r="B28248" s="4" t="s">
        <v>41062</v>
      </c>
      <c r="C28248" s="4" t="s">
        <v>41063</v>
      </c>
    </row>
    <row r="28249" spans="1:3" x14ac:dyDescent="0.25">
      <c r="A28249" s="4" t="s">
        <v>76960</v>
      </c>
      <c r="B28249" s="4" t="s">
        <v>41040</v>
      </c>
      <c r="C28249" s="4" t="s">
        <v>41041</v>
      </c>
    </row>
    <row r="28250" spans="1:3" x14ac:dyDescent="0.25">
      <c r="A28250" s="4" t="s">
        <v>76961</v>
      </c>
      <c r="B28250" s="4" t="s">
        <v>41065</v>
      </c>
      <c r="C28250" s="4" t="s">
        <v>41066</v>
      </c>
    </row>
    <row r="28251" spans="1:3" x14ac:dyDescent="0.25">
      <c r="A28251" s="4" t="s">
        <v>76962</v>
      </c>
      <c r="B28251" s="4" t="s">
        <v>41072</v>
      </c>
      <c r="C28251" s="4" t="s">
        <v>41073</v>
      </c>
    </row>
    <row r="28252" spans="1:3" x14ac:dyDescent="0.25">
      <c r="A28252" s="4" t="s">
        <v>76963</v>
      </c>
      <c r="B28252" s="4" t="s">
        <v>41067</v>
      </c>
      <c r="C28252" s="4" t="s">
        <v>41068</v>
      </c>
    </row>
    <row r="28253" spans="1:3" x14ac:dyDescent="0.25">
      <c r="A28253" s="4" t="s">
        <v>76964</v>
      </c>
      <c r="B28253" s="4" t="s">
        <v>41093</v>
      </c>
      <c r="C28253" s="4" t="s">
        <v>41094</v>
      </c>
    </row>
    <row r="28254" spans="1:3" x14ac:dyDescent="0.25">
      <c r="A28254" s="4" t="s">
        <v>76965</v>
      </c>
      <c r="B28254" s="4" t="s">
        <v>41095</v>
      </c>
      <c r="C28254" s="4" t="s">
        <v>41096</v>
      </c>
    </row>
    <row r="28255" spans="1:3" x14ac:dyDescent="0.25">
      <c r="A28255" s="4" t="s">
        <v>76966</v>
      </c>
      <c r="B28255" s="4" t="s">
        <v>41097</v>
      </c>
      <c r="C28255" s="4" t="s">
        <v>41098</v>
      </c>
    </row>
    <row r="28256" spans="1:3" x14ac:dyDescent="0.25">
      <c r="A28256" s="4" t="s">
        <v>76967</v>
      </c>
      <c r="B28256" s="4" t="s">
        <v>41110</v>
      </c>
      <c r="C28256" s="4" t="s">
        <v>41111</v>
      </c>
    </row>
    <row r="28257" spans="1:3" x14ac:dyDescent="0.25">
      <c r="A28257" s="4" t="s">
        <v>76968</v>
      </c>
      <c r="B28257" s="4" t="s">
        <v>41112</v>
      </c>
      <c r="C28257" s="4" t="s">
        <v>41113</v>
      </c>
    </row>
    <row r="28258" spans="1:3" x14ac:dyDescent="0.25">
      <c r="A28258" s="4" t="s">
        <v>76969</v>
      </c>
      <c r="B28258" s="4" t="s">
        <v>41114</v>
      </c>
      <c r="C28258" s="4" t="s">
        <v>41115</v>
      </c>
    </row>
    <row r="28259" spans="1:3" x14ac:dyDescent="0.25">
      <c r="A28259" s="4" t="s">
        <v>76970</v>
      </c>
      <c r="B28259" s="4" t="s">
        <v>41078</v>
      </c>
      <c r="C28259" s="4" t="s">
        <v>41079</v>
      </c>
    </row>
    <row r="28260" spans="1:3" x14ac:dyDescent="0.25">
      <c r="A28260" s="4" t="s">
        <v>76971</v>
      </c>
      <c r="B28260" s="4" t="s">
        <v>41080</v>
      </c>
      <c r="C28260" s="4" t="s">
        <v>41081</v>
      </c>
    </row>
    <row r="28261" spans="1:3" x14ac:dyDescent="0.25">
      <c r="A28261" s="4" t="s">
        <v>76972</v>
      </c>
      <c r="B28261" s="4" t="s">
        <v>41082</v>
      </c>
      <c r="C28261" s="4" t="s">
        <v>41083</v>
      </c>
    </row>
    <row r="28262" spans="1:3" x14ac:dyDescent="0.25">
      <c r="A28262" s="4" t="s">
        <v>76973</v>
      </c>
      <c r="B28262" s="4" t="s">
        <v>41070</v>
      </c>
      <c r="C28262" s="4" t="s">
        <v>41071</v>
      </c>
    </row>
    <row r="28263" spans="1:3" x14ac:dyDescent="0.25">
      <c r="A28263" s="4" t="s">
        <v>76974</v>
      </c>
      <c r="B28263" s="4" t="s">
        <v>41099</v>
      </c>
      <c r="C28263" s="4" t="s">
        <v>41100</v>
      </c>
    </row>
    <row r="28264" spans="1:3" x14ac:dyDescent="0.25">
      <c r="A28264" s="4" t="s">
        <v>76975</v>
      </c>
      <c r="B28264" s="4" t="s">
        <v>41109</v>
      </c>
      <c r="C28264" s="4" t="s">
        <v>9</v>
      </c>
    </row>
    <row r="28265" spans="1:3" x14ac:dyDescent="0.25">
      <c r="A28265" s="4" t="s">
        <v>76976</v>
      </c>
      <c r="B28265" s="4" t="s">
        <v>41128</v>
      </c>
      <c r="C28265" s="4" t="s">
        <v>41129</v>
      </c>
    </row>
    <row r="28266" spans="1:3" x14ac:dyDescent="0.25">
      <c r="A28266" s="4" t="s">
        <v>76977</v>
      </c>
      <c r="B28266" s="4" t="s">
        <v>41142</v>
      </c>
      <c r="C28266" s="4" t="s">
        <v>41143</v>
      </c>
    </row>
    <row r="28267" spans="1:3" x14ac:dyDescent="0.25">
      <c r="A28267" s="4" t="s">
        <v>76978</v>
      </c>
      <c r="B28267" s="4" t="s">
        <v>41144</v>
      </c>
      <c r="C28267" s="4" t="s">
        <v>41145</v>
      </c>
    </row>
    <row r="28268" spans="1:3" x14ac:dyDescent="0.25">
      <c r="A28268" s="4" t="s">
        <v>76979</v>
      </c>
      <c r="B28268" s="4" t="s">
        <v>41088</v>
      </c>
      <c r="C28268" s="4" t="s">
        <v>9</v>
      </c>
    </row>
    <row r="28269" spans="1:3" x14ac:dyDescent="0.25">
      <c r="A28269" s="4" t="s">
        <v>76980</v>
      </c>
      <c r="B28269" s="4" t="s">
        <v>41089</v>
      </c>
      <c r="C28269" s="4" t="s">
        <v>41090</v>
      </c>
    </row>
    <row r="28270" spans="1:3" x14ac:dyDescent="0.25">
      <c r="A28270" s="4" t="s">
        <v>76981</v>
      </c>
      <c r="B28270" s="4" t="s">
        <v>41091</v>
      </c>
      <c r="C28270" s="4" t="s">
        <v>41092</v>
      </c>
    </row>
    <row r="28271" spans="1:3" x14ac:dyDescent="0.25">
      <c r="A28271" s="4" t="s">
        <v>76982</v>
      </c>
      <c r="B28271" s="4" t="s">
        <v>41122</v>
      </c>
      <c r="C28271" s="4" t="s">
        <v>41123</v>
      </c>
    </row>
    <row r="28272" spans="1:3" x14ac:dyDescent="0.25">
      <c r="A28272" s="4" t="s">
        <v>76983</v>
      </c>
      <c r="B28272" s="4" t="s">
        <v>41124</v>
      </c>
      <c r="C28272" s="4" t="s">
        <v>41125</v>
      </c>
    </row>
    <row r="28273" spans="1:3" x14ac:dyDescent="0.25">
      <c r="A28273" s="4" t="s">
        <v>76984</v>
      </c>
      <c r="B28273" s="4" t="s">
        <v>41126</v>
      </c>
      <c r="C28273" s="4" t="s">
        <v>41127</v>
      </c>
    </row>
    <row r="28274" spans="1:3" x14ac:dyDescent="0.25">
      <c r="A28274" s="4" t="s">
        <v>76985</v>
      </c>
      <c r="B28274" s="4" t="s">
        <v>41101</v>
      </c>
      <c r="C28274" s="4" t="s">
        <v>41102</v>
      </c>
    </row>
    <row r="28275" spans="1:3" x14ac:dyDescent="0.25">
      <c r="A28275" s="4" t="s">
        <v>76986</v>
      </c>
      <c r="B28275" s="4" t="s">
        <v>41103</v>
      </c>
      <c r="C28275" s="4" t="s">
        <v>41104</v>
      </c>
    </row>
    <row r="28276" spans="1:3" x14ac:dyDescent="0.25">
      <c r="A28276" s="4" t="s">
        <v>76987</v>
      </c>
      <c r="B28276" s="4" t="s">
        <v>41105</v>
      </c>
      <c r="C28276" s="4" t="s">
        <v>41106</v>
      </c>
    </row>
    <row r="28277" spans="1:3" x14ac:dyDescent="0.25">
      <c r="A28277" s="4" t="s">
        <v>76988</v>
      </c>
      <c r="B28277" s="4" t="s">
        <v>41107</v>
      </c>
      <c r="C28277" s="4" t="s">
        <v>76989</v>
      </c>
    </row>
    <row r="28278" spans="1:3" x14ac:dyDescent="0.25">
      <c r="A28278" s="4" t="s">
        <v>76990</v>
      </c>
      <c r="B28278" s="4" t="s">
        <v>41136</v>
      </c>
      <c r="C28278" s="4" t="s">
        <v>41137</v>
      </c>
    </row>
    <row r="28279" spans="1:3" x14ac:dyDescent="0.25">
      <c r="A28279" s="4" t="s">
        <v>76991</v>
      </c>
      <c r="B28279" s="4" t="s">
        <v>41116</v>
      </c>
      <c r="C28279" s="4" t="s">
        <v>41117</v>
      </c>
    </row>
    <row r="28280" spans="1:3" x14ac:dyDescent="0.25">
      <c r="A28280" s="4" t="s">
        <v>76992</v>
      </c>
      <c r="B28280" s="4" t="s">
        <v>41118</v>
      </c>
      <c r="C28280" s="4" t="s">
        <v>41119</v>
      </c>
    </row>
    <row r="28281" spans="1:3" x14ac:dyDescent="0.25">
      <c r="A28281" s="4" t="s">
        <v>76993</v>
      </c>
      <c r="B28281" s="4" t="s">
        <v>41120</v>
      </c>
      <c r="C28281" s="4" t="s">
        <v>41121</v>
      </c>
    </row>
    <row r="28282" spans="1:3" x14ac:dyDescent="0.25">
      <c r="A28282" s="4" t="s">
        <v>76994</v>
      </c>
      <c r="B28282" s="4" t="s">
        <v>41152</v>
      </c>
      <c r="C28282" s="4" t="s">
        <v>41153</v>
      </c>
    </row>
    <row r="28283" spans="1:3" x14ac:dyDescent="0.25">
      <c r="A28283" s="4" t="s">
        <v>76995</v>
      </c>
      <c r="B28283" s="4" t="s">
        <v>41146</v>
      </c>
      <c r="C28283" s="4" t="s">
        <v>41147</v>
      </c>
    </row>
    <row r="28284" spans="1:3" x14ac:dyDescent="0.25">
      <c r="A28284" s="4" t="s">
        <v>76996</v>
      </c>
      <c r="B28284" s="4" t="s">
        <v>41148</v>
      </c>
      <c r="C28284" s="4" t="s">
        <v>41149</v>
      </c>
    </row>
    <row r="28285" spans="1:3" x14ac:dyDescent="0.25">
      <c r="A28285" s="4" t="s">
        <v>76997</v>
      </c>
      <c r="B28285" s="4" t="s">
        <v>41150</v>
      </c>
      <c r="C28285" s="4" t="s">
        <v>41151</v>
      </c>
    </row>
    <row r="28286" spans="1:3" x14ac:dyDescent="0.25">
      <c r="A28286" s="4" t="s">
        <v>76998</v>
      </c>
      <c r="B28286" s="4" t="s">
        <v>41158</v>
      </c>
      <c r="C28286" s="4" t="s">
        <v>37563</v>
      </c>
    </row>
    <row r="28287" spans="1:3" x14ac:dyDescent="0.25">
      <c r="A28287" s="4" t="s">
        <v>76999</v>
      </c>
      <c r="B28287" s="4" t="s">
        <v>41159</v>
      </c>
      <c r="C28287" s="4" t="s">
        <v>41160</v>
      </c>
    </row>
    <row r="28288" spans="1:3" x14ac:dyDescent="0.25">
      <c r="A28288" s="4" t="s">
        <v>77000</v>
      </c>
      <c r="B28288" s="4" t="s">
        <v>41130</v>
      </c>
      <c r="C28288" s="4" t="s">
        <v>41131</v>
      </c>
    </row>
    <row r="28289" spans="1:3" x14ac:dyDescent="0.25">
      <c r="A28289" s="4" t="s">
        <v>77001</v>
      </c>
      <c r="B28289" s="4" t="s">
        <v>41132</v>
      </c>
      <c r="C28289" s="4" t="s">
        <v>41133</v>
      </c>
    </row>
    <row r="28290" spans="1:3" x14ac:dyDescent="0.25">
      <c r="A28290" s="4" t="s">
        <v>77002</v>
      </c>
      <c r="B28290" s="4" t="s">
        <v>41161</v>
      </c>
      <c r="C28290" s="4" t="s">
        <v>41162</v>
      </c>
    </row>
    <row r="28291" spans="1:3" x14ac:dyDescent="0.25">
      <c r="A28291" s="4" t="s">
        <v>77003</v>
      </c>
      <c r="B28291" s="4" t="s">
        <v>41197</v>
      </c>
      <c r="C28291" s="4" t="s">
        <v>41198</v>
      </c>
    </row>
    <row r="28292" spans="1:3" x14ac:dyDescent="0.25">
      <c r="A28292" s="4" t="s">
        <v>77004</v>
      </c>
      <c r="B28292" s="4" t="s">
        <v>41199</v>
      </c>
      <c r="C28292" s="4" t="s">
        <v>41200</v>
      </c>
    </row>
    <row r="28293" spans="1:3" x14ac:dyDescent="0.25">
      <c r="A28293" s="4" t="s">
        <v>77005</v>
      </c>
      <c r="B28293" s="4" t="s">
        <v>41134</v>
      </c>
      <c r="C28293" s="4" t="s">
        <v>41135</v>
      </c>
    </row>
    <row r="28294" spans="1:3" x14ac:dyDescent="0.25">
      <c r="A28294" s="4" t="s">
        <v>77006</v>
      </c>
      <c r="B28294" s="4" t="s">
        <v>41191</v>
      </c>
      <c r="C28294" s="4" t="s">
        <v>41192</v>
      </c>
    </row>
    <row r="28295" spans="1:3" x14ac:dyDescent="0.25">
      <c r="A28295" s="4" t="s">
        <v>77007</v>
      </c>
      <c r="B28295" s="4" t="s">
        <v>41193</v>
      </c>
      <c r="C28295" s="4" t="s">
        <v>41194</v>
      </c>
    </row>
    <row r="28296" spans="1:3" x14ac:dyDescent="0.25">
      <c r="A28296" s="4" t="s">
        <v>77008</v>
      </c>
      <c r="B28296" s="4" t="s">
        <v>41195</v>
      </c>
      <c r="C28296" s="4" t="s">
        <v>41196</v>
      </c>
    </row>
    <row r="28297" spans="1:3" x14ac:dyDescent="0.25">
      <c r="A28297" s="4" t="s">
        <v>77009</v>
      </c>
      <c r="B28297" s="4" t="s">
        <v>41138</v>
      </c>
      <c r="C28297" s="4" t="s">
        <v>41139</v>
      </c>
    </row>
    <row r="28298" spans="1:3" x14ac:dyDescent="0.25">
      <c r="A28298" s="4" t="s">
        <v>77010</v>
      </c>
      <c r="B28298" s="4" t="s">
        <v>41140</v>
      </c>
      <c r="C28298" s="4" t="s">
        <v>41141</v>
      </c>
    </row>
    <row r="28299" spans="1:3" x14ac:dyDescent="0.25">
      <c r="A28299" s="4" t="s">
        <v>77011</v>
      </c>
      <c r="B28299" s="4" t="s">
        <v>41154</v>
      </c>
      <c r="C28299" s="4" t="s">
        <v>41155</v>
      </c>
    </row>
    <row r="28300" spans="1:3" x14ac:dyDescent="0.25">
      <c r="A28300" s="4" t="s">
        <v>77012</v>
      </c>
      <c r="B28300" s="4" t="s">
        <v>41156</v>
      </c>
      <c r="C28300" s="4" t="s">
        <v>41157</v>
      </c>
    </row>
    <row r="28301" spans="1:3" x14ac:dyDescent="0.25">
      <c r="A28301" s="4" t="s">
        <v>77013</v>
      </c>
      <c r="B28301" s="4" t="s">
        <v>41178</v>
      </c>
      <c r="C28301" s="4" t="s">
        <v>41179</v>
      </c>
    </row>
    <row r="28302" spans="1:3" x14ac:dyDescent="0.25">
      <c r="A28302" s="4" t="s">
        <v>77014</v>
      </c>
      <c r="B28302" s="4" t="s">
        <v>41180</v>
      </c>
      <c r="C28302" s="4" t="s">
        <v>41181</v>
      </c>
    </row>
    <row r="28303" spans="1:3" x14ac:dyDescent="0.25">
      <c r="A28303" s="4" t="s">
        <v>77015</v>
      </c>
      <c r="B28303" s="4" t="s">
        <v>41182</v>
      </c>
      <c r="C28303" s="4" t="s">
        <v>41183</v>
      </c>
    </row>
    <row r="28304" spans="1:3" x14ac:dyDescent="0.25">
      <c r="A28304" s="4" t="s">
        <v>77016</v>
      </c>
      <c r="B28304" s="4" t="s">
        <v>41163</v>
      </c>
      <c r="C28304" s="4" t="s">
        <v>41164</v>
      </c>
    </row>
    <row r="28305" spans="1:3" x14ac:dyDescent="0.25">
      <c r="A28305" s="4" t="s">
        <v>77017</v>
      </c>
      <c r="B28305" s="4" t="s">
        <v>41165</v>
      </c>
      <c r="C28305" s="4" t="s">
        <v>41166</v>
      </c>
    </row>
    <row r="28306" spans="1:3" x14ac:dyDescent="0.25">
      <c r="A28306" s="4" t="s">
        <v>77018</v>
      </c>
      <c r="B28306" s="4" t="s">
        <v>41167</v>
      </c>
      <c r="C28306" s="4" t="s">
        <v>41168</v>
      </c>
    </row>
    <row r="28307" spans="1:3" x14ac:dyDescent="0.25">
      <c r="A28307" s="4" t="s">
        <v>77019</v>
      </c>
      <c r="B28307" s="4" t="s">
        <v>41169</v>
      </c>
      <c r="C28307" s="4" t="s">
        <v>41170</v>
      </c>
    </row>
    <row r="28308" spans="1:3" x14ac:dyDescent="0.25">
      <c r="A28308" s="4" t="s">
        <v>77020</v>
      </c>
      <c r="B28308" s="4" t="s">
        <v>41184</v>
      </c>
      <c r="C28308" s="4" t="s">
        <v>41185</v>
      </c>
    </row>
    <row r="28309" spans="1:3" x14ac:dyDescent="0.25">
      <c r="A28309" s="4" t="s">
        <v>77021</v>
      </c>
      <c r="B28309" s="4" t="s">
        <v>41186</v>
      </c>
      <c r="C28309" s="4" t="s">
        <v>9</v>
      </c>
    </row>
    <row r="28310" spans="1:3" x14ac:dyDescent="0.25">
      <c r="A28310" s="4" t="s">
        <v>77022</v>
      </c>
      <c r="B28310" s="4" t="s">
        <v>41187</v>
      </c>
      <c r="C28310" s="4" t="s">
        <v>41188</v>
      </c>
    </row>
    <row r="28311" spans="1:3" x14ac:dyDescent="0.25">
      <c r="A28311" s="4" t="s">
        <v>77023</v>
      </c>
      <c r="B28311" s="4" t="s">
        <v>41189</v>
      </c>
      <c r="C28311" s="4" t="s">
        <v>41190</v>
      </c>
    </row>
    <row r="28312" spans="1:3" x14ac:dyDescent="0.25">
      <c r="A28312" s="4" t="s">
        <v>77024</v>
      </c>
      <c r="B28312" s="4" t="s">
        <v>41176</v>
      </c>
      <c r="C28312" s="4" t="s">
        <v>41177</v>
      </c>
    </row>
    <row r="28313" spans="1:3" x14ac:dyDescent="0.25">
      <c r="A28313" s="4" t="s">
        <v>77025</v>
      </c>
      <c r="B28313" s="4" t="s">
        <v>41173</v>
      </c>
      <c r="C28313" s="4" t="s">
        <v>41174</v>
      </c>
    </row>
    <row r="28314" spans="1:3" x14ac:dyDescent="0.25">
      <c r="A28314" s="4" t="s">
        <v>77026</v>
      </c>
      <c r="B28314" s="4" t="s">
        <v>41175</v>
      </c>
      <c r="C28314" s="4" t="s">
        <v>971</v>
      </c>
    </row>
    <row r="28315" spans="1:3" x14ac:dyDescent="0.25">
      <c r="A28315" s="4" t="s">
        <v>77027</v>
      </c>
      <c r="B28315" s="4" t="s">
        <v>41171</v>
      </c>
      <c r="C28315" s="4" t="s">
        <v>41172</v>
      </c>
    </row>
    <row r="28316" spans="1:3" x14ac:dyDescent="0.25">
      <c r="A28316" s="4" t="s">
        <v>77028</v>
      </c>
      <c r="B28316" s="4" t="s">
        <v>41225</v>
      </c>
      <c r="C28316" s="4" t="s">
        <v>41226</v>
      </c>
    </row>
    <row r="28317" spans="1:3" x14ac:dyDescent="0.25">
      <c r="A28317" s="4" t="s">
        <v>77029</v>
      </c>
      <c r="B28317" s="4" t="s">
        <v>41227</v>
      </c>
      <c r="C28317" s="4" t="s">
        <v>41228</v>
      </c>
    </row>
    <row r="28318" spans="1:3" x14ac:dyDescent="0.25">
      <c r="A28318" s="4" t="s">
        <v>77030</v>
      </c>
      <c r="B28318" s="4" t="s">
        <v>41233</v>
      </c>
      <c r="C28318" s="4" t="s">
        <v>41234</v>
      </c>
    </row>
    <row r="28319" spans="1:3" x14ac:dyDescent="0.25">
      <c r="A28319" s="4" t="s">
        <v>77031</v>
      </c>
      <c r="B28319" s="4" t="s">
        <v>41241</v>
      </c>
      <c r="C28319" s="4" t="s">
        <v>41242</v>
      </c>
    </row>
    <row r="28320" spans="1:3" x14ac:dyDescent="0.25">
      <c r="A28320" s="4" t="s">
        <v>77032</v>
      </c>
      <c r="B28320" s="4" t="s">
        <v>41206</v>
      </c>
      <c r="C28320" s="4" t="s">
        <v>41207</v>
      </c>
    </row>
    <row r="28321" spans="1:3" x14ac:dyDescent="0.25">
      <c r="A28321" s="4" t="s">
        <v>77033</v>
      </c>
      <c r="B28321" s="4" t="s">
        <v>41215</v>
      </c>
      <c r="C28321" s="4" t="s">
        <v>41216</v>
      </c>
    </row>
    <row r="28322" spans="1:3" x14ac:dyDescent="0.25">
      <c r="A28322" s="4" t="s">
        <v>77034</v>
      </c>
      <c r="B28322" s="4" t="s">
        <v>41217</v>
      </c>
      <c r="C28322" s="4" t="s">
        <v>41218</v>
      </c>
    </row>
    <row r="28323" spans="1:3" x14ac:dyDescent="0.25">
      <c r="A28323" s="4" t="s">
        <v>77035</v>
      </c>
      <c r="B28323" s="4" t="s">
        <v>41208</v>
      </c>
      <c r="C28323" s="4" t="s">
        <v>41209</v>
      </c>
    </row>
    <row r="28324" spans="1:3" x14ac:dyDescent="0.25">
      <c r="A28324" s="4" t="s">
        <v>77036</v>
      </c>
      <c r="B28324" s="4" t="s">
        <v>41210</v>
      </c>
      <c r="C28324" s="4" t="s">
        <v>41211</v>
      </c>
    </row>
    <row r="28325" spans="1:3" x14ac:dyDescent="0.25">
      <c r="A28325" s="4" t="s">
        <v>77037</v>
      </c>
      <c r="B28325" s="4" t="s">
        <v>41212</v>
      </c>
      <c r="C28325" s="4" t="s">
        <v>9</v>
      </c>
    </row>
    <row r="28326" spans="1:3" x14ac:dyDescent="0.25">
      <c r="A28326" s="4" t="s">
        <v>77038</v>
      </c>
      <c r="B28326" s="4" t="s">
        <v>41213</v>
      </c>
      <c r="C28326" s="4" t="s">
        <v>41214</v>
      </c>
    </row>
    <row r="28327" spans="1:3" x14ac:dyDescent="0.25">
      <c r="A28327" s="4" t="s">
        <v>77039</v>
      </c>
      <c r="B28327" s="4" t="s">
        <v>41245</v>
      </c>
      <c r="C28327" s="4" t="s">
        <v>41246</v>
      </c>
    </row>
    <row r="28328" spans="1:3" x14ac:dyDescent="0.25">
      <c r="A28328" s="4" t="s">
        <v>77040</v>
      </c>
      <c r="B28328" s="4" t="s">
        <v>41247</v>
      </c>
      <c r="C28328" s="4" t="s">
        <v>41248</v>
      </c>
    </row>
    <row r="28329" spans="1:3" x14ac:dyDescent="0.25">
      <c r="A28329" s="4" t="s">
        <v>77041</v>
      </c>
      <c r="B28329" s="4" t="s">
        <v>41249</v>
      </c>
      <c r="C28329" s="4" t="s">
        <v>41250</v>
      </c>
    </row>
    <row r="28330" spans="1:3" x14ac:dyDescent="0.25">
      <c r="A28330" s="4" t="s">
        <v>77042</v>
      </c>
      <c r="B28330" s="4" t="s">
        <v>41239</v>
      </c>
      <c r="C28330" s="4" t="s">
        <v>41240</v>
      </c>
    </row>
    <row r="28331" spans="1:3" x14ac:dyDescent="0.25">
      <c r="A28331" s="4" t="s">
        <v>77043</v>
      </c>
      <c r="B28331" s="4" t="s">
        <v>41201</v>
      </c>
      <c r="C28331" s="4" t="s">
        <v>41202</v>
      </c>
    </row>
    <row r="28332" spans="1:3" x14ac:dyDescent="0.25">
      <c r="A28332" s="4" t="s">
        <v>77044</v>
      </c>
      <c r="B28332" s="4" t="s">
        <v>41203</v>
      </c>
      <c r="C28332" s="4" t="s">
        <v>9</v>
      </c>
    </row>
    <row r="28333" spans="1:3" x14ac:dyDescent="0.25">
      <c r="A28333" s="4" t="s">
        <v>77045</v>
      </c>
      <c r="B28333" s="4" t="s">
        <v>41204</v>
      </c>
      <c r="C28333" s="4" t="s">
        <v>41205</v>
      </c>
    </row>
    <row r="28334" spans="1:3" x14ac:dyDescent="0.25">
      <c r="A28334" s="4" t="s">
        <v>77046</v>
      </c>
      <c r="B28334" s="4" t="s">
        <v>41221</v>
      </c>
      <c r="C28334" s="4" t="s">
        <v>41222</v>
      </c>
    </row>
    <row r="28335" spans="1:3" x14ac:dyDescent="0.25">
      <c r="A28335" s="4" t="s">
        <v>77047</v>
      </c>
      <c r="B28335" s="4" t="s">
        <v>41223</v>
      </c>
      <c r="C28335" s="4" t="s">
        <v>41224</v>
      </c>
    </row>
    <row r="28336" spans="1:3" x14ac:dyDescent="0.25">
      <c r="A28336" s="4" t="s">
        <v>77048</v>
      </c>
      <c r="B28336" s="4" t="s">
        <v>41237</v>
      </c>
      <c r="C28336" s="4" t="s">
        <v>41238</v>
      </c>
    </row>
    <row r="28337" spans="1:3" x14ac:dyDescent="0.25">
      <c r="A28337" s="4" t="s">
        <v>77049</v>
      </c>
      <c r="B28337" s="4" t="s">
        <v>41229</v>
      </c>
      <c r="C28337" s="4" t="s">
        <v>41230</v>
      </c>
    </row>
    <row r="28338" spans="1:3" x14ac:dyDescent="0.25">
      <c r="A28338" s="4" t="s">
        <v>77050</v>
      </c>
      <c r="B28338" s="4" t="s">
        <v>41235</v>
      </c>
      <c r="C28338" s="4" t="s">
        <v>41236</v>
      </c>
    </row>
    <row r="28339" spans="1:3" x14ac:dyDescent="0.25">
      <c r="A28339" s="4" t="s">
        <v>77051</v>
      </c>
      <c r="B28339" s="4" t="s">
        <v>41251</v>
      </c>
      <c r="C28339" s="4" t="s">
        <v>41252</v>
      </c>
    </row>
    <row r="28340" spans="1:3" x14ac:dyDescent="0.25">
      <c r="A28340" s="4" t="s">
        <v>77052</v>
      </c>
      <c r="B28340" s="4" t="s">
        <v>41257</v>
      </c>
      <c r="C28340" s="4" t="s">
        <v>41258</v>
      </c>
    </row>
    <row r="28341" spans="1:3" x14ac:dyDescent="0.25">
      <c r="A28341" s="4" t="s">
        <v>77053</v>
      </c>
      <c r="B28341" s="4" t="s">
        <v>41259</v>
      </c>
      <c r="C28341" s="4" t="s">
        <v>41260</v>
      </c>
    </row>
    <row r="28342" spans="1:3" x14ac:dyDescent="0.25">
      <c r="A28342" s="4" t="s">
        <v>77054</v>
      </c>
      <c r="B28342" s="4" t="s">
        <v>41219</v>
      </c>
      <c r="C28342" s="4" t="s">
        <v>41220</v>
      </c>
    </row>
    <row r="28343" spans="1:3" x14ac:dyDescent="0.25">
      <c r="A28343" s="4" t="s">
        <v>77055</v>
      </c>
      <c r="B28343" s="4" t="s">
        <v>41265</v>
      </c>
      <c r="C28343" s="4" t="s">
        <v>41266</v>
      </c>
    </row>
    <row r="28344" spans="1:3" x14ac:dyDescent="0.25">
      <c r="A28344" s="4" t="s">
        <v>77056</v>
      </c>
      <c r="B28344" s="4" t="s">
        <v>41261</v>
      </c>
      <c r="C28344" s="4" t="s">
        <v>41262</v>
      </c>
    </row>
    <row r="28345" spans="1:3" x14ac:dyDescent="0.25">
      <c r="A28345" s="4" t="s">
        <v>77057</v>
      </c>
      <c r="B28345" s="4" t="s">
        <v>41243</v>
      </c>
      <c r="C28345" s="4" t="s">
        <v>41244</v>
      </c>
    </row>
    <row r="28346" spans="1:3" x14ac:dyDescent="0.25">
      <c r="A28346" s="4" t="s">
        <v>77058</v>
      </c>
      <c r="B28346" s="4" t="s">
        <v>41253</v>
      </c>
      <c r="C28346" s="4" t="s">
        <v>41254</v>
      </c>
    </row>
    <row r="28347" spans="1:3" x14ac:dyDescent="0.25">
      <c r="A28347" s="4" t="s">
        <v>77059</v>
      </c>
      <c r="B28347" s="4" t="s">
        <v>41294</v>
      </c>
      <c r="C28347" s="4" t="s">
        <v>41295</v>
      </c>
    </row>
    <row r="28348" spans="1:3" x14ac:dyDescent="0.25">
      <c r="A28348" s="4" t="s">
        <v>77060</v>
      </c>
      <c r="B28348" s="4" t="s">
        <v>41296</v>
      </c>
      <c r="C28348" s="4" t="s">
        <v>41297</v>
      </c>
    </row>
    <row r="28349" spans="1:3" x14ac:dyDescent="0.25">
      <c r="A28349" s="4" t="s">
        <v>77061</v>
      </c>
      <c r="B28349" s="4" t="s">
        <v>41298</v>
      </c>
      <c r="C28349" s="4" t="s">
        <v>41299</v>
      </c>
    </row>
    <row r="28350" spans="1:3" x14ac:dyDescent="0.25">
      <c r="A28350" s="4" t="s">
        <v>77062</v>
      </c>
      <c r="B28350" s="4" t="s">
        <v>41301</v>
      </c>
      <c r="C28350" s="4" t="s">
        <v>41302</v>
      </c>
    </row>
    <row r="28351" spans="1:3" x14ac:dyDescent="0.25">
      <c r="A28351" s="4" t="s">
        <v>77063</v>
      </c>
      <c r="B28351" s="4" t="s">
        <v>41300</v>
      </c>
      <c r="C28351" s="4" t="s">
        <v>9</v>
      </c>
    </row>
    <row r="28352" spans="1:3" x14ac:dyDescent="0.25">
      <c r="A28352" s="4" t="s">
        <v>77064</v>
      </c>
      <c r="B28352" s="4" t="s">
        <v>41255</v>
      </c>
      <c r="C28352" s="4" t="s">
        <v>41256</v>
      </c>
    </row>
    <row r="28353" spans="1:3" x14ac:dyDescent="0.25">
      <c r="A28353" s="4" t="s">
        <v>77065</v>
      </c>
      <c r="B28353" s="4" t="s">
        <v>41263</v>
      </c>
      <c r="C28353" s="4" t="s">
        <v>41264</v>
      </c>
    </row>
    <row r="28354" spans="1:3" x14ac:dyDescent="0.25">
      <c r="A28354" s="4" t="s">
        <v>77066</v>
      </c>
      <c r="B28354" s="4" t="s">
        <v>41276</v>
      </c>
      <c r="C28354" s="4" t="s">
        <v>41277</v>
      </c>
    </row>
    <row r="28355" spans="1:3" x14ac:dyDescent="0.25">
      <c r="A28355" s="4" t="s">
        <v>77067</v>
      </c>
      <c r="B28355" s="4" t="s">
        <v>41278</v>
      </c>
      <c r="C28355" s="4" t="s">
        <v>41279</v>
      </c>
    </row>
    <row r="28356" spans="1:3" x14ac:dyDescent="0.25">
      <c r="A28356" s="4" t="s">
        <v>77068</v>
      </c>
      <c r="B28356" s="4" t="s">
        <v>41267</v>
      </c>
      <c r="C28356" s="4" t="s">
        <v>41268</v>
      </c>
    </row>
    <row r="28357" spans="1:3" x14ac:dyDescent="0.25">
      <c r="A28357" s="4" t="s">
        <v>77069</v>
      </c>
      <c r="B28357" s="4" t="s">
        <v>41269</v>
      </c>
      <c r="C28357" s="4" t="s">
        <v>41270</v>
      </c>
    </row>
    <row r="28358" spans="1:3" x14ac:dyDescent="0.25">
      <c r="A28358" s="4" t="s">
        <v>77070</v>
      </c>
      <c r="B28358" s="4" t="s">
        <v>41271</v>
      </c>
      <c r="C28358" s="4" t="s">
        <v>41272</v>
      </c>
    </row>
    <row r="28359" spans="1:3" x14ac:dyDescent="0.25">
      <c r="A28359" s="4" t="s">
        <v>77071</v>
      </c>
      <c r="B28359" s="4" t="s">
        <v>41273</v>
      </c>
      <c r="C28359" s="4" t="s">
        <v>2039</v>
      </c>
    </row>
    <row r="28360" spans="1:3" x14ac:dyDescent="0.25">
      <c r="A28360" s="4" t="s">
        <v>77072</v>
      </c>
      <c r="B28360" s="4" t="s">
        <v>41286</v>
      </c>
      <c r="C28360" s="4" t="s">
        <v>41287</v>
      </c>
    </row>
    <row r="28361" spans="1:3" x14ac:dyDescent="0.25">
      <c r="A28361" s="4" t="s">
        <v>77073</v>
      </c>
      <c r="B28361" s="4" t="s">
        <v>41288</v>
      </c>
      <c r="C28361" s="4" t="s">
        <v>41289</v>
      </c>
    </row>
    <row r="28362" spans="1:3" x14ac:dyDescent="0.25">
      <c r="A28362" s="4" t="s">
        <v>77074</v>
      </c>
      <c r="B28362" s="4" t="s">
        <v>41292</v>
      </c>
      <c r="C28362" s="4" t="s">
        <v>41293</v>
      </c>
    </row>
    <row r="28363" spans="1:3" x14ac:dyDescent="0.25">
      <c r="A28363" s="4" t="s">
        <v>77075</v>
      </c>
      <c r="B28363" s="4" t="s">
        <v>41330</v>
      </c>
      <c r="C28363" s="4" t="s">
        <v>41331</v>
      </c>
    </row>
    <row r="28364" spans="1:3" x14ac:dyDescent="0.25">
      <c r="A28364" s="4" t="s">
        <v>77076</v>
      </c>
      <c r="B28364" s="4" t="s">
        <v>41284</v>
      </c>
      <c r="C28364" s="4" t="s">
        <v>41285</v>
      </c>
    </row>
    <row r="28365" spans="1:3" x14ac:dyDescent="0.25">
      <c r="A28365" s="4" t="s">
        <v>77077</v>
      </c>
      <c r="B28365" s="4" t="s">
        <v>41326</v>
      </c>
      <c r="C28365" s="4" t="s">
        <v>41327</v>
      </c>
    </row>
    <row r="28366" spans="1:3" x14ac:dyDescent="0.25">
      <c r="A28366" s="4" t="s">
        <v>77078</v>
      </c>
      <c r="B28366" s="4" t="s">
        <v>41328</v>
      </c>
      <c r="C28366" s="4" t="s">
        <v>41329</v>
      </c>
    </row>
    <row r="28367" spans="1:3" x14ac:dyDescent="0.25">
      <c r="A28367" s="4" t="s">
        <v>77079</v>
      </c>
      <c r="B28367" s="4" t="s">
        <v>41320</v>
      </c>
      <c r="C28367" s="4" t="s">
        <v>77080</v>
      </c>
    </row>
    <row r="28368" spans="1:3" x14ac:dyDescent="0.25">
      <c r="A28368" s="4" t="s">
        <v>77081</v>
      </c>
      <c r="B28368" s="4" t="s">
        <v>41322</v>
      </c>
      <c r="C28368" s="4" t="s">
        <v>41323</v>
      </c>
    </row>
    <row r="28369" spans="1:3" x14ac:dyDescent="0.25">
      <c r="A28369" s="4" t="s">
        <v>77082</v>
      </c>
      <c r="B28369" s="4" t="s">
        <v>41274</v>
      </c>
      <c r="C28369" s="4" t="s">
        <v>41275</v>
      </c>
    </row>
    <row r="28370" spans="1:3" x14ac:dyDescent="0.25">
      <c r="A28370" s="4" t="s">
        <v>77083</v>
      </c>
      <c r="B28370" s="4" t="s">
        <v>41280</v>
      </c>
      <c r="C28370" s="4" t="s">
        <v>41281</v>
      </c>
    </row>
    <row r="28371" spans="1:3" x14ac:dyDescent="0.25">
      <c r="A28371" s="4" t="s">
        <v>77084</v>
      </c>
      <c r="B28371" s="4" t="s">
        <v>41282</v>
      </c>
      <c r="C28371" s="4" t="s">
        <v>41283</v>
      </c>
    </row>
    <row r="28372" spans="1:3" x14ac:dyDescent="0.25">
      <c r="A28372" s="4" t="s">
        <v>77085</v>
      </c>
      <c r="B28372" s="4" t="s">
        <v>41342</v>
      </c>
      <c r="C28372" s="4" t="s">
        <v>41343</v>
      </c>
    </row>
    <row r="28373" spans="1:3" x14ac:dyDescent="0.25">
      <c r="A28373" s="4" t="s">
        <v>77086</v>
      </c>
      <c r="B28373" s="4" t="s">
        <v>41305</v>
      </c>
      <c r="C28373" s="4" t="s">
        <v>41306</v>
      </c>
    </row>
    <row r="28374" spans="1:3" x14ac:dyDescent="0.25">
      <c r="A28374" s="4" t="s">
        <v>77087</v>
      </c>
      <c r="B28374" s="4" t="s">
        <v>41307</v>
      </c>
      <c r="C28374" s="4" t="s">
        <v>41308</v>
      </c>
    </row>
    <row r="28375" spans="1:3" x14ac:dyDescent="0.25">
      <c r="A28375" s="4" t="s">
        <v>77088</v>
      </c>
      <c r="B28375" s="4" t="s">
        <v>41309</v>
      </c>
      <c r="C28375" s="4" t="s">
        <v>41310</v>
      </c>
    </row>
    <row r="28376" spans="1:3" x14ac:dyDescent="0.25">
      <c r="A28376" s="4" t="s">
        <v>77089</v>
      </c>
      <c r="B28376" s="4" t="s">
        <v>41358</v>
      </c>
      <c r="C28376" s="4" t="s">
        <v>41359</v>
      </c>
    </row>
    <row r="28377" spans="1:3" x14ac:dyDescent="0.25">
      <c r="A28377" s="4" t="s">
        <v>77090</v>
      </c>
      <c r="B28377" s="4" t="s">
        <v>41360</v>
      </c>
      <c r="C28377" s="4" t="s">
        <v>41361</v>
      </c>
    </row>
    <row r="28378" spans="1:3" x14ac:dyDescent="0.25">
      <c r="A28378" s="4" t="s">
        <v>77091</v>
      </c>
      <c r="B28378" s="4" t="s">
        <v>41311</v>
      </c>
      <c r="C28378" s="4" t="s">
        <v>41312</v>
      </c>
    </row>
    <row r="28379" spans="1:3" x14ac:dyDescent="0.25">
      <c r="A28379" s="4" t="s">
        <v>85062</v>
      </c>
      <c r="B28379" s="4" t="s">
        <v>41313</v>
      </c>
      <c r="C28379" s="4" t="s">
        <v>9</v>
      </c>
    </row>
    <row r="28380" spans="1:3" x14ac:dyDescent="0.25">
      <c r="A28380" s="4" t="s">
        <v>85063</v>
      </c>
      <c r="B28380" s="4" t="s">
        <v>41314</v>
      </c>
      <c r="C28380" s="4" t="s">
        <v>41315</v>
      </c>
    </row>
    <row r="28381" spans="1:3" x14ac:dyDescent="0.25">
      <c r="A28381" s="4" t="s">
        <v>77092</v>
      </c>
      <c r="B28381" s="4" t="s">
        <v>41316</v>
      </c>
      <c r="C28381" s="4" t="s">
        <v>41317</v>
      </c>
    </row>
    <row r="28382" spans="1:3" x14ac:dyDescent="0.25">
      <c r="A28382" s="4" t="s">
        <v>77093</v>
      </c>
      <c r="B28382" s="4" t="s">
        <v>41324</v>
      </c>
      <c r="C28382" s="4" t="s">
        <v>41325</v>
      </c>
    </row>
    <row r="28383" spans="1:3" x14ac:dyDescent="0.25">
      <c r="A28383" s="4" t="s">
        <v>77094</v>
      </c>
      <c r="B28383" s="4" t="s">
        <v>41344</v>
      </c>
      <c r="C28383" s="4" t="s">
        <v>41345</v>
      </c>
    </row>
    <row r="28384" spans="1:3" x14ac:dyDescent="0.25">
      <c r="A28384" s="4" t="s">
        <v>77095</v>
      </c>
      <c r="B28384" s="4" t="s">
        <v>41346</v>
      </c>
      <c r="C28384" s="4" t="s">
        <v>41347</v>
      </c>
    </row>
    <row r="28385" spans="1:3" x14ac:dyDescent="0.25">
      <c r="A28385" s="4" t="s">
        <v>77096</v>
      </c>
      <c r="B28385" s="4" t="s">
        <v>41318</v>
      </c>
      <c r="C28385" s="4" t="s">
        <v>41319</v>
      </c>
    </row>
    <row r="28386" spans="1:3" x14ac:dyDescent="0.25">
      <c r="A28386" s="4" t="s">
        <v>77097</v>
      </c>
      <c r="B28386" s="4" t="s">
        <v>41364</v>
      </c>
      <c r="C28386" s="4" t="s">
        <v>41365</v>
      </c>
    </row>
    <row r="28387" spans="1:3" x14ac:dyDescent="0.25">
      <c r="A28387" s="4" t="s">
        <v>77098</v>
      </c>
      <c r="B28387" s="4" t="s">
        <v>41366</v>
      </c>
      <c r="C28387" s="4" t="s">
        <v>41367</v>
      </c>
    </row>
    <row r="28388" spans="1:3" x14ac:dyDescent="0.25">
      <c r="A28388" s="4" t="s">
        <v>77099</v>
      </c>
      <c r="B28388" s="4" t="s">
        <v>41368</v>
      </c>
      <c r="C28388" s="4" t="s">
        <v>41369</v>
      </c>
    </row>
    <row r="28389" spans="1:3" x14ac:dyDescent="0.25">
      <c r="A28389" s="4" t="s">
        <v>77100</v>
      </c>
      <c r="B28389" s="4" t="s">
        <v>41338</v>
      </c>
      <c r="C28389" s="4" t="s">
        <v>41339</v>
      </c>
    </row>
    <row r="28390" spans="1:3" x14ac:dyDescent="0.25">
      <c r="A28390" s="4" t="s">
        <v>77101</v>
      </c>
      <c r="B28390" s="4" t="s">
        <v>41340</v>
      </c>
      <c r="C28390" s="4" t="s">
        <v>41341</v>
      </c>
    </row>
    <row r="28391" spans="1:3" x14ac:dyDescent="0.25">
      <c r="A28391" s="4" t="s">
        <v>77102</v>
      </c>
      <c r="B28391" s="4" t="s">
        <v>41332</v>
      </c>
      <c r="C28391" s="4" t="s">
        <v>41333</v>
      </c>
    </row>
    <row r="28392" spans="1:3" x14ac:dyDescent="0.25">
      <c r="A28392" s="4" t="s">
        <v>77103</v>
      </c>
      <c r="B28392" s="4" t="s">
        <v>41334</v>
      </c>
      <c r="C28392" s="4" t="s">
        <v>41335</v>
      </c>
    </row>
    <row r="28393" spans="1:3" x14ac:dyDescent="0.25">
      <c r="A28393" s="4" t="s">
        <v>77104</v>
      </c>
      <c r="B28393" s="4" t="s">
        <v>41336</v>
      </c>
      <c r="C28393" s="4" t="s">
        <v>41337</v>
      </c>
    </row>
    <row r="28394" spans="1:3" x14ac:dyDescent="0.25">
      <c r="A28394" s="4" t="s">
        <v>77105</v>
      </c>
      <c r="B28394" s="4" t="s">
        <v>41348</v>
      </c>
      <c r="C28394" s="4" t="s">
        <v>41349</v>
      </c>
    </row>
    <row r="28395" spans="1:3" x14ac:dyDescent="0.25">
      <c r="A28395" s="4" t="s">
        <v>77106</v>
      </c>
      <c r="B28395" s="4" t="s">
        <v>41362</v>
      </c>
      <c r="C28395" s="4" t="s">
        <v>41363</v>
      </c>
    </row>
    <row r="28396" spans="1:3" x14ac:dyDescent="0.25">
      <c r="A28396" s="4" t="s">
        <v>77107</v>
      </c>
      <c r="B28396" s="4" t="s">
        <v>41380</v>
      </c>
      <c r="C28396" s="4" t="s">
        <v>41381</v>
      </c>
    </row>
    <row r="28397" spans="1:3" x14ac:dyDescent="0.25">
      <c r="A28397" s="4" t="s">
        <v>77108</v>
      </c>
      <c r="B28397" s="4" t="s">
        <v>41384</v>
      </c>
      <c r="C28397" s="4" t="s">
        <v>41385</v>
      </c>
    </row>
    <row r="28398" spans="1:3" x14ac:dyDescent="0.25">
      <c r="A28398" s="4" t="s">
        <v>85064</v>
      </c>
      <c r="B28398" s="4" t="s">
        <v>41386</v>
      </c>
      <c r="C28398" s="4" t="s">
        <v>41387</v>
      </c>
    </row>
    <row r="28399" spans="1:3" x14ac:dyDescent="0.25">
      <c r="A28399" s="4" t="s">
        <v>85065</v>
      </c>
      <c r="B28399" s="4" t="s">
        <v>41388</v>
      </c>
      <c r="C28399" s="4" t="s">
        <v>9</v>
      </c>
    </row>
    <row r="28400" spans="1:3" x14ac:dyDescent="0.25">
      <c r="A28400" s="4" t="s">
        <v>85066</v>
      </c>
      <c r="B28400" s="4" t="s">
        <v>41389</v>
      </c>
      <c r="C28400" s="4" t="s">
        <v>41390</v>
      </c>
    </row>
    <row r="28401" spans="1:3" x14ac:dyDescent="0.25">
      <c r="A28401" s="4" t="s">
        <v>77109</v>
      </c>
      <c r="B28401" s="4" t="s">
        <v>41391</v>
      </c>
      <c r="C28401" s="4" t="s">
        <v>41392</v>
      </c>
    </row>
    <row r="28402" spans="1:3" x14ac:dyDescent="0.25">
      <c r="A28402" s="4" t="s">
        <v>77110</v>
      </c>
      <c r="B28402" s="4" t="s">
        <v>41393</v>
      </c>
      <c r="C28402" s="4" t="s">
        <v>41394</v>
      </c>
    </row>
    <row r="28403" spans="1:3" x14ac:dyDescent="0.25">
      <c r="A28403" s="4" t="s">
        <v>77111</v>
      </c>
      <c r="B28403" s="4" t="s">
        <v>41350</v>
      </c>
      <c r="C28403" s="4" t="s">
        <v>41351</v>
      </c>
    </row>
    <row r="28404" spans="1:3" x14ac:dyDescent="0.25">
      <c r="A28404" s="4" t="s">
        <v>77112</v>
      </c>
      <c r="B28404" s="4" t="s">
        <v>41352</v>
      </c>
      <c r="C28404" s="4" t="s">
        <v>41353</v>
      </c>
    </row>
    <row r="28405" spans="1:3" x14ac:dyDescent="0.25">
      <c r="A28405" s="4" t="s">
        <v>85067</v>
      </c>
      <c r="B28405" s="4" t="s">
        <v>41354</v>
      </c>
      <c r="C28405" s="4" t="s">
        <v>41355</v>
      </c>
    </row>
    <row r="28406" spans="1:3" x14ac:dyDescent="0.25">
      <c r="A28406" s="4" t="s">
        <v>77113</v>
      </c>
      <c r="B28406" s="4" t="s">
        <v>41376</v>
      </c>
      <c r="C28406" s="4" t="s">
        <v>41377</v>
      </c>
    </row>
    <row r="28407" spans="1:3" x14ac:dyDescent="0.25">
      <c r="A28407" s="4" t="s">
        <v>85068</v>
      </c>
      <c r="B28407" s="4" t="s">
        <v>41378</v>
      </c>
      <c r="C28407" s="4" t="s">
        <v>41379</v>
      </c>
    </row>
    <row r="28408" spans="1:3" x14ac:dyDescent="0.25">
      <c r="A28408" s="4" t="s">
        <v>77114</v>
      </c>
      <c r="B28408" s="4" t="s">
        <v>41356</v>
      </c>
      <c r="C28408" s="4" t="s">
        <v>41357</v>
      </c>
    </row>
    <row r="28409" spans="1:3" x14ac:dyDescent="0.25">
      <c r="A28409" s="4" t="s">
        <v>77115</v>
      </c>
      <c r="B28409" s="4" t="s">
        <v>41370</v>
      </c>
      <c r="C28409" s="4" t="s">
        <v>41371</v>
      </c>
    </row>
    <row r="28410" spans="1:3" x14ac:dyDescent="0.25">
      <c r="A28410" s="4" t="s">
        <v>85069</v>
      </c>
      <c r="B28410" s="4" t="s">
        <v>41372</v>
      </c>
      <c r="C28410" s="4" t="s">
        <v>41373</v>
      </c>
    </row>
    <row r="28411" spans="1:3" x14ac:dyDescent="0.25">
      <c r="A28411" s="4" t="s">
        <v>77116</v>
      </c>
      <c r="B28411" s="4" t="s">
        <v>41374</v>
      </c>
      <c r="C28411" s="4" t="s">
        <v>41375</v>
      </c>
    </row>
    <row r="28412" spans="1:3" x14ac:dyDescent="0.25">
      <c r="A28412" s="4" t="s">
        <v>85070</v>
      </c>
      <c r="B28412" s="4" t="s">
        <v>41407</v>
      </c>
      <c r="C28412" s="4" t="s">
        <v>41408</v>
      </c>
    </row>
    <row r="28413" spans="1:3" x14ac:dyDescent="0.25">
      <c r="A28413" s="4" t="s">
        <v>77117</v>
      </c>
      <c r="B28413" s="4" t="s">
        <v>41382</v>
      </c>
      <c r="C28413" s="4" t="s">
        <v>41383</v>
      </c>
    </row>
    <row r="28414" spans="1:3" x14ac:dyDescent="0.25">
      <c r="A28414" s="4" t="s">
        <v>77118</v>
      </c>
      <c r="B28414" s="4" t="s">
        <v>41425</v>
      </c>
      <c r="C28414" s="4" t="s">
        <v>41426</v>
      </c>
    </row>
    <row r="28415" spans="1:3" x14ac:dyDescent="0.25">
      <c r="A28415" s="4" t="s">
        <v>77119</v>
      </c>
      <c r="B28415" s="4" t="s">
        <v>41427</v>
      </c>
      <c r="C28415" s="4" t="s">
        <v>41428</v>
      </c>
    </row>
    <row r="28416" spans="1:3" x14ac:dyDescent="0.25">
      <c r="A28416" s="4" t="s">
        <v>85071</v>
      </c>
      <c r="B28416" s="4" t="s">
        <v>41415</v>
      </c>
      <c r="C28416" s="4" t="s">
        <v>41416</v>
      </c>
    </row>
    <row r="28417" spans="1:3" x14ac:dyDescent="0.25">
      <c r="A28417" s="4" t="s">
        <v>77120</v>
      </c>
      <c r="B28417" s="4" t="s">
        <v>41417</v>
      </c>
      <c r="C28417" s="4" t="s">
        <v>41418</v>
      </c>
    </row>
    <row r="28418" spans="1:3" x14ac:dyDescent="0.25">
      <c r="A28418" s="4" t="s">
        <v>77121</v>
      </c>
      <c r="B28418" s="4" t="s">
        <v>41419</v>
      </c>
      <c r="C28418" s="4" t="s">
        <v>41420</v>
      </c>
    </row>
    <row r="28419" spans="1:3" x14ac:dyDescent="0.25">
      <c r="A28419" s="4" t="s">
        <v>85072</v>
      </c>
      <c r="B28419" s="4" t="s">
        <v>41449</v>
      </c>
      <c r="C28419" s="4" t="s">
        <v>41450</v>
      </c>
    </row>
    <row r="28420" spans="1:3" x14ac:dyDescent="0.25">
      <c r="A28420" s="4" t="s">
        <v>85073</v>
      </c>
      <c r="B28420" s="4" t="s">
        <v>41421</v>
      </c>
      <c r="C28420" s="4" t="s">
        <v>41422</v>
      </c>
    </row>
    <row r="28421" spans="1:3" x14ac:dyDescent="0.25">
      <c r="A28421" s="4" t="s">
        <v>85074</v>
      </c>
      <c r="B28421" s="4" t="s">
        <v>41423</v>
      </c>
      <c r="C28421" s="4" t="s">
        <v>41424</v>
      </c>
    </row>
    <row r="28422" spans="1:3" x14ac:dyDescent="0.25">
      <c r="A28422" s="4" t="s">
        <v>77122</v>
      </c>
      <c r="B28422" s="4" t="s">
        <v>41439</v>
      </c>
      <c r="C28422" s="4" t="s">
        <v>41440</v>
      </c>
    </row>
    <row r="28423" spans="1:3" x14ac:dyDescent="0.25">
      <c r="A28423" s="4" t="s">
        <v>85075</v>
      </c>
      <c r="B28423" s="4" t="s">
        <v>41401</v>
      </c>
      <c r="C28423" s="4" t="s">
        <v>41402</v>
      </c>
    </row>
    <row r="28424" spans="1:3" x14ac:dyDescent="0.25">
      <c r="A28424" s="4" t="s">
        <v>77123</v>
      </c>
      <c r="B28424" s="4" t="s">
        <v>41403</v>
      </c>
      <c r="C28424" s="4" t="s">
        <v>41404</v>
      </c>
    </row>
    <row r="28425" spans="1:3" x14ac:dyDescent="0.25">
      <c r="A28425" s="4" t="s">
        <v>85076</v>
      </c>
      <c r="B28425" s="4" t="s">
        <v>41405</v>
      </c>
      <c r="C28425" s="4" t="s">
        <v>41406</v>
      </c>
    </row>
    <row r="28426" spans="1:3" x14ac:dyDescent="0.25">
      <c r="A28426" s="4" t="s">
        <v>85077</v>
      </c>
      <c r="B28426" s="4" t="s">
        <v>41395</v>
      </c>
      <c r="C28426" s="4" t="s">
        <v>41396</v>
      </c>
    </row>
    <row r="28427" spans="1:3" x14ac:dyDescent="0.25">
      <c r="A28427" s="4" t="s">
        <v>77124</v>
      </c>
      <c r="B28427" s="4" t="s">
        <v>41397</v>
      </c>
      <c r="C28427" s="4" t="s">
        <v>41398</v>
      </c>
    </row>
    <row r="28428" spans="1:3" x14ac:dyDescent="0.25">
      <c r="A28428" s="4" t="s">
        <v>85078</v>
      </c>
      <c r="B28428" s="4" t="s">
        <v>41399</v>
      </c>
      <c r="C28428" s="4" t="s">
        <v>77125</v>
      </c>
    </row>
    <row r="28429" spans="1:3" x14ac:dyDescent="0.25">
      <c r="A28429" s="4" t="s">
        <v>85079</v>
      </c>
      <c r="B28429" s="4" t="s">
        <v>41409</v>
      </c>
      <c r="C28429" s="4" t="s">
        <v>41410</v>
      </c>
    </row>
    <row r="28430" spans="1:3" x14ac:dyDescent="0.25">
      <c r="A28430" s="4" t="s">
        <v>85080</v>
      </c>
      <c r="B28430" s="4" t="s">
        <v>41441</v>
      </c>
      <c r="C28430" s="4" t="s">
        <v>41442</v>
      </c>
    </row>
    <row r="28431" spans="1:3" x14ac:dyDescent="0.25">
      <c r="A28431" s="4" t="s">
        <v>85081</v>
      </c>
      <c r="B28431" s="4" t="s">
        <v>41411</v>
      </c>
      <c r="C28431" s="4" t="s">
        <v>41412</v>
      </c>
    </row>
    <row r="28432" spans="1:3" x14ac:dyDescent="0.25">
      <c r="A28432" s="4" t="s">
        <v>77126</v>
      </c>
      <c r="B28432" s="4" t="s">
        <v>41413</v>
      </c>
      <c r="C28432" s="4" t="s">
        <v>41414</v>
      </c>
    </row>
    <row r="28433" spans="1:3" x14ac:dyDescent="0.25">
      <c r="A28433" s="4" t="s">
        <v>85082</v>
      </c>
      <c r="B28433" s="4" t="s">
        <v>41478</v>
      </c>
      <c r="C28433" s="4" t="s">
        <v>41479</v>
      </c>
    </row>
    <row r="28434" spans="1:3" x14ac:dyDescent="0.25">
      <c r="A28434" s="4" t="s">
        <v>85083</v>
      </c>
      <c r="B28434" s="4" t="s">
        <v>41473</v>
      </c>
      <c r="C28434" s="4" t="s">
        <v>41474</v>
      </c>
    </row>
    <row r="28435" spans="1:3" x14ac:dyDescent="0.25">
      <c r="A28435" s="4" t="s">
        <v>77127</v>
      </c>
      <c r="B28435" s="4" t="s">
        <v>41463</v>
      </c>
      <c r="C28435" s="4" t="s">
        <v>41464</v>
      </c>
    </row>
    <row r="28436" spans="1:3" x14ac:dyDescent="0.25">
      <c r="A28436" s="4" t="s">
        <v>77128</v>
      </c>
      <c r="B28436" s="4" t="s">
        <v>41465</v>
      </c>
      <c r="C28436" s="4" t="s">
        <v>41466</v>
      </c>
    </row>
    <row r="28437" spans="1:3" x14ac:dyDescent="0.25">
      <c r="A28437" s="4" t="s">
        <v>85084</v>
      </c>
      <c r="B28437" s="4" t="s">
        <v>41467</v>
      </c>
      <c r="C28437" s="4" t="s">
        <v>9</v>
      </c>
    </row>
    <row r="28438" spans="1:3" x14ac:dyDescent="0.25">
      <c r="A28438" s="4" t="s">
        <v>77129</v>
      </c>
      <c r="B28438" s="4" t="s">
        <v>41468</v>
      </c>
      <c r="C28438" s="4" t="s">
        <v>41469</v>
      </c>
    </row>
    <row r="28439" spans="1:3" x14ac:dyDescent="0.25">
      <c r="A28439" s="4" t="s">
        <v>77130</v>
      </c>
      <c r="B28439" s="4" t="s">
        <v>41437</v>
      </c>
      <c r="C28439" s="4" t="s">
        <v>41438</v>
      </c>
    </row>
    <row r="28440" spans="1:3" x14ac:dyDescent="0.25">
      <c r="A28440" s="4" t="s">
        <v>77131</v>
      </c>
      <c r="B28440" s="4" t="s">
        <v>41433</v>
      </c>
      <c r="C28440" s="4" t="s">
        <v>41434</v>
      </c>
    </row>
    <row r="28441" spans="1:3" x14ac:dyDescent="0.25">
      <c r="A28441" s="4" t="s">
        <v>77132</v>
      </c>
      <c r="B28441" s="4" t="s">
        <v>41435</v>
      </c>
      <c r="C28441" s="4" t="s">
        <v>41436</v>
      </c>
    </row>
    <row r="28442" spans="1:3" x14ac:dyDescent="0.25">
      <c r="A28442" s="4" t="s">
        <v>77133</v>
      </c>
      <c r="B28442" s="4" t="s">
        <v>41443</v>
      </c>
      <c r="C28442" s="4" t="s">
        <v>41444</v>
      </c>
    </row>
    <row r="28443" spans="1:3" x14ac:dyDescent="0.25">
      <c r="A28443" s="4" t="s">
        <v>77134</v>
      </c>
      <c r="B28443" s="4" t="s">
        <v>41445</v>
      </c>
      <c r="C28443" s="4" t="s">
        <v>41446</v>
      </c>
    </row>
    <row r="28444" spans="1:3" x14ac:dyDescent="0.25">
      <c r="A28444" s="4" t="s">
        <v>85085</v>
      </c>
      <c r="B28444" s="4" t="s">
        <v>41470</v>
      </c>
      <c r="C28444" s="4" t="s">
        <v>35357</v>
      </c>
    </row>
    <row r="28445" spans="1:3" x14ac:dyDescent="0.25">
      <c r="A28445" s="4" t="s">
        <v>85086</v>
      </c>
      <c r="B28445" s="4" t="s">
        <v>41471</v>
      </c>
      <c r="C28445" s="4" t="s">
        <v>41472</v>
      </c>
    </row>
    <row r="28446" spans="1:3" x14ac:dyDescent="0.25">
      <c r="A28446" s="4" t="s">
        <v>85087</v>
      </c>
      <c r="B28446" s="4" t="s">
        <v>41484</v>
      </c>
      <c r="C28446" s="4" t="s">
        <v>41485</v>
      </c>
    </row>
    <row r="28447" spans="1:3" x14ac:dyDescent="0.25">
      <c r="A28447" s="4" t="s">
        <v>85088</v>
      </c>
      <c r="B28447" s="4" t="s">
        <v>41480</v>
      </c>
      <c r="C28447" s="4" t="s">
        <v>41481</v>
      </c>
    </row>
    <row r="28448" spans="1:3" x14ac:dyDescent="0.25">
      <c r="A28448" s="4" t="s">
        <v>77135</v>
      </c>
      <c r="B28448" s="4" t="s">
        <v>41482</v>
      </c>
      <c r="C28448" s="4" t="s">
        <v>41483</v>
      </c>
    </row>
    <row r="28449" spans="1:3" x14ac:dyDescent="0.25">
      <c r="A28449" s="4" t="s">
        <v>77136</v>
      </c>
      <c r="B28449" s="4" t="s">
        <v>41429</v>
      </c>
      <c r="C28449" s="4" t="s">
        <v>41430</v>
      </c>
    </row>
    <row r="28450" spans="1:3" x14ac:dyDescent="0.25">
      <c r="A28450" s="4" t="s">
        <v>77137</v>
      </c>
      <c r="B28450" s="4" t="s">
        <v>41431</v>
      </c>
      <c r="C28450" s="4" t="s">
        <v>41432</v>
      </c>
    </row>
    <row r="28451" spans="1:3" x14ac:dyDescent="0.25">
      <c r="A28451" s="4" t="s">
        <v>77138</v>
      </c>
      <c r="B28451" s="4" t="s">
        <v>41447</v>
      </c>
      <c r="C28451" s="4" t="s">
        <v>41448</v>
      </c>
    </row>
    <row r="28452" spans="1:3" x14ac:dyDescent="0.25">
      <c r="A28452" s="4" t="s">
        <v>77139</v>
      </c>
      <c r="B28452" s="4" t="s">
        <v>41475</v>
      </c>
      <c r="C28452" s="4" t="s">
        <v>41476</v>
      </c>
    </row>
    <row r="28453" spans="1:3" x14ac:dyDescent="0.25">
      <c r="A28453" s="4" t="s">
        <v>85089</v>
      </c>
      <c r="B28453" s="4" t="s">
        <v>41477</v>
      </c>
      <c r="C28453" s="4" t="s">
        <v>50237</v>
      </c>
    </row>
    <row r="28454" spans="1:3" x14ac:dyDescent="0.25">
      <c r="A28454" s="4" t="s">
        <v>85090</v>
      </c>
      <c r="B28454" s="4" t="s">
        <v>41451</v>
      </c>
      <c r="C28454" s="4" t="s">
        <v>41452</v>
      </c>
    </row>
    <row r="28455" spans="1:3" x14ac:dyDescent="0.25">
      <c r="A28455" s="4" t="s">
        <v>85091</v>
      </c>
      <c r="B28455" s="4" t="s">
        <v>41453</v>
      </c>
      <c r="C28455" s="4" t="s">
        <v>41454</v>
      </c>
    </row>
    <row r="28456" spans="1:3" x14ac:dyDescent="0.25">
      <c r="A28456" s="4" t="s">
        <v>85092</v>
      </c>
      <c r="B28456" s="4" t="s">
        <v>41488</v>
      </c>
      <c r="C28456" s="4" t="s">
        <v>41489</v>
      </c>
    </row>
    <row r="28457" spans="1:3" x14ac:dyDescent="0.25">
      <c r="A28457" s="4" t="s">
        <v>85093</v>
      </c>
      <c r="B28457" s="4" t="s">
        <v>41490</v>
      </c>
      <c r="C28457" s="4" t="s">
        <v>16347</v>
      </c>
    </row>
    <row r="28458" spans="1:3" x14ac:dyDescent="0.25">
      <c r="A28458" s="4" t="s">
        <v>85094</v>
      </c>
      <c r="B28458" s="4" t="s">
        <v>41491</v>
      </c>
      <c r="C28458" s="4" t="s">
        <v>41492</v>
      </c>
    </row>
    <row r="28459" spans="1:3" x14ac:dyDescent="0.25">
      <c r="A28459" s="4" t="s">
        <v>85095</v>
      </c>
      <c r="B28459" s="4" t="s">
        <v>41486</v>
      </c>
      <c r="C28459" s="4" t="s">
        <v>41487</v>
      </c>
    </row>
    <row r="28460" spans="1:3" x14ac:dyDescent="0.25">
      <c r="A28460" s="4" t="s">
        <v>85096</v>
      </c>
      <c r="B28460" s="4" t="s">
        <v>41457</v>
      </c>
      <c r="C28460" s="4" t="s">
        <v>41458</v>
      </c>
    </row>
    <row r="28461" spans="1:3" x14ac:dyDescent="0.25">
      <c r="A28461" s="4" t="s">
        <v>85097</v>
      </c>
      <c r="B28461" s="4" t="s">
        <v>41459</v>
      </c>
      <c r="C28461" s="4" t="s">
        <v>41460</v>
      </c>
    </row>
    <row r="28462" spans="1:3" x14ac:dyDescent="0.25">
      <c r="A28462" s="4" t="s">
        <v>77140</v>
      </c>
      <c r="B28462" s="4" t="s">
        <v>41461</v>
      </c>
      <c r="C28462" s="4" t="s">
        <v>41462</v>
      </c>
    </row>
    <row r="28463" spans="1:3" x14ac:dyDescent="0.25">
      <c r="A28463" s="4" t="s">
        <v>85098</v>
      </c>
      <c r="B28463" s="4" t="s">
        <v>41520</v>
      </c>
      <c r="C28463" s="4" t="s">
        <v>41521</v>
      </c>
    </row>
    <row r="28464" spans="1:3" x14ac:dyDescent="0.25">
      <c r="A28464" s="4" t="s">
        <v>85099</v>
      </c>
      <c r="B28464" s="4" t="s">
        <v>41493</v>
      </c>
      <c r="C28464" s="4" t="s">
        <v>9</v>
      </c>
    </row>
    <row r="28465" spans="1:3" x14ac:dyDescent="0.25">
      <c r="A28465" s="4" t="s">
        <v>77141</v>
      </c>
      <c r="B28465" s="4" t="s">
        <v>41494</v>
      </c>
      <c r="C28465" s="4" t="s">
        <v>41495</v>
      </c>
    </row>
    <row r="28466" spans="1:3" x14ac:dyDescent="0.25">
      <c r="A28466" s="4" t="s">
        <v>85100</v>
      </c>
      <c r="B28466" s="4" t="s">
        <v>41496</v>
      </c>
      <c r="C28466" s="4" t="s">
        <v>41497</v>
      </c>
    </row>
    <row r="28467" spans="1:3" x14ac:dyDescent="0.25">
      <c r="A28467" s="4" t="s">
        <v>77142</v>
      </c>
      <c r="B28467" s="4" t="s">
        <v>41455</v>
      </c>
      <c r="C28467" s="4" t="s">
        <v>41456</v>
      </c>
    </row>
    <row r="28468" spans="1:3" x14ac:dyDescent="0.25">
      <c r="A28468" s="4" t="s">
        <v>85101</v>
      </c>
      <c r="B28468" s="4" t="s">
        <v>41504</v>
      </c>
      <c r="C28468" s="4" t="s">
        <v>41505</v>
      </c>
    </row>
    <row r="28469" spans="1:3" x14ac:dyDescent="0.25">
      <c r="A28469" s="4" t="s">
        <v>85102</v>
      </c>
      <c r="B28469" s="4" t="s">
        <v>41506</v>
      </c>
      <c r="C28469" s="4" t="s">
        <v>41507</v>
      </c>
    </row>
    <row r="28470" spans="1:3" x14ac:dyDescent="0.25">
      <c r="A28470" s="4" t="s">
        <v>77143</v>
      </c>
      <c r="B28470" s="4" t="s">
        <v>41516</v>
      </c>
      <c r="C28470" s="4" t="s">
        <v>41517</v>
      </c>
    </row>
    <row r="28471" spans="1:3" x14ac:dyDescent="0.25">
      <c r="A28471" s="4" t="s">
        <v>77144</v>
      </c>
      <c r="B28471" s="4" t="s">
        <v>41518</v>
      </c>
      <c r="C28471" s="4" t="s">
        <v>41519</v>
      </c>
    </row>
    <row r="28472" spans="1:3" x14ac:dyDescent="0.25">
      <c r="A28472" s="4" t="s">
        <v>77145</v>
      </c>
      <c r="B28472" s="4" t="s">
        <v>41498</v>
      </c>
      <c r="C28472" s="4" t="s">
        <v>41499</v>
      </c>
    </row>
    <row r="28473" spans="1:3" x14ac:dyDescent="0.25">
      <c r="A28473" s="4" t="s">
        <v>77146</v>
      </c>
      <c r="B28473" s="4" t="s">
        <v>41500</v>
      </c>
      <c r="C28473" s="4" t="s">
        <v>41501</v>
      </c>
    </row>
    <row r="28474" spans="1:3" x14ac:dyDescent="0.25">
      <c r="A28474" s="4" t="s">
        <v>77147</v>
      </c>
      <c r="B28474" s="4" t="s">
        <v>41523</v>
      </c>
      <c r="C28474" s="4" t="s">
        <v>41524</v>
      </c>
    </row>
    <row r="28475" spans="1:3" x14ac:dyDescent="0.25">
      <c r="A28475" s="4" t="s">
        <v>77148</v>
      </c>
      <c r="B28475" s="4" t="s">
        <v>41508</v>
      </c>
      <c r="C28475" s="4" t="s">
        <v>41509</v>
      </c>
    </row>
    <row r="28476" spans="1:3" x14ac:dyDescent="0.25">
      <c r="A28476" s="4" t="s">
        <v>77149</v>
      </c>
      <c r="B28476" s="4" t="s">
        <v>41510</v>
      </c>
      <c r="C28476" s="4" t="s">
        <v>41511</v>
      </c>
    </row>
    <row r="28477" spans="1:3" x14ac:dyDescent="0.25">
      <c r="A28477" s="4" t="s">
        <v>77150</v>
      </c>
      <c r="B28477" s="4" t="s">
        <v>41512</v>
      </c>
      <c r="C28477" s="4" t="s">
        <v>41513</v>
      </c>
    </row>
    <row r="28478" spans="1:3" x14ac:dyDescent="0.25">
      <c r="A28478" s="4" t="s">
        <v>77151</v>
      </c>
      <c r="B28478" s="4" t="s">
        <v>41502</v>
      </c>
      <c r="C28478" s="4" t="s">
        <v>41503</v>
      </c>
    </row>
    <row r="28479" spans="1:3" x14ac:dyDescent="0.25">
      <c r="A28479" s="4" t="s">
        <v>85103</v>
      </c>
      <c r="B28479" s="4" t="s">
        <v>41527</v>
      </c>
      <c r="C28479" s="4" t="s">
        <v>41528</v>
      </c>
    </row>
    <row r="28480" spans="1:3" x14ac:dyDescent="0.25">
      <c r="A28480" s="4" t="s">
        <v>77152</v>
      </c>
      <c r="B28480" s="4" t="s">
        <v>41537</v>
      </c>
      <c r="C28480" s="4" t="s">
        <v>41538</v>
      </c>
    </row>
    <row r="28481" spans="1:3" x14ac:dyDescent="0.25">
      <c r="A28481" s="4" t="s">
        <v>77153</v>
      </c>
      <c r="B28481" s="4" t="s">
        <v>41539</v>
      </c>
      <c r="C28481" s="4" t="s">
        <v>41540</v>
      </c>
    </row>
    <row r="28482" spans="1:3" x14ac:dyDescent="0.25">
      <c r="A28482" s="4" t="s">
        <v>77154</v>
      </c>
      <c r="B28482" s="4" t="s">
        <v>41547</v>
      </c>
      <c r="C28482" s="4" t="s">
        <v>41548</v>
      </c>
    </row>
    <row r="28483" spans="1:3" x14ac:dyDescent="0.25">
      <c r="A28483" s="4" t="s">
        <v>77155</v>
      </c>
      <c r="B28483" s="4" t="s">
        <v>41541</v>
      </c>
      <c r="C28483" s="4" t="s">
        <v>41542</v>
      </c>
    </row>
    <row r="28484" spans="1:3" x14ac:dyDescent="0.25">
      <c r="A28484" s="4" t="s">
        <v>77156</v>
      </c>
      <c r="B28484" s="4" t="s">
        <v>41543</v>
      </c>
      <c r="C28484" s="4" t="s">
        <v>41544</v>
      </c>
    </row>
    <row r="28485" spans="1:3" x14ac:dyDescent="0.25">
      <c r="A28485" s="4" t="s">
        <v>77157</v>
      </c>
      <c r="B28485" s="4" t="s">
        <v>41535</v>
      </c>
      <c r="C28485" s="4" t="s">
        <v>41536</v>
      </c>
    </row>
    <row r="28486" spans="1:3" x14ac:dyDescent="0.25">
      <c r="A28486" s="4" t="s">
        <v>77158</v>
      </c>
      <c r="B28486" s="4" t="s">
        <v>41514</v>
      </c>
      <c r="C28486" s="4" t="s">
        <v>41515</v>
      </c>
    </row>
    <row r="28487" spans="1:3" x14ac:dyDescent="0.25">
      <c r="A28487" s="4" t="s">
        <v>77159</v>
      </c>
      <c r="B28487" s="4" t="s">
        <v>41545</v>
      </c>
      <c r="C28487" s="4" t="s">
        <v>41546</v>
      </c>
    </row>
    <row r="28488" spans="1:3" x14ac:dyDescent="0.25">
      <c r="A28488" s="4" t="s">
        <v>85104</v>
      </c>
      <c r="B28488" s="4" t="s">
        <v>41529</v>
      </c>
      <c r="C28488" s="4" t="s">
        <v>41530</v>
      </c>
    </row>
    <row r="28489" spans="1:3" x14ac:dyDescent="0.25">
      <c r="A28489" s="4" t="s">
        <v>77160</v>
      </c>
      <c r="B28489" s="4" t="s">
        <v>41525</v>
      </c>
      <c r="C28489" s="4" t="s">
        <v>41526</v>
      </c>
    </row>
    <row r="28490" spans="1:3" x14ac:dyDescent="0.25">
      <c r="A28490" s="4" t="s">
        <v>77161</v>
      </c>
      <c r="B28490" s="4" t="s">
        <v>41522</v>
      </c>
      <c r="C28490" s="4" t="s">
        <v>9</v>
      </c>
    </row>
    <row r="28491" spans="1:3" x14ac:dyDescent="0.25">
      <c r="A28491" s="4" t="s">
        <v>85105</v>
      </c>
      <c r="B28491" s="4" t="s">
        <v>41578</v>
      </c>
      <c r="C28491" s="4" t="s">
        <v>41579</v>
      </c>
    </row>
    <row r="28492" spans="1:3" x14ac:dyDescent="0.25">
      <c r="A28492" s="4" t="s">
        <v>77162</v>
      </c>
      <c r="B28492" s="4" t="s">
        <v>41580</v>
      </c>
      <c r="C28492" s="4" t="s">
        <v>41581</v>
      </c>
    </row>
    <row r="28493" spans="1:3" x14ac:dyDescent="0.25">
      <c r="A28493" s="4" t="s">
        <v>85106</v>
      </c>
      <c r="B28493" s="4" t="s">
        <v>41551</v>
      </c>
      <c r="C28493" s="4" t="s">
        <v>41552</v>
      </c>
    </row>
    <row r="28494" spans="1:3" x14ac:dyDescent="0.25">
      <c r="A28494" s="4" t="s">
        <v>85107</v>
      </c>
      <c r="B28494" s="4" t="s">
        <v>41553</v>
      </c>
      <c r="C28494" s="4" t="s">
        <v>41554</v>
      </c>
    </row>
    <row r="28495" spans="1:3" x14ac:dyDescent="0.25">
      <c r="A28495" s="4" t="s">
        <v>85108</v>
      </c>
      <c r="B28495" s="4" t="s">
        <v>41555</v>
      </c>
      <c r="C28495" s="4" t="s">
        <v>41556</v>
      </c>
    </row>
    <row r="28496" spans="1:3" x14ac:dyDescent="0.25">
      <c r="A28496" s="4" t="s">
        <v>85109</v>
      </c>
      <c r="B28496" s="4" t="s">
        <v>41569</v>
      </c>
      <c r="C28496" s="4" t="s">
        <v>41570</v>
      </c>
    </row>
    <row r="28497" spans="1:3" x14ac:dyDescent="0.25">
      <c r="A28497" s="4" t="s">
        <v>85110</v>
      </c>
      <c r="B28497" s="4" t="s">
        <v>41559</v>
      </c>
      <c r="C28497" s="4" t="s">
        <v>41560</v>
      </c>
    </row>
    <row r="28498" spans="1:3" x14ac:dyDescent="0.25">
      <c r="A28498" s="4" t="s">
        <v>77163</v>
      </c>
      <c r="B28498" s="4" t="s">
        <v>41557</v>
      </c>
      <c r="C28498" s="4" t="s">
        <v>41558</v>
      </c>
    </row>
    <row r="28499" spans="1:3" x14ac:dyDescent="0.25">
      <c r="A28499" s="4" t="s">
        <v>85111</v>
      </c>
      <c r="B28499" s="4" t="s">
        <v>41571</v>
      </c>
      <c r="C28499" s="4" t="s">
        <v>41572</v>
      </c>
    </row>
    <row r="28500" spans="1:3" x14ac:dyDescent="0.25">
      <c r="A28500" s="4" t="s">
        <v>85112</v>
      </c>
      <c r="B28500" s="4" t="s">
        <v>41573</v>
      </c>
      <c r="C28500" s="4" t="s">
        <v>41574</v>
      </c>
    </row>
    <row r="28501" spans="1:3" x14ac:dyDescent="0.25">
      <c r="A28501" s="4" t="s">
        <v>77164</v>
      </c>
      <c r="B28501" s="4" t="s">
        <v>41531</v>
      </c>
      <c r="C28501" s="4" t="s">
        <v>41532</v>
      </c>
    </row>
    <row r="28502" spans="1:3" x14ac:dyDescent="0.25">
      <c r="A28502" s="4" t="s">
        <v>85113</v>
      </c>
      <c r="B28502" s="4" t="s">
        <v>41533</v>
      </c>
      <c r="C28502" s="4" t="s">
        <v>41534</v>
      </c>
    </row>
    <row r="28503" spans="1:3" x14ac:dyDescent="0.25">
      <c r="A28503" s="4" t="s">
        <v>77165</v>
      </c>
      <c r="B28503" s="4" t="s">
        <v>41575</v>
      </c>
      <c r="C28503" s="4" t="s">
        <v>41576</v>
      </c>
    </row>
    <row r="28504" spans="1:3" x14ac:dyDescent="0.25">
      <c r="A28504" s="4" t="s">
        <v>77166</v>
      </c>
      <c r="B28504" s="4" t="s">
        <v>41567</v>
      </c>
      <c r="C28504" s="4" t="s">
        <v>41568</v>
      </c>
    </row>
    <row r="28505" spans="1:3" x14ac:dyDescent="0.25">
      <c r="A28505" s="4" t="s">
        <v>85114</v>
      </c>
      <c r="B28505" s="4" t="s">
        <v>41561</v>
      </c>
      <c r="C28505" s="4" t="s">
        <v>41562</v>
      </c>
    </row>
    <row r="28506" spans="1:3" x14ac:dyDescent="0.25">
      <c r="A28506" s="4" t="s">
        <v>77167</v>
      </c>
      <c r="B28506" s="4" t="s">
        <v>41582</v>
      </c>
      <c r="C28506" s="4" t="s">
        <v>41583</v>
      </c>
    </row>
    <row r="28507" spans="1:3" x14ac:dyDescent="0.25">
      <c r="A28507" s="4" t="s">
        <v>85115</v>
      </c>
      <c r="B28507" s="4" t="s">
        <v>41577</v>
      </c>
      <c r="C28507" s="4" t="s">
        <v>36973</v>
      </c>
    </row>
    <row r="28508" spans="1:3" x14ac:dyDescent="0.25">
      <c r="A28508" s="4" t="s">
        <v>85116</v>
      </c>
      <c r="B28508" s="4" t="s">
        <v>41549</v>
      </c>
      <c r="C28508" s="4" t="s">
        <v>41550</v>
      </c>
    </row>
    <row r="28509" spans="1:3" x14ac:dyDescent="0.25">
      <c r="A28509" s="4" t="s">
        <v>77168</v>
      </c>
      <c r="B28509" s="4" t="s">
        <v>41604</v>
      </c>
      <c r="C28509" s="4" t="s">
        <v>41605</v>
      </c>
    </row>
    <row r="28510" spans="1:3" x14ac:dyDescent="0.25">
      <c r="A28510" s="4" t="s">
        <v>77169</v>
      </c>
      <c r="B28510" s="4" t="s">
        <v>41622</v>
      </c>
      <c r="C28510" s="4" t="s">
        <v>90</v>
      </c>
    </row>
    <row r="28511" spans="1:3" x14ac:dyDescent="0.25">
      <c r="A28511" s="4" t="s">
        <v>77170</v>
      </c>
      <c r="B28511" s="4" t="s">
        <v>41623</v>
      </c>
      <c r="C28511" s="4" t="s">
        <v>41624</v>
      </c>
    </row>
    <row r="28512" spans="1:3" x14ac:dyDescent="0.25">
      <c r="A28512" s="4" t="s">
        <v>85117</v>
      </c>
      <c r="B28512" s="4" t="s">
        <v>41563</v>
      </c>
      <c r="C28512" s="4" t="s">
        <v>41564</v>
      </c>
    </row>
    <row r="28513" spans="1:3" x14ac:dyDescent="0.25">
      <c r="A28513" s="4" t="s">
        <v>77171</v>
      </c>
      <c r="B28513" s="4" t="s">
        <v>41600</v>
      </c>
      <c r="C28513" s="4" t="s">
        <v>41601</v>
      </c>
    </row>
    <row r="28514" spans="1:3" x14ac:dyDescent="0.25">
      <c r="A28514" s="4" t="s">
        <v>77172</v>
      </c>
      <c r="B28514" s="4" t="s">
        <v>41602</v>
      </c>
      <c r="C28514" s="4" t="s">
        <v>41603</v>
      </c>
    </row>
    <row r="28515" spans="1:3" x14ac:dyDescent="0.25">
      <c r="A28515" s="4" t="s">
        <v>85118</v>
      </c>
      <c r="B28515" s="4" t="s">
        <v>41588</v>
      </c>
      <c r="C28515" s="4" t="s">
        <v>41589</v>
      </c>
    </row>
    <row r="28516" spans="1:3" x14ac:dyDescent="0.25">
      <c r="A28516" s="4" t="s">
        <v>85119</v>
      </c>
      <c r="B28516" s="4" t="s">
        <v>41590</v>
      </c>
      <c r="C28516" s="4" t="s">
        <v>41591</v>
      </c>
    </row>
    <row r="28517" spans="1:3" x14ac:dyDescent="0.25">
      <c r="A28517" s="4" t="s">
        <v>85120</v>
      </c>
      <c r="B28517" s="4" t="s">
        <v>41565</v>
      </c>
      <c r="C28517" s="4" t="s">
        <v>41566</v>
      </c>
    </row>
    <row r="28518" spans="1:3" x14ac:dyDescent="0.25">
      <c r="A28518" s="4" t="s">
        <v>77173</v>
      </c>
      <c r="B28518" s="4" t="s">
        <v>41625</v>
      </c>
      <c r="C28518" s="4" t="s">
        <v>41626</v>
      </c>
    </row>
    <row r="28519" spans="1:3" x14ac:dyDescent="0.25">
      <c r="A28519" s="4" t="s">
        <v>77174</v>
      </c>
      <c r="B28519" s="4" t="s">
        <v>41586</v>
      </c>
      <c r="C28519" s="4" t="s">
        <v>41587</v>
      </c>
    </row>
    <row r="28520" spans="1:3" x14ac:dyDescent="0.25">
      <c r="A28520" s="4" t="s">
        <v>77175</v>
      </c>
      <c r="B28520" s="4" t="s">
        <v>41584</v>
      </c>
      <c r="C28520" s="4" t="s">
        <v>41585</v>
      </c>
    </row>
    <row r="28521" spans="1:3" x14ac:dyDescent="0.25">
      <c r="A28521" s="4" t="s">
        <v>85121</v>
      </c>
      <c r="B28521" s="4" t="s">
        <v>41610</v>
      </c>
      <c r="C28521" s="4" t="s">
        <v>41611</v>
      </c>
    </row>
    <row r="28522" spans="1:3" x14ac:dyDescent="0.25">
      <c r="A28522" s="4" t="s">
        <v>85122</v>
      </c>
      <c r="B28522" s="4" t="s">
        <v>41612</v>
      </c>
      <c r="C28522" s="4" t="s">
        <v>41613</v>
      </c>
    </row>
    <row r="28523" spans="1:3" x14ac:dyDescent="0.25">
      <c r="A28523" s="4" t="s">
        <v>85123</v>
      </c>
      <c r="B28523" s="4" t="s">
        <v>41656</v>
      </c>
      <c r="C28523" s="4" t="s">
        <v>41657</v>
      </c>
    </row>
    <row r="28524" spans="1:3" x14ac:dyDescent="0.25">
      <c r="A28524" s="4" t="s">
        <v>85124</v>
      </c>
      <c r="B28524" s="4" t="s">
        <v>41596</v>
      </c>
      <c r="C28524" s="4" t="s">
        <v>41597</v>
      </c>
    </row>
    <row r="28525" spans="1:3" x14ac:dyDescent="0.25">
      <c r="A28525" s="4" t="s">
        <v>77176</v>
      </c>
      <c r="B28525" s="4" t="s">
        <v>41598</v>
      </c>
      <c r="C28525" s="4" t="s">
        <v>41599</v>
      </c>
    </row>
    <row r="28526" spans="1:3" x14ac:dyDescent="0.25">
      <c r="A28526" s="4" t="s">
        <v>85125</v>
      </c>
      <c r="B28526" s="4" t="s">
        <v>41614</v>
      </c>
      <c r="C28526" s="4" t="s">
        <v>41615</v>
      </c>
    </row>
    <row r="28527" spans="1:3" x14ac:dyDescent="0.25">
      <c r="A28527" s="4" t="s">
        <v>77177</v>
      </c>
      <c r="B28527" s="4" t="s">
        <v>41592</v>
      </c>
      <c r="C28527" s="4" t="s">
        <v>41593</v>
      </c>
    </row>
    <row r="28528" spans="1:3" x14ac:dyDescent="0.25">
      <c r="A28528" s="4" t="s">
        <v>77178</v>
      </c>
      <c r="B28528" s="4" t="s">
        <v>41594</v>
      </c>
      <c r="C28528" s="4" t="s">
        <v>41595</v>
      </c>
    </row>
    <row r="28529" spans="1:3" x14ac:dyDescent="0.25">
      <c r="A28529" s="4" t="s">
        <v>77179</v>
      </c>
      <c r="B28529" s="4" t="s">
        <v>41631</v>
      </c>
      <c r="C28529" s="4" t="s">
        <v>41632</v>
      </c>
    </row>
    <row r="28530" spans="1:3" x14ac:dyDescent="0.25">
      <c r="A28530" s="4" t="s">
        <v>77180</v>
      </c>
      <c r="B28530" s="4" t="s">
        <v>41616</v>
      </c>
      <c r="C28530" s="4" t="s">
        <v>41617</v>
      </c>
    </row>
    <row r="28531" spans="1:3" x14ac:dyDescent="0.25">
      <c r="A28531" s="4" t="s">
        <v>77181</v>
      </c>
      <c r="B28531" s="4" t="s">
        <v>41606</v>
      </c>
      <c r="C28531" s="4" t="s">
        <v>41607</v>
      </c>
    </row>
    <row r="28532" spans="1:3" x14ac:dyDescent="0.25">
      <c r="A28532" s="4" t="s">
        <v>85126</v>
      </c>
      <c r="B28532" s="4" t="s">
        <v>41608</v>
      </c>
      <c r="C28532" s="4" t="s">
        <v>41609</v>
      </c>
    </row>
    <row r="28533" spans="1:3" x14ac:dyDescent="0.25">
      <c r="A28533" s="4" t="s">
        <v>77182</v>
      </c>
      <c r="B28533" s="4" t="s">
        <v>41620</v>
      </c>
      <c r="C28533" s="4" t="s">
        <v>41621</v>
      </c>
    </row>
    <row r="28534" spans="1:3" x14ac:dyDescent="0.25">
      <c r="A28534" s="4" t="s">
        <v>77183</v>
      </c>
      <c r="B28534" s="4" t="s">
        <v>41618</v>
      </c>
      <c r="C28534" s="4" t="s">
        <v>41619</v>
      </c>
    </row>
    <row r="28535" spans="1:3" x14ac:dyDescent="0.25">
      <c r="A28535" s="4" t="s">
        <v>77184</v>
      </c>
      <c r="B28535" s="4" t="s">
        <v>41627</v>
      </c>
      <c r="C28535" s="4" t="s">
        <v>41628</v>
      </c>
    </row>
    <row r="28536" spans="1:3" x14ac:dyDescent="0.25">
      <c r="A28536" s="4" t="s">
        <v>77185</v>
      </c>
      <c r="B28536" s="4" t="s">
        <v>41629</v>
      </c>
      <c r="C28536" s="4" t="s">
        <v>41630</v>
      </c>
    </row>
    <row r="28537" spans="1:3" x14ac:dyDescent="0.25">
      <c r="A28537" s="4" t="s">
        <v>85127</v>
      </c>
      <c r="B28537" s="4" t="s">
        <v>41658</v>
      </c>
      <c r="C28537" s="4" t="s">
        <v>41659</v>
      </c>
    </row>
    <row r="28538" spans="1:3" x14ac:dyDescent="0.25">
      <c r="A28538" s="4" t="s">
        <v>77186</v>
      </c>
      <c r="B28538" s="4" t="s">
        <v>41648</v>
      </c>
      <c r="C28538" s="4" t="s">
        <v>41649</v>
      </c>
    </row>
    <row r="28539" spans="1:3" x14ac:dyDescent="0.25">
      <c r="A28539" s="4" t="s">
        <v>85128</v>
      </c>
      <c r="B28539" s="4" t="s">
        <v>41650</v>
      </c>
      <c r="C28539" s="4" t="s">
        <v>41651</v>
      </c>
    </row>
    <row r="28540" spans="1:3" x14ac:dyDescent="0.25">
      <c r="A28540" s="4" t="s">
        <v>77187</v>
      </c>
      <c r="B28540" s="4" t="s">
        <v>41642</v>
      </c>
      <c r="C28540" s="4" t="s">
        <v>41643</v>
      </c>
    </row>
    <row r="28541" spans="1:3" x14ac:dyDescent="0.25">
      <c r="A28541" s="4" t="s">
        <v>77188</v>
      </c>
      <c r="B28541" s="4" t="s">
        <v>41644</v>
      </c>
      <c r="C28541" s="4" t="s">
        <v>41645</v>
      </c>
    </row>
    <row r="28542" spans="1:3" x14ac:dyDescent="0.25">
      <c r="A28542" s="4" t="s">
        <v>77189</v>
      </c>
      <c r="B28542" s="4" t="s">
        <v>41633</v>
      </c>
      <c r="C28542" s="4" t="s">
        <v>41634</v>
      </c>
    </row>
    <row r="28543" spans="1:3" x14ac:dyDescent="0.25">
      <c r="A28543" s="4" t="s">
        <v>85129</v>
      </c>
      <c r="B28543" s="4" t="s">
        <v>41635</v>
      </c>
      <c r="C28543" s="4" t="s">
        <v>41636</v>
      </c>
    </row>
    <row r="28544" spans="1:3" x14ac:dyDescent="0.25">
      <c r="A28544" s="4" t="s">
        <v>77190</v>
      </c>
      <c r="B28544" s="4" t="s">
        <v>41646</v>
      </c>
      <c r="C28544" s="4" t="s">
        <v>41647</v>
      </c>
    </row>
    <row r="28545" spans="1:3" x14ac:dyDescent="0.25">
      <c r="A28545" s="4" t="s">
        <v>85130</v>
      </c>
      <c r="B28545" s="4" t="s">
        <v>41639</v>
      </c>
      <c r="C28545" s="4" t="s">
        <v>41396</v>
      </c>
    </row>
    <row r="28546" spans="1:3" x14ac:dyDescent="0.25">
      <c r="A28546" s="4" t="s">
        <v>85131</v>
      </c>
      <c r="B28546" s="4" t="s">
        <v>41640</v>
      </c>
      <c r="C28546" s="4" t="s">
        <v>41641</v>
      </c>
    </row>
    <row r="28547" spans="1:3" x14ac:dyDescent="0.25">
      <c r="A28547" s="4" t="s">
        <v>77191</v>
      </c>
      <c r="B28547" s="4" t="s">
        <v>41688</v>
      </c>
      <c r="C28547" s="4" t="s">
        <v>41689</v>
      </c>
    </row>
    <row r="28548" spans="1:3" x14ac:dyDescent="0.25">
      <c r="A28548" s="4" t="s">
        <v>77192</v>
      </c>
      <c r="B28548" s="4" t="s">
        <v>41690</v>
      </c>
      <c r="C28548" s="4" t="s">
        <v>41691</v>
      </c>
    </row>
    <row r="28549" spans="1:3" x14ac:dyDescent="0.25">
      <c r="A28549" s="4" t="s">
        <v>85132</v>
      </c>
      <c r="B28549" s="4" t="s">
        <v>41676</v>
      </c>
      <c r="C28549" s="4" t="s">
        <v>41677</v>
      </c>
    </row>
    <row r="28550" spans="1:3" x14ac:dyDescent="0.25">
      <c r="A28550" s="4" t="s">
        <v>85133</v>
      </c>
      <c r="B28550" s="4" t="s">
        <v>41637</v>
      </c>
      <c r="C28550" s="4" t="s">
        <v>41638</v>
      </c>
    </row>
    <row r="28551" spans="1:3" x14ac:dyDescent="0.25">
      <c r="A28551" s="4" t="s">
        <v>85134</v>
      </c>
      <c r="B28551" s="4" t="s">
        <v>41652</v>
      </c>
      <c r="C28551" s="4" t="s">
        <v>41653</v>
      </c>
    </row>
    <row r="28552" spans="1:3" x14ac:dyDescent="0.25">
      <c r="A28552" s="4" t="s">
        <v>77193</v>
      </c>
      <c r="B28552" s="4" t="s">
        <v>41670</v>
      </c>
      <c r="C28552" s="4" t="s">
        <v>41671</v>
      </c>
    </row>
    <row r="28553" spans="1:3" x14ac:dyDescent="0.25">
      <c r="A28553" s="4" t="s">
        <v>85135</v>
      </c>
      <c r="B28553" s="4" t="s">
        <v>41672</v>
      </c>
      <c r="C28553" s="4" t="s">
        <v>41673</v>
      </c>
    </row>
    <row r="28554" spans="1:3" x14ac:dyDescent="0.25">
      <c r="A28554" s="4" t="s">
        <v>77194</v>
      </c>
      <c r="B28554" s="4" t="s">
        <v>41674</v>
      </c>
      <c r="C28554" s="4" t="s">
        <v>41675</v>
      </c>
    </row>
    <row r="28555" spans="1:3" x14ac:dyDescent="0.25">
      <c r="A28555" s="4" t="s">
        <v>77195</v>
      </c>
      <c r="B28555" s="4" t="s">
        <v>41686</v>
      </c>
      <c r="C28555" s="4" t="s">
        <v>41687</v>
      </c>
    </row>
    <row r="28556" spans="1:3" x14ac:dyDescent="0.25">
      <c r="A28556" s="4" t="s">
        <v>77196</v>
      </c>
      <c r="B28556" s="4" t="s">
        <v>41654</v>
      </c>
      <c r="C28556" s="4" t="s">
        <v>41655</v>
      </c>
    </row>
    <row r="28557" spans="1:3" x14ac:dyDescent="0.25">
      <c r="A28557" s="4" t="s">
        <v>77197</v>
      </c>
      <c r="B28557" s="4" t="s">
        <v>41682</v>
      </c>
      <c r="C28557" s="4" t="s">
        <v>41683</v>
      </c>
    </row>
    <row r="28558" spans="1:3" x14ac:dyDescent="0.25">
      <c r="A28558" s="4" t="s">
        <v>77198</v>
      </c>
      <c r="B28558" s="4" t="s">
        <v>41660</v>
      </c>
      <c r="C28558" s="4" t="s">
        <v>41661</v>
      </c>
    </row>
    <row r="28559" spans="1:3" x14ac:dyDescent="0.25">
      <c r="A28559" s="4" t="s">
        <v>77199</v>
      </c>
      <c r="B28559" s="4" t="s">
        <v>41662</v>
      </c>
      <c r="C28559" s="4" t="s">
        <v>41663</v>
      </c>
    </row>
    <row r="28560" spans="1:3" x14ac:dyDescent="0.25">
      <c r="A28560" s="4" t="s">
        <v>77200</v>
      </c>
      <c r="B28560" s="4" t="s">
        <v>41664</v>
      </c>
      <c r="C28560" s="4" t="s">
        <v>41665</v>
      </c>
    </row>
    <row r="28561" spans="1:3" x14ac:dyDescent="0.25">
      <c r="A28561" s="4" t="s">
        <v>85136</v>
      </c>
      <c r="B28561" s="4" t="s">
        <v>41711</v>
      </c>
      <c r="C28561" s="4" t="s">
        <v>41712</v>
      </c>
    </row>
    <row r="28562" spans="1:3" x14ac:dyDescent="0.25">
      <c r="A28562" s="4" t="s">
        <v>77201</v>
      </c>
      <c r="B28562" s="4" t="s">
        <v>41713</v>
      </c>
      <c r="C28562" s="4" t="s">
        <v>77202</v>
      </c>
    </row>
    <row r="28563" spans="1:3" x14ac:dyDescent="0.25">
      <c r="A28563" s="4" t="s">
        <v>85137</v>
      </c>
      <c r="B28563" s="4" t="s">
        <v>41715</v>
      </c>
      <c r="C28563" s="4" t="s">
        <v>77203</v>
      </c>
    </row>
    <row r="28564" spans="1:3" x14ac:dyDescent="0.25">
      <c r="A28564" s="4" t="s">
        <v>77204</v>
      </c>
      <c r="B28564" s="4" t="s">
        <v>41684</v>
      </c>
      <c r="C28564" s="4" t="s">
        <v>41685</v>
      </c>
    </row>
    <row r="28565" spans="1:3" x14ac:dyDescent="0.25">
      <c r="A28565" s="4" t="s">
        <v>77205</v>
      </c>
      <c r="B28565" s="4" t="s">
        <v>41666</v>
      </c>
      <c r="C28565" s="4" t="s">
        <v>41667</v>
      </c>
    </row>
    <row r="28566" spans="1:3" x14ac:dyDescent="0.25">
      <c r="A28566" s="4" t="s">
        <v>77206</v>
      </c>
      <c r="B28566" s="4" t="s">
        <v>41668</v>
      </c>
      <c r="C28566" s="4" t="s">
        <v>41669</v>
      </c>
    </row>
    <row r="28567" spans="1:3" x14ac:dyDescent="0.25">
      <c r="A28567" s="4" t="s">
        <v>77207</v>
      </c>
      <c r="B28567" s="4" t="s">
        <v>41694</v>
      </c>
      <c r="C28567" s="4" t="s">
        <v>41695</v>
      </c>
    </row>
    <row r="28568" spans="1:3" x14ac:dyDescent="0.25">
      <c r="A28568" s="4" t="s">
        <v>77208</v>
      </c>
      <c r="B28568" s="4" t="s">
        <v>41680</v>
      </c>
      <c r="C28568" s="4" t="s">
        <v>41681</v>
      </c>
    </row>
    <row r="28569" spans="1:3" x14ac:dyDescent="0.25">
      <c r="A28569" s="4" t="s">
        <v>77209</v>
      </c>
      <c r="B28569" s="4" t="s">
        <v>41678</v>
      </c>
      <c r="C28569" s="4" t="s">
        <v>41679</v>
      </c>
    </row>
    <row r="28570" spans="1:3" x14ac:dyDescent="0.25">
      <c r="A28570" s="4" t="s">
        <v>77210</v>
      </c>
      <c r="B28570" s="4" t="s">
        <v>41692</v>
      </c>
      <c r="C28570" s="4" t="s">
        <v>41693</v>
      </c>
    </row>
    <row r="28571" spans="1:3" x14ac:dyDescent="0.25">
      <c r="A28571" s="4" t="s">
        <v>77211</v>
      </c>
      <c r="B28571" s="4" t="s">
        <v>41719</v>
      </c>
      <c r="C28571" s="4" t="s">
        <v>41720</v>
      </c>
    </row>
    <row r="28572" spans="1:3" x14ac:dyDescent="0.25">
      <c r="A28572" s="4" t="s">
        <v>85138</v>
      </c>
      <c r="B28572" s="4" t="s">
        <v>41721</v>
      </c>
      <c r="C28572" s="4" t="s">
        <v>41722</v>
      </c>
    </row>
    <row r="28573" spans="1:3" x14ac:dyDescent="0.25">
      <c r="A28573" s="4" t="s">
        <v>85139</v>
      </c>
      <c r="B28573" s="4" t="s">
        <v>41709</v>
      </c>
      <c r="C28573" s="4" t="s">
        <v>41710</v>
      </c>
    </row>
    <row r="28574" spans="1:3" x14ac:dyDescent="0.25">
      <c r="A28574" s="4" t="s">
        <v>77212</v>
      </c>
      <c r="B28574" s="4" t="s">
        <v>41745</v>
      </c>
      <c r="C28574" s="4" t="s">
        <v>41746</v>
      </c>
    </row>
    <row r="28575" spans="1:3" x14ac:dyDescent="0.25">
      <c r="A28575" s="4" t="s">
        <v>85140</v>
      </c>
      <c r="B28575" s="4" t="s">
        <v>41747</v>
      </c>
      <c r="C28575" s="4" t="s">
        <v>41748</v>
      </c>
    </row>
    <row r="28576" spans="1:3" x14ac:dyDescent="0.25">
      <c r="A28576" s="4" t="s">
        <v>85141</v>
      </c>
      <c r="B28576" s="4" t="s">
        <v>41749</v>
      </c>
      <c r="C28576" s="4" t="s">
        <v>41750</v>
      </c>
    </row>
    <row r="28577" spans="1:3" x14ac:dyDescent="0.25">
      <c r="A28577" s="4" t="s">
        <v>85142</v>
      </c>
      <c r="B28577" s="4" t="s">
        <v>41727</v>
      </c>
      <c r="C28577" s="4" t="s">
        <v>41728</v>
      </c>
    </row>
    <row r="28578" spans="1:3" x14ac:dyDescent="0.25">
      <c r="A28578" s="4" t="s">
        <v>85143</v>
      </c>
      <c r="B28578" s="4" t="s">
        <v>41696</v>
      </c>
      <c r="C28578" s="4" t="s">
        <v>41697</v>
      </c>
    </row>
    <row r="28579" spans="1:3" x14ac:dyDescent="0.25">
      <c r="A28579" s="4" t="s">
        <v>85144</v>
      </c>
      <c r="B28579" s="4" t="s">
        <v>41698</v>
      </c>
      <c r="C28579" s="4" t="s">
        <v>41699</v>
      </c>
    </row>
    <row r="28580" spans="1:3" x14ac:dyDescent="0.25">
      <c r="A28580" s="4" t="s">
        <v>85145</v>
      </c>
      <c r="B28580" s="4" t="s">
        <v>41707</v>
      </c>
      <c r="C28580" s="4" t="s">
        <v>41708</v>
      </c>
    </row>
    <row r="28581" spans="1:3" x14ac:dyDescent="0.25">
      <c r="A28581" s="4" t="s">
        <v>85146</v>
      </c>
      <c r="B28581" s="4" t="s">
        <v>41700</v>
      </c>
      <c r="C28581" s="4" t="s">
        <v>41701</v>
      </c>
    </row>
    <row r="28582" spans="1:3" x14ac:dyDescent="0.25">
      <c r="A28582" s="4" t="s">
        <v>85147</v>
      </c>
      <c r="B28582" s="4" t="s">
        <v>41702</v>
      </c>
      <c r="C28582" s="4" t="s">
        <v>9</v>
      </c>
    </row>
    <row r="28583" spans="1:3" x14ac:dyDescent="0.25">
      <c r="A28583" s="4" t="s">
        <v>85148</v>
      </c>
      <c r="B28583" s="4" t="s">
        <v>41703</v>
      </c>
      <c r="C28583" s="4" t="s">
        <v>41704</v>
      </c>
    </row>
    <row r="28584" spans="1:3" x14ac:dyDescent="0.25">
      <c r="A28584" s="4" t="s">
        <v>85149</v>
      </c>
      <c r="B28584" s="4" t="s">
        <v>41717</v>
      </c>
      <c r="C28584" s="4" t="s">
        <v>41718</v>
      </c>
    </row>
    <row r="28585" spans="1:3" x14ac:dyDescent="0.25">
      <c r="A28585" s="4" t="s">
        <v>85150</v>
      </c>
      <c r="B28585" s="4" t="s">
        <v>41705</v>
      </c>
      <c r="C28585" s="4" t="s">
        <v>41706</v>
      </c>
    </row>
    <row r="28586" spans="1:3" x14ac:dyDescent="0.25">
      <c r="A28586" s="4" t="s">
        <v>85151</v>
      </c>
      <c r="B28586" s="4" t="s">
        <v>41729</v>
      </c>
      <c r="C28586" s="4" t="s">
        <v>41730</v>
      </c>
    </row>
    <row r="28587" spans="1:3" x14ac:dyDescent="0.25">
      <c r="A28587" s="4" t="s">
        <v>77213</v>
      </c>
      <c r="B28587" s="4" t="s">
        <v>41765</v>
      </c>
      <c r="C28587" s="4" t="s">
        <v>41766</v>
      </c>
    </row>
    <row r="28588" spans="1:3" x14ac:dyDescent="0.25">
      <c r="A28588" s="4" t="s">
        <v>85152</v>
      </c>
      <c r="B28588" s="4" t="s">
        <v>41723</v>
      </c>
      <c r="C28588" s="4" t="s">
        <v>41724</v>
      </c>
    </row>
    <row r="28589" spans="1:3" x14ac:dyDescent="0.25">
      <c r="A28589" s="4" t="s">
        <v>77214</v>
      </c>
      <c r="B28589" s="4" t="s">
        <v>41767</v>
      </c>
      <c r="C28589" s="4" t="s">
        <v>41768</v>
      </c>
    </row>
    <row r="28590" spans="1:3" x14ac:dyDescent="0.25">
      <c r="A28590" s="4" t="s">
        <v>85153</v>
      </c>
      <c r="B28590" s="4" t="s">
        <v>41769</v>
      </c>
      <c r="C28590" s="4" t="s">
        <v>41770</v>
      </c>
    </row>
    <row r="28591" spans="1:3" x14ac:dyDescent="0.25">
      <c r="A28591" s="4" t="s">
        <v>77215</v>
      </c>
      <c r="B28591" s="4" t="s">
        <v>41725</v>
      </c>
      <c r="C28591" s="4" t="s">
        <v>41726</v>
      </c>
    </row>
    <row r="28592" spans="1:3" x14ac:dyDescent="0.25">
      <c r="A28592" s="4" t="s">
        <v>85154</v>
      </c>
      <c r="B28592" s="4" t="s">
        <v>41771</v>
      </c>
      <c r="C28592" s="4" t="s">
        <v>41772</v>
      </c>
    </row>
    <row r="28593" spans="1:3" x14ac:dyDescent="0.25">
      <c r="A28593" s="4" t="s">
        <v>77216</v>
      </c>
      <c r="B28593" s="4" t="s">
        <v>41773</v>
      </c>
      <c r="C28593" s="4" t="s">
        <v>41774</v>
      </c>
    </row>
    <row r="28594" spans="1:3" x14ac:dyDescent="0.25">
      <c r="A28594" s="4" t="s">
        <v>85155</v>
      </c>
      <c r="B28594" s="4" t="s">
        <v>41775</v>
      </c>
      <c r="C28594" s="4" t="s">
        <v>41776</v>
      </c>
    </row>
    <row r="28595" spans="1:3" x14ac:dyDescent="0.25">
      <c r="A28595" s="4" t="s">
        <v>85156</v>
      </c>
      <c r="B28595" s="4" t="s">
        <v>41777</v>
      </c>
      <c r="C28595" s="4" t="s">
        <v>41778</v>
      </c>
    </row>
    <row r="28596" spans="1:3" x14ac:dyDescent="0.25">
      <c r="A28596" s="4" t="s">
        <v>85157</v>
      </c>
      <c r="B28596" s="4" t="s">
        <v>41788</v>
      </c>
      <c r="C28596" s="4" t="s">
        <v>41789</v>
      </c>
    </row>
    <row r="28597" spans="1:3" x14ac:dyDescent="0.25">
      <c r="A28597" s="4" t="s">
        <v>85158</v>
      </c>
      <c r="B28597" s="4" t="s">
        <v>41790</v>
      </c>
      <c r="C28597" s="4" t="s">
        <v>41791</v>
      </c>
    </row>
    <row r="28598" spans="1:3" x14ac:dyDescent="0.25">
      <c r="A28598" s="4" t="s">
        <v>77217</v>
      </c>
      <c r="B28598" s="4" t="s">
        <v>41731</v>
      </c>
      <c r="C28598" s="4" t="s">
        <v>41732</v>
      </c>
    </row>
    <row r="28599" spans="1:3" x14ac:dyDescent="0.25">
      <c r="A28599" s="4" t="s">
        <v>77218</v>
      </c>
      <c r="B28599" s="4" t="s">
        <v>41735</v>
      </c>
      <c r="C28599" s="4" t="s">
        <v>41736</v>
      </c>
    </row>
    <row r="28600" spans="1:3" x14ac:dyDescent="0.25">
      <c r="A28600" s="4" t="s">
        <v>77219</v>
      </c>
      <c r="B28600" s="4" t="s">
        <v>41737</v>
      </c>
      <c r="C28600" s="4" t="s">
        <v>41738</v>
      </c>
    </row>
    <row r="28601" spans="1:3" x14ac:dyDescent="0.25">
      <c r="A28601" s="4" t="s">
        <v>77220</v>
      </c>
      <c r="B28601" s="4" t="s">
        <v>41739</v>
      </c>
      <c r="C28601" s="4" t="s">
        <v>41740</v>
      </c>
    </row>
    <row r="28602" spans="1:3" x14ac:dyDescent="0.25">
      <c r="A28602" s="4" t="s">
        <v>77221</v>
      </c>
      <c r="B28602" s="4" t="s">
        <v>41741</v>
      </c>
      <c r="C28602" s="4" t="s">
        <v>41742</v>
      </c>
    </row>
    <row r="28603" spans="1:3" x14ac:dyDescent="0.25">
      <c r="A28603" s="4" t="s">
        <v>77222</v>
      </c>
      <c r="B28603" s="4" t="s">
        <v>41757</v>
      </c>
      <c r="C28603" s="4" t="s">
        <v>41758</v>
      </c>
    </row>
    <row r="28604" spans="1:3" x14ac:dyDescent="0.25">
      <c r="A28604" s="4" t="s">
        <v>77223</v>
      </c>
      <c r="B28604" s="4" t="s">
        <v>41751</v>
      </c>
      <c r="C28604" s="4" t="s">
        <v>41752</v>
      </c>
    </row>
    <row r="28605" spans="1:3" x14ac:dyDescent="0.25">
      <c r="A28605" s="4" t="s">
        <v>77224</v>
      </c>
      <c r="B28605" s="4" t="s">
        <v>41753</v>
      </c>
      <c r="C28605" s="4" t="s">
        <v>41754</v>
      </c>
    </row>
    <row r="28606" spans="1:3" x14ac:dyDescent="0.25">
      <c r="A28606" s="4" t="s">
        <v>77225</v>
      </c>
      <c r="B28606" s="4" t="s">
        <v>41763</v>
      </c>
      <c r="C28606" s="4" t="s">
        <v>41764</v>
      </c>
    </row>
    <row r="28607" spans="1:3" x14ac:dyDescent="0.25">
      <c r="A28607" s="4" t="s">
        <v>77226</v>
      </c>
      <c r="B28607" s="4" t="s">
        <v>41755</v>
      </c>
      <c r="C28607" s="4" t="s">
        <v>41756</v>
      </c>
    </row>
    <row r="28608" spans="1:3" x14ac:dyDescent="0.25">
      <c r="A28608" s="4" t="s">
        <v>77227</v>
      </c>
      <c r="B28608" s="4" t="s">
        <v>41759</v>
      </c>
      <c r="C28608" s="4" t="s">
        <v>41760</v>
      </c>
    </row>
    <row r="28609" spans="1:3" x14ac:dyDescent="0.25">
      <c r="A28609" s="4" t="s">
        <v>77228</v>
      </c>
      <c r="B28609" s="4" t="s">
        <v>41761</v>
      </c>
      <c r="C28609" s="4" t="s">
        <v>41762</v>
      </c>
    </row>
    <row r="28610" spans="1:3" x14ac:dyDescent="0.25">
      <c r="A28610" s="4" t="s">
        <v>77229</v>
      </c>
      <c r="B28610" s="4" t="s">
        <v>41733</v>
      </c>
      <c r="C28610" s="4" t="s">
        <v>41734</v>
      </c>
    </row>
    <row r="28611" spans="1:3" x14ac:dyDescent="0.25">
      <c r="A28611" s="4" t="s">
        <v>77230</v>
      </c>
      <c r="B28611" s="4" t="s">
        <v>41743</v>
      </c>
      <c r="C28611" s="4" t="s">
        <v>41744</v>
      </c>
    </row>
    <row r="28612" spans="1:3" x14ac:dyDescent="0.25">
      <c r="A28612" s="4" t="s">
        <v>77231</v>
      </c>
      <c r="B28612" s="4" t="s">
        <v>41801</v>
      </c>
      <c r="C28612" s="4" t="s">
        <v>41802</v>
      </c>
    </row>
    <row r="28613" spans="1:3" x14ac:dyDescent="0.25">
      <c r="A28613" s="4" t="s">
        <v>77232</v>
      </c>
      <c r="B28613" s="4" t="s">
        <v>41797</v>
      </c>
      <c r="C28613" s="4" t="s">
        <v>41798</v>
      </c>
    </row>
    <row r="28614" spans="1:3" x14ac:dyDescent="0.25">
      <c r="A28614" s="4" t="s">
        <v>77233</v>
      </c>
      <c r="B28614" s="4" t="s">
        <v>41781</v>
      </c>
      <c r="C28614" s="4" t="s">
        <v>41782</v>
      </c>
    </row>
    <row r="28615" spans="1:3" x14ac:dyDescent="0.25">
      <c r="A28615" s="4" t="s">
        <v>85159</v>
      </c>
      <c r="B28615" s="4" t="s">
        <v>41787</v>
      </c>
      <c r="C28615" s="4" t="s">
        <v>1186</v>
      </c>
    </row>
    <row r="28616" spans="1:3" x14ac:dyDescent="0.25">
      <c r="A28616" s="4" t="s">
        <v>85160</v>
      </c>
      <c r="B28616" s="4" t="s">
        <v>41835</v>
      </c>
      <c r="C28616" s="4" t="s">
        <v>41836</v>
      </c>
    </row>
    <row r="28617" spans="1:3" x14ac:dyDescent="0.25">
      <c r="A28617" s="4" t="s">
        <v>85161</v>
      </c>
      <c r="B28617" s="4" t="s">
        <v>41837</v>
      </c>
      <c r="C28617" s="4" t="s">
        <v>41838</v>
      </c>
    </row>
    <row r="28618" spans="1:3" x14ac:dyDescent="0.25">
      <c r="A28618" s="4" t="s">
        <v>77234</v>
      </c>
      <c r="B28618" s="4" t="s">
        <v>41827</v>
      </c>
      <c r="C28618" s="4" t="s">
        <v>41828</v>
      </c>
    </row>
    <row r="28619" spans="1:3" x14ac:dyDescent="0.25">
      <c r="A28619" s="4" t="s">
        <v>85162</v>
      </c>
      <c r="B28619" s="4" t="s">
        <v>41829</v>
      </c>
      <c r="C28619" s="4" t="s">
        <v>41830</v>
      </c>
    </row>
    <row r="28620" spans="1:3" x14ac:dyDescent="0.25">
      <c r="A28620" s="4" t="s">
        <v>85163</v>
      </c>
      <c r="B28620" s="4" t="s">
        <v>41831</v>
      </c>
      <c r="C28620" s="4" t="s">
        <v>41832</v>
      </c>
    </row>
    <row r="28621" spans="1:3" x14ac:dyDescent="0.25">
      <c r="A28621" s="4" t="s">
        <v>85164</v>
      </c>
      <c r="B28621" s="4" t="s">
        <v>41794</v>
      </c>
      <c r="C28621" s="4" t="s">
        <v>41795</v>
      </c>
    </row>
    <row r="28622" spans="1:3" x14ac:dyDescent="0.25">
      <c r="A28622" s="4" t="s">
        <v>85165</v>
      </c>
      <c r="B28622" s="4" t="s">
        <v>41799</v>
      </c>
      <c r="C28622" s="4" t="s">
        <v>41800</v>
      </c>
    </row>
    <row r="28623" spans="1:3" x14ac:dyDescent="0.25">
      <c r="A28623" s="4" t="s">
        <v>85166</v>
      </c>
      <c r="B28623" s="4" t="s">
        <v>41792</v>
      </c>
      <c r="C28623" s="4" t="s">
        <v>40507</v>
      </c>
    </row>
    <row r="28624" spans="1:3" x14ac:dyDescent="0.25">
      <c r="A28624" s="4" t="s">
        <v>77235</v>
      </c>
      <c r="B28624" s="4" t="s">
        <v>41793</v>
      </c>
      <c r="C28624" s="4" t="s">
        <v>9</v>
      </c>
    </row>
    <row r="28625" spans="1:3" x14ac:dyDescent="0.25">
      <c r="A28625" s="4" t="s">
        <v>77236</v>
      </c>
      <c r="B28625" s="4" t="s">
        <v>41783</v>
      </c>
      <c r="C28625" s="4" t="s">
        <v>41784</v>
      </c>
    </row>
    <row r="28626" spans="1:3" x14ac:dyDescent="0.25">
      <c r="A28626" s="4" t="s">
        <v>85167</v>
      </c>
      <c r="B28626" s="4" t="s">
        <v>41785</v>
      </c>
      <c r="C28626" s="4" t="s">
        <v>41786</v>
      </c>
    </row>
    <row r="28627" spans="1:3" x14ac:dyDescent="0.25">
      <c r="A28627" s="4" t="s">
        <v>85168</v>
      </c>
      <c r="B28627" s="4" t="s">
        <v>41796</v>
      </c>
      <c r="C28627" s="4" t="s">
        <v>40888</v>
      </c>
    </row>
    <row r="28628" spans="1:3" x14ac:dyDescent="0.25">
      <c r="A28628" s="4" t="s">
        <v>77237</v>
      </c>
      <c r="B28628" s="4" t="s">
        <v>41817</v>
      </c>
      <c r="C28628" s="4" t="s">
        <v>41818</v>
      </c>
    </row>
    <row r="28629" spans="1:3" x14ac:dyDescent="0.25">
      <c r="A28629" s="4" t="s">
        <v>77238</v>
      </c>
      <c r="B28629" s="4" t="s">
        <v>41819</v>
      </c>
      <c r="C28629" s="4" t="s">
        <v>41820</v>
      </c>
    </row>
    <row r="28630" spans="1:3" x14ac:dyDescent="0.25">
      <c r="A28630" s="4" t="s">
        <v>85169</v>
      </c>
      <c r="B28630" s="4" t="s">
        <v>41807</v>
      </c>
      <c r="C28630" s="4" t="s">
        <v>41808</v>
      </c>
    </row>
    <row r="28631" spans="1:3" x14ac:dyDescent="0.25">
      <c r="A28631" s="4" t="s">
        <v>77239</v>
      </c>
      <c r="B28631" s="4" t="s">
        <v>41809</v>
      </c>
      <c r="C28631" s="4" t="s">
        <v>77240</v>
      </c>
    </row>
    <row r="28632" spans="1:3" x14ac:dyDescent="0.25">
      <c r="A28632" s="4" t="s">
        <v>85170</v>
      </c>
      <c r="B28632" s="4" t="s">
        <v>41811</v>
      </c>
      <c r="C28632" s="4" t="s">
        <v>41812</v>
      </c>
    </row>
    <row r="28633" spans="1:3" x14ac:dyDescent="0.25">
      <c r="A28633" s="4" t="s">
        <v>85171</v>
      </c>
      <c r="B28633" s="4" t="s">
        <v>41813</v>
      </c>
      <c r="C28633" s="4" t="s">
        <v>41814</v>
      </c>
    </row>
    <row r="28634" spans="1:3" x14ac:dyDescent="0.25">
      <c r="A28634" s="4" t="s">
        <v>85172</v>
      </c>
      <c r="B28634" s="4" t="s">
        <v>41815</v>
      </c>
      <c r="C28634" s="4" t="s">
        <v>41816</v>
      </c>
    </row>
    <row r="28635" spans="1:3" x14ac:dyDescent="0.25">
      <c r="A28635" s="4" t="s">
        <v>77241</v>
      </c>
      <c r="B28635" s="4" t="s">
        <v>41851</v>
      </c>
      <c r="C28635" s="4" t="s">
        <v>41852</v>
      </c>
    </row>
    <row r="28636" spans="1:3" x14ac:dyDescent="0.25">
      <c r="A28636" s="4" t="s">
        <v>77242</v>
      </c>
      <c r="B28636" s="4" t="s">
        <v>41853</v>
      </c>
      <c r="C28636" s="4" t="s">
        <v>41854</v>
      </c>
    </row>
    <row r="28637" spans="1:3" x14ac:dyDescent="0.25">
      <c r="A28637" s="4" t="s">
        <v>77243</v>
      </c>
      <c r="B28637" s="4" t="s">
        <v>41821</v>
      </c>
      <c r="C28637" s="4" t="s">
        <v>41822</v>
      </c>
    </row>
    <row r="28638" spans="1:3" x14ac:dyDescent="0.25">
      <c r="A28638" s="4" t="s">
        <v>85173</v>
      </c>
      <c r="B28638" s="4" t="s">
        <v>41825</v>
      </c>
      <c r="C28638" s="4" t="s">
        <v>41826</v>
      </c>
    </row>
    <row r="28639" spans="1:3" x14ac:dyDescent="0.25">
      <c r="A28639" s="4" t="s">
        <v>85174</v>
      </c>
      <c r="B28639" s="4" t="s">
        <v>41803</v>
      </c>
      <c r="C28639" s="4" t="s">
        <v>41804</v>
      </c>
    </row>
    <row r="28640" spans="1:3" x14ac:dyDescent="0.25">
      <c r="A28640" s="4" t="s">
        <v>85175</v>
      </c>
      <c r="B28640" s="4" t="s">
        <v>41805</v>
      </c>
      <c r="C28640" s="4" t="s">
        <v>41806</v>
      </c>
    </row>
    <row r="28641" spans="1:3" x14ac:dyDescent="0.25">
      <c r="A28641" s="4" t="s">
        <v>85176</v>
      </c>
      <c r="B28641" s="4" t="s">
        <v>41839</v>
      </c>
      <c r="C28641" s="4" t="s">
        <v>41840</v>
      </c>
    </row>
    <row r="28642" spans="1:3" x14ac:dyDescent="0.25">
      <c r="A28642" s="4" t="s">
        <v>85177</v>
      </c>
      <c r="B28642" s="4" t="s">
        <v>41841</v>
      </c>
      <c r="C28642" s="4" t="s">
        <v>41842</v>
      </c>
    </row>
    <row r="28643" spans="1:3" x14ac:dyDescent="0.25">
      <c r="A28643" s="4" t="s">
        <v>85178</v>
      </c>
      <c r="B28643" s="4" t="s">
        <v>41833</v>
      </c>
      <c r="C28643" s="4" t="s">
        <v>41834</v>
      </c>
    </row>
    <row r="28644" spans="1:3" x14ac:dyDescent="0.25">
      <c r="A28644" s="4" t="s">
        <v>77244</v>
      </c>
      <c r="B28644" s="4" t="s">
        <v>41866</v>
      </c>
      <c r="C28644" s="4" t="s">
        <v>41867</v>
      </c>
    </row>
    <row r="28645" spans="1:3" x14ac:dyDescent="0.25">
      <c r="A28645" s="4" t="s">
        <v>77245</v>
      </c>
      <c r="B28645" s="4" t="s">
        <v>41868</v>
      </c>
      <c r="C28645" s="4" t="s">
        <v>41869</v>
      </c>
    </row>
    <row r="28646" spans="1:3" x14ac:dyDescent="0.25">
      <c r="A28646" s="4" t="s">
        <v>85179</v>
      </c>
      <c r="B28646" s="4" t="s">
        <v>41843</v>
      </c>
      <c r="C28646" s="4" t="s">
        <v>41844</v>
      </c>
    </row>
    <row r="28647" spans="1:3" x14ac:dyDescent="0.25">
      <c r="A28647" s="4" t="s">
        <v>85180</v>
      </c>
      <c r="B28647" s="4" t="s">
        <v>41845</v>
      </c>
      <c r="C28647" s="4" t="s">
        <v>41846</v>
      </c>
    </row>
    <row r="28648" spans="1:3" x14ac:dyDescent="0.25">
      <c r="A28648" s="4" t="s">
        <v>77246</v>
      </c>
      <c r="B28648" s="4" t="s">
        <v>41847</v>
      </c>
      <c r="C28648" s="4" t="s">
        <v>41848</v>
      </c>
    </row>
    <row r="28649" spans="1:3" x14ac:dyDescent="0.25">
      <c r="A28649" s="4" t="s">
        <v>77247</v>
      </c>
      <c r="B28649" s="4" t="s">
        <v>41855</v>
      </c>
      <c r="C28649" s="4" t="s">
        <v>41856</v>
      </c>
    </row>
    <row r="28650" spans="1:3" x14ac:dyDescent="0.25">
      <c r="A28650" s="4" t="s">
        <v>77248</v>
      </c>
      <c r="B28650" s="4" t="s">
        <v>41857</v>
      </c>
      <c r="C28650" s="4" t="s">
        <v>41858</v>
      </c>
    </row>
    <row r="28651" spans="1:3" x14ac:dyDescent="0.25">
      <c r="A28651" s="4" t="s">
        <v>85181</v>
      </c>
      <c r="B28651" s="4" t="s">
        <v>41876</v>
      </c>
      <c r="C28651" s="4" t="s">
        <v>41877</v>
      </c>
    </row>
    <row r="28652" spans="1:3" x14ac:dyDescent="0.25">
      <c r="A28652" s="4" t="s">
        <v>85182</v>
      </c>
      <c r="B28652" s="4" t="s">
        <v>41878</v>
      </c>
      <c r="C28652" s="4" t="s">
        <v>41879</v>
      </c>
    </row>
    <row r="28653" spans="1:3" x14ac:dyDescent="0.25">
      <c r="A28653" s="4" t="s">
        <v>85183</v>
      </c>
      <c r="B28653" s="4" t="s">
        <v>41880</v>
      </c>
      <c r="C28653" s="4" t="s">
        <v>9</v>
      </c>
    </row>
    <row r="28654" spans="1:3" x14ac:dyDescent="0.25">
      <c r="A28654" s="4" t="s">
        <v>77249</v>
      </c>
      <c r="B28654" s="4" t="s">
        <v>41849</v>
      </c>
      <c r="C28654" s="4" t="s">
        <v>41850</v>
      </c>
    </row>
    <row r="28655" spans="1:3" x14ac:dyDescent="0.25">
      <c r="A28655" s="4" t="s">
        <v>85184</v>
      </c>
      <c r="B28655" s="4" t="s">
        <v>41859</v>
      </c>
      <c r="C28655" s="4" t="s">
        <v>41860</v>
      </c>
    </row>
    <row r="28656" spans="1:3" x14ac:dyDescent="0.25">
      <c r="A28656" s="4" t="s">
        <v>77250</v>
      </c>
      <c r="B28656" s="4" t="s">
        <v>41881</v>
      </c>
      <c r="C28656" s="4" t="s">
        <v>41882</v>
      </c>
    </row>
    <row r="28657" spans="1:3" x14ac:dyDescent="0.25">
      <c r="A28657" s="4" t="s">
        <v>85185</v>
      </c>
      <c r="B28657" s="4" t="s">
        <v>41883</v>
      </c>
      <c r="C28657" s="4" t="s">
        <v>41884</v>
      </c>
    </row>
    <row r="28658" spans="1:3" x14ac:dyDescent="0.25">
      <c r="A28658" s="4" t="s">
        <v>77251</v>
      </c>
      <c r="B28658" s="4" t="s">
        <v>41885</v>
      </c>
      <c r="C28658" s="4" t="s">
        <v>31913</v>
      </c>
    </row>
    <row r="28659" spans="1:3" x14ac:dyDescent="0.25">
      <c r="A28659" s="4" t="s">
        <v>85186</v>
      </c>
      <c r="B28659" s="4" t="s">
        <v>41886</v>
      </c>
      <c r="C28659" s="4" t="s">
        <v>41887</v>
      </c>
    </row>
    <row r="28660" spans="1:3" x14ac:dyDescent="0.25">
      <c r="A28660" s="4" t="s">
        <v>77252</v>
      </c>
      <c r="B28660" s="4" t="s">
        <v>41888</v>
      </c>
      <c r="C28660" s="4" t="s">
        <v>41889</v>
      </c>
    </row>
    <row r="28661" spans="1:3" x14ac:dyDescent="0.25">
      <c r="A28661" s="4" t="s">
        <v>85187</v>
      </c>
      <c r="B28661" s="4" t="s">
        <v>41861</v>
      </c>
      <c r="C28661" s="4" t="s">
        <v>9</v>
      </c>
    </row>
    <row r="28662" spans="1:3" x14ac:dyDescent="0.25">
      <c r="A28662" s="4" t="s">
        <v>85188</v>
      </c>
      <c r="B28662" s="4" t="s">
        <v>41862</v>
      </c>
      <c r="C28662" s="4" t="s">
        <v>41863</v>
      </c>
    </row>
    <row r="28663" spans="1:3" x14ac:dyDescent="0.25">
      <c r="A28663" s="4" t="s">
        <v>77253</v>
      </c>
      <c r="B28663" s="4" t="s">
        <v>41864</v>
      </c>
      <c r="C28663" s="4" t="s">
        <v>41865</v>
      </c>
    </row>
    <row r="28664" spans="1:3" x14ac:dyDescent="0.25">
      <c r="A28664" s="4" t="s">
        <v>77254</v>
      </c>
      <c r="B28664" s="4" t="s">
        <v>41870</v>
      </c>
      <c r="C28664" s="4" t="s">
        <v>41871</v>
      </c>
    </row>
    <row r="28665" spans="1:3" x14ac:dyDescent="0.25">
      <c r="A28665" s="4" t="s">
        <v>85189</v>
      </c>
      <c r="B28665" s="4" t="s">
        <v>41894</v>
      </c>
      <c r="C28665" s="4" t="s">
        <v>41895</v>
      </c>
    </row>
    <row r="28666" spans="1:3" x14ac:dyDescent="0.25">
      <c r="A28666" s="4" t="s">
        <v>85190</v>
      </c>
      <c r="B28666" s="4" t="s">
        <v>41908</v>
      </c>
      <c r="C28666" s="4" t="s">
        <v>41909</v>
      </c>
    </row>
    <row r="28667" spans="1:3" x14ac:dyDescent="0.25">
      <c r="A28667" s="4" t="s">
        <v>77255</v>
      </c>
      <c r="B28667" s="4" t="s">
        <v>41910</v>
      </c>
      <c r="C28667" s="4" t="s">
        <v>41911</v>
      </c>
    </row>
    <row r="28668" spans="1:3" x14ac:dyDescent="0.25">
      <c r="A28668" s="4" t="s">
        <v>77256</v>
      </c>
      <c r="B28668" s="4" t="s">
        <v>41912</v>
      </c>
      <c r="C28668" s="4" t="s">
        <v>3590</v>
      </c>
    </row>
    <row r="28669" spans="1:3" x14ac:dyDescent="0.25">
      <c r="A28669" s="4" t="s">
        <v>77257</v>
      </c>
      <c r="B28669" s="4" t="s">
        <v>41917</v>
      </c>
      <c r="C28669" s="4" t="s">
        <v>41918</v>
      </c>
    </row>
    <row r="28670" spans="1:3" x14ac:dyDescent="0.25">
      <c r="A28670" s="4" t="s">
        <v>77258</v>
      </c>
      <c r="B28670" s="4" t="s">
        <v>41919</v>
      </c>
      <c r="C28670" s="4" t="s">
        <v>41920</v>
      </c>
    </row>
    <row r="28671" spans="1:3" x14ac:dyDescent="0.25">
      <c r="A28671" s="4" t="s">
        <v>85191</v>
      </c>
      <c r="B28671" s="4" t="s">
        <v>41874</v>
      </c>
      <c r="C28671" s="4" t="s">
        <v>41875</v>
      </c>
    </row>
    <row r="28672" spans="1:3" x14ac:dyDescent="0.25">
      <c r="A28672" s="4" t="s">
        <v>77259</v>
      </c>
      <c r="B28672" s="4" t="s">
        <v>41896</v>
      </c>
      <c r="C28672" s="4" t="s">
        <v>41897</v>
      </c>
    </row>
    <row r="28673" spans="1:3" x14ac:dyDescent="0.25">
      <c r="A28673" s="4" t="s">
        <v>85192</v>
      </c>
      <c r="B28673" s="4" t="s">
        <v>41872</v>
      </c>
      <c r="C28673" s="4" t="s">
        <v>35357</v>
      </c>
    </row>
    <row r="28674" spans="1:3" x14ac:dyDescent="0.25">
      <c r="A28674" s="4" t="s">
        <v>85193</v>
      </c>
      <c r="B28674" s="4" t="s">
        <v>41873</v>
      </c>
      <c r="C28674" s="4" t="s">
        <v>26325</v>
      </c>
    </row>
    <row r="28675" spans="1:3" x14ac:dyDescent="0.25">
      <c r="A28675" s="4" t="s">
        <v>77260</v>
      </c>
      <c r="B28675" s="4" t="s">
        <v>41898</v>
      </c>
      <c r="C28675" s="4" t="s">
        <v>41899</v>
      </c>
    </row>
    <row r="28676" spans="1:3" x14ac:dyDescent="0.25">
      <c r="A28676" s="4" t="s">
        <v>85194</v>
      </c>
      <c r="B28676" s="4" t="s">
        <v>41900</v>
      </c>
      <c r="C28676" s="4" t="s">
        <v>41901</v>
      </c>
    </row>
    <row r="28677" spans="1:3" x14ac:dyDescent="0.25">
      <c r="A28677" s="4" t="s">
        <v>85195</v>
      </c>
      <c r="B28677" s="4" t="s">
        <v>41902</v>
      </c>
      <c r="C28677" s="4" t="s">
        <v>41903</v>
      </c>
    </row>
    <row r="28678" spans="1:3" x14ac:dyDescent="0.25">
      <c r="A28678" s="4" t="s">
        <v>77261</v>
      </c>
      <c r="B28678" s="4" t="s">
        <v>41904</v>
      </c>
      <c r="C28678" s="4" t="s">
        <v>41905</v>
      </c>
    </row>
    <row r="28679" spans="1:3" x14ac:dyDescent="0.25">
      <c r="A28679" s="4" t="s">
        <v>77262</v>
      </c>
      <c r="B28679" s="4" t="s">
        <v>41890</v>
      </c>
      <c r="C28679" s="4" t="s">
        <v>41891</v>
      </c>
    </row>
    <row r="28680" spans="1:3" x14ac:dyDescent="0.25">
      <c r="A28680" s="4" t="s">
        <v>77263</v>
      </c>
      <c r="B28680" s="4" t="s">
        <v>41892</v>
      </c>
      <c r="C28680" s="4" t="s">
        <v>41893</v>
      </c>
    </row>
    <row r="28681" spans="1:3" x14ac:dyDescent="0.25">
      <c r="A28681" s="4" t="s">
        <v>77264</v>
      </c>
      <c r="B28681" s="4" t="s">
        <v>41934</v>
      </c>
      <c r="C28681" s="4" t="s">
        <v>41935</v>
      </c>
    </row>
    <row r="28682" spans="1:3" x14ac:dyDescent="0.25">
      <c r="A28682" s="4" t="s">
        <v>77265</v>
      </c>
      <c r="B28682" s="4" t="s">
        <v>41906</v>
      </c>
      <c r="C28682" s="4" t="s">
        <v>41907</v>
      </c>
    </row>
    <row r="28683" spans="1:3" x14ac:dyDescent="0.25">
      <c r="A28683" s="4" t="s">
        <v>85196</v>
      </c>
      <c r="B28683" s="4" t="s">
        <v>41915</v>
      </c>
      <c r="C28683" s="4" t="s">
        <v>41916</v>
      </c>
    </row>
    <row r="28684" spans="1:3" x14ac:dyDescent="0.25">
      <c r="A28684" s="4" t="s">
        <v>77266</v>
      </c>
      <c r="B28684" s="4" t="s">
        <v>41925</v>
      </c>
      <c r="C28684" s="4" t="s">
        <v>41926</v>
      </c>
    </row>
    <row r="28685" spans="1:3" x14ac:dyDescent="0.25">
      <c r="A28685" s="4" t="s">
        <v>77267</v>
      </c>
      <c r="B28685" s="4" t="s">
        <v>41927</v>
      </c>
      <c r="C28685" s="4" t="s">
        <v>41928</v>
      </c>
    </row>
    <row r="28686" spans="1:3" x14ac:dyDescent="0.25">
      <c r="A28686" s="4" t="s">
        <v>77268</v>
      </c>
      <c r="B28686" s="4" t="s">
        <v>41929</v>
      </c>
      <c r="C28686" s="4" t="s">
        <v>9</v>
      </c>
    </row>
    <row r="28687" spans="1:3" x14ac:dyDescent="0.25">
      <c r="A28687" s="4" t="s">
        <v>77269</v>
      </c>
      <c r="B28687" s="4" t="s">
        <v>41921</v>
      </c>
      <c r="C28687" s="4" t="s">
        <v>41922</v>
      </c>
    </row>
    <row r="28688" spans="1:3" x14ac:dyDescent="0.25">
      <c r="A28688" s="4" t="s">
        <v>77270</v>
      </c>
      <c r="B28688" s="4" t="s">
        <v>41923</v>
      </c>
      <c r="C28688" s="4" t="s">
        <v>41924</v>
      </c>
    </row>
    <row r="28689" spans="1:3" x14ac:dyDescent="0.25">
      <c r="A28689" s="4" t="s">
        <v>85197</v>
      </c>
      <c r="B28689" s="4" t="s">
        <v>41913</v>
      </c>
      <c r="C28689" s="4" t="s">
        <v>41914</v>
      </c>
    </row>
    <row r="28690" spans="1:3" x14ac:dyDescent="0.25">
      <c r="A28690" s="4" t="s">
        <v>77271</v>
      </c>
      <c r="B28690" s="4" t="s">
        <v>41930</v>
      </c>
      <c r="C28690" s="4" t="s">
        <v>41931</v>
      </c>
    </row>
    <row r="28691" spans="1:3" x14ac:dyDescent="0.25">
      <c r="A28691" s="4" t="s">
        <v>77272</v>
      </c>
      <c r="B28691" s="4" t="s">
        <v>41951</v>
      </c>
      <c r="C28691" s="4" t="s">
        <v>41952</v>
      </c>
    </row>
    <row r="28692" spans="1:3" x14ac:dyDescent="0.25">
      <c r="A28692" s="4" t="s">
        <v>85198</v>
      </c>
      <c r="B28692" s="4" t="s">
        <v>41938</v>
      </c>
      <c r="C28692" s="4" t="s">
        <v>41939</v>
      </c>
    </row>
    <row r="28693" spans="1:3" x14ac:dyDescent="0.25">
      <c r="A28693" s="4" t="s">
        <v>85199</v>
      </c>
      <c r="B28693" s="4" t="s">
        <v>41940</v>
      </c>
      <c r="C28693" s="4" t="s">
        <v>41941</v>
      </c>
    </row>
    <row r="28694" spans="1:3" x14ac:dyDescent="0.25">
      <c r="A28694" s="4" t="s">
        <v>85200</v>
      </c>
      <c r="B28694" s="4" t="s">
        <v>41942</v>
      </c>
      <c r="C28694" s="4" t="s">
        <v>41943</v>
      </c>
    </row>
    <row r="28695" spans="1:3" x14ac:dyDescent="0.25">
      <c r="A28695" s="4" t="s">
        <v>77273</v>
      </c>
      <c r="B28695" s="4" t="s">
        <v>41944</v>
      </c>
      <c r="C28695" s="4" t="s">
        <v>41945</v>
      </c>
    </row>
    <row r="28696" spans="1:3" x14ac:dyDescent="0.25">
      <c r="A28696" s="4" t="s">
        <v>77274</v>
      </c>
      <c r="B28696" s="4" t="s">
        <v>41946</v>
      </c>
      <c r="C28696" s="4" t="s">
        <v>10113</v>
      </c>
    </row>
    <row r="28697" spans="1:3" x14ac:dyDescent="0.25">
      <c r="A28697" s="4" t="s">
        <v>77275</v>
      </c>
      <c r="B28697" s="4" t="s">
        <v>41947</v>
      </c>
      <c r="C28697" s="4" t="s">
        <v>41948</v>
      </c>
    </row>
    <row r="28698" spans="1:3" x14ac:dyDescent="0.25">
      <c r="A28698" s="4" t="s">
        <v>77276</v>
      </c>
      <c r="B28698" s="4" t="s">
        <v>41949</v>
      </c>
      <c r="C28698" s="4" t="s">
        <v>41950</v>
      </c>
    </row>
    <row r="28699" spans="1:3" x14ac:dyDescent="0.25">
      <c r="A28699" s="4" t="s">
        <v>77277</v>
      </c>
      <c r="B28699" s="4" t="s">
        <v>41974</v>
      </c>
      <c r="C28699" s="4" t="s">
        <v>41975</v>
      </c>
    </row>
    <row r="28700" spans="1:3" x14ac:dyDescent="0.25">
      <c r="A28700" s="4" t="s">
        <v>85201</v>
      </c>
      <c r="B28700" s="4" t="s">
        <v>41936</v>
      </c>
      <c r="C28700" s="4" t="s">
        <v>41937</v>
      </c>
    </row>
    <row r="28701" spans="1:3" x14ac:dyDescent="0.25">
      <c r="A28701" s="4" t="s">
        <v>85202</v>
      </c>
      <c r="B28701" s="4" t="s">
        <v>41977</v>
      </c>
      <c r="C28701" s="4" t="s">
        <v>41978</v>
      </c>
    </row>
    <row r="28702" spans="1:3" x14ac:dyDescent="0.25">
      <c r="A28702" s="4" t="s">
        <v>77278</v>
      </c>
      <c r="B28702" s="4" t="s">
        <v>41979</v>
      </c>
      <c r="C28702" s="4" t="s">
        <v>41980</v>
      </c>
    </row>
    <row r="28703" spans="1:3" x14ac:dyDescent="0.25">
      <c r="A28703" s="4" t="s">
        <v>85203</v>
      </c>
      <c r="B28703" s="4" t="s">
        <v>41953</v>
      </c>
      <c r="C28703" s="4" t="s">
        <v>41954</v>
      </c>
    </row>
    <row r="28704" spans="1:3" x14ac:dyDescent="0.25">
      <c r="A28704" s="4" t="s">
        <v>85204</v>
      </c>
      <c r="B28704" s="4" t="s">
        <v>41981</v>
      </c>
      <c r="C28704" s="4" t="s">
        <v>9</v>
      </c>
    </row>
    <row r="28705" spans="1:3" x14ac:dyDescent="0.25">
      <c r="A28705" s="4" t="s">
        <v>77279</v>
      </c>
      <c r="B28705" s="4" t="s">
        <v>41955</v>
      </c>
      <c r="C28705" s="4" t="s">
        <v>41956</v>
      </c>
    </row>
    <row r="28706" spans="1:3" x14ac:dyDescent="0.25">
      <c r="A28706" s="4" t="s">
        <v>77280</v>
      </c>
      <c r="B28706" s="4" t="s">
        <v>41957</v>
      </c>
      <c r="C28706" s="4" t="s">
        <v>41958</v>
      </c>
    </row>
    <row r="28707" spans="1:3" x14ac:dyDescent="0.25">
      <c r="A28707" s="4" t="s">
        <v>85205</v>
      </c>
      <c r="B28707" s="4" t="s">
        <v>41959</v>
      </c>
      <c r="C28707" s="4" t="s">
        <v>41960</v>
      </c>
    </row>
    <row r="28708" spans="1:3" x14ac:dyDescent="0.25">
      <c r="A28708" s="4" t="s">
        <v>85206</v>
      </c>
      <c r="B28708" s="4" t="s">
        <v>41968</v>
      </c>
      <c r="C28708" s="4" t="s">
        <v>41969</v>
      </c>
    </row>
    <row r="28709" spans="1:3" x14ac:dyDescent="0.25">
      <c r="A28709" s="4" t="s">
        <v>77281</v>
      </c>
      <c r="B28709" s="4" t="s">
        <v>41970</v>
      </c>
      <c r="C28709" s="4" t="s">
        <v>41971</v>
      </c>
    </row>
    <row r="28710" spans="1:3" x14ac:dyDescent="0.25">
      <c r="A28710" s="4" t="s">
        <v>77282</v>
      </c>
      <c r="B28710" s="4" t="s">
        <v>41982</v>
      </c>
      <c r="C28710" s="4" t="s">
        <v>41983</v>
      </c>
    </row>
    <row r="28711" spans="1:3" x14ac:dyDescent="0.25">
      <c r="A28711" s="4" t="s">
        <v>77283</v>
      </c>
      <c r="B28711" s="4" t="s">
        <v>41992</v>
      </c>
      <c r="C28711" s="4" t="s">
        <v>41993</v>
      </c>
    </row>
    <row r="28712" spans="1:3" x14ac:dyDescent="0.25">
      <c r="A28712" s="4" t="s">
        <v>77284</v>
      </c>
      <c r="B28712" s="4" t="s">
        <v>41994</v>
      </c>
      <c r="C28712" s="4" t="s">
        <v>41995</v>
      </c>
    </row>
    <row r="28713" spans="1:3" x14ac:dyDescent="0.25">
      <c r="A28713" s="4" t="s">
        <v>85207</v>
      </c>
      <c r="B28713" s="4" t="s">
        <v>41961</v>
      </c>
      <c r="C28713" s="4" t="s">
        <v>41962</v>
      </c>
    </row>
    <row r="28714" spans="1:3" x14ac:dyDescent="0.25">
      <c r="A28714" s="4" t="s">
        <v>77285</v>
      </c>
      <c r="B28714" s="4" t="s">
        <v>41963</v>
      </c>
      <c r="C28714" s="4" t="s">
        <v>41964</v>
      </c>
    </row>
    <row r="28715" spans="1:3" x14ac:dyDescent="0.25">
      <c r="A28715" s="4" t="s">
        <v>85208</v>
      </c>
      <c r="B28715" s="4" t="s">
        <v>41965</v>
      </c>
      <c r="C28715" s="4" t="s">
        <v>41966</v>
      </c>
    </row>
    <row r="28716" spans="1:3" x14ac:dyDescent="0.25">
      <c r="A28716" s="4" t="s">
        <v>85209</v>
      </c>
      <c r="B28716" s="4" t="s">
        <v>41967</v>
      </c>
      <c r="C28716" s="4" t="s">
        <v>9</v>
      </c>
    </row>
    <row r="28717" spans="1:3" x14ac:dyDescent="0.25">
      <c r="A28717" s="4" t="s">
        <v>77286</v>
      </c>
      <c r="B28717" s="4" t="s">
        <v>41972</v>
      </c>
      <c r="C28717" s="4" t="s">
        <v>41973</v>
      </c>
    </row>
    <row r="28718" spans="1:3" x14ac:dyDescent="0.25">
      <c r="A28718" s="4" t="s">
        <v>85210</v>
      </c>
      <c r="B28718" s="4" t="s">
        <v>41976</v>
      </c>
      <c r="C28718" s="4" t="s">
        <v>9</v>
      </c>
    </row>
    <row r="28719" spans="1:3" x14ac:dyDescent="0.25">
      <c r="A28719" s="4" t="s">
        <v>77287</v>
      </c>
      <c r="B28719" s="4" t="s">
        <v>42010</v>
      </c>
      <c r="C28719" s="4" t="s">
        <v>42011</v>
      </c>
    </row>
    <row r="28720" spans="1:3" x14ac:dyDescent="0.25">
      <c r="A28720" s="4" t="s">
        <v>77288</v>
      </c>
      <c r="B28720" s="4" t="s">
        <v>42012</v>
      </c>
      <c r="C28720" s="4" t="s">
        <v>42013</v>
      </c>
    </row>
    <row r="28721" spans="1:3" x14ac:dyDescent="0.25">
      <c r="A28721" s="4" t="s">
        <v>77289</v>
      </c>
      <c r="B28721" s="4" t="s">
        <v>41984</v>
      </c>
      <c r="C28721" s="4" t="s">
        <v>41985</v>
      </c>
    </row>
    <row r="28722" spans="1:3" x14ac:dyDescent="0.25">
      <c r="A28722" s="4" t="s">
        <v>77290</v>
      </c>
      <c r="B28722" s="4" t="s">
        <v>41986</v>
      </c>
      <c r="C28722" s="4" t="s">
        <v>36155</v>
      </c>
    </row>
    <row r="28723" spans="1:3" x14ac:dyDescent="0.25">
      <c r="A28723" s="4" t="s">
        <v>85211</v>
      </c>
      <c r="B28723" s="4" t="s">
        <v>42034</v>
      </c>
      <c r="C28723" s="4" t="s">
        <v>42035</v>
      </c>
    </row>
    <row r="28724" spans="1:3" x14ac:dyDescent="0.25">
      <c r="A28724" s="4" t="s">
        <v>77291</v>
      </c>
      <c r="B28724" s="4" t="s">
        <v>42042</v>
      </c>
      <c r="C28724" s="4" t="s">
        <v>42043</v>
      </c>
    </row>
    <row r="28725" spans="1:3" x14ac:dyDescent="0.25">
      <c r="A28725" s="4" t="s">
        <v>85212</v>
      </c>
      <c r="B28725" s="4" t="s">
        <v>41987</v>
      </c>
      <c r="C28725" s="4" t="s">
        <v>9</v>
      </c>
    </row>
    <row r="28726" spans="1:3" x14ac:dyDescent="0.25">
      <c r="A28726" s="4" t="s">
        <v>77292</v>
      </c>
      <c r="B28726" s="4" t="s">
        <v>41988</v>
      </c>
      <c r="C28726" s="4" t="s">
        <v>41989</v>
      </c>
    </row>
    <row r="28727" spans="1:3" x14ac:dyDescent="0.25">
      <c r="A28727" s="4" t="s">
        <v>77293</v>
      </c>
      <c r="B28727" s="4" t="s">
        <v>41990</v>
      </c>
      <c r="C28727" s="4" t="s">
        <v>41991</v>
      </c>
    </row>
    <row r="28728" spans="1:3" x14ac:dyDescent="0.25">
      <c r="A28728" s="4" t="s">
        <v>85213</v>
      </c>
      <c r="B28728" s="4" t="s">
        <v>42046</v>
      </c>
      <c r="C28728" s="4" t="s">
        <v>42047</v>
      </c>
    </row>
    <row r="28729" spans="1:3" x14ac:dyDescent="0.25">
      <c r="A28729" s="4" t="s">
        <v>85214</v>
      </c>
      <c r="B28729" s="4" t="s">
        <v>42048</v>
      </c>
      <c r="C28729" s="4" t="s">
        <v>42049</v>
      </c>
    </row>
    <row r="28730" spans="1:3" x14ac:dyDescent="0.25">
      <c r="A28730" s="4" t="s">
        <v>77294</v>
      </c>
      <c r="B28730" s="4" t="s">
        <v>42036</v>
      </c>
      <c r="C28730" s="4" t="s">
        <v>42037</v>
      </c>
    </row>
    <row r="28731" spans="1:3" x14ac:dyDescent="0.25">
      <c r="A28731" s="4" t="s">
        <v>77295</v>
      </c>
      <c r="B28731" s="4" t="s">
        <v>42038</v>
      </c>
      <c r="C28731" s="4" t="s">
        <v>42039</v>
      </c>
    </row>
    <row r="28732" spans="1:3" x14ac:dyDescent="0.25">
      <c r="A28732" s="4" t="s">
        <v>77296</v>
      </c>
      <c r="B28732" s="4" t="s">
        <v>41996</v>
      </c>
      <c r="C28732" s="4" t="s">
        <v>41997</v>
      </c>
    </row>
    <row r="28733" spans="1:3" x14ac:dyDescent="0.25">
      <c r="A28733" s="4" t="s">
        <v>77297</v>
      </c>
      <c r="B28733" s="4" t="s">
        <v>41998</v>
      </c>
      <c r="C28733" s="4" t="s">
        <v>41999</v>
      </c>
    </row>
    <row r="28734" spans="1:3" x14ac:dyDescent="0.25">
      <c r="A28734" s="4" t="s">
        <v>77298</v>
      </c>
      <c r="B28734" s="4" t="s">
        <v>42000</v>
      </c>
      <c r="C28734" s="4" t="s">
        <v>42001</v>
      </c>
    </row>
    <row r="28735" spans="1:3" x14ac:dyDescent="0.25">
      <c r="A28735" s="4" t="s">
        <v>77299</v>
      </c>
      <c r="B28735" s="4" t="s">
        <v>42002</v>
      </c>
      <c r="C28735" s="4" t="s">
        <v>42003</v>
      </c>
    </row>
    <row r="28736" spans="1:3" x14ac:dyDescent="0.25">
      <c r="A28736" s="4" t="s">
        <v>77300</v>
      </c>
      <c r="B28736" s="4" t="s">
        <v>42004</v>
      </c>
      <c r="C28736" s="4" t="s">
        <v>42005</v>
      </c>
    </row>
    <row r="28737" spans="1:3" x14ac:dyDescent="0.25">
      <c r="A28737" s="4" t="s">
        <v>77301</v>
      </c>
      <c r="B28737" s="4" t="s">
        <v>42006</v>
      </c>
      <c r="C28737" s="4" t="s">
        <v>42007</v>
      </c>
    </row>
    <row r="28738" spans="1:3" x14ac:dyDescent="0.25">
      <c r="A28738" s="4" t="s">
        <v>77302</v>
      </c>
      <c r="B28738" s="4" t="s">
        <v>42044</v>
      </c>
      <c r="C28738" s="4" t="s">
        <v>42045</v>
      </c>
    </row>
    <row r="28739" spans="1:3" x14ac:dyDescent="0.25">
      <c r="A28739" s="4" t="s">
        <v>77303</v>
      </c>
      <c r="B28739" s="4" t="s">
        <v>42040</v>
      </c>
      <c r="C28739" s="4" t="s">
        <v>42041</v>
      </c>
    </row>
    <row r="28740" spans="1:3" x14ac:dyDescent="0.25">
      <c r="A28740" s="4" t="s">
        <v>85215</v>
      </c>
      <c r="B28740" s="4" t="s">
        <v>42030</v>
      </c>
      <c r="C28740" s="4" t="s">
        <v>77304</v>
      </c>
    </row>
    <row r="28741" spans="1:3" x14ac:dyDescent="0.25">
      <c r="A28741" s="4" t="s">
        <v>77305</v>
      </c>
      <c r="B28741" s="4" t="s">
        <v>42032</v>
      </c>
      <c r="C28741" s="4" t="s">
        <v>42033</v>
      </c>
    </row>
    <row r="28742" spans="1:3" x14ac:dyDescent="0.25">
      <c r="A28742" s="4" t="s">
        <v>85216</v>
      </c>
      <c r="B28742" s="4" t="s">
        <v>42014</v>
      </c>
      <c r="C28742" s="4" t="s">
        <v>42015</v>
      </c>
    </row>
    <row r="28743" spans="1:3" x14ac:dyDescent="0.25">
      <c r="A28743" s="4" t="s">
        <v>85217</v>
      </c>
      <c r="B28743" s="4" t="s">
        <v>42016</v>
      </c>
      <c r="C28743" s="4" t="s">
        <v>42017</v>
      </c>
    </row>
    <row r="28744" spans="1:3" x14ac:dyDescent="0.25">
      <c r="A28744" s="4" t="s">
        <v>77306</v>
      </c>
      <c r="B28744" s="4" t="s">
        <v>42022</v>
      </c>
      <c r="C28744" s="4" t="s">
        <v>42023</v>
      </c>
    </row>
    <row r="28745" spans="1:3" x14ac:dyDescent="0.25">
      <c r="A28745" s="4" t="s">
        <v>85218</v>
      </c>
      <c r="B28745" s="4" t="s">
        <v>42024</v>
      </c>
      <c r="C28745" s="4" t="s">
        <v>42025</v>
      </c>
    </row>
    <row r="28746" spans="1:3" x14ac:dyDescent="0.25">
      <c r="A28746" s="4" t="s">
        <v>77307</v>
      </c>
      <c r="B28746" s="4" t="s">
        <v>42026</v>
      </c>
      <c r="C28746" s="4" t="s">
        <v>42027</v>
      </c>
    </row>
    <row r="28747" spans="1:3" x14ac:dyDescent="0.25">
      <c r="A28747" s="4" t="s">
        <v>85219</v>
      </c>
      <c r="B28747" s="4" t="s">
        <v>42028</v>
      </c>
      <c r="C28747" s="4" t="s">
        <v>42029</v>
      </c>
    </row>
    <row r="28748" spans="1:3" x14ac:dyDescent="0.25">
      <c r="A28748" s="4" t="s">
        <v>85220</v>
      </c>
      <c r="B28748" s="4" t="s">
        <v>42061</v>
      </c>
      <c r="C28748" s="4" t="s">
        <v>9</v>
      </c>
    </row>
    <row r="28749" spans="1:3" x14ac:dyDescent="0.25">
      <c r="A28749" s="4" t="s">
        <v>85221</v>
      </c>
      <c r="B28749" s="4" t="s">
        <v>42053</v>
      </c>
      <c r="C28749" s="4" t="s">
        <v>42054</v>
      </c>
    </row>
    <row r="28750" spans="1:3" x14ac:dyDescent="0.25">
      <c r="A28750" s="4" t="s">
        <v>85222</v>
      </c>
      <c r="B28750" s="4" t="s">
        <v>42055</v>
      </c>
      <c r="C28750" s="4" t="s">
        <v>42056</v>
      </c>
    </row>
    <row r="28751" spans="1:3" x14ac:dyDescent="0.25">
      <c r="A28751" s="4" t="s">
        <v>85223</v>
      </c>
      <c r="B28751" s="4" t="s">
        <v>42057</v>
      </c>
      <c r="C28751" s="4" t="s">
        <v>42058</v>
      </c>
    </row>
    <row r="28752" spans="1:3" x14ac:dyDescent="0.25">
      <c r="A28752" s="4" t="s">
        <v>77308</v>
      </c>
      <c r="B28752" s="4" t="s">
        <v>42059</v>
      </c>
      <c r="C28752" s="4" t="s">
        <v>42060</v>
      </c>
    </row>
    <row r="28753" spans="1:3" x14ac:dyDescent="0.25">
      <c r="A28753" s="4" t="s">
        <v>77309</v>
      </c>
      <c r="B28753" s="4" t="s">
        <v>42020</v>
      </c>
      <c r="C28753" s="4" t="s">
        <v>42021</v>
      </c>
    </row>
    <row r="28754" spans="1:3" x14ac:dyDescent="0.25">
      <c r="A28754" s="4" t="s">
        <v>85224</v>
      </c>
      <c r="B28754" s="4" t="s">
        <v>42062</v>
      </c>
      <c r="C28754" s="4" t="s">
        <v>42063</v>
      </c>
    </row>
    <row r="28755" spans="1:3" x14ac:dyDescent="0.25">
      <c r="A28755" s="4" t="s">
        <v>85225</v>
      </c>
      <c r="B28755" s="4" t="s">
        <v>42064</v>
      </c>
      <c r="C28755" s="4" t="s">
        <v>42065</v>
      </c>
    </row>
    <row r="28756" spans="1:3" x14ac:dyDescent="0.25">
      <c r="A28756" s="4" t="s">
        <v>85226</v>
      </c>
      <c r="B28756" s="4" t="s">
        <v>42050</v>
      </c>
      <c r="C28756" s="4" t="s">
        <v>11372</v>
      </c>
    </row>
    <row r="28757" spans="1:3" x14ac:dyDescent="0.25">
      <c r="A28757" s="4" t="s">
        <v>77310</v>
      </c>
      <c r="B28757" s="4" t="s">
        <v>42051</v>
      </c>
      <c r="C28757" s="4" t="s">
        <v>42052</v>
      </c>
    </row>
    <row r="28758" spans="1:3" x14ac:dyDescent="0.25">
      <c r="A28758" s="4" t="s">
        <v>77311</v>
      </c>
      <c r="B28758" s="4" t="s">
        <v>42088</v>
      </c>
      <c r="C28758" s="4" t="s">
        <v>42089</v>
      </c>
    </row>
    <row r="28759" spans="1:3" x14ac:dyDescent="0.25">
      <c r="A28759" s="4" t="s">
        <v>77312</v>
      </c>
      <c r="B28759" s="4" t="s">
        <v>42090</v>
      </c>
      <c r="C28759" s="4" t="s">
        <v>42091</v>
      </c>
    </row>
    <row r="28760" spans="1:3" x14ac:dyDescent="0.25">
      <c r="A28760" s="4" t="s">
        <v>77313</v>
      </c>
      <c r="B28760" s="4" t="s">
        <v>42066</v>
      </c>
      <c r="C28760" s="4" t="s">
        <v>42067</v>
      </c>
    </row>
    <row r="28761" spans="1:3" x14ac:dyDescent="0.25">
      <c r="A28761" s="4" t="s">
        <v>77314</v>
      </c>
      <c r="B28761" s="4" t="s">
        <v>42068</v>
      </c>
      <c r="C28761" s="4" t="s">
        <v>42069</v>
      </c>
    </row>
    <row r="28762" spans="1:3" x14ac:dyDescent="0.25">
      <c r="A28762" s="4" t="s">
        <v>77315</v>
      </c>
      <c r="B28762" s="4" t="s">
        <v>42070</v>
      </c>
      <c r="C28762" s="4" t="s">
        <v>42071</v>
      </c>
    </row>
    <row r="28763" spans="1:3" x14ac:dyDescent="0.25">
      <c r="A28763" s="4" t="s">
        <v>77316</v>
      </c>
      <c r="B28763" s="4" t="s">
        <v>42078</v>
      </c>
      <c r="C28763" s="4" t="s">
        <v>42079</v>
      </c>
    </row>
    <row r="28764" spans="1:3" x14ac:dyDescent="0.25">
      <c r="A28764" s="4" t="s">
        <v>77317</v>
      </c>
      <c r="B28764" s="4" t="s">
        <v>42080</v>
      </c>
      <c r="C28764" s="4" t="s">
        <v>42081</v>
      </c>
    </row>
    <row r="28765" spans="1:3" x14ac:dyDescent="0.25">
      <c r="A28765" s="4" t="s">
        <v>77318</v>
      </c>
      <c r="B28765" s="4" t="s">
        <v>42082</v>
      </c>
      <c r="C28765" s="4" t="s">
        <v>42083</v>
      </c>
    </row>
    <row r="28766" spans="1:3" x14ac:dyDescent="0.25">
      <c r="A28766" s="4" t="s">
        <v>77319</v>
      </c>
      <c r="B28766" s="4" t="s">
        <v>42074</v>
      </c>
      <c r="C28766" s="4" t="s">
        <v>42075</v>
      </c>
    </row>
    <row r="28767" spans="1:3" x14ac:dyDescent="0.25">
      <c r="A28767" s="4" t="s">
        <v>85227</v>
      </c>
      <c r="B28767" s="4" t="s">
        <v>42076</v>
      </c>
      <c r="C28767" s="4" t="s">
        <v>42077</v>
      </c>
    </row>
    <row r="28768" spans="1:3" x14ac:dyDescent="0.25">
      <c r="A28768" s="4" t="s">
        <v>77320</v>
      </c>
      <c r="B28768" s="4" t="s">
        <v>42072</v>
      </c>
      <c r="C28768" s="4" t="s">
        <v>42073</v>
      </c>
    </row>
    <row r="28769" spans="1:3" x14ac:dyDescent="0.25">
      <c r="A28769" s="4" t="s">
        <v>77321</v>
      </c>
      <c r="B28769" s="4" t="s">
        <v>42107</v>
      </c>
      <c r="C28769" s="4" t="s">
        <v>42108</v>
      </c>
    </row>
    <row r="28770" spans="1:3" x14ac:dyDescent="0.25">
      <c r="A28770" s="4" t="s">
        <v>77322</v>
      </c>
      <c r="B28770" s="4" t="s">
        <v>42084</v>
      </c>
      <c r="C28770" s="4" t="s">
        <v>42085</v>
      </c>
    </row>
    <row r="28771" spans="1:3" x14ac:dyDescent="0.25">
      <c r="A28771" s="4" t="s">
        <v>77323</v>
      </c>
      <c r="B28771" s="4" t="s">
        <v>42086</v>
      </c>
      <c r="C28771" s="4" t="s">
        <v>42087</v>
      </c>
    </row>
    <row r="28772" spans="1:3" x14ac:dyDescent="0.25">
      <c r="A28772" s="4" t="s">
        <v>77324</v>
      </c>
      <c r="B28772" s="4" t="s">
        <v>42092</v>
      </c>
      <c r="C28772" s="4" t="s">
        <v>42093</v>
      </c>
    </row>
    <row r="28773" spans="1:3" x14ac:dyDescent="0.25">
      <c r="A28773" s="4" t="s">
        <v>77325</v>
      </c>
      <c r="B28773" s="4" t="s">
        <v>42094</v>
      </c>
      <c r="C28773" s="4" t="s">
        <v>42095</v>
      </c>
    </row>
    <row r="28774" spans="1:3" x14ac:dyDescent="0.25">
      <c r="A28774" s="4" t="s">
        <v>77326</v>
      </c>
      <c r="B28774" s="4" t="s">
        <v>42125</v>
      </c>
      <c r="C28774" s="4" t="s">
        <v>42126</v>
      </c>
    </row>
    <row r="28775" spans="1:3" x14ac:dyDescent="0.25">
      <c r="A28775" s="4" t="s">
        <v>77327</v>
      </c>
      <c r="B28775" s="4" t="s">
        <v>42134</v>
      </c>
      <c r="C28775" s="4" t="s">
        <v>42135</v>
      </c>
    </row>
    <row r="28776" spans="1:3" x14ac:dyDescent="0.25">
      <c r="A28776" s="4" t="s">
        <v>77328</v>
      </c>
      <c r="B28776" s="4" t="s">
        <v>42136</v>
      </c>
      <c r="C28776" s="4" t="s">
        <v>42137</v>
      </c>
    </row>
    <row r="28777" spans="1:3" x14ac:dyDescent="0.25">
      <c r="A28777" s="4" t="s">
        <v>77329</v>
      </c>
      <c r="B28777" s="4" t="s">
        <v>42098</v>
      </c>
      <c r="C28777" s="4" t="s">
        <v>77330</v>
      </c>
    </row>
    <row r="28778" spans="1:3" x14ac:dyDescent="0.25">
      <c r="A28778" s="4" t="s">
        <v>77331</v>
      </c>
      <c r="B28778" s="4" t="s">
        <v>42099</v>
      </c>
      <c r="C28778" s="4" t="s">
        <v>33306</v>
      </c>
    </row>
    <row r="28779" spans="1:3" x14ac:dyDescent="0.25">
      <c r="A28779" s="4" t="s">
        <v>77332</v>
      </c>
      <c r="B28779" s="4" t="s">
        <v>42138</v>
      </c>
      <c r="C28779" s="4" t="s">
        <v>42139</v>
      </c>
    </row>
    <row r="28780" spans="1:3" x14ac:dyDescent="0.25">
      <c r="A28780" s="4" t="s">
        <v>77333</v>
      </c>
      <c r="B28780" s="4" t="s">
        <v>42104</v>
      </c>
      <c r="C28780" s="4" t="s">
        <v>9</v>
      </c>
    </row>
    <row r="28781" spans="1:3" x14ac:dyDescent="0.25">
      <c r="A28781" s="4" t="s">
        <v>77334</v>
      </c>
      <c r="B28781" s="4" t="s">
        <v>42096</v>
      </c>
      <c r="C28781" s="4" t="s">
        <v>42097</v>
      </c>
    </row>
    <row r="28782" spans="1:3" x14ac:dyDescent="0.25">
      <c r="A28782" s="4" t="s">
        <v>77335</v>
      </c>
      <c r="B28782" s="4" t="s">
        <v>42100</v>
      </c>
      <c r="C28782" s="4" t="s">
        <v>42101</v>
      </c>
    </row>
    <row r="28783" spans="1:3" x14ac:dyDescent="0.25">
      <c r="A28783" s="4" t="s">
        <v>77336</v>
      </c>
      <c r="B28783" s="4" t="s">
        <v>42105</v>
      </c>
      <c r="C28783" s="4" t="s">
        <v>42106</v>
      </c>
    </row>
    <row r="28784" spans="1:3" x14ac:dyDescent="0.25">
      <c r="A28784" s="4" t="s">
        <v>77337</v>
      </c>
      <c r="B28784" s="4" t="s">
        <v>42102</v>
      </c>
      <c r="C28784" s="4" t="s">
        <v>42103</v>
      </c>
    </row>
    <row r="28785" spans="1:3" x14ac:dyDescent="0.25">
      <c r="A28785" s="4" t="s">
        <v>77338</v>
      </c>
      <c r="B28785" s="4" t="s">
        <v>42110</v>
      </c>
      <c r="C28785" s="4" t="s">
        <v>1499</v>
      </c>
    </row>
    <row r="28786" spans="1:3" x14ac:dyDescent="0.25">
      <c r="A28786" s="4" t="s">
        <v>77339</v>
      </c>
      <c r="B28786" s="4" t="s">
        <v>42111</v>
      </c>
      <c r="C28786" s="4" t="s">
        <v>42112</v>
      </c>
    </row>
    <row r="28787" spans="1:3" x14ac:dyDescent="0.25">
      <c r="A28787" s="4" t="s">
        <v>77340</v>
      </c>
      <c r="B28787" s="4" t="s">
        <v>42113</v>
      </c>
      <c r="C28787" s="4" t="s">
        <v>55493</v>
      </c>
    </row>
    <row r="28788" spans="1:3" x14ac:dyDescent="0.25">
      <c r="A28788" s="4" t="s">
        <v>77341</v>
      </c>
      <c r="B28788" s="4" t="s">
        <v>42127</v>
      </c>
      <c r="C28788" s="4" t="s">
        <v>42128</v>
      </c>
    </row>
    <row r="28789" spans="1:3" x14ac:dyDescent="0.25">
      <c r="A28789" s="4" t="s">
        <v>77342</v>
      </c>
      <c r="B28789" s="4" t="s">
        <v>42129</v>
      </c>
      <c r="C28789" s="4" t="s">
        <v>42130</v>
      </c>
    </row>
    <row r="28790" spans="1:3" x14ac:dyDescent="0.25">
      <c r="A28790" s="4" t="s">
        <v>77343</v>
      </c>
      <c r="B28790" s="4" t="s">
        <v>42131</v>
      </c>
      <c r="C28790" s="4" t="s">
        <v>42132</v>
      </c>
    </row>
    <row r="28791" spans="1:3" x14ac:dyDescent="0.25">
      <c r="A28791" s="4" t="s">
        <v>77344</v>
      </c>
      <c r="B28791" s="4" t="s">
        <v>42133</v>
      </c>
      <c r="C28791" s="4" t="s">
        <v>9</v>
      </c>
    </row>
    <row r="28792" spans="1:3" x14ac:dyDescent="0.25">
      <c r="A28792" s="4" t="s">
        <v>77345</v>
      </c>
      <c r="B28792" s="4" t="s">
        <v>42114</v>
      </c>
      <c r="C28792" s="4" t="s">
        <v>42115</v>
      </c>
    </row>
    <row r="28793" spans="1:3" x14ac:dyDescent="0.25">
      <c r="A28793" s="4" t="s">
        <v>77346</v>
      </c>
      <c r="B28793" s="4" t="s">
        <v>42120</v>
      </c>
      <c r="C28793" s="4" t="s">
        <v>42121</v>
      </c>
    </row>
    <row r="28794" spans="1:3" x14ac:dyDescent="0.25">
      <c r="A28794" s="4" t="s">
        <v>77347</v>
      </c>
      <c r="B28794" s="4" t="s">
        <v>42122</v>
      </c>
      <c r="C28794" s="4" t="s">
        <v>9</v>
      </c>
    </row>
    <row r="28795" spans="1:3" x14ac:dyDescent="0.25">
      <c r="A28795" s="4" t="s">
        <v>77348</v>
      </c>
      <c r="B28795" s="4" t="s">
        <v>42123</v>
      </c>
      <c r="C28795" s="4" t="s">
        <v>42124</v>
      </c>
    </row>
    <row r="28796" spans="1:3" x14ac:dyDescent="0.25">
      <c r="A28796" s="4" t="s">
        <v>77349</v>
      </c>
      <c r="B28796" s="4" t="s">
        <v>42109</v>
      </c>
      <c r="C28796" s="4" t="s">
        <v>9</v>
      </c>
    </row>
    <row r="28797" spans="1:3" x14ac:dyDescent="0.25">
      <c r="A28797" s="4" t="s">
        <v>77350</v>
      </c>
      <c r="B28797" s="4" t="s">
        <v>42146</v>
      </c>
      <c r="C28797" s="4" t="s">
        <v>42147</v>
      </c>
    </row>
    <row r="28798" spans="1:3" x14ac:dyDescent="0.25">
      <c r="A28798" s="4" t="s">
        <v>77351</v>
      </c>
      <c r="B28798" s="4" t="s">
        <v>42148</v>
      </c>
      <c r="C28798" s="4" t="s">
        <v>42149</v>
      </c>
    </row>
    <row r="28799" spans="1:3" x14ac:dyDescent="0.25">
      <c r="A28799" s="4" t="s">
        <v>77352</v>
      </c>
      <c r="B28799" s="4" t="s">
        <v>42116</v>
      </c>
      <c r="C28799" s="4" t="s">
        <v>42117</v>
      </c>
    </row>
    <row r="28800" spans="1:3" x14ac:dyDescent="0.25">
      <c r="A28800" s="4" t="s">
        <v>77353</v>
      </c>
      <c r="B28800" s="4" t="s">
        <v>42118</v>
      </c>
      <c r="C28800" s="4" t="s">
        <v>42119</v>
      </c>
    </row>
    <row r="28801" spans="1:3" x14ac:dyDescent="0.25">
      <c r="A28801" s="4" t="s">
        <v>77354</v>
      </c>
      <c r="B28801" s="4" t="s">
        <v>42175</v>
      </c>
      <c r="C28801" s="4" t="s">
        <v>42176</v>
      </c>
    </row>
    <row r="28802" spans="1:3" x14ac:dyDescent="0.25">
      <c r="A28802" s="4" t="s">
        <v>77355</v>
      </c>
      <c r="B28802" s="4" t="s">
        <v>42140</v>
      </c>
      <c r="C28802" s="4" t="s">
        <v>42141</v>
      </c>
    </row>
    <row r="28803" spans="1:3" x14ac:dyDescent="0.25">
      <c r="A28803" s="4" t="s">
        <v>77356</v>
      </c>
      <c r="B28803" s="4" t="s">
        <v>42179</v>
      </c>
      <c r="C28803" s="4" t="s">
        <v>42180</v>
      </c>
    </row>
    <row r="28804" spans="1:3" x14ac:dyDescent="0.25">
      <c r="A28804" s="4" t="s">
        <v>77357</v>
      </c>
      <c r="B28804" s="4" t="s">
        <v>42144</v>
      </c>
      <c r="C28804" s="4" t="s">
        <v>42145</v>
      </c>
    </row>
    <row r="28805" spans="1:3" x14ac:dyDescent="0.25">
      <c r="A28805" s="4" t="s">
        <v>77358</v>
      </c>
      <c r="B28805" s="4" t="s">
        <v>42142</v>
      </c>
      <c r="C28805" s="4" t="s">
        <v>42143</v>
      </c>
    </row>
    <row r="28806" spans="1:3" x14ac:dyDescent="0.25">
      <c r="A28806" s="4" t="s">
        <v>77359</v>
      </c>
      <c r="B28806" s="4" t="s">
        <v>42157</v>
      </c>
      <c r="C28806" s="4" t="s">
        <v>42158</v>
      </c>
    </row>
    <row r="28807" spans="1:3" x14ac:dyDescent="0.25">
      <c r="A28807" s="4" t="s">
        <v>77360</v>
      </c>
      <c r="B28807" s="4" t="s">
        <v>42159</v>
      </c>
      <c r="C28807" s="4" t="s">
        <v>42160</v>
      </c>
    </row>
    <row r="28808" spans="1:3" x14ac:dyDescent="0.25">
      <c r="A28808" s="4" t="s">
        <v>77361</v>
      </c>
      <c r="B28808" s="4" t="s">
        <v>42161</v>
      </c>
      <c r="C28808" s="4" t="s">
        <v>42162</v>
      </c>
    </row>
    <row r="28809" spans="1:3" x14ac:dyDescent="0.25">
      <c r="A28809" s="4" t="s">
        <v>77362</v>
      </c>
      <c r="B28809" s="4" t="s">
        <v>42163</v>
      </c>
      <c r="C28809" s="4" t="s">
        <v>42164</v>
      </c>
    </row>
    <row r="28810" spans="1:3" x14ac:dyDescent="0.25">
      <c r="A28810" s="4" t="s">
        <v>77363</v>
      </c>
      <c r="B28810" s="4" t="s">
        <v>42208</v>
      </c>
      <c r="C28810" s="4" t="s">
        <v>42209</v>
      </c>
    </row>
    <row r="28811" spans="1:3" x14ac:dyDescent="0.25">
      <c r="A28811" s="4" t="s">
        <v>77364</v>
      </c>
      <c r="B28811" s="4" t="s">
        <v>42205</v>
      </c>
      <c r="C28811" s="4" t="s">
        <v>42162</v>
      </c>
    </row>
    <row r="28812" spans="1:3" x14ac:dyDescent="0.25">
      <c r="A28812" s="4" t="s">
        <v>85228</v>
      </c>
      <c r="B28812" s="4" t="s">
        <v>42206</v>
      </c>
      <c r="C28812" s="4" t="s">
        <v>42207</v>
      </c>
    </row>
    <row r="28813" spans="1:3" x14ac:dyDescent="0.25">
      <c r="A28813" s="4" t="s">
        <v>77365</v>
      </c>
      <c r="B28813" s="4" t="s">
        <v>42188</v>
      </c>
      <c r="C28813" s="4" t="s">
        <v>42189</v>
      </c>
    </row>
    <row r="28814" spans="1:3" x14ac:dyDescent="0.25">
      <c r="A28814" s="4" t="s">
        <v>77366</v>
      </c>
      <c r="B28814" s="4" t="s">
        <v>42167</v>
      </c>
      <c r="C28814" s="4" t="s">
        <v>42168</v>
      </c>
    </row>
    <row r="28815" spans="1:3" x14ac:dyDescent="0.25">
      <c r="A28815" s="4" t="s">
        <v>77367</v>
      </c>
      <c r="B28815" s="4" t="s">
        <v>42169</v>
      </c>
      <c r="C28815" s="4" t="s">
        <v>42170</v>
      </c>
    </row>
    <row r="28816" spans="1:3" x14ac:dyDescent="0.25">
      <c r="A28816" s="4" t="s">
        <v>77368</v>
      </c>
      <c r="B28816" s="4" t="s">
        <v>42171</v>
      </c>
      <c r="C28816" s="4" t="s">
        <v>42172</v>
      </c>
    </row>
    <row r="28817" spans="1:3" x14ac:dyDescent="0.25">
      <c r="A28817" s="4" t="s">
        <v>77369</v>
      </c>
      <c r="B28817" s="4" t="s">
        <v>42165</v>
      </c>
      <c r="C28817" s="4" t="s">
        <v>42166</v>
      </c>
    </row>
    <row r="28818" spans="1:3" x14ac:dyDescent="0.25">
      <c r="A28818" s="4" t="s">
        <v>77370</v>
      </c>
      <c r="B28818" s="4" t="s">
        <v>42150</v>
      </c>
      <c r="C28818" s="4" t="s">
        <v>42151</v>
      </c>
    </row>
    <row r="28819" spans="1:3" x14ac:dyDescent="0.25">
      <c r="A28819" s="4" t="s">
        <v>77371</v>
      </c>
      <c r="B28819" s="4" t="s">
        <v>42152</v>
      </c>
      <c r="C28819" s="4" t="s">
        <v>9</v>
      </c>
    </row>
    <row r="28820" spans="1:3" x14ac:dyDescent="0.25">
      <c r="A28820" s="4" t="s">
        <v>77372</v>
      </c>
      <c r="B28820" s="4" t="s">
        <v>42153</v>
      </c>
      <c r="C28820" s="4" t="s">
        <v>42154</v>
      </c>
    </row>
    <row r="28821" spans="1:3" x14ac:dyDescent="0.25">
      <c r="A28821" s="4" t="s">
        <v>77373</v>
      </c>
      <c r="B28821" s="4" t="s">
        <v>42155</v>
      </c>
      <c r="C28821" s="4" t="s">
        <v>42156</v>
      </c>
    </row>
    <row r="28822" spans="1:3" x14ac:dyDescent="0.25">
      <c r="A28822" s="4" t="s">
        <v>77374</v>
      </c>
      <c r="B28822" s="4" t="s">
        <v>42177</v>
      </c>
      <c r="C28822" s="4" t="s">
        <v>42178</v>
      </c>
    </row>
    <row r="28823" spans="1:3" x14ac:dyDescent="0.25">
      <c r="A28823" s="4" t="s">
        <v>85229</v>
      </c>
      <c r="B28823" s="4" t="s">
        <v>42190</v>
      </c>
      <c r="C28823" s="4" t="s">
        <v>9</v>
      </c>
    </row>
    <row r="28824" spans="1:3" x14ac:dyDescent="0.25">
      <c r="A28824" s="4" t="s">
        <v>85230</v>
      </c>
      <c r="B28824" s="4" t="s">
        <v>42191</v>
      </c>
      <c r="C28824" s="4" t="s">
        <v>42192</v>
      </c>
    </row>
    <row r="28825" spans="1:3" x14ac:dyDescent="0.25">
      <c r="A28825" s="4" t="s">
        <v>85231</v>
      </c>
      <c r="B28825" s="4" t="s">
        <v>42193</v>
      </c>
      <c r="C28825" s="4" t="s">
        <v>42194</v>
      </c>
    </row>
    <row r="28826" spans="1:3" x14ac:dyDescent="0.25">
      <c r="A28826" s="4" t="s">
        <v>85232</v>
      </c>
      <c r="B28826" s="4" t="s">
        <v>42195</v>
      </c>
      <c r="C28826" s="4" t="s">
        <v>42196</v>
      </c>
    </row>
    <row r="28827" spans="1:3" x14ac:dyDescent="0.25">
      <c r="A28827" s="4" t="s">
        <v>85233</v>
      </c>
      <c r="B28827" s="4" t="s">
        <v>42182</v>
      </c>
      <c r="C28827" s="4" t="s">
        <v>42183</v>
      </c>
    </row>
    <row r="28828" spans="1:3" x14ac:dyDescent="0.25">
      <c r="A28828" s="4" t="s">
        <v>85234</v>
      </c>
      <c r="B28828" s="4" t="s">
        <v>42184</v>
      </c>
      <c r="C28828" s="4" t="s">
        <v>42185</v>
      </c>
    </row>
    <row r="28829" spans="1:3" x14ac:dyDescent="0.25">
      <c r="A28829" s="4" t="s">
        <v>85235</v>
      </c>
      <c r="B28829" s="4" t="s">
        <v>42186</v>
      </c>
      <c r="C28829" s="4" t="s">
        <v>42187</v>
      </c>
    </row>
    <row r="28830" spans="1:3" x14ac:dyDescent="0.25">
      <c r="A28830" s="4" t="s">
        <v>85236</v>
      </c>
      <c r="B28830" s="4" t="s">
        <v>42199</v>
      </c>
      <c r="C28830" s="4" t="s">
        <v>42200</v>
      </c>
    </row>
    <row r="28831" spans="1:3" x14ac:dyDescent="0.25">
      <c r="A28831" s="4" t="s">
        <v>85237</v>
      </c>
      <c r="B28831" s="4" t="s">
        <v>42201</v>
      </c>
      <c r="C28831" s="4" t="s">
        <v>42202</v>
      </c>
    </row>
    <row r="28832" spans="1:3" x14ac:dyDescent="0.25">
      <c r="A28832" s="4" t="s">
        <v>77375</v>
      </c>
      <c r="B28832" s="4" t="s">
        <v>42203</v>
      </c>
      <c r="C28832" s="4" t="s">
        <v>42204</v>
      </c>
    </row>
    <row r="28833" spans="1:3" x14ac:dyDescent="0.25">
      <c r="A28833" s="4" t="s">
        <v>85238</v>
      </c>
      <c r="B28833" s="4" t="s">
        <v>42246</v>
      </c>
      <c r="C28833" s="4" t="s">
        <v>9</v>
      </c>
    </row>
    <row r="28834" spans="1:3" x14ac:dyDescent="0.25">
      <c r="A28834" s="4" t="s">
        <v>85239</v>
      </c>
      <c r="B28834" s="4" t="s">
        <v>42247</v>
      </c>
      <c r="C28834" s="4" t="s">
        <v>42248</v>
      </c>
    </row>
    <row r="28835" spans="1:3" x14ac:dyDescent="0.25">
      <c r="A28835" s="4" t="s">
        <v>77376</v>
      </c>
      <c r="B28835" s="4" t="s">
        <v>42181</v>
      </c>
      <c r="C28835" s="4" t="s">
        <v>5745</v>
      </c>
    </row>
    <row r="28836" spans="1:3" x14ac:dyDescent="0.25">
      <c r="A28836" s="4" t="s">
        <v>77377</v>
      </c>
      <c r="B28836" s="4" t="s">
        <v>42218</v>
      </c>
      <c r="C28836" s="4" t="s">
        <v>42219</v>
      </c>
    </row>
    <row r="28837" spans="1:3" x14ac:dyDescent="0.25">
      <c r="A28837" s="4" t="s">
        <v>77378</v>
      </c>
      <c r="B28837" s="4" t="s">
        <v>42220</v>
      </c>
      <c r="C28837" s="4" t="s">
        <v>77379</v>
      </c>
    </row>
    <row r="28838" spans="1:3" x14ac:dyDescent="0.25">
      <c r="A28838" s="4" t="s">
        <v>85240</v>
      </c>
      <c r="B28838" s="4" t="s">
        <v>42212</v>
      </c>
      <c r="C28838" s="4" t="s">
        <v>42213</v>
      </c>
    </row>
    <row r="28839" spans="1:3" x14ac:dyDescent="0.25">
      <c r="A28839" s="4" t="s">
        <v>77380</v>
      </c>
      <c r="B28839" s="4" t="s">
        <v>42197</v>
      </c>
      <c r="C28839" s="4" t="s">
        <v>42198</v>
      </c>
    </row>
    <row r="28840" spans="1:3" x14ac:dyDescent="0.25">
      <c r="A28840" s="4" t="s">
        <v>85241</v>
      </c>
      <c r="B28840" s="4" t="s">
        <v>42210</v>
      </c>
      <c r="C28840" s="4" t="s">
        <v>42211</v>
      </c>
    </row>
    <row r="28841" spans="1:3" x14ac:dyDescent="0.25">
      <c r="A28841" s="4" t="s">
        <v>77381</v>
      </c>
      <c r="B28841" s="4" t="s">
        <v>42214</v>
      </c>
      <c r="C28841" s="4" t="s">
        <v>42215</v>
      </c>
    </row>
    <row r="28842" spans="1:3" x14ac:dyDescent="0.25">
      <c r="A28842" s="4" t="s">
        <v>77382</v>
      </c>
      <c r="B28842" s="4" t="s">
        <v>42216</v>
      </c>
      <c r="C28842" s="4" t="s">
        <v>42217</v>
      </c>
    </row>
    <row r="28843" spans="1:3" x14ac:dyDescent="0.25">
      <c r="A28843" s="4" t="s">
        <v>77383</v>
      </c>
      <c r="B28843" s="4" t="s">
        <v>42222</v>
      </c>
      <c r="C28843" s="4" t="s">
        <v>42223</v>
      </c>
    </row>
    <row r="28844" spans="1:3" x14ac:dyDescent="0.25">
      <c r="A28844" s="4" t="s">
        <v>85242</v>
      </c>
      <c r="B28844" s="4" t="s">
        <v>42224</v>
      </c>
      <c r="C28844" s="4" t="s">
        <v>42225</v>
      </c>
    </row>
    <row r="28845" spans="1:3" x14ac:dyDescent="0.25">
      <c r="A28845" s="4" t="s">
        <v>85243</v>
      </c>
      <c r="B28845" s="4" t="s">
        <v>42226</v>
      </c>
      <c r="C28845" s="4" t="s">
        <v>42227</v>
      </c>
    </row>
    <row r="28846" spans="1:3" x14ac:dyDescent="0.25">
      <c r="A28846" s="4" t="s">
        <v>77384</v>
      </c>
      <c r="B28846" s="4" t="s">
        <v>42238</v>
      </c>
      <c r="C28846" s="4" t="s">
        <v>42239</v>
      </c>
    </row>
    <row r="28847" spans="1:3" x14ac:dyDescent="0.25">
      <c r="A28847" s="4" t="s">
        <v>77385</v>
      </c>
      <c r="B28847" s="4" t="s">
        <v>42240</v>
      </c>
      <c r="C28847" s="4" t="s">
        <v>42241</v>
      </c>
    </row>
    <row r="28848" spans="1:3" x14ac:dyDescent="0.25">
      <c r="A28848" s="4" t="s">
        <v>77386</v>
      </c>
      <c r="B28848" s="4" t="s">
        <v>42242</v>
      </c>
      <c r="C28848" s="4" t="s">
        <v>42243</v>
      </c>
    </row>
    <row r="28849" spans="1:3" x14ac:dyDescent="0.25">
      <c r="A28849" s="4" t="s">
        <v>77387</v>
      </c>
      <c r="B28849" s="4" t="s">
        <v>42244</v>
      </c>
      <c r="C28849" s="4" t="s">
        <v>42245</v>
      </c>
    </row>
    <row r="28850" spans="1:3" x14ac:dyDescent="0.25">
      <c r="A28850" s="4" t="s">
        <v>77388</v>
      </c>
      <c r="B28850" s="4" t="s">
        <v>42251</v>
      </c>
      <c r="C28850" s="4" t="s">
        <v>42252</v>
      </c>
    </row>
    <row r="28851" spans="1:3" x14ac:dyDescent="0.25">
      <c r="A28851" s="4" t="s">
        <v>77389</v>
      </c>
      <c r="B28851" s="4" t="s">
        <v>42253</v>
      </c>
      <c r="C28851" s="4" t="s">
        <v>42254</v>
      </c>
    </row>
    <row r="28852" spans="1:3" x14ac:dyDescent="0.25">
      <c r="A28852" s="4" t="s">
        <v>77390</v>
      </c>
      <c r="B28852" s="4" t="s">
        <v>42255</v>
      </c>
      <c r="C28852" s="4" t="s">
        <v>42256</v>
      </c>
    </row>
    <row r="28853" spans="1:3" x14ac:dyDescent="0.25">
      <c r="A28853" s="4" t="s">
        <v>77391</v>
      </c>
      <c r="B28853" s="4" t="s">
        <v>42228</v>
      </c>
      <c r="C28853" s="4" t="s">
        <v>42229</v>
      </c>
    </row>
    <row r="28854" spans="1:3" x14ac:dyDescent="0.25">
      <c r="A28854" s="4" t="s">
        <v>77392</v>
      </c>
      <c r="B28854" s="4" t="s">
        <v>42230</v>
      </c>
      <c r="C28854" s="4" t="s">
        <v>42231</v>
      </c>
    </row>
    <row r="28855" spans="1:3" x14ac:dyDescent="0.25">
      <c r="A28855" s="4" t="s">
        <v>77393</v>
      </c>
      <c r="B28855" s="4" t="s">
        <v>42232</v>
      </c>
      <c r="C28855" s="4" t="s">
        <v>42233</v>
      </c>
    </row>
    <row r="28856" spans="1:3" x14ac:dyDescent="0.25">
      <c r="A28856" s="4" t="s">
        <v>77394</v>
      </c>
      <c r="B28856" s="4" t="s">
        <v>42277</v>
      </c>
      <c r="C28856" s="4" t="s">
        <v>42278</v>
      </c>
    </row>
    <row r="28857" spans="1:3" x14ac:dyDescent="0.25">
      <c r="A28857" s="4" t="s">
        <v>77395</v>
      </c>
      <c r="B28857" s="4" t="s">
        <v>42279</v>
      </c>
      <c r="C28857" s="4" t="s">
        <v>90</v>
      </c>
    </row>
    <row r="28858" spans="1:3" x14ac:dyDescent="0.25">
      <c r="A28858" s="4" t="s">
        <v>77396</v>
      </c>
      <c r="B28858" s="4" t="s">
        <v>42280</v>
      </c>
      <c r="C28858" s="4" t="s">
        <v>42281</v>
      </c>
    </row>
    <row r="28859" spans="1:3" x14ac:dyDescent="0.25">
      <c r="A28859" s="4" t="s">
        <v>85244</v>
      </c>
      <c r="B28859" s="4" t="s">
        <v>42234</v>
      </c>
      <c r="C28859" s="4" t="s">
        <v>42235</v>
      </c>
    </row>
    <row r="28860" spans="1:3" x14ac:dyDescent="0.25">
      <c r="A28860" s="4" t="s">
        <v>77397</v>
      </c>
      <c r="B28860" s="4" t="s">
        <v>42236</v>
      </c>
      <c r="C28860" s="4" t="s">
        <v>42237</v>
      </c>
    </row>
    <row r="28861" spans="1:3" x14ac:dyDescent="0.25">
      <c r="A28861" s="4" t="s">
        <v>85245</v>
      </c>
      <c r="B28861" s="4" t="s">
        <v>42249</v>
      </c>
      <c r="C28861" s="4" t="s">
        <v>42250</v>
      </c>
    </row>
    <row r="28862" spans="1:3" x14ac:dyDescent="0.25">
      <c r="A28862" s="4" t="s">
        <v>77398</v>
      </c>
      <c r="B28862" s="4" t="s">
        <v>42288</v>
      </c>
      <c r="C28862" s="4" t="s">
        <v>42289</v>
      </c>
    </row>
    <row r="28863" spans="1:3" x14ac:dyDescent="0.25">
      <c r="A28863" s="4" t="s">
        <v>77399</v>
      </c>
      <c r="B28863" s="4" t="s">
        <v>42290</v>
      </c>
      <c r="C28863" s="4" t="s">
        <v>4716</v>
      </c>
    </row>
    <row r="28864" spans="1:3" x14ac:dyDescent="0.25">
      <c r="A28864" s="4" t="s">
        <v>77400</v>
      </c>
      <c r="B28864" s="4" t="s">
        <v>42291</v>
      </c>
      <c r="C28864" s="4" t="s">
        <v>7963</v>
      </c>
    </row>
    <row r="28865" spans="1:3" x14ac:dyDescent="0.25">
      <c r="A28865" s="4" t="s">
        <v>77401</v>
      </c>
      <c r="B28865" s="4" t="s">
        <v>42302</v>
      </c>
      <c r="C28865" s="4" t="s">
        <v>42303</v>
      </c>
    </row>
    <row r="28866" spans="1:3" x14ac:dyDescent="0.25">
      <c r="A28866" s="4" t="s">
        <v>77402</v>
      </c>
      <c r="B28866" s="4" t="s">
        <v>42263</v>
      </c>
      <c r="C28866" s="4" t="s">
        <v>42264</v>
      </c>
    </row>
    <row r="28867" spans="1:3" x14ac:dyDescent="0.25">
      <c r="A28867" s="4" t="s">
        <v>77403</v>
      </c>
      <c r="B28867" s="4" t="s">
        <v>42265</v>
      </c>
      <c r="C28867" s="4" t="s">
        <v>42266</v>
      </c>
    </row>
    <row r="28868" spans="1:3" x14ac:dyDescent="0.25">
      <c r="A28868" s="4" t="s">
        <v>77404</v>
      </c>
      <c r="B28868" s="4" t="s">
        <v>42269</v>
      </c>
      <c r="C28868" s="4" t="s">
        <v>42270</v>
      </c>
    </row>
    <row r="28869" spans="1:3" x14ac:dyDescent="0.25">
      <c r="A28869" s="4" t="s">
        <v>77405</v>
      </c>
      <c r="B28869" s="4" t="s">
        <v>42257</v>
      </c>
      <c r="C28869" s="4" t="s">
        <v>42258</v>
      </c>
    </row>
    <row r="28870" spans="1:3" x14ac:dyDescent="0.25">
      <c r="A28870" s="4" t="s">
        <v>77406</v>
      </c>
      <c r="B28870" s="4" t="s">
        <v>42259</v>
      </c>
      <c r="C28870" s="4" t="s">
        <v>42260</v>
      </c>
    </row>
    <row r="28871" spans="1:3" x14ac:dyDescent="0.25">
      <c r="A28871" s="4" t="s">
        <v>77407</v>
      </c>
      <c r="B28871" s="4" t="s">
        <v>42271</v>
      </c>
      <c r="C28871" s="4" t="s">
        <v>42272</v>
      </c>
    </row>
    <row r="28872" spans="1:3" x14ac:dyDescent="0.25">
      <c r="A28872" s="4" t="s">
        <v>77408</v>
      </c>
      <c r="B28872" s="4" t="s">
        <v>42273</v>
      </c>
      <c r="C28872" s="4" t="s">
        <v>42274</v>
      </c>
    </row>
    <row r="28873" spans="1:3" x14ac:dyDescent="0.25">
      <c r="A28873" s="4" t="s">
        <v>77409</v>
      </c>
      <c r="B28873" s="4" t="s">
        <v>42298</v>
      </c>
      <c r="C28873" s="4" t="s">
        <v>42299</v>
      </c>
    </row>
    <row r="28874" spans="1:3" x14ac:dyDescent="0.25">
      <c r="A28874" s="4" t="s">
        <v>77410</v>
      </c>
      <c r="B28874" s="4" t="s">
        <v>42300</v>
      </c>
      <c r="C28874" s="4" t="s">
        <v>42301</v>
      </c>
    </row>
    <row r="28875" spans="1:3" x14ac:dyDescent="0.25">
      <c r="A28875" s="4" t="s">
        <v>77411</v>
      </c>
      <c r="B28875" s="4" t="s">
        <v>42267</v>
      </c>
      <c r="C28875" s="4" t="s">
        <v>42268</v>
      </c>
    </row>
    <row r="28876" spans="1:3" x14ac:dyDescent="0.25">
      <c r="A28876" s="4" t="s">
        <v>77412</v>
      </c>
      <c r="B28876" s="4" t="s">
        <v>42310</v>
      </c>
      <c r="C28876" s="4" t="s">
        <v>42311</v>
      </c>
    </row>
    <row r="28877" spans="1:3" x14ac:dyDescent="0.25">
      <c r="A28877" s="4" t="s">
        <v>77413</v>
      </c>
      <c r="B28877" s="4" t="s">
        <v>42312</v>
      </c>
      <c r="C28877" s="4" t="s">
        <v>42313</v>
      </c>
    </row>
    <row r="28878" spans="1:3" x14ac:dyDescent="0.25">
      <c r="A28878" s="4" t="s">
        <v>77414</v>
      </c>
      <c r="B28878" s="4" t="s">
        <v>42275</v>
      </c>
      <c r="C28878" s="4" t="s">
        <v>42276</v>
      </c>
    </row>
    <row r="28879" spans="1:3" x14ac:dyDescent="0.25">
      <c r="A28879" s="4" t="s">
        <v>77415</v>
      </c>
      <c r="B28879" s="4" t="s">
        <v>42296</v>
      </c>
      <c r="C28879" s="4" t="s">
        <v>42297</v>
      </c>
    </row>
    <row r="28880" spans="1:3" x14ac:dyDescent="0.25">
      <c r="A28880" s="4" t="s">
        <v>77416</v>
      </c>
      <c r="B28880" s="4" t="s">
        <v>42304</v>
      </c>
      <c r="C28880" s="4" t="s">
        <v>5745</v>
      </c>
    </row>
    <row r="28881" spans="1:3" x14ac:dyDescent="0.25">
      <c r="A28881" s="4" t="s">
        <v>77417</v>
      </c>
      <c r="B28881" s="4" t="s">
        <v>42305</v>
      </c>
      <c r="C28881" s="4" t="s">
        <v>42306</v>
      </c>
    </row>
    <row r="28882" spans="1:3" x14ac:dyDescent="0.25">
      <c r="A28882" s="4" t="s">
        <v>77418</v>
      </c>
      <c r="B28882" s="4" t="s">
        <v>42292</v>
      </c>
      <c r="C28882" s="4" t="s">
        <v>42293</v>
      </c>
    </row>
    <row r="28883" spans="1:3" x14ac:dyDescent="0.25">
      <c r="A28883" s="4" t="s">
        <v>77419</v>
      </c>
      <c r="B28883" s="4" t="s">
        <v>42294</v>
      </c>
      <c r="C28883" s="4" t="s">
        <v>42295</v>
      </c>
    </row>
    <row r="28884" spans="1:3" x14ac:dyDescent="0.25">
      <c r="A28884" s="4" t="s">
        <v>77420</v>
      </c>
      <c r="B28884" s="4" t="s">
        <v>42284</v>
      </c>
      <c r="C28884" s="4" t="s">
        <v>42285</v>
      </c>
    </row>
    <row r="28885" spans="1:3" x14ac:dyDescent="0.25">
      <c r="A28885" s="4" t="s">
        <v>77421</v>
      </c>
      <c r="B28885" s="4" t="s">
        <v>42286</v>
      </c>
      <c r="C28885" s="4" t="s">
        <v>42287</v>
      </c>
    </row>
    <row r="28886" spans="1:3" x14ac:dyDescent="0.25">
      <c r="A28886" s="4" t="s">
        <v>77422</v>
      </c>
      <c r="B28886" s="4" t="s">
        <v>42322</v>
      </c>
      <c r="C28886" s="4" t="s">
        <v>13269</v>
      </c>
    </row>
    <row r="28887" spans="1:3" x14ac:dyDescent="0.25">
      <c r="A28887" s="4" t="s">
        <v>77423</v>
      </c>
      <c r="B28887" s="4" t="s">
        <v>42323</v>
      </c>
      <c r="C28887" s="4" t="s">
        <v>42324</v>
      </c>
    </row>
    <row r="28888" spans="1:3" x14ac:dyDescent="0.25">
      <c r="A28888" s="4" t="s">
        <v>77424</v>
      </c>
      <c r="B28888" s="4" t="s">
        <v>42307</v>
      </c>
      <c r="C28888" s="4" t="s">
        <v>42308</v>
      </c>
    </row>
    <row r="28889" spans="1:3" x14ac:dyDescent="0.25">
      <c r="A28889" s="4" t="s">
        <v>77425</v>
      </c>
      <c r="B28889" s="4" t="s">
        <v>42309</v>
      </c>
      <c r="C28889" s="4" t="s">
        <v>9</v>
      </c>
    </row>
    <row r="28890" spans="1:3" x14ac:dyDescent="0.25">
      <c r="A28890" s="4" t="s">
        <v>77426</v>
      </c>
      <c r="B28890" s="4" t="s">
        <v>42314</v>
      </c>
      <c r="C28890" s="4" t="s">
        <v>42315</v>
      </c>
    </row>
    <row r="28891" spans="1:3" x14ac:dyDescent="0.25">
      <c r="A28891" s="4" t="s">
        <v>77427</v>
      </c>
      <c r="B28891" s="4" t="s">
        <v>42316</v>
      </c>
      <c r="C28891" s="4" t="s">
        <v>42317</v>
      </c>
    </row>
    <row r="28892" spans="1:3" x14ac:dyDescent="0.25">
      <c r="A28892" s="4" t="s">
        <v>77428</v>
      </c>
      <c r="B28892" s="4" t="s">
        <v>42320</v>
      </c>
      <c r="C28892" s="4" t="s">
        <v>42321</v>
      </c>
    </row>
    <row r="28893" spans="1:3" x14ac:dyDescent="0.25">
      <c r="A28893" s="4" t="s">
        <v>77429</v>
      </c>
      <c r="B28893" s="4" t="s">
        <v>42282</v>
      </c>
      <c r="C28893" s="4" t="s">
        <v>42283</v>
      </c>
    </row>
    <row r="28894" spans="1:3" x14ac:dyDescent="0.25">
      <c r="A28894" s="4" t="s">
        <v>77430</v>
      </c>
      <c r="B28894" s="4" t="s">
        <v>42318</v>
      </c>
      <c r="C28894" s="4" t="s">
        <v>42319</v>
      </c>
    </row>
    <row r="28895" spans="1:3" x14ac:dyDescent="0.25">
      <c r="A28895" s="4" t="s">
        <v>77431</v>
      </c>
      <c r="B28895" s="4" t="s">
        <v>42332</v>
      </c>
      <c r="C28895" s="4" t="s">
        <v>42333</v>
      </c>
    </row>
    <row r="28896" spans="1:3" x14ac:dyDescent="0.25">
      <c r="A28896" s="4" t="s">
        <v>77432</v>
      </c>
      <c r="B28896" s="4" t="s">
        <v>42334</v>
      </c>
      <c r="C28896" s="4" t="s">
        <v>42335</v>
      </c>
    </row>
    <row r="28897" spans="1:3" x14ac:dyDescent="0.25">
      <c r="A28897" s="4" t="s">
        <v>77433</v>
      </c>
      <c r="B28897" s="4" t="s">
        <v>42325</v>
      </c>
      <c r="C28897" s="4" t="s">
        <v>35357</v>
      </c>
    </row>
    <row r="28898" spans="1:3" x14ac:dyDescent="0.25">
      <c r="A28898" s="4" t="s">
        <v>77434</v>
      </c>
      <c r="B28898" s="4" t="s">
        <v>42374</v>
      </c>
      <c r="C28898" s="4" t="s">
        <v>42375</v>
      </c>
    </row>
    <row r="28899" spans="1:3" x14ac:dyDescent="0.25">
      <c r="A28899" s="4" t="s">
        <v>77435</v>
      </c>
      <c r="B28899" s="4" t="s">
        <v>42376</v>
      </c>
      <c r="C28899" s="4" t="s">
        <v>42377</v>
      </c>
    </row>
    <row r="28900" spans="1:3" x14ac:dyDescent="0.25">
      <c r="A28900" s="4" t="s">
        <v>77436</v>
      </c>
      <c r="B28900" s="4" t="s">
        <v>42365</v>
      </c>
      <c r="C28900" s="4" t="s">
        <v>42366</v>
      </c>
    </row>
    <row r="28901" spans="1:3" x14ac:dyDescent="0.25">
      <c r="A28901" s="4" t="s">
        <v>77437</v>
      </c>
      <c r="B28901" s="4" t="s">
        <v>42326</v>
      </c>
      <c r="C28901" s="4" t="s">
        <v>42327</v>
      </c>
    </row>
    <row r="28902" spans="1:3" x14ac:dyDescent="0.25">
      <c r="A28902" s="4" t="s">
        <v>77438</v>
      </c>
      <c r="B28902" s="4" t="s">
        <v>42357</v>
      </c>
      <c r="C28902" s="4" t="s">
        <v>42358</v>
      </c>
    </row>
    <row r="28903" spans="1:3" x14ac:dyDescent="0.25">
      <c r="A28903" s="4" t="s">
        <v>77439</v>
      </c>
      <c r="B28903" s="4" t="s">
        <v>42359</v>
      </c>
      <c r="C28903" s="4" t="s">
        <v>42360</v>
      </c>
    </row>
    <row r="28904" spans="1:3" x14ac:dyDescent="0.25">
      <c r="A28904" s="4" t="s">
        <v>77440</v>
      </c>
      <c r="B28904" s="4" t="s">
        <v>42338</v>
      </c>
      <c r="C28904" s="4" t="s">
        <v>42339</v>
      </c>
    </row>
    <row r="28905" spans="1:3" x14ac:dyDescent="0.25">
      <c r="A28905" s="4" t="s">
        <v>77441</v>
      </c>
      <c r="B28905" s="4" t="s">
        <v>42328</v>
      </c>
      <c r="C28905" s="4" t="s">
        <v>42329</v>
      </c>
    </row>
    <row r="28906" spans="1:3" x14ac:dyDescent="0.25">
      <c r="A28906" s="4" t="s">
        <v>77442</v>
      </c>
      <c r="B28906" s="4" t="s">
        <v>42336</v>
      </c>
      <c r="C28906" s="4" t="s">
        <v>42337</v>
      </c>
    </row>
    <row r="28907" spans="1:3" x14ac:dyDescent="0.25">
      <c r="A28907" s="4" t="s">
        <v>77443</v>
      </c>
      <c r="B28907" s="4" t="s">
        <v>42330</v>
      </c>
      <c r="C28907" s="4" t="s">
        <v>42331</v>
      </c>
    </row>
    <row r="28908" spans="1:3" x14ac:dyDescent="0.25">
      <c r="A28908" s="4" t="s">
        <v>77444</v>
      </c>
      <c r="B28908" s="4" t="s">
        <v>42340</v>
      </c>
      <c r="C28908" s="4" t="s">
        <v>42341</v>
      </c>
    </row>
    <row r="28909" spans="1:3" x14ac:dyDescent="0.25">
      <c r="A28909" s="4" t="s">
        <v>77445</v>
      </c>
      <c r="B28909" s="4" t="s">
        <v>42342</v>
      </c>
      <c r="C28909" s="4" t="s">
        <v>42343</v>
      </c>
    </row>
    <row r="28910" spans="1:3" x14ac:dyDescent="0.25">
      <c r="A28910" s="4" t="s">
        <v>77446</v>
      </c>
      <c r="B28910" s="4" t="s">
        <v>42344</v>
      </c>
      <c r="C28910" s="4" t="s">
        <v>42345</v>
      </c>
    </row>
    <row r="28911" spans="1:3" x14ac:dyDescent="0.25">
      <c r="A28911" s="4" t="s">
        <v>77447</v>
      </c>
      <c r="B28911" s="4" t="s">
        <v>42405</v>
      </c>
      <c r="C28911" s="4" t="s">
        <v>42406</v>
      </c>
    </row>
    <row r="28912" spans="1:3" x14ac:dyDescent="0.25">
      <c r="A28912" s="4" t="s">
        <v>77448</v>
      </c>
      <c r="B28912" s="4" t="s">
        <v>42353</v>
      </c>
      <c r="C28912" s="4" t="s">
        <v>42354</v>
      </c>
    </row>
    <row r="28913" spans="1:3" x14ac:dyDescent="0.25">
      <c r="A28913" s="4" t="s">
        <v>77449</v>
      </c>
      <c r="B28913" s="4" t="s">
        <v>42355</v>
      </c>
      <c r="C28913" s="4" t="s">
        <v>42356</v>
      </c>
    </row>
    <row r="28914" spans="1:3" x14ac:dyDescent="0.25">
      <c r="A28914" s="4" t="s">
        <v>77450</v>
      </c>
      <c r="B28914" s="4" t="s">
        <v>42361</v>
      </c>
      <c r="C28914" s="4" t="s">
        <v>42362</v>
      </c>
    </row>
    <row r="28915" spans="1:3" x14ac:dyDescent="0.25">
      <c r="A28915" s="4" t="s">
        <v>77451</v>
      </c>
      <c r="B28915" s="4" t="s">
        <v>42370</v>
      </c>
      <c r="C28915" s="4" t="s">
        <v>42371</v>
      </c>
    </row>
    <row r="28916" spans="1:3" x14ac:dyDescent="0.25">
      <c r="A28916" s="4" t="s">
        <v>77452</v>
      </c>
      <c r="B28916" s="4" t="s">
        <v>42372</v>
      </c>
      <c r="C28916" s="4" t="s">
        <v>42373</v>
      </c>
    </row>
    <row r="28917" spans="1:3" x14ac:dyDescent="0.25">
      <c r="A28917" s="4" t="s">
        <v>77453</v>
      </c>
      <c r="B28917" s="4" t="s">
        <v>42346</v>
      </c>
      <c r="C28917" s="4" t="s">
        <v>42347</v>
      </c>
    </row>
    <row r="28918" spans="1:3" x14ac:dyDescent="0.25">
      <c r="A28918" s="4" t="s">
        <v>77454</v>
      </c>
      <c r="B28918" s="4" t="s">
        <v>42348</v>
      </c>
      <c r="C28918" s="4" t="s">
        <v>42349</v>
      </c>
    </row>
    <row r="28919" spans="1:3" x14ac:dyDescent="0.25">
      <c r="A28919" s="4" t="s">
        <v>77455</v>
      </c>
      <c r="B28919" s="4" t="s">
        <v>42363</v>
      </c>
      <c r="C28919" s="4" t="s">
        <v>42364</v>
      </c>
    </row>
    <row r="28920" spans="1:3" x14ac:dyDescent="0.25">
      <c r="A28920" s="4" t="s">
        <v>77456</v>
      </c>
      <c r="B28920" s="4" t="s">
        <v>42367</v>
      </c>
      <c r="C28920" s="4" t="s">
        <v>42368</v>
      </c>
    </row>
    <row r="28921" spans="1:3" x14ac:dyDescent="0.25">
      <c r="A28921" s="4" t="s">
        <v>77457</v>
      </c>
      <c r="B28921" s="4" t="s">
        <v>42381</v>
      </c>
      <c r="C28921" s="4" t="s">
        <v>42382</v>
      </c>
    </row>
    <row r="28922" spans="1:3" x14ac:dyDescent="0.25">
      <c r="A28922" s="4" t="s">
        <v>77458</v>
      </c>
      <c r="B28922" s="4" t="s">
        <v>42383</v>
      </c>
      <c r="C28922" s="4" t="s">
        <v>42384</v>
      </c>
    </row>
    <row r="28923" spans="1:3" x14ac:dyDescent="0.25">
      <c r="A28923" s="4" t="s">
        <v>77459</v>
      </c>
      <c r="B28923" s="4" t="s">
        <v>42385</v>
      </c>
      <c r="C28923" s="4" t="s">
        <v>42386</v>
      </c>
    </row>
    <row r="28924" spans="1:3" x14ac:dyDescent="0.25">
      <c r="A28924" s="4" t="s">
        <v>77460</v>
      </c>
      <c r="B28924" s="4" t="s">
        <v>42407</v>
      </c>
      <c r="C28924" s="4" t="s">
        <v>42408</v>
      </c>
    </row>
    <row r="28925" spans="1:3" x14ac:dyDescent="0.25">
      <c r="A28925" s="4" t="s">
        <v>77461</v>
      </c>
      <c r="B28925" s="4" t="s">
        <v>42378</v>
      </c>
      <c r="C28925" s="4" t="s">
        <v>42379</v>
      </c>
    </row>
    <row r="28926" spans="1:3" x14ac:dyDescent="0.25">
      <c r="A28926" s="4" t="s">
        <v>77462</v>
      </c>
      <c r="B28926" s="4" t="s">
        <v>42380</v>
      </c>
      <c r="C28926" s="4" t="s">
        <v>9</v>
      </c>
    </row>
    <row r="28927" spans="1:3" x14ac:dyDescent="0.25">
      <c r="A28927" s="4" t="s">
        <v>77463</v>
      </c>
      <c r="B28927" s="4" t="s">
        <v>42350</v>
      </c>
      <c r="C28927" s="4" t="s">
        <v>90</v>
      </c>
    </row>
    <row r="28928" spans="1:3" x14ac:dyDescent="0.25">
      <c r="A28928" s="4" t="s">
        <v>77464</v>
      </c>
      <c r="B28928" s="4" t="s">
        <v>42351</v>
      </c>
      <c r="C28928" s="4" t="s">
        <v>42352</v>
      </c>
    </row>
    <row r="28929" spans="1:3" x14ac:dyDescent="0.25">
      <c r="A28929" s="4" t="s">
        <v>77465</v>
      </c>
      <c r="B28929" s="4" t="s">
        <v>42369</v>
      </c>
      <c r="C28929" s="4" t="s">
        <v>19909</v>
      </c>
    </row>
    <row r="28930" spans="1:3" x14ac:dyDescent="0.25">
      <c r="A28930" s="4" t="s">
        <v>77466</v>
      </c>
      <c r="B28930" s="4" t="s">
        <v>42425</v>
      </c>
      <c r="C28930" s="4" t="s">
        <v>42426</v>
      </c>
    </row>
    <row r="28931" spans="1:3" x14ac:dyDescent="0.25">
      <c r="A28931" s="4" t="s">
        <v>77467</v>
      </c>
      <c r="B28931" s="4" t="s">
        <v>42427</v>
      </c>
      <c r="C28931" s="4" t="s">
        <v>42428</v>
      </c>
    </row>
    <row r="28932" spans="1:3" x14ac:dyDescent="0.25">
      <c r="A28932" s="4" t="s">
        <v>77468</v>
      </c>
      <c r="B28932" s="4" t="s">
        <v>42429</v>
      </c>
      <c r="C28932" s="4" t="s">
        <v>42430</v>
      </c>
    </row>
    <row r="28933" spans="1:3" x14ac:dyDescent="0.25">
      <c r="A28933" s="4" t="s">
        <v>77469</v>
      </c>
      <c r="B28933" s="4" t="s">
        <v>42431</v>
      </c>
      <c r="C28933" s="4" t="s">
        <v>9</v>
      </c>
    </row>
    <row r="28934" spans="1:3" x14ac:dyDescent="0.25">
      <c r="A28934" s="4" t="s">
        <v>77470</v>
      </c>
      <c r="B28934" s="4" t="s">
        <v>42436</v>
      </c>
      <c r="C28934" s="4" t="s">
        <v>42437</v>
      </c>
    </row>
    <row r="28935" spans="1:3" x14ac:dyDescent="0.25">
      <c r="A28935" s="4" t="s">
        <v>77471</v>
      </c>
      <c r="B28935" s="4" t="s">
        <v>42438</v>
      </c>
      <c r="C28935" s="4" t="s">
        <v>42439</v>
      </c>
    </row>
    <row r="28936" spans="1:3" x14ac:dyDescent="0.25">
      <c r="A28936" s="4" t="s">
        <v>77472</v>
      </c>
      <c r="B28936" s="4" t="s">
        <v>42397</v>
      </c>
      <c r="C28936" s="4" t="s">
        <v>42398</v>
      </c>
    </row>
    <row r="28937" spans="1:3" x14ac:dyDescent="0.25">
      <c r="A28937" s="4" t="s">
        <v>77473</v>
      </c>
      <c r="B28937" s="4" t="s">
        <v>42399</v>
      </c>
      <c r="C28937" s="4" t="s">
        <v>42400</v>
      </c>
    </row>
    <row r="28938" spans="1:3" x14ac:dyDescent="0.25">
      <c r="A28938" s="4" t="s">
        <v>77474</v>
      </c>
      <c r="B28938" s="4" t="s">
        <v>42387</v>
      </c>
      <c r="C28938" s="4" t="s">
        <v>42388</v>
      </c>
    </row>
    <row r="28939" spans="1:3" x14ac:dyDescent="0.25">
      <c r="A28939" s="4" t="s">
        <v>77475</v>
      </c>
      <c r="B28939" s="4" t="s">
        <v>42421</v>
      </c>
      <c r="C28939" s="4" t="s">
        <v>42422</v>
      </c>
    </row>
    <row r="28940" spans="1:3" x14ac:dyDescent="0.25">
      <c r="A28940" s="4" t="s">
        <v>77476</v>
      </c>
      <c r="B28940" s="4" t="s">
        <v>42423</v>
      </c>
      <c r="C28940" s="4" t="s">
        <v>42424</v>
      </c>
    </row>
    <row r="28941" spans="1:3" x14ac:dyDescent="0.25">
      <c r="A28941" s="4" t="s">
        <v>77477</v>
      </c>
      <c r="B28941" s="4" t="s">
        <v>42389</v>
      </c>
      <c r="C28941" s="4" t="s">
        <v>42390</v>
      </c>
    </row>
    <row r="28942" spans="1:3" x14ac:dyDescent="0.25">
      <c r="A28942" s="4" t="s">
        <v>77478</v>
      </c>
      <c r="B28942" s="4" t="s">
        <v>42391</v>
      </c>
      <c r="C28942" s="4" t="s">
        <v>42392</v>
      </c>
    </row>
    <row r="28943" spans="1:3" x14ac:dyDescent="0.25">
      <c r="A28943" s="4" t="s">
        <v>77479</v>
      </c>
      <c r="B28943" s="4" t="s">
        <v>42395</v>
      </c>
      <c r="C28943" s="4" t="s">
        <v>42396</v>
      </c>
    </row>
    <row r="28944" spans="1:3" x14ac:dyDescent="0.25">
      <c r="A28944" s="4" t="s">
        <v>77480</v>
      </c>
      <c r="B28944" s="4" t="s">
        <v>42393</v>
      </c>
      <c r="C28944" s="4" t="s">
        <v>42394</v>
      </c>
    </row>
    <row r="28945" spans="1:3" x14ac:dyDescent="0.25">
      <c r="A28945" s="4" t="s">
        <v>77481</v>
      </c>
      <c r="B28945" s="4" t="s">
        <v>42401</v>
      </c>
      <c r="C28945" s="4" t="s">
        <v>42402</v>
      </c>
    </row>
    <row r="28946" spans="1:3" x14ac:dyDescent="0.25">
      <c r="A28946" s="4" t="s">
        <v>77482</v>
      </c>
      <c r="B28946" s="4" t="s">
        <v>42403</v>
      </c>
      <c r="C28946" s="4" t="s">
        <v>42404</v>
      </c>
    </row>
    <row r="28947" spans="1:3" x14ac:dyDescent="0.25">
      <c r="A28947" s="4" t="s">
        <v>77483</v>
      </c>
      <c r="B28947" s="4" t="s">
        <v>42409</v>
      </c>
      <c r="C28947" s="4" t="s">
        <v>42410</v>
      </c>
    </row>
    <row r="28948" spans="1:3" x14ac:dyDescent="0.25">
      <c r="A28948" s="4" t="s">
        <v>77484</v>
      </c>
      <c r="B28948" s="4" t="s">
        <v>42411</v>
      </c>
      <c r="C28948" s="4" t="s">
        <v>42412</v>
      </c>
    </row>
    <row r="28949" spans="1:3" x14ac:dyDescent="0.25">
      <c r="A28949" s="4" t="s">
        <v>77485</v>
      </c>
      <c r="B28949" s="4" t="s">
        <v>42413</v>
      </c>
      <c r="C28949" s="4" t="s">
        <v>42414</v>
      </c>
    </row>
    <row r="28950" spans="1:3" x14ac:dyDescent="0.25">
      <c r="A28950" s="4" t="s">
        <v>77486</v>
      </c>
      <c r="B28950" s="4" t="s">
        <v>42415</v>
      </c>
      <c r="C28950" s="4" t="s">
        <v>42416</v>
      </c>
    </row>
    <row r="28951" spans="1:3" x14ac:dyDescent="0.25">
      <c r="A28951" s="4" t="s">
        <v>77487</v>
      </c>
      <c r="B28951" s="4" t="s">
        <v>42417</v>
      </c>
      <c r="C28951" s="4" t="s">
        <v>77488</v>
      </c>
    </row>
    <row r="28952" spans="1:3" x14ac:dyDescent="0.25">
      <c r="A28952" s="4" t="s">
        <v>77489</v>
      </c>
      <c r="B28952" s="4" t="s">
        <v>42419</v>
      </c>
      <c r="C28952" s="4" t="s">
        <v>42420</v>
      </c>
    </row>
    <row r="28953" spans="1:3" x14ac:dyDescent="0.25">
      <c r="A28953" s="4" t="s">
        <v>77490</v>
      </c>
      <c r="B28953" s="4" t="s">
        <v>42446</v>
      </c>
      <c r="C28953" s="4" t="s">
        <v>42447</v>
      </c>
    </row>
    <row r="28954" spans="1:3" x14ac:dyDescent="0.25">
      <c r="A28954" s="4" t="s">
        <v>77491</v>
      </c>
      <c r="B28954" s="4" t="s">
        <v>42448</v>
      </c>
      <c r="C28954" s="4" t="s">
        <v>42449</v>
      </c>
    </row>
    <row r="28955" spans="1:3" x14ac:dyDescent="0.25">
      <c r="A28955" s="4" t="s">
        <v>77492</v>
      </c>
      <c r="B28955" s="4" t="s">
        <v>42442</v>
      </c>
      <c r="C28955" s="4" t="s">
        <v>42443</v>
      </c>
    </row>
    <row r="28956" spans="1:3" x14ac:dyDescent="0.25">
      <c r="A28956" s="4" t="s">
        <v>77493</v>
      </c>
      <c r="B28956" s="4" t="s">
        <v>42444</v>
      </c>
      <c r="C28956" s="4" t="s">
        <v>42445</v>
      </c>
    </row>
    <row r="28957" spans="1:3" x14ac:dyDescent="0.25">
      <c r="A28957" s="4" t="s">
        <v>77494</v>
      </c>
      <c r="B28957" s="4" t="s">
        <v>42484</v>
      </c>
      <c r="C28957" s="4" t="s">
        <v>42485</v>
      </c>
    </row>
    <row r="28958" spans="1:3" x14ac:dyDescent="0.25">
      <c r="A28958" s="4" t="s">
        <v>77495</v>
      </c>
      <c r="B28958" s="4" t="s">
        <v>42432</v>
      </c>
      <c r="C28958" s="4" t="s">
        <v>42433</v>
      </c>
    </row>
    <row r="28959" spans="1:3" x14ac:dyDescent="0.25">
      <c r="A28959" s="4" t="s">
        <v>77496</v>
      </c>
      <c r="B28959" s="4" t="s">
        <v>42440</v>
      </c>
      <c r="C28959" s="4" t="s">
        <v>42441</v>
      </c>
    </row>
    <row r="28960" spans="1:3" x14ac:dyDescent="0.25">
      <c r="A28960" s="4" t="s">
        <v>77497</v>
      </c>
      <c r="B28960" s="4" t="s">
        <v>42490</v>
      </c>
      <c r="C28960" s="4" t="s">
        <v>42491</v>
      </c>
    </row>
    <row r="28961" spans="1:3" x14ac:dyDescent="0.25">
      <c r="A28961" s="4" t="s">
        <v>77498</v>
      </c>
      <c r="B28961" s="4" t="s">
        <v>42492</v>
      </c>
      <c r="C28961" s="4" t="s">
        <v>9</v>
      </c>
    </row>
    <row r="28962" spans="1:3" x14ac:dyDescent="0.25">
      <c r="A28962" s="4" t="s">
        <v>77499</v>
      </c>
      <c r="B28962" s="4" t="s">
        <v>42450</v>
      </c>
      <c r="C28962" s="4" t="s">
        <v>42451</v>
      </c>
    </row>
    <row r="28963" spans="1:3" x14ac:dyDescent="0.25">
      <c r="A28963" s="4" t="s">
        <v>77500</v>
      </c>
      <c r="B28963" s="4" t="s">
        <v>42452</v>
      </c>
      <c r="C28963" s="4" t="s">
        <v>42453</v>
      </c>
    </row>
    <row r="28964" spans="1:3" x14ac:dyDescent="0.25">
      <c r="A28964" s="4" t="s">
        <v>77501</v>
      </c>
      <c r="B28964" s="4" t="s">
        <v>42454</v>
      </c>
      <c r="C28964" s="4" t="s">
        <v>42455</v>
      </c>
    </row>
    <row r="28965" spans="1:3" x14ac:dyDescent="0.25">
      <c r="A28965" s="4" t="s">
        <v>77502</v>
      </c>
      <c r="B28965" s="4" t="s">
        <v>42434</v>
      </c>
      <c r="C28965" s="4" t="s">
        <v>42435</v>
      </c>
    </row>
    <row r="28966" spans="1:3" x14ac:dyDescent="0.25">
      <c r="A28966" s="4" t="s">
        <v>77503</v>
      </c>
      <c r="B28966" s="4" t="s">
        <v>42456</v>
      </c>
      <c r="C28966" s="4" t="s">
        <v>42457</v>
      </c>
    </row>
    <row r="28967" spans="1:3" x14ac:dyDescent="0.25">
      <c r="A28967" s="4" t="s">
        <v>77504</v>
      </c>
      <c r="B28967" s="4" t="s">
        <v>42458</v>
      </c>
      <c r="C28967" s="4" t="s">
        <v>42459</v>
      </c>
    </row>
    <row r="28968" spans="1:3" x14ac:dyDescent="0.25">
      <c r="A28968" s="4" t="s">
        <v>77505</v>
      </c>
      <c r="B28968" s="4" t="s">
        <v>42460</v>
      </c>
      <c r="C28968" s="4" t="s">
        <v>42461</v>
      </c>
    </row>
    <row r="28969" spans="1:3" x14ac:dyDescent="0.25">
      <c r="A28969" s="4" t="s">
        <v>77506</v>
      </c>
      <c r="B28969" s="4" t="s">
        <v>42462</v>
      </c>
      <c r="C28969" s="4" t="s">
        <v>42463</v>
      </c>
    </row>
    <row r="28970" spans="1:3" x14ac:dyDescent="0.25">
      <c r="A28970" s="4" t="s">
        <v>77507</v>
      </c>
      <c r="B28970" s="4" t="s">
        <v>42464</v>
      </c>
      <c r="C28970" s="4" t="s">
        <v>42465</v>
      </c>
    </row>
    <row r="28971" spans="1:3" x14ac:dyDescent="0.25">
      <c r="A28971" s="4" t="s">
        <v>77508</v>
      </c>
      <c r="B28971" s="4" t="s">
        <v>42468</v>
      </c>
      <c r="C28971" s="4" t="s">
        <v>42469</v>
      </c>
    </row>
    <row r="28972" spans="1:3" x14ac:dyDescent="0.25">
      <c r="A28972" s="4" t="s">
        <v>77509</v>
      </c>
      <c r="B28972" s="4" t="s">
        <v>42470</v>
      </c>
      <c r="C28972" s="4" t="s">
        <v>42471</v>
      </c>
    </row>
    <row r="28973" spans="1:3" x14ac:dyDescent="0.25">
      <c r="A28973" s="4" t="s">
        <v>77510</v>
      </c>
      <c r="B28973" s="4" t="s">
        <v>42472</v>
      </c>
      <c r="C28973" s="4" t="s">
        <v>42473</v>
      </c>
    </row>
    <row r="28974" spans="1:3" x14ac:dyDescent="0.25">
      <c r="A28974" s="4" t="s">
        <v>77511</v>
      </c>
      <c r="B28974" s="4" t="s">
        <v>42519</v>
      </c>
      <c r="C28974" s="4" t="s">
        <v>9</v>
      </c>
    </row>
    <row r="28975" spans="1:3" x14ac:dyDescent="0.25">
      <c r="A28975" s="4" t="s">
        <v>77512</v>
      </c>
      <c r="B28975" s="4" t="s">
        <v>42520</v>
      </c>
      <c r="C28975" s="4" t="s">
        <v>42521</v>
      </c>
    </row>
    <row r="28976" spans="1:3" x14ac:dyDescent="0.25">
      <c r="A28976" s="4" t="s">
        <v>77513</v>
      </c>
      <c r="B28976" s="4" t="s">
        <v>42524</v>
      </c>
      <c r="C28976" s="4" t="s">
        <v>42525</v>
      </c>
    </row>
    <row r="28977" spans="1:3" x14ac:dyDescent="0.25">
      <c r="A28977" s="4" t="s">
        <v>77514</v>
      </c>
      <c r="B28977" s="4" t="s">
        <v>42526</v>
      </c>
      <c r="C28977" s="4" t="s">
        <v>42527</v>
      </c>
    </row>
    <row r="28978" spans="1:3" x14ac:dyDescent="0.25">
      <c r="A28978" s="4" t="s">
        <v>77515</v>
      </c>
      <c r="B28978" s="4" t="s">
        <v>42480</v>
      </c>
      <c r="C28978" s="4" t="s">
        <v>42481</v>
      </c>
    </row>
    <row r="28979" spans="1:3" x14ac:dyDescent="0.25">
      <c r="A28979" s="4" t="s">
        <v>77516</v>
      </c>
      <c r="B28979" s="4" t="s">
        <v>42482</v>
      </c>
      <c r="C28979" s="4" t="s">
        <v>42483</v>
      </c>
    </row>
    <row r="28980" spans="1:3" x14ac:dyDescent="0.25">
      <c r="A28980" s="4" t="s">
        <v>77517</v>
      </c>
      <c r="B28980" s="4" t="s">
        <v>42476</v>
      </c>
      <c r="C28980" s="4" t="s">
        <v>42477</v>
      </c>
    </row>
    <row r="28981" spans="1:3" x14ac:dyDescent="0.25">
      <c r="A28981" s="4" t="s">
        <v>77518</v>
      </c>
      <c r="B28981" s="4" t="s">
        <v>42478</v>
      </c>
      <c r="C28981" s="4" t="s">
        <v>42479</v>
      </c>
    </row>
    <row r="28982" spans="1:3" x14ac:dyDescent="0.25">
      <c r="A28982" s="4" t="s">
        <v>77519</v>
      </c>
      <c r="B28982" s="4" t="s">
        <v>42486</v>
      </c>
      <c r="C28982" s="4" t="s">
        <v>42487</v>
      </c>
    </row>
    <row r="28983" spans="1:3" x14ac:dyDescent="0.25">
      <c r="A28983" s="4" t="s">
        <v>77520</v>
      </c>
      <c r="B28983" s="4" t="s">
        <v>42493</v>
      </c>
      <c r="C28983" s="4" t="s">
        <v>42494</v>
      </c>
    </row>
    <row r="28984" spans="1:3" x14ac:dyDescent="0.25">
      <c r="A28984" s="4" t="s">
        <v>77521</v>
      </c>
      <c r="B28984" s="4" t="s">
        <v>42495</v>
      </c>
      <c r="C28984" s="4" t="s">
        <v>42496</v>
      </c>
    </row>
    <row r="28985" spans="1:3" x14ac:dyDescent="0.25">
      <c r="A28985" s="4" t="s">
        <v>77522</v>
      </c>
      <c r="B28985" s="4" t="s">
        <v>42474</v>
      </c>
      <c r="C28985" s="4" t="s">
        <v>42475</v>
      </c>
    </row>
    <row r="28986" spans="1:3" x14ac:dyDescent="0.25">
      <c r="A28986" s="4" t="s">
        <v>77523</v>
      </c>
      <c r="B28986" s="4" t="s">
        <v>42522</v>
      </c>
      <c r="C28986" s="4" t="s">
        <v>42523</v>
      </c>
    </row>
    <row r="28987" spans="1:3" x14ac:dyDescent="0.25">
      <c r="A28987" s="4" t="s">
        <v>77524</v>
      </c>
      <c r="B28987" s="4" t="s">
        <v>42466</v>
      </c>
      <c r="C28987" s="4" t="s">
        <v>42467</v>
      </c>
    </row>
    <row r="28988" spans="1:3" x14ac:dyDescent="0.25">
      <c r="A28988" s="4" t="s">
        <v>77525</v>
      </c>
      <c r="B28988" s="4" t="s">
        <v>42488</v>
      </c>
      <c r="C28988" s="4" t="s">
        <v>42489</v>
      </c>
    </row>
    <row r="28989" spans="1:3" x14ac:dyDescent="0.25">
      <c r="A28989" s="4" t="s">
        <v>77526</v>
      </c>
      <c r="B28989" s="4" t="s">
        <v>42528</v>
      </c>
      <c r="C28989" s="4" t="s">
        <v>42529</v>
      </c>
    </row>
    <row r="28990" spans="1:3" x14ac:dyDescent="0.25">
      <c r="A28990" s="4" t="s">
        <v>77527</v>
      </c>
      <c r="B28990" s="4" t="s">
        <v>42497</v>
      </c>
      <c r="C28990" s="4" t="s">
        <v>42498</v>
      </c>
    </row>
    <row r="28991" spans="1:3" x14ac:dyDescent="0.25">
      <c r="A28991" s="4" t="s">
        <v>77528</v>
      </c>
      <c r="B28991" s="4" t="s">
        <v>42499</v>
      </c>
      <c r="C28991" s="4" t="s">
        <v>42500</v>
      </c>
    </row>
    <row r="28992" spans="1:3" x14ac:dyDescent="0.25">
      <c r="A28992" s="4" t="s">
        <v>77529</v>
      </c>
      <c r="B28992" s="4" t="s">
        <v>42501</v>
      </c>
      <c r="C28992" s="4" t="s">
        <v>42502</v>
      </c>
    </row>
    <row r="28993" spans="1:3" x14ac:dyDescent="0.25">
      <c r="A28993" s="4" t="s">
        <v>77530</v>
      </c>
      <c r="B28993" s="4" t="s">
        <v>42511</v>
      </c>
      <c r="C28993" s="4" t="s">
        <v>42512</v>
      </c>
    </row>
    <row r="28994" spans="1:3" x14ac:dyDescent="0.25">
      <c r="A28994" s="4" t="s">
        <v>77531</v>
      </c>
      <c r="B28994" s="4" t="s">
        <v>42513</v>
      </c>
      <c r="C28994" s="4" t="s">
        <v>42514</v>
      </c>
    </row>
    <row r="28995" spans="1:3" x14ac:dyDescent="0.25">
      <c r="A28995" s="4" t="s">
        <v>77532</v>
      </c>
      <c r="B28995" s="4" t="s">
        <v>42515</v>
      </c>
      <c r="C28995" s="4" t="s">
        <v>42516</v>
      </c>
    </row>
    <row r="28996" spans="1:3" x14ac:dyDescent="0.25">
      <c r="A28996" s="4" t="s">
        <v>77533</v>
      </c>
      <c r="B28996" s="4" t="s">
        <v>42517</v>
      </c>
      <c r="C28996" s="4" t="s">
        <v>42518</v>
      </c>
    </row>
    <row r="28997" spans="1:3" x14ac:dyDescent="0.25">
      <c r="A28997" s="4" t="s">
        <v>77534</v>
      </c>
      <c r="B28997" s="4" t="s">
        <v>42559</v>
      </c>
      <c r="C28997" s="4" t="s">
        <v>42560</v>
      </c>
    </row>
    <row r="28998" spans="1:3" x14ac:dyDescent="0.25">
      <c r="A28998" s="4" t="s">
        <v>77535</v>
      </c>
      <c r="B28998" s="4" t="s">
        <v>42534</v>
      </c>
      <c r="C28998" s="4" t="s">
        <v>42535</v>
      </c>
    </row>
    <row r="28999" spans="1:3" x14ac:dyDescent="0.25">
      <c r="A28999" s="4" t="s">
        <v>77536</v>
      </c>
      <c r="B28999" s="4" t="s">
        <v>42536</v>
      </c>
      <c r="C28999" s="4" t="s">
        <v>42537</v>
      </c>
    </row>
    <row r="29000" spans="1:3" x14ac:dyDescent="0.25">
      <c r="A29000" s="4" t="s">
        <v>77537</v>
      </c>
      <c r="B29000" s="4" t="s">
        <v>42509</v>
      </c>
      <c r="C29000" s="4" t="s">
        <v>42510</v>
      </c>
    </row>
    <row r="29001" spans="1:3" x14ac:dyDescent="0.25">
      <c r="A29001" s="4" t="s">
        <v>77538</v>
      </c>
      <c r="B29001" s="4" t="s">
        <v>42503</v>
      </c>
      <c r="C29001" s="4" t="s">
        <v>42504</v>
      </c>
    </row>
    <row r="29002" spans="1:3" x14ac:dyDescent="0.25">
      <c r="A29002" s="4" t="s">
        <v>77539</v>
      </c>
      <c r="B29002" s="4" t="s">
        <v>42505</v>
      </c>
      <c r="C29002" s="4" t="s">
        <v>42506</v>
      </c>
    </row>
    <row r="29003" spans="1:3" x14ac:dyDescent="0.25">
      <c r="A29003" s="4" t="s">
        <v>77540</v>
      </c>
      <c r="B29003" s="4" t="s">
        <v>42507</v>
      </c>
      <c r="C29003" s="4" t="s">
        <v>42508</v>
      </c>
    </row>
    <row r="29004" spans="1:3" x14ac:dyDescent="0.25">
      <c r="A29004" s="4" t="s">
        <v>77541</v>
      </c>
      <c r="B29004" s="4" t="s">
        <v>42530</v>
      </c>
      <c r="C29004" s="4" t="s">
        <v>42531</v>
      </c>
    </row>
    <row r="29005" spans="1:3" x14ac:dyDescent="0.25">
      <c r="A29005" s="4" t="s">
        <v>77542</v>
      </c>
      <c r="B29005" s="4" t="s">
        <v>42532</v>
      </c>
      <c r="C29005" s="4" t="s">
        <v>42533</v>
      </c>
    </row>
    <row r="29006" spans="1:3" x14ac:dyDescent="0.25">
      <c r="A29006" s="4" t="s">
        <v>77543</v>
      </c>
      <c r="B29006" s="4" t="s">
        <v>42561</v>
      </c>
      <c r="C29006" s="4" t="s">
        <v>42562</v>
      </c>
    </row>
    <row r="29007" spans="1:3" x14ac:dyDescent="0.25">
      <c r="A29007" s="4" t="s">
        <v>77544</v>
      </c>
      <c r="B29007" s="4" t="s">
        <v>42538</v>
      </c>
      <c r="C29007" s="4" t="s">
        <v>42539</v>
      </c>
    </row>
    <row r="29008" spans="1:3" x14ac:dyDescent="0.25">
      <c r="A29008" s="4" t="s">
        <v>77545</v>
      </c>
      <c r="B29008" s="4" t="s">
        <v>42565</v>
      </c>
      <c r="C29008" s="4" t="s">
        <v>42566</v>
      </c>
    </row>
    <row r="29009" spans="1:3" x14ac:dyDescent="0.25">
      <c r="A29009" s="4" t="s">
        <v>77546</v>
      </c>
      <c r="B29009" s="4" t="s">
        <v>42584</v>
      </c>
      <c r="C29009" s="4" t="s">
        <v>42585</v>
      </c>
    </row>
    <row r="29010" spans="1:3" x14ac:dyDescent="0.25">
      <c r="A29010" s="4" t="s">
        <v>77547</v>
      </c>
      <c r="B29010" s="4" t="s">
        <v>42586</v>
      </c>
      <c r="C29010" s="4" t="s">
        <v>42587</v>
      </c>
    </row>
    <row r="29011" spans="1:3" x14ac:dyDescent="0.25">
      <c r="A29011" s="4" t="s">
        <v>77548</v>
      </c>
      <c r="B29011" s="4" t="s">
        <v>42580</v>
      </c>
      <c r="C29011" s="4" t="s">
        <v>42581</v>
      </c>
    </row>
    <row r="29012" spans="1:3" x14ac:dyDescent="0.25">
      <c r="A29012" s="4" t="s">
        <v>77549</v>
      </c>
      <c r="B29012" s="4" t="s">
        <v>42550</v>
      </c>
      <c r="C29012" s="4" t="s">
        <v>9</v>
      </c>
    </row>
    <row r="29013" spans="1:3" x14ac:dyDescent="0.25">
      <c r="A29013" s="4" t="s">
        <v>77550</v>
      </c>
      <c r="B29013" s="4" t="s">
        <v>42551</v>
      </c>
      <c r="C29013" s="4" t="s">
        <v>42552</v>
      </c>
    </row>
    <row r="29014" spans="1:3" x14ac:dyDescent="0.25">
      <c r="A29014" s="4" t="s">
        <v>77551</v>
      </c>
      <c r="B29014" s="4" t="s">
        <v>42553</v>
      </c>
      <c r="C29014" s="4" t="s">
        <v>42554</v>
      </c>
    </row>
    <row r="29015" spans="1:3" x14ac:dyDescent="0.25">
      <c r="A29015" s="4" t="s">
        <v>77552</v>
      </c>
      <c r="B29015" s="4" t="s">
        <v>42555</v>
      </c>
      <c r="C29015" s="4" t="s">
        <v>42556</v>
      </c>
    </row>
    <row r="29016" spans="1:3" x14ac:dyDescent="0.25">
      <c r="A29016" s="4" t="s">
        <v>77553</v>
      </c>
      <c r="B29016" s="4" t="s">
        <v>42540</v>
      </c>
      <c r="C29016" s="4" t="s">
        <v>42541</v>
      </c>
    </row>
    <row r="29017" spans="1:3" x14ac:dyDescent="0.25">
      <c r="A29017" s="4" t="s">
        <v>77554</v>
      </c>
      <c r="B29017" s="4" t="s">
        <v>42542</v>
      </c>
      <c r="C29017" s="4" t="s">
        <v>42543</v>
      </c>
    </row>
    <row r="29018" spans="1:3" x14ac:dyDescent="0.25">
      <c r="A29018" s="4" t="s">
        <v>77555</v>
      </c>
      <c r="B29018" s="4" t="s">
        <v>42544</v>
      </c>
      <c r="C29018" s="4" t="s">
        <v>42545</v>
      </c>
    </row>
    <row r="29019" spans="1:3" x14ac:dyDescent="0.25">
      <c r="A29019" s="4" t="s">
        <v>77556</v>
      </c>
      <c r="B29019" s="4" t="s">
        <v>42546</v>
      </c>
      <c r="C29019" s="4" t="s">
        <v>42547</v>
      </c>
    </row>
    <row r="29020" spans="1:3" x14ac:dyDescent="0.25">
      <c r="A29020" s="4" t="s">
        <v>77557</v>
      </c>
      <c r="B29020" s="4" t="s">
        <v>42596</v>
      </c>
      <c r="C29020" s="4" t="s">
        <v>42597</v>
      </c>
    </row>
    <row r="29021" spans="1:3" x14ac:dyDescent="0.25">
      <c r="A29021" s="4" t="s">
        <v>77558</v>
      </c>
      <c r="B29021" s="4" t="s">
        <v>42563</v>
      </c>
      <c r="C29021" s="4" t="s">
        <v>42564</v>
      </c>
    </row>
    <row r="29022" spans="1:3" x14ac:dyDescent="0.25">
      <c r="A29022" s="4" t="s">
        <v>77559</v>
      </c>
      <c r="B29022" s="4" t="s">
        <v>42568</v>
      </c>
      <c r="C29022" s="4" t="s">
        <v>42569</v>
      </c>
    </row>
    <row r="29023" spans="1:3" x14ac:dyDescent="0.25">
      <c r="A29023" s="4" t="s">
        <v>77560</v>
      </c>
      <c r="B29023" s="4" t="s">
        <v>42582</v>
      </c>
      <c r="C29023" s="4" t="s">
        <v>42583</v>
      </c>
    </row>
    <row r="29024" spans="1:3" x14ac:dyDescent="0.25">
      <c r="A29024" s="4" t="s">
        <v>77561</v>
      </c>
      <c r="B29024" s="4" t="s">
        <v>42570</v>
      </c>
      <c r="C29024" s="4" t="s">
        <v>42571</v>
      </c>
    </row>
    <row r="29025" spans="1:3" x14ac:dyDescent="0.25">
      <c r="A29025" s="4" t="s">
        <v>77562</v>
      </c>
      <c r="B29025" s="4" t="s">
        <v>42557</v>
      </c>
      <c r="C29025" s="4" t="s">
        <v>42558</v>
      </c>
    </row>
    <row r="29026" spans="1:3" x14ac:dyDescent="0.25">
      <c r="A29026" s="4" t="s">
        <v>77563</v>
      </c>
      <c r="B29026" s="4" t="s">
        <v>42567</v>
      </c>
      <c r="C29026" s="4" t="s">
        <v>9</v>
      </c>
    </row>
    <row r="29027" spans="1:3" x14ac:dyDescent="0.25">
      <c r="A29027" s="4" t="s">
        <v>77564</v>
      </c>
      <c r="B29027" s="4" t="s">
        <v>42548</v>
      </c>
      <c r="C29027" s="4" t="s">
        <v>42549</v>
      </c>
    </row>
    <row r="29028" spans="1:3" x14ac:dyDescent="0.25">
      <c r="A29028" s="4" t="s">
        <v>77565</v>
      </c>
      <c r="B29028" s="4" t="s">
        <v>42640</v>
      </c>
      <c r="C29028" s="4" t="s">
        <v>42641</v>
      </c>
    </row>
    <row r="29029" spans="1:3" x14ac:dyDescent="0.25">
      <c r="A29029" s="4" t="s">
        <v>77566</v>
      </c>
      <c r="B29029" s="4" t="s">
        <v>42642</v>
      </c>
      <c r="C29029" s="4" t="s">
        <v>42643</v>
      </c>
    </row>
    <row r="29030" spans="1:3" x14ac:dyDescent="0.25">
      <c r="A29030" s="4" t="s">
        <v>77567</v>
      </c>
      <c r="B29030" s="4" t="s">
        <v>42620</v>
      </c>
      <c r="C29030" s="4" t="s">
        <v>42621</v>
      </c>
    </row>
    <row r="29031" spans="1:3" x14ac:dyDescent="0.25">
      <c r="A29031" s="4" t="s">
        <v>77568</v>
      </c>
      <c r="B29031" s="4" t="s">
        <v>42622</v>
      </c>
      <c r="C29031" s="4" t="s">
        <v>42623</v>
      </c>
    </row>
    <row r="29032" spans="1:3" x14ac:dyDescent="0.25">
      <c r="A29032" s="4" t="s">
        <v>77569</v>
      </c>
      <c r="B29032" s="4" t="s">
        <v>42624</v>
      </c>
      <c r="C29032" s="4" t="s">
        <v>77570</v>
      </c>
    </row>
    <row r="29033" spans="1:3" x14ac:dyDescent="0.25">
      <c r="A29033" s="4" t="s">
        <v>77571</v>
      </c>
      <c r="B29033" s="4" t="s">
        <v>42576</v>
      </c>
      <c r="C29033" s="4" t="s">
        <v>42577</v>
      </c>
    </row>
    <row r="29034" spans="1:3" x14ac:dyDescent="0.25">
      <c r="A29034" s="4" t="s">
        <v>77572</v>
      </c>
      <c r="B29034" s="4" t="s">
        <v>42644</v>
      </c>
      <c r="C29034" s="4" t="s">
        <v>9</v>
      </c>
    </row>
    <row r="29035" spans="1:3" x14ac:dyDescent="0.25">
      <c r="A29035" s="4" t="s">
        <v>77573</v>
      </c>
      <c r="B29035" s="4" t="s">
        <v>42638</v>
      </c>
      <c r="C29035" s="4" t="s">
        <v>42639</v>
      </c>
    </row>
    <row r="29036" spans="1:3" x14ac:dyDescent="0.25">
      <c r="A29036" s="4" t="s">
        <v>77574</v>
      </c>
      <c r="B29036" s="4" t="s">
        <v>42590</v>
      </c>
      <c r="C29036" s="4" t="s">
        <v>42591</v>
      </c>
    </row>
    <row r="29037" spans="1:3" x14ac:dyDescent="0.25">
      <c r="A29037" s="4" t="s">
        <v>77575</v>
      </c>
      <c r="B29037" s="4" t="s">
        <v>42592</v>
      </c>
      <c r="C29037" s="4" t="s">
        <v>42593</v>
      </c>
    </row>
    <row r="29038" spans="1:3" x14ac:dyDescent="0.25">
      <c r="A29038" s="4" t="s">
        <v>77576</v>
      </c>
      <c r="B29038" s="4" t="s">
        <v>42578</v>
      </c>
      <c r="C29038" s="4" t="s">
        <v>42579</v>
      </c>
    </row>
    <row r="29039" spans="1:3" x14ac:dyDescent="0.25">
      <c r="A29039" s="4" t="s">
        <v>77577</v>
      </c>
      <c r="B29039" s="4" t="s">
        <v>42600</v>
      </c>
      <c r="C29039" s="4" t="s">
        <v>42601</v>
      </c>
    </row>
    <row r="29040" spans="1:3" x14ac:dyDescent="0.25">
      <c r="A29040" s="4" t="s">
        <v>77578</v>
      </c>
      <c r="B29040" s="4" t="s">
        <v>42572</v>
      </c>
      <c r="C29040" s="4" t="s">
        <v>42573</v>
      </c>
    </row>
    <row r="29041" spans="1:3" x14ac:dyDescent="0.25">
      <c r="A29041" s="4" t="s">
        <v>77579</v>
      </c>
      <c r="B29041" s="4" t="s">
        <v>42574</v>
      </c>
      <c r="C29041" s="4" t="s">
        <v>42575</v>
      </c>
    </row>
    <row r="29042" spans="1:3" x14ac:dyDescent="0.25">
      <c r="A29042" s="4" t="s">
        <v>77580</v>
      </c>
      <c r="B29042" s="4" t="s">
        <v>42598</v>
      </c>
      <c r="C29042" s="4" t="s">
        <v>42599</v>
      </c>
    </row>
    <row r="29043" spans="1:3" x14ac:dyDescent="0.25">
      <c r="A29043" s="4" t="s">
        <v>77581</v>
      </c>
      <c r="B29043" s="4" t="s">
        <v>42588</v>
      </c>
      <c r="C29043" s="4" t="s">
        <v>42589</v>
      </c>
    </row>
    <row r="29044" spans="1:3" x14ac:dyDescent="0.25">
      <c r="A29044" s="4" t="s">
        <v>85246</v>
      </c>
      <c r="B29044" s="4" t="s">
        <v>42594</v>
      </c>
      <c r="C29044" s="4" t="s">
        <v>42595</v>
      </c>
    </row>
    <row r="29045" spans="1:3" x14ac:dyDescent="0.25">
      <c r="A29045" s="4" t="s">
        <v>85247</v>
      </c>
      <c r="B29045" s="4" t="s">
        <v>42602</v>
      </c>
      <c r="C29045" s="4" t="s">
        <v>42603</v>
      </c>
    </row>
    <row r="29046" spans="1:3" x14ac:dyDescent="0.25">
      <c r="A29046" s="4" t="s">
        <v>85248</v>
      </c>
      <c r="B29046" s="4" t="s">
        <v>42604</v>
      </c>
      <c r="C29046" s="4" t="s">
        <v>42605</v>
      </c>
    </row>
    <row r="29047" spans="1:3" x14ac:dyDescent="0.25">
      <c r="A29047" s="4" t="s">
        <v>85249</v>
      </c>
      <c r="B29047" s="4" t="s">
        <v>42606</v>
      </c>
      <c r="C29047" s="4" t="s">
        <v>42607</v>
      </c>
    </row>
    <row r="29048" spans="1:3" x14ac:dyDescent="0.25">
      <c r="A29048" s="4" t="s">
        <v>85250</v>
      </c>
      <c r="B29048" s="4" t="s">
        <v>42608</v>
      </c>
      <c r="C29048" s="4" t="s">
        <v>42609</v>
      </c>
    </row>
    <row r="29049" spans="1:3" x14ac:dyDescent="0.25">
      <c r="A29049" s="4" t="s">
        <v>85251</v>
      </c>
      <c r="B29049" s="4" t="s">
        <v>42610</v>
      </c>
      <c r="C29049" s="4" t="s">
        <v>42611</v>
      </c>
    </row>
    <row r="29050" spans="1:3" x14ac:dyDescent="0.25">
      <c r="A29050" s="4" t="s">
        <v>85252</v>
      </c>
      <c r="B29050" s="4" t="s">
        <v>42612</v>
      </c>
      <c r="C29050" s="4" t="s">
        <v>42613</v>
      </c>
    </row>
    <row r="29051" spans="1:3" x14ac:dyDescent="0.25">
      <c r="A29051" s="4" t="s">
        <v>85253</v>
      </c>
      <c r="B29051" s="4" t="s">
        <v>42678</v>
      </c>
      <c r="C29051" s="4" t="s">
        <v>42679</v>
      </c>
    </row>
    <row r="29052" spans="1:3" x14ac:dyDescent="0.25">
      <c r="A29052" s="4" t="s">
        <v>85254</v>
      </c>
      <c r="B29052" s="4" t="s">
        <v>42680</v>
      </c>
      <c r="C29052" s="4" t="s">
        <v>42681</v>
      </c>
    </row>
    <row r="29053" spans="1:3" x14ac:dyDescent="0.25">
      <c r="A29053" s="4" t="s">
        <v>77582</v>
      </c>
      <c r="B29053" s="4" t="s">
        <v>42682</v>
      </c>
      <c r="C29053" s="4" t="s">
        <v>42683</v>
      </c>
    </row>
    <row r="29054" spans="1:3" x14ac:dyDescent="0.25">
      <c r="A29054" s="4" t="s">
        <v>85255</v>
      </c>
      <c r="B29054" s="4" t="s">
        <v>42649</v>
      </c>
      <c r="C29054" s="4" t="s">
        <v>42650</v>
      </c>
    </row>
    <row r="29055" spans="1:3" x14ac:dyDescent="0.25">
      <c r="A29055" s="4" t="s">
        <v>77583</v>
      </c>
      <c r="B29055" s="4" t="s">
        <v>42634</v>
      </c>
      <c r="C29055" s="4" t="s">
        <v>42635</v>
      </c>
    </row>
    <row r="29056" spans="1:3" x14ac:dyDescent="0.25">
      <c r="A29056" s="4" t="s">
        <v>85256</v>
      </c>
      <c r="B29056" s="4" t="s">
        <v>42636</v>
      </c>
      <c r="C29056" s="4" t="s">
        <v>42637</v>
      </c>
    </row>
    <row r="29057" spans="1:3" x14ac:dyDescent="0.25">
      <c r="A29057" s="4" t="s">
        <v>77584</v>
      </c>
      <c r="B29057" s="4" t="s">
        <v>42626</v>
      </c>
      <c r="C29057" s="4" t="s">
        <v>42627</v>
      </c>
    </row>
    <row r="29058" spans="1:3" x14ac:dyDescent="0.25">
      <c r="A29058" s="4" t="s">
        <v>77585</v>
      </c>
      <c r="B29058" s="4" t="s">
        <v>42616</v>
      </c>
      <c r="C29058" s="4" t="s">
        <v>42617</v>
      </c>
    </row>
    <row r="29059" spans="1:3" x14ac:dyDescent="0.25">
      <c r="A29059" s="4" t="s">
        <v>85257</v>
      </c>
      <c r="B29059" s="4" t="s">
        <v>42618</v>
      </c>
      <c r="C29059" s="4" t="s">
        <v>42619</v>
      </c>
    </row>
    <row r="29060" spans="1:3" x14ac:dyDescent="0.25">
      <c r="A29060" s="4" t="s">
        <v>85258</v>
      </c>
      <c r="B29060" s="4" t="s">
        <v>42645</v>
      </c>
      <c r="C29060" s="4" t="s">
        <v>42646</v>
      </c>
    </row>
    <row r="29061" spans="1:3" x14ac:dyDescent="0.25">
      <c r="A29061" s="4" t="s">
        <v>77586</v>
      </c>
      <c r="B29061" s="4" t="s">
        <v>42647</v>
      </c>
      <c r="C29061" s="4" t="s">
        <v>42648</v>
      </c>
    </row>
    <row r="29062" spans="1:3" x14ac:dyDescent="0.25">
      <c r="A29062" s="4" t="s">
        <v>77587</v>
      </c>
      <c r="B29062" s="4" t="s">
        <v>42614</v>
      </c>
      <c r="C29062" s="4" t="s">
        <v>42615</v>
      </c>
    </row>
    <row r="29063" spans="1:3" x14ac:dyDescent="0.25">
      <c r="A29063" s="4" t="s">
        <v>77588</v>
      </c>
      <c r="B29063" s="4" t="s">
        <v>42628</v>
      </c>
      <c r="C29063" s="4" t="s">
        <v>42629</v>
      </c>
    </row>
    <row r="29064" spans="1:3" x14ac:dyDescent="0.25">
      <c r="A29064" s="4" t="s">
        <v>77589</v>
      </c>
      <c r="B29064" s="4" t="s">
        <v>42630</v>
      </c>
      <c r="C29064" s="4" t="s">
        <v>42631</v>
      </c>
    </row>
    <row r="29065" spans="1:3" x14ac:dyDescent="0.25">
      <c r="A29065" s="4" t="s">
        <v>77590</v>
      </c>
      <c r="B29065" s="4" t="s">
        <v>42632</v>
      </c>
      <c r="C29065" s="4" t="s">
        <v>42633</v>
      </c>
    </row>
    <row r="29066" spans="1:3" x14ac:dyDescent="0.25">
      <c r="A29066" s="4" t="s">
        <v>77591</v>
      </c>
      <c r="B29066" s="4" t="s">
        <v>42669</v>
      </c>
      <c r="C29066" s="4" t="s">
        <v>8443</v>
      </c>
    </row>
    <row r="29067" spans="1:3" x14ac:dyDescent="0.25">
      <c r="A29067" s="4" t="s">
        <v>77592</v>
      </c>
      <c r="B29067" s="4" t="s">
        <v>42670</v>
      </c>
      <c r="C29067" s="4" t="s">
        <v>42671</v>
      </c>
    </row>
    <row r="29068" spans="1:3" x14ac:dyDescent="0.25">
      <c r="A29068" s="4" t="s">
        <v>77593</v>
      </c>
      <c r="B29068" s="4" t="s">
        <v>42655</v>
      </c>
      <c r="C29068" s="4" t="s">
        <v>42656</v>
      </c>
    </row>
    <row r="29069" spans="1:3" x14ac:dyDescent="0.25">
      <c r="A29069" s="4" t="s">
        <v>85259</v>
      </c>
      <c r="B29069" s="4" t="s">
        <v>42674</v>
      </c>
      <c r="C29069" s="4" t="s">
        <v>42675</v>
      </c>
    </row>
    <row r="29070" spans="1:3" x14ac:dyDescent="0.25">
      <c r="A29070" s="4" t="s">
        <v>85260</v>
      </c>
      <c r="B29070" s="4" t="s">
        <v>42676</v>
      </c>
      <c r="C29070" s="4" t="s">
        <v>42677</v>
      </c>
    </row>
    <row r="29071" spans="1:3" x14ac:dyDescent="0.25">
      <c r="A29071" s="4" t="s">
        <v>85261</v>
      </c>
      <c r="B29071" s="4" t="s">
        <v>42661</v>
      </c>
      <c r="C29071" s="4" t="s">
        <v>42662</v>
      </c>
    </row>
    <row r="29072" spans="1:3" x14ac:dyDescent="0.25">
      <c r="A29072" s="4" t="s">
        <v>85262</v>
      </c>
      <c r="B29072" s="4" t="s">
        <v>42663</v>
      </c>
      <c r="C29072" s="4" t="s">
        <v>9</v>
      </c>
    </row>
    <row r="29073" spans="1:3" x14ac:dyDescent="0.25">
      <c r="A29073" s="4" t="s">
        <v>85263</v>
      </c>
      <c r="B29073" s="4" t="s">
        <v>42664</v>
      </c>
      <c r="C29073" s="4" t="s">
        <v>9</v>
      </c>
    </row>
    <row r="29074" spans="1:3" x14ac:dyDescent="0.25">
      <c r="A29074" s="4" t="s">
        <v>85264</v>
      </c>
      <c r="B29074" s="4" t="s">
        <v>42665</v>
      </c>
      <c r="C29074" s="4" t="s">
        <v>42666</v>
      </c>
    </row>
    <row r="29075" spans="1:3" x14ac:dyDescent="0.25">
      <c r="A29075" s="4" t="s">
        <v>77594</v>
      </c>
      <c r="B29075" s="4" t="s">
        <v>42686</v>
      </c>
      <c r="C29075" s="4" t="s">
        <v>42687</v>
      </c>
    </row>
    <row r="29076" spans="1:3" x14ac:dyDescent="0.25">
      <c r="A29076" s="4" t="s">
        <v>77595</v>
      </c>
      <c r="B29076" s="4" t="s">
        <v>42651</v>
      </c>
      <c r="C29076" s="4" t="s">
        <v>42652</v>
      </c>
    </row>
    <row r="29077" spans="1:3" x14ac:dyDescent="0.25">
      <c r="A29077" s="4" t="s">
        <v>85265</v>
      </c>
      <c r="B29077" s="4" t="s">
        <v>42653</v>
      </c>
      <c r="C29077" s="4" t="s">
        <v>42654</v>
      </c>
    </row>
    <row r="29078" spans="1:3" x14ac:dyDescent="0.25">
      <c r="A29078" s="4" t="s">
        <v>85266</v>
      </c>
      <c r="B29078" s="4" t="s">
        <v>42684</v>
      </c>
      <c r="C29078" s="4" t="s">
        <v>42685</v>
      </c>
    </row>
    <row r="29079" spans="1:3" x14ac:dyDescent="0.25">
      <c r="A29079" s="4" t="s">
        <v>77596</v>
      </c>
      <c r="B29079" s="4" t="s">
        <v>42657</v>
      </c>
      <c r="C29079" s="4" t="s">
        <v>42658</v>
      </c>
    </row>
    <row r="29080" spans="1:3" x14ac:dyDescent="0.25">
      <c r="A29080" s="4" t="s">
        <v>77597</v>
      </c>
      <c r="B29080" s="4" t="s">
        <v>42659</v>
      </c>
      <c r="C29080" s="4" t="s">
        <v>42660</v>
      </c>
    </row>
    <row r="29081" spans="1:3" x14ac:dyDescent="0.25">
      <c r="A29081" s="4" t="s">
        <v>85267</v>
      </c>
      <c r="B29081" s="4" t="s">
        <v>42728</v>
      </c>
      <c r="C29081" s="4" t="s">
        <v>42729</v>
      </c>
    </row>
    <row r="29082" spans="1:3" x14ac:dyDescent="0.25">
      <c r="A29082" s="4" t="s">
        <v>85268</v>
      </c>
      <c r="B29082" s="4" t="s">
        <v>42688</v>
      </c>
      <c r="C29082" s="4" t="s">
        <v>42689</v>
      </c>
    </row>
    <row r="29083" spans="1:3" x14ac:dyDescent="0.25">
      <c r="A29083" s="4" t="s">
        <v>77598</v>
      </c>
      <c r="B29083" s="4" t="s">
        <v>42672</v>
      </c>
      <c r="C29083" s="4" t="s">
        <v>42673</v>
      </c>
    </row>
    <row r="29084" spans="1:3" x14ac:dyDescent="0.25">
      <c r="A29084" s="4" t="s">
        <v>85269</v>
      </c>
      <c r="B29084" s="4" t="s">
        <v>42730</v>
      </c>
      <c r="C29084" s="4" t="s">
        <v>9</v>
      </c>
    </row>
    <row r="29085" spans="1:3" x14ac:dyDescent="0.25">
      <c r="A29085" s="4" t="s">
        <v>85270</v>
      </c>
      <c r="B29085" s="4" t="s">
        <v>42667</v>
      </c>
      <c r="C29085" s="4" t="s">
        <v>42668</v>
      </c>
    </row>
    <row r="29086" spans="1:3" x14ac:dyDescent="0.25">
      <c r="A29086" s="4" t="s">
        <v>77599</v>
      </c>
      <c r="B29086" s="4" t="s">
        <v>42690</v>
      </c>
      <c r="C29086" s="4" t="s">
        <v>42691</v>
      </c>
    </row>
    <row r="29087" spans="1:3" x14ac:dyDescent="0.25">
      <c r="A29087" s="4" t="s">
        <v>77600</v>
      </c>
      <c r="B29087" s="4" t="s">
        <v>42692</v>
      </c>
      <c r="C29087" s="4" t="s">
        <v>42693</v>
      </c>
    </row>
    <row r="29088" spans="1:3" x14ac:dyDescent="0.25">
      <c r="A29088" s="4" t="s">
        <v>85271</v>
      </c>
      <c r="B29088" s="4" t="s">
        <v>42694</v>
      </c>
      <c r="C29088" s="4" t="s">
        <v>42695</v>
      </c>
    </row>
    <row r="29089" spans="1:3" x14ac:dyDescent="0.25">
      <c r="A29089" s="4" t="s">
        <v>77601</v>
      </c>
      <c r="B29089" s="4" t="s">
        <v>42696</v>
      </c>
      <c r="C29089" s="4" t="s">
        <v>42697</v>
      </c>
    </row>
    <row r="29090" spans="1:3" x14ac:dyDescent="0.25">
      <c r="A29090" s="4" t="s">
        <v>77602</v>
      </c>
      <c r="B29090" s="4" t="s">
        <v>42724</v>
      </c>
      <c r="C29090" s="4" t="s">
        <v>42725</v>
      </c>
    </row>
    <row r="29091" spans="1:3" x14ac:dyDescent="0.25">
      <c r="A29091" s="4" t="s">
        <v>77603</v>
      </c>
      <c r="B29091" s="4" t="s">
        <v>42726</v>
      </c>
      <c r="C29091" s="4" t="s">
        <v>42727</v>
      </c>
    </row>
    <row r="29092" spans="1:3" x14ac:dyDescent="0.25">
      <c r="A29092" s="4" t="s">
        <v>77604</v>
      </c>
      <c r="B29092" s="4" t="s">
        <v>42720</v>
      </c>
      <c r="C29092" s="4" t="s">
        <v>42721</v>
      </c>
    </row>
    <row r="29093" spans="1:3" x14ac:dyDescent="0.25">
      <c r="A29093" s="4" t="s">
        <v>77605</v>
      </c>
      <c r="B29093" s="4" t="s">
        <v>42722</v>
      </c>
      <c r="C29093" s="4" t="s">
        <v>42723</v>
      </c>
    </row>
    <row r="29094" spans="1:3" x14ac:dyDescent="0.25">
      <c r="A29094" s="4" t="s">
        <v>77606</v>
      </c>
      <c r="B29094" s="4" t="s">
        <v>42702</v>
      </c>
      <c r="C29094" s="4" t="s">
        <v>42703</v>
      </c>
    </row>
    <row r="29095" spans="1:3" x14ac:dyDescent="0.25">
      <c r="A29095" s="4" t="s">
        <v>77607</v>
      </c>
      <c r="B29095" s="4" t="s">
        <v>42704</v>
      </c>
      <c r="C29095" s="4" t="s">
        <v>42705</v>
      </c>
    </row>
    <row r="29096" spans="1:3" x14ac:dyDescent="0.25">
      <c r="A29096" s="4" t="s">
        <v>77608</v>
      </c>
      <c r="B29096" s="4" t="s">
        <v>42710</v>
      </c>
      <c r="C29096" s="4" t="s">
        <v>42711</v>
      </c>
    </row>
    <row r="29097" spans="1:3" x14ac:dyDescent="0.25">
      <c r="A29097" s="4" t="s">
        <v>77609</v>
      </c>
      <c r="B29097" s="4" t="s">
        <v>42712</v>
      </c>
      <c r="C29097" s="4" t="s">
        <v>42713</v>
      </c>
    </row>
    <row r="29098" spans="1:3" x14ac:dyDescent="0.25">
      <c r="A29098" s="4" t="s">
        <v>77610</v>
      </c>
      <c r="B29098" s="4" t="s">
        <v>42698</v>
      </c>
      <c r="C29098" s="4" t="s">
        <v>42699</v>
      </c>
    </row>
    <row r="29099" spans="1:3" x14ac:dyDescent="0.25">
      <c r="A29099" s="4" t="s">
        <v>77611</v>
      </c>
      <c r="B29099" s="4" t="s">
        <v>42700</v>
      </c>
      <c r="C29099" s="4" t="s">
        <v>42701</v>
      </c>
    </row>
    <row r="29100" spans="1:3" x14ac:dyDescent="0.25">
      <c r="A29100" s="4" t="s">
        <v>77612</v>
      </c>
      <c r="B29100" s="4" t="s">
        <v>42706</v>
      </c>
      <c r="C29100" s="4" t="s">
        <v>42707</v>
      </c>
    </row>
    <row r="29101" spans="1:3" x14ac:dyDescent="0.25">
      <c r="A29101" s="4" t="s">
        <v>77613</v>
      </c>
      <c r="B29101" s="4" t="s">
        <v>42708</v>
      </c>
      <c r="C29101" s="4" t="s">
        <v>42709</v>
      </c>
    </row>
    <row r="29102" spans="1:3" x14ac:dyDescent="0.25">
      <c r="A29102" s="4" t="s">
        <v>77614</v>
      </c>
      <c r="B29102" s="4" t="s">
        <v>42714</v>
      </c>
      <c r="C29102" s="4" t="s">
        <v>42715</v>
      </c>
    </row>
    <row r="29103" spans="1:3" x14ac:dyDescent="0.25">
      <c r="A29103" s="4" t="s">
        <v>77615</v>
      </c>
      <c r="B29103" s="4" t="s">
        <v>42716</v>
      </c>
      <c r="C29103" s="4" t="s">
        <v>42717</v>
      </c>
    </row>
    <row r="29104" spans="1:3" x14ac:dyDescent="0.25">
      <c r="A29104" s="4" t="s">
        <v>77616</v>
      </c>
      <c r="B29104" s="4" t="s">
        <v>42789</v>
      </c>
      <c r="C29104" s="4" t="s">
        <v>42790</v>
      </c>
    </row>
    <row r="29105" spans="1:3" x14ac:dyDescent="0.25">
      <c r="A29105" s="4" t="s">
        <v>77617</v>
      </c>
      <c r="B29105" s="4" t="s">
        <v>42731</v>
      </c>
      <c r="C29105" s="4" t="s">
        <v>42732</v>
      </c>
    </row>
    <row r="29106" spans="1:3" x14ac:dyDescent="0.25">
      <c r="A29106" s="4" t="s">
        <v>85272</v>
      </c>
      <c r="B29106" s="4" t="s">
        <v>42718</v>
      </c>
      <c r="C29106" s="4" t="s">
        <v>42719</v>
      </c>
    </row>
    <row r="29107" spans="1:3" x14ac:dyDescent="0.25">
      <c r="A29107" s="4" t="s">
        <v>85273</v>
      </c>
      <c r="B29107" s="4" t="s">
        <v>42765</v>
      </c>
      <c r="C29107" s="4" t="s">
        <v>42766</v>
      </c>
    </row>
    <row r="29108" spans="1:3" x14ac:dyDescent="0.25">
      <c r="A29108" s="4" t="s">
        <v>85274</v>
      </c>
      <c r="B29108" s="4" t="s">
        <v>42767</v>
      </c>
      <c r="C29108" s="4" t="s">
        <v>42768</v>
      </c>
    </row>
    <row r="29109" spans="1:3" x14ac:dyDescent="0.25">
      <c r="A29109" s="4" t="s">
        <v>77618</v>
      </c>
      <c r="B29109" s="4" t="s">
        <v>42769</v>
      </c>
      <c r="C29109" s="4" t="s">
        <v>42770</v>
      </c>
    </row>
    <row r="29110" spans="1:3" x14ac:dyDescent="0.25">
      <c r="A29110" s="4" t="s">
        <v>77619</v>
      </c>
      <c r="B29110" s="4" t="s">
        <v>42771</v>
      </c>
      <c r="C29110" s="4" t="s">
        <v>42772</v>
      </c>
    </row>
    <row r="29111" spans="1:3" x14ac:dyDescent="0.25">
      <c r="A29111" s="4" t="s">
        <v>77620</v>
      </c>
      <c r="B29111" s="4" t="s">
        <v>42773</v>
      </c>
      <c r="C29111" s="4" t="s">
        <v>42774</v>
      </c>
    </row>
    <row r="29112" spans="1:3" x14ac:dyDescent="0.25">
      <c r="A29112" s="4" t="s">
        <v>77621</v>
      </c>
      <c r="B29112" s="4" t="s">
        <v>42737</v>
      </c>
      <c r="C29112" s="4" t="s">
        <v>42738</v>
      </c>
    </row>
    <row r="29113" spans="1:3" x14ac:dyDescent="0.25">
      <c r="A29113" s="4" t="s">
        <v>77622</v>
      </c>
      <c r="B29113" s="4" t="s">
        <v>42739</v>
      </c>
      <c r="C29113" s="4" t="s">
        <v>42740</v>
      </c>
    </row>
    <row r="29114" spans="1:3" x14ac:dyDescent="0.25">
      <c r="A29114" s="4" t="s">
        <v>77623</v>
      </c>
      <c r="B29114" s="4" t="s">
        <v>42741</v>
      </c>
      <c r="C29114" s="4" t="s">
        <v>42742</v>
      </c>
    </row>
    <row r="29115" spans="1:3" x14ac:dyDescent="0.25">
      <c r="A29115" s="4" t="s">
        <v>77624</v>
      </c>
      <c r="B29115" s="4" t="s">
        <v>42743</v>
      </c>
      <c r="C29115" s="4" t="s">
        <v>42744</v>
      </c>
    </row>
    <row r="29116" spans="1:3" x14ac:dyDescent="0.25">
      <c r="A29116" s="4" t="s">
        <v>77625</v>
      </c>
      <c r="B29116" s="4" t="s">
        <v>42755</v>
      </c>
      <c r="C29116" s="4" t="s">
        <v>42756</v>
      </c>
    </row>
    <row r="29117" spans="1:3" x14ac:dyDescent="0.25">
      <c r="A29117" s="4" t="s">
        <v>85275</v>
      </c>
      <c r="B29117" s="4" t="s">
        <v>42757</v>
      </c>
      <c r="C29117" s="4" t="s">
        <v>42758</v>
      </c>
    </row>
    <row r="29118" spans="1:3" x14ac:dyDescent="0.25">
      <c r="A29118" s="4" t="s">
        <v>77626</v>
      </c>
      <c r="B29118" s="4" t="s">
        <v>42801</v>
      </c>
      <c r="C29118" s="4" t="s">
        <v>42802</v>
      </c>
    </row>
    <row r="29119" spans="1:3" x14ac:dyDescent="0.25">
      <c r="A29119" s="4" t="s">
        <v>77627</v>
      </c>
      <c r="B29119" s="4" t="s">
        <v>42803</v>
      </c>
      <c r="C29119" s="4" t="s">
        <v>42804</v>
      </c>
    </row>
    <row r="29120" spans="1:3" x14ac:dyDescent="0.25">
      <c r="A29120" s="4" t="s">
        <v>77628</v>
      </c>
      <c r="B29120" s="4" t="s">
        <v>42805</v>
      </c>
      <c r="C29120" s="4" t="s">
        <v>42806</v>
      </c>
    </row>
    <row r="29121" spans="1:3" x14ac:dyDescent="0.25">
      <c r="A29121" s="4" t="s">
        <v>77629</v>
      </c>
      <c r="B29121" s="4" t="s">
        <v>42810</v>
      </c>
      <c r="C29121" s="4" t="s">
        <v>42811</v>
      </c>
    </row>
    <row r="29122" spans="1:3" x14ac:dyDescent="0.25">
      <c r="A29122" s="4" t="s">
        <v>77630</v>
      </c>
      <c r="B29122" s="4" t="s">
        <v>42812</v>
      </c>
      <c r="C29122" s="4" t="s">
        <v>42813</v>
      </c>
    </row>
    <row r="29123" spans="1:3" x14ac:dyDescent="0.25">
      <c r="A29123" s="4" t="s">
        <v>85276</v>
      </c>
      <c r="B29123" s="4" t="s">
        <v>42747</v>
      </c>
      <c r="C29123" s="4" t="s">
        <v>42748</v>
      </c>
    </row>
    <row r="29124" spans="1:3" x14ac:dyDescent="0.25">
      <c r="A29124" s="4" t="s">
        <v>77631</v>
      </c>
      <c r="B29124" s="4" t="s">
        <v>42749</v>
      </c>
      <c r="C29124" s="4" t="s">
        <v>42750</v>
      </c>
    </row>
    <row r="29125" spans="1:3" x14ac:dyDescent="0.25">
      <c r="A29125" s="4" t="s">
        <v>85277</v>
      </c>
      <c r="B29125" s="4" t="s">
        <v>42751</v>
      </c>
      <c r="C29125" s="4" t="s">
        <v>42752</v>
      </c>
    </row>
    <row r="29126" spans="1:3" x14ac:dyDescent="0.25">
      <c r="A29126" s="4" t="s">
        <v>77632</v>
      </c>
      <c r="B29126" s="4" t="s">
        <v>42753</v>
      </c>
      <c r="C29126" s="4" t="s">
        <v>42754</v>
      </c>
    </row>
    <row r="29127" spans="1:3" x14ac:dyDescent="0.25">
      <c r="A29127" s="4" t="s">
        <v>77633</v>
      </c>
      <c r="B29127" s="4" t="s">
        <v>42785</v>
      </c>
      <c r="C29127" s="4" t="s">
        <v>42786</v>
      </c>
    </row>
    <row r="29128" spans="1:3" x14ac:dyDescent="0.25">
      <c r="A29128" s="4" t="s">
        <v>85278</v>
      </c>
      <c r="B29128" s="4" t="s">
        <v>42759</v>
      </c>
      <c r="C29128" s="4" t="s">
        <v>42760</v>
      </c>
    </row>
    <row r="29129" spans="1:3" x14ac:dyDescent="0.25">
      <c r="A29129" s="4" t="s">
        <v>85279</v>
      </c>
      <c r="B29129" s="4" t="s">
        <v>42761</v>
      </c>
      <c r="C29129" s="4" t="s">
        <v>42762</v>
      </c>
    </row>
    <row r="29130" spans="1:3" x14ac:dyDescent="0.25">
      <c r="A29130" s="4" t="s">
        <v>85280</v>
      </c>
      <c r="B29130" s="4" t="s">
        <v>42799</v>
      </c>
      <c r="C29130" s="4" t="s">
        <v>42800</v>
      </c>
    </row>
    <row r="29131" spans="1:3" x14ac:dyDescent="0.25">
      <c r="A29131" s="4" t="s">
        <v>77634</v>
      </c>
      <c r="B29131" s="4" t="s">
        <v>42787</v>
      </c>
      <c r="C29131" s="4" t="s">
        <v>42788</v>
      </c>
    </row>
    <row r="29132" spans="1:3" x14ac:dyDescent="0.25">
      <c r="A29132" s="4" t="s">
        <v>77635</v>
      </c>
      <c r="B29132" s="4" t="s">
        <v>42733</v>
      </c>
      <c r="C29132" s="4" t="s">
        <v>42734</v>
      </c>
    </row>
    <row r="29133" spans="1:3" x14ac:dyDescent="0.25">
      <c r="A29133" s="4" t="s">
        <v>77636</v>
      </c>
      <c r="B29133" s="4" t="s">
        <v>42735</v>
      </c>
      <c r="C29133" s="4" t="s">
        <v>42736</v>
      </c>
    </row>
    <row r="29134" spans="1:3" x14ac:dyDescent="0.25">
      <c r="A29134" s="4" t="s">
        <v>77637</v>
      </c>
      <c r="B29134" s="4" t="s">
        <v>42781</v>
      </c>
      <c r="C29134" s="4" t="s">
        <v>42782</v>
      </c>
    </row>
    <row r="29135" spans="1:3" x14ac:dyDescent="0.25">
      <c r="A29135" s="4" t="s">
        <v>85281</v>
      </c>
      <c r="B29135" s="4" t="s">
        <v>42783</v>
      </c>
      <c r="C29135" s="4" t="s">
        <v>42784</v>
      </c>
    </row>
    <row r="29136" spans="1:3" x14ac:dyDescent="0.25">
      <c r="A29136" s="4" t="s">
        <v>77638</v>
      </c>
      <c r="B29136" s="4" t="s">
        <v>42763</v>
      </c>
      <c r="C29136" s="4" t="s">
        <v>42764</v>
      </c>
    </row>
    <row r="29137" spans="1:3" x14ac:dyDescent="0.25">
      <c r="A29137" s="4" t="s">
        <v>85282</v>
      </c>
      <c r="B29137" s="4" t="s">
        <v>42777</v>
      </c>
      <c r="C29137" s="4" t="s">
        <v>42778</v>
      </c>
    </row>
    <row r="29138" spans="1:3" x14ac:dyDescent="0.25">
      <c r="A29138" s="4" t="s">
        <v>85283</v>
      </c>
      <c r="B29138" s="4" t="s">
        <v>42779</v>
      </c>
      <c r="C29138" s="4" t="s">
        <v>42780</v>
      </c>
    </row>
    <row r="29139" spans="1:3" x14ac:dyDescent="0.25">
      <c r="A29139" s="4" t="s">
        <v>77639</v>
      </c>
      <c r="B29139" s="4" t="s">
        <v>42775</v>
      </c>
      <c r="C29139" s="4" t="s">
        <v>42776</v>
      </c>
    </row>
    <row r="29140" spans="1:3" x14ac:dyDescent="0.25">
      <c r="A29140" s="4" t="s">
        <v>77640</v>
      </c>
      <c r="B29140" s="4" t="s">
        <v>42793</v>
      </c>
      <c r="C29140" s="4" t="s">
        <v>42794</v>
      </c>
    </row>
    <row r="29141" spans="1:3" x14ac:dyDescent="0.25">
      <c r="A29141" s="4" t="s">
        <v>77641</v>
      </c>
      <c r="B29141" s="4" t="s">
        <v>42795</v>
      </c>
      <c r="C29141" s="4" t="s">
        <v>42796</v>
      </c>
    </row>
    <row r="29142" spans="1:3" x14ac:dyDescent="0.25">
      <c r="A29142" s="4" t="s">
        <v>77642</v>
      </c>
      <c r="B29142" s="4" t="s">
        <v>42797</v>
      </c>
      <c r="C29142" s="4" t="s">
        <v>42798</v>
      </c>
    </row>
    <row r="29143" spans="1:3" x14ac:dyDescent="0.25">
      <c r="A29143" s="4" t="s">
        <v>77643</v>
      </c>
      <c r="B29143" s="4" t="s">
        <v>42825</v>
      </c>
      <c r="C29143" s="4" t="s">
        <v>42826</v>
      </c>
    </row>
    <row r="29144" spans="1:3" x14ac:dyDescent="0.25">
      <c r="A29144" s="4" t="s">
        <v>77644</v>
      </c>
      <c r="B29144" s="4" t="s">
        <v>42827</v>
      </c>
      <c r="C29144" s="4" t="s">
        <v>42828</v>
      </c>
    </row>
    <row r="29145" spans="1:3" x14ac:dyDescent="0.25">
      <c r="A29145" s="4" t="s">
        <v>77645</v>
      </c>
      <c r="B29145" s="4" t="s">
        <v>42835</v>
      </c>
      <c r="C29145" s="4" t="s">
        <v>42836</v>
      </c>
    </row>
    <row r="29146" spans="1:3" x14ac:dyDescent="0.25">
      <c r="A29146" s="4" t="s">
        <v>77646</v>
      </c>
      <c r="B29146" s="4" t="s">
        <v>42837</v>
      </c>
      <c r="C29146" s="4" t="s">
        <v>42838</v>
      </c>
    </row>
    <row r="29147" spans="1:3" x14ac:dyDescent="0.25">
      <c r="A29147" s="4" t="s">
        <v>77647</v>
      </c>
      <c r="B29147" s="4" t="s">
        <v>42807</v>
      </c>
      <c r="C29147" s="4" t="s">
        <v>26325</v>
      </c>
    </row>
    <row r="29148" spans="1:3" x14ac:dyDescent="0.25">
      <c r="A29148" s="4" t="s">
        <v>85284</v>
      </c>
      <c r="B29148" s="4" t="s">
        <v>42845</v>
      </c>
      <c r="C29148" s="4" t="s">
        <v>42846</v>
      </c>
    </row>
    <row r="29149" spans="1:3" x14ac:dyDescent="0.25">
      <c r="A29149" s="4" t="s">
        <v>77648</v>
      </c>
      <c r="B29149" s="4" t="s">
        <v>42847</v>
      </c>
      <c r="C29149" s="4" t="s">
        <v>42848</v>
      </c>
    </row>
    <row r="29150" spans="1:3" x14ac:dyDescent="0.25">
      <c r="A29150" s="4" t="s">
        <v>85285</v>
      </c>
      <c r="B29150" s="4" t="s">
        <v>42849</v>
      </c>
      <c r="C29150" s="4" t="s">
        <v>42850</v>
      </c>
    </row>
    <row r="29151" spans="1:3" x14ac:dyDescent="0.25">
      <c r="A29151" s="4" t="s">
        <v>85286</v>
      </c>
      <c r="B29151" s="4" t="s">
        <v>42822</v>
      </c>
      <c r="C29151" s="4" t="s">
        <v>9</v>
      </c>
    </row>
    <row r="29152" spans="1:3" x14ac:dyDescent="0.25">
      <c r="A29152" s="4" t="s">
        <v>85287</v>
      </c>
      <c r="B29152" s="4" t="s">
        <v>42823</v>
      </c>
      <c r="C29152" s="4" t="s">
        <v>42824</v>
      </c>
    </row>
    <row r="29153" spans="1:3" x14ac:dyDescent="0.25">
      <c r="A29153" s="4" t="s">
        <v>77649</v>
      </c>
      <c r="B29153" s="4" t="s">
        <v>42831</v>
      </c>
      <c r="C29153" s="4" t="s">
        <v>42832</v>
      </c>
    </row>
    <row r="29154" spans="1:3" x14ac:dyDescent="0.25">
      <c r="A29154" s="4" t="s">
        <v>85288</v>
      </c>
      <c r="B29154" s="4" t="s">
        <v>42816</v>
      </c>
      <c r="C29154" s="4" t="s">
        <v>42817</v>
      </c>
    </row>
    <row r="29155" spans="1:3" x14ac:dyDescent="0.25">
      <c r="A29155" s="4" t="s">
        <v>77650</v>
      </c>
      <c r="B29155" s="4" t="s">
        <v>42818</v>
      </c>
      <c r="C29155" s="4" t="s">
        <v>42819</v>
      </c>
    </row>
    <row r="29156" spans="1:3" x14ac:dyDescent="0.25">
      <c r="A29156" s="4" t="s">
        <v>77651</v>
      </c>
      <c r="B29156" s="4" t="s">
        <v>42820</v>
      </c>
      <c r="C29156" s="4" t="s">
        <v>42821</v>
      </c>
    </row>
    <row r="29157" spans="1:3" x14ac:dyDescent="0.25">
      <c r="A29157" s="4" t="s">
        <v>85289</v>
      </c>
      <c r="B29157" s="4" t="s">
        <v>42829</v>
      </c>
      <c r="C29157" s="4" t="s">
        <v>42830</v>
      </c>
    </row>
    <row r="29158" spans="1:3" x14ac:dyDescent="0.25">
      <c r="A29158" s="4" t="s">
        <v>77652</v>
      </c>
      <c r="B29158" s="4" t="s">
        <v>42808</v>
      </c>
      <c r="C29158" s="4" t="s">
        <v>42809</v>
      </c>
    </row>
    <row r="29159" spans="1:3" x14ac:dyDescent="0.25">
      <c r="A29159" s="4" t="s">
        <v>77653</v>
      </c>
      <c r="B29159" s="4" t="s">
        <v>42791</v>
      </c>
      <c r="C29159" s="4" t="s">
        <v>42792</v>
      </c>
    </row>
    <row r="29160" spans="1:3" x14ac:dyDescent="0.25">
      <c r="A29160" s="4" t="s">
        <v>77654</v>
      </c>
      <c r="B29160" s="4" t="s">
        <v>42814</v>
      </c>
      <c r="C29160" s="4" t="s">
        <v>42815</v>
      </c>
    </row>
    <row r="29161" spans="1:3" x14ac:dyDescent="0.25">
      <c r="A29161" s="4" t="s">
        <v>77655</v>
      </c>
      <c r="B29161" s="4" t="s">
        <v>42833</v>
      </c>
      <c r="C29161" s="4" t="s">
        <v>42834</v>
      </c>
    </row>
    <row r="29162" spans="1:3" x14ac:dyDescent="0.25">
      <c r="A29162" s="4" t="s">
        <v>85290</v>
      </c>
      <c r="B29162" s="4" t="s">
        <v>42839</v>
      </c>
      <c r="C29162" s="4" t="s">
        <v>42840</v>
      </c>
    </row>
    <row r="29163" spans="1:3" x14ac:dyDescent="0.25">
      <c r="A29163" s="4" t="s">
        <v>77656</v>
      </c>
      <c r="B29163" s="4" t="s">
        <v>42865</v>
      </c>
      <c r="C29163" s="4" t="s">
        <v>42866</v>
      </c>
    </row>
    <row r="29164" spans="1:3" x14ac:dyDescent="0.25">
      <c r="A29164" s="4" t="s">
        <v>77657</v>
      </c>
      <c r="B29164" s="4" t="s">
        <v>42851</v>
      </c>
      <c r="C29164" s="4" t="s">
        <v>42852</v>
      </c>
    </row>
    <row r="29165" spans="1:3" x14ac:dyDescent="0.25">
      <c r="A29165" s="4" t="s">
        <v>77658</v>
      </c>
      <c r="B29165" s="4" t="s">
        <v>42853</v>
      </c>
      <c r="C29165" s="4" t="s">
        <v>42854</v>
      </c>
    </row>
    <row r="29166" spans="1:3" x14ac:dyDescent="0.25">
      <c r="A29166" s="4" t="s">
        <v>85291</v>
      </c>
      <c r="B29166" s="4" t="s">
        <v>42855</v>
      </c>
      <c r="C29166" s="4" t="s">
        <v>42856</v>
      </c>
    </row>
    <row r="29167" spans="1:3" x14ac:dyDescent="0.25">
      <c r="A29167" s="4" t="s">
        <v>77659</v>
      </c>
      <c r="B29167" s="4" t="s">
        <v>42857</v>
      </c>
      <c r="C29167" s="4" t="s">
        <v>42858</v>
      </c>
    </row>
    <row r="29168" spans="1:3" x14ac:dyDescent="0.25">
      <c r="A29168" s="4" t="s">
        <v>77660</v>
      </c>
      <c r="B29168" s="4" t="s">
        <v>42867</v>
      </c>
      <c r="C29168" s="4" t="s">
        <v>42868</v>
      </c>
    </row>
    <row r="29169" spans="1:3" x14ac:dyDescent="0.25">
      <c r="A29169" s="4" t="s">
        <v>77661</v>
      </c>
      <c r="B29169" s="4" t="s">
        <v>42869</v>
      </c>
      <c r="C29169" s="4" t="s">
        <v>42870</v>
      </c>
    </row>
    <row r="29170" spans="1:3" x14ac:dyDescent="0.25">
      <c r="A29170" s="4" t="s">
        <v>77662</v>
      </c>
      <c r="B29170" s="4" t="s">
        <v>42871</v>
      </c>
      <c r="C29170" s="4" t="s">
        <v>42872</v>
      </c>
    </row>
    <row r="29171" spans="1:3" x14ac:dyDescent="0.25">
      <c r="A29171" s="4" t="s">
        <v>77663</v>
      </c>
      <c r="B29171" s="4" t="s">
        <v>42859</v>
      </c>
      <c r="C29171" s="4" t="s">
        <v>42860</v>
      </c>
    </row>
    <row r="29172" spans="1:3" x14ac:dyDescent="0.25">
      <c r="A29172" s="4" t="s">
        <v>85292</v>
      </c>
      <c r="B29172" s="4" t="s">
        <v>42841</v>
      </c>
      <c r="C29172" s="4" t="s">
        <v>42842</v>
      </c>
    </row>
    <row r="29173" spans="1:3" x14ac:dyDescent="0.25">
      <c r="A29173" s="4" t="s">
        <v>77664</v>
      </c>
      <c r="B29173" s="4" t="s">
        <v>42843</v>
      </c>
      <c r="C29173" s="4" t="s">
        <v>42844</v>
      </c>
    </row>
    <row r="29174" spans="1:3" x14ac:dyDescent="0.25">
      <c r="A29174" s="4" t="s">
        <v>77665</v>
      </c>
      <c r="B29174" s="4" t="s">
        <v>42907</v>
      </c>
      <c r="C29174" s="4" t="s">
        <v>42908</v>
      </c>
    </row>
    <row r="29175" spans="1:3" x14ac:dyDescent="0.25">
      <c r="A29175" s="4" t="s">
        <v>85293</v>
      </c>
      <c r="B29175" s="4" t="s">
        <v>42861</v>
      </c>
      <c r="C29175" s="4" t="s">
        <v>42862</v>
      </c>
    </row>
    <row r="29176" spans="1:3" x14ac:dyDescent="0.25">
      <c r="A29176" s="4" t="s">
        <v>77666</v>
      </c>
      <c r="B29176" s="4" t="s">
        <v>42863</v>
      </c>
      <c r="C29176" s="4" t="s">
        <v>42864</v>
      </c>
    </row>
    <row r="29177" spans="1:3" x14ac:dyDescent="0.25">
      <c r="A29177" s="4" t="s">
        <v>85294</v>
      </c>
      <c r="B29177" s="4" t="s">
        <v>42877</v>
      </c>
      <c r="C29177" s="4" t="s">
        <v>42878</v>
      </c>
    </row>
    <row r="29178" spans="1:3" x14ac:dyDescent="0.25">
      <c r="A29178" s="4" t="s">
        <v>77667</v>
      </c>
      <c r="B29178" s="4" t="s">
        <v>42887</v>
      </c>
      <c r="C29178" s="4" t="s">
        <v>42888</v>
      </c>
    </row>
    <row r="29179" spans="1:3" x14ac:dyDescent="0.25">
      <c r="A29179" s="4" t="s">
        <v>77668</v>
      </c>
      <c r="B29179" s="4" t="s">
        <v>42893</v>
      </c>
      <c r="C29179" s="4" t="s">
        <v>42894</v>
      </c>
    </row>
    <row r="29180" spans="1:3" x14ac:dyDescent="0.25">
      <c r="A29180" s="4" t="s">
        <v>77669</v>
      </c>
      <c r="B29180" s="4" t="s">
        <v>42895</v>
      </c>
      <c r="C29180" s="4" t="s">
        <v>42896</v>
      </c>
    </row>
    <row r="29181" spans="1:3" x14ac:dyDescent="0.25">
      <c r="A29181" s="4" t="s">
        <v>77670</v>
      </c>
      <c r="B29181" s="4" t="s">
        <v>42879</v>
      </c>
      <c r="C29181" s="4" t="s">
        <v>42880</v>
      </c>
    </row>
    <row r="29182" spans="1:3" x14ac:dyDescent="0.25">
      <c r="A29182" s="4" t="s">
        <v>77671</v>
      </c>
      <c r="B29182" s="4" t="s">
        <v>42881</v>
      </c>
      <c r="C29182" s="4" t="s">
        <v>42882</v>
      </c>
    </row>
    <row r="29183" spans="1:3" x14ac:dyDescent="0.25">
      <c r="A29183" s="4" t="s">
        <v>77672</v>
      </c>
      <c r="B29183" s="4" t="s">
        <v>42897</v>
      </c>
      <c r="C29183" s="4" t="s">
        <v>42898</v>
      </c>
    </row>
    <row r="29184" spans="1:3" x14ac:dyDescent="0.25">
      <c r="A29184" s="4" t="s">
        <v>77673</v>
      </c>
      <c r="B29184" s="4" t="s">
        <v>42899</v>
      </c>
      <c r="C29184" s="4" t="s">
        <v>42900</v>
      </c>
    </row>
    <row r="29185" spans="1:3" x14ac:dyDescent="0.25">
      <c r="A29185" s="4" t="s">
        <v>77674</v>
      </c>
      <c r="B29185" s="4" t="s">
        <v>42901</v>
      </c>
      <c r="C29185" s="4" t="s">
        <v>42902</v>
      </c>
    </row>
    <row r="29186" spans="1:3" x14ac:dyDescent="0.25">
      <c r="A29186" s="4" t="s">
        <v>77675</v>
      </c>
      <c r="B29186" s="4" t="s">
        <v>42903</v>
      </c>
      <c r="C29186" s="4" t="s">
        <v>42904</v>
      </c>
    </row>
    <row r="29187" spans="1:3" x14ac:dyDescent="0.25">
      <c r="A29187" s="4" t="s">
        <v>77676</v>
      </c>
      <c r="B29187" s="4" t="s">
        <v>42883</v>
      </c>
      <c r="C29187" s="4" t="s">
        <v>42884</v>
      </c>
    </row>
    <row r="29188" spans="1:3" x14ac:dyDescent="0.25">
      <c r="A29188" s="4" t="s">
        <v>85295</v>
      </c>
      <c r="B29188" s="4" t="s">
        <v>42885</v>
      </c>
      <c r="C29188" s="4" t="s">
        <v>42886</v>
      </c>
    </row>
    <row r="29189" spans="1:3" x14ac:dyDescent="0.25">
      <c r="A29189" s="4" t="s">
        <v>85296</v>
      </c>
      <c r="B29189" s="4" t="s">
        <v>42873</v>
      </c>
      <c r="C29189" s="4" t="s">
        <v>42874</v>
      </c>
    </row>
    <row r="29190" spans="1:3" x14ac:dyDescent="0.25">
      <c r="A29190" s="4" t="s">
        <v>77677</v>
      </c>
      <c r="B29190" s="4" t="s">
        <v>42875</v>
      </c>
      <c r="C29190" s="4" t="s">
        <v>42876</v>
      </c>
    </row>
    <row r="29191" spans="1:3" x14ac:dyDescent="0.25">
      <c r="A29191" s="4" t="s">
        <v>77678</v>
      </c>
      <c r="B29191" s="4" t="s">
        <v>42926</v>
      </c>
      <c r="C29191" s="4" t="s">
        <v>42927</v>
      </c>
    </row>
    <row r="29192" spans="1:3" x14ac:dyDescent="0.25">
      <c r="A29192" s="4" t="s">
        <v>85297</v>
      </c>
      <c r="B29192" s="4" t="s">
        <v>42928</v>
      </c>
      <c r="C29192" s="4" t="s">
        <v>42929</v>
      </c>
    </row>
    <row r="29193" spans="1:3" x14ac:dyDescent="0.25">
      <c r="A29193" s="4" t="s">
        <v>85298</v>
      </c>
      <c r="B29193" s="4" t="s">
        <v>42930</v>
      </c>
      <c r="C29193" s="4" t="s">
        <v>42931</v>
      </c>
    </row>
    <row r="29194" spans="1:3" x14ac:dyDescent="0.25">
      <c r="A29194" s="4" t="s">
        <v>77679</v>
      </c>
      <c r="B29194" s="4" t="s">
        <v>42950</v>
      </c>
      <c r="C29194" s="4" t="s">
        <v>42951</v>
      </c>
    </row>
    <row r="29195" spans="1:3" x14ac:dyDescent="0.25">
      <c r="A29195" s="4" t="s">
        <v>85299</v>
      </c>
      <c r="B29195" s="4" t="s">
        <v>42911</v>
      </c>
      <c r="C29195" s="4" t="s">
        <v>42912</v>
      </c>
    </row>
    <row r="29196" spans="1:3" x14ac:dyDescent="0.25">
      <c r="A29196" s="4" t="s">
        <v>77680</v>
      </c>
      <c r="B29196" s="4" t="s">
        <v>42905</v>
      </c>
      <c r="C29196" s="4" t="s">
        <v>42906</v>
      </c>
    </row>
    <row r="29197" spans="1:3" x14ac:dyDescent="0.25">
      <c r="A29197" s="4" t="s">
        <v>77681</v>
      </c>
      <c r="B29197" s="4" t="s">
        <v>42891</v>
      </c>
      <c r="C29197" s="4" t="s">
        <v>42892</v>
      </c>
    </row>
    <row r="29198" spans="1:3" x14ac:dyDescent="0.25">
      <c r="A29198" s="4" t="s">
        <v>85300</v>
      </c>
      <c r="B29198" s="4" t="s">
        <v>42889</v>
      </c>
      <c r="C29198" s="4" t="s">
        <v>42890</v>
      </c>
    </row>
    <row r="29199" spans="1:3" x14ac:dyDescent="0.25">
      <c r="A29199" s="4" t="s">
        <v>85301</v>
      </c>
      <c r="B29199" s="4" t="s">
        <v>42909</v>
      </c>
      <c r="C29199" s="4" t="s">
        <v>42910</v>
      </c>
    </row>
    <row r="29200" spans="1:3" x14ac:dyDescent="0.25">
      <c r="A29200" s="4" t="s">
        <v>85302</v>
      </c>
      <c r="B29200" s="4" t="s">
        <v>42985</v>
      </c>
      <c r="C29200" s="4" t="s">
        <v>42986</v>
      </c>
    </row>
    <row r="29201" spans="1:3" x14ac:dyDescent="0.25">
      <c r="A29201" s="4" t="s">
        <v>77682</v>
      </c>
      <c r="B29201" s="4" t="s">
        <v>42987</v>
      </c>
      <c r="C29201" s="4" t="s">
        <v>42988</v>
      </c>
    </row>
    <row r="29202" spans="1:3" x14ac:dyDescent="0.25">
      <c r="A29202" s="4" t="s">
        <v>77683</v>
      </c>
      <c r="B29202" s="4" t="s">
        <v>42989</v>
      </c>
      <c r="C29202" s="4" t="s">
        <v>42990</v>
      </c>
    </row>
    <row r="29203" spans="1:3" x14ac:dyDescent="0.25">
      <c r="A29203" s="4" t="s">
        <v>85303</v>
      </c>
      <c r="B29203" s="4" t="s">
        <v>42991</v>
      </c>
      <c r="C29203" s="4" t="s">
        <v>42992</v>
      </c>
    </row>
    <row r="29204" spans="1:3" x14ac:dyDescent="0.25">
      <c r="A29204" s="4" t="s">
        <v>77684</v>
      </c>
      <c r="B29204" s="4" t="s">
        <v>42913</v>
      </c>
      <c r="C29204" s="4" t="s">
        <v>42914</v>
      </c>
    </row>
    <row r="29205" spans="1:3" x14ac:dyDescent="0.25">
      <c r="A29205" s="4" t="s">
        <v>77685</v>
      </c>
      <c r="B29205" s="4" t="s">
        <v>42915</v>
      </c>
      <c r="C29205" s="4" t="s">
        <v>42916</v>
      </c>
    </row>
    <row r="29206" spans="1:3" x14ac:dyDescent="0.25">
      <c r="A29206" s="4" t="s">
        <v>85304</v>
      </c>
      <c r="B29206" s="4" t="s">
        <v>42917</v>
      </c>
      <c r="C29206" s="4" t="s">
        <v>9</v>
      </c>
    </row>
    <row r="29207" spans="1:3" x14ac:dyDescent="0.25">
      <c r="A29207" s="4" t="s">
        <v>77686</v>
      </c>
      <c r="B29207" s="4" t="s">
        <v>42932</v>
      </c>
      <c r="C29207" s="4" t="s">
        <v>42933</v>
      </c>
    </row>
    <row r="29208" spans="1:3" x14ac:dyDescent="0.25">
      <c r="A29208" s="4" t="s">
        <v>85305</v>
      </c>
      <c r="B29208" s="4" t="s">
        <v>42940</v>
      </c>
      <c r="C29208" s="4" t="s">
        <v>42941</v>
      </c>
    </row>
    <row r="29209" spans="1:3" x14ac:dyDescent="0.25">
      <c r="A29209" s="4" t="s">
        <v>85306</v>
      </c>
      <c r="B29209" s="4" t="s">
        <v>42942</v>
      </c>
      <c r="C29209" s="4" t="s">
        <v>42943</v>
      </c>
    </row>
    <row r="29210" spans="1:3" x14ac:dyDescent="0.25">
      <c r="A29210" s="4" t="s">
        <v>85307</v>
      </c>
      <c r="B29210" s="4" t="s">
        <v>42979</v>
      </c>
      <c r="C29210" s="4" t="s">
        <v>42980</v>
      </c>
    </row>
    <row r="29211" spans="1:3" x14ac:dyDescent="0.25">
      <c r="A29211" s="4" t="s">
        <v>77687</v>
      </c>
      <c r="B29211" s="4" t="s">
        <v>42981</v>
      </c>
      <c r="C29211" s="4" t="s">
        <v>42982</v>
      </c>
    </row>
    <row r="29212" spans="1:3" x14ac:dyDescent="0.25">
      <c r="A29212" s="4" t="s">
        <v>77688</v>
      </c>
      <c r="B29212" s="4" t="s">
        <v>42946</v>
      </c>
      <c r="C29212" s="4" t="s">
        <v>42947</v>
      </c>
    </row>
    <row r="29213" spans="1:3" x14ac:dyDescent="0.25">
      <c r="A29213" s="4" t="s">
        <v>77689</v>
      </c>
      <c r="B29213" s="4" t="s">
        <v>42948</v>
      </c>
      <c r="C29213" s="4" t="s">
        <v>42949</v>
      </c>
    </row>
    <row r="29214" spans="1:3" x14ac:dyDescent="0.25">
      <c r="A29214" s="4" t="s">
        <v>77690</v>
      </c>
      <c r="B29214" s="4" t="s">
        <v>42918</v>
      </c>
      <c r="C29214" s="4" t="s">
        <v>42919</v>
      </c>
    </row>
    <row r="29215" spans="1:3" x14ac:dyDescent="0.25">
      <c r="A29215" s="4" t="s">
        <v>85308</v>
      </c>
      <c r="B29215" s="4" t="s">
        <v>42920</v>
      </c>
      <c r="C29215" s="4" t="s">
        <v>42921</v>
      </c>
    </row>
    <row r="29216" spans="1:3" x14ac:dyDescent="0.25">
      <c r="A29216" s="4" t="s">
        <v>77691</v>
      </c>
      <c r="B29216" s="4" t="s">
        <v>42922</v>
      </c>
      <c r="C29216" s="4" t="s">
        <v>42923</v>
      </c>
    </row>
    <row r="29217" spans="1:3" x14ac:dyDescent="0.25">
      <c r="A29217" s="4" t="s">
        <v>85309</v>
      </c>
      <c r="B29217" s="4" t="s">
        <v>42924</v>
      </c>
      <c r="C29217" s="4" t="s">
        <v>42925</v>
      </c>
    </row>
    <row r="29218" spans="1:3" x14ac:dyDescent="0.25">
      <c r="A29218" s="4" t="s">
        <v>85310</v>
      </c>
      <c r="B29218" s="4" t="s">
        <v>42934</v>
      </c>
      <c r="C29218" s="4" t="s">
        <v>42935</v>
      </c>
    </row>
    <row r="29219" spans="1:3" x14ac:dyDescent="0.25">
      <c r="A29219" s="4" t="s">
        <v>77692</v>
      </c>
      <c r="B29219" s="4" t="s">
        <v>42936</v>
      </c>
      <c r="C29219" s="4" t="s">
        <v>42937</v>
      </c>
    </row>
    <row r="29220" spans="1:3" x14ac:dyDescent="0.25">
      <c r="A29220" s="4" t="s">
        <v>85311</v>
      </c>
      <c r="B29220" s="4" t="s">
        <v>42944</v>
      </c>
      <c r="C29220" s="4" t="s">
        <v>42945</v>
      </c>
    </row>
    <row r="29221" spans="1:3" x14ac:dyDescent="0.25">
      <c r="A29221" s="4" t="s">
        <v>85312</v>
      </c>
      <c r="B29221" s="4" t="s">
        <v>42993</v>
      </c>
      <c r="C29221" s="4" t="s">
        <v>42994</v>
      </c>
    </row>
    <row r="29222" spans="1:3" x14ac:dyDescent="0.25">
      <c r="A29222" s="4" t="s">
        <v>85313</v>
      </c>
      <c r="B29222" s="4" t="s">
        <v>42995</v>
      </c>
      <c r="C29222" s="4" t="s">
        <v>42996</v>
      </c>
    </row>
    <row r="29223" spans="1:3" x14ac:dyDescent="0.25">
      <c r="A29223" s="4" t="s">
        <v>77693</v>
      </c>
      <c r="B29223" s="4" t="s">
        <v>42952</v>
      </c>
      <c r="C29223" s="4" t="s">
        <v>42953</v>
      </c>
    </row>
    <row r="29224" spans="1:3" x14ac:dyDescent="0.25">
      <c r="A29224" s="4" t="s">
        <v>85314</v>
      </c>
      <c r="B29224" s="4" t="s">
        <v>42938</v>
      </c>
      <c r="C29224" s="4" t="s">
        <v>42939</v>
      </c>
    </row>
    <row r="29225" spans="1:3" x14ac:dyDescent="0.25">
      <c r="A29225" s="4" t="s">
        <v>85315</v>
      </c>
      <c r="B29225" s="4" t="s">
        <v>42961</v>
      </c>
      <c r="C29225" s="4" t="s">
        <v>42962</v>
      </c>
    </row>
    <row r="29226" spans="1:3" x14ac:dyDescent="0.25">
      <c r="A29226" s="4" t="s">
        <v>77694</v>
      </c>
      <c r="B29226" s="4" t="s">
        <v>42963</v>
      </c>
      <c r="C29226" s="4" t="s">
        <v>42964</v>
      </c>
    </row>
    <row r="29227" spans="1:3" x14ac:dyDescent="0.25">
      <c r="A29227" s="4" t="s">
        <v>77695</v>
      </c>
      <c r="B29227" s="4" t="s">
        <v>42965</v>
      </c>
      <c r="C29227" s="4" t="s">
        <v>42966</v>
      </c>
    </row>
    <row r="29228" spans="1:3" x14ac:dyDescent="0.25">
      <c r="A29228" s="4" t="s">
        <v>85316</v>
      </c>
      <c r="B29228" s="4" t="s">
        <v>43005</v>
      </c>
      <c r="C29228" s="4" t="s">
        <v>43006</v>
      </c>
    </row>
    <row r="29229" spans="1:3" x14ac:dyDescent="0.25">
      <c r="A29229" s="4" t="s">
        <v>85317</v>
      </c>
      <c r="B29229" s="4" t="s">
        <v>43007</v>
      </c>
      <c r="C29229" s="4" t="s">
        <v>43008</v>
      </c>
    </row>
    <row r="29230" spans="1:3" x14ac:dyDescent="0.25">
      <c r="A29230" s="4" t="s">
        <v>77696</v>
      </c>
      <c r="B29230" s="4" t="s">
        <v>42956</v>
      </c>
      <c r="C29230" s="4" t="s">
        <v>77697</v>
      </c>
    </row>
    <row r="29231" spans="1:3" x14ac:dyDescent="0.25">
      <c r="A29231" s="4" t="s">
        <v>77698</v>
      </c>
      <c r="B29231" s="4" t="s">
        <v>42957</v>
      </c>
      <c r="C29231" s="4" t="s">
        <v>42958</v>
      </c>
    </row>
    <row r="29232" spans="1:3" x14ac:dyDescent="0.25">
      <c r="A29232" s="4" t="s">
        <v>77699</v>
      </c>
      <c r="B29232" s="4" t="s">
        <v>42975</v>
      </c>
      <c r="C29232" s="4" t="s">
        <v>42976</v>
      </c>
    </row>
    <row r="29233" spans="1:3" x14ac:dyDescent="0.25">
      <c r="A29233" s="4" t="s">
        <v>77700</v>
      </c>
      <c r="B29233" s="4" t="s">
        <v>42977</v>
      </c>
      <c r="C29233" s="4" t="s">
        <v>42978</v>
      </c>
    </row>
    <row r="29234" spans="1:3" x14ac:dyDescent="0.25">
      <c r="A29234" s="4" t="s">
        <v>77701</v>
      </c>
      <c r="B29234" s="4" t="s">
        <v>42999</v>
      </c>
      <c r="C29234" s="4" t="s">
        <v>42451</v>
      </c>
    </row>
    <row r="29235" spans="1:3" x14ac:dyDescent="0.25">
      <c r="A29235" s="4" t="s">
        <v>77702</v>
      </c>
      <c r="B29235" s="4" t="s">
        <v>42954</v>
      </c>
      <c r="C29235" s="4" t="s">
        <v>42955</v>
      </c>
    </row>
    <row r="29236" spans="1:3" x14ac:dyDescent="0.25">
      <c r="A29236" s="4" t="s">
        <v>77703</v>
      </c>
      <c r="B29236" s="4" t="s">
        <v>42969</v>
      </c>
      <c r="C29236" s="4" t="s">
        <v>42970</v>
      </c>
    </row>
    <row r="29237" spans="1:3" x14ac:dyDescent="0.25">
      <c r="A29237" s="4" t="s">
        <v>77704</v>
      </c>
      <c r="B29237" s="4" t="s">
        <v>42971</v>
      </c>
      <c r="C29237" s="4" t="s">
        <v>42972</v>
      </c>
    </row>
    <row r="29238" spans="1:3" x14ac:dyDescent="0.25">
      <c r="A29238" s="4" t="s">
        <v>77705</v>
      </c>
      <c r="B29238" s="4" t="s">
        <v>42973</v>
      </c>
      <c r="C29238" s="4" t="s">
        <v>77706</v>
      </c>
    </row>
    <row r="29239" spans="1:3" x14ac:dyDescent="0.25">
      <c r="A29239" s="4" t="s">
        <v>77707</v>
      </c>
      <c r="B29239" s="4" t="s">
        <v>42997</v>
      </c>
      <c r="C29239" s="4" t="s">
        <v>42998</v>
      </c>
    </row>
    <row r="29240" spans="1:3" x14ac:dyDescent="0.25">
      <c r="A29240" s="4" t="s">
        <v>77708</v>
      </c>
      <c r="B29240" s="4" t="s">
        <v>42959</v>
      </c>
      <c r="C29240" s="4" t="s">
        <v>42960</v>
      </c>
    </row>
    <row r="29241" spans="1:3" x14ac:dyDescent="0.25">
      <c r="A29241" s="4" t="s">
        <v>85318</v>
      </c>
      <c r="B29241" s="4" t="s">
        <v>43025</v>
      </c>
      <c r="C29241" s="4" t="s">
        <v>43026</v>
      </c>
    </row>
    <row r="29242" spans="1:3" x14ac:dyDescent="0.25">
      <c r="A29242" s="4" t="s">
        <v>77709</v>
      </c>
      <c r="B29242" s="4" t="s">
        <v>43009</v>
      </c>
      <c r="C29242" s="4" t="s">
        <v>43010</v>
      </c>
    </row>
    <row r="29243" spans="1:3" x14ac:dyDescent="0.25">
      <c r="A29243" s="4" t="s">
        <v>77710</v>
      </c>
      <c r="B29243" s="4" t="s">
        <v>42967</v>
      </c>
      <c r="C29243" s="4" t="s">
        <v>42968</v>
      </c>
    </row>
    <row r="29244" spans="1:3" x14ac:dyDescent="0.25">
      <c r="A29244" s="4" t="s">
        <v>85319</v>
      </c>
      <c r="B29244" s="4" t="s">
        <v>43058</v>
      </c>
      <c r="C29244" s="4" t="s">
        <v>43059</v>
      </c>
    </row>
    <row r="29245" spans="1:3" x14ac:dyDescent="0.25">
      <c r="A29245" s="4" t="s">
        <v>77711</v>
      </c>
      <c r="B29245" s="4" t="s">
        <v>43060</v>
      </c>
      <c r="C29245" s="4" t="s">
        <v>43061</v>
      </c>
    </row>
    <row r="29246" spans="1:3" x14ac:dyDescent="0.25">
      <c r="A29246" s="4" t="s">
        <v>77712</v>
      </c>
      <c r="B29246" s="4" t="s">
        <v>43040</v>
      </c>
      <c r="C29246" s="4" t="s">
        <v>43041</v>
      </c>
    </row>
    <row r="29247" spans="1:3" x14ac:dyDescent="0.25">
      <c r="A29247" s="4" t="s">
        <v>77713</v>
      </c>
      <c r="B29247" s="4" t="s">
        <v>43042</v>
      </c>
      <c r="C29247" s="4" t="s">
        <v>43043</v>
      </c>
    </row>
    <row r="29248" spans="1:3" x14ac:dyDescent="0.25">
      <c r="A29248" s="4" t="s">
        <v>85320</v>
      </c>
      <c r="B29248" s="4" t="s">
        <v>43013</v>
      </c>
      <c r="C29248" s="4" t="s">
        <v>43014</v>
      </c>
    </row>
    <row r="29249" spans="1:3" x14ac:dyDescent="0.25">
      <c r="A29249" s="4" t="s">
        <v>85321</v>
      </c>
      <c r="B29249" s="4" t="s">
        <v>43015</v>
      </c>
      <c r="C29249" s="4" t="s">
        <v>43016</v>
      </c>
    </row>
    <row r="29250" spans="1:3" x14ac:dyDescent="0.25">
      <c r="A29250" s="4" t="s">
        <v>77714</v>
      </c>
      <c r="B29250" s="4" t="s">
        <v>43000</v>
      </c>
      <c r="C29250" s="4" t="s">
        <v>43001</v>
      </c>
    </row>
    <row r="29251" spans="1:3" x14ac:dyDescent="0.25">
      <c r="A29251" s="4" t="s">
        <v>85322</v>
      </c>
      <c r="B29251" s="4" t="s">
        <v>43002</v>
      </c>
      <c r="C29251" s="4" t="s">
        <v>9</v>
      </c>
    </row>
    <row r="29252" spans="1:3" x14ac:dyDescent="0.25">
      <c r="A29252" s="4" t="s">
        <v>85323</v>
      </c>
      <c r="B29252" s="4" t="s">
        <v>43003</v>
      </c>
      <c r="C29252" s="4" t="s">
        <v>43004</v>
      </c>
    </row>
    <row r="29253" spans="1:3" x14ac:dyDescent="0.25">
      <c r="A29253" s="4" t="s">
        <v>77715</v>
      </c>
      <c r="B29253" s="4" t="s">
        <v>43021</v>
      </c>
      <c r="C29253" s="4" t="s">
        <v>43022</v>
      </c>
    </row>
    <row r="29254" spans="1:3" x14ac:dyDescent="0.25">
      <c r="A29254" s="4" t="s">
        <v>77716</v>
      </c>
      <c r="B29254" s="4" t="s">
        <v>43023</v>
      </c>
      <c r="C29254" s="4" t="s">
        <v>43024</v>
      </c>
    </row>
    <row r="29255" spans="1:3" x14ac:dyDescent="0.25">
      <c r="A29255" s="4" t="s">
        <v>85324</v>
      </c>
      <c r="B29255" s="4" t="s">
        <v>43011</v>
      </c>
      <c r="C29255" s="4" t="s">
        <v>43012</v>
      </c>
    </row>
    <row r="29256" spans="1:3" x14ac:dyDescent="0.25">
      <c r="A29256" s="4" t="s">
        <v>85325</v>
      </c>
      <c r="B29256" s="4" t="s">
        <v>43019</v>
      </c>
      <c r="C29256" s="4" t="s">
        <v>43020</v>
      </c>
    </row>
    <row r="29257" spans="1:3" x14ac:dyDescent="0.25">
      <c r="A29257" s="4" t="s">
        <v>85326</v>
      </c>
      <c r="B29257" s="4" t="s">
        <v>43029</v>
      </c>
      <c r="C29257" s="4" t="s">
        <v>43030</v>
      </c>
    </row>
    <row r="29258" spans="1:3" x14ac:dyDescent="0.25">
      <c r="A29258" s="4" t="s">
        <v>85327</v>
      </c>
      <c r="B29258" s="4" t="s">
        <v>43062</v>
      </c>
      <c r="C29258" s="4" t="s">
        <v>4219</v>
      </c>
    </row>
    <row r="29259" spans="1:3" x14ac:dyDescent="0.25">
      <c r="A29259" s="4" t="s">
        <v>85328</v>
      </c>
      <c r="B29259" s="4" t="s">
        <v>43069</v>
      </c>
      <c r="C29259" s="4" t="s">
        <v>43070</v>
      </c>
    </row>
    <row r="29260" spans="1:3" x14ac:dyDescent="0.25">
      <c r="A29260" s="4" t="s">
        <v>77717</v>
      </c>
      <c r="B29260" s="4" t="s">
        <v>43027</v>
      </c>
      <c r="C29260" s="4" t="s">
        <v>43028</v>
      </c>
    </row>
    <row r="29261" spans="1:3" x14ac:dyDescent="0.25">
      <c r="A29261" s="4" t="s">
        <v>85329</v>
      </c>
      <c r="B29261" s="4" t="s">
        <v>43017</v>
      </c>
      <c r="C29261" s="4" t="s">
        <v>43018</v>
      </c>
    </row>
    <row r="29262" spans="1:3" x14ac:dyDescent="0.25">
      <c r="A29262" s="4" t="s">
        <v>77718</v>
      </c>
      <c r="B29262" s="4" t="s">
        <v>43044</v>
      </c>
      <c r="C29262" s="4" t="s">
        <v>43045</v>
      </c>
    </row>
    <row r="29263" spans="1:3" x14ac:dyDescent="0.25">
      <c r="A29263" s="4" t="s">
        <v>77719</v>
      </c>
      <c r="B29263" s="4" t="s">
        <v>43031</v>
      </c>
      <c r="C29263" s="4" t="s">
        <v>43032</v>
      </c>
    </row>
    <row r="29264" spans="1:3" x14ac:dyDescent="0.25">
      <c r="A29264" s="4" t="s">
        <v>77720</v>
      </c>
      <c r="B29264" s="4" t="s">
        <v>43033</v>
      </c>
      <c r="C29264" s="4" t="s">
        <v>2974</v>
      </c>
    </row>
    <row r="29265" spans="1:3" x14ac:dyDescent="0.25">
      <c r="A29265" s="4" t="s">
        <v>77721</v>
      </c>
      <c r="B29265" s="4" t="s">
        <v>43034</v>
      </c>
      <c r="C29265" s="4" t="s">
        <v>43035</v>
      </c>
    </row>
    <row r="29266" spans="1:3" x14ac:dyDescent="0.25">
      <c r="A29266" s="4" t="s">
        <v>77722</v>
      </c>
      <c r="B29266" s="4" t="s">
        <v>43036</v>
      </c>
      <c r="C29266" s="4" t="s">
        <v>43037</v>
      </c>
    </row>
    <row r="29267" spans="1:3" x14ac:dyDescent="0.25">
      <c r="A29267" s="4" t="s">
        <v>85330</v>
      </c>
      <c r="B29267" s="4" t="s">
        <v>43038</v>
      </c>
      <c r="C29267" s="4" t="s">
        <v>43039</v>
      </c>
    </row>
    <row r="29268" spans="1:3" x14ac:dyDescent="0.25">
      <c r="A29268" s="4" t="s">
        <v>85331</v>
      </c>
      <c r="B29268" s="4" t="s">
        <v>43053</v>
      </c>
      <c r="C29268" s="4" t="s">
        <v>43054</v>
      </c>
    </row>
    <row r="29269" spans="1:3" x14ac:dyDescent="0.25">
      <c r="A29269" s="4" t="s">
        <v>77723</v>
      </c>
      <c r="B29269" s="4" t="s">
        <v>43055</v>
      </c>
      <c r="C29269" s="4" t="s">
        <v>9</v>
      </c>
    </row>
    <row r="29270" spans="1:3" x14ac:dyDescent="0.25">
      <c r="A29270" s="4" t="s">
        <v>77724</v>
      </c>
      <c r="B29270" s="4" t="s">
        <v>43050</v>
      </c>
      <c r="C29270" s="4" t="s">
        <v>43051</v>
      </c>
    </row>
    <row r="29271" spans="1:3" x14ac:dyDescent="0.25">
      <c r="A29271" s="4" t="s">
        <v>77725</v>
      </c>
      <c r="B29271" s="4" t="s">
        <v>43052</v>
      </c>
      <c r="C29271" s="4" t="s">
        <v>9</v>
      </c>
    </row>
    <row r="29272" spans="1:3" x14ac:dyDescent="0.25">
      <c r="A29272" s="4" t="s">
        <v>85332</v>
      </c>
      <c r="B29272" s="4" t="s">
        <v>43092</v>
      </c>
      <c r="C29272" s="4" t="s">
        <v>43093</v>
      </c>
    </row>
    <row r="29273" spans="1:3" x14ac:dyDescent="0.25">
      <c r="A29273" s="4" t="s">
        <v>77726</v>
      </c>
      <c r="B29273" s="4" t="s">
        <v>43094</v>
      </c>
      <c r="C29273" s="4" t="s">
        <v>43095</v>
      </c>
    </row>
    <row r="29274" spans="1:3" x14ac:dyDescent="0.25">
      <c r="A29274" s="4" t="s">
        <v>77727</v>
      </c>
      <c r="B29274" s="4" t="s">
        <v>43067</v>
      </c>
      <c r="C29274" s="4" t="s">
        <v>43068</v>
      </c>
    </row>
    <row r="29275" spans="1:3" x14ac:dyDescent="0.25">
      <c r="A29275" s="4" t="s">
        <v>77728</v>
      </c>
      <c r="B29275" s="4" t="s">
        <v>43046</v>
      </c>
      <c r="C29275" s="4" t="s">
        <v>43047</v>
      </c>
    </row>
    <row r="29276" spans="1:3" x14ac:dyDescent="0.25">
      <c r="A29276" s="4" t="s">
        <v>77729</v>
      </c>
      <c r="B29276" s="4" t="s">
        <v>43048</v>
      </c>
      <c r="C29276" s="4" t="s">
        <v>43049</v>
      </c>
    </row>
    <row r="29277" spans="1:3" x14ac:dyDescent="0.25">
      <c r="A29277" s="4" t="s">
        <v>77730</v>
      </c>
      <c r="B29277" s="4" t="s">
        <v>43063</v>
      </c>
      <c r="C29277" s="4" t="s">
        <v>43064</v>
      </c>
    </row>
    <row r="29278" spans="1:3" x14ac:dyDescent="0.25">
      <c r="A29278" s="4" t="s">
        <v>77731</v>
      </c>
      <c r="B29278" s="4" t="s">
        <v>43065</v>
      </c>
      <c r="C29278" s="4" t="s">
        <v>43066</v>
      </c>
    </row>
    <row r="29279" spans="1:3" x14ac:dyDescent="0.25">
      <c r="A29279" s="4" t="s">
        <v>77732</v>
      </c>
      <c r="B29279" s="4" t="s">
        <v>43096</v>
      </c>
      <c r="C29279" s="4" t="s">
        <v>43097</v>
      </c>
    </row>
    <row r="29280" spans="1:3" x14ac:dyDescent="0.25">
      <c r="A29280" s="4" t="s">
        <v>85333</v>
      </c>
      <c r="B29280" s="4" t="s">
        <v>43098</v>
      </c>
      <c r="C29280" s="4" t="s">
        <v>43099</v>
      </c>
    </row>
    <row r="29281" spans="1:3" x14ac:dyDescent="0.25">
      <c r="A29281" s="4" t="s">
        <v>85334</v>
      </c>
      <c r="B29281" s="4" t="s">
        <v>43056</v>
      </c>
      <c r="C29281" s="4" t="s">
        <v>43057</v>
      </c>
    </row>
    <row r="29282" spans="1:3" x14ac:dyDescent="0.25">
      <c r="A29282" s="4" t="s">
        <v>77733</v>
      </c>
      <c r="B29282" s="4" t="s">
        <v>43071</v>
      </c>
      <c r="C29282" s="4" t="s">
        <v>43072</v>
      </c>
    </row>
    <row r="29283" spans="1:3" x14ac:dyDescent="0.25">
      <c r="A29283" s="4" t="s">
        <v>85335</v>
      </c>
      <c r="B29283" s="4" t="s">
        <v>43100</v>
      </c>
      <c r="C29283" s="4" t="s">
        <v>43101</v>
      </c>
    </row>
    <row r="29284" spans="1:3" x14ac:dyDescent="0.25">
      <c r="A29284" s="4" t="s">
        <v>77734</v>
      </c>
      <c r="B29284" s="4" t="s">
        <v>43102</v>
      </c>
      <c r="C29284" s="4" t="s">
        <v>43103</v>
      </c>
    </row>
    <row r="29285" spans="1:3" x14ac:dyDescent="0.25">
      <c r="A29285" s="4" t="s">
        <v>85336</v>
      </c>
      <c r="B29285" s="4" t="s">
        <v>43073</v>
      </c>
      <c r="C29285" s="4" t="s">
        <v>43074</v>
      </c>
    </row>
    <row r="29286" spans="1:3" x14ac:dyDescent="0.25">
      <c r="A29286" s="4" t="s">
        <v>85337</v>
      </c>
      <c r="B29286" s="4" t="s">
        <v>43075</v>
      </c>
      <c r="C29286" s="4" t="s">
        <v>43076</v>
      </c>
    </row>
    <row r="29287" spans="1:3" x14ac:dyDescent="0.25">
      <c r="A29287" s="4" t="s">
        <v>77735</v>
      </c>
      <c r="B29287" s="4" t="s">
        <v>43077</v>
      </c>
      <c r="C29287" s="4" t="s">
        <v>43078</v>
      </c>
    </row>
    <row r="29288" spans="1:3" x14ac:dyDescent="0.25">
      <c r="A29288" s="4" t="s">
        <v>77736</v>
      </c>
      <c r="B29288" s="4" t="s">
        <v>43079</v>
      </c>
      <c r="C29288" s="4" t="s">
        <v>43080</v>
      </c>
    </row>
    <row r="29289" spans="1:3" x14ac:dyDescent="0.25">
      <c r="A29289" s="4" t="s">
        <v>77737</v>
      </c>
      <c r="B29289" s="4" t="s">
        <v>43081</v>
      </c>
      <c r="C29289" s="4" t="s">
        <v>43082</v>
      </c>
    </row>
    <row r="29290" spans="1:3" x14ac:dyDescent="0.25">
      <c r="A29290" s="4" t="s">
        <v>85338</v>
      </c>
      <c r="B29290" s="4" t="s">
        <v>43083</v>
      </c>
      <c r="C29290" s="4" t="s">
        <v>43084</v>
      </c>
    </row>
    <row r="29291" spans="1:3" x14ac:dyDescent="0.25">
      <c r="A29291" s="4" t="s">
        <v>85339</v>
      </c>
      <c r="B29291" s="4" t="s">
        <v>43085</v>
      </c>
      <c r="C29291" s="4" t="s">
        <v>43086</v>
      </c>
    </row>
    <row r="29292" spans="1:3" x14ac:dyDescent="0.25">
      <c r="A29292" s="4" t="s">
        <v>85340</v>
      </c>
      <c r="B29292" s="4" t="s">
        <v>43087</v>
      </c>
      <c r="C29292" s="4" t="s">
        <v>43088</v>
      </c>
    </row>
    <row r="29293" spans="1:3" x14ac:dyDescent="0.25">
      <c r="A29293" s="4" t="s">
        <v>77738</v>
      </c>
      <c r="B29293" s="4" t="s">
        <v>43117</v>
      </c>
      <c r="C29293" s="4" t="s">
        <v>43118</v>
      </c>
    </row>
    <row r="29294" spans="1:3" x14ac:dyDescent="0.25">
      <c r="A29294" s="4" t="s">
        <v>85341</v>
      </c>
      <c r="B29294" s="4" t="s">
        <v>43136</v>
      </c>
      <c r="C29294" s="4" t="s">
        <v>43137</v>
      </c>
    </row>
    <row r="29295" spans="1:3" x14ac:dyDescent="0.25">
      <c r="A29295" s="4" t="s">
        <v>85342</v>
      </c>
      <c r="B29295" s="4" t="s">
        <v>43138</v>
      </c>
      <c r="C29295" s="4" t="s">
        <v>43139</v>
      </c>
    </row>
    <row r="29296" spans="1:3" x14ac:dyDescent="0.25">
      <c r="A29296" s="4" t="s">
        <v>85343</v>
      </c>
      <c r="B29296" s="4" t="s">
        <v>43142</v>
      </c>
      <c r="C29296" s="4" t="s">
        <v>43143</v>
      </c>
    </row>
    <row r="29297" spans="1:3" x14ac:dyDescent="0.25">
      <c r="A29297" s="4" t="s">
        <v>85344</v>
      </c>
      <c r="B29297" s="4" t="s">
        <v>43104</v>
      </c>
      <c r="C29297" s="4" t="s">
        <v>43105</v>
      </c>
    </row>
    <row r="29298" spans="1:3" x14ac:dyDescent="0.25">
      <c r="A29298" s="4" t="s">
        <v>85345</v>
      </c>
      <c r="B29298" s="4" t="s">
        <v>43106</v>
      </c>
      <c r="C29298" s="4" t="s">
        <v>43107</v>
      </c>
    </row>
    <row r="29299" spans="1:3" x14ac:dyDescent="0.25">
      <c r="A29299" s="4" t="s">
        <v>77739</v>
      </c>
      <c r="B29299" s="4" t="s">
        <v>43089</v>
      </c>
      <c r="C29299" s="4" t="s">
        <v>9</v>
      </c>
    </row>
    <row r="29300" spans="1:3" x14ac:dyDescent="0.25">
      <c r="A29300" s="4" t="s">
        <v>85346</v>
      </c>
      <c r="B29300" s="4" t="s">
        <v>43090</v>
      </c>
      <c r="C29300" s="4" t="s">
        <v>43091</v>
      </c>
    </row>
    <row r="29301" spans="1:3" x14ac:dyDescent="0.25">
      <c r="A29301" s="4" t="s">
        <v>85347</v>
      </c>
      <c r="B29301" s="4" t="s">
        <v>43114</v>
      </c>
      <c r="C29301" s="4" t="s">
        <v>9</v>
      </c>
    </row>
    <row r="29302" spans="1:3" x14ac:dyDescent="0.25">
      <c r="A29302" s="4" t="s">
        <v>85348</v>
      </c>
      <c r="B29302" s="4" t="s">
        <v>43115</v>
      </c>
      <c r="C29302" s="4" t="s">
        <v>43116</v>
      </c>
    </row>
    <row r="29303" spans="1:3" x14ac:dyDescent="0.25">
      <c r="A29303" s="4" t="s">
        <v>77740</v>
      </c>
      <c r="B29303" s="4" t="s">
        <v>43108</v>
      </c>
      <c r="C29303" s="4" t="s">
        <v>43109</v>
      </c>
    </row>
    <row r="29304" spans="1:3" x14ac:dyDescent="0.25">
      <c r="A29304" s="4" t="s">
        <v>77741</v>
      </c>
      <c r="B29304" s="4" t="s">
        <v>43110</v>
      </c>
      <c r="C29304" s="4" t="s">
        <v>43111</v>
      </c>
    </row>
    <row r="29305" spans="1:3" x14ac:dyDescent="0.25">
      <c r="A29305" s="4" t="s">
        <v>85349</v>
      </c>
      <c r="B29305" s="4" t="s">
        <v>43112</v>
      </c>
      <c r="C29305" s="4" t="s">
        <v>43113</v>
      </c>
    </row>
    <row r="29306" spans="1:3" x14ac:dyDescent="0.25">
      <c r="A29306" s="4" t="s">
        <v>77742</v>
      </c>
      <c r="B29306" s="4" t="s">
        <v>43125</v>
      </c>
      <c r="C29306" s="4" t="s">
        <v>43126</v>
      </c>
    </row>
    <row r="29307" spans="1:3" x14ac:dyDescent="0.25">
      <c r="A29307" s="4" t="s">
        <v>77743</v>
      </c>
      <c r="B29307" s="4" t="s">
        <v>43127</v>
      </c>
      <c r="C29307" s="4" t="s">
        <v>43128</v>
      </c>
    </row>
    <row r="29308" spans="1:3" x14ac:dyDescent="0.25">
      <c r="A29308" s="4" t="s">
        <v>77744</v>
      </c>
      <c r="B29308" s="4" t="s">
        <v>43129</v>
      </c>
      <c r="C29308" s="4" t="s">
        <v>43130</v>
      </c>
    </row>
    <row r="29309" spans="1:3" x14ac:dyDescent="0.25">
      <c r="A29309" s="4" t="s">
        <v>77745</v>
      </c>
      <c r="B29309" s="4" t="s">
        <v>43131</v>
      </c>
      <c r="C29309" s="4" t="s">
        <v>43132</v>
      </c>
    </row>
    <row r="29310" spans="1:3" x14ac:dyDescent="0.25">
      <c r="A29310" s="4" t="s">
        <v>77746</v>
      </c>
      <c r="B29310" s="4" t="s">
        <v>43120</v>
      </c>
      <c r="C29310" s="4" t="s">
        <v>43121</v>
      </c>
    </row>
    <row r="29311" spans="1:3" x14ac:dyDescent="0.25">
      <c r="A29311" s="4" t="s">
        <v>77747</v>
      </c>
      <c r="B29311" s="4" t="s">
        <v>43122</v>
      </c>
      <c r="C29311" s="4" t="s">
        <v>9</v>
      </c>
    </row>
    <row r="29312" spans="1:3" x14ac:dyDescent="0.25">
      <c r="A29312" s="4" t="s">
        <v>77748</v>
      </c>
      <c r="B29312" s="4" t="s">
        <v>43146</v>
      </c>
      <c r="C29312" s="4" t="s">
        <v>43147</v>
      </c>
    </row>
    <row r="29313" spans="1:3" x14ac:dyDescent="0.25">
      <c r="A29313" s="4" t="s">
        <v>85350</v>
      </c>
      <c r="B29313" s="4" t="s">
        <v>43176</v>
      </c>
      <c r="C29313" s="4" t="s">
        <v>43177</v>
      </c>
    </row>
    <row r="29314" spans="1:3" x14ac:dyDescent="0.25">
      <c r="A29314" s="4" t="s">
        <v>77749</v>
      </c>
      <c r="B29314" s="4" t="s">
        <v>43188</v>
      </c>
      <c r="C29314" s="4" t="s">
        <v>43189</v>
      </c>
    </row>
    <row r="29315" spans="1:3" x14ac:dyDescent="0.25">
      <c r="A29315" s="4" t="s">
        <v>85351</v>
      </c>
      <c r="B29315" s="4" t="s">
        <v>43184</v>
      </c>
      <c r="C29315" s="4" t="s">
        <v>43185</v>
      </c>
    </row>
    <row r="29316" spans="1:3" x14ac:dyDescent="0.25">
      <c r="A29316" s="4" t="s">
        <v>77750</v>
      </c>
      <c r="B29316" s="4" t="s">
        <v>43119</v>
      </c>
      <c r="C29316" s="4" t="s">
        <v>9</v>
      </c>
    </row>
    <row r="29317" spans="1:3" x14ac:dyDescent="0.25">
      <c r="A29317" s="4" t="s">
        <v>77751</v>
      </c>
      <c r="B29317" s="4" t="s">
        <v>43133</v>
      </c>
      <c r="C29317" s="4" t="s">
        <v>5267</v>
      </c>
    </row>
    <row r="29318" spans="1:3" x14ac:dyDescent="0.25">
      <c r="A29318" s="4" t="s">
        <v>77752</v>
      </c>
      <c r="B29318" s="4" t="s">
        <v>43134</v>
      </c>
      <c r="C29318" s="4" t="s">
        <v>43135</v>
      </c>
    </row>
    <row r="29319" spans="1:3" x14ac:dyDescent="0.25">
      <c r="A29319" s="4" t="s">
        <v>77753</v>
      </c>
      <c r="B29319" s="4" t="s">
        <v>43140</v>
      </c>
      <c r="C29319" s="4" t="s">
        <v>43141</v>
      </c>
    </row>
    <row r="29320" spans="1:3" x14ac:dyDescent="0.25">
      <c r="A29320" s="4" t="s">
        <v>77754</v>
      </c>
      <c r="B29320" s="4" t="s">
        <v>43148</v>
      </c>
      <c r="C29320" s="4" t="s">
        <v>41396</v>
      </c>
    </row>
    <row r="29321" spans="1:3" x14ac:dyDescent="0.25">
      <c r="A29321" s="4" t="s">
        <v>77755</v>
      </c>
      <c r="B29321" s="4" t="s">
        <v>43123</v>
      </c>
      <c r="C29321" s="4" t="s">
        <v>43124</v>
      </c>
    </row>
    <row r="29322" spans="1:3" x14ac:dyDescent="0.25">
      <c r="A29322" s="4" t="s">
        <v>77756</v>
      </c>
      <c r="B29322" s="4" t="s">
        <v>43144</v>
      </c>
      <c r="C29322" s="4" t="s">
        <v>43145</v>
      </c>
    </row>
    <row r="29323" spans="1:3" x14ac:dyDescent="0.25">
      <c r="A29323" s="4" t="s">
        <v>85352</v>
      </c>
      <c r="B29323" s="4" t="s">
        <v>43192</v>
      </c>
      <c r="C29323" s="4" t="s">
        <v>43193</v>
      </c>
    </row>
    <row r="29324" spans="1:3" x14ac:dyDescent="0.25">
      <c r="A29324" s="4" t="s">
        <v>77757</v>
      </c>
      <c r="B29324" s="4" t="s">
        <v>43194</v>
      </c>
      <c r="C29324" s="4" t="s">
        <v>43195</v>
      </c>
    </row>
    <row r="29325" spans="1:3" x14ac:dyDescent="0.25">
      <c r="A29325" s="4" t="s">
        <v>77758</v>
      </c>
      <c r="B29325" s="4" t="s">
        <v>43196</v>
      </c>
      <c r="C29325" s="4" t="s">
        <v>43197</v>
      </c>
    </row>
    <row r="29326" spans="1:3" x14ac:dyDescent="0.25">
      <c r="A29326" s="4" t="s">
        <v>85353</v>
      </c>
      <c r="B29326" s="4" t="s">
        <v>43221</v>
      </c>
      <c r="C29326" s="4" t="s">
        <v>43222</v>
      </c>
    </row>
    <row r="29327" spans="1:3" x14ac:dyDescent="0.25">
      <c r="A29327" s="4" t="s">
        <v>85354</v>
      </c>
      <c r="B29327" s="4" t="s">
        <v>43167</v>
      </c>
      <c r="C29327" s="4" t="s">
        <v>43168</v>
      </c>
    </row>
    <row r="29328" spans="1:3" x14ac:dyDescent="0.25">
      <c r="A29328" s="4" t="s">
        <v>85355</v>
      </c>
      <c r="B29328" s="4" t="s">
        <v>43169</v>
      </c>
      <c r="C29328" s="4" t="s">
        <v>43170</v>
      </c>
    </row>
    <row r="29329" spans="1:3" x14ac:dyDescent="0.25">
      <c r="A29329" s="4" t="s">
        <v>77759</v>
      </c>
      <c r="B29329" s="4" t="s">
        <v>43171</v>
      </c>
      <c r="C29329" s="4" t="s">
        <v>31783</v>
      </c>
    </row>
    <row r="29330" spans="1:3" x14ac:dyDescent="0.25">
      <c r="A29330" s="4" t="s">
        <v>85356</v>
      </c>
      <c r="B29330" s="4" t="s">
        <v>43172</v>
      </c>
      <c r="C29330" s="4" t="s">
        <v>43173</v>
      </c>
    </row>
    <row r="29331" spans="1:3" x14ac:dyDescent="0.25">
      <c r="A29331" s="4" t="s">
        <v>77760</v>
      </c>
      <c r="B29331" s="4" t="s">
        <v>43186</v>
      </c>
      <c r="C29331" s="4" t="s">
        <v>43187</v>
      </c>
    </row>
    <row r="29332" spans="1:3" x14ac:dyDescent="0.25">
      <c r="A29332" s="4" t="s">
        <v>85357</v>
      </c>
      <c r="B29332" s="4" t="s">
        <v>43155</v>
      </c>
      <c r="C29332" s="4" t="s">
        <v>43156</v>
      </c>
    </row>
    <row r="29333" spans="1:3" x14ac:dyDescent="0.25">
      <c r="A29333" s="4" t="s">
        <v>85358</v>
      </c>
      <c r="B29333" s="4" t="s">
        <v>43157</v>
      </c>
      <c r="C29333" s="4" t="s">
        <v>43158</v>
      </c>
    </row>
    <row r="29334" spans="1:3" x14ac:dyDescent="0.25">
      <c r="A29334" s="4" t="s">
        <v>77761</v>
      </c>
      <c r="B29334" s="4" t="s">
        <v>43159</v>
      </c>
      <c r="C29334" s="4" t="s">
        <v>43160</v>
      </c>
    </row>
    <row r="29335" spans="1:3" x14ac:dyDescent="0.25">
      <c r="A29335" s="4" t="s">
        <v>77762</v>
      </c>
      <c r="B29335" s="4" t="s">
        <v>43174</v>
      </c>
      <c r="C29335" s="4" t="s">
        <v>43175</v>
      </c>
    </row>
    <row r="29336" spans="1:3" x14ac:dyDescent="0.25">
      <c r="A29336" s="4" t="s">
        <v>85359</v>
      </c>
      <c r="B29336" s="4" t="s">
        <v>43149</v>
      </c>
      <c r="C29336" s="4" t="s">
        <v>43150</v>
      </c>
    </row>
    <row r="29337" spans="1:3" x14ac:dyDescent="0.25">
      <c r="A29337" s="4" t="s">
        <v>77763</v>
      </c>
      <c r="B29337" s="4" t="s">
        <v>43151</v>
      </c>
      <c r="C29337" s="4" t="s">
        <v>43152</v>
      </c>
    </row>
    <row r="29338" spans="1:3" x14ac:dyDescent="0.25">
      <c r="A29338" s="4" t="s">
        <v>77764</v>
      </c>
      <c r="B29338" s="4" t="s">
        <v>43153</v>
      </c>
      <c r="C29338" s="4" t="s">
        <v>9</v>
      </c>
    </row>
    <row r="29339" spans="1:3" x14ac:dyDescent="0.25">
      <c r="A29339" s="4" t="s">
        <v>77765</v>
      </c>
      <c r="B29339" s="4" t="s">
        <v>43154</v>
      </c>
      <c r="C29339" s="4" t="s">
        <v>9</v>
      </c>
    </row>
    <row r="29340" spans="1:3" x14ac:dyDescent="0.25">
      <c r="A29340" s="4" t="s">
        <v>77766</v>
      </c>
      <c r="B29340" s="4" t="s">
        <v>43178</v>
      </c>
      <c r="C29340" s="4" t="s">
        <v>43179</v>
      </c>
    </row>
    <row r="29341" spans="1:3" x14ac:dyDescent="0.25">
      <c r="A29341" s="4" t="s">
        <v>85360</v>
      </c>
      <c r="B29341" s="4" t="s">
        <v>43161</v>
      </c>
      <c r="C29341" s="4" t="s">
        <v>43162</v>
      </c>
    </row>
    <row r="29342" spans="1:3" x14ac:dyDescent="0.25">
      <c r="A29342" s="4" t="s">
        <v>85361</v>
      </c>
      <c r="B29342" s="4" t="s">
        <v>43163</v>
      </c>
      <c r="C29342" s="4" t="s">
        <v>43164</v>
      </c>
    </row>
    <row r="29343" spans="1:3" x14ac:dyDescent="0.25">
      <c r="A29343" s="4" t="s">
        <v>85362</v>
      </c>
      <c r="B29343" s="4" t="s">
        <v>43165</v>
      </c>
      <c r="C29343" s="4" t="s">
        <v>43166</v>
      </c>
    </row>
    <row r="29344" spans="1:3" x14ac:dyDescent="0.25">
      <c r="A29344" s="4" t="s">
        <v>85363</v>
      </c>
      <c r="B29344" s="4" t="s">
        <v>43182</v>
      </c>
      <c r="C29344" s="4" t="s">
        <v>43183</v>
      </c>
    </row>
    <row r="29345" spans="1:3" x14ac:dyDescent="0.25">
      <c r="A29345" s="4" t="s">
        <v>77767</v>
      </c>
      <c r="B29345" s="4" t="s">
        <v>43198</v>
      </c>
      <c r="C29345" s="4" t="s">
        <v>34442</v>
      </c>
    </row>
    <row r="29346" spans="1:3" x14ac:dyDescent="0.25">
      <c r="A29346" s="4" t="s">
        <v>85364</v>
      </c>
      <c r="B29346" s="4" t="s">
        <v>43199</v>
      </c>
      <c r="C29346" s="4" t="s">
        <v>43200</v>
      </c>
    </row>
    <row r="29347" spans="1:3" x14ac:dyDescent="0.25">
      <c r="A29347" s="4" t="s">
        <v>85365</v>
      </c>
      <c r="B29347" s="4" t="s">
        <v>43201</v>
      </c>
      <c r="C29347" s="4" t="s">
        <v>43202</v>
      </c>
    </row>
    <row r="29348" spans="1:3" x14ac:dyDescent="0.25">
      <c r="A29348" s="4" t="s">
        <v>85366</v>
      </c>
      <c r="B29348" s="4" t="s">
        <v>43203</v>
      </c>
      <c r="C29348" s="4" t="s">
        <v>43204</v>
      </c>
    </row>
    <row r="29349" spans="1:3" x14ac:dyDescent="0.25">
      <c r="A29349" s="4" t="s">
        <v>85367</v>
      </c>
      <c r="B29349" s="4" t="s">
        <v>43205</v>
      </c>
      <c r="C29349" s="4" t="s">
        <v>9</v>
      </c>
    </row>
    <row r="29350" spans="1:3" x14ac:dyDescent="0.25">
      <c r="A29350" s="4" t="s">
        <v>85368</v>
      </c>
      <c r="B29350" s="4" t="s">
        <v>43190</v>
      </c>
      <c r="C29350" s="4" t="s">
        <v>43191</v>
      </c>
    </row>
    <row r="29351" spans="1:3" x14ac:dyDescent="0.25">
      <c r="A29351" s="4" t="s">
        <v>77768</v>
      </c>
      <c r="B29351" s="4" t="s">
        <v>43180</v>
      </c>
      <c r="C29351" s="4" t="s">
        <v>43181</v>
      </c>
    </row>
    <row r="29352" spans="1:3" x14ac:dyDescent="0.25">
      <c r="A29352" s="4" t="s">
        <v>77769</v>
      </c>
      <c r="B29352" s="4" t="s">
        <v>43239</v>
      </c>
      <c r="C29352" s="4" t="s">
        <v>43240</v>
      </c>
    </row>
    <row r="29353" spans="1:3" x14ac:dyDescent="0.25">
      <c r="A29353" s="4" t="s">
        <v>77770</v>
      </c>
      <c r="B29353" s="4" t="s">
        <v>43241</v>
      </c>
      <c r="C29353" s="4" t="s">
        <v>43242</v>
      </c>
    </row>
    <row r="29354" spans="1:3" x14ac:dyDescent="0.25">
      <c r="A29354" s="4" t="s">
        <v>77771</v>
      </c>
      <c r="B29354" s="4" t="s">
        <v>43251</v>
      </c>
      <c r="C29354" s="4" t="s">
        <v>43252</v>
      </c>
    </row>
    <row r="29355" spans="1:3" x14ac:dyDescent="0.25">
      <c r="A29355" s="4" t="s">
        <v>77772</v>
      </c>
      <c r="B29355" s="4" t="s">
        <v>43245</v>
      </c>
      <c r="C29355" s="4" t="s">
        <v>43246</v>
      </c>
    </row>
    <row r="29356" spans="1:3" x14ac:dyDescent="0.25">
      <c r="A29356" s="4" t="s">
        <v>77773</v>
      </c>
      <c r="B29356" s="4" t="s">
        <v>43247</v>
      </c>
      <c r="C29356" s="4" t="s">
        <v>43248</v>
      </c>
    </row>
    <row r="29357" spans="1:3" x14ac:dyDescent="0.25">
      <c r="A29357" s="4" t="s">
        <v>77774</v>
      </c>
      <c r="B29357" s="4" t="s">
        <v>43249</v>
      </c>
      <c r="C29357" s="4" t="s">
        <v>43250</v>
      </c>
    </row>
    <row r="29358" spans="1:3" x14ac:dyDescent="0.25">
      <c r="A29358" s="4" t="s">
        <v>77775</v>
      </c>
      <c r="B29358" s="4" t="s">
        <v>43257</v>
      </c>
      <c r="C29358" s="4" t="s">
        <v>43258</v>
      </c>
    </row>
    <row r="29359" spans="1:3" x14ac:dyDescent="0.25">
      <c r="A29359" s="4" t="s">
        <v>85369</v>
      </c>
      <c r="B29359" s="4" t="s">
        <v>43233</v>
      </c>
      <c r="C29359" s="4" t="s">
        <v>43234</v>
      </c>
    </row>
    <row r="29360" spans="1:3" x14ac:dyDescent="0.25">
      <c r="A29360" s="4" t="s">
        <v>85370</v>
      </c>
      <c r="B29360" s="4" t="s">
        <v>43214</v>
      </c>
      <c r="C29360" s="4" t="s">
        <v>43215</v>
      </c>
    </row>
    <row r="29361" spans="1:3" x14ac:dyDescent="0.25">
      <c r="A29361" s="4" t="s">
        <v>77776</v>
      </c>
      <c r="B29361" s="4" t="s">
        <v>43216</v>
      </c>
      <c r="C29361" s="4" t="s">
        <v>9</v>
      </c>
    </row>
    <row r="29362" spans="1:3" x14ac:dyDescent="0.25">
      <c r="A29362" s="4" t="s">
        <v>85371</v>
      </c>
      <c r="B29362" s="4" t="s">
        <v>43217</v>
      </c>
      <c r="C29362" s="4" t="s">
        <v>43218</v>
      </c>
    </row>
    <row r="29363" spans="1:3" x14ac:dyDescent="0.25">
      <c r="A29363" s="4" t="s">
        <v>77777</v>
      </c>
      <c r="B29363" s="4" t="s">
        <v>43253</v>
      </c>
      <c r="C29363" s="4" t="s">
        <v>43254</v>
      </c>
    </row>
    <row r="29364" spans="1:3" x14ac:dyDescent="0.25">
      <c r="A29364" s="4" t="s">
        <v>77778</v>
      </c>
      <c r="B29364" s="4" t="s">
        <v>43255</v>
      </c>
      <c r="C29364" s="4" t="s">
        <v>43256</v>
      </c>
    </row>
    <row r="29365" spans="1:3" x14ac:dyDescent="0.25">
      <c r="A29365" s="4" t="s">
        <v>77779</v>
      </c>
      <c r="B29365" s="4" t="s">
        <v>43243</v>
      </c>
      <c r="C29365" s="4" t="s">
        <v>9</v>
      </c>
    </row>
    <row r="29366" spans="1:3" x14ac:dyDescent="0.25">
      <c r="A29366" s="4" t="s">
        <v>77780</v>
      </c>
      <c r="B29366" s="4" t="s">
        <v>43244</v>
      </c>
      <c r="C29366" s="4" t="s">
        <v>9</v>
      </c>
    </row>
    <row r="29367" spans="1:3" x14ac:dyDescent="0.25">
      <c r="A29367" s="4" t="s">
        <v>77781</v>
      </c>
      <c r="B29367" s="4" t="s">
        <v>43219</v>
      </c>
      <c r="C29367" s="4" t="s">
        <v>43220</v>
      </c>
    </row>
    <row r="29368" spans="1:3" x14ac:dyDescent="0.25">
      <c r="A29368" s="4" t="s">
        <v>77782</v>
      </c>
      <c r="B29368" s="4" t="s">
        <v>43225</v>
      </c>
      <c r="C29368" s="4" t="s">
        <v>43226</v>
      </c>
    </row>
    <row r="29369" spans="1:3" x14ac:dyDescent="0.25">
      <c r="A29369" s="4" t="s">
        <v>77783</v>
      </c>
      <c r="B29369" s="4" t="s">
        <v>43227</v>
      </c>
      <c r="C29369" s="4" t="s">
        <v>43228</v>
      </c>
    </row>
    <row r="29370" spans="1:3" x14ac:dyDescent="0.25">
      <c r="A29370" s="4" t="s">
        <v>85372</v>
      </c>
      <c r="B29370" s="4" t="s">
        <v>43210</v>
      </c>
      <c r="C29370" s="4" t="s">
        <v>43211</v>
      </c>
    </row>
    <row r="29371" spans="1:3" x14ac:dyDescent="0.25">
      <c r="A29371" s="4" t="s">
        <v>85373</v>
      </c>
      <c r="B29371" s="4" t="s">
        <v>43212</v>
      </c>
      <c r="C29371" s="4" t="s">
        <v>43213</v>
      </c>
    </row>
    <row r="29372" spans="1:3" x14ac:dyDescent="0.25">
      <c r="A29372" s="4" t="s">
        <v>77784</v>
      </c>
      <c r="B29372" s="4" t="s">
        <v>43231</v>
      </c>
      <c r="C29372" s="4" t="s">
        <v>43232</v>
      </c>
    </row>
    <row r="29373" spans="1:3" x14ac:dyDescent="0.25">
      <c r="A29373" s="4" t="s">
        <v>77785</v>
      </c>
      <c r="B29373" s="4" t="s">
        <v>43223</v>
      </c>
      <c r="C29373" s="4" t="s">
        <v>43224</v>
      </c>
    </row>
    <row r="29374" spans="1:3" x14ac:dyDescent="0.25">
      <c r="A29374" s="4" t="s">
        <v>85374</v>
      </c>
      <c r="B29374" s="4" t="s">
        <v>43206</v>
      </c>
      <c r="C29374" s="4" t="s">
        <v>43207</v>
      </c>
    </row>
    <row r="29375" spans="1:3" x14ac:dyDescent="0.25">
      <c r="A29375" s="4" t="s">
        <v>85375</v>
      </c>
      <c r="B29375" s="4" t="s">
        <v>43208</v>
      </c>
      <c r="C29375" s="4" t="s">
        <v>43209</v>
      </c>
    </row>
    <row r="29376" spans="1:3" x14ac:dyDescent="0.25">
      <c r="A29376" s="4" t="s">
        <v>85376</v>
      </c>
      <c r="B29376" s="4" t="s">
        <v>43229</v>
      </c>
      <c r="C29376" s="4" t="s">
        <v>43230</v>
      </c>
    </row>
    <row r="29377" spans="1:3" x14ac:dyDescent="0.25">
      <c r="A29377" s="4" t="s">
        <v>77786</v>
      </c>
      <c r="B29377" s="4" t="s">
        <v>43235</v>
      </c>
      <c r="C29377" s="4" t="s">
        <v>43236</v>
      </c>
    </row>
    <row r="29378" spans="1:3" x14ac:dyDescent="0.25">
      <c r="A29378" s="4" t="s">
        <v>77787</v>
      </c>
      <c r="B29378" s="4" t="s">
        <v>43237</v>
      </c>
      <c r="C29378" s="4" t="s">
        <v>43238</v>
      </c>
    </row>
    <row r="29379" spans="1:3" x14ac:dyDescent="0.25">
      <c r="A29379" s="4" t="s">
        <v>77788</v>
      </c>
      <c r="B29379" s="4" t="s">
        <v>43286</v>
      </c>
      <c r="C29379" s="4" t="s">
        <v>9</v>
      </c>
    </row>
    <row r="29380" spans="1:3" x14ac:dyDescent="0.25">
      <c r="A29380" s="4" t="s">
        <v>77789</v>
      </c>
      <c r="B29380" s="4" t="s">
        <v>43287</v>
      </c>
      <c r="C29380" s="4" t="s">
        <v>43288</v>
      </c>
    </row>
    <row r="29381" spans="1:3" x14ac:dyDescent="0.25">
      <c r="A29381" s="4" t="s">
        <v>85377</v>
      </c>
      <c r="B29381" s="4" t="s">
        <v>43276</v>
      </c>
      <c r="C29381" s="4" t="s">
        <v>43277</v>
      </c>
    </row>
    <row r="29382" spans="1:3" x14ac:dyDescent="0.25">
      <c r="A29382" s="4" t="s">
        <v>85378</v>
      </c>
      <c r="B29382" s="4" t="s">
        <v>43278</v>
      </c>
      <c r="C29382" s="4" t="s">
        <v>43279</v>
      </c>
    </row>
    <row r="29383" spans="1:3" x14ac:dyDescent="0.25">
      <c r="A29383" s="4" t="s">
        <v>77790</v>
      </c>
      <c r="B29383" s="4" t="s">
        <v>43280</v>
      </c>
      <c r="C29383" s="4" t="s">
        <v>43281</v>
      </c>
    </row>
    <row r="29384" spans="1:3" x14ac:dyDescent="0.25">
      <c r="A29384" s="4" t="s">
        <v>77791</v>
      </c>
      <c r="B29384" s="4" t="s">
        <v>43265</v>
      </c>
      <c r="C29384" s="4" t="s">
        <v>43266</v>
      </c>
    </row>
    <row r="29385" spans="1:3" x14ac:dyDescent="0.25">
      <c r="A29385" s="4" t="s">
        <v>77792</v>
      </c>
      <c r="B29385" s="4" t="s">
        <v>43261</v>
      </c>
      <c r="C29385" s="4" t="s">
        <v>43262</v>
      </c>
    </row>
    <row r="29386" spans="1:3" x14ac:dyDescent="0.25">
      <c r="A29386" s="4" t="s">
        <v>85379</v>
      </c>
      <c r="B29386" s="4" t="s">
        <v>43263</v>
      </c>
      <c r="C29386" s="4" t="s">
        <v>43264</v>
      </c>
    </row>
    <row r="29387" spans="1:3" x14ac:dyDescent="0.25">
      <c r="A29387" s="4" t="s">
        <v>77793</v>
      </c>
      <c r="B29387" s="4" t="s">
        <v>43299</v>
      </c>
      <c r="C29387" s="4" t="s">
        <v>7963</v>
      </c>
    </row>
    <row r="29388" spans="1:3" x14ac:dyDescent="0.25">
      <c r="A29388" s="4" t="s">
        <v>85380</v>
      </c>
      <c r="B29388" s="4" t="s">
        <v>43300</v>
      </c>
      <c r="C29388" s="4" t="s">
        <v>43301</v>
      </c>
    </row>
    <row r="29389" spans="1:3" x14ac:dyDescent="0.25">
      <c r="A29389" s="4" t="s">
        <v>85381</v>
      </c>
      <c r="B29389" s="4" t="s">
        <v>43295</v>
      </c>
      <c r="C29389" s="4" t="s">
        <v>43296</v>
      </c>
    </row>
    <row r="29390" spans="1:3" x14ac:dyDescent="0.25">
      <c r="A29390" s="4" t="s">
        <v>77794</v>
      </c>
      <c r="B29390" s="4" t="s">
        <v>43259</v>
      </c>
      <c r="C29390" s="4" t="s">
        <v>43260</v>
      </c>
    </row>
    <row r="29391" spans="1:3" x14ac:dyDescent="0.25">
      <c r="A29391" s="4" t="s">
        <v>85382</v>
      </c>
      <c r="B29391" s="4" t="s">
        <v>43284</v>
      </c>
      <c r="C29391" s="4" t="s">
        <v>43285</v>
      </c>
    </row>
    <row r="29392" spans="1:3" x14ac:dyDescent="0.25">
      <c r="A29392" s="4" t="s">
        <v>77795</v>
      </c>
      <c r="B29392" s="4" t="s">
        <v>43273</v>
      </c>
      <c r="C29392" s="4" t="s">
        <v>43274</v>
      </c>
    </row>
    <row r="29393" spans="1:3" x14ac:dyDescent="0.25">
      <c r="A29393" s="4" t="s">
        <v>77796</v>
      </c>
      <c r="B29393" s="4" t="s">
        <v>43267</v>
      </c>
      <c r="C29393" s="4" t="s">
        <v>43268</v>
      </c>
    </row>
    <row r="29394" spans="1:3" x14ac:dyDescent="0.25">
      <c r="A29394" s="4" t="s">
        <v>85383</v>
      </c>
      <c r="B29394" s="4" t="s">
        <v>43269</v>
      </c>
      <c r="C29394" s="4" t="s">
        <v>43270</v>
      </c>
    </row>
    <row r="29395" spans="1:3" x14ac:dyDescent="0.25">
      <c r="A29395" s="4" t="s">
        <v>85384</v>
      </c>
      <c r="B29395" s="4" t="s">
        <v>43275</v>
      </c>
      <c r="C29395" s="4" t="s">
        <v>9075</v>
      </c>
    </row>
    <row r="29396" spans="1:3" x14ac:dyDescent="0.25">
      <c r="A29396" s="4" t="s">
        <v>85385</v>
      </c>
      <c r="B29396" s="4" t="s">
        <v>43271</v>
      </c>
      <c r="C29396" s="4" t="s">
        <v>43272</v>
      </c>
    </row>
    <row r="29397" spans="1:3" x14ac:dyDescent="0.25">
      <c r="A29397" s="4" t="s">
        <v>85386</v>
      </c>
      <c r="B29397" s="4" t="s">
        <v>43282</v>
      </c>
      <c r="C29397" s="4" t="s">
        <v>43283</v>
      </c>
    </row>
    <row r="29398" spans="1:3" x14ac:dyDescent="0.25">
      <c r="A29398" s="4" t="s">
        <v>77797</v>
      </c>
      <c r="B29398" s="4" t="s">
        <v>43291</v>
      </c>
      <c r="C29398" s="4" t="s">
        <v>43292</v>
      </c>
    </row>
    <row r="29399" spans="1:3" x14ac:dyDescent="0.25">
      <c r="A29399" s="4" t="s">
        <v>85387</v>
      </c>
      <c r="B29399" s="4" t="s">
        <v>43293</v>
      </c>
      <c r="C29399" s="4" t="s">
        <v>43294</v>
      </c>
    </row>
    <row r="29400" spans="1:3" x14ac:dyDescent="0.25">
      <c r="A29400" s="4" t="s">
        <v>85388</v>
      </c>
      <c r="B29400" s="4" t="s">
        <v>43341</v>
      </c>
      <c r="C29400" s="4" t="s">
        <v>9563</v>
      </c>
    </row>
    <row r="29401" spans="1:3" x14ac:dyDescent="0.25">
      <c r="A29401" s="4" t="s">
        <v>77798</v>
      </c>
      <c r="B29401" s="4" t="s">
        <v>43342</v>
      </c>
      <c r="C29401" s="4" t="s">
        <v>43343</v>
      </c>
    </row>
    <row r="29402" spans="1:3" x14ac:dyDescent="0.25">
      <c r="A29402" s="4" t="s">
        <v>77799</v>
      </c>
      <c r="B29402" s="4" t="s">
        <v>43344</v>
      </c>
      <c r="C29402" s="4" t="s">
        <v>43345</v>
      </c>
    </row>
    <row r="29403" spans="1:3" x14ac:dyDescent="0.25">
      <c r="A29403" s="4" t="s">
        <v>77800</v>
      </c>
      <c r="B29403" s="4" t="s">
        <v>43361</v>
      </c>
      <c r="C29403" s="4" t="s">
        <v>43362</v>
      </c>
    </row>
    <row r="29404" spans="1:3" x14ac:dyDescent="0.25">
      <c r="A29404" s="4" t="s">
        <v>77801</v>
      </c>
      <c r="B29404" s="4" t="s">
        <v>43346</v>
      </c>
      <c r="C29404" s="4" t="s">
        <v>43347</v>
      </c>
    </row>
    <row r="29405" spans="1:3" x14ac:dyDescent="0.25">
      <c r="A29405" s="4" t="s">
        <v>77802</v>
      </c>
      <c r="B29405" s="4" t="s">
        <v>43348</v>
      </c>
      <c r="C29405" s="4" t="s">
        <v>9</v>
      </c>
    </row>
    <row r="29406" spans="1:3" x14ac:dyDescent="0.25">
      <c r="A29406" s="4" t="s">
        <v>77803</v>
      </c>
      <c r="B29406" s="4" t="s">
        <v>43308</v>
      </c>
      <c r="C29406" s="4" t="s">
        <v>43309</v>
      </c>
    </row>
    <row r="29407" spans="1:3" x14ac:dyDescent="0.25">
      <c r="A29407" s="4" t="s">
        <v>77804</v>
      </c>
      <c r="B29407" s="4" t="s">
        <v>43310</v>
      </c>
      <c r="C29407" s="4" t="s">
        <v>43311</v>
      </c>
    </row>
    <row r="29408" spans="1:3" x14ac:dyDescent="0.25">
      <c r="A29408" s="4" t="s">
        <v>85389</v>
      </c>
      <c r="B29408" s="4" t="s">
        <v>43302</v>
      </c>
      <c r="C29408" s="4" t="s">
        <v>43303</v>
      </c>
    </row>
    <row r="29409" spans="1:3" x14ac:dyDescent="0.25">
      <c r="A29409" s="4" t="s">
        <v>77805</v>
      </c>
      <c r="B29409" s="4" t="s">
        <v>43306</v>
      </c>
      <c r="C29409" s="4" t="s">
        <v>43307</v>
      </c>
    </row>
    <row r="29410" spans="1:3" x14ac:dyDescent="0.25">
      <c r="A29410" s="4" t="s">
        <v>85390</v>
      </c>
      <c r="B29410" s="4" t="s">
        <v>43289</v>
      </c>
      <c r="C29410" s="4" t="s">
        <v>43290</v>
      </c>
    </row>
    <row r="29411" spans="1:3" x14ac:dyDescent="0.25">
      <c r="A29411" s="4" t="s">
        <v>77806</v>
      </c>
      <c r="B29411" s="4" t="s">
        <v>43349</v>
      </c>
      <c r="C29411" s="4" t="s">
        <v>43350</v>
      </c>
    </row>
    <row r="29412" spans="1:3" x14ac:dyDescent="0.25">
      <c r="A29412" s="4" t="s">
        <v>77807</v>
      </c>
      <c r="B29412" s="4" t="s">
        <v>43363</v>
      </c>
      <c r="C29412" s="4" t="s">
        <v>43364</v>
      </c>
    </row>
    <row r="29413" spans="1:3" x14ac:dyDescent="0.25">
      <c r="A29413" s="4" t="s">
        <v>77808</v>
      </c>
      <c r="B29413" s="4" t="s">
        <v>43359</v>
      </c>
      <c r="C29413" s="4" t="s">
        <v>43360</v>
      </c>
    </row>
    <row r="29414" spans="1:3" x14ac:dyDescent="0.25">
      <c r="A29414" s="4" t="s">
        <v>85391</v>
      </c>
      <c r="B29414" s="4" t="s">
        <v>43312</v>
      </c>
      <c r="C29414" s="4" t="s">
        <v>43313</v>
      </c>
    </row>
    <row r="29415" spans="1:3" x14ac:dyDescent="0.25">
      <c r="A29415" s="4" t="s">
        <v>85392</v>
      </c>
      <c r="B29415" s="4" t="s">
        <v>43304</v>
      </c>
      <c r="C29415" s="4" t="s">
        <v>77809</v>
      </c>
    </row>
    <row r="29416" spans="1:3" x14ac:dyDescent="0.25">
      <c r="A29416" s="4" t="s">
        <v>77810</v>
      </c>
      <c r="B29416" s="4" t="s">
        <v>43297</v>
      </c>
      <c r="C29416" s="4" t="s">
        <v>43298</v>
      </c>
    </row>
    <row r="29417" spans="1:3" x14ac:dyDescent="0.25">
      <c r="A29417" s="4" t="s">
        <v>77811</v>
      </c>
      <c r="B29417" s="4" t="s">
        <v>43322</v>
      </c>
      <c r="C29417" s="4" t="s">
        <v>43323</v>
      </c>
    </row>
    <row r="29418" spans="1:3" x14ac:dyDescent="0.25">
      <c r="A29418" s="4" t="s">
        <v>77812</v>
      </c>
      <c r="B29418" s="4" t="s">
        <v>43324</v>
      </c>
      <c r="C29418" s="4" t="s">
        <v>43325</v>
      </c>
    </row>
    <row r="29419" spans="1:3" x14ac:dyDescent="0.25">
      <c r="A29419" s="4" t="s">
        <v>77813</v>
      </c>
      <c r="B29419" s="4" t="s">
        <v>43326</v>
      </c>
      <c r="C29419" s="4" t="s">
        <v>43327</v>
      </c>
    </row>
    <row r="29420" spans="1:3" x14ac:dyDescent="0.25">
      <c r="A29420" s="4" t="s">
        <v>77814</v>
      </c>
      <c r="B29420" s="4" t="s">
        <v>43328</v>
      </c>
      <c r="C29420" s="4" t="s">
        <v>43329</v>
      </c>
    </row>
    <row r="29421" spans="1:3" x14ac:dyDescent="0.25">
      <c r="A29421" s="4" t="s">
        <v>77815</v>
      </c>
      <c r="B29421" s="4" t="s">
        <v>43330</v>
      </c>
      <c r="C29421" s="4" t="s">
        <v>43331</v>
      </c>
    </row>
    <row r="29422" spans="1:3" x14ac:dyDescent="0.25">
      <c r="A29422" s="4" t="s">
        <v>85393</v>
      </c>
      <c r="B29422" s="4" t="s">
        <v>43314</v>
      </c>
      <c r="C29422" s="4" t="s">
        <v>43315</v>
      </c>
    </row>
    <row r="29423" spans="1:3" x14ac:dyDescent="0.25">
      <c r="A29423" s="4" t="s">
        <v>85394</v>
      </c>
      <c r="B29423" s="4" t="s">
        <v>43316</v>
      </c>
      <c r="C29423" s="4" t="s">
        <v>43317</v>
      </c>
    </row>
    <row r="29424" spans="1:3" x14ac:dyDescent="0.25">
      <c r="A29424" s="4" t="s">
        <v>85395</v>
      </c>
      <c r="B29424" s="4" t="s">
        <v>43318</v>
      </c>
      <c r="C29424" s="4" t="s">
        <v>43319</v>
      </c>
    </row>
    <row r="29425" spans="1:3" x14ac:dyDescent="0.25">
      <c r="A29425" s="4" t="s">
        <v>77816</v>
      </c>
      <c r="B29425" s="4" t="s">
        <v>43320</v>
      </c>
      <c r="C29425" s="4" t="s">
        <v>43321</v>
      </c>
    </row>
    <row r="29426" spans="1:3" x14ac:dyDescent="0.25">
      <c r="A29426" s="4" t="s">
        <v>77817</v>
      </c>
      <c r="B29426" s="4" t="s">
        <v>43351</v>
      </c>
      <c r="C29426" s="4" t="s">
        <v>5267</v>
      </c>
    </row>
    <row r="29427" spans="1:3" x14ac:dyDescent="0.25">
      <c r="A29427" s="4" t="s">
        <v>85396</v>
      </c>
      <c r="B29427" s="4" t="s">
        <v>43352</v>
      </c>
      <c r="C29427" s="4" t="s">
        <v>43353</v>
      </c>
    </row>
    <row r="29428" spans="1:3" x14ac:dyDescent="0.25">
      <c r="A29428" s="4" t="s">
        <v>77818</v>
      </c>
      <c r="B29428" s="4" t="s">
        <v>43354</v>
      </c>
      <c r="C29428" s="4" t="s">
        <v>41724</v>
      </c>
    </row>
    <row r="29429" spans="1:3" x14ac:dyDescent="0.25">
      <c r="A29429" s="4" t="s">
        <v>85397</v>
      </c>
      <c r="B29429" s="4" t="s">
        <v>43392</v>
      </c>
      <c r="C29429" s="4" t="s">
        <v>43393</v>
      </c>
    </row>
    <row r="29430" spans="1:3" x14ac:dyDescent="0.25">
      <c r="A29430" s="4" t="s">
        <v>77819</v>
      </c>
      <c r="B29430" s="4" t="s">
        <v>43340</v>
      </c>
      <c r="C29430" s="4" t="s">
        <v>8443</v>
      </c>
    </row>
    <row r="29431" spans="1:3" x14ac:dyDescent="0.25">
      <c r="A29431" s="4" t="s">
        <v>77820</v>
      </c>
      <c r="B29431" s="4" t="s">
        <v>43355</v>
      </c>
      <c r="C29431" s="4" t="s">
        <v>43356</v>
      </c>
    </row>
    <row r="29432" spans="1:3" x14ac:dyDescent="0.25">
      <c r="A29432" s="4" t="s">
        <v>85398</v>
      </c>
      <c r="B29432" s="4" t="s">
        <v>43357</v>
      </c>
      <c r="C29432" s="4" t="s">
        <v>43358</v>
      </c>
    </row>
    <row r="29433" spans="1:3" x14ac:dyDescent="0.25">
      <c r="A29433" s="4" t="s">
        <v>77821</v>
      </c>
      <c r="B29433" s="4" t="s">
        <v>43394</v>
      </c>
      <c r="C29433" s="4" t="s">
        <v>43395</v>
      </c>
    </row>
    <row r="29434" spans="1:3" x14ac:dyDescent="0.25">
      <c r="A29434" s="4" t="s">
        <v>85399</v>
      </c>
      <c r="B29434" s="4" t="s">
        <v>43396</v>
      </c>
      <c r="C29434" s="4" t="s">
        <v>43397</v>
      </c>
    </row>
    <row r="29435" spans="1:3" x14ac:dyDescent="0.25">
      <c r="A29435" s="4" t="s">
        <v>77822</v>
      </c>
      <c r="B29435" s="4" t="s">
        <v>43398</v>
      </c>
      <c r="C29435" s="4" t="s">
        <v>43399</v>
      </c>
    </row>
    <row r="29436" spans="1:3" x14ac:dyDescent="0.25">
      <c r="A29436" s="4" t="s">
        <v>77823</v>
      </c>
      <c r="B29436" s="4" t="s">
        <v>43336</v>
      </c>
      <c r="C29436" s="4" t="s">
        <v>43337</v>
      </c>
    </row>
    <row r="29437" spans="1:3" x14ac:dyDescent="0.25">
      <c r="A29437" s="4" t="s">
        <v>77824</v>
      </c>
      <c r="B29437" s="4" t="s">
        <v>43338</v>
      </c>
      <c r="C29437" s="4" t="s">
        <v>43339</v>
      </c>
    </row>
    <row r="29438" spans="1:3" x14ac:dyDescent="0.25">
      <c r="A29438" s="4" t="s">
        <v>85400</v>
      </c>
      <c r="B29438" s="4" t="s">
        <v>43380</v>
      </c>
      <c r="C29438" s="4" t="s">
        <v>43381</v>
      </c>
    </row>
    <row r="29439" spans="1:3" x14ac:dyDescent="0.25">
      <c r="A29439" s="4" t="s">
        <v>85401</v>
      </c>
      <c r="B29439" s="4" t="s">
        <v>43382</v>
      </c>
      <c r="C29439" s="4" t="s">
        <v>43383</v>
      </c>
    </row>
    <row r="29440" spans="1:3" x14ac:dyDescent="0.25">
      <c r="A29440" s="4" t="s">
        <v>77825</v>
      </c>
      <c r="B29440" s="4" t="s">
        <v>43384</v>
      </c>
      <c r="C29440" s="4" t="s">
        <v>43385</v>
      </c>
    </row>
    <row r="29441" spans="1:3" x14ac:dyDescent="0.25">
      <c r="A29441" s="4" t="s">
        <v>85402</v>
      </c>
      <c r="B29441" s="4" t="s">
        <v>43388</v>
      </c>
      <c r="C29441" s="4" t="s">
        <v>43389</v>
      </c>
    </row>
    <row r="29442" spans="1:3" x14ac:dyDescent="0.25">
      <c r="A29442" s="4" t="s">
        <v>77826</v>
      </c>
      <c r="B29442" s="4" t="s">
        <v>43332</v>
      </c>
      <c r="C29442" s="4" t="s">
        <v>43333</v>
      </c>
    </row>
    <row r="29443" spans="1:3" x14ac:dyDescent="0.25">
      <c r="A29443" s="4" t="s">
        <v>85403</v>
      </c>
      <c r="B29443" s="4" t="s">
        <v>43334</v>
      </c>
      <c r="C29443" s="4" t="s">
        <v>43335</v>
      </c>
    </row>
    <row r="29444" spans="1:3" x14ac:dyDescent="0.25">
      <c r="A29444" s="4" t="s">
        <v>77827</v>
      </c>
      <c r="B29444" s="4" t="s">
        <v>43390</v>
      </c>
      <c r="C29444" s="4" t="s">
        <v>43391</v>
      </c>
    </row>
    <row r="29445" spans="1:3" x14ac:dyDescent="0.25">
      <c r="A29445" s="4" t="s">
        <v>85404</v>
      </c>
      <c r="B29445" s="4" t="s">
        <v>43365</v>
      </c>
      <c r="C29445" s="4" t="s">
        <v>9</v>
      </c>
    </row>
    <row r="29446" spans="1:3" x14ac:dyDescent="0.25">
      <c r="A29446" s="4" t="s">
        <v>77828</v>
      </c>
      <c r="B29446" s="4" t="s">
        <v>43366</v>
      </c>
      <c r="C29446" s="4" t="s">
        <v>43367</v>
      </c>
    </row>
    <row r="29447" spans="1:3" x14ac:dyDescent="0.25">
      <c r="A29447" s="4" t="s">
        <v>77829</v>
      </c>
      <c r="B29447" s="4" t="s">
        <v>43368</v>
      </c>
      <c r="C29447" s="4" t="s">
        <v>43369</v>
      </c>
    </row>
    <row r="29448" spans="1:3" x14ac:dyDescent="0.25">
      <c r="A29448" s="4" t="s">
        <v>85405</v>
      </c>
      <c r="B29448" s="4" t="s">
        <v>43370</v>
      </c>
      <c r="C29448" s="4" t="s">
        <v>43371</v>
      </c>
    </row>
    <row r="29449" spans="1:3" x14ac:dyDescent="0.25">
      <c r="A29449" s="4" t="s">
        <v>85406</v>
      </c>
      <c r="B29449" s="4" t="s">
        <v>43441</v>
      </c>
      <c r="C29449" s="4" t="s">
        <v>43442</v>
      </c>
    </row>
    <row r="29450" spans="1:3" x14ac:dyDescent="0.25">
      <c r="A29450" s="4" t="s">
        <v>85407</v>
      </c>
      <c r="B29450" s="4" t="s">
        <v>43404</v>
      </c>
      <c r="C29450" s="4" t="s">
        <v>43405</v>
      </c>
    </row>
    <row r="29451" spans="1:3" x14ac:dyDescent="0.25">
      <c r="A29451" s="4" t="s">
        <v>77830</v>
      </c>
      <c r="B29451" s="4" t="s">
        <v>43406</v>
      </c>
      <c r="C29451" s="4" t="s">
        <v>43407</v>
      </c>
    </row>
    <row r="29452" spans="1:3" x14ac:dyDescent="0.25">
      <c r="A29452" s="4" t="s">
        <v>85408</v>
      </c>
      <c r="B29452" s="4" t="s">
        <v>43408</v>
      </c>
      <c r="C29452" s="4" t="s">
        <v>43409</v>
      </c>
    </row>
    <row r="29453" spans="1:3" x14ac:dyDescent="0.25">
      <c r="A29453" s="4" t="s">
        <v>77831</v>
      </c>
      <c r="B29453" s="4" t="s">
        <v>43418</v>
      </c>
      <c r="C29453" s="4" t="s">
        <v>43419</v>
      </c>
    </row>
    <row r="29454" spans="1:3" x14ac:dyDescent="0.25">
      <c r="A29454" s="4" t="s">
        <v>77832</v>
      </c>
      <c r="B29454" s="4" t="s">
        <v>43420</v>
      </c>
      <c r="C29454" s="4" t="s">
        <v>9</v>
      </c>
    </row>
    <row r="29455" spans="1:3" x14ac:dyDescent="0.25">
      <c r="A29455" s="4" t="s">
        <v>77833</v>
      </c>
      <c r="B29455" s="4" t="s">
        <v>43421</v>
      </c>
      <c r="C29455" s="4" t="s">
        <v>43422</v>
      </c>
    </row>
    <row r="29456" spans="1:3" x14ac:dyDescent="0.25">
      <c r="A29456" s="4" t="s">
        <v>85409</v>
      </c>
      <c r="B29456" s="4" t="s">
        <v>43386</v>
      </c>
      <c r="C29456" s="4" t="s">
        <v>43387</v>
      </c>
    </row>
    <row r="29457" spans="1:3" x14ac:dyDescent="0.25">
      <c r="A29457" s="4" t="s">
        <v>77834</v>
      </c>
      <c r="B29457" s="4" t="s">
        <v>43372</v>
      </c>
      <c r="C29457" s="4" t="s">
        <v>43373</v>
      </c>
    </row>
    <row r="29458" spans="1:3" x14ac:dyDescent="0.25">
      <c r="A29458" s="4" t="s">
        <v>85410</v>
      </c>
      <c r="B29458" s="4" t="s">
        <v>43414</v>
      </c>
      <c r="C29458" s="4" t="s">
        <v>43415</v>
      </c>
    </row>
    <row r="29459" spans="1:3" x14ac:dyDescent="0.25">
      <c r="A29459" s="4" t="s">
        <v>85411</v>
      </c>
      <c r="B29459" s="4" t="s">
        <v>43416</v>
      </c>
      <c r="C29459" s="4" t="s">
        <v>43417</v>
      </c>
    </row>
    <row r="29460" spans="1:3" x14ac:dyDescent="0.25">
      <c r="A29460" s="4" t="s">
        <v>77835</v>
      </c>
      <c r="B29460" s="4" t="s">
        <v>43439</v>
      </c>
      <c r="C29460" s="4" t="s">
        <v>43440</v>
      </c>
    </row>
    <row r="29461" spans="1:3" x14ac:dyDescent="0.25">
      <c r="A29461" s="4" t="s">
        <v>77836</v>
      </c>
      <c r="B29461" s="4" t="s">
        <v>43423</v>
      </c>
      <c r="C29461" s="4" t="s">
        <v>43424</v>
      </c>
    </row>
    <row r="29462" spans="1:3" x14ac:dyDescent="0.25">
      <c r="A29462" s="4" t="s">
        <v>77837</v>
      </c>
      <c r="B29462" s="4" t="s">
        <v>43410</v>
      </c>
      <c r="C29462" s="4" t="s">
        <v>43411</v>
      </c>
    </row>
    <row r="29463" spans="1:3" x14ac:dyDescent="0.25">
      <c r="A29463" s="4" t="s">
        <v>85412</v>
      </c>
      <c r="B29463" s="4" t="s">
        <v>43412</v>
      </c>
      <c r="C29463" s="4" t="s">
        <v>43413</v>
      </c>
    </row>
    <row r="29464" spans="1:3" x14ac:dyDescent="0.25">
      <c r="A29464" s="4" t="s">
        <v>77838</v>
      </c>
      <c r="B29464" s="4" t="s">
        <v>43401</v>
      </c>
      <c r="C29464" s="4" t="s">
        <v>43402</v>
      </c>
    </row>
    <row r="29465" spans="1:3" x14ac:dyDescent="0.25">
      <c r="A29465" s="4" t="s">
        <v>77839</v>
      </c>
      <c r="B29465" s="4" t="s">
        <v>43431</v>
      </c>
      <c r="C29465" s="4" t="s">
        <v>43432</v>
      </c>
    </row>
    <row r="29466" spans="1:3" x14ac:dyDescent="0.25">
      <c r="A29466" s="4" t="s">
        <v>85413</v>
      </c>
      <c r="B29466" s="4" t="s">
        <v>43374</v>
      </c>
      <c r="C29466" s="4" t="s">
        <v>43375</v>
      </c>
    </row>
    <row r="29467" spans="1:3" x14ac:dyDescent="0.25">
      <c r="A29467" s="4" t="s">
        <v>85414</v>
      </c>
      <c r="B29467" s="4" t="s">
        <v>43376</v>
      </c>
      <c r="C29467" s="4" t="s">
        <v>43377</v>
      </c>
    </row>
    <row r="29468" spans="1:3" x14ac:dyDescent="0.25">
      <c r="A29468" s="4" t="s">
        <v>85415</v>
      </c>
      <c r="B29468" s="4" t="s">
        <v>43378</v>
      </c>
      <c r="C29468" s="4" t="s">
        <v>43379</v>
      </c>
    </row>
    <row r="29469" spans="1:3" x14ac:dyDescent="0.25">
      <c r="A29469" s="4" t="s">
        <v>77840</v>
      </c>
      <c r="B29469" s="4" t="s">
        <v>43403</v>
      </c>
      <c r="C29469" s="4" t="s">
        <v>681</v>
      </c>
    </row>
    <row r="29470" spans="1:3" x14ac:dyDescent="0.25">
      <c r="A29470" s="4" t="s">
        <v>77841</v>
      </c>
      <c r="B29470" s="4" t="s">
        <v>43400</v>
      </c>
      <c r="C29470" s="4" t="s">
        <v>7154</v>
      </c>
    </row>
    <row r="29471" spans="1:3" x14ac:dyDescent="0.25">
      <c r="A29471" s="4" t="s">
        <v>77842</v>
      </c>
      <c r="B29471" s="4" t="s">
        <v>43473</v>
      </c>
      <c r="C29471" s="4" t="s">
        <v>43474</v>
      </c>
    </row>
    <row r="29472" spans="1:3" x14ac:dyDescent="0.25">
      <c r="A29472" s="4" t="s">
        <v>77843</v>
      </c>
      <c r="B29472" s="4" t="s">
        <v>43475</v>
      </c>
      <c r="C29472" s="4" t="s">
        <v>43476</v>
      </c>
    </row>
    <row r="29473" spans="1:3" x14ac:dyDescent="0.25">
      <c r="A29473" s="4" t="s">
        <v>77844</v>
      </c>
      <c r="B29473" s="4" t="s">
        <v>43447</v>
      </c>
      <c r="C29473" s="4" t="s">
        <v>43448</v>
      </c>
    </row>
    <row r="29474" spans="1:3" x14ac:dyDescent="0.25">
      <c r="A29474" s="4" t="s">
        <v>85416</v>
      </c>
      <c r="B29474" s="4" t="s">
        <v>43449</v>
      </c>
      <c r="C29474" s="4" t="s">
        <v>43450</v>
      </c>
    </row>
    <row r="29475" spans="1:3" x14ac:dyDescent="0.25">
      <c r="A29475" s="4" t="s">
        <v>85417</v>
      </c>
      <c r="B29475" s="4" t="s">
        <v>43451</v>
      </c>
      <c r="C29475" s="4" t="s">
        <v>9</v>
      </c>
    </row>
    <row r="29476" spans="1:3" x14ac:dyDescent="0.25">
      <c r="A29476" s="4" t="s">
        <v>85418</v>
      </c>
      <c r="B29476" s="4" t="s">
        <v>43452</v>
      </c>
      <c r="C29476" s="4" t="s">
        <v>43453</v>
      </c>
    </row>
    <row r="29477" spans="1:3" x14ac:dyDescent="0.25">
      <c r="A29477" s="4" t="s">
        <v>77845</v>
      </c>
      <c r="B29477" s="4" t="s">
        <v>43454</v>
      </c>
      <c r="C29477" s="4" t="s">
        <v>43455</v>
      </c>
    </row>
    <row r="29478" spans="1:3" x14ac:dyDescent="0.25">
      <c r="A29478" s="4" t="s">
        <v>77846</v>
      </c>
      <c r="B29478" s="4" t="s">
        <v>43437</v>
      </c>
      <c r="C29478" s="4" t="s">
        <v>43438</v>
      </c>
    </row>
    <row r="29479" spans="1:3" x14ac:dyDescent="0.25">
      <c r="A29479" s="4" t="s">
        <v>77847</v>
      </c>
      <c r="B29479" s="4" t="s">
        <v>43425</v>
      </c>
      <c r="C29479" s="4" t="s">
        <v>43426</v>
      </c>
    </row>
    <row r="29480" spans="1:3" x14ac:dyDescent="0.25">
      <c r="A29480" s="4" t="s">
        <v>77848</v>
      </c>
      <c r="B29480" s="4" t="s">
        <v>43427</v>
      </c>
      <c r="C29480" s="4" t="s">
        <v>43428</v>
      </c>
    </row>
    <row r="29481" spans="1:3" x14ac:dyDescent="0.25">
      <c r="A29481" s="4" t="s">
        <v>77849</v>
      </c>
      <c r="B29481" s="4" t="s">
        <v>43471</v>
      </c>
      <c r="C29481" s="4" t="s">
        <v>43472</v>
      </c>
    </row>
    <row r="29482" spans="1:3" x14ac:dyDescent="0.25">
      <c r="A29482" s="4" t="s">
        <v>77850</v>
      </c>
      <c r="B29482" s="4" t="s">
        <v>43477</v>
      </c>
      <c r="C29482" s="4" t="s">
        <v>43478</v>
      </c>
    </row>
    <row r="29483" spans="1:3" x14ac:dyDescent="0.25">
      <c r="A29483" s="4" t="s">
        <v>77851</v>
      </c>
      <c r="B29483" s="4" t="s">
        <v>43479</v>
      </c>
      <c r="C29483" s="4" t="s">
        <v>43480</v>
      </c>
    </row>
    <row r="29484" spans="1:3" x14ac:dyDescent="0.25">
      <c r="A29484" s="4" t="s">
        <v>85419</v>
      </c>
      <c r="B29484" s="4" t="s">
        <v>43443</v>
      </c>
      <c r="C29484" s="4" t="s">
        <v>43444</v>
      </c>
    </row>
    <row r="29485" spans="1:3" x14ac:dyDescent="0.25">
      <c r="A29485" s="4" t="s">
        <v>85420</v>
      </c>
      <c r="B29485" s="4" t="s">
        <v>43433</v>
      </c>
      <c r="C29485" s="4" t="s">
        <v>43434</v>
      </c>
    </row>
    <row r="29486" spans="1:3" x14ac:dyDescent="0.25">
      <c r="A29486" s="4" t="s">
        <v>77852</v>
      </c>
      <c r="B29486" s="4" t="s">
        <v>43435</v>
      </c>
      <c r="C29486" s="4" t="s">
        <v>43436</v>
      </c>
    </row>
    <row r="29487" spans="1:3" x14ac:dyDescent="0.25">
      <c r="A29487" s="4" t="s">
        <v>85421</v>
      </c>
      <c r="B29487" s="4" t="s">
        <v>43429</v>
      </c>
      <c r="C29487" s="4" t="s">
        <v>43430</v>
      </c>
    </row>
    <row r="29488" spans="1:3" x14ac:dyDescent="0.25">
      <c r="A29488" s="4" t="s">
        <v>77853</v>
      </c>
      <c r="B29488" s="4" t="s">
        <v>43445</v>
      </c>
      <c r="C29488" s="4" t="s">
        <v>43446</v>
      </c>
    </row>
    <row r="29489" spans="1:3" x14ac:dyDescent="0.25">
      <c r="A29489" s="4" t="s">
        <v>85422</v>
      </c>
      <c r="B29489" s="4" t="s">
        <v>43483</v>
      </c>
      <c r="C29489" s="4" t="s">
        <v>43484</v>
      </c>
    </row>
    <row r="29490" spans="1:3" x14ac:dyDescent="0.25">
      <c r="A29490" s="4" t="s">
        <v>77854</v>
      </c>
      <c r="B29490" s="4" t="s">
        <v>43523</v>
      </c>
      <c r="C29490" s="4" t="s">
        <v>43524</v>
      </c>
    </row>
    <row r="29491" spans="1:3" x14ac:dyDescent="0.25">
      <c r="A29491" s="4" t="s">
        <v>77855</v>
      </c>
      <c r="B29491" s="4" t="s">
        <v>43485</v>
      </c>
      <c r="C29491" s="4" t="s">
        <v>43486</v>
      </c>
    </row>
    <row r="29492" spans="1:3" x14ac:dyDescent="0.25">
      <c r="A29492" s="4" t="s">
        <v>85423</v>
      </c>
      <c r="B29492" s="4" t="s">
        <v>43487</v>
      </c>
      <c r="C29492" s="4" t="s">
        <v>43488</v>
      </c>
    </row>
    <row r="29493" spans="1:3" x14ac:dyDescent="0.25">
      <c r="A29493" s="4" t="s">
        <v>85424</v>
      </c>
      <c r="B29493" s="4" t="s">
        <v>43489</v>
      </c>
      <c r="C29493" s="4" t="s">
        <v>43490</v>
      </c>
    </row>
    <row r="29494" spans="1:3" x14ac:dyDescent="0.25">
      <c r="A29494" s="4" t="s">
        <v>77856</v>
      </c>
      <c r="B29494" s="4" t="s">
        <v>43491</v>
      </c>
      <c r="C29494" s="4" t="s">
        <v>43492</v>
      </c>
    </row>
    <row r="29495" spans="1:3" x14ac:dyDescent="0.25">
      <c r="A29495" s="4" t="s">
        <v>77857</v>
      </c>
      <c r="B29495" s="4" t="s">
        <v>43481</v>
      </c>
      <c r="C29495" s="4" t="s">
        <v>43482</v>
      </c>
    </row>
    <row r="29496" spans="1:3" x14ac:dyDescent="0.25">
      <c r="A29496" s="4" t="s">
        <v>85425</v>
      </c>
      <c r="B29496" s="4" t="s">
        <v>43464</v>
      </c>
      <c r="C29496" s="4" t="s">
        <v>43465</v>
      </c>
    </row>
    <row r="29497" spans="1:3" x14ac:dyDescent="0.25">
      <c r="A29497" s="4" t="s">
        <v>77858</v>
      </c>
      <c r="B29497" s="4" t="s">
        <v>43466</v>
      </c>
      <c r="C29497" s="4" t="s">
        <v>10898</v>
      </c>
    </row>
    <row r="29498" spans="1:3" x14ac:dyDescent="0.25">
      <c r="A29498" s="4" t="s">
        <v>85426</v>
      </c>
      <c r="B29498" s="4" t="s">
        <v>43493</v>
      </c>
      <c r="C29498" s="4" t="s">
        <v>43494</v>
      </c>
    </row>
    <row r="29499" spans="1:3" x14ac:dyDescent="0.25">
      <c r="A29499" s="4" t="s">
        <v>77859</v>
      </c>
      <c r="B29499" s="4" t="s">
        <v>43495</v>
      </c>
      <c r="C29499" s="4" t="s">
        <v>43496</v>
      </c>
    </row>
    <row r="29500" spans="1:3" x14ac:dyDescent="0.25">
      <c r="A29500" s="4" t="s">
        <v>77860</v>
      </c>
      <c r="B29500" s="4" t="s">
        <v>43497</v>
      </c>
      <c r="C29500" s="4" t="s">
        <v>43498</v>
      </c>
    </row>
    <row r="29501" spans="1:3" x14ac:dyDescent="0.25">
      <c r="A29501" s="4" t="s">
        <v>85427</v>
      </c>
      <c r="B29501" s="4" t="s">
        <v>43499</v>
      </c>
      <c r="C29501" s="4" t="s">
        <v>43500</v>
      </c>
    </row>
    <row r="29502" spans="1:3" x14ac:dyDescent="0.25">
      <c r="A29502" s="4" t="s">
        <v>85428</v>
      </c>
      <c r="B29502" s="4" t="s">
        <v>43456</v>
      </c>
      <c r="C29502" s="4" t="s">
        <v>43457</v>
      </c>
    </row>
    <row r="29503" spans="1:3" x14ac:dyDescent="0.25">
      <c r="A29503" s="4" t="s">
        <v>77861</v>
      </c>
      <c r="B29503" s="4" t="s">
        <v>43458</v>
      </c>
      <c r="C29503" s="4" t="s">
        <v>43459</v>
      </c>
    </row>
    <row r="29504" spans="1:3" x14ac:dyDescent="0.25">
      <c r="A29504" s="4" t="s">
        <v>77862</v>
      </c>
      <c r="B29504" s="4" t="s">
        <v>43460</v>
      </c>
      <c r="C29504" s="4" t="s">
        <v>43461</v>
      </c>
    </row>
    <row r="29505" spans="1:3" x14ac:dyDescent="0.25">
      <c r="A29505" s="4" t="s">
        <v>77863</v>
      </c>
      <c r="B29505" s="4" t="s">
        <v>43525</v>
      </c>
      <c r="C29505" s="4" t="s">
        <v>43526</v>
      </c>
    </row>
    <row r="29506" spans="1:3" x14ac:dyDescent="0.25">
      <c r="A29506" s="4" t="s">
        <v>77864</v>
      </c>
      <c r="B29506" s="4" t="s">
        <v>43519</v>
      </c>
      <c r="C29506" s="4" t="s">
        <v>43520</v>
      </c>
    </row>
    <row r="29507" spans="1:3" x14ac:dyDescent="0.25">
      <c r="A29507" s="4" t="s">
        <v>77865</v>
      </c>
      <c r="B29507" s="4" t="s">
        <v>43467</v>
      </c>
      <c r="C29507" s="4" t="s">
        <v>43468</v>
      </c>
    </row>
    <row r="29508" spans="1:3" x14ac:dyDescent="0.25">
      <c r="A29508" s="4" t="s">
        <v>85429</v>
      </c>
      <c r="B29508" s="4" t="s">
        <v>43504</v>
      </c>
      <c r="C29508" s="4" t="s">
        <v>9</v>
      </c>
    </row>
    <row r="29509" spans="1:3" x14ac:dyDescent="0.25">
      <c r="A29509" s="4" t="s">
        <v>77866</v>
      </c>
      <c r="B29509" s="4" t="s">
        <v>43462</v>
      </c>
      <c r="C29509" s="4" t="s">
        <v>43463</v>
      </c>
    </row>
    <row r="29510" spans="1:3" x14ac:dyDescent="0.25">
      <c r="A29510" s="4" t="s">
        <v>77867</v>
      </c>
      <c r="B29510" s="4" t="s">
        <v>43521</v>
      </c>
      <c r="C29510" s="4" t="s">
        <v>43522</v>
      </c>
    </row>
    <row r="29511" spans="1:3" x14ac:dyDescent="0.25">
      <c r="A29511" s="4" t="s">
        <v>77868</v>
      </c>
      <c r="B29511" s="4" t="s">
        <v>43505</v>
      </c>
      <c r="C29511" s="4" t="s">
        <v>43506</v>
      </c>
    </row>
    <row r="29512" spans="1:3" x14ac:dyDescent="0.25">
      <c r="A29512" s="4" t="s">
        <v>85430</v>
      </c>
      <c r="B29512" s="4" t="s">
        <v>43507</v>
      </c>
      <c r="C29512" s="4" t="s">
        <v>43508</v>
      </c>
    </row>
    <row r="29513" spans="1:3" x14ac:dyDescent="0.25">
      <c r="A29513" s="4" t="s">
        <v>77869</v>
      </c>
      <c r="B29513" s="4" t="s">
        <v>43558</v>
      </c>
      <c r="C29513" s="4" t="s">
        <v>43559</v>
      </c>
    </row>
    <row r="29514" spans="1:3" x14ac:dyDescent="0.25">
      <c r="A29514" s="4" t="s">
        <v>77870</v>
      </c>
      <c r="B29514" s="4" t="s">
        <v>43527</v>
      </c>
      <c r="C29514" s="4" t="s">
        <v>43528</v>
      </c>
    </row>
    <row r="29515" spans="1:3" x14ac:dyDescent="0.25">
      <c r="A29515" s="4" t="s">
        <v>77871</v>
      </c>
      <c r="B29515" s="4" t="s">
        <v>43529</v>
      </c>
      <c r="C29515" s="4" t="s">
        <v>43530</v>
      </c>
    </row>
    <row r="29516" spans="1:3" x14ac:dyDescent="0.25">
      <c r="A29516" s="4" t="s">
        <v>77872</v>
      </c>
      <c r="B29516" s="4" t="s">
        <v>43531</v>
      </c>
      <c r="C29516" s="4" t="s">
        <v>43532</v>
      </c>
    </row>
    <row r="29517" spans="1:3" x14ac:dyDescent="0.25">
      <c r="A29517" s="4" t="s">
        <v>77873</v>
      </c>
      <c r="B29517" s="4" t="s">
        <v>43562</v>
      </c>
      <c r="C29517" s="4" t="s">
        <v>43563</v>
      </c>
    </row>
    <row r="29518" spans="1:3" x14ac:dyDescent="0.25">
      <c r="A29518" s="4" t="s">
        <v>77874</v>
      </c>
      <c r="B29518" s="4" t="s">
        <v>43553</v>
      </c>
      <c r="C29518" s="4" t="s">
        <v>43554</v>
      </c>
    </row>
    <row r="29519" spans="1:3" x14ac:dyDescent="0.25">
      <c r="A29519" s="4" t="s">
        <v>77875</v>
      </c>
      <c r="B29519" s="4" t="s">
        <v>43555</v>
      </c>
      <c r="C29519" s="4" t="s">
        <v>9</v>
      </c>
    </row>
    <row r="29520" spans="1:3" x14ac:dyDescent="0.25">
      <c r="A29520" s="4" t="s">
        <v>77876</v>
      </c>
      <c r="B29520" s="4" t="s">
        <v>43501</v>
      </c>
      <c r="C29520" s="4" t="s">
        <v>13195</v>
      </c>
    </row>
    <row r="29521" spans="1:3" x14ac:dyDescent="0.25">
      <c r="A29521" s="4" t="s">
        <v>77877</v>
      </c>
      <c r="B29521" s="4" t="s">
        <v>43502</v>
      </c>
      <c r="C29521" s="4" t="s">
        <v>43503</v>
      </c>
    </row>
    <row r="29522" spans="1:3" x14ac:dyDescent="0.25">
      <c r="A29522" s="4" t="s">
        <v>77878</v>
      </c>
      <c r="B29522" s="4" t="s">
        <v>43533</v>
      </c>
      <c r="C29522" s="4" t="s">
        <v>43534</v>
      </c>
    </row>
    <row r="29523" spans="1:3" x14ac:dyDescent="0.25">
      <c r="A29523" s="4" t="s">
        <v>77879</v>
      </c>
      <c r="B29523" s="4" t="s">
        <v>43560</v>
      </c>
      <c r="C29523" s="4" t="s">
        <v>43561</v>
      </c>
    </row>
    <row r="29524" spans="1:3" x14ac:dyDescent="0.25">
      <c r="A29524" s="4" t="s">
        <v>77880</v>
      </c>
      <c r="B29524" s="4" t="s">
        <v>43513</v>
      </c>
      <c r="C29524" s="4" t="s">
        <v>43514</v>
      </c>
    </row>
    <row r="29525" spans="1:3" x14ac:dyDescent="0.25">
      <c r="A29525" s="4" t="s">
        <v>77881</v>
      </c>
      <c r="B29525" s="4" t="s">
        <v>43556</v>
      </c>
      <c r="C29525" s="4" t="s">
        <v>43557</v>
      </c>
    </row>
    <row r="29526" spans="1:3" x14ac:dyDescent="0.25">
      <c r="A29526" s="4" t="s">
        <v>77882</v>
      </c>
      <c r="B29526" s="4" t="s">
        <v>43509</v>
      </c>
      <c r="C29526" s="4" t="s">
        <v>43510</v>
      </c>
    </row>
    <row r="29527" spans="1:3" x14ac:dyDescent="0.25">
      <c r="A29527" s="4" t="s">
        <v>77883</v>
      </c>
      <c r="B29527" s="4" t="s">
        <v>43515</v>
      </c>
      <c r="C29527" s="4" t="s">
        <v>43516</v>
      </c>
    </row>
    <row r="29528" spans="1:3" x14ac:dyDescent="0.25">
      <c r="A29528" s="4" t="s">
        <v>77884</v>
      </c>
      <c r="B29528" s="4" t="s">
        <v>43517</v>
      </c>
      <c r="C29528" s="4" t="s">
        <v>43518</v>
      </c>
    </row>
    <row r="29529" spans="1:3" x14ac:dyDescent="0.25">
      <c r="A29529" s="4" t="s">
        <v>77885</v>
      </c>
      <c r="B29529" s="4" t="s">
        <v>43567</v>
      </c>
      <c r="C29529" s="4" t="s">
        <v>43568</v>
      </c>
    </row>
    <row r="29530" spans="1:3" x14ac:dyDescent="0.25">
      <c r="A29530" s="4" t="s">
        <v>77886</v>
      </c>
      <c r="B29530" s="4" t="s">
        <v>43535</v>
      </c>
      <c r="C29530" s="4" t="s">
        <v>43536</v>
      </c>
    </row>
    <row r="29531" spans="1:3" x14ac:dyDescent="0.25">
      <c r="A29531" s="4" t="s">
        <v>77887</v>
      </c>
      <c r="B29531" s="4" t="s">
        <v>43511</v>
      </c>
      <c r="C29531" s="4" t="s">
        <v>77888</v>
      </c>
    </row>
    <row r="29532" spans="1:3" x14ac:dyDescent="0.25">
      <c r="A29532" s="4" t="s">
        <v>85431</v>
      </c>
      <c r="B29532" s="4" t="s">
        <v>43581</v>
      </c>
      <c r="C29532" s="4" t="s">
        <v>43582</v>
      </c>
    </row>
    <row r="29533" spans="1:3" x14ac:dyDescent="0.25">
      <c r="A29533" s="4" t="s">
        <v>85432</v>
      </c>
      <c r="B29533" s="4" t="s">
        <v>43569</v>
      </c>
      <c r="C29533" s="4" t="s">
        <v>43570</v>
      </c>
    </row>
    <row r="29534" spans="1:3" x14ac:dyDescent="0.25">
      <c r="A29534" s="4" t="s">
        <v>77889</v>
      </c>
      <c r="B29534" s="4" t="s">
        <v>43571</v>
      </c>
      <c r="C29534" s="4" t="s">
        <v>43572</v>
      </c>
    </row>
    <row r="29535" spans="1:3" x14ac:dyDescent="0.25">
      <c r="A29535" s="4" t="s">
        <v>77890</v>
      </c>
      <c r="B29535" s="4" t="s">
        <v>43573</v>
      </c>
      <c r="C29535" s="4" t="s">
        <v>43574</v>
      </c>
    </row>
    <row r="29536" spans="1:3" x14ac:dyDescent="0.25">
      <c r="A29536" s="4" t="s">
        <v>77891</v>
      </c>
      <c r="B29536" s="4" t="s">
        <v>43584</v>
      </c>
      <c r="C29536" s="4" t="s">
        <v>43585</v>
      </c>
    </row>
    <row r="29537" spans="1:3" x14ac:dyDescent="0.25">
      <c r="A29537" s="4" t="s">
        <v>77892</v>
      </c>
      <c r="B29537" s="4" t="s">
        <v>43586</v>
      </c>
      <c r="C29537" s="4" t="s">
        <v>43587</v>
      </c>
    </row>
    <row r="29538" spans="1:3" x14ac:dyDescent="0.25">
      <c r="A29538" s="4" t="s">
        <v>77893</v>
      </c>
      <c r="B29538" s="4" t="s">
        <v>43588</v>
      </c>
      <c r="C29538" s="4" t="s">
        <v>9</v>
      </c>
    </row>
    <row r="29539" spans="1:3" x14ac:dyDescent="0.25">
      <c r="A29539" s="4" t="s">
        <v>77894</v>
      </c>
      <c r="B29539" s="4" t="s">
        <v>43597</v>
      </c>
      <c r="C29539" s="4" t="s">
        <v>43598</v>
      </c>
    </row>
    <row r="29540" spans="1:3" x14ac:dyDescent="0.25">
      <c r="A29540" s="4" t="s">
        <v>77895</v>
      </c>
      <c r="B29540" s="4" t="s">
        <v>43599</v>
      </c>
      <c r="C29540" s="4" t="s">
        <v>43600</v>
      </c>
    </row>
    <row r="29541" spans="1:3" x14ac:dyDescent="0.25">
      <c r="A29541" s="4" t="s">
        <v>77896</v>
      </c>
      <c r="B29541" s="4" t="s">
        <v>43537</v>
      </c>
      <c r="C29541" s="4" t="s">
        <v>43538</v>
      </c>
    </row>
    <row r="29542" spans="1:3" x14ac:dyDescent="0.25">
      <c r="A29542" s="4" t="s">
        <v>77897</v>
      </c>
      <c r="B29542" s="4" t="s">
        <v>43539</v>
      </c>
      <c r="C29542" s="4" t="s">
        <v>43540</v>
      </c>
    </row>
    <row r="29543" spans="1:3" x14ac:dyDescent="0.25">
      <c r="A29543" s="4" t="s">
        <v>77898</v>
      </c>
      <c r="B29543" s="4" t="s">
        <v>43541</v>
      </c>
      <c r="C29543" s="4" t="s">
        <v>43542</v>
      </c>
    </row>
    <row r="29544" spans="1:3" x14ac:dyDescent="0.25">
      <c r="A29544" s="4" t="s">
        <v>77899</v>
      </c>
      <c r="B29544" s="4" t="s">
        <v>43549</v>
      </c>
      <c r="C29544" s="4" t="s">
        <v>43550</v>
      </c>
    </row>
    <row r="29545" spans="1:3" x14ac:dyDescent="0.25">
      <c r="A29545" s="4" t="s">
        <v>77900</v>
      </c>
      <c r="B29545" s="4" t="s">
        <v>43593</v>
      </c>
      <c r="C29545" s="4" t="s">
        <v>43594</v>
      </c>
    </row>
    <row r="29546" spans="1:3" x14ac:dyDescent="0.25">
      <c r="A29546" s="4" t="s">
        <v>77901</v>
      </c>
      <c r="B29546" s="4" t="s">
        <v>43595</v>
      </c>
      <c r="C29546" s="4" t="s">
        <v>77902</v>
      </c>
    </row>
    <row r="29547" spans="1:3" x14ac:dyDescent="0.25">
      <c r="A29547" s="4" t="s">
        <v>77903</v>
      </c>
      <c r="B29547" s="4" t="s">
        <v>43566</v>
      </c>
      <c r="C29547" s="4" t="s">
        <v>9</v>
      </c>
    </row>
    <row r="29548" spans="1:3" x14ac:dyDescent="0.25">
      <c r="A29548" s="4" t="s">
        <v>77904</v>
      </c>
      <c r="B29548" s="4" t="s">
        <v>43543</v>
      </c>
      <c r="C29548" s="4" t="s">
        <v>43544</v>
      </c>
    </row>
    <row r="29549" spans="1:3" x14ac:dyDescent="0.25">
      <c r="A29549" s="4" t="s">
        <v>77905</v>
      </c>
      <c r="B29549" s="4" t="s">
        <v>43545</v>
      </c>
      <c r="C29549" s="4" t="s">
        <v>43546</v>
      </c>
    </row>
    <row r="29550" spans="1:3" x14ac:dyDescent="0.25">
      <c r="A29550" s="4" t="s">
        <v>77906</v>
      </c>
      <c r="B29550" s="4" t="s">
        <v>43551</v>
      </c>
      <c r="C29550" s="4" t="s">
        <v>43552</v>
      </c>
    </row>
    <row r="29551" spans="1:3" x14ac:dyDescent="0.25">
      <c r="A29551" s="4" t="s">
        <v>77907</v>
      </c>
      <c r="B29551" s="4" t="s">
        <v>43564</v>
      </c>
      <c r="C29551" s="4" t="s">
        <v>43565</v>
      </c>
    </row>
    <row r="29552" spans="1:3" x14ac:dyDescent="0.25">
      <c r="A29552" s="4" t="s">
        <v>77908</v>
      </c>
      <c r="B29552" s="4" t="s">
        <v>43579</v>
      </c>
      <c r="C29552" s="4" t="s">
        <v>43580</v>
      </c>
    </row>
    <row r="29553" spans="1:3" x14ac:dyDescent="0.25">
      <c r="A29553" s="4" t="s">
        <v>77909</v>
      </c>
      <c r="B29553" s="4" t="s">
        <v>43583</v>
      </c>
      <c r="C29553" s="4" t="s">
        <v>9</v>
      </c>
    </row>
    <row r="29554" spans="1:3" x14ac:dyDescent="0.25">
      <c r="A29554" s="4" t="s">
        <v>77910</v>
      </c>
      <c r="B29554" s="4" t="s">
        <v>43547</v>
      </c>
      <c r="C29554" s="4" t="s">
        <v>43548</v>
      </c>
    </row>
    <row r="29555" spans="1:3" x14ac:dyDescent="0.25">
      <c r="A29555" s="4" t="s">
        <v>85433</v>
      </c>
      <c r="B29555" s="4" t="s">
        <v>43607</v>
      </c>
      <c r="C29555" s="4" t="s">
        <v>43608</v>
      </c>
    </row>
    <row r="29556" spans="1:3" x14ac:dyDescent="0.25">
      <c r="A29556" s="4" t="s">
        <v>85434</v>
      </c>
      <c r="B29556" s="4" t="s">
        <v>43609</v>
      </c>
      <c r="C29556" s="4" t="s">
        <v>43610</v>
      </c>
    </row>
    <row r="29557" spans="1:3" x14ac:dyDescent="0.25">
      <c r="A29557" s="4" t="s">
        <v>77911</v>
      </c>
      <c r="B29557" s="4" t="s">
        <v>43611</v>
      </c>
      <c r="C29557" s="4" t="s">
        <v>43612</v>
      </c>
    </row>
    <row r="29558" spans="1:3" x14ac:dyDescent="0.25">
      <c r="A29558" s="4" t="s">
        <v>85435</v>
      </c>
      <c r="B29558" s="4" t="s">
        <v>43629</v>
      </c>
      <c r="C29558" s="4" t="s">
        <v>43630</v>
      </c>
    </row>
    <row r="29559" spans="1:3" x14ac:dyDescent="0.25">
      <c r="A29559" s="4" t="s">
        <v>77912</v>
      </c>
      <c r="B29559" s="4" t="s">
        <v>43641</v>
      </c>
      <c r="C29559" s="4" t="s">
        <v>43642</v>
      </c>
    </row>
    <row r="29560" spans="1:3" x14ac:dyDescent="0.25">
      <c r="A29560" s="4" t="s">
        <v>77913</v>
      </c>
      <c r="B29560" s="4" t="s">
        <v>43625</v>
      </c>
      <c r="C29560" s="4" t="s">
        <v>43626</v>
      </c>
    </row>
    <row r="29561" spans="1:3" x14ac:dyDescent="0.25">
      <c r="A29561" s="4" t="s">
        <v>77914</v>
      </c>
      <c r="B29561" s="4" t="s">
        <v>43627</v>
      </c>
      <c r="C29561" s="4" t="s">
        <v>43628</v>
      </c>
    </row>
    <row r="29562" spans="1:3" x14ac:dyDescent="0.25">
      <c r="A29562" s="4" t="s">
        <v>77915</v>
      </c>
      <c r="B29562" s="4" t="s">
        <v>43635</v>
      </c>
      <c r="C29562" s="4" t="s">
        <v>43636</v>
      </c>
    </row>
    <row r="29563" spans="1:3" x14ac:dyDescent="0.25">
      <c r="A29563" s="4" t="s">
        <v>77916</v>
      </c>
      <c r="B29563" s="4" t="s">
        <v>43637</v>
      </c>
      <c r="C29563" s="4" t="s">
        <v>43638</v>
      </c>
    </row>
    <row r="29564" spans="1:3" x14ac:dyDescent="0.25">
      <c r="A29564" s="4" t="s">
        <v>77917</v>
      </c>
      <c r="B29564" s="4" t="s">
        <v>43639</v>
      </c>
      <c r="C29564" s="4" t="s">
        <v>43640</v>
      </c>
    </row>
    <row r="29565" spans="1:3" x14ac:dyDescent="0.25">
      <c r="A29565" s="4" t="s">
        <v>85436</v>
      </c>
      <c r="B29565" s="4" t="s">
        <v>43613</v>
      </c>
      <c r="C29565" s="4" t="s">
        <v>43614</v>
      </c>
    </row>
    <row r="29566" spans="1:3" x14ac:dyDescent="0.25">
      <c r="A29566" s="4" t="s">
        <v>77918</v>
      </c>
      <c r="B29566" s="4" t="s">
        <v>43615</v>
      </c>
      <c r="C29566" s="4" t="s">
        <v>43616</v>
      </c>
    </row>
    <row r="29567" spans="1:3" x14ac:dyDescent="0.25">
      <c r="A29567" s="4" t="s">
        <v>85437</v>
      </c>
      <c r="B29567" s="4" t="s">
        <v>43601</v>
      </c>
      <c r="C29567" s="4" t="s">
        <v>43602</v>
      </c>
    </row>
    <row r="29568" spans="1:3" x14ac:dyDescent="0.25">
      <c r="A29568" s="4" t="s">
        <v>77919</v>
      </c>
      <c r="B29568" s="4" t="s">
        <v>43589</v>
      </c>
      <c r="C29568" s="4" t="s">
        <v>43590</v>
      </c>
    </row>
    <row r="29569" spans="1:3" x14ac:dyDescent="0.25">
      <c r="A29569" s="4" t="s">
        <v>85438</v>
      </c>
      <c r="B29569" s="4" t="s">
        <v>43591</v>
      </c>
      <c r="C29569" s="4" t="s">
        <v>43592</v>
      </c>
    </row>
    <row r="29570" spans="1:3" x14ac:dyDescent="0.25">
      <c r="A29570" s="4" t="s">
        <v>85439</v>
      </c>
      <c r="B29570" s="4" t="s">
        <v>43643</v>
      </c>
      <c r="C29570" s="4" t="s">
        <v>43644</v>
      </c>
    </row>
    <row r="29571" spans="1:3" x14ac:dyDescent="0.25">
      <c r="A29571" s="4" t="s">
        <v>77920</v>
      </c>
      <c r="B29571" s="4" t="s">
        <v>43605</v>
      </c>
      <c r="C29571" s="4" t="s">
        <v>43606</v>
      </c>
    </row>
    <row r="29572" spans="1:3" x14ac:dyDescent="0.25">
      <c r="A29572" s="4" t="s">
        <v>77921</v>
      </c>
      <c r="B29572" s="4" t="s">
        <v>43575</v>
      </c>
      <c r="C29572" s="4" t="s">
        <v>43576</v>
      </c>
    </row>
    <row r="29573" spans="1:3" x14ac:dyDescent="0.25">
      <c r="A29573" s="4" t="s">
        <v>77922</v>
      </c>
      <c r="B29573" s="4" t="s">
        <v>43577</v>
      </c>
      <c r="C29573" s="4" t="s">
        <v>43578</v>
      </c>
    </row>
    <row r="29574" spans="1:3" x14ac:dyDescent="0.25">
      <c r="A29574" s="4" t="s">
        <v>77923</v>
      </c>
      <c r="B29574" s="4" t="s">
        <v>43623</v>
      </c>
      <c r="C29574" s="4" t="s">
        <v>43624</v>
      </c>
    </row>
    <row r="29575" spans="1:3" x14ac:dyDescent="0.25">
      <c r="A29575" s="4" t="s">
        <v>85440</v>
      </c>
      <c r="B29575" s="4" t="s">
        <v>43603</v>
      </c>
      <c r="C29575" s="4" t="s">
        <v>43604</v>
      </c>
    </row>
    <row r="29576" spans="1:3" x14ac:dyDescent="0.25">
      <c r="A29576" s="4" t="s">
        <v>77924</v>
      </c>
      <c r="B29576" s="4" t="s">
        <v>43687</v>
      </c>
      <c r="C29576" s="4" t="s">
        <v>43688</v>
      </c>
    </row>
    <row r="29577" spans="1:3" x14ac:dyDescent="0.25">
      <c r="A29577" s="4" t="s">
        <v>77925</v>
      </c>
      <c r="B29577" s="4" t="s">
        <v>43645</v>
      </c>
      <c r="C29577" s="4" t="s">
        <v>43646</v>
      </c>
    </row>
    <row r="29578" spans="1:3" x14ac:dyDescent="0.25">
      <c r="A29578" s="4" t="s">
        <v>85441</v>
      </c>
      <c r="B29578" s="4" t="s">
        <v>43647</v>
      </c>
      <c r="C29578" s="4" t="s">
        <v>43648</v>
      </c>
    </row>
    <row r="29579" spans="1:3" x14ac:dyDescent="0.25">
      <c r="A29579" s="4" t="s">
        <v>85442</v>
      </c>
      <c r="B29579" s="4" t="s">
        <v>43649</v>
      </c>
      <c r="C29579" s="4" t="s">
        <v>43650</v>
      </c>
    </row>
    <row r="29580" spans="1:3" x14ac:dyDescent="0.25">
      <c r="A29580" s="4" t="s">
        <v>77926</v>
      </c>
      <c r="B29580" s="4" t="s">
        <v>43651</v>
      </c>
      <c r="C29580" s="4" t="s">
        <v>43652</v>
      </c>
    </row>
    <row r="29581" spans="1:3" x14ac:dyDescent="0.25">
      <c r="A29581" s="4" t="s">
        <v>77927</v>
      </c>
      <c r="B29581" s="4" t="s">
        <v>43653</v>
      </c>
      <c r="C29581" s="4" t="s">
        <v>43654</v>
      </c>
    </row>
    <row r="29582" spans="1:3" x14ac:dyDescent="0.25">
      <c r="A29582" s="4" t="s">
        <v>85443</v>
      </c>
      <c r="B29582" s="4" t="s">
        <v>43673</v>
      </c>
      <c r="C29582" s="4" t="s">
        <v>43674</v>
      </c>
    </row>
    <row r="29583" spans="1:3" x14ac:dyDescent="0.25">
      <c r="A29583" s="4" t="s">
        <v>77928</v>
      </c>
      <c r="B29583" s="4" t="s">
        <v>43675</v>
      </c>
      <c r="C29583" s="4" t="s">
        <v>43676</v>
      </c>
    </row>
    <row r="29584" spans="1:3" x14ac:dyDescent="0.25">
      <c r="A29584" s="4" t="s">
        <v>77929</v>
      </c>
      <c r="B29584" s="4" t="s">
        <v>43677</v>
      </c>
      <c r="C29584" s="4" t="s">
        <v>43678</v>
      </c>
    </row>
    <row r="29585" spans="1:3" x14ac:dyDescent="0.25">
      <c r="A29585" s="4" t="s">
        <v>77930</v>
      </c>
      <c r="B29585" s="4" t="s">
        <v>43617</v>
      </c>
      <c r="C29585" s="4" t="s">
        <v>43618</v>
      </c>
    </row>
    <row r="29586" spans="1:3" x14ac:dyDescent="0.25">
      <c r="A29586" s="4" t="s">
        <v>77931</v>
      </c>
      <c r="B29586" s="4" t="s">
        <v>43619</v>
      </c>
      <c r="C29586" s="4" t="s">
        <v>77932</v>
      </c>
    </row>
    <row r="29587" spans="1:3" x14ac:dyDescent="0.25">
      <c r="A29587" s="4" t="s">
        <v>77933</v>
      </c>
      <c r="B29587" s="4" t="s">
        <v>43621</v>
      </c>
      <c r="C29587" s="4" t="s">
        <v>43622</v>
      </c>
    </row>
    <row r="29588" spans="1:3" x14ac:dyDescent="0.25">
      <c r="A29588" s="4" t="s">
        <v>77934</v>
      </c>
      <c r="B29588" s="4" t="s">
        <v>43631</v>
      </c>
      <c r="C29588" s="4" t="s">
        <v>43632</v>
      </c>
    </row>
    <row r="29589" spans="1:3" x14ac:dyDescent="0.25">
      <c r="A29589" s="4" t="s">
        <v>85444</v>
      </c>
      <c r="B29589" s="4" t="s">
        <v>43633</v>
      </c>
      <c r="C29589" s="4" t="s">
        <v>43634</v>
      </c>
    </row>
    <row r="29590" spans="1:3" x14ac:dyDescent="0.25">
      <c r="A29590" s="4" t="s">
        <v>85445</v>
      </c>
      <c r="B29590" s="4" t="s">
        <v>43683</v>
      </c>
      <c r="C29590" s="4" t="s">
        <v>43684</v>
      </c>
    </row>
    <row r="29591" spans="1:3" x14ac:dyDescent="0.25">
      <c r="A29591" s="4" t="s">
        <v>77935</v>
      </c>
      <c r="B29591" s="4" t="s">
        <v>43685</v>
      </c>
      <c r="C29591" s="4" t="s">
        <v>43686</v>
      </c>
    </row>
    <row r="29592" spans="1:3" x14ac:dyDescent="0.25">
      <c r="A29592" s="4" t="s">
        <v>77936</v>
      </c>
      <c r="B29592" s="4" t="s">
        <v>43679</v>
      </c>
      <c r="C29592" s="4" t="s">
        <v>43680</v>
      </c>
    </row>
    <row r="29593" spans="1:3" x14ac:dyDescent="0.25">
      <c r="A29593" s="4" t="s">
        <v>85446</v>
      </c>
      <c r="B29593" s="4" t="s">
        <v>43689</v>
      </c>
      <c r="C29593" s="4" t="s">
        <v>17040</v>
      </c>
    </row>
    <row r="29594" spans="1:3" x14ac:dyDescent="0.25">
      <c r="A29594" s="4" t="s">
        <v>85447</v>
      </c>
      <c r="B29594" s="4" t="s">
        <v>43713</v>
      </c>
      <c r="C29594" s="4" t="s">
        <v>43714</v>
      </c>
    </row>
    <row r="29595" spans="1:3" x14ac:dyDescent="0.25">
      <c r="A29595" s="4" t="s">
        <v>77937</v>
      </c>
      <c r="B29595" s="4" t="s">
        <v>43715</v>
      </c>
      <c r="C29595" s="4" t="s">
        <v>43716</v>
      </c>
    </row>
    <row r="29596" spans="1:3" x14ac:dyDescent="0.25">
      <c r="A29596" s="4" t="s">
        <v>85448</v>
      </c>
      <c r="B29596" s="4" t="s">
        <v>43717</v>
      </c>
      <c r="C29596" s="4" t="s">
        <v>43718</v>
      </c>
    </row>
    <row r="29597" spans="1:3" x14ac:dyDescent="0.25">
      <c r="A29597" s="4" t="s">
        <v>77938</v>
      </c>
      <c r="B29597" s="4" t="s">
        <v>43719</v>
      </c>
      <c r="C29597" s="4" t="s">
        <v>43720</v>
      </c>
    </row>
    <row r="29598" spans="1:3" x14ac:dyDescent="0.25">
      <c r="A29598" s="4" t="s">
        <v>85449</v>
      </c>
      <c r="B29598" s="4" t="s">
        <v>43721</v>
      </c>
      <c r="C29598" s="4" t="s">
        <v>43722</v>
      </c>
    </row>
    <row r="29599" spans="1:3" x14ac:dyDescent="0.25">
      <c r="A29599" s="4" t="s">
        <v>85450</v>
      </c>
      <c r="B29599" s="4" t="s">
        <v>43659</v>
      </c>
      <c r="C29599" s="4" t="s">
        <v>43660</v>
      </c>
    </row>
    <row r="29600" spans="1:3" x14ac:dyDescent="0.25">
      <c r="A29600" s="4" t="s">
        <v>85451</v>
      </c>
      <c r="B29600" s="4" t="s">
        <v>43661</v>
      </c>
      <c r="C29600" s="4" t="s">
        <v>43662</v>
      </c>
    </row>
    <row r="29601" spans="1:3" x14ac:dyDescent="0.25">
      <c r="A29601" s="4" t="s">
        <v>77939</v>
      </c>
      <c r="B29601" s="4" t="s">
        <v>43663</v>
      </c>
      <c r="C29601" s="4" t="s">
        <v>43664</v>
      </c>
    </row>
    <row r="29602" spans="1:3" x14ac:dyDescent="0.25">
      <c r="A29602" s="4" t="s">
        <v>85452</v>
      </c>
      <c r="B29602" s="4" t="s">
        <v>43681</v>
      </c>
      <c r="C29602" s="4" t="s">
        <v>43682</v>
      </c>
    </row>
    <row r="29603" spans="1:3" x14ac:dyDescent="0.25">
      <c r="A29603" s="4" t="s">
        <v>77940</v>
      </c>
      <c r="B29603" s="4" t="s">
        <v>43705</v>
      </c>
      <c r="C29603" s="4" t="s">
        <v>43706</v>
      </c>
    </row>
    <row r="29604" spans="1:3" x14ac:dyDescent="0.25">
      <c r="A29604" s="4" t="s">
        <v>77941</v>
      </c>
      <c r="B29604" s="4" t="s">
        <v>43707</v>
      </c>
      <c r="C29604" s="4" t="s">
        <v>43708</v>
      </c>
    </row>
    <row r="29605" spans="1:3" x14ac:dyDescent="0.25">
      <c r="A29605" s="4" t="s">
        <v>77942</v>
      </c>
      <c r="B29605" s="4" t="s">
        <v>43709</v>
      </c>
      <c r="C29605" s="4" t="s">
        <v>43710</v>
      </c>
    </row>
    <row r="29606" spans="1:3" x14ac:dyDescent="0.25">
      <c r="A29606" s="4" t="s">
        <v>85453</v>
      </c>
      <c r="B29606" s="4" t="s">
        <v>43711</v>
      </c>
      <c r="C29606" s="4" t="s">
        <v>43712</v>
      </c>
    </row>
    <row r="29607" spans="1:3" x14ac:dyDescent="0.25">
      <c r="A29607" s="4" t="s">
        <v>77943</v>
      </c>
      <c r="B29607" s="4" t="s">
        <v>43729</v>
      </c>
      <c r="C29607" s="4" t="s">
        <v>43730</v>
      </c>
    </row>
    <row r="29608" spans="1:3" x14ac:dyDescent="0.25">
      <c r="A29608" s="4" t="s">
        <v>85454</v>
      </c>
      <c r="B29608" s="4" t="s">
        <v>43731</v>
      </c>
      <c r="C29608" s="4" t="s">
        <v>43732</v>
      </c>
    </row>
    <row r="29609" spans="1:3" x14ac:dyDescent="0.25">
      <c r="A29609" s="4" t="s">
        <v>85455</v>
      </c>
      <c r="B29609" s="4" t="s">
        <v>43733</v>
      </c>
      <c r="C29609" s="4" t="s">
        <v>8757</v>
      </c>
    </row>
    <row r="29610" spans="1:3" x14ac:dyDescent="0.25">
      <c r="A29610" s="4" t="s">
        <v>85456</v>
      </c>
      <c r="B29610" s="4" t="s">
        <v>43690</v>
      </c>
      <c r="C29610" s="4" t="s">
        <v>43691</v>
      </c>
    </row>
    <row r="29611" spans="1:3" x14ac:dyDescent="0.25">
      <c r="A29611" s="4" t="s">
        <v>77944</v>
      </c>
      <c r="B29611" s="4" t="s">
        <v>43692</v>
      </c>
      <c r="C29611" s="4" t="s">
        <v>8188</v>
      </c>
    </row>
    <row r="29612" spans="1:3" x14ac:dyDescent="0.25">
      <c r="A29612" s="4" t="s">
        <v>85457</v>
      </c>
      <c r="B29612" s="4" t="s">
        <v>43693</v>
      </c>
      <c r="C29612" s="4" t="s">
        <v>43694</v>
      </c>
    </row>
    <row r="29613" spans="1:3" x14ac:dyDescent="0.25">
      <c r="A29613" s="4" t="s">
        <v>85458</v>
      </c>
      <c r="B29613" s="4" t="s">
        <v>43741</v>
      </c>
      <c r="C29613" s="4" t="s">
        <v>43742</v>
      </c>
    </row>
    <row r="29614" spans="1:3" x14ac:dyDescent="0.25">
      <c r="A29614" s="4" t="s">
        <v>77945</v>
      </c>
      <c r="B29614" s="4" t="s">
        <v>43701</v>
      </c>
      <c r="C29614" s="4" t="s">
        <v>43702</v>
      </c>
    </row>
    <row r="29615" spans="1:3" x14ac:dyDescent="0.25">
      <c r="A29615" s="4" t="s">
        <v>85459</v>
      </c>
      <c r="B29615" s="4" t="s">
        <v>43703</v>
      </c>
      <c r="C29615" s="4" t="s">
        <v>43704</v>
      </c>
    </row>
    <row r="29616" spans="1:3" x14ac:dyDescent="0.25">
      <c r="A29616" s="4" t="s">
        <v>77946</v>
      </c>
      <c r="B29616" s="4" t="s">
        <v>43723</v>
      </c>
      <c r="C29616" s="4" t="s">
        <v>43724</v>
      </c>
    </row>
    <row r="29617" spans="1:3" x14ac:dyDescent="0.25">
      <c r="A29617" s="4" t="s">
        <v>77947</v>
      </c>
      <c r="B29617" s="4" t="s">
        <v>43725</v>
      </c>
      <c r="C29617" s="4" t="s">
        <v>43726</v>
      </c>
    </row>
    <row r="29618" spans="1:3" x14ac:dyDescent="0.25">
      <c r="A29618" s="4" t="s">
        <v>85460</v>
      </c>
      <c r="B29618" s="4" t="s">
        <v>43727</v>
      </c>
      <c r="C29618" s="4" t="s">
        <v>43728</v>
      </c>
    </row>
    <row r="29619" spans="1:3" x14ac:dyDescent="0.25">
      <c r="A29619" s="4" t="s">
        <v>77948</v>
      </c>
      <c r="B29619" s="4" t="s">
        <v>43669</v>
      </c>
      <c r="C29619" s="4" t="s">
        <v>43670</v>
      </c>
    </row>
    <row r="29620" spans="1:3" x14ac:dyDescent="0.25">
      <c r="A29620" s="4" t="s">
        <v>85461</v>
      </c>
      <c r="B29620" s="4" t="s">
        <v>43671</v>
      </c>
      <c r="C29620" s="4" t="s">
        <v>43672</v>
      </c>
    </row>
    <row r="29621" spans="1:3" x14ac:dyDescent="0.25">
      <c r="A29621" s="4" t="s">
        <v>77949</v>
      </c>
      <c r="B29621" s="4" t="s">
        <v>43655</v>
      </c>
      <c r="C29621" s="4" t="s">
        <v>43656</v>
      </c>
    </row>
    <row r="29622" spans="1:3" x14ac:dyDescent="0.25">
      <c r="A29622" s="4" t="s">
        <v>85462</v>
      </c>
      <c r="B29622" s="4" t="s">
        <v>43657</v>
      </c>
      <c r="C29622" s="4" t="s">
        <v>43658</v>
      </c>
    </row>
    <row r="29623" spans="1:3" x14ac:dyDescent="0.25">
      <c r="A29623" s="4" t="s">
        <v>85463</v>
      </c>
      <c r="B29623" s="4" t="s">
        <v>43665</v>
      </c>
      <c r="C29623" s="4" t="s">
        <v>43666</v>
      </c>
    </row>
    <row r="29624" spans="1:3" x14ac:dyDescent="0.25">
      <c r="A29624" s="4" t="s">
        <v>85464</v>
      </c>
      <c r="B29624" s="4" t="s">
        <v>43667</v>
      </c>
      <c r="C29624" s="4" t="s">
        <v>43668</v>
      </c>
    </row>
    <row r="29625" spans="1:3" x14ac:dyDescent="0.25">
      <c r="A29625" s="4" t="s">
        <v>77950</v>
      </c>
      <c r="B29625" s="4" t="s">
        <v>43765</v>
      </c>
      <c r="C29625" s="4" t="s">
        <v>43766</v>
      </c>
    </row>
    <row r="29626" spans="1:3" x14ac:dyDescent="0.25">
      <c r="A29626" s="4" t="s">
        <v>85465</v>
      </c>
      <c r="B29626" s="4" t="s">
        <v>43767</v>
      </c>
      <c r="C29626" s="4" t="s">
        <v>4716</v>
      </c>
    </row>
    <row r="29627" spans="1:3" x14ac:dyDescent="0.25">
      <c r="A29627" s="4" t="s">
        <v>77951</v>
      </c>
      <c r="B29627" s="4" t="s">
        <v>43768</v>
      </c>
      <c r="C29627" s="4" t="s">
        <v>43769</v>
      </c>
    </row>
    <row r="29628" spans="1:3" x14ac:dyDescent="0.25">
      <c r="A29628" s="4" t="s">
        <v>77952</v>
      </c>
      <c r="B29628" s="4" t="s">
        <v>43770</v>
      </c>
      <c r="C29628" s="4" t="s">
        <v>43771</v>
      </c>
    </row>
    <row r="29629" spans="1:3" x14ac:dyDescent="0.25">
      <c r="A29629" s="4" t="s">
        <v>85466</v>
      </c>
      <c r="B29629" s="4" t="s">
        <v>43743</v>
      </c>
      <c r="C29629" s="4" t="s">
        <v>43744</v>
      </c>
    </row>
    <row r="29630" spans="1:3" x14ac:dyDescent="0.25">
      <c r="A29630" s="4" t="s">
        <v>77953</v>
      </c>
      <c r="B29630" s="4" t="s">
        <v>43745</v>
      </c>
      <c r="C29630" s="4" t="s">
        <v>43746</v>
      </c>
    </row>
    <row r="29631" spans="1:3" x14ac:dyDescent="0.25">
      <c r="A29631" s="4" t="s">
        <v>85467</v>
      </c>
      <c r="B29631" s="4" t="s">
        <v>43747</v>
      </c>
      <c r="C29631" s="4" t="s">
        <v>43748</v>
      </c>
    </row>
    <row r="29632" spans="1:3" x14ac:dyDescent="0.25">
      <c r="A29632" s="4" t="s">
        <v>85468</v>
      </c>
      <c r="B29632" s="4" t="s">
        <v>43749</v>
      </c>
      <c r="C29632" s="4" t="s">
        <v>43750</v>
      </c>
    </row>
    <row r="29633" spans="1:3" x14ac:dyDescent="0.25">
      <c r="A29633" s="4" t="s">
        <v>85469</v>
      </c>
      <c r="B29633" s="4" t="s">
        <v>43751</v>
      </c>
      <c r="C29633" s="4" t="s">
        <v>43752</v>
      </c>
    </row>
    <row r="29634" spans="1:3" x14ac:dyDescent="0.25">
      <c r="A29634" s="4" t="s">
        <v>77954</v>
      </c>
      <c r="B29634" s="4" t="s">
        <v>43753</v>
      </c>
      <c r="C29634" s="4" t="s">
        <v>43754</v>
      </c>
    </row>
    <row r="29635" spans="1:3" x14ac:dyDescent="0.25">
      <c r="A29635" s="4" t="s">
        <v>85470</v>
      </c>
      <c r="B29635" s="4" t="s">
        <v>43755</v>
      </c>
      <c r="C29635" s="4" t="s">
        <v>43756</v>
      </c>
    </row>
    <row r="29636" spans="1:3" x14ac:dyDescent="0.25">
      <c r="A29636" s="4" t="s">
        <v>85471</v>
      </c>
      <c r="B29636" s="4" t="s">
        <v>43695</v>
      </c>
      <c r="C29636" s="4" t="s">
        <v>43696</v>
      </c>
    </row>
    <row r="29637" spans="1:3" x14ac:dyDescent="0.25">
      <c r="A29637" s="4" t="s">
        <v>77955</v>
      </c>
      <c r="B29637" s="4" t="s">
        <v>43697</v>
      </c>
      <c r="C29637" s="4" t="s">
        <v>43698</v>
      </c>
    </row>
    <row r="29638" spans="1:3" x14ac:dyDescent="0.25">
      <c r="A29638" s="4" t="s">
        <v>77956</v>
      </c>
      <c r="B29638" s="4" t="s">
        <v>43699</v>
      </c>
      <c r="C29638" s="4" t="s">
        <v>43700</v>
      </c>
    </row>
    <row r="29639" spans="1:3" x14ac:dyDescent="0.25">
      <c r="A29639" s="4" t="s">
        <v>77957</v>
      </c>
      <c r="B29639" s="4" t="s">
        <v>43736</v>
      </c>
      <c r="C29639" s="4" t="s">
        <v>9184</v>
      </c>
    </row>
    <row r="29640" spans="1:3" x14ac:dyDescent="0.25">
      <c r="A29640" s="4" t="s">
        <v>77958</v>
      </c>
      <c r="B29640" s="4" t="s">
        <v>43737</v>
      </c>
      <c r="C29640" s="4" t="s">
        <v>77959</v>
      </c>
    </row>
    <row r="29641" spans="1:3" x14ac:dyDescent="0.25">
      <c r="A29641" s="4" t="s">
        <v>77960</v>
      </c>
      <c r="B29641" s="4" t="s">
        <v>43774</v>
      </c>
      <c r="C29641" s="4" t="s">
        <v>43775</v>
      </c>
    </row>
    <row r="29642" spans="1:3" x14ac:dyDescent="0.25">
      <c r="A29642" s="4" t="s">
        <v>85472</v>
      </c>
      <c r="B29642" s="4" t="s">
        <v>43776</v>
      </c>
      <c r="C29642" s="4" t="s">
        <v>43777</v>
      </c>
    </row>
    <row r="29643" spans="1:3" x14ac:dyDescent="0.25">
      <c r="A29643" s="4" t="s">
        <v>77961</v>
      </c>
      <c r="B29643" s="4" t="s">
        <v>43780</v>
      </c>
      <c r="C29643" s="4" t="s">
        <v>43781</v>
      </c>
    </row>
    <row r="29644" spans="1:3" x14ac:dyDescent="0.25">
      <c r="A29644" s="4" t="s">
        <v>77962</v>
      </c>
      <c r="B29644" s="4" t="s">
        <v>43778</v>
      </c>
      <c r="C29644" s="4" t="s">
        <v>43779</v>
      </c>
    </row>
    <row r="29645" spans="1:3" x14ac:dyDescent="0.25">
      <c r="A29645" s="4" t="s">
        <v>85473</v>
      </c>
      <c r="B29645" s="4" t="s">
        <v>43763</v>
      </c>
      <c r="C29645" s="4" t="s">
        <v>43764</v>
      </c>
    </row>
    <row r="29646" spans="1:3" x14ac:dyDescent="0.25">
      <c r="A29646" s="4" t="s">
        <v>77963</v>
      </c>
      <c r="B29646" s="4" t="s">
        <v>43786</v>
      </c>
      <c r="C29646" s="4" t="s">
        <v>43787</v>
      </c>
    </row>
    <row r="29647" spans="1:3" x14ac:dyDescent="0.25">
      <c r="A29647" s="4" t="s">
        <v>77964</v>
      </c>
      <c r="B29647" s="4" t="s">
        <v>43772</v>
      </c>
      <c r="C29647" s="4" t="s">
        <v>77965</v>
      </c>
    </row>
    <row r="29648" spans="1:3" x14ac:dyDescent="0.25">
      <c r="A29648" s="4" t="s">
        <v>85474</v>
      </c>
      <c r="B29648" s="4" t="s">
        <v>43739</v>
      </c>
      <c r="C29648" s="4" t="s">
        <v>43740</v>
      </c>
    </row>
    <row r="29649" spans="1:3" x14ac:dyDescent="0.25">
      <c r="A29649" s="4" t="s">
        <v>85475</v>
      </c>
      <c r="B29649" s="4" t="s">
        <v>43813</v>
      </c>
      <c r="C29649" s="4" t="s">
        <v>43814</v>
      </c>
    </row>
    <row r="29650" spans="1:3" x14ac:dyDescent="0.25">
      <c r="A29650" s="4" t="s">
        <v>85476</v>
      </c>
      <c r="B29650" s="4" t="s">
        <v>43815</v>
      </c>
      <c r="C29650" s="4" t="s">
        <v>43816</v>
      </c>
    </row>
    <row r="29651" spans="1:3" x14ac:dyDescent="0.25">
      <c r="A29651" s="4" t="s">
        <v>77966</v>
      </c>
      <c r="B29651" s="4" t="s">
        <v>43817</v>
      </c>
      <c r="C29651" s="4" t="s">
        <v>43818</v>
      </c>
    </row>
    <row r="29652" spans="1:3" x14ac:dyDescent="0.25">
      <c r="A29652" s="4" t="s">
        <v>77967</v>
      </c>
      <c r="B29652" s="4" t="s">
        <v>43800</v>
      </c>
      <c r="C29652" s="4" t="s">
        <v>43801</v>
      </c>
    </row>
    <row r="29653" spans="1:3" x14ac:dyDescent="0.25">
      <c r="A29653" s="4" t="s">
        <v>77968</v>
      </c>
      <c r="B29653" s="4" t="s">
        <v>43802</v>
      </c>
      <c r="C29653" s="4" t="s">
        <v>43803</v>
      </c>
    </row>
    <row r="29654" spans="1:3" x14ac:dyDescent="0.25">
      <c r="A29654" s="4" t="s">
        <v>77969</v>
      </c>
      <c r="B29654" s="4" t="s">
        <v>43794</v>
      </c>
      <c r="C29654" s="4" t="s">
        <v>43795</v>
      </c>
    </row>
    <row r="29655" spans="1:3" x14ac:dyDescent="0.25">
      <c r="A29655" s="4" t="s">
        <v>77970</v>
      </c>
      <c r="B29655" s="4" t="s">
        <v>43796</v>
      </c>
      <c r="C29655" s="4" t="s">
        <v>43797</v>
      </c>
    </row>
    <row r="29656" spans="1:3" x14ac:dyDescent="0.25">
      <c r="A29656" s="4" t="s">
        <v>77971</v>
      </c>
      <c r="B29656" s="4" t="s">
        <v>43798</v>
      </c>
      <c r="C29656" s="4" t="s">
        <v>43799</v>
      </c>
    </row>
    <row r="29657" spans="1:3" x14ac:dyDescent="0.25">
      <c r="A29657" s="4" t="s">
        <v>85477</v>
      </c>
      <c r="B29657" s="4" t="s">
        <v>43808</v>
      </c>
      <c r="C29657" s="4" t="s">
        <v>5267</v>
      </c>
    </row>
    <row r="29658" spans="1:3" x14ac:dyDescent="0.25">
      <c r="A29658" s="4" t="s">
        <v>77972</v>
      </c>
      <c r="B29658" s="4" t="s">
        <v>43809</v>
      </c>
      <c r="C29658" s="4" t="s">
        <v>43810</v>
      </c>
    </row>
    <row r="29659" spans="1:3" x14ac:dyDescent="0.25">
      <c r="A29659" s="4" t="s">
        <v>77973</v>
      </c>
      <c r="B29659" s="4" t="s">
        <v>43811</v>
      </c>
      <c r="C29659" s="4" t="s">
        <v>43812</v>
      </c>
    </row>
    <row r="29660" spans="1:3" x14ac:dyDescent="0.25">
      <c r="A29660" s="4" t="s">
        <v>85478</v>
      </c>
      <c r="B29660" s="4" t="s">
        <v>43819</v>
      </c>
      <c r="C29660" s="4" t="s">
        <v>43820</v>
      </c>
    </row>
    <row r="29661" spans="1:3" x14ac:dyDescent="0.25">
      <c r="A29661" s="4" t="s">
        <v>77974</v>
      </c>
      <c r="B29661" s="4" t="s">
        <v>43821</v>
      </c>
      <c r="C29661" s="4" t="s">
        <v>43822</v>
      </c>
    </row>
    <row r="29662" spans="1:3" x14ac:dyDescent="0.25">
      <c r="A29662" s="4" t="s">
        <v>77975</v>
      </c>
      <c r="B29662" s="4" t="s">
        <v>43825</v>
      </c>
      <c r="C29662" s="4" t="s">
        <v>43826</v>
      </c>
    </row>
    <row r="29663" spans="1:3" x14ac:dyDescent="0.25">
      <c r="A29663" s="4" t="s">
        <v>77976</v>
      </c>
      <c r="B29663" s="4" t="s">
        <v>43757</v>
      </c>
      <c r="C29663" s="4" t="s">
        <v>43758</v>
      </c>
    </row>
    <row r="29664" spans="1:3" x14ac:dyDescent="0.25">
      <c r="A29664" s="4" t="s">
        <v>85479</v>
      </c>
      <c r="B29664" s="4" t="s">
        <v>43759</v>
      </c>
      <c r="C29664" s="4" t="s">
        <v>43760</v>
      </c>
    </row>
    <row r="29665" spans="1:3" x14ac:dyDescent="0.25">
      <c r="A29665" s="4" t="s">
        <v>85480</v>
      </c>
      <c r="B29665" s="4" t="s">
        <v>43761</v>
      </c>
      <c r="C29665" s="4" t="s">
        <v>43762</v>
      </c>
    </row>
    <row r="29666" spans="1:3" x14ac:dyDescent="0.25">
      <c r="A29666" s="4" t="s">
        <v>77977</v>
      </c>
      <c r="B29666" s="4" t="s">
        <v>43792</v>
      </c>
      <c r="C29666" s="4" t="s">
        <v>43793</v>
      </c>
    </row>
    <row r="29667" spans="1:3" x14ac:dyDescent="0.25">
      <c r="A29667" s="4" t="s">
        <v>77978</v>
      </c>
      <c r="B29667" s="4" t="s">
        <v>43823</v>
      </c>
      <c r="C29667" s="4" t="s">
        <v>43824</v>
      </c>
    </row>
    <row r="29668" spans="1:3" x14ac:dyDescent="0.25">
      <c r="A29668" s="4" t="s">
        <v>77979</v>
      </c>
      <c r="B29668" s="4" t="s">
        <v>43804</v>
      </c>
      <c r="C29668" s="4" t="s">
        <v>43805</v>
      </c>
    </row>
    <row r="29669" spans="1:3" x14ac:dyDescent="0.25">
      <c r="A29669" s="4" t="s">
        <v>77980</v>
      </c>
      <c r="B29669" s="4" t="s">
        <v>43806</v>
      </c>
      <c r="C29669" s="4" t="s">
        <v>43807</v>
      </c>
    </row>
    <row r="29670" spans="1:3" x14ac:dyDescent="0.25">
      <c r="A29670" s="4" t="s">
        <v>85481</v>
      </c>
      <c r="B29670" s="4" t="s">
        <v>43784</v>
      </c>
      <c r="C29670" s="4" t="s">
        <v>43785</v>
      </c>
    </row>
    <row r="29671" spans="1:3" x14ac:dyDescent="0.25">
      <c r="A29671" s="4" t="s">
        <v>85482</v>
      </c>
      <c r="B29671" s="4" t="s">
        <v>43788</v>
      </c>
      <c r="C29671" s="4" t="s">
        <v>43789</v>
      </c>
    </row>
    <row r="29672" spans="1:3" x14ac:dyDescent="0.25">
      <c r="A29672" s="4" t="s">
        <v>77981</v>
      </c>
      <c r="B29672" s="4" t="s">
        <v>43790</v>
      </c>
      <c r="C29672" s="4" t="s">
        <v>43791</v>
      </c>
    </row>
    <row r="29673" spans="1:3" x14ac:dyDescent="0.25">
      <c r="A29673" s="4" t="s">
        <v>85483</v>
      </c>
      <c r="B29673" s="4" t="s">
        <v>43849</v>
      </c>
      <c r="C29673" s="4" t="s">
        <v>43850</v>
      </c>
    </row>
    <row r="29674" spans="1:3" x14ac:dyDescent="0.25">
      <c r="A29674" s="4" t="s">
        <v>85484</v>
      </c>
      <c r="B29674" s="4" t="s">
        <v>43829</v>
      </c>
      <c r="C29674" s="4" t="s">
        <v>43830</v>
      </c>
    </row>
    <row r="29675" spans="1:3" x14ac:dyDescent="0.25">
      <c r="A29675" s="4" t="s">
        <v>77982</v>
      </c>
      <c r="B29675" s="4" t="s">
        <v>43831</v>
      </c>
      <c r="C29675" s="4" t="s">
        <v>43832</v>
      </c>
    </row>
    <row r="29676" spans="1:3" x14ac:dyDescent="0.25">
      <c r="A29676" s="4" t="s">
        <v>85485</v>
      </c>
      <c r="B29676" s="4" t="s">
        <v>43833</v>
      </c>
      <c r="C29676" s="4" t="s">
        <v>43834</v>
      </c>
    </row>
    <row r="29677" spans="1:3" x14ac:dyDescent="0.25">
      <c r="A29677" s="4" t="s">
        <v>85486</v>
      </c>
      <c r="B29677" s="4" t="s">
        <v>43835</v>
      </c>
      <c r="C29677" s="4" t="s">
        <v>43836</v>
      </c>
    </row>
    <row r="29678" spans="1:3" x14ac:dyDescent="0.25">
      <c r="A29678" s="4" t="s">
        <v>77983</v>
      </c>
      <c r="B29678" s="4" t="s">
        <v>43837</v>
      </c>
      <c r="C29678" s="4" t="s">
        <v>43838</v>
      </c>
    </row>
    <row r="29679" spans="1:3" x14ac:dyDescent="0.25">
      <c r="A29679" s="4" t="s">
        <v>77984</v>
      </c>
      <c r="B29679" s="4" t="s">
        <v>43869</v>
      </c>
      <c r="C29679" s="4" t="s">
        <v>43870</v>
      </c>
    </row>
    <row r="29680" spans="1:3" x14ac:dyDescent="0.25">
      <c r="A29680" s="4" t="s">
        <v>77985</v>
      </c>
      <c r="B29680" s="4" t="s">
        <v>43841</v>
      </c>
      <c r="C29680" s="4" t="s">
        <v>43842</v>
      </c>
    </row>
    <row r="29681" spans="1:3" x14ac:dyDescent="0.25">
      <c r="A29681" s="4" t="s">
        <v>85487</v>
      </c>
      <c r="B29681" s="4" t="s">
        <v>43843</v>
      </c>
      <c r="C29681" s="4" t="s">
        <v>43844</v>
      </c>
    </row>
    <row r="29682" spans="1:3" x14ac:dyDescent="0.25">
      <c r="A29682" s="4" t="s">
        <v>77986</v>
      </c>
      <c r="B29682" s="4" t="s">
        <v>43845</v>
      </c>
      <c r="C29682" s="4" t="s">
        <v>43846</v>
      </c>
    </row>
    <row r="29683" spans="1:3" x14ac:dyDescent="0.25">
      <c r="A29683" s="4" t="s">
        <v>85488</v>
      </c>
      <c r="B29683" s="4" t="s">
        <v>43859</v>
      </c>
      <c r="C29683" s="4" t="s">
        <v>43860</v>
      </c>
    </row>
    <row r="29684" spans="1:3" x14ac:dyDescent="0.25">
      <c r="A29684" s="4" t="s">
        <v>77987</v>
      </c>
      <c r="B29684" s="4" t="s">
        <v>43861</v>
      </c>
      <c r="C29684" s="4" t="s">
        <v>43862</v>
      </c>
    </row>
    <row r="29685" spans="1:3" x14ac:dyDescent="0.25">
      <c r="A29685" s="4" t="s">
        <v>85489</v>
      </c>
      <c r="B29685" s="4" t="s">
        <v>43863</v>
      </c>
      <c r="C29685" s="4" t="s">
        <v>43864</v>
      </c>
    </row>
    <row r="29686" spans="1:3" x14ac:dyDescent="0.25">
      <c r="A29686" s="4" t="s">
        <v>77988</v>
      </c>
      <c r="B29686" s="4" t="s">
        <v>43871</v>
      </c>
      <c r="C29686" s="4" t="s">
        <v>43872</v>
      </c>
    </row>
    <row r="29687" spans="1:3" x14ac:dyDescent="0.25">
      <c r="A29687" s="4" t="s">
        <v>85490</v>
      </c>
      <c r="B29687" s="4" t="s">
        <v>43873</v>
      </c>
      <c r="C29687" s="4" t="s">
        <v>43874</v>
      </c>
    </row>
    <row r="29688" spans="1:3" x14ac:dyDescent="0.25">
      <c r="A29688" s="4" t="s">
        <v>85491</v>
      </c>
      <c r="B29688" s="4" t="s">
        <v>43875</v>
      </c>
      <c r="C29688" s="4" t="s">
        <v>43876</v>
      </c>
    </row>
    <row r="29689" spans="1:3" x14ac:dyDescent="0.25">
      <c r="A29689" s="4" t="s">
        <v>85492</v>
      </c>
      <c r="B29689" s="4" t="s">
        <v>43827</v>
      </c>
      <c r="C29689" s="4" t="s">
        <v>43828</v>
      </c>
    </row>
    <row r="29690" spans="1:3" x14ac:dyDescent="0.25">
      <c r="A29690" s="4" t="s">
        <v>85493</v>
      </c>
      <c r="B29690" s="4" t="s">
        <v>43865</v>
      </c>
      <c r="C29690" s="4" t="s">
        <v>43866</v>
      </c>
    </row>
    <row r="29691" spans="1:3" x14ac:dyDescent="0.25">
      <c r="A29691" s="4" t="s">
        <v>77989</v>
      </c>
      <c r="B29691" s="4" t="s">
        <v>43867</v>
      </c>
      <c r="C29691" s="4" t="s">
        <v>43868</v>
      </c>
    </row>
    <row r="29692" spans="1:3" x14ac:dyDescent="0.25">
      <c r="A29692" s="4" t="s">
        <v>77990</v>
      </c>
      <c r="B29692" s="4" t="s">
        <v>43839</v>
      </c>
      <c r="C29692" s="4" t="s">
        <v>43840</v>
      </c>
    </row>
    <row r="29693" spans="1:3" x14ac:dyDescent="0.25">
      <c r="A29693" s="4" t="s">
        <v>85494</v>
      </c>
      <c r="B29693" s="4" t="s">
        <v>43879</v>
      </c>
      <c r="C29693" s="4" t="s">
        <v>43880</v>
      </c>
    </row>
    <row r="29694" spans="1:3" x14ac:dyDescent="0.25">
      <c r="A29694" s="4" t="s">
        <v>77991</v>
      </c>
      <c r="B29694" s="4" t="s">
        <v>43877</v>
      </c>
      <c r="C29694" s="4" t="s">
        <v>43878</v>
      </c>
    </row>
    <row r="29695" spans="1:3" x14ac:dyDescent="0.25">
      <c r="A29695" s="4" t="s">
        <v>85495</v>
      </c>
      <c r="B29695" s="4" t="s">
        <v>43857</v>
      </c>
      <c r="C29695" s="4" t="s">
        <v>43858</v>
      </c>
    </row>
    <row r="29696" spans="1:3" x14ac:dyDescent="0.25">
      <c r="A29696" s="4" t="s">
        <v>85496</v>
      </c>
      <c r="B29696" s="4" t="s">
        <v>43898</v>
      </c>
      <c r="C29696" s="4" t="s">
        <v>26575</v>
      </c>
    </row>
    <row r="29697" spans="1:3" x14ac:dyDescent="0.25">
      <c r="A29697" s="4" t="s">
        <v>85497</v>
      </c>
      <c r="B29697" s="4" t="s">
        <v>43899</v>
      </c>
      <c r="C29697" s="4" t="s">
        <v>43900</v>
      </c>
    </row>
    <row r="29698" spans="1:3" x14ac:dyDescent="0.25">
      <c r="A29698" s="4" t="s">
        <v>77992</v>
      </c>
      <c r="B29698" s="4" t="s">
        <v>43901</v>
      </c>
      <c r="C29698" s="4" t="s">
        <v>43902</v>
      </c>
    </row>
    <row r="29699" spans="1:3" x14ac:dyDescent="0.25">
      <c r="A29699" s="4" t="s">
        <v>85498</v>
      </c>
      <c r="B29699" s="4" t="s">
        <v>43892</v>
      </c>
      <c r="C29699" s="4" t="s">
        <v>43893</v>
      </c>
    </row>
    <row r="29700" spans="1:3" x14ac:dyDescent="0.25">
      <c r="A29700" s="4" t="s">
        <v>77993</v>
      </c>
      <c r="B29700" s="4" t="s">
        <v>43894</v>
      </c>
      <c r="C29700" s="4" t="s">
        <v>43895</v>
      </c>
    </row>
    <row r="29701" spans="1:3" x14ac:dyDescent="0.25">
      <c r="A29701" s="4" t="s">
        <v>77994</v>
      </c>
      <c r="B29701" s="4" t="s">
        <v>43896</v>
      </c>
      <c r="C29701" s="4" t="s">
        <v>43897</v>
      </c>
    </row>
    <row r="29702" spans="1:3" x14ac:dyDescent="0.25">
      <c r="A29702" s="4" t="s">
        <v>77995</v>
      </c>
      <c r="B29702" s="4" t="s">
        <v>43881</v>
      </c>
      <c r="C29702" s="4" t="s">
        <v>43882</v>
      </c>
    </row>
    <row r="29703" spans="1:3" x14ac:dyDescent="0.25">
      <c r="A29703" s="4" t="s">
        <v>85499</v>
      </c>
      <c r="B29703" s="4" t="s">
        <v>43883</v>
      </c>
      <c r="C29703" s="4" t="s">
        <v>43884</v>
      </c>
    </row>
    <row r="29704" spans="1:3" x14ac:dyDescent="0.25">
      <c r="A29704" s="4" t="s">
        <v>77996</v>
      </c>
      <c r="B29704" s="4" t="s">
        <v>43885</v>
      </c>
      <c r="C29704" s="4" t="s">
        <v>43886</v>
      </c>
    </row>
    <row r="29705" spans="1:3" x14ac:dyDescent="0.25">
      <c r="A29705" s="4" t="s">
        <v>85500</v>
      </c>
      <c r="B29705" s="4" t="s">
        <v>43851</v>
      </c>
      <c r="C29705" s="4" t="s">
        <v>43852</v>
      </c>
    </row>
    <row r="29706" spans="1:3" x14ac:dyDescent="0.25">
      <c r="A29706" s="4" t="s">
        <v>77997</v>
      </c>
      <c r="B29706" s="4" t="s">
        <v>43853</v>
      </c>
      <c r="C29706" s="4" t="s">
        <v>43854</v>
      </c>
    </row>
    <row r="29707" spans="1:3" x14ac:dyDescent="0.25">
      <c r="A29707" s="4" t="s">
        <v>77998</v>
      </c>
      <c r="B29707" s="4" t="s">
        <v>43855</v>
      </c>
      <c r="C29707" s="4" t="s">
        <v>43856</v>
      </c>
    </row>
    <row r="29708" spans="1:3" x14ac:dyDescent="0.25">
      <c r="A29708" s="4" t="s">
        <v>85501</v>
      </c>
      <c r="B29708" s="4" t="s">
        <v>43887</v>
      </c>
      <c r="C29708" s="4" t="s">
        <v>43888</v>
      </c>
    </row>
    <row r="29709" spans="1:3" x14ac:dyDescent="0.25">
      <c r="A29709" s="4" t="s">
        <v>77999</v>
      </c>
      <c r="B29709" s="4" t="s">
        <v>43909</v>
      </c>
      <c r="C29709" s="4" t="s">
        <v>43910</v>
      </c>
    </row>
    <row r="29710" spans="1:3" x14ac:dyDescent="0.25">
      <c r="A29710" s="4" t="s">
        <v>78000</v>
      </c>
      <c r="B29710" s="4" t="s">
        <v>43911</v>
      </c>
      <c r="C29710" s="4" t="s">
        <v>43912</v>
      </c>
    </row>
    <row r="29711" spans="1:3" x14ac:dyDescent="0.25">
      <c r="A29711" s="4" t="s">
        <v>78001</v>
      </c>
      <c r="B29711" s="4" t="s">
        <v>43903</v>
      </c>
      <c r="C29711" s="4" t="s">
        <v>43904</v>
      </c>
    </row>
    <row r="29712" spans="1:3" x14ac:dyDescent="0.25">
      <c r="A29712" s="4" t="s">
        <v>78002</v>
      </c>
      <c r="B29712" s="4" t="s">
        <v>43905</v>
      </c>
      <c r="C29712" s="4" t="s">
        <v>43906</v>
      </c>
    </row>
    <row r="29713" spans="1:3" x14ac:dyDescent="0.25">
      <c r="A29713" s="4" t="s">
        <v>85502</v>
      </c>
      <c r="B29713" s="4" t="s">
        <v>43907</v>
      </c>
      <c r="C29713" s="4" t="s">
        <v>43908</v>
      </c>
    </row>
    <row r="29714" spans="1:3" x14ac:dyDescent="0.25">
      <c r="A29714" s="4" t="s">
        <v>78003</v>
      </c>
      <c r="B29714" s="4" t="s">
        <v>43915</v>
      </c>
      <c r="C29714" s="4" t="s">
        <v>43916</v>
      </c>
    </row>
    <row r="29715" spans="1:3" x14ac:dyDescent="0.25">
      <c r="A29715" s="4" t="s">
        <v>85503</v>
      </c>
      <c r="B29715" s="4" t="s">
        <v>43917</v>
      </c>
      <c r="C29715" s="4" t="s">
        <v>43918</v>
      </c>
    </row>
    <row r="29716" spans="1:3" x14ac:dyDescent="0.25">
      <c r="A29716" s="4" t="s">
        <v>78004</v>
      </c>
      <c r="B29716" s="4" t="s">
        <v>43919</v>
      </c>
      <c r="C29716" s="4" t="s">
        <v>43920</v>
      </c>
    </row>
    <row r="29717" spans="1:3" x14ac:dyDescent="0.25">
      <c r="A29717" s="4" t="s">
        <v>78005</v>
      </c>
      <c r="B29717" s="4" t="s">
        <v>43913</v>
      </c>
      <c r="C29717" s="4" t="s">
        <v>43914</v>
      </c>
    </row>
    <row r="29718" spans="1:3" x14ac:dyDescent="0.25">
      <c r="A29718" s="4" t="s">
        <v>78006</v>
      </c>
      <c r="B29718" s="4" t="s">
        <v>43923</v>
      </c>
      <c r="C29718" s="4" t="s">
        <v>43924</v>
      </c>
    </row>
    <row r="29719" spans="1:3" x14ac:dyDescent="0.25">
      <c r="A29719" s="4" t="s">
        <v>85504</v>
      </c>
      <c r="B29719" s="4" t="s">
        <v>43921</v>
      </c>
      <c r="C29719" s="4" t="s">
        <v>43922</v>
      </c>
    </row>
    <row r="29720" spans="1:3" x14ac:dyDescent="0.25">
      <c r="A29720" s="4" t="s">
        <v>85505</v>
      </c>
      <c r="B29720" s="4" t="s">
        <v>43951</v>
      </c>
      <c r="C29720" s="4" t="s">
        <v>43952</v>
      </c>
    </row>
    <row r="29721" spans="1:3" x14ac:dyDescent="0.25">
      <c r="A29721" s="4" t="s">
        <v>78007</v>
      </c>
      <c r="B29721" s="4" t="s">
        <v>43925</v>
      </c>
      <c r="C29721" s="4" t="s">
        <v>43926</v>
      </c>
    </row>
    <row r="29722" spans="1:3" x14ac:dyDescent="0.25">
      <c r="A29722" s="4" t="s">
        <v>85506</v>
      </c>
      <c r="B29722" s="4" t="s">
        <v>43927</v>
      </c>
      <c r="C29722" s="4" t="s">
        <v>43928</v>
      </c>
    </row>
    <row r="29723" spans="1:3" x14ac:dyDescent="0.25">
      <c r="A29723" s="4" t="s">
        <v>85507</v>
      </c>
      <c r="B29723" s="4" t="s">
        <v>43953</v>
      </c>
      <c r="C29723" s="4" t="s">
        <v>43954</v>
      </c>
    </row>
    <row r="29724" spans="1:3" x14ac:dyDescent="0.25">
      <c r="A29724" s="4" t="s">
        <v>85508</v>
      </c>
      <c r="B29724" s="4" t="s">
        <v>43955</v>
      </c>
      <c r="C29724" s="4" t="s">
        <v>43956</v>
      </c>
    </row>
    <row r="29725" spans="1:3" x14ac:dyDescent="0.25">
      <c r="A29725" s="4" t="s">
        <v>85509</v>
      </c>
      <c r="B29725" s="4" t="s">
        <v>43957</v>
      </c>
      <c r="C29725" s="4" t="s">
        <v>43958</v>
      </c>
    </row>
    <row r="29726" spans="1:3" x14ac:dyDescent="0.25">
      <c r="A29726" s="4" t="s">
        <v>78008</v>
      </c>
      <c r="B29726" s="4" t="s">
        <v>43937</v>
      </c>
      <c r="C29726" s="4" t="s">
        <v>43938</v>
      </c>
    </row>
    <row r="29727" spans="1:3" x14ac:dyDescent="0.25">
      <c r="A29727" s="4" t="s">
        <v>78009</v>
      </c>
      <c r="B29727" s="4" t="s">
        <v>43939</v>
      </c>
      <c r="C29727" s="4" t="s">
        <v>43940</v>
      </c>
    </row>
    <row r="29728" spans="1:3" x14ac:dyDescent="0.25">
      <c r="A29728" s="4" t="s">
        <v>78010</v>
      </c>
      <c r="B29728" s="4" t="s">
        <v>43941</v>
      </c>
      <c r="C29728" s="4" t="s">
        <v>43942</v>
      </c>
    </row>
    <row r="29729" spans="1:3" x14ac:dyDescent="0.25">
      <c r="A29729" s="4" t="s">
        <v>78011</v>
      </c>
      <c r="B29729" s="4" t="s">
        <v>43943</v>
      </c>
      <c r="C29729" s="4" t="s">
        <v>43944</v>
      </c>
    </row>
    <row r="29730" spans="1:3" x14ac:dyDescent="0.25">
      <c r="A29730" s="4" t="s">
        <v>85510</v>
      </c>
      <c r="B29730" s="4" t="s">
        <v>43935</v>
      </c>
      <c r="C29730" s="4" t="s">
        <v>43936</v>
      </c>
    </row>
    <row r="29731" spans="1:3" x14ac:dyDescent="0.25">
      <c r="A29731" s="4" t="s">
        <v>85511</v>
      </c>
      <c r="B29731" s="4" t="s">
        <v>43945</v>
      </c>
      <c r="C29731" s="4" t="s">
        <v>43946</v>
      </c>
    </row>
    <row r="29732" spans="1:3" x14ac:dyDescent="0.25">
      <c r="A29732" s="4" t="s">
        <v>85512</v>
      </c>
      <c r="B29732" s="4" t="s">
        <v>43947</v>
      </c>
      <c r="C29732" s="4" t="s">
        <v>43948</v>
      </c>
    </row>
    <row r="29733" spans="1:3" x14ac:dyDescent="0.25">
      <c r="A29733" s="4" t="s">
        <v>78012</v>
      </c>
      <c r="B29733" s="4" t="s">
        <v>43949</v>
      </c>
      <c r="C29733" s="4" t="s">
        <v>43950</v>
      </c>
    </row>
    <row r="29734" spans="1:3" x14ac:dyDescent="0.25">
      <c r="A29734" s="4" t="s">
        <v>78013</v>
      </c>
      <c r="B29734" s="4" t="s">
        <v>43889</v>
      </c>
      <c r="C29734" s="4" t="s">
        <v>43814</v>
      </c>
    </row>
    <row r="29735" spans="1:3" x14ac:dyDescent="0.25">
      <c r="A29735" s="4" t="s">
        <v>78014</v>
      </c>
      <c r="B29735" s="4" t="s">
        <v>43890</v>
      </c>
      <c r="C29735" s="4" t="s">
        <v>43891</v>
      </c>
    </row>
    <row r="29736" spans="1:3" x14ac:dyDescent="0.25">
      <c r="A29736" s="4" t="s">
        <v>78015</v>
      </c>
      <c r="B29736" s="4" t="s">
        <v>43929</v>
      </c>
      <c r="C29736" s="4" t="s">
        <v>43930</v>
      </c>
    </row>
    <row r="29737" spans="1:3" x14ac:dyDescent="0.25">
      <c r="A29737" s="4" t="s">
        <v>85513</v>
      </c>
      <c r="B29737" s="4" t="s">
        <v>43931</v>
      </c>
      <c r="C29737" s="4" t="s">
        <v>43932</v>
      </c>
    </row>
    <row r="29738" spans="1:3" x14ac:dyDescent="0.25">
      <c r="A29738" s="4" t="s">
        <v>85514</v>
      </c>
      <c r="B29738" s="4" t="s">
        <v>43933</v>
      </c>
      <c r="C29738" s="4" t="s">
        <v>43934</v>
      </c>
    </row>
    <row r="29739" spans="1:3" x14ac:dyDescent="0.25">
      <c r="A29739" s="4" t="s">
        <v>78016</v>
      </c>
      <c r="B29739" s="4" t="s">
        <v>43959</v>
      </c>
      <c r="C29739" s="4" t="s">
        <v>43960</v>
      </c>
    </row>
    <row r="29740" spans="1:3" x14ac:dyDescent="0.25">
      <c r="A29740" s="4" t="s">
        <v>78017</v>
      </c>
      <c r="B29740" s="4" t="s">
        <v>43961</v>
      </c>
      <c r="C29740" s="4" t="s">
        <v>43962</v>
      </c>
    </row>
    <row r="29741" spans="1:3" x14ac:dyDescent="0.25">
      <c r="A29741" s="4" t="s">
        <v>85515</v>
      </c>
      <c r="B29741" s="4" t="s">
        <v>43963</v>
      </c>
      <c r="C29741" s="4" t="s">
        <v>18078</v>
      </c>
    </row>
    <row r="29742" spans="1:3" x14ac:dyDescent="0.25">
      <c r="A29742" s="4" t="s">
        <v>85516</v>
      </c>
      <c r="B29742" s="4" t="s">
        <v>43970</v>
      </c>
      <c r="C29742" s="4" t="s">
        <v>43971</v>
      </c>
    </row>
    <row r="29743" spans="1:3" x14ac:dyDescent="0.25">
      <c r="A29743" s="4" t="s">
        <v>78018</v>
      </c>
      <c r="B29743" s="4" t="s">
        <v>43972</v>
      </c>
      <c r="C29743" s="4" t="s">
        <v>43973</v>
      </c>
    </row>
    <row r="29744" spans="1:3" x14ac:dyDescent="0.25">
      <c r="A29744" s="4" t="s">
        <v>78019</v>
      </c>
      <c r="B29744" s="4" t="s">
        <v>44006</v>
      </c>
      <c r="C29744" s="4" t="s">
        <v>44007</v>
      </c>
    </row>
    <row r="29745" spans="1:3" x14ac:dyDescent="0.25">
      <c r="A29745" s="4" t="s">
        <v>78020</v>
      </c>
      <c r="B29745" s="4" t="s">
        <v>43974</v>
      </c>
      <c r="C29745" s="4" t="s">
        <v>43975</v>
      </c>
    </row>
    <row r="29746" spans="1:3" x14ac:dyDescent="0.25">
      <c r="A29746" s="4" t="s">
        <v>85517</v>
      </c>
      <c r="B29746" s="4" t="s">
        <v>43976</v>
      </c>
      <c r="C29746" s="4" t="s">
        <v>43977</v>
      </c>
    </row>
    <row r="29747" spans="1:3" x14ac:dyDescent="0.25">
      <c r="A29747" s="4" t="s">
        <v>85518</v>
      </c>
      <c r="B29747" s="4" t="s">
        <v>43978</v>
      </c>
      <c r="C29747" s="4" t="s">
        <v>43979</v>
      </c>
    </row>
    <row r="29748" spans="1:3" x14ac:dyDescent="0.25">
      <c r="A29748" s="4" t="s">
        <v>85519</v>
      </c>
      <c r="B29748" s="4" t="s">
        <v>43980</v>
      </c>
      <c r="C29748" s="4" t="s">
        <v>43981</v>
      </c>
    </row>
    <row r="29749" spans="1:3" x14ac:dyDescent="0.25">
      <c r="A29749" s="4" t="s">
        <v>78021</v>
      </c>
      <c r="B29749" s="4" t="s">
        <v>43982</v>
      </c>
      <c r="C29749" s="4" t="s">
        <v>43983</v>
      </c>
    </row>
    <row r="29750" spans="1:3" x14ac:dyDescent="0.25">
      <c r="A29750" s="4" t="s">
        <v>78022</v>
      </c>
      <c r="B29750" s="4" t="s">
        <v>43984</v>
      </c>
      <c r="C29750" s="4" t="s">
        <v>43985</v>
      </c>
    </row>
    <row r="29751" spans="1:3" x14ac:dyDescent="0.25">
      <c r="A29751" s="4" t="s">
        <v>78023</v>
      </c>
      <c r="B29751" s="4" t="s">
        <v>43986</v>
      </c>
      <c r="C29751" s="4" t="s">
        <v>43987</v>
      </c>
    </row>
    <row r="29752" spans="1:3" x14ac:dyDescent="0.25">
      <c r="A29752" s="4" t="s">
        <v>78024</v>
      </c>
      <c r="B29752" s="4" t="s">
        <v>43998</v>
      </c>
      <c r="C29752" s="4" t="s">
        <v>43999</v>
      </c>
    </row>
    <row r="29753" spans="1:3" x14ac:dyDescent="0.25">
      <c r="A29753" s="4" t="s">
        <v>85520</v>
      </c>
      <c r="B29753" s="4" t="s">
        <v>44000</v>
      </c>
      <c r="C29753" s="4" t="s">
        <v>44001</v>
      </c>
    </row>
    <row r="29754" spans="1:3" x14ac:dyDescent="0.25">
      <c r="A29754" s="4" t="s">
        <v>78025</v>
      </c>
      <c r="B29754" s="4" t="s">
        <v>44002</v>
      </c>
      <c r="C29754" s="4" t="s">
        <v>44003</v>
      </c>
    </row>
    <row r="29755" spans="1:3" x14ac:dyDescent="0.25">
      <c r="A29755" s="4" t="s">
        <v>78026</v>
      </c>
      <c r="B29755" s="4" t="s">
        <v>43964</v>
      </c>
      <c r="C29755" s="4" t="s">
        <v>43965</v>
      </c>
    </row>
    <row r="29756" spans="1:3" x14ac:dyDescent="0.25">
      <c r="A29756" s="4" t="s">
        <v>85521</v>
      </c>
      <c r="B29756" s="4" t="s">
        <v>43966</v>
      </c>
      <c r="C29756" s="4" t="s">
        <v>43967</v>
      </c>
    </row>
    <row r="29757" spans="1:3" x14ac:dyDescent="0.25">
      <c r="A29757" s="4" t="s">
        <v>78027</v>
      </c>
      <c r="B29757" s="4" t="s">
        <v>43968</v>
      </c>
      <c r="C29757" s="4" t="s">
        <v>43969</v>
      </c>
    </row>
    <row r="29758" spans="1:3" x14ac:dyDescent="0.25">
      <c r="A29758" s="4" t="s">
        <v>85522</v>
      </c>
      <c r="B29758" s="4" t="s">
        <v>43988</v>
      </c>
      <c r="C29758" s="4" t="s">
        <v>43989</v>
      </c>
    </row>
    <row r="29759" spans="1:3" x14ac:dyDescent="0.25">
      <c r="A29759" s="4" t="s">
        <v>85523</v>
      </c>
      <c r="B29759" s="4" t="s">
        <v>43990</v>
      </c>
      <c r="C29759" s="4" t="s">
        <v>4716</v>
      </c>
    </row>
    <row r="29760" spans="1:3" x14ac:dyDescent="0.25">
      <c r="A29760" s="4" t="s">
        <v>78028</v>
      </c>
      <c r="B29760" s="4" t="s">
        <v>43991</v>
      </c>
      <c r="C29760" s="4" t="s">
        <v>8704</v>
      </c>
    </row>
    <row r="29761" spans="1:3" x14ac:dyDescent="0.25">
      <c r="A29761" s="4" t="s">
        <v>78029</v>
      </c>
      <c r="B29761" s="4" t="s">
        <v>43994</v>
      </c>
      <c r="C29761" s="4" t="s">
        <v>43995</v>
      </c>
    </row>
    <row r="29762" spans="1:3" x14ac:dyDescent="0.25">
      <c r="A29762" s="4" t="s">
        <v>85524</v>
      </c>
      <c r="B29762" s="4" t="s">
        <v>43996</v>
      </c>
      <c r="C29762" s="4" t="s">
        <v>43997</v>
      </c>
    </row>
    <row r="29763" spans="1:3" x14ac:dyDescent="0.25">
      <c r="A29763" s="4" t="s">
        <v>85525</v>
      </c>
      <c r="B29763" s="4" t="s">
        <v>44016</v>
      </c>
      <c r="C29763" s="4" t="s">
        <v>44017</v>
      </c>
    </row>
    <row r="29764" spans="1:3" x14ac:dyDescent="0.25">
      <c r="A29764" s="4" t="s">
        <v>78030</v>
      </c>
      <c r="B29764" s="4" t="s">
        <v>43992</v>
      </c>
      <c r="C29764" s="4" t="s">
        <v>43993</v>
      </c>
    </row>
    <row r="29765" spans="1:3" x14ac:dyDescent="0.25">
      <c r="A29765" s="4" t="s">
        <v>85526</v>
      </c>
      <c r="B29765" s="4" t="s">
        <v>44004</v>
      </c>
      <c r="C29765" s="4" t="s">
        <v>44005</v>
      </c>
    </row>
    <row r="29766" spans="1:3" x14ac:dyDescent="0.25">
      <c r="A29766" s="4" t="s">
        <v>78031</v>
      </c>
      <c r="B29766" s="4" t="s">
        <v>44012</v>
      </c>
      <c r="C29766" s="4" t="s">
        <v>44013</v>
      </c>
    </row>
    <row r="29767" spans="1:3" x14ac:dyDescent="0.25">
      <c r="A29767" s="4" t="s">
        <v>85527</v>
      </c>
      <c r="B29767" s="4" t="s">
        <v>44014</v>
      </c>
      <c r="C29767" s="4" t="s">
        <v>44015</v>
      </c>
    </row>
    <row r="29768" spans="1:3" x14ac:dyDescent="0.25">
      <c r="A29768" s="4" t="s">
        <v>78032</v>
      </c>
      <c r="B29768" s="4" t="s">
        <v>44024</v>
      </c>
      <c r="C29768" s="4" t="s">
        <v>44025</v>
      </c>
    </row>
    <row r="29769" spans="1:3" x14ac:dyDescent="0.25">
      <c r="A29769" s="4" t="s">
        <v>78033</v>
      </c>
      <c r="B29769" s="4" t="s">
        <v>44026</v>
      </c>
      <c r="C29769" s="4" t="s">
        <v>44027</v>
      </c>
    </row>
    <row r="29770" spans="1:3" x14ac:dyDescent="0.25">
      <c r="A29770" s="4" t="s">
        <v>78034</v>
      </c>
      <c r="B29770" s="4" t="s">
        <v>44028</v>
      </c>
      <c r="C29770" s="4" t="s">
        <v>44029</v>
      </c>
    </row>
    <row r="29771" spans="1:3" x14ac:dyDescent="0.25">
      <c r="A29771" s="4" t="s">
        <v>78035</v>
      </c>
      <c r="B29771" s="4" t="s">
        <v>44030</v>
      </c>
      <c r="C29771" s="4" t="s">
        <v>44031</v>
      </c>
    </row>
    <row r="29772" spans="1:3" x14ac:dyDescent="0.25">
      <c r="A29772" s="4" t="s">
        <v>78036</v>
      </c>
      <c r="B29772" s="4" t="s">
        <v>44032</v>
      </c>
      <c r="C29772" s="4" t="s">
        <v>78037</v>
      </c>
    </row>
    <row r="29773" spans="1:3" x14ac:dyDescent="0.25">
      <c r="A29773" s="4" t="s">
        <v>78038</v>
      </c>
      <c r="B29773" s="4" t="s">
        <v>44034</v>
      </c>
      <c r="C29773" s="4" t="s">
        <v>8757</v>
      </c>
    </row>
    <row r="29774" spans="1:3" x14ac:dyDescent="0.25">
      <c r="A29774" s="4" t="s">
        <v>78039</v>
      </c>
      <c r="B29774" s="4" t="s">
        <v>44035</v>
      </c>
      <c r="C29774" s="4" t="s">
        <v>44036</v>
      </c>
    </row>
    <row r="29775" spans="1:3" x14ac:dyDescent="0.25">
      <c r="A29775" s="4" t="s">
        <v>78040</v>
      </c>
      <c r="B29775" s="4" t="s">
        <v>44037</v>
      </c>
      <c r="C29775" s="4" t="s">
        <v>44038</v>
      </c>
    </row>
    <row r="29776" spans="1:3" x14ac:dyDescent="0.25">
      <c r="A29776" s="4" t="s">
        <v>78041</v>
      </c>
      <c r="B29776" s="4" t="s">
        <v>44018</v>
      </c>
      <c r="C29776" s="4" t="s">
        <v>44019</v>
      </c>
    </row>
    <row r="29777" spans="1:3" x14ac:dyDescent="0.25">
      <c r="A29777" s="4" t="s">
        <v>78042</v>
      </c>
      <c r="B29777" s="4" t="s">
        <v>44020</v>
      </c>
      <c r="C29777" s="4" t="s">
        <v>44021</v>
      </c>
    </row>
    <row r="29778" spans="1:3" x14ac:dyDescent="0.25">
      <c r="A29778" s="4" t="s">
        <v>78043</v>
      </c>
      <c r="B29778" s="4" t="s">
        <v>44022</v>
      </c>
      <c r="C29778" s="4" t="s">
        <v>44023</v>
      </c>
    </row>
    <row r="29779" spans="1:3" x14ac:dyDescent="0.25">
      <c r="A29779" s="4" t="s">
        <v>78044</v>
      </c>
      <c r="B29779" s="4" t="s">
        <v>44051</v>
      </c>
      <c r="C29779" s="4" t="s">
        <v>44052</v>
      </c>
    </row>
    <row r="29780" spans="1:3" x14ac:dyDescent="0.25">
      <c r="A29780" s="4" t="s">
        <v>78045</v>
      </c>
      <c r="B29780" s="4" t="s">
        <v>44053</v>
      </c>
      <c r="C29780" s="4" t="s">
        <v>44054</v>
      </c>
    </row>
    <row r="29781" spans="1:3" x14ac:dyDescent="0.25">
      <c r="A29781" s="4" t="s">
        <v>78046</v>
      </c>
      <c r="B29781" s="4" t="s">
        <v>44055</v>
      </c>
      <c r="C29781" s="4" t="s">
        <v>44056</v>
      </c>
    </row>
    <row r="29782" spans="1:3" x14ac:dyDescent="0.25">
      <c r="A29782" s="4" t="s">
        <v>78047</v>
      </c>
      <c r="B29782" s="4" t="s">
        <v>44043</v>
      </c>
      <c r="C29782" s="4" t="s">
        <v>44044</v>
      </c>
    </row>
    <row r="29783" spans="1:3" x14ac:dyDescent="0.25">
      <c r="A29783" s="4" t="s">
        <v>78048</v>
      </c>
      <c r="B29783" s="4" t="s">
        <v>44045</v>
      </c>
      <c r="C29783" s="4" t="s">
        <v>44046</v>
      </c>
    </row>
    <row r="29784" spans="1:3" x14ac:dyDescent="0.25">
      <c r="A29784" s="4" t="s">
        <v>78049</v>
      </c>
      <c r="B29784" s="4" t="s">
        <v>44047</v>
      </c>
      <c r="C29784" s="4" t="s">
        <v>44048</v>
      </c>
    </row>
    <row r="29785" spans="1:3" x14ac:dyDescent="0.25">
      <c r="A29785" s="4" t="s">
        <v>78050</v>
      </c>
      <c r="B29785" s="4" t="s">
        <v>44049</v>
      </c>
      <c r="C29785" s="4" t="s">
        <v>44050</v>
      </c>
    </row>
    <row r="29786" spans="1:3" x14ac:dyDescent="0.25">
      <c r="A29786" s="4" t="s">
        <v>78051</v>
      </c>
      <c r="B29786" s="4" t="s">
        <v>44008</v>
      </c>
      <c r="C29786" s="4" t="s">
        <v>44009</v>
      </c>
    </row>
    <row r="29787" spans="1:3" x14ac:dyDescent="0.25">
      <c r="A29787" s="4" t="s">
        <v>78052</v>
      </c>
      <c r="B29787" s="4" t="s">
        <v>44010</v>
      </c>
      <c r="C29787" s="4" t="s">
        <v>44011</v>
      </c>
    </row>
    <row r="29788" spans="1:3" x14ac:dyDescent="0.25">
      <c r="A29788" s="4" t="s">
        <v>78053</v>
      </c>
      <c r="B29788" s="4" t="s">
        <v>44057</v>
      </c>
      <c r="C29788" s="4" t="s">
        <v>44058</v>
      </c>
    </row>
    <row r="29789" spans="1:3" x14ac:dyDescent="0.25">
      <c r="A29789" s="4" t="s">
        <v>78054</v>
      </c>
      <c r="B29789" s="4" t="s">
        <v>44039</v>
      </c>
      <c r="C29789" s="4" t="s">
        <v>44040</v>
      </c>
    </row>
    <row r="29790" spans="1:3" x14ac:dyDescent="0.25">
      <c r="A29790" s="4" t="s">
        <v>78055</v>
      </c>
      <c r="B29790" s="4" t="s">
        <v>44041</v>
      </c>
      <c r="C29790" s="4" t="s">
        <v>44042</v>
      </c>
    </row>
    <row r="29791" spans="1:3" x14ac:dyDescent="0.25">
      <c r="A29791" s="4" t="s">
        <v>78056</v>
      </c>
      <c r="B29791" s="4" t="s">
        <v>44067</v>
      </c>
      <c r="C29791" s="4" t="s">
        <v>44068</v>
      </c>
    </row>
    <row r="29792" spans="1:3" x14ac:dyDescent="0.25">
      <c r="A29792" s="4" t="s">
        <v>78057</v>
      </c>
      <c r="B29792" s="4" t="s">
        <v>44059</v>
      </c>
      <c r="C29792" s="4" t="s">
        <v>44060</v>
      </c>
    </row>
    <row r="29793" spans="1:3" x14ac:dyDescent="0.25">
      <c r="A29793" s="4" t="s">
        <v>78058</v>
      </c>
      <c r="B29793" s="4" t="s">
        <v>44061</v>
      </c>
      <c r="C29793" s="4" t="s">
        <v>44062</v>
      </c>
    </row>
    <row r="29794" spans="1:3" x14ac:dyDescent="0.25">
      <c r="A29794" s="4" t="s">
        <v>78059</v>
      </c>
      <c r="B29794" s="4" t="s">
        <v>44063</v>
      </c>
      <c r="C29794" s="4" t="s">
        <v>44064</v>
      </c>
    </row>
    <row r="29795" spans="1:3" x14ac:dyDescent="0.25">
      <c r="A29795" s="4" t="s">
        <v>78060</v>
      </c>
      <c r="B29795" s="4" t="s">
        <v>44065</v>
      </c>
      <c r="C29795" s="4" t="s">
        <v>44066</v>
      </c>
    </row>
    <row r="29796" spans="1:3" x14ac:dyDescent="0.25">
      <c r="A29796" s="4" t="s">
        <v>78061</v>
      </c>
      <c r="B29796" s="4" t="s">
        <v>44069</v>
      </c>
      <c r="C29796" s="4" t="s">
        <v>44070</v>
      </c>
    </row>
    <row r="29797" spans="1:3" x14ac:dyDescent="0.25">
      <c r="A29797" s="4" t="s">
        <v>78062</v>
      </c>
      <c r="B29797" s="4" t="s">
        <v>44071</v>
      </c>
      <c r="C29797" s="4" t="s">
        <v>44072</v>
      </c>
    </row>
    <row r="29798" spans="1:3" x14ac:dyDescent="0.25">
      <c r="A29798" s="4" t="s">
        <v>78063</v>
      </c>
      <c r="B29798" s="4" t="s">
        <v>44073</v>
      </c>
      <c r="C29798" s="4" t="s">
        <v>8720</v>
      </c>
    </row>
    <row r="29799" spans="1:3" x14ac:dyDescent="0.25">
      <c r="A29799" s="4" t="s">
        <v>78064</v>
      </c>
      <c r="B29799" s="4" t="s">
        <v>44074</v>
      </c>
      <c r="C29799" s="4" t="s">
        <v>44075</v>
      </c>
    </row>
    <row r="29800" spans="1:3" x14ac:dyDescent="0.25">
      <c r="A29800" s="4" t="s">
        <v>78065</v>
      </c>
      <c r="B29800" s="4" t="s">
        <v>44076</v>
      </c>
      <c r="C29800" s="4" t="s">
        <v>44077</v>
      </c>
    </row>
    <row r="29801" spans="1:3" x14ac:dyDescent="0.25">
      <c r="A29801" s="4" t="s">
        <v>78066</v>
      </c>
      <c r="B29801" s="4" t="s">
        <v>44078</v>
      </c>
      <c r="C29801" s="4" t="s">
        <v>44079</v>
      </c>
    </row>
    <row r="29802" spans="1:3" x14ac:dyDescent="0.25">
      <c r="A29802" s="4" t="s">
        <v>78067</v>
      </c>
      <c r="B29802" s="4" t="s">
        <v>44080</v>
      </c>
      <c r="C29802" s="4" t="s">
        <v>44081</v>
      </c>
    </row>
    <row r="29803" spans="1:3" x14ac:dyDescent="0.25">
      <c r="A29803" s="4" t="s">
        <v>78068</v>
      </c>
      <c r="B29803" s="4" t="s">
        <v>44082</v>
      </c>
      <c r="C29803" s="4" t="s">
        <v>44083</v>
      </c>
    </row>
    <row r="29804" spans="1:3" x14ac:dyDescent="0.25">
      <c r="A29804" s="4" t="s">
        <v>78069</v>
      </c>
      <c r="B29804" s="4" t="s">
        <v>44084</v>
      </c>
      <c r="C29804" s="4" t="s">
        <v>44085</v>
      </c>
    </row>
    <row r="29805" spans="1:3" x14ac:dyDescent="0.25">
      <c r="A29805" s="4" t="s">
        <v>78070</v>
      </c>
      <c r="B29805" s="4" t="s">
        <v>44086</v>
      </c>
      <c r="C29805" s="4" t="s">
        <v>78071</v>
      </c>
    </row>
    <row r="29806" spans="1:3" x14ac:dyDescent="0.25">
      <c r="A29806" s="4" t="s">
        <v>78072</v>
      </c>
      <c r="B29806" s="4" t="s">
        <v>44088</v>
      </c>
      <c r="C29806" s="4" t="s">
        <v>44089</v>
      </c>
    </row>
    <row r="29807" spans="1:3" x14ac:dyDescent="0.25">
      <c r="A29807" s="4" t="s">
        <v>85528</v>
      </c>
      <c r="B29807" s="4" t="s">
        <v>44090</v>
      </c>
      <c r="C29807" s="4" t="s">
        <v>44091</v>
      </c>
    </row>
    <row r="29808" spans="1:3" x14ac:dyDescent="0.25">
      <c r="A29808" s="4" t="s">
        <v>78073</v>
      </c>
      <c r="B29808" s="4" t="s">
        <v>44092</v>
      </c>
      <c r="C29808" s="4" t="s">
        <v>44093</v>
      </c>
    </row>
    <row r="29809" spans="1:3" x14ac:dyDescent="0.25">
      <c r="A29809" s="4" t="s">
        <v>78074</v>
      </c>
      <c r="B29809" s="4" t="s">
        <v>44094</v>
      </c>
      <c r="C29809" s="4" t="s">
        <v>44095</v>
      </c>
    </row>
    <row r="29810" spans="1:3" x14ac:dyDescent="0.25">
      <c r="A29810" s="4" t="s">
        <v>78075</v>
      </c>
      <c r="B29810" s="4" t="s">
        <v>44096</v>
      </c>
      <c r="C29810" s="4" t="s">
        <v>44097</v>
      </c>
    </row>
    <row r="29811" spans="1:3" x14ac:dyDescent="0.25">
      <c r="A29811" s="4" t="s">
        <v>85529</v>
      </c>
      <c r="B29811" s="4" t="s">
        <v>44098</v>
      </c>
      <c r="C29811" s="4" t="s">
        <v>44099</v>
      </c>
    </row>
    <row r="29812" spans="1:3" x14ac:dyDescent="0.25">
      <c r="A29812" s="4" t="s">
        <v>78076</v>
      </c>
      <c r="B29812" s="4" t="s">
        <v>44100</v>
      </c>
      <c r="C29812" s="4" t="s">
        <v>44101</v>
      </c>
    </row>
    <row r="29813" spans="1:3" x14ac:dyDescent="0.25">
      <c r="A29813" s="4" t="s">
        <v>78077</v>
      </c>
      <c r="B29813" s="4" t="s">
        <v>44102</v>
      </c>
      <c r="C29813" s="4" t="s">
        <v>44103</v>
      </c>
    </row>
    <row r="29814" spans="1:3" x14ac:dyDescent="0.25">
      <c r="A29814" s="4" t="s">
        <v>78078</v>
      </c>
      <c r="B29814" s="4" t="s">
        <v>44104</v>
      </c>
      <c r="C29814" s="4" t="s">
        <v>5267</v>
      </c>
    </row>
    <row r="29815" spans="1:3" x14ac:dyDescent="0.25">
      <c r="A29815" s="4" t="s">
        <v>78079</v>
      </c>
      <c r="B29815" s="4" t="s">
        <v>44105</v>
      </c>
      <c r="C29815" s="4" t="s">
        <v>44106</v>
      </c>
    </row>
    <row r="29816" spans="1:3" x14ac:dyDescent="0.25">
      <c r="A29816" s="4" t="s">
        <v>78080</v>
      </c>
      <c r="B29816" s="4" t="s">
        <v>44107</v>
      </c>
      <c r="C29816" s="4" t="s">
        <v>44108</v>
      </c>
    </row>
    <row r="29817" spans="1:3" x14ac:dyDescent="0.25">
      <c r="A29817" s="4" t="s">
        <v>78081</v>
      </c>
      <c r="B29817" s="4" t="s">
        <v>44109</v>
      </c>
      <c r="C29817" s="4" t="s">
        <v>44110</v>
      </c>
    </row>
    <row r="29818" spans="1:3" x14ac:dyDescent="0.25">
      <c r="A29818" s="4" t="s">
        <v>78082</v>
      </c>
      <c r="B29818" s="4" t="s">
        <v>44111</v>
      </c>
      <c r="C29818" s="4" t="s">
        <v>44112</v>
      </c>
    </row>
    <row r="29819" spans="1:3" x14ac:dyDescent="0.25">
      <c r="A29819" s="4" t="s">
        <v>78083</v>
      </c>
      <c r="B29819" s="4" t="s">
        <v>44113</v>
      </c>
      <c r="C29819" s="4" t="s">
        <v>44114</v>
      </c>
    </row>
    <row r="29820" spans="1:3" x14ac:dyDescent="0.25">
      <c r="A29820" s="4" t="s">
        <v>85530</v>
      </c>
      <c r="B29820" s="4" t="s">
        <v>44115</v>
      </c>
      <c r="C29820" s="4" t="s">
        <v>44116</v>
      </c>
    </row>
    <row r="29821" spans="1:3" x14ac:dyDescent="0.25">
      <c r="A29821" s="4" t="s">
        <v>85531</v>
      </c>
      <c r="B29821" s="4" t="s">
        <v>44117</v>
      </c>
      <c r="C29821" s="4" t="s">
        <v>44118</v>
      </c>
    </row>
    <row r="29822" spans="1:3" x14ac:dyDescent="0.25">
      <c r="A29822" s="4" t="s">
        <v>78084</v>
      </c>
      <c r="B29822" s="4" t="s">
        <v>44119</v>
      </c>
      <c r="C29822" s="4" t="s">
        <v>78085</v>
      </c>
    </row>
    <row r="29823" spans="1:3" x14ac:dyDescent="0.25">
      <c r="A29823" s="4" t="s">
        <v>78086</v>
      </c>
      <c r="B29823" s="4" t="s">
        <v>44121</v>
      </c>
      <c r="C29823" s="4" t="s">
        <v>44122</v>
      </c>
    </row>
    <row r="29824" spans="1:3" x14ac:dyDescent="0.25">
      <c r="A29824" s="4" t="s">
        <v>85532</v>
      </c>
      <c r="B29824" s="4" t="s">
        <v>44123</v>
      </c>
      <c r="C29824" s="4" t="s">
        <v>44124</v>
      </c>
    </row>
    <row r="29825" spans="1:3" x14ac:dyDescent="0.25">
      <c r="A29825" s="4" t="s">
        <v>78087</v>
      </c>
      <c r="B29825" s="4" t="s">
        <v>44125</v>
      </c>
      <c r="C29825" s="4" t="s">
        <v>78088</v>
      </c>
    </row>
    <row r="29826" spans="1:3" x14ac:dyDescent="0.25">
      <c r="A29826" s="4" t="s">
        <v>78089</v>
      </c>
      <c r="B29826" s="4" t="s">
        <v>44133</v>
      </c>
      <c r="C29826" s="4" t="s">
        <v>44134</v>
      </c>
    </row>
    <row r="29827" spans="1:3" x14ac:dyDescent="0.25">
      <c r="A29827" s="4" t="s">
        <v>85533</v>
      </c>
      <c r="B29827" s="4" t="s">
        <v>44135</v>
      </c>
      <c r="C29827" s="4" t="s">
        <v>44136</v>
      </c>
    </row>
    <row r="29828" spans="1:3" x14ac:dyDescent="0.25">
      <c r="A29828" s="4" t="s">
        <v>78090</v>
      </c>
      <c r="B29828" s="4" t="s">
        <v>44137</v>
      </c>
      <c r="C29828" s="4" t="s">
        <v>44138</v>
      </c>
    </row>
    <row r="29829" spans="1:3" x14ac:dyDescent="0.25">
      <c r="A29829" s="4" t="s">
        <v>78091</v>
      </c>
      <c r="B29829" s="4" t="s">
        <v>44139</v>
      </c>
      <c r="C29829" s="4" t="s">
        <v>44140</v>
      </c>
    </row>
    <row r="29830" spans="1:3" x14ac:dyDescent="0.25">
      <c r="A29830" s="4" t="s">
        <v>78092</v>
      </c>
      <c r="B29830" s="4" t="s">
        <v>44141</v>
      </c>
      <c r="C29830" s="4" t="s">
        <v>44142</v>
      </c>
    </row>
    <row r="29831" spans="1:3" x14ac:dyDescent="0.25">
      <c r="A29831" s="4" t="s">
        <v>78093</v>
      </c>
      <c r="B29831" s="4" t="s">
        <v>44143</v>
      </c>
      <c r="C29831" s="4" t="s">
        <v>44144</v>
      </c>
    </row>
    <row r="29832" spans="1:3" x14ac:dyDescent="0.25">
      <c r="A29832" s="4" t="s">
        <v>85534</v>
      </c>
      <c r="B29832" s="4" t="s">
        <v>44145</v>
      </c>
      <c r="C29832" s="4" t="s">
        <v>44146</v>
      </c>
    </row>
    <row r="29833" spans="1:3" x14ac:dyDescent="0.25">
      <c r="A29833" s="4" t="s">
        <v>78094</v>
      </c>
      <c r="B29833" s="4" t="s">
        <v>44127</v>
      </c>
      <c r="C29833" s="4" t="s">
        <v>44128</v>
      </c>
    </row>
    <row r="29834" spans="1:3" x14ac:dyDescent="0.25">
      <c r="A29834" s="4" t="s">
        <v>85535</v>
      </c>
      <c r="B29834" s="4" t="s">
        <v>44129</v>
      </c>
      <c r="C29834" s="4" t="s">
        <v>44130</v>
      </c>
    </row>
    <row r="29835" spans="1:3" x14ac:dyDescent="0.25">
      <c r="A29835" s="4" t="s">
        <v>78095</v>
      </c>
      <c r="B29835" s="4" t="s">
        <v>44131</v>
      </c>
      <c r="C29835" s="4" t="s">
        <v>44132</v>
      </c>
    </row>
    <row r="29836" spans="1:3" x14ac:dyDescent="0.25">
      <c r="A29836" s="4" t="s">
        <v>78096</v>
      </c>
      <c r="B29836" s="4" t="s">
        <v>44153</v>
      </c>
      <c r="C29836" s="4" t="s">
        <v>44154</v>
      </c>
    </row>
    <row r="29837" spans="1:3" x14ac:dyDescent="0.25">
      <c r="A29837" s="4" t="s">
        <v>78097</v>
      </c>
      <c r="B29837" s="4" t="s">
        <v>44155</v>
      </c>
      <c r="C29837" s="4" t="s">
        <v>44156</v>
      </c>
    </row>
    <row r="29838" spans="1:3" x14ac:dyDescent="0.25">
      <c r="A29838" s="4" t="s">
        <v>85536</v>
      </c>
      <c r="B29838" s="4" t="s">
        <v>44157</v>
      </c>
      <c r="C29838" s="4" t="s">
        <v>44158</v>
      </c>
    </row>
    <row r="29839" spans="1:3" x14ac:dyDescent="0.25">
      <c r="A29839" s="4" t="s">
        <v>78098</v>
      </c>
      <c r="B29839" s="4" t="s">
        <v>44169</v>
      </c>
      <c r="C29839" s="4" t="s">
        <v>44170</v>
      </c>
    </row>
    <row r="29840" spans="1:3" x14ac:dyDescent="0.25">
      <c r="A29840" s="4" t="s">
        <v>78099</v>
      </c>
      <c r="B29840" s="4" t="s">
        <v>44171</v>
      </c>
      <c r="C29840" s="4" t="s">
        <v>44172</v>
      </c>
    </row>
    <row r="29841" spans="1:3" x14ac:dyDescent="0.25">
      <c r="A29841" s="4" t="s">
        <v>85537</v>
      </c>
      <c r="B29841" s="4" t="s">
        <v>44173</v>
      </c>
      <c r="C29841" s="4" t="s">
        <v>44174</v>
      </c>
    </row>
    <row r="29842" spans="1:3" x14ac:dyDescent="0.25">
      <c r="A29842" s="4" t="s">
        <v>78100</v>
      </c>
      <c r="B29842" s="4" t="s">
        <v>44159</v>
      </c>
      <c r="C29842" s="4" t="s">
        <v>44160</v>
      </c>
    </row>
    <row r="29843" spans="1:3" x14ac:dyDescent="0.25">
      <c r="A29843" s="4" t="s">
        <v>85538</v>
      </c>
      <c r="B29843" s="4" t="s">
        <v>44161</v>
      </c>
      <c r="C29843" s="4" t="s">
        <v>44162</v>
      </c>
    </row>
    <row r="29844" spans="1:3" x14ac:dyDescent="0.25">
      <c r="A29844" s="4" t="s">
        <v>78101</v>
      </c>
      <c r="B29844" s="4" t="s">
        <v>44163</v>
      </c>
      <c r="C29844" s="4" t="s">
        <v>44164</v>
      </c>
    </row>
    <row r="29845" spans="1:3" x14ac:dyDescent="0.25">
      <c r="A29845" s="4" t="s">
        <v>78102</v>
      </c>
      <c r="B29845" s="4" t="s">
        <v>44179</v>
      </c>
      <c r="C29845" s="4" t="s">
        <v>1894</v>
      </c>
    </row>
    <row r="29846" spans="1:3" x14ac:dyDescent="0.25">
      <c r="A29846" s="4" t="s">
        <v>85539</v>
      </c>
      <c r="B29846" s="4" t="s">
        <v>44147</v>
      </c>
      <c r="C29846" s="4" t="s">
        <v>44148</v>
      </c>
    </row>
    <row r="29847" spans="1:3" x14ac:dyDescent="0.25">
      <c r="A29847" s="4" t="s">
        <v>85540</v>
      </c>
      <c r="B29847" s="4" t="s">
        <v>44165</v>
      </c>
      <c r="C29847" s="4" t="s">
        <v>44166</v>
      </c>
    </row>
    <row r="29848" spans="1:3" x14ac:dyDescent="0.25">
      <c r="A29848" s="4" t="s">
        <v>78103</v>
      </c>
      <c r="B29848" s="4" t="s">
        <v>44167</v>
      </c>
      <c r="C29848" s="4" t="s">
        <v>44168</v>
      </c>
    </row>
    <row r="29849" spans="1:3" x14ac:dyDescent="0.25">
      <c r="A29849" s="4" t="s">
        <v>85541</v>
      </c>
      <c r="B29849" s="4" t="s">
        <v>44177</v>
      </c>
      <c r="C29849" s="4" t="s">
        <v>44178</v>
      </c>
    </row>
    <row r="29850" spans="1:3" x14ac:dyDescent="0.25">
      <c r="A29850" s="4" t="s">
        <v>78104</v>
      </c>
      <c r="B29850" s="4" t="s">
        <v>44175</v>
      </c>
      <c r="C29850" s="4" t="s">
        <v>44176</v>
      </c>
    </row>
    <row r="29851" spans="1:3" x14ac:dyDescent="0.25">
      <c r="A29851" s="4" t="s">
        <v>78105</v>
      </c>
      <c r="B29851" s="4" t="s">
        <v>44184</v>
      </c>
      <c r="C29851" s="4" t="s">
        <v>44185</v>
      </c>
    </row>
    <row r="29852" spans="1:3" x14ac:dyDescent="0.25">
      <c r="A29852" s="4" t="s">
        <v>78106</v>
      </c>
      <c r="B29852" s="4" t="s">
        <v>44186</v>
      </c>
      <c r="C29852" s="4" t="s">
        <v>44187</v>
      </c>
    </row>
    <row r="29853" spans="1:3" x14ac:dyDescent="0.25">
      <c r="A29853" s="4" t="s">
        <v>78107</v>
      </c>
      <c r="B29853" s="4" t="s">
        <v>44188</v>
      </c>
      <c r="C29853" s="4" t="s">
        <v>44189</v>
      </c>
    </row>
    <row r="29854" spans="1:3" x14ac:dyDescent="0.25">
      <c r="A29854" s="4" t="s">
        <v>85542</v>
      </c>
      <c r="B29854" s="4" t="s">
        <v>44149</v>
      </c>
      <c r="C29854" s="4" t="s">
        <v>44150</v>
      </c>
    </row>
    <row r="29855" spans="1:3" x14ac:dyDescent="0.25">
      <c r="A29855" s="4" t="s">
        <v>78108</v>
      </c>
      <c r="B29855" s="4" t="s">
        <v>44151</v>
      </c>
      <c r="C29855" s="4" t="s">
        <v>44152</v>
      </c>
    </row>
    <row r="29856" spans="1:3" x14ac:dyDescent="0.25">
      <c r="A29856" s="4" t="s">
        <v>78109</v>
      </c>
      <c r="B29856" s="4" t="s">
        <v>44190</v>
      </c>
      <c r="C29856" s="4" t="s">
        <v>44191</v>
      </c>
    </row>
    <row r="29857" spans="1:3" x14ac:dyDescent="0.25">
      <c r="A29857" s="4" t="s">
        <v>78110</v>
      </c>
      <c r="B29857" s="4" t="s">
        <v>44192</v>
      </c>
      <c r="C29857" s="4" t="s">
        <v>44193</v>
      </c>
    </row>
    <row r="29858" spans="1:3" x14ac:dyDescent="0.25">
      <c r="A29858" s="4" t="s">
        <v>78111</v>
      </c>
      <c r="B29858" s="4" t="s">
        <v>44180</v>
      </c>
      <c r="C29858" s="4" t="s">
        <v>44181</v>
      </c>
    </row>
    <row r="29859" spans="1:3" x14ac:dyDescent="0.25">
      <c r="A29859" s="4" t="s">
        <v>78112</v>
      </c>
      <c r="B29859" s="4" t="s">
        <v>44182</v>
      </c>
      <c r="C29859" s="4" t="s">
        <v>44183</v>
      </c>
    </row>
    <row r="29860" spans="1:3" x14ac:dyDescent="0.25">
      <c r="A29860" s="4" t="s">
        <v>78113</v>
      </c>
      <c r="B29860" s="4" t="s">
        <v>44202</v>
      </c>
      <c r="C29860" s="4" t="s">
        <v>44203</v>
      </c>
    </row>
    <row r="29861" spans="1:3" x14ac:dyDescent="0.25">
      <c r="A29861" s="4" t="s">
        <v>78114</v>
      </c>
      <c r="B29861" s="4" t="s">
        <v>44204</v>
      </c>
      <c r="C29861" s="4" t="s">
        <v>44205</v>
      </c>
    </row>
    <row r="29862" spans="1:3" x14ac:dyDescent="0.25">
      <c r="A29862" s="4" t="s">
        <v>78115</v>
      </c>
      <c r="B29862" s="4" t="s">
        <v>44206</v>
      </c>
      <c r="C29862" s="4" t="s">
        <v>44207</v>
      </c>
    </row>
    <row r="29863" spans="1:3" x14ac:dyDescent="0.25">
      <c r="A29863" s="4" t="s">
        <v>78116</v>
      </c>
      <c r="B29863" s="4" t="s">
        <v>44208</v>
      </c>
      <c r="C29863" s="4" t="s">
        <v>44209</v>
      </c>
    </row>
    <row r="29864" spans="1:3" x14ac:dyDescent="0.25">
      <c r="A29864" s="4" t="s">
        <v>78117</v>
      </c>
      <c r="B29864" s="4" t="s">
        <v>44210</v>
      </c>
      <c r="C29864" s="4" t="s">
        <v>44211</v>
      </c>
    </row>
    <row r="29865" spans="1:3" x14ac:dyDescent="0.25">
      <c r="A29865" s="4" t="s">
        <v>78118</v>
      </c>
      <c r="B29865" s="4" t="s">
        <v>44212</v>
      </c>
      <c r="C29865" s="4" t="s">
        <v>44213</v>
      </c>
    </row>
    <row r="29866" spans="1:3" x14ac:dyDescent="0.25">
      <c r="A29866" s="4" t="s">
        <v>78119</v>
      </c>
      <c r="B29866" s="4" t="s">
        <v>44214</v>
      </c>
      <c r="C29866" s="4" t="s">
        <v>44215</v>
      </c>
    </row>
    <row r="29867" spans="1:3" x14ac:dyDescent="0.25">
      <c r="A29867" s="4" t="s">
        <v>78120</v>
      </c>
      <c r="B29867" s="4" t="s">
        <v>44224</v>
      </c>
      <c r="C29867" s="4" t="s">
        <v>44225</v>
      </c>
    </row>
    <row r="29868" spans="1:3" x14ac:dyDescent="0.25">
      <c r="A29868" s="4" t="s">
        <v>78121</v>
      </c>
      <c r="B29868" s="4" t="s">
        <v>44226</v>
      </c>
      <c r="C29868" s="4" t="s">
        <v>44227</v>
      </c>
    </row>
    <row r="29869" spans="1:3" x14ac:dyDescent="0.25">
      <c r="A29869" s="4" t="s">
        <v>78122</v>
      </c>
      <c r="B29869" s="4" t="s">
        <v>44228</v>
      </c>
      <c r="C29869" s="4" t="s">
        <v>44229</v>
      </c>
    </row>
    <row r="29870" spans="1:3" x14ac:dyDescent="0.25">
      <c r="A29870" s="4" t="s">
        <v>78123</v>
      </c>
      <c r="B29870" s="4" t="s">
        <v>44230</v>
      </c>
      <c r="C29870" s="4" t="s">
        <v>8720</v>
      </c>
    </row>
    <row r="29871" spans="1:3" x14ac:dyDescent="0.25">
      <c r="A29871" s="4" t="s">
        <v>78124</v>
      </c>
      <c r="B29871" s="4" t="s">
        <v>44231</v>
      </c>
      <c r="C29871" s="4" t="s">
        <v>44232</v>
      </c>
    </row>
    <row r="29872" spans="1:3" x14ac:dyDescent="0.25">
      <c r="A29872" s="4" t="s">
        <v>78125</v>
      </c>
      <c r="B29872" s="4" t="s">
        <v>44233</v>
      </c>
      <c r="C29872" s="4" t="s">
        <v>44234</v>
      </c>
    </row>
    <row r="29873" spans="1:3" x14ac:dyDescent="0.25">
      <c r="A29873" s="4" t="s">
        <v>78126</v>
      </c>
      <c r="B29873" s="4" t="s">
        <v>44216</v>
      </c>
      <c r="C29873" s="4" t="s">
        <v>44217</v>
      </c>
    </row>
    <row r="29874" spans="1:3" x14ac:dyDescent="0.25">
      <c r="A29874" s="4" t="s">
        <v>78127</v>
      </c>
      <c r="B29874" s="4" t="s">
        <v>44218</v>
      </c>
      <c r="C29874" s="4" t="s">
        <v>44219</v>
      </c>
    </row>
    <row r="29875" spans="1:3" x14ac:dyDescent="0.25">
      <c r="A29875" s="4" t="s">
        <v>78128</v>
      </c>
      <c r="B29875" s="4" t="s">
        <v>44235</v>
      </c>
      <c r="C29875" s="4" t="s">
        <v>78129</v>
      </c>
    </row>
    <row r="29876" spans="1:3" x14ac:dyDescent="0.25">
      <c r="A29876" s="4" t="s">
        <v>78130</v>
      </c>
      <c r="B29876" s="4" t="s">
        <v>44237</v>
      </c>
      <c r="C29876" s="4" t="s">
        <v>44238</v>
      </c>
    </row>
    <row r="29877" spans="1:3" x14ac:dyDescent="0.25">
      <c r="A29877" s="4" t="s">
        <v>78131</v>
      </c>
      <c r="B29877" s="4" t="s">
        <v>44239</v>
      </c>
      <c r="C29877" s="4" t="s">
        <v>44240</v>
      </c>
    </row>
    <row r="29878" spans="1:3" x14ac:dyDescent="0.25">
      <c r="A29878" s="4" t="s">
        <v>78132</v>
      </c>
      <c r="B29878" s="4" t="s">
        <v>44241</v>
      </c>
      <c r="C29878" s="4" t="s">
        <v>44242</v>
      </c>
    </row>
    <row r="29879" spans="1:3" x14ac:dyDescent="0.25">
      <c r="A29879" s="4" t="s">
        <v>78133</v>
      </c>
      <c r="B29879" s="4" t="s">
        <v>44245</v>
      </c>
      <c r="C29879" s="4" t="s">
        <v>44246</v>
      </c>
    </row>
    <row r="29880" spans="1:3" x14ac:dyDescent="0.25">
      <c r="A29880" s="4" t="s">
        <v>78134</v>
      </c>
      <c r="B29880" s="4" t="s">
        <v>44247</v>
      </c>
      <c r="C29880" s="4" t="s">
        <v>44248</v>
      </c>
    </row>
    <row r="29881" spans="1:3" x14ac:dyDescent="0.25">
      <c r="A29881" s="4" t="s">
        <v>78135</v>
      </c>
      <c r="B29881" s="4" t="s">
        <v>44249</v>
      </c>
      <c r="C29881" s="4" t="s">
        <v>44250</v>
      </c>
    </row>
    <row r="29882" spans="1:3" x14ac:dyDescent="0.25">
      <c r="A29882" s="4" t="s">
        <v>85543</v>
      </c>
      <c r="B29882" s="4" t="s">
        <v>44251</v>
      </c>
      <c r="C29882" s="4" t="s">
        <v>44252</v>
      </c>
    </row>
    <row r="29883" spans="1:3" x14ac:dyDescent="0.25">
      <c r="A29883" s="4" t="s">
        <v>85544</v>
      </c>
      <c r="B29883" s="4" t="s">
        <v>44253</v>
      </c>
      <c r="C29883" s="4" t="s">
        <v>44254</v>
      </c>
    </row>
    <row r="29884" spans="1:3" x14ac:dyDescent="0.25">
      <c r="A29884" s="4" t="s">
        <v>78136</v>
      </c>
      <c r="B29884" s="4" t="s">
        <v>44194</v>
      </c>
      <c r="C29884" s="4" t="s">
        <v>44195</v>
      </c>
    </row>
    <row r="29885" spans="1:3" x14ac:dyDescent="0.25">
      <c r="A29885" s="4" t="s">
        <v>78137</v>
      </c>
      <c r="B29885" s="4" t="s">
        <v>44196</v>
      </c>
      <c r="C29885" s="4" t="s">
        <v>44197</v>
      </c>
    </row>
    <row r="29886" spans="1:3" x14ac:dyDescent="0.25">
      <c r="A29886" s="4" t="s">
        <v>78138</v>
      </c>
      <c r="B29886" s="4" t="s">
        <v>44198</v>
      </c>
      <c r="C29886" s="4" t="s">
        <v>44199</v>
      </c>
    </row>
    <row r="29887" spans="1:3" x14ac:dyDescent="0.25">
      <c r="A29887" s="4" t="s">
        <v>78139</v>
      </c>
      <c r="B29887" s="4" t="s">
        <v>44200</v>
      </c>
      <c r="C29887" s="4" t="s">
        <v>44201</v>
      </c>
    </row>
    <row r="29888" spans="1:3" x14ac:dyDescent="0.25">
      <c r="A29888" s="4" t="s">
        <v>78140</v>
      </c>
      <c r="B29888" s="4" t="s">
        <v>44275</v>
      </c>
      <c r="C29888" s="4" t="s">
        <v>1972</v>
      </c>
    </row>
    <row r="29889" spans="1:3" x14ac:dyDescent="0.25">
      <c r="A29889" s="4" t="s">
        <v>78141</v>
      </c>
      <c r="B29889" s="4" t="s">
        <v>44276</v>
      </c>
      <c r="C29889" s="4" t="s">
        <v>44277</v>
      </c>
    </row>
    <row r="29890" spans="1:3" x14ac:dyDescent="0.25">
      <c r="A29890" s="4" t="s">
        <v>78142</v>
      </c>
      <c r="B29890" s="4" t="s">
        <v>44243</v>
      </c>
      <c r="C29890" s="4" t="s">
        <v>44244</v>
      </c>
    </row>
    <row r="29891" spans="1:3" x14ac:dyDescent="0.25">
      <c r="A29891" s="4" t="s">
        <v>78143</v>
      </c>
      <c r="B29891" s="4" t="s">
        <v>44265</v>
      </c>
      <c r="C29891" s="4" t="s">
        <v>44266</v>
      </c>
    </row>
    <row r="29892" spans="1:3" x14ac:dyDescent="0.25">
      <c r="A29892" s="4" t="s">
        <v>78144</v>
      </c>
      <c r="B29892" s="4" t="s">
        <v>44267</v>
      </c>
      <c r="C29892" s="4" t="s">
        <v>44268</v>
      </c>
    </row>
    <row r="29893" spans="1:3" x14ac:dyDescent="0.25">
      <c r="A29893" s="4" t="s">
        <v>85545</v>
      </c>
      <c r="B29893" s="4" t="s">
        <v>44269</v>
      </c>
      <c r="C29893" s="4" t="s">
        <v>44270</v>
      </c>
    </row>
    <row r="29894" spans="1:3" x14ac:dyDescent="0.25">
      <c r="A29894" s="4" t="s">
        <v>78145</v>
      </c>
      <c r="B29894" s="4" t="s">
        <v>44271</v>
      </c>
      <c r="C29894" s="4" t="s">
        <v>44272</v>
      </c>
    </row>
    <row r="29895" spans="1:3" x14ac:dyDescent="0.25">
      <c r="A29895" s="4" t="s">
        <v>78146</v>
      </c>
      <c r="B29895" s="4" t="s">
        <v>44273</v>
      </c>
      <c r="C29895" s="4" t="s">
        <v>44274</v>
      </c>
    </row>
    <row r="29896" spans="1:3" x14ac:dyDescent="0.25">
      <c r="A29896" s="4" t="s">
        <v>78147</v>
      </c>
      <c r="B29896" s="4" t="s">
        <v>44220</v>
      </c>
      <c r="C29896" s="4" t="s">
        <v>44221</v>
      </c>
    </row>
    <row r="29897" spans="1:3" x14ac:dyDescent="0.25">
      <c r="A29897" s="4" t="s">
        <v>78148</v>
      </c>
      <c r="B29897" s="4" t="s">
        <v>44222</v>
      </c>
      <c r="C29897" s="4" t="s">
        <v>44223</v>
      </c>
    </row>
    <row r="29898" spans="1:3" x14ac:dyDescent="0.25">
      <c r="A29898" s="4" t="s">
        <v>78149</v>
      </c>
      <c r="B29898" s="4" t="s">
        <v>44255</v>
      </c>
      <c r="C29898" s="4" t="s">
        <v>44256</v>
      </c>
    </row>
    <row r="29899" spans="1:3" x14ac:dyDescent="0.25">
      <c r="A29899" s="4" t="s">
        <v>78150</v>
      </c>
      <c r="B29899" s="4" t="s">
        <v>44257</v>
      </c>
      <c r="C29899" s="4" t="s">
        <v>44258</v>
      </c>
    </row>
    <row r="29900" spans="1:3" x14ac:dyDescent="0.25">
      <c r="A29900" s="4" t="s">
        <v>78151</v>
      </c>
      <c r="B29900" s="4" t="s">
        <v>44259</v>
      </c>
      <c r="C29900" s="4" t="s">
        <v>44260</v>
      </c>
    </row>
    <row r="29901" spans="1:3" x14ac:dyDescent="0.25">
      <c r="A29901" s="4" t="s">
        <v>78152</v>
      </c>
      <c r="B29901" s="4" t="s">
        <v>44261</v>
      </c>
      <c r="C29901" s="4" t="s">
        <v>44262</v>
      </c>
    </row>
    <row r="29902" spans="1:3" x14ac:dyDescent="0.25">
      <c r="A29902" s="4" t="s">
        <v>85546</v>
      </c>
      <c r="B29902" s="4" t="s">
        <v>44263</v>
      </c>
      <c r="C29902" s="4" t="s">
        <v>44264</v>
      </c>
    </row>
    <row r="29903" spans="1:3" x14ac:dyDescent="0.25">
      <c r="A29903" s="4" t="s">
        <v>85547</v>
      </c>
      <c r="B29903" s="4" t="s">
        <v>44278</v>
      </c>
      <c r="C29903" s="4" t="s">
        <v>44279</v>
      </c>
    </row>
    <row r="29904" spans="1:3" x14ac:dyDescent="0.25">
      <c r="A29904" s="4" t="s">
        <v>78153</v>
      </c>
      <c r="B29904" s="4" t="s">
        <v>44288</v>
      </c>
      <c r="C29904" s="4" t="s">
        <v>44289</v>
      </c>
    </row>
    <row r="29905" spans="1:3" x14ac:dyDescent="0.25">
      <c r="A29905" s="4" t="s">
        <v>78154</v>
      </c>
      <c r="B29905" s="4" t="s">
        <v>44290</v>
      </c>
      <c r="C29905" s="4" t="s">
        <v>44291</v>
      </c>
    </row>
    <row r="29906" spans="1:3" x14ac:dyDescent="0.25">
      <c r="A29906" s="4" t="s">
        <v>78155</v>
      </c>
      <c r="B29906" s="4" t="s">
        <v>44292</v>
      </c>
      <c r="C29906" s="4" t="s">
        <v>44293</v>
      </c>
    </row>
    <row r="29907" spans="1:3" x14ac:dyDescent="0.25">
      <c r="A29907" s="4" t="s">
        <v>78156</v>
      </c>
      <c r="B29907" s="4" t="s">
        <v>44294</v>
      </c>
      <c r="C29907" s="4" t="s">
        <v>44295</v>
      </c>
    </row>
    <row r="29908" spans="1:3" x14ac:dyDescent="0.25">
      <c r="A29908" s="4" t="s">
        <v>78157</v>
      </c>
      <c r="B29908" s="4" t="s">
        <v>44296</v>
      </c>
      <c r="C29908" s="4" t="s">
        <v>44297</v>
      </c>
    </row>
    <row r="29909" spans="1:3" x14ac:dyDescent="0.25">
      <c r="A29909" s="4" t="s">
        <v>85548</v>
      </c>
      <c r="B29909" s="4" t="s">
        <v>44298</v>
      </c>
      <c r="C29909" s="4" t="s">
        <v>44299</v>
      </c>
    </row>
    <row r="29910" spans="1:3" x14ac:dyDescent="0.25">
      <c r="A29910" s="4" t="s">
        <v>85549</v>
      </c>
      <c r="B29910" s="4" t="s">
        <v>44300</v>
      </c>
      <c r="C29910" s="4" t="s">
        <v>44301</v>
      </c>
    </row>
    <row r="29911" spans="1:3" x14ac:dyDescent="0.25">
      <c r="A29911" s="4" t="s">
        <v>85550</v>
      </c>
      <c r="B29911" s="4" t="s">
        <v>44310</v>
      </c>
      <c r="C29911" s="4" t="s">
        <v>44311</v>
      </c>
    </row>
    <row r="29912" spans="1:3" x14ac:dyDescent="0.25">
      <c r="A29912" s="4" t="s">
        <v>85551</v>
      </c>
      <c r="B29912" s="4" t="s">
        <v>44312</v>
      </c>
      <c r="C29912" s="4" t="s">
        <v>44313</v>
      </c>
    </row>
    <row r="29913" spans="1:3" x14ac:dyDescent="0.25">
      <c r="A29913" s="4" t="s">
        <v>78158</v>
      </c>
      <c r="B29913" s="4" t="s">
        <v>44302</v>
      </c>
      <c r="C29913" s="4" t="s">
        <v>44303</v>
      </c>
    </row>
    <row r="29914" spans="1:3" x14ac:dyDescent="0.25">
      <c r="A29914" s="4" t="s">
        <v>78159</v>
      </c>
      <c r="B29914" s="4" t="s">
        <v>44304</v>
      </c>
      <c r="C29914" s="4" t="s">
        <v>44305</v>
      </c>
    </row>
    <row r="29915" spans="1:3" x14ac:dyDescent="0.25">
      <c r="A29915" s="4" t="s">
        <v>78160</v>
      </c>
      <c r="B29915" s="4" t="s">
        <v>44314</v>
      </c>
      <c r="C29915" s="4" t="s">
        <v>44315</v>
      </c>
    </row>
    <row r="29916" spans="1:3" x14ac:dyDescent="0.25">
      <c r="A29916" s="4" t="s">
        <v>78161</v>
      </c>
      <c r="B29916" s="4" t="s">
        <v>44316</v>
      </c>
      <c r="C29916" s="4" t="s">
        <v>44317</v>
      </c>
    </row>
    <row r="29917" spans="1:3" x14ac:dyDescent="0.25">
      <c r="A29917" s="4" t="s">
        <v>85552</v>
      </c>
      <c r="B29917" s="4" t="s">
        <v>44280</v>
      </c>
      <c r="C29917" s="4" t="s">
        <v>44281</v>
      </c>
    </row>
    <row r="29918" spans="1:3" x14ac:dyDescent="0.25">
      <c r="A29918" s="4" t="s">
        <v>85553</v>
      </c>
      <c r="B29918" s="4" t="s">
        <v>44320</v>
      </c>
      <c r="C29918" s="4" t="s">
        <v>78162</v>
      </c>
    </row>
    <row r="29919" spans="1:3" x14ac:dyDescent="0.25">
      <c r="A29919" s="4" t="s">
        <v>85554</v>
      </c>
      <c r="B29919" s="4" t="s">
        <v>44322</v>
      </c>
      <c r="C29919" s="4" t="s">
        <v>44323</v>
      </c>
    </row>
    <row r="29920" spans="1:3" x14ac:dyDescent="0.25">
      <c r="A29920" s="4" t="s">
        <v>78163</v>
      </c>
      <c r="B29920" s="4" t="s">
        <v>44324</v>
      </c>
      <c r="C29920" s="4" t="s">
        <v>44325</v>
      </c>
    </row>
    <row r="29921" spans="1:3" x14ac:dyDescent="0.25">
      <c r="A29921" s="4" t="s">
        <v>85555</v>
      </c>
      <c r="B29921" s="4" t="s">
        <v>44326</v>
      </c>
      <c r="C29921" s="4" t="s">
        <v>44327</v>
      </c>
    </row>
    <row r="29922" spans="1:3" x14ac:dyDescent="0.25">
      <c r="A29922" s="4" t="s">
        <v>78164</v>
      </c>
      <c r="B29922" s="4" t="s">
        <v>44332</v>
      </c>
      <c r="C29922" s="4" t="s">
        <v>44333</v>
      </c>
    </row>
    <row r="29923" spans="1:3" x14ac:dyDescent="0.25">
      <c r="A29923" s="4" t="s">
        <v>78165</v>
      </c>
      <c r="B29923" s="4" t="s">
        <v>44328</v>
      </c>
      <c r="C29923" s="4" t="s">
        <v>44329</v>
      </c>
    </row>
    <row r="29924" spans="1:3" x14ac:dyDescent="0.25">
      <c r="A29924" s="4" t="s">
        <v>78166</v>
      </c>
      <c r="B29924" s="4" t="s">
        <v>44330</v>
      </c>
      <c r="C29924" s="4" t="s">
        <v>44331</v>
      </c>
    </row>
    <row r="29925" spans="1:3" x14ac:dyDescent="0.25">
      <c r="A29925" s="4" t="s">
        <v>78167</v>
      </c>
      <c r="B29925" s="4" t="s">
        <v>44338</v>
      </c>
      <c r="C29925" s="4" t="s">
        <v>44339</v>
      </c>
    </row>
    <row r="29926" spans="1:3" x14ac:dyDescent="0.25">
      <c r="A29926" s="4" t="s">
        <v>78168</v>
      </c>
      <c r="B29926" s="4" t="s">
        <v>44282</v>
      </c>
      <c r="C29926" s="4" t="s">
        <v>44283</v>
      </c>
    </row>
    <row r="29927" spans="1:3" x14ac:dyDescent="0.25">
      <c r="A29927" s="4" t="s">
        <v>78169</v>
      </c>
      <c r="B29927" s="4" t="s">
        <v>44284</v>
      </c>
      <c r="C29927" s="4" t="s">
        <v>44285</v>
      </c>
    </row>
    <row r="29928" spans="1:3" x14ac:dyDescent="0.25">
      <c r="A29928" s="4" t="s">
        <v>85556</v>
      </c>
      <c r="B29928" s="4" t="s">
        <v>44286</v>
      </c>
      <c r="C29928" s="4" t="s">
        <v>44287</v>
      </c>
    </row>
    <row r="29929" spans="1:3" x14ac:dyDescent="0.25">
      <c r="A29929" s="4" t="s">
        <v>85557</v>
      </c>
      <c r="B29929" s="4" t="s">
        <v>44306</v>
      </c>
      <c r="C29929" s="4" t="s">
        <v>44307</v>
      </c>
    </row>
    <row r="29930" spans="1:3" x14ac:dyDescent="0.25">
      <c r="A29930" s="4" t="s">
        <v>85558</v>
      </c>
      <c r="B29930" s="4" t="s">
        <v>44308</v>
      </c>
      <c r="C29930" s="4" t="s">
        <v>44309</v>
      </c>
    </row>
    <row r="29931" spans="1:3" x14ac:dyDescent="0.25">
      <c r="A29931" s="4" t="s">
        <v>85559</v>
      </c>
      <c r="B29931" s="4" t="s">
        <v>44344</v>
      </c>
      <c r="C29931" s="4" t="s">
        <v>44345</v>
      </c>
    </row>
    <row r="29932" spans="1:3" x14ac:dyDescent="0.25">
      <c r="A29932" s="4" t="s">
        <v>78170</v>
      </c>
      <c r="B29932" s="4" t="s">
        <v>44334</v>
      </c>
      <c r="C29932" s="4" t="s">
        <v>44335</v>
      </c>
    </row>
    <row r="29933" spans="1:3" x14ac:dyDescent="0.25">
      <c r="A29933" s="4" t="s">
        <v>85560</v>
      </c>
      <c r="B29933" s="4" t="s">
        <v>44336</v>
      </c>
      <c r="C29933" s="4" t="s">
        <v>44337</v>
      </c>
    </row>
    <row r="29934" spans="1:3" x14ac:dyDescent="0.25">
      <c r="A29934" s="4" t="s">
        <v>85561</v>
      </c>
      <c r="B29934" s="4" t="s">
        <v>44340</v>
      </c>
      <c r="C29934" s="4" t="s">
        <v>44341</v>
      </c>
    </row>
    <row r="29935" spans="1:3" x14ac:dyDescent="0.25">
      <c r="A29935" s="4" t="s">
        <v>78171</v>
      </c>
      <c r="B29935" s="4" t="s">
        <v>44346</v>
      </c>
      <c r="C29935" s="4" t="s">
        <v>44347</v>
      </c>
    </row>
    <row r="29936" spans="1:3" x14ac:dyDescent="0.25">
      <c r="A29936" s="4" t="s">
        <v>78172</v>
      </c>
      <c r="B29936" s="4" t="s">
        <v>44318</v>
      </c>
      <c r="C29936" s="4" t="s">
        <v>44319</v>
      </c>
    </row>
    <row r="29937" spans="1:3" x14ac:dyDescent="0.25">
      <c r="A29937" s="4" t="s">
        <v>78173</v>
      </c>
      <c r="B29937" s="4" t="s">
        <v>44342</v>
      </c>
      <c r="C29937" s="4" t="s">
        <v>44343</v>
      </c>
    </row>
    <row r="29938" spans="1:3" x14ac:dyDescent="0.25">
      <c r="A29938" s="4" t="s">
        <v>78174</v>
      </c>
      <c r="B29938" s="4" t="s">
        <v>44358</v>
      </c>
      <c r="C29938" s="4" t="s">
        <v>44359</v>
      </c>
    </row>
    <row r="29939" spans="1:3" x14ac:dyDescent="0.25">
      <c r="A29939" s="4" t="s">
        <v>78175</v>
      </c>
      <c r="B29939" s="4" t="s">
        <v>44352</v>
      </c>
      <c r="C29939" s="4" t="s">
        <v>44353</v>
      </c>
    </row>
    <row r="29940" spans="1:3" x14ac:dyDescent="0.25">
      <c r="A29940" s="4" t="s">
        <v>78176</v>
      </c>
      <c r="B29940" s="4" t="s">
        <v>44354</v>
      </c>
      <c r="C29940" s="4" t="s">
        <v>44355</v>
      </c>
    </row>
    <row r="29941" spans="1:3" x14ac:dyDescent="0.25">
      <c r="A29941" s="4" t="s">
        <v>85562</v>
      </c>
      <c r="B29941" s="4" t="s">
        <v>44360</v>
      </c>
      <c r="C29941" s="4" t="s">
        <v>44361</v>
      </c>
    </row>
    <row r="29942" spans="1:3" x14ac:dyDescent="0.25">
      <c r="A29942" s="4" t="s">
        <v>78177</v>
      </c>
      <c r="B29942" s="4" t="s">
        <v>44362</v>
      </c>
      <c r="C29942" s="4" t="s">
        <v>44363</v>
      </c>
    </row>
    <row r="29943" spans="1:3" x14ac:dyDescent="0.25">
      <c r="A29943" s="4" t="s">
        <v>85563</v>
      </c>
      <c r="B29943" s="4" t="s">
        <v>44364</v>
      </c>
      <c r="C29943" s="4" t="s">
        <v>7401</v>
      </c>
    </row>
    <row r="29944" spans="1:3" x14ac:dyDescent="0.25">
      <c r="A29944" s="4" t="s">
        <v>85564</v>
      </c>
      <c r="B29944" s="4" t="s">
        <v>44348</v>
      </c>
      <c r="C29944" s="4" t="s">
        <v>44349</v>
      </c>
    </row>
    <row r="29945" spans="1:3" x14ac:dyDescent="0.25">
      <c r="A29945" s="4" t="s">
        <v>78178</v>
      </c>
      <c r="B29945" s="4" t="s">
        <v>44371</v>
      </c>
      <c r="C29945" s="4" t="s">
        <v>44372</v>
      </c>
    </row>
    <row r="29946" spans="1:3" x14ac:dyDescent="0.25">
      <c r="A29946" s="4" t="s">
        <v>78179</v>
      </c>
      <c r="B29946" s="4" t="s">
        <v>44373</v>
      </c>
      <c r="C29946" s="4" t="s">
        <v>44374</v>
      </c>
    </row>
    <row r="29947" spans="1:3" x14ac:dyDescent="0.25">
      <c r="A29947" s="4" t="s">
        <v>85565</v>
      </c>
      <c r="B29947" s="4" t="s">
        <v>44375</v>
      </c>
      <c r="C29947" s="4" t="s">
        <v>44376</v>
      </c>
    </row>
    <row r="29948" spans="1:3" x14ac:dyDescent="0.25">
      <c r="A29948" s="4" t="s">
        <v>78180</v>
      </c>
      <c r="B29948" s="4" t="s">
        <v>44367</v>
      </c>
      <c r="C29948" s="4" t="s">
        <v>44368</v>
      </c>
    </row>
    <row r="29949" spans="1:3" x14ac:dyDescent="0.25">
      <c r="A29949" s="4" t="s">
        <v>85566</v>
      </c>
      <c r="B29949" s="4" t="s">
        <v>44369</v>
      </c>
      <c r="C29949" s="4" t="s">
        <v>44370</v>
      </c>
    </row>
    <row r="29950" spans="1:3" x14ac:dyDescent="0.25">
      <c r="A29950" s="4" t="s">
        <v>78181</v>
      </c>
      <c r="B29950" s="4" t="s">
        <v>44365</v>
      </c>
      <c r="C29950" s="4" t="s">
        <v>44366</v>
      </c>
    </row>
    <row r="29951" spans="1:3" x14ac:dyDescent="0.25">
      <c r="A29951" s="4" t="s">
        <v>78182</v>
      </c>
      <c r="B29951" s="4" t="s">
        <v>44350</v>
      </c>
      <c r="C29951" s="4" t="s">
        <v>44351</v>
      </c>
    </row>
    <row r="29952" spans="1:3" x14ac:dyDescent="0.25">
      <c r="A29952" s="4" t="s">
        <v>78183</v>
      </c>
      <c r="B29952" s="4" t="s">
        <v>44377</v>
      </c>
      <c r="C29952" s="4" t="s">
        <v>44378</v>
      </c>
    </row>
    <row r="29953" spans="1:3" x14ac:dyDescent="0.25">
      <c r="A29953" s="4" t="s">
        <v>85567</v>
      </c>
      <c r="B29953" s="4" t="s">
        <v>44356</v>
      </c>
      <c r="C29953" s="4" t="s">
        <v>44357</v>
      </c>
    </row>
    <row r="29954" spans="1:3" x14ac:dyDescent="0.25">
      <c r="A29954" s="4" t="s">
        <v>78184</v>
      </c>
      <c r="B29954" s="4" t="s">
        <v>44401</v>
      </c>
      <c r="C29954" s="4" t="s">
        <v>44402</v>
      </c>
    </row>
    <row r="29955" spans="1:3" x14ac:dyDescent="0.25">
      <c r="A29955" s="4" t="s">
        <v>85568</v>
      </c>
      <c r="B29955" s="4" t="s">
        <v>44403</v>
      </c>
      <c r="C29955" s="4" t="s">
        <v>44404</v>
      </c>
    </row>
    <row r="29956" spans="1:3" x14ac:dyDescent="0.25">
      <c r="A29956" s="4" t="s">
        <v>78185</v>
      </c>
      <c r="B29956" s="4" t="s">
        <v>44405</v>
      </c>
      <c r="C29956" s="4" t="s">
        <v>44406</v>
      </c>
    </row>
    <row r="29957" spans="1:3" x14ac:dyDescent="0.25">
      <c r="A29957" s="4" t="s">
        <v>78186</v>
      </c>
      <c r="B29957" s="4" t="s">
        <v>44407</v>
      </c>
      <c r="C29957" s="4" t="s">
        <v>44408</v>
      </c>
    </row>
    <row r="29958" spans="1:3" x14ac:dyDescent="0.25">
      <c r="A29958" s="4" t="s">
        <v>85569</v>
      </c>
      <c r="B29958" s="4" t="s">
        <v>44411</v>
      </c>
      <c r="C29958" s="4" t="s">
        <v>44412</v>
      </c>
    </row>
    <row r="29959" spans="1:3" x14ac:dyDescent="0.25">
      <c r="A29959" s="4" t="s">
        <v>78187</v>
      </c>
      <c r="B29959" s="4" t="s">
        <v>44395</v>
      </c>
      <c r="C29959" s="4" t="s">
        <v>44396</v>
      </c>
    </row>
    <row r="29960" spans="1:3" x14ac:dyDescent="0.25">
      <c r="A29960" s="4" t="s">
        <v>85570</v>
      </c>
      <c r="B29960" s="4" t="s">
        <v>44397</v>
      </c>
      <c r="C29960" s="4" t="s">
        <v>44398</v>
      </c>
    </row>
    <row r="29961" spans="1:3" x14ac:dyDescent="0.25">
      <c r="A29961" s="4" t="s">
        <v>78188</v>
      </c>
      <c r="B29961" s="4" t="s">
        <v>44399</v>
      </c>
      <c r="C29961" s="4" t="s">
        <v>44400</v>
      </c>
    </row>
    <row r="29962" spans="1:3" x14ac:dyDescent="0.25">
      <c r="A29962" s="4" t="s">
        <v>85571</v>
      </c>
      <c r="B29962" s="4" t="s">
        <v>44409</v>
      </c>
      <c r="C29962" s="4" t="s">
        <v>44410</v>
      </c>
    </row>
    <row r="29963" spans="1:3" x14ac:dyDescent="0.25">
      <c r="A29963" s="4" t="s">
        <v>78189</v>
      </c>
      <c r="B29963" s="4" t="s">
        <v>44379</v>
      </c>
      <c r="C29963" s="4" t="s">
        <v>44380</v>
      </c>
    </row>
    <row r="29964" spans="1:3" x14ac:dyDescent="0.25">
      <c r="A29964" s="4" t="s">
        <v>85572</v>
      </c>
      <c r="B29964" s="4" t="s">
        <v>44381</v>
      </c>
      <c r="C29964" s="4" t="s">
        <v>44382</v>
      </c>
    </row>
    <row r="29965" spans="1:3" x14ac:dyDescent="0.25">
      <c r="A29965" s="4" t="s">
        <v>85573</v>
      </c>
      <c r="B29965" s="4" t="s">
        <v>44383</v>
      </c>
      <c r="C29965" s="4" t="s">
        <v>44384</v>
      </c>
    </row>
    <row r="29966" spans="1:3" x14ac:dyDescent="0.25">
      <c r="A29966" s="4" t="s">
        <v>85574</v>
      </c>
      <c r="B29966" s="4" t="s">
        <v>44385</v>
      </c>
      <c r="C29966" s="4" t="s">
        <v>44386</v>
      </c>
    </row>
    <row r="29967" spans="1:3" x14ac:dyDescent="0.25">
      <c r="A29967" s="4" t="s">
        <v>78190</v>
      </c>
      <c r="B29967" s="4" t="s">
        <v>44387</v>
      </c>
      <c r="C29967" s="4" t="s">
        <v>44388</v>
      </c>
    </row>
    <row r="29968" spans="1:3" x14ac:dyDescent="0.25">
      <c r="A29968" s="4" t="s">
        <v>78191</v>
      </c>
      <c r="B29968" s="4" t="s">
        <v>44415</v>
      </c>
      <c r="C29968" s="4" t="s">
        <v>44416</v>
      </c>
    </row>
    <row r="29969" spans="1:3" x14ac:dyDescent="0.25">
      <c r="A29969" s="4" t="s">
        <v>85575</v>
      </c>
      <c r="B29969" s="4" t="s">
        <v>44417</v>
      </c>
      <c r="C29969" s="4" t="s">
        <v>44418</v>
      </c>
    </row>
    <row r="29970" spans="1:3" x14ac:dyDescent="0.25">
      <c r="A29970" s="4" t="s">
        <v>85576</v>
      </c>
      <c r="B29970" s="4" t="s">
        <v>44446</v>
      </c>
      <c r="C29970" s="4" t="s">
        <v>44447</v>
      </c>
    </row>
    <row r="29971" spans="1:3" x14ac:dyDescent="0.25">
      <c r="A29971" s="4" t="s">
        <v>78192</v>
      </c>
      <c r="B29971" s="4" t="s">
        <v>44448</v>
      </c>
      <c r="C29971" s="4" t="s">
        <v>44449</v>
      </c>
    </row>
    <row r="29972" spans="1:3" x14ac:dyDescent="0.25">
      <c r="A29972" s="4" t="s">
        <v>78193</v>
      </c>
      <c r="B29972" s="4" t="s">
        <v>44450</v>
      </c>
      <c r="C29972" s="4" t="s">
        <v>44451</v>
      </c>
    </row>
    <row r="29973" spans="1:3" x14ac:dyDescent="0.25">
      <c r="A29973" s="4" t="s">
        <v>85577</v>
      </c>
      <c r="B29973" s="4" t="s">
        <v>44452</v>
      </c>
      <c r="C29973" s="4" t="s">
        <v>44453</v>
      </c>
    </row>
    <row r="29974" spans="1:3" x14ac:dyDescent="0.25">
      <c r="A29974" s="4" t="s">
        <v>78194</v>
      </c>
      <c r="B29974" s="4" t="s">
        <v>44419</v>
      </c>
      <c r="C29974" s="4" t="s">
        <v>44420</v>
      </c>
    </row>
    <row r="29975" spans="1:3" x14ac:dyDescent="0.25">
      <c r="A29975" s="4" t="s">
        <v>85578</v>
      </c>
      <c r="B29975" s="4" t="s">
        <v>44421</v>
      </c>
      <c r="C29975" s="4" t="s">
        <v>44422</v>
      </c>
    </row>
    <row r="29976" spans="1:3" x14ac:dyDescent="0.25">
      <c r="A29976" s="4" t="s">
        <v>85579</v>
      </c>
      <c r="B29976" s="4" t="s">
        <v>44440</v>
      </c>
      <c r="C29976" s="4" t="s">
        <v>44441</v>
      </c>
    </row>
    <row r="29977" spans="1:3" x14ac:dyDescent="0.25">
      <c r="A29977" s="4" t="s">
        <v>85580</v>
      </c>
      <c r="B29977" s="4" t="s">
        <v>44442</v>
      </c>
      <c r="C29977" s="4" t="s">
        <v>44443</v>
      </c>
    </row>
    <row r="29978" spans="1:3" x14ac:dyDescent="0.25">
      <c r="A29978" s="4" t="s">
        <v>85581</v>
      </c>
      <c r="B29978" s="4" t="s">
        <v>44444</v>
      </c>
      <c r="C29978" s="4" t="s">
        <v>44445</v>
      </c>
    </row>
    <row r="29979" spans="1:3" x14ac:dyDescent="0.25">
      <c r="A29979" s="4" t="s">
        <v>85582</v>
      </c>
      <c r="B29979" s="4" t="s">
        <v>44454</v>
      </c>
      <c r="C29979" s="4" t="s">
        <v>44455</v>
      </c>
    </row>
    <row r="29980" spans="1:3" x14ac:dyDescent="0.25">
      <c r="A29980" s="4" t="s">
        <v>85583</v>
      </c>
      <c r="B29980" s="4" t="s">
        <v>44434</v>
      </c>
      <c r="C29980" s="4" t="s">
        <v>44435</v>
      </c>
    </row>
    <row r="29981" spans="1:3" x14ac:dyDescent="0.25">
      <c r="A29981" s="4" t="s">
        <v>85584</v>
      </c>
      <c r="B29981" s="4" t="s">
        <v>44436</v>
      </c>
      <c r="C29981" s="4" t="s">
        <v>44437</v>
      </c>
    </row>
    <row r="29982" spans="1:3" x14ac:dyDescent="0.25">
      <c r="A29982" s="4" t="s">
        <v>85585</v>
      </c>
      <c r="B29982" s="4" t="s">
        <v>44438</v>
      </c>
      <c r="C29982" s="4" t="s">
        <v>78195</v>
      </c>
    </row>
    <row r="29983" spans="1:3" x14ac:dyDescent="0.25">
      <c r="A29983" s="4" t="s">
        <v>78196</v>
      </c>
      <c r="B29983" s="4" t="s">
        <v>44413</v>
      </c>
      <c r="C29983" s="4" t="s">
        <v>44414</v>
      </c>
    </row>
    <row r="29984" spans="1:3" x14ac:dyDescent="0.25">
      <c r="A29984" s="4" t="s">
        <v>78197</v>
      </c>
      <c r="B29984" s="4" t="s">
        <v>44470</v>
      </c>
      <c r="C29984" s="4" t="s">
        <v>44471</v>
      </c>
    </row>
    <row r="29985" spans="1:3" x14ac:dyDescent="0.25">
      <c r="A29985" s="4" t="s">
        <v>78198</v>
      </c>
      <c r="B29985" s="4" t="s">
        <v>44431</v>
      </c>
      <c r="C29985" s="4" t="s">
        <v>44432</v>
      </c>
    </row>
    <row r="29986" spans="1:3" x14ac:dyDescent="0.25">
      <c r="A29986" s="4" t="s">
        <v>85586</v>
      </c>
      <c r="B29986" s="4" t="s">
        <v>44433</v>
      </c>
      <c r="C29986" s="4" t="s">
        <v>18573</v>
      </c>
    </row>
    <row r="29987" spans="1:3" x14ac:dyDescent="0.25">
      <c r="A29987" s="4" t="s">
        <v>78199</v>
      </c>
      <c r="B29987" s="4" t="s">
        <v>44389</v>
      </c>
      <c r="C29987" s="4" t="s">
        <v>44390</v>
      </c>
    </row>
    <row r="29988" spans="1:3" x14ac:dyDescent="0.25">
      <c r="A29988" s="4" t="s">
        <v>78200</v>
      </c>
      <c r="B29988" s="4" t="s">
        <v>44391</v>
      </c>
      <c r="C29988" s="4" t="s">
        <v>44392</v>
      </c>
    </row>
    <row r="29989" spans="1:3" x14ac:dyDescent="0.25">
      <c r="A29989" s="4" t="s">
        <v>85587</v>
      </c>
      <c r="B29989" s="4" t="s">
        <v>44393</v>
      </c>
      <c r="C29989" s="4" t="s">
        <v>44394</v>
      </c>
    </row>
    <row r="29990" spans="1:3" x14ac:dyDescent="0.25">
      <c r="A29990" s="4" t="s">
        <v>78201</v>
      </c>
      <c r="B29990" s="4" t="s">
        <v>44468</v>
      </c>
      <c r="C29990" s="4" t="s">
        <v>44469</v>
      </c>
    </row>
    <row r="29991" spans="1:3" x14ac:dyDescent="0.25">
      <c r="A29991" s="4" t="s">
        <v>78202</v>
      </c>
      <c r="B29991" s="4" t="s">
        <v>44456</v>
      </c>
      <c r="C29991" s="4" t="s">
        <v>44457</v>
      </c>
    </row>
    <row r="29992" spans="1:3" x14ac:dyDescent="0.25">
      <c r="A29992" s="4" t="s">
        <v>78203</v>
      </c>
      <c r="B29992" s="4" t="s">
        <v>44458</v>
      </c>
      <c r="C29992" s="4" t="s">
        <v>44459</v>
      </c>
    </row>
    <row r="29993" spans="1:3" x14ac:dyDescent="0.25">
      <c r="A29993" s="4" t="s">
        <v>78204</v>
      </c>
      <c r="B29993" s="4" t="s">
        <v>44472</v>
      </c>
      <c r="C29993" s="4" t="s">
        <v>44473</v>
      </c>
    </row>
    <row r="29994" spans="1:3" x14ac:dyDescent="0.25">
      <c r="A29994" s="4" t="s">
        <v>85588</v>
      </c>
      <c r="B29994" s="4" t="s">
        <v>44423</v>
      </c>
      <c r="C29994" s="4" t="s">
        <v>44424</v>
      </c>
    </row>
    <row r="29995" spans="1:3" x14ac:dyDescent="0.25">
      <c r="A29995" s="4" t="s">
        <v>85589</v>
      </c>
      <c r="B29995" s="4" t="s">
        <v>44425</v>
      </c>
      <c r="C29995" s="4" t="s">
        <v>44426</v>
      </c>
    </row>
    <row r="29996" spans="1:3" x14ac:dyDescent="0.25">
      <c r="A29996" s="4" t="s">
        <v>85590</v>
      </c>
      <c r="B29996" s="4" t="s">
        <v>44427</v>
      </c>
      <c r="C29996" s="4" t="s">
        <v>44428</v>
      </c>
    </row>
    <row r="29997" spans="1:3" x14ac:dyDescent="0.25">
      <c r="A29997" s="4" t="s">
        <v>85591</v>
      </c>
      <c r="B29997" s="4" t="s">
        <v>44429</v>
      </c>
      <c r="C29997" s="4" t="s">
        <v>44430</v>
      </c>
    </row>
    <row r="29998" spans="1:3" x14ac:dyDescent="0.25">
      <c r="A29998" s="4" t="s">
        <v>78205</v>
      </c>
      <c r="B29998" s="4" t="s">
        <v>44460</v>
      </c>
      <c r="C29998" s="4" t="s">
        <v>44461</v>
      </c>
    </row>
    <row r="29999" spans="1:3" x14ac:dyDescent="0.25">
      <c r="A29999" s="4" t="s">
        <v>78206</v>
      </c>
      <c r="B29999" s="4" t="s">
        <v>44462</v>
      </c>
      <c r="C29999" s="4" t="s">
        <v>44463</v>
      </c>
    </row>
    <row r="30000" spans="1:3" x14ac:dyDescent="0.25">
      <c r="A30000" s="4" t="s">
        <v>85592</v>
      </c>
      <c r="B30000" s="4" t="s">
        <v>44464</v>
      </c>
      <c r="C30000" s="4" t="s">
        <v>44465</v>
      </c>
    </row>
    <row r="30001" spans="1:3" x14ac:dyDescent="0.25">
      <c r="A30001" s="4" t="s">
        <v>78207</v>
      </c>
      <c r="B30001" s="4" t="s">
        <v>44479</v>
      </c>
      <c r="C30001" s="4" t="s">
        <v>44480</v>
      </c>
    </row>
    <row r="30002" spans="1:3" x14ac:dyDescent="0.25">
      <c r="A30002" s="4" t="s">
        <v>78208</v>
      </c>
      <c r="B30002" s="4" t="s">
        <v>44485</v>
      </c>
      <c r="C30002" s="4" t="s">
        <v>44486</v>
      </c>
    </row>
    <row r="30003" spans="1:3" x14ac:dyDescent="0.25">
      <c r="A30003" s="4" t="s">
        <v>78209</v>
      </c>
      <c r="B30003" s="4" t="s">
        <v>44487</v>
      </c>
      <c r="C30003" s="4" t="s">
        <v>44488</v>
      </c>
    </row>
    <row r="30004" spans="1:3" x14ac:dyDescent="0.25">
      <c r="A30004" s="4" t="s">
        <v>78210</v>
      </c>
      <c r="B30004" s="4" t="s">
        <v>44489</v>
      </c>
      <c r="C30004" s="4" t="s">
        <v>44490</v>
      </c>
    </row>
    <row r="30005" spans="1:3" x14ac:dyDescent="0.25">
      <c r="A30005" s="4" t="s">
        <v>85593</v>
      </c>
      <c r="B30005" s="4" t="s">
        <v>44504</v>
      </c>
      <c r="C30005" s="4" t="s">
        <v>44505</v>
      </c>
    </row>
    <row r="30006" spans="1:3" x14ac:dyDescent="0.25">
      <c r="A30006" s="4" t="s">
        <v>85594</v>
      </c>
      <c r="B30006" s="4" t="s">
        <v>44491</v>
      </c>
      <c r="C30006" s="4" t="s">
        <v>44492</v>
      </c>
    </row>
    <row r="30007" spans="1:3" x14ac:dyDescent="0.25">
      <c r="A30007" s="4" t="s">
        <v>85595</v>
      </c>
      <c r="B30007" s="4" t="s">
        <v>44493</v>
      </c>
      <c r="C30007" s="4" t="s">
        <v>9125</v>
      </c>
    </row>
    <row r="30008" spans="1:3" x14ac:dyDescent="0.25">
      <c r="A30008" s="4" t="s">
        <v>85596</v>
      </c>
      <c r="B30008" s="4" t="s">
        <v>44494</v>
      </c>
      <c r="C30008" s="4" t="s">
        <v>44495</v>
      </c>
    </row>
    <row r="30009" spans="1:3" x14ac:dyDescent="0.25">
      <c r="A30009" s="4" t="s">
        <v>78211</v>
      </c>
      <c r="B30009" s="4" t="s">
        <v>44498</v>
      </c>
      <c r="C30009" s="4" t="s">
        <v>44499</v>
      </c>
    </row>
    <row r="30010" spans="1:3" x14ac:dyDescent="0.25">
      <c r="A30010" s="4" t="s">
        <v>78212</v>
      </c>
      <c r="B30010" s="4" t="s">
        <v>44500</v>
      </c>
      <c r="C30010" s="4" t="s">
        <v>44501</v>
      </c>
    </row>
    <row r="30011" spans="1:3" x14ac:dyDescent="0.25">
      <c r="A30011" s="4" t="s">
        <v>85597</v>
      </c>
      <c r="B30011" s="4" t="s">
        <v>44502</v>
      </c>
      <c r="C30011" s="4" t="s">
        <v>44503</v>
      </c>
    </row>
    <row r="30012" spans="1:3" x14ac:dyDescent="0.25">
      <c r="A30012" s="4" t="s">
        <v>85598</v>
      </c>
      <c r="B30012" s="4" t="s">
        <v>44508</v>
      </c>
      <c r="C30012" s="4" t="s">
        <v>78213</v>
      </c>
    </row>
    <row r="30013" spans="1:3" x14ac:dyDescent="0.25">
      <c r="A30013" s="4" t="s">
        <v>78214</v>
      </c>
      <c r="B30013" s="4" t="s">
        <v>44510</v>
      </c>
      <c r="C30013" s="4" t="s">
        <v>44511</v>
      </c>
    </row>
    <row r="30014" spans="1:3" x14ac:dyDescent="0.25">
      <c r="A30014" s="4" t="s">
        <v>85599</v>
      </c>
      <c r="B30014" s="4" t="s">
        <v>44481</v>
      </c>
      <c r="C30014" s="4" t="s">
        <v>44482</v>
      </c>
    </row>
    <row r="30015" spans="1:3" x14ac:dyDescent="0.25">
      <c r="A30015" s="4" t="s">
        <v>78215</v>
      </c>
      <c r="B30015" s="4" t="s">
        <v>44483</v>
      </c>
      <c r="C30015" s="4" t="s">
        <v>44484</v>
      </c>
    </row>
    <row r="30016" spans="1:3" x14ac:dyDescent="0.25">
      <c r="A30016" s="4" t="s">
        <v>85600</v>
      </c>
      <c r="B30016" s="4" t="s">
        <v>44506</v>
      </c>
      <c r="C30016" s="4" t="s">
        <v>44507</v>
      </c>
    </row>
    <row r="30017" spans="1:3" x14ac:dyDescent="0.25">
      <c r="A30017" s="4" t="s">
        <v>78216</v>
      </c>
      <c r="B30017" s="4" t="s">
        <v>44512</v>
      </c>
      <c r="C30017" s="4" t="s">
        <v>44513</v>
      </c>
    </row>
    <row r="30018" spans="1:3" x14ac:dyDescent="0.25">
      <c r="A30018" s="4" t="s">
        <v>78217</v>
      </c>
      <c r="B30018" s="4" t="s">
        <v>44516</v>
      </c>
      <c r="C30018" s="4" t="s">
        <v>78218</v>
      </c>
    </row>
    <row r="30019" spans="1:3" x14ac:dyDescent="0.25">
      <c r="A30019" s="4" t="s">
        <v>78219</v>
      </c>
      <c r="B30019" s="4" t="s">
        <v>44518</v>
      </c>
      <c r="C30019" s="4" t="s">
        <v>44519</v>
      </c>
    </row>
    <row r="30020" spans="1:3" x14ac:dyDescent="0.25">
      <c r="A30020" s="4" t="s">
        <v>85601</v>
      </c>
      <c r="B30020" s="4" t="s">
        <v>44522</v>
      </c>
      <c r="C30020" s="4" t="s">
        <v>44523</v>
      </c>
    </row>
    <row r="30021" spans="1:3" x14ac:dyDescent="0.25">
      <c r="A30021" s="4" t="s">
        <v>78220</v>
      </c>
      <c r="B30021" s="4" t="s">
        <v>44520</v>
      </c>
      <c r="C30021" s="4" t="s">
        <v>44521</v>
      </c>
    </row>
    <row r="30022" spans="1:3" x14ac:dyDescent="0.25">
      <c r="A30022" s="4" t="s">
        <v>78221</v>
      </c>
      <c r="B30022" s="4" t="s">
        <v>44514</v>
      </c>
      <c r="C30022" s="4" t="s">
        <v>44515</v>
      </c>
    </row>
    <row r="30023" spans="1:3" x14ac:dyDescent="0.25">
      <c r="A30023" s="4" t="s">
        <v>78222</v>
      </c>
      <c r="B30023" s="4" t="s">
        <v>44474</v>
      </c>
      <c r="C30023" s="4" t="s">
        <v>9061</v>
      </c>
    </row>
    <row r="30024" spans="1:3" x14ac:dyDescent="0.25">
      <c r="A30024" s="4" t="s">
        <v>85602</v>
      </c>
      <c r="B30024" s="4" t="s">
        <v>44496</v>
      </c>
      <c r="C30024" s="4" t="s">
        <v>44497</v>
      </c>
    </row>
    <row r="30025" spans="1:3" x14ac:dyDescent="0.25">
      <c r="A30025" s="4" t="s">
        <v>78223</v>
      </c>
      <c r="B30025" s="4" t="s">
        <v>44524</v>
      </c>
      <c r="C30025" s="4" t="s">
        <v>90</v>
      </c>
    </row>
    <row r="30026" spans="1:3" x14ac:dyDescent="0.25">
      <c r="A30026" s="4" t="s">
        <v>78224</v>
      </c>
      <c r="B30026" s="4" t="s">
        <v>44525</v>
      </c>
      <c r="C30026" s="4" t="s">
        <v>44526</v>
      </c>
    </row>
    <row r="30027" spans="1:3" x14ac:dyDescent="0.25">
      <c r="A30027" s="4" t="s">
        <v>78225</v>
      </c>
      <c r="B30027" s="4" t="s">
        <v>44475</v>
      </c>
      <c r="C30027" s="4" t="s">
        <v>44476</v>
      </c>
    </row>
    <row r="30028" spans="1:3" x14ac:dyDescent="0.25">
      <c r="A30028" s="4" t="s">
        <v>85603</v>
      </c>
      <c r="B30028" s="4" t="s">
        <v>44477</v>
      </c>
      <c r="C30028" s="4" t="s">
        <v>44478</v>
      </c>
    </row>
    <row r="30029" spans="1:3" x14ac:dyDescent="0.25">
      <c r="A30029" s="4" t="s">
        <v>78226</v>
      </c>
      <c r="B30029" s="4" t="s">
        <v>44531</v>
      </c>
      <c r="C30029" s="4" t="s">
        <v>44532</v>
      </c>
    </row>
    <row r="30030" spans="1:3" x14ac:dyDescent="0.25">
      <c r="A30030" s="4" t="s">
        <v>85604</v>
      </c>
      <c r="B30030" s="4" t="s">
        <v>44533</v>
      </c>
      <c r="C30030" s="4" t="s">
        <v>44534</v>
      </c>
    </row>
    <row r="30031" spans="1:3" x14ac:dyDescent="0.25">
      <c r="A30031" s="4" t="s">
        <v>85605</v>
      </c>
      <c r="B30031" s="4" t="s">
        <v>44541</v>
      </c>
      <c r="C30031" s="4" t="s">
        <v>44542</v>
      </c>
    </row>
    <row r="30032" spans="1:3" x14ac:dyDescent="0.25">
      <c r="A30032" s="4" t="s">
        <v>85606</v>
      </c>
      <c r="B30032" s="4" t="s">
        <v>44543</v>
      </c>
      <c r="C30032" s="4" t="s">
        <v>44544</v>
      </c>
    </row>
    <row r="30033" spans="1:3" x14ac:dyDescent="0.25">
      <c r="A30033" s="4" t="s">
        <v>78227</v>
      </c>
      <c r="B30033" s="4" t="s">
        <v>44545</v>
      </c>
      <c r="C30033" s="4" t="s">
        <v>44546</v>
      </c>
    </row>
    <row r="30034" spans="1:3" x14ac:dyDescent="0.25">
      <c r="A30034" s="4" t="s">
        <v>85607</v>
      </c>
      <c r="B30034" s="4" t="s">
        <v>44547</v>
      </c>
      <c r="C30034" s="4" t="s">
        <v>44548</v>
      </c>
    </row>
    <row r="30035" spans="1:3" x14ac:dyDescent="0.25">
      <c r="A30035" s="4" t="s">
        <v>85608</v>
      </c>
      <c r="B30035" s="4" t="s">
        <v>44549</v>
      </c>
      <c r="C30035" s="4" t="s">
        <v>44550</v>
      </c>
    </row>
    <row r="30036" spans="1:3" x14ac:dyDescent="0.25">
      <c r="A30036" s="4" t="s">
        <v>85609</v>
      </c>
      <c r="B30036" s="4" t="s">
        <v>44551</v>
      </c>
      <c r="C30036" s="4" t="s">
        <v>44552</v>
      </c>
    </row>
    <row r="30037" spans="1:3" x14ac:dyDescent="0.25">
      <c r="A30037" s="4" t="s">
        <v>85610</v>
      </c>
      <c r="B30037" s="4" t="s">
        <v>44553</v>
      </c>
      <c r="C30037" s="4" t="s">
        <v>44554</v>
      </c>
    </row>
    <row r="30038" spans="1:3" x14ac:dyDescent="0.25">
      <c r="A30038" s="4" t="s">
        <v>85611</v>
      </c>
      <c r="B30038" s="4" t="s">
        <v>44559</v>
      </c>
      <c r="C30038" s="4" t="s">
        <v>44560</v>
      </c>
    </row>
    <row r="30039" spans="1:3" x14ac:dyDescent="0.25">
      <c r="A30039" s="4" t="s">
        <v>85612</v>
      </c>
      <c r="B30039" s="4" t="s">
        <v>44561</v>
      </c>
      <c r="C30039" s="4" t="s">
        <v>44562</v>
      </c>
    </row>
    <row r="30040" spans="1:3" x14ac:dyDescent="0.25">
      <c r="A30040" s="4" t="s">
        <v>78228</v>
      </c>
      <c r="B30040" s="4" t="s">
        <v>44563</v>
      </c>
      <c r="C30040" s="4" t="s">
        <v>44564</v>
      </c>
    </row>
    <row r="30041" spans="1:3" x14ac:dyDescent="0.25">
      <c r="A30041" s="4" t="s">
        <v>85613</v>
      </c>
      <c r="B30041" s="4" t="s">
        <v>44565</v>
      </c>
      <c r="C30041" s="4" t="s">
        <v>44566</v>
      </c>
    </row>
    <row r="30042" spans="1:3" x14ac:dyDescent="0.25">
      <c r="A30042" s="4" t="s">
        <v>85614</v>
      </c>
      <c r="B30042" s="4" t="s">
        <v>44577</v>
      </c>
      <c r="C30042" s="4" t="s">
        <v>44578</v>
      </c>
    </row>
    <row r="30043" spans="1:3" x14ac:dyDescent="0.25">
      <c r="A30043" s="4" t="s">
        <v>78229</v>
      </c>
      <c r="B30043" s="4" t="s">
        <v>44555</v>
      </c>
      <c r="C30043" s="4" t="s">
        <v>44556</v>
      </c>
    </row>
    <row r="30044" spans="1:3" x14ac:dyDescent="0.25">
      <c r="A30044" s="4" t="s">
        <v>78230</v>
      </c>
      <c r="B30044" s="4" t="s">
        <v>44557</v>
      </c>
      <c r="C30044" s="4" t="s">
        <v>44558</v>
      </c>
    </row>
    <row r="30045" spans="1:3" x14ac:dyDescent="0.25">
      <c r="A30045" s="4" t="s">
        <v>78231</v>
      </c>
      <c r="B30045" s="4" t="s">
        <v>44527</v>
      </c>
      <c r="C30045" s="4" t="s">
        <v>44528</v>
      </c>
    </row>
    <row r="30046" spans="1:3" x14ac:dyDescent="0.25">
      <c r="A30046" s="4" t="s">
        <v>78232</v>
      </c>
      <c r="B30046" s="4" t="s">
        <v>44529</v>
      </c>
      <c r="C30046" s="4" t="s">
        <v>44530</v>
      </c>
    </row>
    <row r="30047" spans="1:3" x14ac:dyDescent="0.25">
      <c r="A30047" s="4" t="s">
        <v>85615</v>
      </c>
      <c r="B30047" s="4" t="s">
        <v>44579</v>
      </c>
      <c r="C30047" s="4" t="s">
        <v>44580</v>
      </c>
    </row>
    <row r="30048" spans="1:3" x14ac:dyDescent="0.25">
      <c r="A30048" s="4" t="s">
        <v>78233</v>
      </c>
      <c r="B30048" s="4" t="s">
        <v>44567</v>
      </c>
      <c r="C30048" s="4" t="s">
        <v>44568</v>
      </c>
    </row>
    <row r="30049" spans="1:3" x14ac:dyDescent="0.25">
      <c r="A30049" s="4" t="s">
        <v>85616</v>
      </c>
      <c r="B30049" s="4" t="s">
        <v>44569</v>
      </c>
      <c r="C30049" s="4" t="s">
        <v>44570</v>
      </c>
    </row>
    <row r="30050" spans="1:3" x14ac:dyDescent="0.25">
      <c r="A30050" s="4" t="s">
        <v>78234</v>
      </c>
      <c r="B30050" s="4" t="s">
        <v>44571</v>
      </c>
      <c r="C30050" s="4" t="s">
        <v>44572</v>
      </c>
    </row>
    <row r="30051" spans="1:3" x14ac:dyDescent="0.25">
      <c r="A30051" s="4" t="s">
        <v>85617</v>
      </c>
      <c r="B30051" s="4" t="s">
        <v>44573</v>
      </c>
      <c r="C30051" s="4" t="s">
        <v>44574</v>
      </c>
    </row>
    <row r="30052" spans="1:3" x14ac:dyDescent="0.25">
      <c r="A30052" s="4" t="s">
        <v>85618</v>
      </c>
      <c r="B30052" s="4" t="s">
        <v>44535</v>
      </c>
      <c r="C30052" s="4" t="s">
        <v>44536</v>
      </c>
    </row>
    <row r="30053" spans="1:3" x14ac:dyDescent="0.25">
      <c r="A30053" s="4" t="s">
        <v>85619</v>
      </c>
      <c r="B30053" s="4" t="s">
        <v>44539</v>
      </c>
      <c r="C30053" s="4" t="s">
        <v>44540</v>
      </c>
    </row>
    <row r="30054" spans="1:3" x14ac:dyDescent="0.25">
      <c r="A30054" s="4" t="s">
        <v>85620</v>
      </c>
      <c r="B30054" s="4" t="s">
        <v>44575</v>
      </c>
      <c r="C30054" s="4" t="s">
        <v>44576</v>
      </c>
    </row>
    <row r="30055" spans="1:3" x14ac:dyDescent="0.25">
      <c r="A30055" s="4" t="s">
        <v>78235</v>
      </c>
      <c r="B30055" s="4" t="s">
        <v>44581</v>
      </c>
      <c r="C30055" s="4" t="s">
        <v>44582</v>
      </c>
    </row>
    <row r="30056" spans="1:3" x14ac:dyDescent="0.25">
      <c r="A30056" s="4" t="s">
        <v>85621</v>
      </c>
      <c r="B30056" s="4" t="s">
        <v>44583</v>
      </c>
      <c r="C30056" s="4" t="s">
        <v>44584</v>
      </c>
    </row>
    <row r="30057" spans="1:3" x14ac:dyDescent="0.25">
      <c r="A30057" s="4" t="s">
        <v>85622</v>
      </c>
      <c r="B30057" s="4" t="s">
        <v>44587</v>
      </c>
      <c r="C30057" s="4" t="s">
        <v>44588</v>
      </c>
    </row>
    <row r="30058" spans="1:3" x14ac:dyDescent="0.25">
      <c r="A30058" s="4" t="s">
        <v>85623</v>
      </c>
      <c r="B30058" s="4" t="s">
        <v>44598</v>
      </c>
      <c r="C30058" s="4" t="s">
        <v>44599</v>
      </c>
    </row>
    <row r="30059" spans="1:3" x14ac:dyDescent="0.25">
      <c r="A30059" s="4" t="s">
        <v>53828</v>
      </c>
      <c r="B30059" s="4" t="s">
        <v>9226</v>
      </c>
      <c r="C30059" s="4" t="s">
        <v>44591</v>
      </c>
    </row>
    <row r="30060" spans="1:3" x14ac:dyDescent="0.25">
      <c r="A30060" s="4" t="s">
        <v>78236</v>
      </c>
      <c r="B30060" s="4" t="s">
        <v>44592</v>
      </c>
      <c r="C30060" s="4" t="s">
        <v>44593</v>
      </c>
    </row>
    <row r="30061" spans="1:3" x14ac:dyDescent="0.25">
      <c r="A30061" s="4" t="s">
        <v>78237</v>
      </c>
      <c r="B30061" s="4" t="s">
        <v>44594</v>
      </c>
      <c r="C30061" s="4" t="s">
        <v>44595</v>
      </c>
    </row>
    <row r="30062" spans="1:3" x14ac:dyDescent="0.25">
      <c r="A30062" s="4" t="s">
        <v>78238</v>
      </c>
      <c r="B30062" s="4" t="s">
        <v>44596</v>
      </c>
      <c r="C30062" s="4" t="s">
        <v>9208</v>
      </c>
    </row>
    <row r="30063" spans="1:3" x14ac:dyDescent="0.25">
      <c r="A30063" s="4" t="s">
        <v>78239</v>
      </c>
      <c r="B30063" s="4" t="s">
        <v>44597</v>
      </c>
      <c r="C30063" s="4" t="s">
        <v>9208</v>
      </c>
    </row>
    <row r="30064" spans="1:3" x14ac:dyDescent="0.25">
      <c r="A30064" s="4" t="s">
        <v>78240</v>
      </c>
      <c r="B30064" s="4" t="s">
        <v>44600</v>
      </c>
      <c r="C30064" s="4" t="s">
        <v>9184</v>
      </c>
    </row>
    <row r="30065" spans="1:3" x14ac:dyDescent="0.25">
      <c r="A30065" s="4" t="s">
        <v>85624</v>
      </c>
      <c r="B30065" s="4" t="s">
        <v>44601</v>
      </c>
      <c r="C30065" s="4" t="s">
        <v>9214</v>
      </c>
    </row>
    <row r="30066" spans="1:3" x14ac:dyDescent="0.25">
      <c r="A30066" s="4" t="s">
        <v>85625</v>
      </c>
      <c r="B30066" s="4" t="s">
        <v>44607</v>
      </c>
      <c r="C30066" s="4" t="s">
        <v>44608</v>
      </c>
    </row>
    <row r="30067" spans="1:3" x14ac:dyDescent="0.25">
      <c r="A30067" s="4" t="s">
        <v>78241</v>
      </c>
      <c r="B30067" s="4" t="s">
        <v>44602</v>
      </c>
      <c r="C30067" s="4" t="s">
        <v>35420</v>
      </c>
    </row>
    <row r="30068" spans="1:3" x14ac:dyDescent="0.25">
      <c r="A30068" s="4" t="s">
        <v>78242</v>
      </c>
      <c r="B30068" s="4" t="s">
        <v>44603</v>
      </c>
      <c r="C30068" s="4" t="s">
        <v>44604</v>
      </c>
    </row>
    <row r="30069" spans="1:3" x14ac:dyDescent="0.25">
      <c r="A30069" s="4" t="s">
        <v>78243</v>
      </c>
      <c r="B30069" s="4" t="s">
        <v>44605</v>
      </c>
      <c r="C30069" s="4" t="s">
        <v>44606</v>
      </c>
    </row>
    <row r="30070" spans="1:3" x14ac:dyDescent="0.25">
      <c r="A30070" s="4" t="s">
        <v>78244</v>
      </c>
      <c r="B30070" s="4" t="s">
        <v>44612</v>
      </c>
      <c r="C30070" s="4" t="s">
        <v>9208</v>
      </c>
    </row>
    <row r="30071" spans="1:3" x14ac:dyDescent="0.25">
      <c r="A30071" s="4" t="s">
        <v>78245</v>
      </c>
      <c r="B30071" s="4" t="s">
        <v>44613</v>
      </c>
      <c r="C30071" s="4" t="s">
        <v>9208</v>
      </c>
    </row>
    <row r="30072" spans="1:3" x14ac:dyDescent="0.25">
      <c r="A30072" s="4" t="s">
        <v>85626</v>
      </c>
      <c r="B30072" s="4" t="s">
        <v>44609</v>
      </c>
      <c r="C30072" s="4" t="s">
        <v>8816</v>
      </c>
    </row>
    <row r="30073" spans="1:3" x14ac:dyDescent="0.25">
      <c r="A30073" s="4" t="s">
        <v>81037</v>
      </c>
      <c r="B30073" s="4" t="s">
        <v>9163</v>
      </c>
      <c r="C30073" s="4" t="s">
        <v>36280</v>
      </c>
    </row>
    <row r="30074" spans="1:3" x14ac:dyDescent="0.25">
      <c r="A30074" s="4" t="s">
        <v>78246</v>
      </c>
      <c r="B30074" s="4" t="s">
        <v>44614</v>
      </c>
      <c r="C30074" s="4" t="s">
        <v>144</v>
      </c>
    </row>
    <row r="30075" spans="1:3" x14ac:dyDescent="0.25">
      <c r="A30075" s="4" t="s">
        <v>78247</v>
      </c>
      <c r="B30075" s="4" t="s">
        <v>44615</v>
      </c>
      <c r="C30075" s="4" t="s">
        <v>144</v>
      </c>
    </row>
    <row r="30076" spans="1:3" x14ac:dyDescent="0.25">
      <c r="A30076" s="4" t="s">
        <v>78248</v>
      </c>
      <c r="B30076" s="4" t="s">
        <v>44616</v>
      </c>
      <c r="C30076" s="4" t="s">
        <v>144</v>
      </c>
    </row>
    <row r="30077" spans="1:3" x14ac:dyDescent="0.25">
      <c r="A30077" s="4" t="s">
        <v>78249</v>
      </c>
      <c r="B30077" s="4" t="s">
        <v>44617</v>
      </c>
      <c r="C30077" s="4" t="s">
        <v>52</v>
      </c>
    </row>
    <row r="30078" spans="1:3" x14ac:dyDescent="0.25">
      <c r="A30078" s="4" t="s">
        <v>78250</v>
      </c>
      <c r="B30078" s="4" t="s">
        <v>44618</v>
      </c>
      <c r="C30078" s="4" t="s">
        <v>44619</v>
      </c>
    </row>
    <row r="30079" spans="1:3" x14ac:dyDescent="0.25">
      <c r="A30079" s="4" t="s">
        <v>78251</v>
      </c>
      <c r="B30079" s="4" t="s">
        <v>44589</v>
      </c>
      <c r="C30079" s="4" t="s">
        <v>44590</v>
      </c>
    </row>
    <row r="30080" spans="1:3" x14ac:dyDescent="0.25">
      <c r="A30080" s="4" t="s">
        <v>78252</v>
      </c>
      <c r="B30080" s="4" t="s">
        <v>44610</v>
      </c>
      <c r="C30080" s="4" t="s">
        <v>44611</v>
      </c>
    </row>
    <row r="30081" spans="1:3" x14ac:dyDescent="0.25">
      <c r="A30081" s="4" t="s">
        <v>78253</v>
      </c>
      <c r="B30081" s="4" t="s">
        <v>44623</v>
      </c>
      <c r="C30081" s="4" t="s">
        <v>44624</v>
      </c>
    </row>
    <row r="30082" spans="1:3" x14ac:dyDescent="0.25">
      <c r="A30082" s="4" t="s">
        <v>78254</v>
      </c>
      <c r="B30082" s="4" t="s">
        <v>44625</v>
      </c>
      <c r="C30082" s="4" t="s">
        <v>44626</v>
      </c>
    </row>
    <row r="30083" spans="1:3" x14ac:dyDescent="0.25">
      <c r="A30083" s="4" t="s">
        <v>85627</v>
      </c>
      <c r="B30083" s="4" t="s">
        <v>44627</v>
      </c>
      <c r="C30083" s="4" t="s">
        <v>600</v>
      </c>
    </row>
    <row r="30084" spans="1:3" x14ac:dyDescent="0.25">
      <c r="A30084" s="4" t="s">
        <v>78255</v>
      </c>
      <c r="B30084" s="4" t="s">
        <v>44620</v>
      </c>
      <c r="C30084" s="4" t="s">
        <v>44621</v>
      </c>
    </row>
    <row r="30085" spans="1:3" x14ac:dyDescent="0.25">
      <c r="A30085" s="4" t="s">
        <v>78256</v>
      </c>
      <c r="B30085" s="4" t="s">
        <v>44631</v>
      </c>
      <c r="C30085" s="4" t="s">
        <v>317</v>
      </c>
    </row>
    <row r="30086" spans="1:3" x14ac:dyDescent="0.25">
      <c r="A30086" s="4" t="s">
        <v>78257</v>
      </c>
      <c r="B30086" s="4" t="s">
        <v>44628</v>
      </c>
      <c r="C30086" s="4" t="s">
        <v>252</v>
      </c>
    </row>
    <row r="30087" spans="1:3" x14ac:dyDescent="0.25">
      <c r="A30087" s="4" t="s">
        <v>78258</v>
      </c>
      <c r="B30087" s="4" t="s">
        <v>44629</v>
      </c>
      <c r="C30087" s="4" t="s">
        <v>44630</v>
      </c>
    </row>
    <row r="30088" spans="1:3" x14ac:dyDescent="0.25">
      <c r="A30088" s="4" t="s">
        <v>78259</v>
      </c>
      <c r="B30088" s="4" t="s">
        <v>44632</v>
      </c>
      <c r="C30088" s="4" t="s">
        <v>195</v>
      </c>
    </row>
    <row r="30089" spans="1:3" x14ac:dyDescent="0.25">
      <c r="A30089" s="4" t="s">
        <v>78260</v>
      </c>
      <c r="B30089" s="4" t="s">
        <v>44639</v>
      </c>
      <c r="C30089" s="4" t="s">
        <v>195</v>
      </c>
    </row>
    <row r="30090" spans="1:3" x14ac:dyDescent="0.25">
      <c r="A30090" s="4" t="s">
        <v>78261</v>
      </c>
      <c r="B30090" s="4" t="s">
        <v>44640</v>
      </c>
      <c r="C30090" s="4" t="s">
        <v>195</v>
      </c>
    </row>
    <row r="30091" spans="1:3" x14ac:dyDescent="0.25">
      <c r="A30091" s="4" t="s">
        <v>78262</v>
      </c>
      <c r="B30091" s="4" t="s">
        <v>44635</v>
      </c>
      <c r="C30091" s="4" t="s">
        <v>1693</v>
      </c>
    </row>
    <row r="30092" spans="1:3" x14ac:dyDescent="0.25">
      <c r="A30092" s="4" t="s">
        <v>78263</v>
      </c>
      <c r="B30092" s="4" t="s">
        <v>44636</v>
      </c>
      <c r="C30092" s="4" t="s">
        <v>44637</v>
      </c>
    </row>
    <row r="30093" spans="1:3" x14ac:dyDescent="0.25">
      <c r="A30093" s="4" t="s">
        <v>78264</v>
      </c>
      <c r="B30093" s="4" t="s">
        <v>44638</v>
      </c>
      <c r="C30093" s="4" t="s">
        <v>1424</v>
      </c>
    </row>
    <row r="30094" spans="1:3" x14ac:dyDescent="0.25">
      <c r="A30094" s="4" t="s">
        <v>78265</v>
      </c>
      <c r="B30094" s="4" t="s">
        <v>44633</v>
      </c>
      <c r="C30094" s="4" t="s">
        <v>313</v>
      </c>
    </row>
    <row r="30095" spans="1:3" x14ac:dyDescent="0.25">
      <c r="A30095" s="4" t="s">
        <v>78266</v>
      </c>
      <c r="B30095" s="4" t="s">
        <v>44634</v>
      </c>
      <c r="C30095" s="4" t="s">
        <v>119</v>
      </c>
    </row>
    <row r="30096" spans="1:3" x14ac:dyDescent="0.25">
      <c r="A30096" s="4" t="s">
        <v>78267</v>
      </c>
      <c r="B30096" s="4" t="s">
        <v>44642</v>
      </c>
      <c r="C30096" s="4" t="s">
        <v>42</v>
      </c>
    </row>
    <row r="30097" spans="1:3" x14ac:dyDescent="0.25">
      <c r="A30097" s="4" t="s">
        <v>78268</v>
      </c>
      <c r="B30097" s="4" t="s">
        <v>44643</v>
      </c>
      <c r="C30097" s="4" t="s">
        <v>40</v>
      </c>
    </row>
    <row r="30098" spans="1:3" x14ac:dyDescent="0.25">
      <c r="A30098" s="4" t="s">
        <v>85628</v>
      </c>
      <c r="B30098" s="4" t="s">
        <v>44644</v>
      </c>
      <c r="C30098" s="4" t="s">
        <v>40</v>
      </c>
    </row>
    <row r="30099" spans="1:3" x14ac:dyDescent="0.25">
      <c r="A30099" s="4" t="s">
        <v>78269</v>
      </c>
      <c r="B30099" s="4" t="s">
        <v>44645</v>
      </c>
      <c r="C30099" s="4" t="s">
        <v>40</v>
      </c>
    </row>
    <row r="30100" spans="1:3" x14ac:dyDescent="0.25">
      <c r="A30100" s="4" t="s">
        <v>78270</v>
      </c>
      <c r="B30100" s="4" t="s">
        <v>44646</v>
      </c>
      <c r="C30100" s="4" t="s">
        <v>44647</v>
      </c>
    </row>
    <row r="30101" spans="1:3" x14ac:dyDescent="0.25">
      <c r="A30101" s="4" t="s">
        <v>78271</v>
      </c>
      <c r="B30101" s="4" t="s">
        <v>44641</v>
      </c>
      <c r="C30101" s="4" t="s">
        <v>22</v>
      </c>
    </row>
    <row r="30102" spans="1:3" x14ac:dyDescent="0.25">
      <c r="A30102" s="4" t="s">
        <v>78272</v>
      </c>
      <c r="B30102" s="4" t="s">
        <v>44648</v>
      </c>
      <c r="C30102" s="4" t="s">
        <v>731</v>
      </c>
    </row>
    <row r="30103" spans="1:3" x14ac:dyDescent="0.25">
      <c r="A30103" s="4" t="s">
        <v>78273</v>
      </c>
      <c r="B30103" s="4" t="s">
        <v>44651</v>
      </c>
      <c r="C30103" s="4" t="s">
        <v>44652</v>
      </c>
    </row>
    <row r="30104" spans="1:3" x14ac:dyDescent="0.25">
      <c r="A30104" s="4" t="s">
        <v>78274</v>
      </c>
      <c r="B30104" s="4" t="s">
        <v>44653</v>
      </c>
      <c r="C30104" s="4" t="s">
        <v>44654</v>
      </c>
    </row>
    <row r="30105" spans="1:3" x14ac:dyDescent="0.25">
      <c r="A30105" s="4" t="s">
        <v>78275</v>
      </c>
      <c r="B30105" s="4" t="s">
        <v>44655</v>
      </c>
      <c r="C30105" s="4" t="s">
        <v>44656</v>
      </c>
    </row>
    <row r="30106" spans="1:3" x14ac:dyDescent="0.25">
      <c r="A30106" s="4" t="s">
        <v>78276</v>
      </c>
      <c r="B30106" s="4" t="s">
        <v>44649</v>
      </c>
      <c r="C30106" s="4" t="s">
        <v>9</v>
      </c>
    </row>
    <row r="30107" spans="1:3" x14ac:dyDescent="0.25">
      <c r="A30107" s="4" t="s">
        <v>78277</v>
      </c>
      <c r="B30107" s="4" t="s">
        <v>44650</v>
      </c>
      <c r="C30107" s="4" t="s">
        <v>9</v>
      </c>
    </row>
    <row r="30108" spans="1:3" x14ac:dyDescent="0.25">
      <c r="A30108" s="4" t="s">
        <v>78278</v>
      </c>
      <c r="B30108" s="4" t="s">
        <v>44658</v>
      </c>
      <c r="C30108" s="4" t="s">
        <v>435</v>
      </c>
    </row>
    <row r="30109" spans="1:3" x14ac:dyDescent="0.25">
      <c r="A30109" s="4" t="s">
        <v>78279</v>
      </c>
      <c r="B30109" s="4" t="s">
        <v>44660</v>
      </c>
      <c r="C30109" s="4" t="s">
        <v>52</v>
      </c>
    </row>
    <row r="30110" spans="1:3" x14ac:dyDescent="0.25">
      <c r="A30110" s="4" t="s">
        <v>78280</v>
      </c>
      <c r="B30110" s="4" t="s">
        <v>44661</v>
      </c>
      <c r="C30110" s="4" t="s">
        <v>252</v>
      </c>
    </row>
    <row r="30111" spans="1:3" x14ac:dyDescent="0.25">
      <c r="A30111" s="4" t="s">
        <v>78281</v>
      </c>
      <c r="B30111" s="4" t="s">
        <v>44657</v>
      </c>
      <c r="C30111" s="4" t="s">
        <v>35</v>
      </c>
    </row>
    <row r="30112" spans="1:3" x14ac:dyDescent="0.25">
      <c r="A30112" s="4" t="s">
        <v>78282</v>
      </c>
      <c r="B30112" s="4" t="s">
        <v>44664</v>
      </c>
      <c r="C30112" s="4" t="s">
        <v>44665</v>
      </c>
    </row>
    <row r="30113" spans="1:3" x14ac:dyDescent="0.25">
      <c r="A30113" s="4" t="s">
        <v>85629</v>
      </c>
      <c r="B30113" s="4" t="s">
        <v>44659</v>
      </c>
      <c r="C30113" s="4" t="s">
        <v>131</v>
      </c>
    </row>
    <row r="30114" spans="1:3" x14ac:dyDescent="0.25">
      <c r="A30114" s="4" t="s">
        <v>78283</v>
      </c>
      <c r="B30114" s="4" t="s">
        <v>44671</v>
      </c>
      <c r="C30114" s="4" t="s">
        <v>44672</v>
      </c>
    </row>
    <row r="30115" spans="1:3" x14ac:dyDescent="0.25">
      <c r="A30115" s="4" t="s">
        <v>78284</v>
      </c>
      <c r="B30115" s="4" t="s">
        <v>44674</v>
      </c>
      <c r="C30115" s="4" t="s">
        <v>44675</v>
      </c>
    </row>
    <row r="30116" spans="1:3" x14ac:dyDescent="0.25">
      <c r="A30116" s="4" t="s">
        <v>78285</v>
      </c>
      <c r="B30116" s="4" t="s">
        <v>44673</v>
      </c>
      <c r="C30116" s="4" t="s">
        <v>879</v>
      </c>
    </row>
    <row r="30117" spans="1:3" x14ac:dyDescent="0.25">
      <c r="A30117" s="4" t="s">
        <v>78286</v>
      </c>
      <c r="B30117" s="4" t="s">
        <v>44667</v>
      </c>
      <c r="C30117" s="4" t="s">
        <v>44668</v>
      </c>
    </row>
    <row r="30118" spans="1:3" x14ac:dyDescent="0.25">
      <c r="A30118" s="4" t="s">
        <v>78287</v>
      </c>
      <c r="B30118" s="4" t="s">
        <v>44669</v>
      </c>
      <c r="C30118" s="4" t="s">
        <v>44670</v>
      </c>
    </row>
    <row r="30119" spans="1:3" x14ac:dyDescent="0.25">
      <c r="A30119" s="4" t="s">
        <v>78288</v>
      </c>
      <c r="B30119" s="4" t="s">
        <v>44662</v>
      </c>
      <c r="C30119" s="4" t="s">
        <v>44663</v>
      </c>
    </row>
    <row r="30120" spans="1:3" x14ac:dyDescent="0.25">
      <c r="A30120" s="4" t="s">
        <v>78289</v>
      </c>
      <c r="B30120" s="4" t="s">
        <v>44666</v>
      </c>
      <c r="C30120" s="4" t="s">
        <v>9</v>
      </c>
    </row>
    <row r="30121" spans="1:3" x14ac:dyDescent="0.25">
      <c r="A30121" s="4" t="s">
        <v>78290</v>
      </c>
      <c r="B30121" s="4" t="s">
        <v>44678</v>
      </c>
      <c r="C30121" s="4" t="s">
        <v>195</v>
      </c>
    </row>
    <row r="30122" spans="1:3" x14ac:dyDescent="0.25">
      <c r="A30122" s="4" t="s">
        <v>78291</v>
      </c>
      <c r="B30122" s="4" t="s">
        <v>44679</v>
      </c>
      <c r="C30122" s="4" t="s">
        <v>38</v>
      </c>
    </row>
    <row r="30123" spans="1:3" x14ac:dyDescent="0.25">
      <c r="A30123" s="4" t="s">
        <v>78292</v>
      </c>
      <c r="B30123" s="4" t="s">
        <v>44680</v>
      </c>
      <c r="C30123" s="4" t="s">
        <v>195</v>
      </c>
    </row>
    <row r="30124" spans="1:3" x14ac:dyDescent="0.25">
      <c r="A30124" s="4" t="s">
        <v>78293</v>
      </c>
      <c r="B30124" s="4" t="s">
        <v>44681</v>
      </c>
      <c r="C30124" s="4" t="s">
        <v>195</v>
      </c>
    </row>
    <row r="30125" spans="1:3" x14ac:dyDescent="0.25">
      <c r="A30125" s="4" t="s">
        <v>78294</v>
      </c>
      <c r="B30125" s="4" t="s">
        <v>44682</v>
      </c>
      <c r="C30125" s="4" t="s">
        <v>58</v>
      </c>
    </row>
    <row r="30126" spans="1:3" x14ac:dyDescent="0.25">
      <c r="A30126" s="4" t="s">
        <v>78295</v>
      </c>
      <c r="B30126" s="4" t="s">
        <v>44683</v>
      </c>
      <c r="C30126" s="4" t="s">
        <v>9254</v>
      </c>
    </row>
    <row r="30127" spans="1:3" x14ac:dyDescent="0.25">
      <c r="A30127" s="4" t="s">
        <v>78296</v>
      </c>
      <c r="B30127" s="4" t="s">
        <v>44676</v>
      </c>
      <c r="C30127" s="4" t="s">
        <v>562</v>
      </c>
    </row>
    <row r="30128" spans="1:3" x14ac:dyDescent="0.25">
      <c r="A30128" s="4" t="s">
        <v>78297</v>
      </c>
      <c r="B30128" s="4" t="s">
        <v>44677</v>
      </c>
      <c r="C30128" s="4" t="s">
        <v>38</v>
      </c>
    </row>
    <row r="30129" spans="1:3" x14ac:dyDescent="0.25">
      <c r="A30129" s="4" t="s">
        <v>78298</v>
      </c>
      <c r="B30129" s="4" t="s">
        <v>44686</v>
      </c>
      <c r="C30129" s="4" t="s">
        <v>44687</v>
      </c>
    </row>
    <row r="30130" spans="1:3" x14ac:dyDescent="0.25">
      <c r="A30130" s="4" t="s">
        <v>78299</v>
      </c>
      <c r="B30130" s="4" t="s">
        <v>44688</v>
      </c>
      <c r="C30130" s="4" t="s">
        <v>1067</v>
      </c>
    </row>
    <row r="30131" spans="1:3" x14ac:dyDescent="0.25">
      <c r="A30131" s="4" t="s">
        <v>78300</v>
      </c>
      <c r="B30131" s="4" t="s">
        <v>44689</v>
      </c>
      <c r="C30131" s="4" t="s">
        <v>40</v>
      </c>
    </row>
    <row r="30132" spans="1:3" x14ac:dyDescent="0.25">
      <c r="A30132" s="4" t="s">
        <v>78301</v>
      </c>
      <c r="B30132" s="4" t="s">
        <v>44690</v>
      </c>
      <c r="C30132" s="4" t="s">
        <v>9</v>
      </c>
    </row>
    <row r="30133" spans="1:3" x14ac:dyDescent="0.25">
      <c r="A30133" s="4" t="s">
        <v>78302</v>
      </c>
      <c r="B30133" s="4" t="s">
        <v>44684</v>
      </c>
      <c r="C30133" s="4" t="s">
        <v>40</v>
      </c>
    </row>
    <row r="30134" spans="1:3" x14ac:dyDescent="0.25">
      <c r="A30134" s="4" t="s">
        <v>78303</v>
      </c>
      <c r="B30134" s="4" t="s">
        <v>44685</v>
      </c>
      <c r="C30134" s="4" t="s">
        <v>40</v>
      </c>
    </row>
    <row r="30135" spans="1:3" x14ac:dyDescent="0.25">
      <c r="A30135" s="4" t="s">
        <v>78304</v>
      </c>
      <c r="B30135" s="4" t="s">
        <v>44692</v>
      </c>
      <c r="C30135" s="4" t="s">
        <v>78</v>
      </c>
    </row>
    <row r="30136" spans="1:3" x14ac:dyDescent="0.25">
      <c r="A30136" s="4" t="s">
        <v>78305</v>
      </c>
      <c r="B30136" s="4" t="s">
        <v>44693</v>
      </c>
      <c r="C30136" s="4" t="s">
        <v>121</v>
      </c>
    </row>
    <row r="30137" spans="1:3" x14ac:dyDescent="0.25">
      <c r="A30137" s="4" t="s">
        <v>78306</v>
      </c>
      <c r="B30137" s="4" t="s">
        <v>44694</v>
      </c>
      <c r="C30137" s="4" t="s">
        <v>121</v>
      </c>
    </row>
    <row r="30138" spans="1:3" x14ac:dyDescent="0.25">
      <c r="A30138" s="4" t="s">
        <v>78307</v>
      </c>
      <c r="B30138" s="4" t="s">
        <v>44697</v>
      </c>
      <c r="C30138" s="4" t="s">
        <v>1460</v>
      </c>
    </row>
    <row r="30139" spans="1:3" x14ac:dyDescent="0.25">
      <c r="A30139" s="4" t="s">
        <v>78308</v>
      </c>
      <c r="B30139" s="4" t="s">
        <v>44699</v>
      </c>
      <c r="C30139" s="4" t="s">
        <v>121</v>
      </c>
    </row>
    <row r="30140" spans="1:3" x14ac:dyDescent="0.25">
      <c r="A30140" s="4" t="s">
        <v>78309</v>
      </c>
      <c r="B30140" s="4" t="s">
        <v>44695</v>
      </c>
      <c r="C30140" s="4" t="s">
        <v>121</v>
      </c>
    </row>
    <row r="30141" spans="1:3" x14ac:dyDescent="0.25">
      <c r="A30141" s="4" t="s">
        <v>78310</v>
      </c>
      <c r="B30141" s="4" t="s">
        <v>44696</v>
      </c>
      <c r="C30141" s="4" t="s">
        <v>35</v>
      </c>
    </row>
    <row r="30142" spans="1:3" x14ac:dyDescent="0.25">
      <c r="A30142" s="4" t="s">
        <v>78311</v>
      </c>
      <c r="B30142" s="4" t="s">
        <v>44700</v>
      </c>
      <c r="C30142" s="4" t="s">
        <v>344</v>
      </c>
    </row>
    <row r="30143" spans="1:3" x14ac:dyDescent="0.25">
      <c r="A30143" s="4" t="s">
        <v>78312</v>
      </c>
      <c r="B30143" s="4" t="s">
        <v>44703</v>
      </c>
      <c r="C30143" s="4" t="s">
        <v>44704</v>
      </c>
    </row>
    <row r="30144" spans="1:3" x14ac:dyDescent="0.25">
      <c r="A30144" s="4" t="s">
        <v>78313</v>
      </c>
      <c r="B30144" s="4" t="s">
        <v>44701</v>
      </c>
      <c r="C30144" s="4" t="s">
        <v>46</v>
      </c>
    </row>
    <row r="30145" spans="1:3" x14ac:dyDescent="0.25">
      <c r="A30145" s="4" t="s">
        <v>78314</v>
      </c>
      <c r="B30145" s="4" t="s">
        <v>44707</v>
      </c>
      <c r="C30145" s="4" t="s">
        <v>342</v>
      </c>
    </row>
    <row r="30146" spans="1:3" x14ac:dyDescent="0.25">
      <c r="A30146" s="4" t="s">
        <v>78315</v>
      </c>
      <c r="B30146" s="4" t="s">
        <v>44709</v>
      </c>
      <c r="C30146" s="4" t="s">
        <v>58</v>
      </c>
    </row>
    <row r="30147" spans="1:3" x14ac:dyDescent="0.25">
      <c r="A30147" s="4" t="s">
        <v>78316</v>
      </c>
      <c r="B30147" s="4" t="s">
        <v>44705</v>
      </c>
      <c r="C30147" s="4" t="s">
        <v>252</v>
      </c>
    </row>
    <row r="30148" spans="1:3" x14ac:dyDescent="0.25">
      <c r="A30148" s="4" t="s">
        <v>78317</v>
      </c>
      <c r="B30148" s="4" t="s">
        <v>44706</v>
      </c>
      <c r="C30148" s="4" t="s">
        <v>18119</v>
      </c>
    </row>
    <row r="30149" spans="1:3" x14ac:dyDescent="0.25">
      <c r="A30149" s="4" t="s">
        <v>85630</v>
      </c>
      <c r="B30149" s="4" t="s">
        <v>44712</v>
      </c>
      <c r="C30149" s="4" t="s">
        <v>27019</v>
      </c>
    </row>
    <row r="30150" spans="1:3" x14ac:dyDescent="0.25">
      <c r="A30150" s="4" t="s">
        <v>78318</v>
      </c>
      <c r="B30150" s="4" t="s">
        <v>44708</v>
      </c>
      <c r="C30150" s="4" t="s">
        <v>172</v>
      </c>
    </row>
    <row r="30151" spans="1:3" x14ac:dyDescent="0.25">
      <c r="A30151" s="4" t="s">
        <v>78319</v>
      </c>
      <c r="B30151" s="4" t="s">
        <v>44713</v>
      </c>
      <c r="C30151" s="4" t="s">
        <v>38</v>
      </c>
    </row>
    <row r="30152" spans="1:3" x14ac:dyDescent="0.25">
      <c r="A30152" s="4" t="s">
        <v>78320</v>
      </c>
      <c r="B30152" s="4" t="s">
        <v>44715</v>
      </c>
      <c r="C30152" s="4" t="s">
        <v>38</v>
      </c>
    </row>
    <row r="30153" spans="1:3" x14ac:dyDescent="0.25">
      <c r="A30153" s="4" t="s">
        <v>78321</v>
      </c>
      <c r="B30153" s="4" t="s">
        <v>44716</v>
      </c>
      <c r="C30153" s="4" t="s">
        <v>38</v>
      </c>
    </row>
    <row r="30154" spans="1:3" x14ac:dyDescent="0.25">
      <c r="A30154" s="4" t="s">
        <v>78322</v>
      </c>
      <c r="B30154" s="4" t="s">
        <v>44717</v>
      </c>
      <c r="C30154" s="4" t="s">
        <v>38</v>
      </c>
    </row>
    <row r="30155" spans="1:3" x14ac:dyDescent="0.25">
      <c r="A30155" s="4" t="s">
        <v>85631</v>
      </c>
      <c r="B30155" s="4" t="s">
        <v>44721</v>
      </c>
      <c r="C30155" s="4" t="s">
        <v>11</v>
      </c>
    </row>
    <row r="30156" spans="1:3" x14ac:dyDescent="0.25">
      <c r="A30156" s="4" t="s">
        <v>78323</v>
      </c>
      <c r="B30156" s="4" t="s">
        <v>44714</v>
      </c>
      <c r="C30156" s="4" t="s">
        <v>22</v>
      </c>
    </row>
    <row r="30157" spans="1:3" x14ac:dyDescent="0.25">
      <c r="A30157" s="4" t="s">
        <v>78324</v>
      </c>
      <c r="B30157" s="4" t="s">
        <v>44710</v>
      </c>
      <c r="C30157" s="4" t="s">
        <v>151</v>
      </c>
    </row>
    <row r="30158" spans="1:3" x14ac:dyDescent="0.25">
      <c r="A30158" s="4" t="s">
        <v>78325</v>
      </c>
      <c r="B30158" s="4" t="s">
        <v>44711</v>
      </c>
      <c r="C30158" s="4" t="s">
        <v>151</v>
      </c>
    </row>
    <row r="30159" spans="1:3" x14ac:dyDescent="0.25">
      <c r="A30159" s="4" t="s">
        <v>78326</v>
      </c>
      <c r="B30159" s="4" t="s">
        <v>44722</v>
      </c>
      <c r="C30159" s="4" t="s">
        <v>44723</v>
      </c>
    </row>
    <row r="30160" spans="1:3" x14ac:dyDescent="0.25">
      <c r="A30160" s="4" t="s">
        <v>78327</v>
      </c>
      <c r="B30160" s="4" t="s">
        <v>44719</v>
      </c>
      <c r="C30160" s="4" t="s">
        <v>44720</v>
      </c>
    </row>
    <row r="30161" spans="1:3" x14ac:dyDescent="0.25">
      <c r="A30161" s="4" t="s">
        <v>78328</v>
      </c>
      <c r="B30161" s="4" t="s">
        <v>44718</v>
      </c>
      <c r="C30161" s="4" t="s">
        <v>9</v>
      </c>
    </row>
    <row r="30162" spans="1:3" x14ac:dyDescent="0.25">
      <c r="A30162" s="4" t="s">
        <v>78329</v>
      </c>
      <c r="B30162" s="4" t="s">
        <v>44724</v>
      </c>
      <c r="C30162" s="4" t="s">
        <v>9</v>
      </c>
    </row>
    <row r="30163" spans="1:3" x14ac:dyDescent="0.25">
      <c r="A30163" s="4" t="s">
        <v>85632</v>
      </c>
      <c r="B30163" s="4" t="s">
        <v>44726</v>
      </c>
      <c r="C30163" s="4" t="s">
        <v>44727</v>
      </c>
    </row>
    <row r="30164" spans="1:3" x14ac:dyDescent="0.25">
      <c r="A30164" s="4" t="s">
        <v>78330</v>
      </c>
      <c r="B30164" s="4" t="s">
        <v>44729</v>
      </c>
      <c r="C30164" s="4" t="s">
        <v>44730</v>
      </c>
    </row>
    <row r="30165" spans="1:3" x14ac:dyDescent="0.25">
      <c r="A30165" s="4" t="s">
        <v>78331</v>
      </c>
      <c r="B30165" s="4" t="s">
        <v>44732</v>
      </c>
      <c r="C30165" s="4" t="s">
        <v>313</v>
      </c>
    </row>
    <row r="30166" spans="1:3" x14ac:dyDescent="0.25">
      <c r="A30166" s="4" t="s">
        <v>78332</v>
      </c>
      <c r="B30166" s="4" t="s">
        <v>44733</v>
      </c>
      <c r="C30166" s="4" t="s">
        <v>44734</v>
      </c>
    </row>
    <row r="30167" spans="1:3" x14ac:dyDescent="0.25">
      <c r="A30167" s="4" t="s">
        <v>78333</v>
      </c>
      <c r="B30167" s="4" t="s">
        <v>44738</v>
      </c>
      <c r="C30167" s="4" t="s">
        <v>9325</v>
      </c>
    </row>
    <row r="30168" spans="1:3" x14ac:dyDescent="0.25">
      <c r="A30168" s="4" t="s">
        <v>78334</v>
      </c>
      <c r="B30168" s="4" t="s">
        <v>44725</v>
      </c>
      <c r="C30168" s="4" t="s">
        <v>817</v>
      </c>
    </row>
    <row r="30169" spans="1:3" x14ac:dyDescent="0.25">
      <c r="A30169" s="4" t="s">
        <v>78335</v>
      </c>
      <c r="B30169" s="4" t="s">
        <v>44728</v>
      </c>
      <c r="C30169" s="4" t="s">
        <v>25436</v>
      </c>
    </row>
    <row r="30170" spans="1:3" x14ac:dyDescent="0.25">
      <c r="A30170" s="4" t="s">
        <v>78336</v>
      </c>
      <c r="B30170" s="4" t="s">
        <v>44731</v>
      </c>
      <c r="C30170" s="4" t="s">
        <v>40</v>
      </c>
    </row>
    <row r="30171" spans="1:3" x14ac:dyDescent="0.25">
      <c r="A30171" s="4" t="s">
        <v>78337</v>
      </c>
      <c r="B30171" s="4" t="s">
        <v>44735</v>
      </c>
      <c r="C30171" s="4" t="s">
        <v>317</v>
      </c>
    </row>
    <row r="30172" spans="1:3" x14ac:dyDescent="0.25">
      <c r="A30172" s="4" t="s">
        <v>78338</v>
      </c>
      <c r="B30172" s="4" t="s">
        <v>44736</v>
      </c>
      <c r="C30172" s="4" t="s">
        <v>40</v>
      </c>
    </row>
    <row r="30173" spans="1:3" x14ac:dyDescent="0.25">
      <c r="A30173" s="4" t="s">
        <v>78339</v>
      </c>
      <c r="B30173" s="4" t="s">
        <v>44737</v>
      </c>
      <c r="C30173" s="4" t="s">
        <v>40</v>
      </c>
    </row>
    <row r="30174" spans="1:3" x14ac:dyDescent="0.25">
      <c r="A30174" s="4" t="s">
        <v>78340</v>
      </c>
      <c r="B30174" s="4" t="s">
        <v>44740</v>
      </c>
      <c r="C30174" s="4" t="s">
        <v>88</v>
      </c>
    </row>
    <row r="30175" spans="1:3" x14ac:dyDescent="0.25">
      <c r="A30175" s="4" t="s">
        <v>78341</v>
      </c>
      <c r="B30175" s="4" t="s">
        <v>44743</v>
      </c>
      <c r="C30175" s="4" t="s">
        <v>19370</v>
      </c>
    </row>
    <row r="30176" spans="1:3" x14ac:dyDescent="0.25">
      <c r="A30176" s="4" t="s">
        <v>78342</v>
      </c>
      <c r="B30176" s="4" t="s">
        <v>44744</v>
      </c>
      <c r="C30176" s="4" t="s">
        <v>313</v>
      </c>
    </row>
    <row r="30177" spans="1:3" x14ac:dyDescent="0.25">
      <c r="A30177" s="4" t="s">
        <v>78343</v>
      </c>
      <c r="B30177" s="4" t="s">
        <v>44746</v>
      </c>
      <c r="C30177" s="4" t="s">
        <v>38</v>
      </c>
    </row>
    <row r="30178" spans="1:3" x14ac:dyDescent="0.25">
      <c r="A30178" s="4" t="s">
        <v>78344</v>
      </c>
      <c r="B30178" s="4" t="s">
        <v>44747</v>
      </c>
      <c r="C30178" s="4" t="s">
        <v>38</v>
      </c>
    </row>
    <row r="30179" spans="1:3" x14ac:dyDescent="0.25">
      <c r="A30179" s="4" t="s">
        <v>78345</v>
      </c>
      <c r="B30179" s="4" t="s">
        <v>44748</v>
      </c>
      <c r="C30179" s="4" t="s">
        <v>38</v>
      </c>
    </row>
    <row r="30180" spans="1:3" x14ac:dyDescent="0.25">
      <c r="A30180" s="4" t="s">
        <v>78346</v>
      </c>
      <c r="B30180" s="4" t="s">
        <v>44749</v>
      </c>
      <c r="C30180" s="4" t="s">
        <v>252</v>
      </c>
    </row>
    <row r="30181" spans="1:3" x14ac:dyDescent="0.25">
      <c r="A30181" s="4" t="s">
        <v>78347</v>
      </c>
      <c r="B30181" s="4" t="s">
        <v>44741</v>
      </c>
      <c r="C30181" s="4" t="s">
        <v>9325</v>
      </c>
    </row>
    <row r="30182" spans="1:3" x14ac:dyDescent="0.25">
      <c r="A30182" s="4" t="s">
        <v>78348</v>
      </c>
      <c r="B30182" s="4" t="s">
        <v>44745</v>
      </c>
      <c r="C30182" s="4" t="s">
        <v>229</v>
      </c>
    </row>
    <row r="30183" spans="1:3" x14ac:dyDescent="0.25">
      <c r="A30183" s="4" t="s">
        <v>78349</v>
      </c>
      <c r="B30183" s="4" t="s">
        <v>44742</v>
      </c>
      <c r="C30183" s="4" t="s">
        <v>48</v>
      </c>
    </row>
    <row r="30184" spans="1:3" x14ac:dyDescent="0.25">
      <c r="A30184" s="4" t="s">
        <v>78350</v>
      </c>
      <c r="B30184" s="4" t="s">
        <v>78351</v>
      </c>
      <c r="C30184" s="4" t="s">
        <v>78352</v>
      </c>
    </row>
    <row r="30185" spans="1:3" x14ac:dyDescent="0.25">
      <c r="A30185" s="4" t="s">
        <v>78353</v>
      </c>
      <c r="B30185" s="4" t="s">
        <v>78354</v>
      </c>
      <c r="C30185" s="4" t="s">
        <v>78355</v>
      </c>
    </row>
    <row r="30186" spans="1:3" x14ac:dyDescent="0.25">
      <c r="A30186" s="4" t="s">
        <v>78356</v>
      </c>
      <c r="B30186" s="4" t="s">
        <v>78357</v>
      </c>
      <c r="C30186" s="4" t="s">
        <v>121</v>
      </c>
    </row>
    <row r="30187" spans="1:3" x14ac:dyDescent="0.25">
      <c r="A30187" s="4" t="s">
        <v>78358</v>
      </c>
      <c r="B30187" s="4" t="s">
        <v>44750</v>
      </c>
      <c r="C30187" s="4" t="s">
        <v>44751</v>
      </c>
    </row>
    <row r="30188" spans="1:3" x14ac:dyDescent="0.25">
      <c r="A30188" s="4" t="s">
        <v>78359</v>
      </c>
      <c r="B30188" s="4" t="s">
        <v>78360</v>
      </c>
      <c r="C30188" s="4" t="s">
        <v>195</v>
      </c>
    </row>
    <row r="30189" spans="1:3" x14ac:dyDescent="0.25">
      <c r="A30189" s="4" t="s">
        <v>85633</v>
      </c>
      <c r="B30189" s="4" t="s">
        <v>78361</v>
      </c>
      <c r="C30189" s="4" t="s">
        <v>317</v>
      </c>
    </row>
    <row r="30190" spans="1:3" x14ac:dyDescent="0.25">
      <c r="A30190" s="4" t="s">
        <v>85634</v>
      </c>
      <c r="B30190" s="4" t="s">
        <v>78362</v>
      </c>
      <c r="C30190" s="4" t="s">
        <v>121</v>
      </c>
    </row>
    <row r="30191" spans="1:3" x14ac:dyDescent="0.25">
      <c r="A30191" s="4" t="s">
        <v>78363</v>
      </c>
      <c r="B30191" s="4" t="s">
        <v>40271</v>
      </c>
      <c r="C30191" s="4" t="s">
        <v>66039</v>
      </c>
    </row>
    <row r="30192" spans="1:3" x14ac:dyDescent="0.25">
      <c r="A30192" s="4" t="s">
        <v>78364</v>
      </c>
      <c r="B30192" s="4" t="s">
        <v>78365</v>
      </c>
      <c r="C30192" s="4" t="s">
        <v>78366</v>
      </c>
    </row>
    <row r="30193" spans="1:3" x14ac:dyDescent="0.25">
      <c r="A30193" s="4" t="s">
        <v>78367</v>
      </c>
      <c r="B30193" s="4" t="s">
        <v>78368</v>
      </c>
      <c r="C30193" s="4" t="s">
        <v>78369</v>
      </c>
    </row>
    <row r="30194" spans="1:3" x14ac:dyDescent="0.25">
      <c r="A30194" s="4" t="s">
        <v>78370</v>
      </c>
      <c r="B30194" s="4" t="s">
        <v>78371</v>
      </c>
      <c r="C30194" s="4" t="s">
        <v>1222</v>
      </c>
    </row>
    <row r="30195" spans="1:3" x14ac:dyDescent="0.25">
      <c r="A30195" s="4" t="s">
        <v>78372</v>
      </c>
      <c r="B30195" s="4" t="s">
        <v>78373</v>
      </c>
      <c r="C30195" s="4" t="s">
        <v>78374</v>
      </c>
    </row>
    <row r="30196" spans="1:3" x14ac:dyDescent="0.25">
      <c r="A30196" s="4" t="s">
        <v>78375</v>
      </c>
      <c r="B30196" s="4" t="s">
        <v>78376</v>
      </c>
      <c r="C30196" s="4" t="s">
        <v>400</v>
      </c>
    </row>
    <row r="30197" spans="1:3" x14ac:dyDescent="0.25">
      <c r="A30197" s="4" t="s">
        <v>78377</v>
      </c>
      <c r="B30197" s="4" t="s">
        <v>78378</v>
      </c>
      <c r="C30197" s="4" t="s">
        <v>35940</v>
      </c>
    </row>
    <row r="30198" spans="1:3" x14ac:dyDescent="0.25">
      <c r="A30198" s="4" t="s">
        <v>78379</v>
      </c>
      <c r="B30198" s="4" t="s">
        <v>78380</v>
      </c>
      <c r="C30198" s="4" t="s">
        <v>28</v>
      </c>
    </row>
    <row r="30199" spans="1:3" x14ac:dyDescent="0.25">
      <c r="A30199" s="4" t="s">
        <v>78381</v>
      </c>
      <c r="B30199" s="4" t="s">
        <v>78382</v>
      </c>
      <c r="C30199" s="4" t="s">
        <v>960</v>
      </c>
    </row>
    <row r="30200" spans="1:3" x14ac:dyDescent="0.25">
      <c r="A30200" s="4" t="s">
        <v>78383</v>
      </c>
      <c r="B30200" s="4" t="s">
        <v>78384</v>
      </c>
      <c r="C30200" s="4" t="s">
        <v>151</v>
      </c>
    </row>
    <row r="30201" spans="1:3" x14ac:dyDescent="0.25">
      <c r="A30201" s="4" t="s">
        <v>78385</v>
      </c>
      <c r="B30201" s="4" t="s">
        <v>78386</v>
      </c>
      <c r="C30201" s="4" t="s">
        <v>151</v>
      </c>
    </row>
    <row r="30202" spans="1:3" x14ac:dyDescent="0.25">
      <c r="A30202" s="4" t="s">
        <v>85635</v>
      </c>
      <c r="B30202" s="4" t="s">
        <v>78387</v>
      </c>
      <c r="C30202" s="4" t="s">
        <v>18289</v>
      </c>
    </row>
    <row r="30203" spans="1:3" x14ac:dyDescent="0.25">
      <c r="A30203" s="4" t="s">
        <v>78388</v>
      </c>
      <c r="B30203" s="4" t="s">
        <v>78389</v>
      </c>
      <c r="C30203" s="4" t="s">
        <v>36230</v>
      </c>
    </row>
    <row r="30204" spans="1:3" x14ac:dyDescent="0.25">
      <c r="A30204" s="4" t="s">
        <v>78390</v>
      </c>
      <c r="B30204" s="4" t="s">
        <v>78391</v>
      </c>
      <c r="C30204" s="4" t="s">
        <v>78392</v>
      </c>
    </row>
    <row r="30205" spans="1:3" x14ac:dyDescent="0.25">
      <c r="A30205" s="4" t="s">
        <v>78393</v>
      </c>
      <c r="B30205" s="4" t="s">
        <v>42173</v>
      </c>
      <c r="C30205" s="4" t="s">
        <v>78394</v>
      </c>
    </row>
    <row r="30206" spans="1:3" x14ac:dyDescent="0.25">
      <c r="A30206" s="4" t="s">
        <v>78395</v>
      </c>
      <c r="B30206" s="4" t="s">
        <v>78396</v>
      </c>
      <c r="C30206" s="4" t="s">
        <v>72</v>
      </c>
    </row>
    <row r="30207" spans="1:3" x14ac:dyDescent="0.25">
      <c r="A30207" s="4" t="s">
        <v>78397</v>
      </c>
      <c r="B30207" s="4" t="s">
        <v>78398</v>
      </c>
      <c r="C30207" s="4" t="s">
        <v>645</v>
      </c>
    </row>
    <row r="30208" spans="1:3" x14ac:dyDescent="0.25">
      <c r="A30208" s="4" t="s">
        <v>78399</v>
      </c>
      <c r="B30208" s="4" t="s">
        <v>78400</v>
      </c>
      <c r="C30208" s="4" t="s">
        <v>645</v>
      </c>
    </row>
    <row r="30209" spans="1:3" x14ac:dyDescent="0.25">
      <c r="A30209" s="4" t="s">
        <v>78401</v>
      </c>
      <c r="B30209" s="4" t="s">
        <v>78402</v>
      </c>
      <c r="C30209" s="4" t="s">
        <v>78403</v>
      </c>
    </row>
    <row r="30210" spans="1:3" x14ac:dyDescent="0.25">
      <c r="A30210" s="4" t="s">
        <v>78404</v>
      </c>
      <c r="B30210" s="4" t="s">
        <v>78405</v>
      </c>
      <c r="C30210" s="4" t="s">
        <v>28</v>
      </c>
    </row>
    <row r="30211" spans="1:3" x14ac:dyDescent="0.25">
      <c r="A30211" s="4" t="s">
        <v>78406</v>
      </c>
      <c r="B30211" s="4" t="s">
        <v>78407</v>
      </c>
      <c r="C30211" s="4" t="s">
        <v>127</v>
      </c>
    </row>
    <row r="30212" spans="1:3" x14ac:dyDescent="0.25">
      <c r="A30212" s="4" t="s">
        <v>78408</v>
      </c>
      <c r="B30212" s="4" t="s">
        <v>78409</v>
      </c>
      <c r="C30212" s="4" t="s">
        <v>78410</v>
      </c>
    </row>
    <row r="30213" spans="1:3" x14ac:dyDescent="0.25">
      <c r="A30213" s="4" t="s">
        <v>78411</v>
      </c>
      <c r="B30213" s="4" t="s">
        <v>78412</v>
      </c>
      <c r="C30213" s="4" t="s">
        <v>60875</v>
      </c>
    </row>
    <row r="30214" spans="1:3" x14ac:dyDescent="0.25">
      <c r="A30214" s="4" t="s">
        <v>78413</v>
      </c>
      <c r="B30214" s="4" t="s">
        <v>78414</v>
      </c>
      <c r="C30214" s="4" t="s">
        <v>78415</v>
      </c>
    </row>
    <row r="30215" spans="1:3" x14ac:dyDescent="0.25">
      <c r="A30215" s="4" t="s">
        <v>78416</v>
      </c>
      <c r="B30215" s="4" t="s">
        <v>78417</v>
      </c>
      <c r="C30215" s="4" t="s">
        <v>645</v>
      </c>
    </row>
    <row r="30216" spans="1:3" x14ac:dyDescent="0.25">
      <c r="A30216" s="4" t="s">
        <v>78418</v>
      </c>
      <c r="B30216" s="4" t="s">
        <v>78419</v>
      </c>
      <c r="C30216" s="4" t="s">
        <v>78420</v>
      </c>
    </row>
    <row r="30217" spans="1:3" x14ac:dyDescent="0.25">
      <c r="A30217" s="4" t="s">
        <v>78421</v>
      </c>
      <c r="B30217" s="4" t="s">
        <v>78422</v>
      </c>
      <c r="C30217" s="4" t="s">
        <v>78423</v>
      </c>
    </row>
    <row r="30218" spans="1:3" x14ac:dyDescent="0.25">
      <c r="A30218" s="4" t="s">
        <v>78424</v>
      </c>
      <c r="B30218" s="4" t="s">
        <v>78425</v>
      </c>
      <c r="C30218" s="4" t="s">
        <v>266</v>
      </c>
    </row>
    <row r="30219" spans="1:3" x14ac:dyDescent="0.25">
      <c r="A30219" s="4" t="s">
        <v>78426</v>
      </c>
      <c r="B30219" s="4" t="s">
        <v>78427</v>
      </c>
      <c r="C30219" s="4" t="s">
        <v>78428</v>
      </c>
    </row>
    <row r="30220" spans="1:3" x14ac:dyDescent="0.25">
      <c r="A30220" s="4" t="s">
        <v>78429</v>
      </c>
      <c r="B30220" s="4" t="s">
        <v>78430</v>
      </c>
      <c r="C30220" s="4" t="s">
        <v>42</v>
      </c>
    </row>
    <row r="30221" spans="1:3" x14ac:dyDescent="0.25">
      <c r="A30221" s="4" t="s">
        <v>78431</v>
      </c>
      <c r="B30221" s="4" t="s">
        <v>78432</v>
      </c>
      <c r="C30221" s="4" t="s">
        <v>144</v>
      </c>
    </row>
    <row r="30222" spans="1:3" x14ac:dyDescent="0.25">
      <c r="A30222" s="4" t="s">
        <v>78433</v>
      </c>
      <c r="B30222" s="4" t="s">
        <v>78434</v>
      </c>
      <c r="C30222" s="4" t="s">
        <v>38</v>
      </c>
    </row>
    <row r="30223" spans="1:3" x14ac:dyDescent="0.25">
      <c r="A30223" s="4" t="s">
        <v>78435</v>
      </c>
      <c r="B30223" s="4" t="s">
        <v>78436</v>
      </c>
      <c r="C30223" s="4" t="s">
        <v>38</v>
      </c>
    </row>
    <row r="30224" spans="1:3" x14ac:dyDescent="0.25">
      <c r="A30224" s="4" t="s">
        <v>78437</v>
      </c>
      <c r="B30224" s="4" t="s">
        <v>78438</v>
      </c>
      <c r="C30224" s="4" t="s">
        <v>38</v>
      </c>
    </row>
    <row r="30225" spans="1:3" x14ac:dyDescent="0.25">
      <c r="A30225" s="4" t="s">
        <v>78439</v>
      </c>
      <c r="B30225" s="4" t="s">
        <v>78440</v>
      </c>
      <c r="C30225" s="4" t="s">
        <v>40</v>
      </c>
    </row>
    <row r="30226" spans="1:3" x14ac:dyDescent="0.25">
      <c r="A30226" s="4" t="s">
        <v>78441</v>
      </c>
      <c r="B30226" s="4" t="s">
        <v>78442</v>
      </c>
      <c r="C30226" s="4" t="s">
        <v>40</v>
      </c>
    </row>
    <row r="30227" spans="1:3" x14ac:dyDescent="0.25">
      <c r="A30227" s="4" t="s">
        <v>78443</v>
      </c>
      <c r="B30227" s="4" t="s">
        <v>78444</v>
      </c>
      <c r="C30227" s="4" t="s">
        <v>127</v>
      </c>
    </row>
    <row r="30228" spans="1:3" x14ac:dyDescent="0.25">
      <c r="A30228" s="4" t="s">
        <v>78445</v>
      </c>
      <c r="B30228" s="4" t="s">
        <v>78446</v>
      </c>
      <c r="C30228" s="4" t="s">
        <v>351</v>
      </c>
    </row>
    <row r="30229" spans="1:3" x14ac:dyDescent="0.25">
      <c r="A30229" s="4" t="s">
        <v>85636</v>
      </c>
      <c r="B30229" s="4" t="s">
        <v>78447</v>
      </c>
      <c r="C30229" s="4" t="s">
        <v>689</v>
      </c>
    </row>
    <row r="30230" spans="1:3" x14ac:dyDescent="0.25">
      <c r="A30230" s="4" t="s">
        <v>78448</v>
      </c>
      <c r="B30230" s="4" t="s">
        <v>39468</v>
      </c>
      <c r="C30230" s="4" t="s">
        <v>10330</v>
      </c>
    </row>
    <row r="30231" spans="1:3" x14ac:dyDescent="0.25">
      <c r="A30231" s="4" t="s">
        <v>78449</v>
      </c>
      <c r="B30231" s="4" t="s">
        <v>37844</v>
      </c>
      <c r="C30231" s="4" t="s">
        <v>10330</v>
      </c>
    </row>
    <row r="30232" spans="1:3" x14ac:dyDescent="0.25">
      <c r="A30232" s="4" t="s">
        <v>78450</v>
      </c>
      <c r="B30232" s="4" t="s">
        <v>78451</v>
      </c>
      <c r="C30232" s="4" t="s">
        <v>54295</v>
      </c>
    </row>
    <row r="30233" spans="1:3" x14ac:dyDescent="0.25">
      <c r="A30233" s="4" t="s">
        <v>78452</v>
      </c>
      <c r="B30233" s="4" t="s">
        <v>78453</v>
      </c>
      <c r="C30233" s="4" t="s">
        <v>26295</v>
      </c>
    </row>
    <row r="30234" spans="1:3" x14ac:dyDescent="0.25">
      <c r="A30234" s="4" t="s">
        <v>78454</v>
      </c>
      <c r="B30234" s="4" t="s">
        <v>78455</v>
      </c>
      <c r="C30234" s="4" t="s">
        <v>60875</v>
      </c>
    </row>
    <row r="30235" spans="1:3" x14ac:dyDescent="0.25">
      <c r="A30235" s="4" t="s">
        <v>78456</v>
      </c>
      <c r="B30235" s="4" t="s">
        <v>78457</v>
      </c>
      <c r="C30235" s="4" t="s">
        <v>28</v>
      </c>
    </row>
    <row r="30236" spans="1:3" x14ac:dyDescent="0.25">
      <c r="A30236" s="4" t="s">
        <v>78458</v>
      </c>
      <c r="B30236" s="4" t="s">
        <v>78459</v>
      </c>
      <c r="C30236" s="4" t="s">
        <v>22</v>
      </c>
    </row>
    <row r="30237" spans="1:3" x14ac:dyDescent="0.25">
      <c r="A30237" s="4" t="s">
        <v>78460</v>
      </c>
      <c r="B30237" s="4" t="s">
        <v>78461</v>
      </c>
      <c r="C30237" s="4" t="s">
        <v>121</v>
      </c>
    </row>
    <row r="30238" spans="1:3" x14ac:dyDescent="0.25">
      <c r="A30238" s="4" t="s">
        <v>78462</v>
      </c>
      <c r="B30238" s="4" t="s">
        <v>78463</v>
      </c>
      <c r="C30238" s="4" t="s">
        <v>121</v>
      </c>
    </row>
    <row r="30239" spans="1:3" x14ac:dyDescent="0.25">
      <c r="A30239" s="4" t="s">
        <v>78464</v>
      </c>
      <c r="B30239" s="4" t="s">
        <v>78465</v>
      </c>
      <c r="C30239" s="4" t="s">
        <v>121</v>
      </c>
    </row>
    <row r="30240" spans="1:3" x14ac:dyDescent="0.25">
      <c r="A30240" s="4" t="s">
        <v>78466</v>
      </c>
      <c r="B30240" s="4" t="s">
        <v>78467</v>
      </c>
      <c r="C30240" s="4" t="s">
        <v>121</v>
      </c>
    </row>
    <row r="30241" spans="1:3" x14ac:dyDescent="0.25">
      <c r="A30241" s="4" t="s">
        <v>78468</v>
      </c>
      <c r="B30241" s="4" t="s">
        <v>78469</v>
      </c>
      <c r="C30241" s="4" t="s">
        <v>33</v>
      </c>
    </row>
    <row r="30242" spans="1:3" x14ac:dyDescent="0.25">
      <c r="A30242" s="4" t="s">
        <v>78470</v>
      </c>
      <c r="B30242" s="4" t="s">
        <v>78471</v>
      </c>
      <c r="C30242" s="4" t="s">
        <v>121</v>
      </c>
    </row>
    <row r="30243" spans="1:3" x14ac:dyDescent="0.25">
      <c r="A30243" s="4" t="s">
        <v>85637</v>
      </c>
      <c r="B30243" s="4" t="s">
        <v>85638</v>
      </c>
      <c r="C30243" s="4" t="s">
        <v>78472</v>
      </c>
    </row>
    <row r="30244" spans="1:3" x14ac:dyDescent="0.25">
      <c r="A30244" s="4" t="s">
        <v>78473</v>
      </c>
      <c r="B30244" s="4" t="s">
        <v>78474</v>
      </c>
      <c r="C30244" s="4" t="s">
        <v>54527</v>
      </c>
    </row>
    <row r="30245" spans="1:3" x14ac:dyDescent="0.25">
      <c r="A30245" s="4" t="s">
        <v>78475</v>
      </c>
      <c r="B30245" s="4" t="s">
        <v>78476</v>
      </c>
      <c r="C30245" s="4" t="s">
        <v>18119</v>
      </c>
    </row>
    <row r="30246" spans="1:3" x14ac:dyDescent="0.25">
      <c r="A30246" s="4" t="s">
        <v>78477</v>
      </c>
      <c r="B30246" s="4" t="s">
        <v>78478</v>
      </c>
      <c r="C30246" s="4" t="s">
        <v>78479</v>
      </c>
    </row>
    <row r="30247" spans="1:3" x14ac:dyDescent="0.25">
      <c r="A30247" s="4" t="s">
        <v>78480</v>
      </c>
      <c r="B30247" s="4" t="s">
        <v>78481</v>
      </c>
      <c r="C30247" s="4" t="s">
        <v>195</v>
      </c>
    </row>
    <row r="30248" spans="1:3" x14ac:dyDescent="0.25">
      <c r="A30248" s="4" t="s">
        <v>78482</v>
      </c>
      <c r="B30248" s="4" t="s">
        <v>78483</v>
      </c>
      <c r="C30248" s="4" t="s">
        <v>119</v>
      </c>
    </row>
    <row r="30249" spans="1:3" x14ac:dyDescent="0.25">
      <c r="A30249" s="4" t="s">
        <v>85639</v>
      </c>
      <c r="B30249" s="4" t="s">
        <v>85640</v>
      </c>
      <c r="C30249" s="4" t="s">
        <v>78484</v>
      </c>
    </row>
    <row r="30250" spans="1:3" x14ac:dyDescent="0.25">
      <c r="A30250" s="4" t="s">
        <v>85641</v>
      </c>
      <c r="B30250" s="4" t="s">
        <v>78485</v>
      </c>
      <c r="C30250" s="4" t="s">
        <v>131</v>
      </c>
    </row>
    <row r="30251" spans="1:3" x14ac:dyDescent="0.25">
      <c r="A30251" s="4" t="s">
        <v>78486</v>
      </c>
      <c r="B30251" s="4" t="s">
        <v>39290</v>
      </c>
      <c r="C30251" s="4" t="s">
        <v>78487</v>
      </c>
    </row>
    <row r="30252" spans="1:3" x14ac:dyDescent="0.25">
      <c r="A30252" s="4" t="s">
        <v>78488</v>
      </c>
      <c r="B30252" s="4" t="s">
        <v>78489</v>
      </c>
      <c r="C30252" s="4" t="s">
        <v>38</v>
      </c>
    </row>
    <row r="30253" spans="1:3" x14ac:dyDescent="0.25">
      <c r="A30253" s="4" t="s">
        <v>78490</v>
      </c>
      <c r="B30253" s="4" t="s">
        <v>78491</v>
      </c>
      <c r="C30253" s="4" t="s">
        <v>40</v>
      </c>
    </row>
    <row r="30254" spans="1:3" x14ac:dyDescent="0.25">
      <c r="A30254" s="4" t="s">
        <v>78492</v>
      </c>
      <c r="B30254" s="4" t="s">
        <v>78493</v>
      </c>
      <c r="C30254" s="4" t="s">
        <v>435</v>
      </c>
    </row>
    <row r="30255" spans="1:3" x14ac:dyDescent="0.25">
      <c r="A30255" s="4" t="s">
        <v>78494</v>
      </c>
      <c r="B30255" s="4" t="s">
        <v>78495</v>
      </c>
      <c r="C30255" s="4" t="s">
        <v>21788</v>
      </c>
    </row>
    <row r="30256" spans="1:3" x14ac:dyDescent="0.25">
      <c r="A30256" s="4" t="s">
        <v>78496</v>
      </c>
      <c r="B30256" s="4" t="s">
        <v>78497</v>
      </c>
      <c r="C30256" s="4" t="s">
        <v>78498</v>
      </c>
    </row>
    <row r="30257" spans="1:3" x14ac:dyDescent="0.25">
      <c r="A30257" s="4" t="s">
        <v>78499</v>
      </c>
      <c r="B30257" s="4" t="s">
        <v>78500</v>
      </c>
      <c r="C30257" s="4" t="s">
        <v>618</v>
      </c>
    </row>
    <row r="30258" spans="1:3" x14ac:dyDescent="0.25">
      <c r="A30258" s="4" t="s">
        <v>78501</v>
      </c>
      <c r="B30258" s="4" t="s">
        <v>78502</v>
      </c>
      <c r="C30258" s="4" t="s">
        <v>96</v>
      </c>
    </row>
    <row r="30259" spans="1:3" x14ac:dyDescent="0.25">
      <c r="A30259" s="4" t="s">
        <v>78503</v>
      </c>
      <c r="B30259" s="4" t="s">
        <v>36829</v>
      </c>
      <c r="C30259" s="4" t="s">
        <v>51414</v>
      </c>
    </row>
    <row r="30260" spans="1:3" x14ac:dyDescent="0.25">
      <c r="A30260" s="4" t="s">
        <v>78504</v>
      </c>
      <c r="B30260" s="4" t="s">
        <v>78505</v>
      </c>
      <c r="C30260" s="4" t="s">
        <v>1595</v>
      </c>
    </row>
    <row r="30261" spans="1:3" x14ac:dyDescent="0.25">
      <c r="A30261" s="4" t="s">
        <v>78506</v>
      </c>
      <c r="B30261" s="4" t="s">
        <v>78507</v>
      </c>
      <c r="C30261" s="4" t="s">
        <v>9</v>
      </c>
    </row>
    <row r="30262" spans="1:3" x14ac:dyDescent="0.25">
      <c r="A30262" s="4" t="s">
        <v>78508</v>
      </c>
      <c r="B30262" s="4" t="s">
        <v>78509</v>
      </c>
      <c r="C30262" s="4" t="s">
        <v>14932</v>
      </c>
    </row>
    <row r="30263" spans="1:3" x14ac:dyDescent="0.25">
      <c r="A30263" s="4" t="s">
        <v>78510</v>
      </c>
      <c r="B30263" s="4" t="s">
        <v>78511</v>
      </c>
      <c r="C30263" s="4" t="s">
        <v>74</v>
      </c>
    </row>
    <row r="30264" spans="1:3" x14ac:dyDescent="0.25">
      <c r="A30264" s="4" t="s">
        <v>78512</v>
      </c>
      <c r="B30264" s="4" t="s">
        <v>43782</v>
      </c>
      <c r="C30264" s="4" t="s">
        <v>43783</v>
      </c>
    </row>
    <row r="30265" spans="1:3" x14ac:dyDescent="0.25">
      <c r="A30265" s="4" t="s">
        <v>78513</v>
      </c>
      <c r="B30265" s="4" t="s">
        <v>41231</v>
      </c>
      <c r="C30265" s="4" t="s">
        <v>78514</v>
      </c>
    </row>
    <row r="30266" spans="1:3" x14ac:dyDescent="0.25">
      <c r="A30266" s="4" t="s">
        <v>78515</v>
      </c>
      <c r="B30266" s="4" t="s">
        <v>36985</v>
      </c>
      <c r="C30266" s="4" t="s">
        <v>1308</v>
      </c>
    </row>
    <row r="30267" spans="1:3" x14ac:dyDescent="0.25">
      <c r="A30267" s="4" t="s">
        <v>78516</v>
      </c>
      <c r="B30267" s="4" t="s">
        <v>36984</v>
      </c>
      <c r="C30267" s="4" t="s">
        <v>1308</v>
      </c>
    </row>
    <row r="30268" spans="1:3" x14ac:dyDescent="0.25">
      <c r="A30268" s="4" t="s">
        <v>78517</v>
      </c>
      <c r="B30268" s="4" t="s">
        <v>44622</v>
      </c>
      <c r="C30268" s="4" t="s">
        <v>33</v>
      </c>
    </row>
    <row r="30269" spans="1:3" x14ac:dyDescent="0.25">
      <c r="A30269" s="4" t="s">
        <v>78518</v>
      </c>
      <c r="B30269" s="4" t="s">
        <v>78519</v>
      </c>
      <c r="C30269" s="4" t="s">
        <v>78520</v>
      </c>
    </row>
    <row r="30270" spans="1:3" x14ac:dyDescent="0.25">
      <c r="A30270" s="4" t="s">
        <v>78521</v>
      </c>
      <c r="B30270" s="4" t="s">
        <v>78522</v>
      </c>
      <c r="C30270" s="4" t="s">
        <v>78523</v>
      </c>
    </row>
    <row r="30271" spans="1:3" x14ac:dyDescent="0.25">
      <c r="A30271" s="4" t="s">
        <v>78524</v>
      </c>
      <c r="B30271" s="4" t="s">
        <v>36442</v>
      </c>
      <c r="C30271" s="4" t="s">
        <v>33</v>
      </c>
    </row>
    <row r="30272" spans="1:3" x14ac:dyDescent="0.25">
      <c r="A30272" s="4" t="s">
        <v>78525</v>
      </c>
      <c r="B30272" s="4" t="s">
        <v>37262</v>
      </c>
      <c r="C30272" s="4" t="s">
        <v>33</v>
      </c>
    </row>
    <row r="30273" spans="1:3" x14ac:dyDescent="0.25">
      <c r="A30273" s="4" t="s">
        <v>78526</v>
      </c>
      <c r="B30273" s="4" t="s">
        <v>37556</v>
      </c>
      <c r="C30273" s="4" t="s">
        <v>1308</v>
      </c>
    </row>
    <row r="30274" spans="1:3" x14ac:dyDescent="0.25">
      <c r="A30274" s="4" t="s">
        <v>78527</v>
      </c>
      <c r="B30274" s="4" t="s">
        <v>36986</v>
      </c>
      <c r="C30274" s="4" t="s">
        <v>1308</v>
      </c>
    </row>
    <row r="30275" spans="1:3" x14ac:dyDescent="0.25">
      <c r="A30275" s="4" t="s">
        <v>78528</v>
      </c>
      <c r="B30275" s="4" t="s">
        <v>78529</v>
      </c>
      <c r="C30275" s="4" t="s">
        <v>38</v>
      </c>
    </row>
    <row r="30276" spans="1:3" x14ac:dyDescent="0.25">
      <c r="A30276" s="4" t="s">
        <v>78530</v>
      </c>
      <c r="B30276" s="4" t="s">
        <v>78531</v>
      </c>
      <c r="C30276" s="4" t="s">
        <v>66220</v>
      </c>
    </row>
    <row r="30277" spans="1:3" x14ac:dyDescent="0.25">
      <c r="A30277" s="4" t="s">
        <v>78532</v>
      </c>
      <c r="B30277" s="4" t="s">
        <v>78533</v>
      </c>
      <c r="C30277" s="4" t="s">
        <v>398</v>
      </c>
    </row>
    <row r="30278" spans="1:3" x14ac:dyDescent="0.25">
      <c r="A30278" s="4" t="s">
        <v>78534</v>
      </c>
      <c r="B30278" s="4" t="s">
        <v>78535</v>
      </c>
      <c r="C30278" s="4" t="s">
        <v>78536</v>
      </c>
    </row>
    <row r="30279" spans="1:3" x14ac:dyDescent="0.25">
      <c r="A30279" s="4" t="s">
        <v>85642</v>
      </c>
      <c r="B30279" s="4" t="s">
        <v>78537</v>
      </c>
      <c r="C30279" s="4" t="s">
        <v>10290</v>
      </c>
    </row>
    <row r="30280" spans="1:3" x14ac:dyDescent="0.25">
      <c r="A30280" s="4" t="s">
        <v>78538</v>
      </c>
      <c r="B30280" s="4" t="s">
        <v>78539</v>
      </c>
      <c r="C30280" s="4" t="s">
        <v>42</v>
      </c>
    </row>
    <row r="30281" spans="1:3" x14ac:dyDescent="0.25">
      <c r="A30281" s="4" t="s">
        <v>78540</v>
      </c>
      <c r="B30281" s="4" t="s">
        <v>78541</v>
      </c>
      <c r="C30281" s="4" t="s">
        <v>40</v>
      </c>
    </row>
    <row r="30282" spans="1:3" x14ac:dyDescent="0.25">
      <c r="A30282" s="4" t="s">
        <v>78542</v>
      </c>
      <c r="B30282" s="4" t="s">
        <v>78543</v>
      </c>
      <c r="C30282" s="4" t="s">
        <v>342</v>
      </c>
    </row>
    <row r="30283" spans="1:3" x14ac:dyDescent="0.25">
      <c r="A30283" s="4" t="s">
        <v>78544</v>
      </c>
      <c r="B30283" s="4" t="s">
        <v>78545</v>
      </c>
      <c r="C30283" s="4" t="s">
        <v>40</v>
      </c>
    </row>
    <row r="30284" spans="1:3" x14ac:dyDescent="0.25">
      <c r="A30284" s="4" t="s">
        <v>78546</v>
      </c>
      <c r="B30284" s="4" t="s">
        <v>78547</v>
      </c>
      <c r="C30284" s="4" t="s">
        <v>9</v>
      </c>
    </row>
    <row r="30285" spans="1:3" x14ac:dyDescent="0.25">
      <c r="A30285" s="4" t="s">
        <v>78548</v>
      </c>
      <c r="B30285" s="4" t="s">
        <v>78549</v>
      </c>
      <c r="C30285" s="4" t="s">
        <v>1597</v>
      </c>
    </row>
    <row r="30286" spans="1:3" x14ac:dyDescent="0.25">
      <c r="A30286" s="4" t="s">
        <v>78550</v>
      </c>
      <c r="B30286" s="4" t="s">
        <v>38215</v>
      </c>
      <c r="C30286" s="4" t="s">
        <v>54126</v>
      </c>
    </row>
    <row r="30287" spans="1:3" x14ac:dyDescent="0.25">
      <c r="A30287" s="4" t="s">
        <v>78551</v>
      </c>
      <c r="B30287" s="4" t="s">
        <v>78552</v>
      </c>
      <c r="C30287" s="4" t="s">
        <v>78553</v>
      </c>
    </row>
    <row r="30288" spans="1:3" x14ac:dyDescent="0.25">
      <c r="A30288" s="4" t="s">
        <v>85643</v>
      </c>
      <c r="B30288" s="4" t="s">
        <v>78554</v>
      </c>
      <c r="C30288" s="4" t="s">
        <v>30</v>
      </c>
    </row>
    <row r="30289" spans="1:3" x14ac:dyDescent="0.25">
      <c r="A30289" s="4" t="s">
        <v>85644</v>
      </c>
      <c r="B30289" s="4" t="s">
        <v>38214</v>
      </c>
      <c r="C30289" s="4" t="s">
        <v>54126</v>
      </c>
    </row>
    <row r="30290" spans="1:3" x14ac:dyDescent="0.25">
      <c r="A30290" s="4" t="s">
        <v>78555</v>
      </c>
      <c r="B30290" s="4" t="s">
        <v>36921</v>
      </c>
      <c r="C30290" s="4" t="s">
        <v>54126</v>
      </c>
    </row>
    <row r="30291" spans="1:3" x14ac:dyDescent="0.25">
      <c r="A30291" s="4" t="s">
        <v>78556</v>
      </c>
      <c r="B30291" s="4" t="s">
        <v>78557</v>
      </c>
      <c r="C30291" s="4" t="s">
        <v>38</v>
      </c>
    </row>
    <row r="30292" spans="1:3" x14ac:dyDescent="0.25">
      <c r="A30292" s="4" t="s">
        <v>78558</v>
      </c>
      <c r="B30292" s="4" t="s">
        <v>78559</v>
      </c>
      <c r="C30292" s="4" t="s">
        <v>38</v>
      </c>
    </row>
    <row r="30293" spans="1:3" x14ac:dyDescent="0.25">
      <c r="A30293" s="4" t="s">
        <v>78560</v>
      </c>
      <c r="B30293" s="4" t="s">
        <v>78561</v>
      </c>
      <c r="C30293" s="4" t="s">
        <v>78562</v>
      </c>
    </row>
    <row r="30294" spans="1:3" x14ac:dyDescent="0.25">
      <c r="A30294" s="4" t="s">
        <v>78563</v>
      </c>
      <c r="B30294" s="4" t="s">
        <v>78564</v>
      </c>
      <c r="C30294" s="4" t="s">
        <v>70082</v>
      </c>
    </row>
    <row r="30295" spans="1:3" x14ac:dyDescent="0.25">
      <c r="A30295" s="4" t="s">
        <v>78565</v>
      </c>
      <c r="B30295" s="4" t="s">
        <v>36104</v>
      </c>
      <c r="C30295" s="4" t="s">
        <v>620</v>
      </c>
    </row>
    <row r="30296" spans="1:3" x14ac:dyDescent="0.25">
      <c r="A30296" s="4" t="s">
        <v>78566</v>
      </c>
      <c r="B30296" s="4" t="s">
        <v>78567</v>
      </c>
      <c r="C30296" s="4" t="s">
        <v>38</v>
      </c>
    </row>
    <row r="30297" spans="1:3" x14ac:dyDescent="0.25">
      <c r="A30297" s="4" t="s">
        <v>85645</v>
      </c>
      <c r="B30297" s="4" t="s">
        <v>85646</v>
      </c>
      <c r="C30297" s="4" t="s">
        <v>1308</v>
      </c>
    </row>
    <row r="30298" spans="1:3" x14ac:dyDescent="0.25">
      <c r="A30298" s="4" t="s">
        <v>78568</v>
      </c>
      <c r="B30298" s="4" t="s">
        <v>78569</v>
      </c>
      <c r="C30298" s="4" t="s">
        <v>618</v>
      </c>
    </row>
    <row r="30299" spans="1:3" x14ac:dyDescent="0.25">
      <c r="A30299" s="4" t="s">
        <v>78570</v>
      </c>
      <c r="B30299" s="4" t="s">
        <v>37111</v>
      </c>
      <c r="C30299" s="4" t="s">
        <v>1506</v>
      </c>
    </row>
    <row r="30300" spans="1:3" x14ac:dyDescent="0.25">
      <c r="A30300" s="4" t="s">
        <v>78571</v>
      </c>
      <c r="B30300" s="4" t="s">
        <v>36515</v>
      </c>
      <c r="C30300" s="4" t="s">
        <v>1506</v>
      </c>
    </row>
    <row r="30301" spans="1:3" x14ac:dyDescent="0.25">
      <c r="A30301" s="4" t="s">
        <v>85647</v>
      </c>
      <c r="B30301" s="4" t="s">
        <v>36100</v>
      </c>
      <c r="C30301" s="4" t="s">
        <v>1506</v>
      </c>
    </row>
    <row r="30302" spans="1:3" x14ac:dyDescent="0.25">
      <c r="A30302" s="4" t="s">
        <v>78572</v>
      </c>
      <c r="B30302" s="4" t="s">
        <v>78573</v>
      </c>
      <c r="C30302" s="4" t="s">
        <v>35</v>
      </c>
    </row>
    <row r="30303" spans="1:3" x14ac:dyDescent="0.25">
      <c r="A30303" s="4" t="s">
        <v>78574</v>
      </c>
      <c r="B30303" s="4" t="s">
        <v>78575</v>
      </c>
      <c r="C30303" s="4" t="s">
        <v>35</v>
      </c>
    </row>
    <row r="30304" spans="1:3" x14ac:dyDescent="0.25">
      <c r="A30304" s="4" t="s">
        <v>85648</v>
      </c>
      <c r="B30304" s="4" t="s">
        <v>85649</v>
      </c>
      <c r="C30304" s="4" t="s">
        <v>195</v>
      </c>
    </row>
    <row r="30305" spans="1:3" x14ac:dyDescent="0.25">
      <c r="A30305" s="4" t="s">
        <v>78576</v>
      </c>
      <c r="B30305" s="4" t="s">
        <v>78577</v>
      </c>
      <c r="C30305" s="4" t="s">
        <v>288</v>
      </c>
    </row>
    <row r="30306" spans="1:3" x14ac:dyDescent="0.25">
      <c r="A30306" s="4" t="s">
        <v>78578</v>
      </c>
      <c r="B30306" s="4" t="s">
        <v>78579</v>
      </c>
      <c r="C30306" s="4" t="s">
        <v>74</v>
      </c>
    </row>
    <row r="30307" spans="1:3" x14ac:dyDescent="0.25">
      <c r="A30307" s="4" t="s">
        <v>85650</v>
      </c>
      <c r="B30307" s="4" t="s">
        <v>78580</v>
      </c>
      <c r="C30307" s="4" t="s">
        <v>78581</v>
      </c>
    </row>
    <row r="30308" spans="1:3" x14ac:dyDescent="0.25">
      <c r="A30308" s="4" t="s">
        <v>78582</v>
      </c>
      <c r="B30308" s="4" t="s">
        <v>78583</v>
      </c>
      <c r="C30308" s="4" t="s">
        <v>46</v>
      </c>
    </row>
    <row r="30309" spans="1:3" x14ac:dyDescent="0.25">
      <c r="A30309" s="4" t="s">
        <v>78584</v>
      </c>
      <c r="B30309" s="4" t="s">
        <v>78585</v>
      </c>
      <c r="C30309" s="4" t="s">
        <v>28</v>
      </c>
    </row>
    <row r="30310" spans="1:3" x14ac:dyDescent="0.25">
      <c r="A30310" s="4" t="s">
        <v>78586</v>
      </c>
      <c r="B30310" s="4" t="s">
        <v>78587</v>
      </c>
      <c r="C30310" s="4" t="s">
        <v>229</v>
      </c>
    </row>
    <row r="30311" spans="1:3" x14ac:dyDescent="0.25">
      <c r="A30311" s="4" t="s">
        <v>78588</v>
      </c>
      <c r="B30311" s="4" t="s">
        <v>78589</v>
      </c>
      <c r="C30311" s="4" t="s">
        <v>252</v>
      </c>
    </row>
    <row r="30312" spans="1:3" x14ac:dyDescent="0.25">
      <c r="A30312" s="4" t="s">
        <v>78590</v>
      </c>
      <c r="B30312" s="4" t="s">
        <v>78591</v>
      </c>
      <c r="C30312" s="4" t="s">
        <v>38</v>
      </c>
    </row>
    <row r="30313" spans="1:3" x14ac:dyDescent="0.25">
      <c r="A30313" s="4" t="s">
        <v>78592</v>
      </c>
      <c r="B30313" s="4" t="s">
        <v>78593</v>
      </c>
      <c r="C30313" s="4" t="s">
        <v>78594</v>
      </c>
    </row>
    <row r="30314" spans="1:3" x14ac:dyDescent="0.25">
      <c r="A30314" s="4" t="s">
        <v>78595</v>
      </c>
      <c r="B30314" s="4" t="s">
        <v>78596</v>
      </c>
      <c r="C30314" s="4" t="s">
        <v>1506</v>
      </c>
    </row>
    <row r="30315" spans="1:3" x14ac:dyDescent="0.25">
      <c r="A30315" s="4" t="s">
        <v>78597</v>
      </c>
      <c r="B30315" s="4" t="s">
        <v>78598</v>
      </c>
      <c r="C30315" s="4" t="s">
        <v>40</v>
      </c>
    </row>
    <row r="30316" spans="1:3" x14ac:dyDescent="0.25">
      <c r="A30316" s="4" t="s">
        <v>78599</v>
      </c>
      <c r="B30316" s="4" t="s">
        <v>43847</v>
      </c>
      <c r="C30316" s="4" t="s">
        <v>78600</v>
      </c>
    </row>
    <row r="30317" spans="1:3" x14ac:dyDescent="0.25">
      <c r="A30317" s="4" t="s">
        <v>78601</v>
      </c>
      <c r="B30317" s="4" t="s">
        <v>78602</v>
      </c>
      <c r="C30317" s="4" t="s">
        <v>78603</v>
      </c>
    </row>
    <row r="30318" spans="1:3" x14ac:dyDescent="0.25">
      <c r="A30318" s="4" t="s">
        <v>78604</v>
      </c>
      <c r="B30318" s="4" t="s">
        <v>78605</v>
      </c>
      <c r="C30318" s="4" t="s">
        <v>51414</v>
      </c>
    </row>
    <row r="30319" spans="1:3" x14ac:dyDescent="0.25">
      <c r="A30319" s="4" t="s">
        <v>78606</v>
      </c>
      <c r="B30319" s="4" t="s">
        <v>78607</v>
      </c>
      <c r="C30319" s="4" t="s">
        <v>113</v>
      </c>
    </row>
    <row r="30320" spans="1:3" x14ac:dyDescent="0.25">
      <c r="A30320" s="4" t="s">
        <v>85651</v>
      </c>
      <c r="B30320" s="4" t="s">
        <v>85652</v>
      </c>
      <c r="C30320" s="4" t="s">
        <v>731</v>
      </c>
    </row>
    <row r="30321" spans="1:3" x14ac:dyDescent="0.25">
      <c r="A30321" s="4" t="s">
        <v>78608</v>
      </c>
      <c r="B30321" s="4" t="s">
        <v>78609</v>
      </c>
      <c r="C30321" s="4" t="s">
        <v>1186</v>
      </c>
    </row>
    <row r="30322" spans="1:3" x14ac:dyDescent="0.25">
      <c r="A30322" s="4" t="s">
        <v>78610</v>
      </c>
      <c r="B30322" s="4" t="s">
        <v>78611</v>
      </c>
      <c r="C30322" s="4" t="s">
        <v>119</v>
      </c>
    </row>
    <row r="30323" spans="1:3" x14ac:dyDescent="0.25">
      <c r="A30323" s="4" t="s">
        <v>85653</v>
      </c>
      <c r="B30323" s="4" t="s">
        <v>85654</v>
      </c>
      <c r="C30323" s="4" t="s">
        <v>78612</v>
      </c>
    </row>
    <row r="30324" spans="1:3" x14ac:dyDescent="0.25">
      <c r="A30324" s="4" t="s">
        <v>78613</v>
      </c>
      <c r="B30324" s="4" t="s">
        <v>78614</v>
      </c>
      <c r="C30324" s="4" t="s">
        <v>121</v>
      </c>
    </row>
    <row r="30325" spans="1:3" x14ac:dyDescent="0.25">
      <c r="A30325" s="4" t="s">
        <v>78615</v>
      </c>
      <c r="B30325" s="4" t="s">
        <v>78616</v>
      </c>
      <c r="C30325" s="4" t="s">
        <v>121</v>
      </c>
    </row>
    <row r="30326" spans="1:3" x14ac:dyDescent="0.25">
      <c r="A30326" s="4" t="s">
        <v>78617</v>
      </c>
      <c r="B30326" s="4" t="s">
        <v>78618</v>
      </c>
      <c r="C30326" s="4" t="s">
        <v>78619</v>
      </c>
    </row>
    <row r="30327" spans="1:3" x14ac:dyDescent="0.25">
      <c r="A30327" s="4" t="s">
        <v>78620</v>
      </c>
      <c r="B30327" s="4" t="s">
        <v>78621</v>
      </c>
      <c r="C30327" s="4" t="s">
        <v>1382</v>
      </c>
    </row>
    <row r="30328" spans="1:3" x14ac:dyDescent="0.25">
      <c r="A30328" s="4" t="s">
        <v>78622</v>
      </c>
      <c r="B30328" s="4" t="s">
        <v>78623</v>
      </c>
      <c r="C30328" s="4" t="s">
        <v>195</v>
      </c>
    </row>
    <row r="30329" spans="1:3" x14ac:dyDescent="0.25">
      <c r="A30329" s="4" t="s">
        <v>78624</v>
      </c>
      <c r="B30329" s="4" t="s">
        <v>36693</v>
      </c>
      <c r="C30329" s="4" t="s">
        <v>15</v>
      </c>
    </row>
    <row r="30330" spans="1:3" x14ac:dyDescent="0.25">
      <c r="A30330" s="4" t="s">
        <v>78625</v>
      </c>
      <c r="B30330" s="4" t="s">
        <v>36694</v>
      </c>
      <c r="C30330" s="4" t="s">
        <v>15</v>
      </c>
    </row>
    <row r="30331" spans="1:3" x14ac:dyDescent="0.25">
      <c r="A30331" s="4" t="s">
        <v>78626</v>
      </c>
      <c r="B30331" s="4" t="s">
        <v>36524</v>
      </c>
      <c r="C30331" s="4" t="s">
        <v>15</v>
      </c>
    </row>
    <row r="30332" spans="1:3" x14ac:dyDescent="0.25">
      <c r="A30332" s="4" t="s">
        <v>78627</v>
      </c>
      <c r="B30332" s="4" t="s">
        <v>36832</v>
      </c>
      <c r="C30332" s="4" t="s">
        <v>15</v>
      </c>
    </row>
    <row r="30333" spans="1:3" x14ac:dyDescent="0.25">
      <c r="A30333" s="4" t="s">
        <v>78628</v>
      </c>
      <c r="B30333" s="4" t="s">
        <v>78629</v>
      </c>
      <c r="C30333" s="4" t="s">
        <v>48</v>
      </c>
    </row>
    <row r="30334" spans="1:3" x14ac:dyDescent="0.25">
      <c r="A30334" s="4" t="s">
        <v>78630</v>
      </c>
      <c r="B30334" s="4" t="s">
        <v>78631</v>
      </c>
      <c r="C30334" s="4" t="s">
        <v>121</v>
      </c>
    </row>
    <row r="30335" spans="1:3" x14ac:dyDescent="0.25">
      <c r="A30335" s="4" t="s">
        <v>78632</v>
      </c>
      <c r="B30335" s="4" t="s">
        <v>78633</v>
      </c>
      <c r="C30335" s="4" t="s">
        <v>74</v>
      </c>
    </row>
    <row r="30336" spans="1:3" x14ac:dyDescent="0.25">
      <c r="A30336" s="4" t="s">
        <v>78634</v>
      </c>
      <c r="B30336" s="4" t="s">
        <v>36003</v>
      </c>
      <c r="C30336" s="4" t="s">
        <v>15</v>
      </c>
    </row>
    <row r="30337" spans="1:3" x14ac:dyDescent="0.25">
      <c r="A30337" s="4" t="s">
        <v>78635</v>
      </c>
      <c r="B30337" s="4" t="s">
        <v>35987</v>
      </c>
      <c r="C30337" s="4" t="s">
        <v>15</v>
      </c>
    </row>
    <row r="30338" spans="1:3" x14ac:dyDescent="0.25">
      <c r="A30338" s="4" t="s">
        <v>78636</v>
      </c>
      <c r="B30338" s="4" t="s">
        <v>44691</v>
      </c>
      <c r="C30338" s="4" t="s">
        <v>15</v>
      </c>
    </row>
    <row r="30339" spans="1:3" x14ac:dyDescent="0.25">
      <c r="A30339" s="4" t="s">
        <v>78637</v>
      </c>
      <c r="B30339" s="4" t="s">
        <v>44698</v>
      </c>
      <c r="C30339" s="4" t="s">
        <v>15</v>
      </c>
    </row>
    <row r="30340" spans="1:3" x14ac:dyDescent="0.25">
      <c r="A30340" s="4" t="s">
        <v>78638</v>
      </c>
      <c r="B30340" s="4" t="s">
        <v>78639</v>
      </c>
      <c r="C30340" s="4" t="s">
        <v>15</v>
      </c>
    </row>
    <row r="30341" spans="1:3" x14ac:dyDescent="0.25">
      <c r="A30341" s="4" t="s">
        <v>78640</v>
      </c>
      <c r="B30341" s="4" t="s">
        <v>44702</v>
      </c>
      <c r="C30341" s="4" t="s">
        <v>15</v>
      </c>
    </row>
    <row r="30342" spans="1:3" x14ac:dyDescent="0.25">
      <c r="A30342" s="4" t="s">
        <v>78641</v>
      </c>
      <c r="B30342" s="4" t="s">
        <v>78642</v>
      </c>
      <c r="C30342" s="4" t="s">
        <v>78643</v>
      </c>
    </row>
    <row r="30343" spans="1:3" x14ac:dyDescent="0.25">
      <c r="A30343" s="4" t="s">
        <v>78644</v>
      </c>
      <c r="B30343" s="4" t="s">
        <v>78645</v>
      </c>
      <c r="C30343" s="4" t="s">
        <v>15</v>
      </c>
    </row>
    <row r="30344" spans="1:3" x14ac:dyDescent="0.25">
      <c r="A30344" s="4" t="s">
        <v>78646</v>
      </c>
      <c r="B30344" s="4" t="s">
        <v>78647</v>
      </c>
      <c r="C30344" s="4" t="s">
        <v>15</v>
      </c>
    </row>
    <row r="30345" spans="1:3" x14ac:dyDescent="0.25">
      <c r="A30345" s="4" t="s">
        <v>78648</v>
      </c>
      <c r="B30345" s="4" t="s">
        <v>78649</v>
      </c>
      <c r="C30345" s="4" t="s">
        <v>266</v>
      </c>
    </row>
    <row r="30346" spans="1:3" x14ac:dyDescent="0.25">
      <c r="A30346" s="4" t="s">
        <v>78650</v>
      </c>
      <c r="B30346" s="4" t="s">
        <v>44739</v>
      </c>
      <c r="C30346" s="4" t="s">
        <v>15</v>
      </c>
    </row>
    <row r="30347" spans="1:3" x14ac:dyDescent="0.25">
      <c r="A30347" s="4" t="s">
        <v>78651</v>
      </c>
      <c r="B30347" s="4" t="s">
        <v>78652</v>
      </c>
      <c r="C30347" s="4" t="s">
        <v>15</v>
      </c>
    </row>
    <row r="30348" spans="1:3" x14ac:dyDescent="0.25">
      <c r="A30348" s="4" t="s">
        <v>78653</v>
      </c>
      <c r="B30348" s="4" t="s">
        <v>78654</v>
      </c>
      <c r="C30348" s="4" t="s">
        <v>15</v>
      </c>
    </row>
    <row r="30349" spans="1:3" x14ac:dyDescent="0.25">
      <c r="A30349" s="4" t="s">
        <v>78655</v>
      </c>
      <c r="B30349" s="4" t="s">
        <v>36192</v>
      </c>
      <c r="C30349" s="4" t="s">
        <v>15</v>
      </c>
    </row>
    <row r="30350" spans="1:3" x14ac:dyDescent="0.25">
      <c r="A30350" s="4" t="s">
        <v>78656</v>
      </c>
      <c r="B30350" s="4" t="s">
        <v>36387</v>
      </c>
      <c r="C30350" s="4" t="s">
        <v>15</v>
      </c>
    </row>
    <row r="30351" spans="1:3" x14ac:dyDescent="0.25">
      <c r="A30351" s="4" t="s">
        <v>78657</v>
      </c>
      <c r="B30351" s="4" t="s">
        <v>78658</v>
      </c>
      <c r="C30351" s="4" t="s">
        <v>48</v>
      </c>
    </row>
    <row r="30352" spans="1:3" x14ac:dyDescent="0.25">
      <c r="A30352" s="4" t="s">
        <v>78659</v>
      </c>
      <c r="B30352" s="4" t="s">
        <v>78660</v>
      </c>
      <c r="C30352" s="4" t="s">
        <v>28094</v>
      </c>
    </row>
    <row r="30353" spans="1:3" x14ac:dyDescent="0.25">
      <c r="A30353" s="4" t="s">
        <v>78661</v>
      </c>
      <c r="B30353" s="4" t="s">
        <v>78662</v>
      </c>
      <c r="C30353" s="4" t="s">
        <v>78663</v>
      </c>
    </row>
    <row r="30354" spans="1:3" x14ac:dyDescent="0.25">
      <c r="A30354" s="4" t="s">
        <v>78664</v>
      </c>
      <c r="B30354" s="4" t="s">
        <v>78665</v>
      </c>
      <c r="C30354" s="4" t="s">
        <v>78666</v>
      </c>
    </row>
    <row r="30355" spans="1:3" x14ac:dyDescent="0.25">
      <c r="A30355" s="4" t="s">
        <v>78667</v>
      </c>
      <c r="B30355" s="4" t="s">
        <v>78668</v>
      </c>
      <c r="C30355" s="4" t="s">
        <v>78669</v>
      </c>
    </row>
    <row r="30356" spans="1:3" x14ac:dyDescent="0.25">
      <c r="A30356" s="4" t="s">
        <v>78670</v>
      </c>
      <c r="B30356" s="4" t="s">
        <v>78671</v>
      </c>
      <c r="C30356" s="4" t="s">
        <v>36230</v>
      </c>
    </row>
    <row r="30357" spans="1:3" x14ac:dyDescent="0.25">
      <c r="A30357" s="4" t="s">
        <v>78672</v>
      </c>
      <c r="B30357" s="4" t="s">
        <v>78673</v>
      </c>
      <c r="C30357" s="4" t="s">
        <v>40</v>
      </c>
    </row>
    <row r="30358" spans="1:3" x14ac:dyDescent="0.25">
      <c r="A30358" s="4" t="s">
        <v>78674</v>
      </c>
      <c r="B30358" s="4" t="s">
        <v>36201</v>
      </c>
      <c r="C30358" s="4" t="s">
        <v>36202</v>
      </c>
    </row>
    <row r="30359" spans="1:3" x14ac:dyDescent="0.25">
      <c r="A30359" s="4" t="s">
        <v>78675</v>
      </c>
      <c r="B30359" s="4" t="s">
        <v>41069</v>
      </c>
      <c r="C30359" s="4" t="s">
        <v>78676</v>
      </c>
    </row>
    <row r="30360" spans="1:3" x14ac:dyDescent="0.25">
      <c r="A30360" s="4" t="s">
        <v>78677</v>
      </c>
      <c r="B30360" s="4" t="s">
        <v>78678</v>
      </c>
      <c r="C30360" s="4" t="s">
        <v>78679</v>
      </c>
    </row>
    <row r="30361" spans="1:3" x14ac:dyDescent="0.25">
      <c r="A30361" s="4" t="s">
        <v>78680</v>
      </c>
      <c r="B30361" s="4" t="s">
        <v>78681</v>
      </c>
      <c r="C30361" s="4" t="s">
        <v>195</v>
      </c>
    </row>
    <row r="30362" spans="1:3" x14ac:dyDescent="0.25">
      <c r="A30362" s="4" t="s">
        <v>78682</v>
      </c>
      <c r="B30362" s="4" t="s">
        <v>78683</v>
      </c>
      <c r="C30362" s="4" t="s">
        <v>9254</v>
      </c>
    </row>
    <row r="30363" spans="1:3" x14ac:dyDescent="0.25">
      <c r="A30363" s="4" t="s">
        <v>78684</v>
      </c>
      <c r="B30363" s="4" t="s">
        <v>78685</v>
      </c>
      <c r="C30363" s="4" t="s">
        <v>195</v>
      </c>
    </row>
    <row r="30364" spans="1:3" x14ac:dyDescent="0.25">
      <c r="A30364" s="4" t="s">
        <v>78686</v>
      </c>
      <c r="B30364" s="4" t="s">
        <v>78687</v>
      </c>
      <c r="C30364" s="4" t="s">
        <v>195</v>
      </c>
    </row>
    <row r="30365" spans="1:3" x14ac:dyDescent="0.25">
      <c r="A30365" s="4" t="s">
        <v>78688</v>
      </c>
      <c r="B30365" s="4" t="s">
        <v>78689</v>
      </c>
      <c r="C30365" s="4" t="s">
        <v>144</v>
      </c>
    </row>
    <row r="30366" spans="1:3" x14ac:dyDescent="0.25">
      <c r="A30366" s="4" t="s">
        <v>78690</v>
      </c>
      <c r="B30366" s="4" t="s">
        <v>78691</v>
      </c>
      <c r="C30366" s="4" t="s">
        <v>317</v>
      </c>
    </row>
    <row r="30367" spans="1:3" x14ac:dyDescent="0.25">
      <c r="A30367" s="4" t="s">
        <v>85655</v>
      </c>
      <c r="B30367" s="4" t="s">
        <v>85656</v>
      </c>
      <c r="C30367" s="4" t="s">
        <v>54378</v>
      </c>
    </row>
    <row r="30368" spans="1:3" x14ac:dyDescent="0.25">
      <c r="A30368" s="4" t="s">
        <v>78692</v>
      </c>
      <c r="B30368" s="4" t="s">
        <v>78693</v>
      </c>
      <c r="C30368" s="4" t="s">
        <v>35</v>
      </c>
    </row>
    <row r="30369" spans="1:3" x14ac:dyDescent="0.25">
      <c r="A30369" s="4" t="s">
        <v>85657</v>
      </c>
      <c r="B30369" s="4" t="s">
        <v>85658</v>
      </c>
      <c r="C30369" s="4" t="s">
        <v>38</v>
      </c>
    </row>
    <row r="30370" spans="1:3" x14ac:dyDescent="0.25">
      <c r="A30370" s="4" t="s">
        <v>78694</v>
      </c>
      <c r="B30370" s="4" t="s">
        <v>78695</v>
      </c>
      <c r="C30370" s="4" t="s">
        <v>38</v>
      </c>
    </row>
    <row r="30371" spans="1:3" x14ac:dyDescent="0.25">
      <c r="A30371" s="4" t="s">
        <v>78696</v>
      </c>
      <c r="B30371" s="4" t="s">
        <v>78697</v>
      </c>
      <c r="C30371" s="4" t="s">
        <v>144</v>
      </c>
    </row>
    <row r="30372" spans="1:3" x14ac:dyDescent="0.25">
      <c r="A30372" s="4" t="s">
        <v>85659</v>
      </c>
      <c r="B30372" s="4" t="s">
        <v>78698</v>
      </c>
      <c r="C30372" s="4" t="s">
        <v>38</v>
      </c>
    </row>
    <row r="30373" spans="1:3" x14ac:dyDescent="0.25">
      <c r="A30373" s="4" t="s">
        <v>78699</v>
      </c>
      <c r="B30373" s="4" t="s">
        <v>78700</v>
      </c>
      <c r="C30373" s="4" t="s">
        <v>38</v>
      </c>
    </row>
    <row r="30374" spans="1:3" x14ac:dyDescent="0.25">
      <c r="A30374" s="4" t="s">
        <v>78701</v>
      </c>
      <c r="B30374" s="4" t="s">
        <v>78702</v>
      </c>
      <c r="C30374" s="4" t="s">
        <v>295</v>
      </c>
    </row>
    <row r="30375" spans="1:3" x14ac:dyDescent="0.25">
      <c r="A30375" s="4" t="s">
        <v>78703</v>
      </c>
      <c r="B30375" s="4" t="s">
        <v>78704</v>
      </c>
      <c r="C30375" s="4" t="s">
        <v>817</v>
      </c>
    </row>
    <row r="30376" spans="1:3" x14ac:dyDescent="0.25">
      <c r="A30376" s="4" t="s">
        <v>78705</v>
      </c>
      <c r="B30376" s="4" t="s">
        <v>78706</v>
      </c>
      <c r="C30376" s="4" t="s">
        <v>38</v>
      </c>
    </row>
    <row r="30377" spans="1:3" x14ac:dyDescent="0.25">
      <c r="A30377" s="4" t="s">
        <v>78707</v>
      </c>
      <c r="B30377" s="4" t="s">
        <v>78708</v>
      </c>
      <c r="C30377" s="4" t="s">
        <v>38</v>
      </c>
    </row>
    <row r="30378" spans="1:3" x14ac:dyDescent="0.25">
      <c r="A30378" s="4" t="s">
        <v>78709</v>
      </c>
      <c r="B30378" s="4" t="s">
        <v>78710</v>
      </c>
      <c r="C30378" s="4" t="s">
        <v>40</v>
      </c>
    </row>
    <row r="30379" spans="1:3" x14ac:dyDescent="0.25">
      <c r="A30379" s="4" t="s">
        <v>78711</v>
      </c>
      <c r="B30379" s="4" t="s">
        <v>78712</v>
      </c>
      <c r="C30379" s="4" t="s">
        <v>40</v>
      </c>
    </row>
    <row r="30380" spans="1:3" x14ac:dyDescent="0.25">
      <c r="A30380" s="4" t="s">
        <v>85660</v>
      </c>
      <c r="B30380" s="4" t="s">
        <v>78713</v>
      </c>
      <c r="C30380" s="4" t="s">
        <v>78714</v>
      </c>
    </row>
    <row r="30381" spans="1:3" x14ac:dyDescent="0.25">
      <c r="A30381" s="4" t="s">
        <v>78715</v>
      </c>
      <c r="B30381" s="4" t="s">
        <v>78716</v>
      </c>
      <c r="C30381" s="4" t="s">
        <v>78717</v>
      </c>
    </row>
    <row r="30382" spans="1:3" x14ac:dyDescent="0.25">
      <c r="A30382" s="4" t="s">
        <v>78718</v>
      </c>
      <c r="B30382" s="4" t="s">
        <v>78719</v>
      </c>
      <c r="C30382" s="4" t="s">
        <v>48</v>
      </c>
    </row>
    <row r="30383" spans="1:3" x14ac:dyDescent="0.25">
      <c r="A30383" s="4" t="s">
        <v>85661</v>
      </c>
      <c r="B30383" s="4" t="s">
        <v>85662</v>
      </c>
      <c r="C30383" s="4" t="s">
        <v>78720</v>
      </c>
    </row>
    <row r="30384" spans="1:3" x14ac:dyDescent="0.25">
      <c r="A30384" s="4" t="s">
        <v>78721</v>
      </c>
      <c r="B30384" s="4" t="s">
        <v>78722</v>
      </c>
      <c r="C30384" s="4" t="s">
        <v>344</v>
      </c>
    </row>
    <row r="30385" spans="1:3" x14ac:dyDescent="0.25">
      <c r="A30385" s="4" t="s">
        <v>85663</v>
      </c>
      <c r="B30385" s="4" t="s">
        <v>85664</v>
      </c>
      <c r="C30385" s="4" t="s">
        <v>317</v>
      </c>
    </row>
    <row r="30386" spans="1:3" x14ac:dyDescent="0.25">
      <c r="A30386" s="4" t="s">
        <v>78723</v>
      </c>
      <c r="B30386" s="4" t="s">
        <v>37832</v>
      </c>
      <c r="C30386" s="4" t="s">
        <v>54307</v>
      </c>
    </row>
    <row r="30387" spans="1:3" x14ac:dyDescent="0.25">
      <c r="A30387" s="4" t="s">
        <v>85665</v>
      </c>
      <c r="B30387" s="4" t="s">
        <v>36384</v>
      </c>
      <c r="C30387" s="4" t="s">
        <v>1282</v>
      </c>
    </row>
    <row r="30388" spans="1:3" x14ac:dyDescent="0.25">
      <c r="A30388" s="4" t="s">
        <v>78724</v>
      </c>
      <c r="B30388" s="4" t="s">
        <v>78725</v>
      </c>
      <c r="C30388" s="4" t="s">
        <v>60875</v>
      </c>
    </row>
    <row r="30389" spans="1:3" x14ac:dyDescent="0.25">
      <c r="A30389" s="4" t="s">
        <v>78726</v>
      </c>
      <c r="B30389" s="4" t="s">
        <v>78727</v>
      </c>
      <c r="C30389" s="4" t="s">
        <v>78728</v>
      </c>
    </row>
    <row r="30390" spans="1:3" x14ac:dyDescent="0.25">
      <c r="A30390" s="4" t="s">
        <v>85666</v>
      </c>
      <c r="B30390" s="4" t="s">
        <v>78729</v>
      </c>
      <c r="C30390" s="4" t="s">
        <v>54324</v>
      </c>
    </row>
    <row r="30391" spans="1:3" x14ac:dyDescent="0.25">
      <c r="A30391" s="4" t="s">
        <v>78730</v>
      </c>
      <c r="B30391" s="4" t="s">
        <v>78731</v>
      </c>
      <c r="C30391" s="4" t="s">
        <v>78732</v>
      </c>
    </row>
    <row r="30392" spans="1:3" x14ac:dyDescent="0.25">
      <c r="A30392" s="4" t="s">
        <v>78733</v>
      </c>
      <c r="B30392" s="4" t="s">
        <v>78734</v>
      </c>
      <c r="C30392" s="4" t="s">
        <v>879</v>
      </c>
    </row>
    <row r="30393" spans="1:3" x14ac:dyDescent="0.25">
      <c r="A30393" s="4" t="s">
        <v>78735</v>
      </c>
      <c r="B30393" s="4" t="s">
        <v>78736</v>
      </c>
      <c r="C30393" s="4" t="s">
        <v>295</v>
      </c>
    </row>
    <row r="30394" spans="1:3" x14ac:dyDescent="0.25">
      <c r="A30394" s="4" t="s">
        <v>78737</v>
      </c>
      <c r="B30394" s="4" t="s">
        <v>41303</v>
      </c>
      <c r="C30394" s="4" t="s">
        <v>41304</v>
      </c>
    </row>
    <row r="30395" spans="1:3" x14ac:dyDescent="0.25">
      <c r="A30395" s="4" t="s">
        <v>78738</v>
      </c>
      <c r="B30395" s="4" t="s">
        <v>42983</v>
      </c>
      <c r="C30395" s="4" t="s">
        <v>78739</v>
      </c>
    </row>
    <row r="30396" spans="1:3" x14ac:dyDescent="0.25">
      <c r="A30396" s="4" t="s">
        <v>78740</v>
      </c>
      <c r="B30396" s="4" t="s">
        <v>78741</v>
      </c>
      <c r="C30396" s="4" t="s">
        <v>78742</v>
      </c>
    </row>
    <row r="30397" spans="1:3" x14ac:dyDescent="0.25">
      <c r="A30397" s="4" t="s">
        <v>78743</v>
      </c>
      <c r="B30397" s="4" t="s">
        <v>78744</v>
      </c>
      <c r="C30397" s="4" t="s">
        <v>78745</v>
      </c>
    </row>
    <row r="30398" spans="1:3" x14ac:dyDescent="0.25">
      <c r="A30398" s="4" t="s">
        <v>78746</v>
      </c>
      <c r="B30398" s="4" t="s">
        <v>78747</v>
      </c>
      <c r="C30398" s="4" t="s">
        <v>38</v>
      </c>
    </row>
    <row r="30399" spans="1:3" x14ac:dyDescent="0.25">
      <c r="A30399" s="4" t="s">
        <v>78748</v>
      </c>
      <c r="B30399" s="4" t="s">
        <v>78749</v>
      </c>
      <c r="C30399" s="4" t="s">
        <v>38</v>
      </c>
    </row>
    <row r="30400" spans="1:3" x14ac:dyDescent="0.25">
      <c r="A30400" s="4" t="s">
        <v>78750</v>
      </c>
      <c r="B30400" s="4" t="s">
        <v>78751</v>
      </c>
      <c r="C30400" s="4" t="s">
        <v>195</v>
      </c>
    </row>
    <row r="30401" spans="1:3" x14ac:dyDescent="0.25">
      <c r="A30401" s="4" t="s">
        <v>78752</v>
      </c>
      <c r="B30401" s="4" t="s">
        <v>78753</v>
      </c>
      <c r="C30401" s="4" t="s">
        <v>38</v>
      </c>
    </row>
    <row r="30402" spans="1:3" x14ac:dyDescent="0.25">
      <c r="A30402" s="4" t="s">
        <v>78754</v>
      </c>
      <c r="B30402" s="4" t="s">
        <v>78755</v>
      </c>
      <c r="C30402" s="4" t="s">
        <v>38</v>
      </c>
    </row>
    <row r="30403" spans="1:3" x14ac:dyDescent="0.25">
      <c r="A30403" s="4" t="s">
        <v>78756</v>
      </c>
      <c r="B30403" s="4" t="s">
        <v>78757</v>
      </c>
      <c r="C30403" s="4" t="s">
        <v>38</v>
      </c>
    </row>
    <row r="30404" spans="1:3" x14ac:dyDescent="0.25">
      <c r="A30404" s="4" t="s">
        <v>78758</v>
      </c>
      <c r="B30404" s="4" t="s">
        <v>78759</v>
      </c>
      <c r="C30404" s="4" t="s">
        <v>15</v>
      </c>
    </row>
    <row r="30405" spans="1:3" x14ac:dyDescent="0.25">
      <c r="A30405" s="4" t="s">
        <v>78760</v>
      </c>
      <c r="B30405" s="4" t="s">
        <v>40216</v>
      </c>
      <c r="C30405" s="4" t="s">
        <v>887</v>
      </c>
    </row>
    <row r="30406" spans="1:3" x14ac:dyDescent="0.25">
      <c r="A30406" s="4" t="s">
        <v>78761</v>
      </c>
      <c r="B30406" s="4" t="s">
        <v>78762</v>
      </c>
      <c r="C30406" s="4" t="s">
        <v>78763</v>
      </c>
    </row>
    <row r="30407" spans="1:3" x14ac:dyDescent="0.25">
      <c r="A30407" s="4" t="s">
        <v>78764</v>
      </c>
      <c r="B30407" s="4" t="s">
        <v>78765</v>
      </c>
      <c r="C30407" s="4" t="s">
        <v>22</v>
      </c>
    </row>
    <row r="30408" spans="1:3" x14ac:dyDescent="0.25">
      <c r="A30408" s="4" t="s">
        <v>78766</v>
      </c>
      <c r="B30408" s="4" t="s">
        <v>78767</v>
      </c>
      <c r="C30408" s="4" t="s">
        <v>229</v>
      </c>
    </row>
    <row r="30409" spans="1:3" x14ac:dyDescent="0.25">
      <c r="A30409" s="4" t="s">
        <v>78768</v>
      </c>
      <c r="B30409" s="4" t="s">
        <v>78769</v>
      </c>
      <c r="C30409" s="4" t="s">
        <v>600</v>
      </c>
    </row>
    <row r="30410" spans="1:3" x14ac:dyDescent="0.25">
      <c r="A30410" s="4" t="s">
        <v>85667</v>
      </c>
      <c r="B30410" s="4" t="s">
        <v>78770</v>
      </c>
      <c r="C30410" s="4" t="s">
        <v>398</v>
      </c>
    </row>
    <row r="30411" spans="1:3" x14ac:dyDescent="0.25">
      <c r="A30411" s="4" t="s">
        <v>78771</v>
      </c>
      <c r="B30411" s="4" t="s">
        <v>78772</v>
      </c>
      <c r="C30411" s="4" t="s">
        <v>72673</v>
      </c>
    </row>
    <row r="30412" spans="1:3" x14ac:dyDescent="0.25">
      <c r="A30412" s="4" t="s">
        <v>78773</v>
      </c>
      <c r="B30412" s="4" t="s">
        <v>78774</v>
      </c>
      <c r="C30412" s="4" t="s">
        <v>40</v>
      </c>
    </row>
    <row r="30413" spans="1:3" x14ac:dyDescent="0.25">
      <c r="A30413" s="4" t="s">
        <v>78775</v>
      </c>
      <c r="B30413" s="4" t="s">
        <v>78776</v>
      </c>
      <c r="C30413" s="4" t="s">
        <v>40</v>
      </c>
    </row>
    <row r="30414" spans="1:3" x14ac:dyDescent="0.25">
      <c r="A30414" s="4" t="s">
        <v>78777</v>
      </c>
      <c r="B30414" s="4" t="s">
        <v>78778</v>
      </c>
      <c r="C30414" s="4" t="s">
        <v>40</v>
      </c>
    </row>
    <row r="30415" spans="1:3" x14ac:dyDescent="0.25">
      <c r="A30415" s="4" t="s">
        <v>78779</v>
      </c>
      <c r="B30415" s="4" t="s">
        <v>78780</v>
      </c>
      <c r="C30415" s="4" t="s">
        <v>348</v>
      </c>
    </row>
    <row r="30416" spans="1:3" x14ac:dyDescent="0.25">
      <c r="A30416" s="4" t="s">
        <v>78781</v>
      </c>
      <c r="B30416" s="4" t="s">
        <v>78782</v>
      </c>
      <c r="C30416" s="4" t="s">
        <v>74</v>
      </c>
    </row>
    <row r="30417" spans="1:3" x14ac:dyDescent="0.25">
      <c r="A30417" s="4" t="s">
        <v>78783</v>
      </c>
      <c r="B30417" s="4" t="s">
        <v>78784</v>
      </c>
      <c r="C30417" s="4" t="s">
        <v>76</v>
      </c>
    </row>
    <row r="30418" spans="1:3" x14ac:dyDescent="0.25">
      <c r="A30418" s="4" t="s">
        <v>78785</v>
      </c>
      <c r="B30418" s="4" t="s">
        <v>78786</v>
      </c>
      <c r="C30418" s="4" t="s">
        <v>342</v>
      </c>
    </row>
    <row r="30419" spans="1:3" x14ac:dyDescent="0.25">
      <c r="A30419" s="4" t="s">
        <v>78787</v>
      </c>
      <c r="B30419" s="4" t="s">
        <v>78788</v>
      </c>
      <c r="C30419" s="4" t="s">
        <v>317</v>
      </c>
    </row>
    <row r="30420" spans="1:3" x14ac:dyDescent="0.25">
      <c r="A30420" s="4" t="s">
        <v>78789</v>
      </c>
      <c r="B30420" s="4" t="s">
        <v>78790</v>
      </c>
      <c r="C30420" s="4" t="s">
        <v>74</v>
      </c>
    </row>
    <row r="30421" spans="1:3" x14ac:dyDescent="0.25">
      <c r="A30421" s="4" t="s">
        <v>78791</v>
      </c>
      <c r="B30421" s="4" t="s">
        <v>78792</v>
      </c>
      <c r="C30421" s="4" t="s">
        <v>38</v>
      </c>
    </row>
    <row r="30422" spans="1:3" x14ac:dyDescent="0.25">
      <c r="A30422" s="4" t="s">
        <v>78793</v>
      </c>
      <c r="B30422" s="4" t="s">
        <v>78794</v>
      </c>
      <c r="C30422" s="4" t="s">
        <v>2226</v>
      </c>
    </row>
    <row r="30423" spans="1:3" x14ac:dyDescent="0.25">
      <c r="A30423" s="4" t="s">
        <v>78795</v>
      </c>
      <c r="B30423" s="4" t="s">
        <v>78796</v>
      </c>
      <c r="C30423" s="4" t="s">
        <v>319</v>
      </c>
    </row>
    <row r="30424" spans="1:3" x14ac:dyDescent="0.25">
      <c r="A30424" s="4" t="s">
        <v>85668</v>
      </c>
      <c r="B30424" s="4" t="s">
        <v>85669</v>
      </c>
      <c r="C30424" s="4" t="s">
        <v>38</v>
      </c>
    </row>
    <row r="30425" spans="1:3" x14ac:dyDescent="0.25">
      <c r="A30425" s="4" t="s">
        <v>78797</v>
      </c>
      <c r="B30425" s="4" t="s">
        <v>78798</v>
      </c>
      <c r="C30425" s="4" t="s">
        <v>78799</v>
      </c>
    </row>
    <row r="30426" spans="1:3" x14ac:dyDescent="0.25">
      <c r="A30426" s="4" t="s">
        <v>78800</v>
      </c>
      <c r="B30426" s="4" t="s">
        <v>78801</v>
      </c>
      <c r="C30426" s="4" t="s">
        <v>66566</v>
      </c>
    </row>
    <row r="30427" spans="1:3" x14ac:dyDescent="0.25">
      <c r="A30427" s="4" t="s">
        <v>78802</v>
      </c>
      <c r="B30427" s="4" t="s">
        <v>78803</v>
      </c>
      <c r="C30427" s="4" t="s">
        <v>42</v>
      </c>
    </row>
    <row r="30428" spans="1:3" x14ac:dyDescent="0.25">
      <c r="A30428" s="4" t="s">
        <v>78804</v>
      </c>
      <c r="B30428" s="4" t="s">
        <v>78805</v>
      </c>
      <c r="C30428" s="4" t="s">
        <v>78</v>
      </c>
    </row>
    <row r="30429" spans="1:3" x14ac:dyDescent="0.25">
      <c r="A30429" s="4" t="s">
        <v>78806</v>
      </c>
      <c r="B30429" s="4" t="s">
        <v>78807</v>
      </c>
      <c r="C30429" s="4" t="s">
        <v>78808</v>
      </c>
    </row>
    <row r="30430" spans="1:3" x14ac:dyDescent="0.25">
      <c r="A30430" s="4" t="s">
        <v>78809</v>
      </c>
      <c r="B30430" s="4" t="s">
        <v>78810</v>
      </c>
      <c r="C30430" s="4" t="s">
        <v>40</v>
      </c>
    </row>
    <row r="30431" spans="1:3" x14ac:dyDescent="0.25">
      <c r="A30431" s="4" t="s">
        <v>78811</v>
      </c>
      <c r="B30431" s="4" t="s">
        <v>78812</v>
      </c>
      <c r="C30431" s="4" t="s">
        <v>48</v>
      </c>
    </row>
    <row r="30432" spans="1:3" x14ac:dyDescent="0.25">
      <c r="A30432" s="4" t="s">
        <v>78813</v>
      </c>
      <c r="B30432" s="4" t="s">
        <v>78814</v>
      </c>
      <c r="C30432" s="4" t="s">
        <v>9</v>
      </c>
    </row>
    <row r="30433" spans="1:3" x14ac:dyDescent="0.25">
      <c r="A30433" s="4" t="s">
        <v>78815</v>
      </c>
      <c r="B30433" s="4" t="s">
        <v>78816</v>
      </c>
      <c r="C30433" s="4" t="s">
        <v>317</v>
      </c>
    </row>
    <row r="30434" spans="1:3" x14ac:dyDescent="0.25">
      <c r="A30434" s="4" t="s">
        <v>78817</v>
      </c>
      <c r="B30434" s="4" t="s">
        <v>78818</v>
      </c>
      <c r="C30434" s="4" t="s">
        <v>78819</v>
      </c>
    </row>
    <row r="30435" spans="1:3" x14ac:dyDescent="0.25">
      <c r="A30435" s="4" t="s">
        <v>78820</v>
      </c>
      <c r="B30435" s="4" t="s">
        <v>78821</v>
      </c>
      <c r="C30435" s="4" t="s">
        <v>9265</v>
      </c>
    </row>
    <row r="30436" spans="1:3" x14ac:dyDescent="0.25">
      <c r="A30436" s="4" t="s">
        <v>85670</v>
      </c>
      <c r="B30436" s="4" t="s">
        <v>85671</v>
      </c>
      <c r="C30436" s="4" t="s">
        <v>78822</v>
      </c>
    </row>
    <row r="30437" spans="1:3" x14ac:dyDescent="0.25">
      <c r="A30437" s="4" t="s">
        <v>78823</v>
      </c>
      <c r="B30437" s="4" t="s">
        <v>78824</v>
      </c>
      <c r="C30437" s="4" t="s">
        <v>295</v>
      </c>
    </row>
    <row r="30438" spans="1:3" x14ac:dyDescent="0.25">
      <c r="A30438" s="4" t="s">
        <v>78825</v>
      </c>
      <c r="B30438" s="4" t="s">
        <v>39520</v>
      </c>
      <c r="C30438" s="4" t="s">
        <v>78826</v>
      </c>
    </row>
    <row r="30439" spans="1:3" x14ac:dyDescent="0.25">
      <c r="A30439" s="4" t="s">
        <v>78827</v>
      </c>
      <c r="B30439" s="4" t="s">
        <v>78828</v>
      </c>
      <c r="C30439" s="4" t="s">
        <v>618</v>
      </c>
    </row>
    <row r="30440" spans="1:3" x14ac:dyDescent="0.25">
      <c r="A30440" s="4" t="s">
        <v>78829</v>
      </c>
      <c r="B30440" s="4" t="s">
        <v>78830</v>
      </c>
      <c r="C30440" s="4" t="s">
        <v>38</v>
      </c>
    </row>
    <row r="30441" spans="1:3" x14ac:dyDescent="0.25">
      <c r="A30441" s="4" t="s">
        <v>78831</v>
      </c>
      <c r="B30441" s="4" t="s">
        <v>78832</v>
      </c>
      <c r="C30441" s="4" t="s">
        <v>38</v>
      </c>
    </row>
    <row r="30442" spans="1:3" x14ac:dyDescent="0.25">
      <c r="A30442" s="4" t="s">
        <v>78833</v>
      </c>
      <c r="B30442" s="4" t="s">
        <v>78834</v>
      </c>
      <c r="C30442" s="4" t="s">
        <v>121</v>
      </c>
    </row>
    <row r="30443" spans="1:3" x14ac:dyDescent="0.25">
      <c r="A30443" s="4" t="s">
        <v>78835</v>
      </c>
      <c r="B30443" s="4" t="s">
        <v>78836</v>
      </c>
      <c r="C30443" s="4" t="s">
        <v>121</v>
      </c>
    </row>
    <row r="30444" spans="1:3" x14ac:dyDescent="0.25">
      <c r="A30444" s="4" t="s">
        <v>78837</v>
      </c>
      <c r="B30444" s="4" t="s">
        <v>78838</v>
      </c>
      <c r="C30444" s="4" t="s">
        <v>121</v>
      </c>
    </row>
    <row r="30445" spans="1:3" x14ac:dyDescent="0.25">
      <c r="A30445" s="4" t="s">
        <v>78839</v>
      </c>
      <c r="B30445" s="4" t="s">
        <v>78840</v>
      </c>
      <c r="C30445" s="4" t="s">
        <v>38</v>
      </c>
    </row>
    <row r="30446" spans="1:3" x14ac:dyDescent="0.25">
      <c r="A30446" s="4" t="s">
        <v>78841</v>
      </c>
      <c r="B30446" s="4" t="s">
        <v>78842</v>
      </c>
      <c r="C30446" s="4" t="s">
        <v>121</v>
      </c>
    </row>
    <row r="30447" spans="1:3" x14ac:dyDescent="0.25">
      <c r="A30447" s="4" t="s">
        <v>78843</v>
      </c>
      <c r="B30447" s="4" t="s">
        <v>78844</v>
      </c>
      <c r="C30447" s="4" t="s">
        <v>398</v>
      </c>
    </row>
    <row r="30448" spans="1:3" x14ac:dyDescent="0.25">
      <c r="A30448" s="4" t="s">
        <v>78845</v>
      </c>
      <c r="B30448" s="4" t="s">
        <v>78846</v>
      </c>
      <c r="C30448" s="4" t="s">
        <v>54891</v>
      </c>
    </row>
    <row r="30449" spans="1:3" x14ac:dyDescent="0.25">
      <c r="A30449" s="4" t="s">
        <v>78847</v>
      </c>
      <c r="B30449" s="4" t="s">
        <v>78848</v>
      </c>
      <c r="C30449" s="4" t="s">
        <v>78849</v>
      </c>
    </row>
    <row r="30450" spans="1:3" x14ac:dyDescent="0.25">
      <c r="A30450" s="4" t="s">
        <v>78850</v>
      </c>
      <c r="B30450" s="4" t="s">
        <v>78851</v>
      </c>
      <c r="C30450" s="4" t="s">
        <v>74</v>
      </c>
    </row>
    <row r="30451" spans="1:3" x14ac:dyDescent="0.25">
      <c r="A30451" s="4" t="s">
        <v>78852</v>
      </c>
      <c r="B30451" s="4" t="s">
        <v>43734</v>
      </c>
      <c r="C30451" s="4" t="s">
        <v>78853</v>
      </c>
    </row>
    <row r="30452" spans="1:3" x14ac:dyDescent="0.25">
      <c r="A30452" s="4" t="s">
        <v>78854</v>
      </c>
      <c r="B30452" s="4" t="s">
        <v>78855</v>
      </c>
      <c r="C30452" s="4" t="s">
        <v>78856</v>
      </c>
    </row>
    <row r="30453" spans="1:3" x14ac:dyDescent="0.25">
      <c r="A30453" s="4" t="s">
        <v>85672</v>
      </c>
      <c r="B30453" s="4" t="s">
        <v>85673</v>
      </c>
      <c r="C30453" s="4" t="s">
        <v>1308</v>
      </c>
    </row>
    <row r="30454" spans="1:3" x14ac:dyDescent="0.25">
      <c r="A30454" s="4" t="s">
        <v>78857</v>
      </c>
      <c r="B30454" s="4" t="s">
        <v>78858</v>
      </c>
      <c r="C30454" s="4" t="s">
        <v>131</v>
      </c>
    </row>
    <row r="30455" spans="1:3" x14ac:dyDescent="0.25">
      <c r="A30455" s="4" t="s">
        <v>78859</v>
      </c>
      <c r="B30455" s="4" t="s">
        <v>78860</v>
      </c>
      <c r="C30455" s="4" t="s">
        <v>183</v>
      </c>
    </row>
    <row r="30456" spans="1:3" x14ac:dyDescent="0.25">
      <c r="A30456" s="4" t="s">
        <v>78861</v>
      </c>
      <c r="B30456" s="4" t="s">
        <v>78862</v>
      </c>
      <c r="C30456" s="4" t="s">
        <v>9545</v>
      </c>
    </row>
    <row r="30457" spans="1:3" x14ac:dyDescent="0.25">
      <c r="A30457" s="4" t="s">
        <v>78863</v>
      </c>
      <c r="B30457" s="4" t="s">
        <v>78864</v>
      </c>
      <c r="C30457" s="4" t="s">
        <v>72241</v>
      </c>
    </row>
    <row r="30458" spans="1:3" x14ac:dyDescent="0.25">
      <c r="A30458" s="4" t="s">
        <v>78865</v>
      </c>
      <c r="B30458" s="4" t="s">
        <v>78866</v>
      </c>
      <c r="C30458" s="4" t="s">
        <v>1460</v>
      </c>
    </row>
    <row r="30459" spans="1:3" x14ac:dyDescent="0.25">
      <c r="A30459" s="4" t="s">
        <v>85674</v>
      </c>
      <c r="B30459" s="4" t="s">
        <v>78867</v>
      </c>
      <c r="C30459" s="4" t="s">
        <v>38</v>
      </c>
    </row>
    <row r="30460" spans="1:3" x14ac:dyDescent="0.25">
      <c r="A30460" s="4" t="s">
        <v>78868</v>
      </c>
      <c r="B30460" s="4" t="s">
        <v>78869</v>
      </c>
      <c r="C30460" s="4" t="s">
        <v>38</v>
      </c>
    </row>
    <row r="30461" spans="1:3" x14ac:dyDescent="0.25">
      <c r="A30461" s="4" t="s">
        <v>85675</v>
      </c>
      <c r="B30461" s="4" t="s">
        <v>85676</v>
      </c>
      <c r="C30461" s="4" t="s">
        <v>78870</v>
      </c>
    </row>
    <row r="30462" spans="1:3" x14ac:dyDescent="0.25">
      <c r="A30462" s="4" t="s">
        <v>78871</v>
      </c>
      <c r="B30462" s="4" t="s">
        <v>78872</v>
      </c>
      <c r="C30462" s="4" t="s">
        <v>22</v>
      </c>
    </row>
    <row r="30463" spans="1:3" x14ac:dyDescent="0.25">
      <c r="A30463" s="4" t="s">
        <v>78873</v>
      </c>
      <c r="B30463" s="4" t="s">
        <v>78874</v>
      </c>
      <c r="C30463" s="4" t="s">
        <v>9</v>
      </c>
    </row>
    <row r="30464" spans="1:3" x14ac:dyDescent="0.25">
      <c r="A30464" s="4" t="s">
        <v>78875</v>
      </c>
      <c r="B30464" s="4" t="s">
        <v>78876</v>
      </c>
      <c r="C30464" s="4" t="s">
        <v>48</v>
      </c>
    </row>
    <row r="30465" spans="1:3" x14ac:dyDescent="0.25">
      <c r="A30465" s="4" t="s">
        <v>78877</v>
      </c>
      <c r="B30465" s="4" t="s">
        <v>78878</v>
      </c>
      <c r="C30465" s="4" t="s">
        <v>40</v>
      </c>
    </row>
    <row r="30466" spans="1:3" x14ac:dyDescent="0.25">
      <c r="A30466" s="4" t="s">
        <v>78879</v>
      </c>
      <c r="B30466" s="4" t="s">
        <v>78880</v>
      </c>
      <c r="C30466" s="4" t="s">
        <v>40</v>
      </c>
    </row>
    <row r="30467" spans="1:3" x14ac:dyDescent="0.25">
      <c r="A30467" s="4" t="s">
        <v>78881</v>
      </c>
      <c r="B30467" s="4" t="s">
        <v>78882</v>
      </c>
      <c r="C30467" s="4" t="s">
        <v>40</v>
      </c>
    </row>
    <row r="30468" spans="1:3" x14ac:dyDescent="0.25">
      <c r="A30468" s="4" t="s">
        <v>78883</v>
      </c>
      <c r="B30468" s="4" t="s">
        <v>78884</v>
      </c>
      <c r="C30468" s="4" t="s">
        <v>38</v>
      </c>
    </row>
    <row r="30469" spans="1:3" x14ac:dyDescent="0.25">
      <c r="A30469" s="4" t="s">
        <v>78885</v>
      </c>
      <c r="B30469" s="4" t="s">
        <v>78886</v>
      </c>
      <c r="C30469" s="4" t="s">
        <v>38</v>
      </c>
    </row>
    <row r="30470" spans="1:3" x14ac:dyDescent="0.25">
      <c r="A30470" s="4" t="s">
        <v>78887</v>
      </c>
      <c r="B30470" s="4" t="s">
        <v>78888</v>
      </c>
      <c r="C30470" s="4" t="s">
        <v>119</v>
      </c>
    </row>
    <row r="30471" spans="1:3" x14ac:dyDescent="0.25">
      <c r="A30471" s="4" t="s">
        <v>78889</v>
      </c>
      <c r="B30471" s="4" t="s">
        <v>78890</v>
      </c>
      <c r="C30471" s="4" t="s">
        <v>33</v>
      </c>
    </row>
    <row r="30472" spans="1:3" x14ac:dyDescent="0.25">
      <c r="A30472" s="4" t="s">
        <v>78891</v>
      </c>
      <c r="B30472" s="4" t="s">
        <v>78892</v>
      </c>
      <c r="C30472" s="4" t="s">
        <v>78893</v>
      </c>
    </row>
    <row r="30473" spans="1:3" x14ac:dyDescent="0.25">
      <c r="A30473" s="4" t="s">
        <v>78894</v>
      </c>
      <c r="B30473" s="4" t="s">
        <v>78895</v>
      </c>
      <c r="C30473" s="4" t="s">
        <v>78896</v>
      </c>
    </row>
    <row r="30474" spans="1:3" x14ac:dyDescent="0.25">
      <c r="A30474" s="4" t="s">
        <v>78897</v>
      </c>
      <c r="B30474" s="4" t="s">
        <v>78898</v>
      </c>
      <c r="C30474" s="4" t="s">
        <v>78899</v>
      </c>
    </row>
    <row r="30475" spans="1:3" x14ac:dyDescent="0.25">
      <c r="A30475" s="4" t="s">
        <v>78900</v>
      </c>
      <c r="B30475" s="4" t="s">
        <v>78901</v>
      </c>
      <c r="C30475" s="4" t="s">
        <v>879</v>
      </c>
    </row>
    <row r="30476" spans="1:3" x14ac:dyDescent="0.25">
      <c r="A30476" s="4" t="s">
        <v>78902</v>
      </c>
      <c r="B30476" s="4" t="s">
        <v>78903</v>
      </c>
      <c r="C30476" s="4" t="s">
        <v>317</v>
      </c>
    </row>
    <row r="30477" spans="1:3" x14ac:dyDescent="0.25">
      <c r="A30477" s="4" t="s">
        <v>78904</v>
      </c>
      <c r="B30477" s="4" t="s">
        <v>78905</v>
      </c>
      <c r="C30477" s="4" t="s">
        <v>266</v>
      </c>
    </row>
    <row r="30478" spans="1:3" x14ac:dyDescent="0.25">
      <c r="A30478" s="4" t="s">
        <v>78906</v>
      </c>
      <c r="B30478" s="4" t="s">
        <v>41290</v>
      </c>
      <c r="C30478" s="4" t="s">
        <v>41291</v>
      </c>
    </row>
    <row r="30479" spans="1:3" x14ac:dyDescent="0.25">
      <c r="A30479" s="4" t="s">
        <v>78907</v>
      </c>
      <c r="B30479" s="4" t="s">
        <v>78908</v>
      </c>
      <c r="C30479" s="4" t="s">
        <v>78909</v>
      </c>
    </row>
    <row r="30480" spans="1:3" x14ac:dyDescent="0.25">
      <c r="A30480" s="4" t="s">
        <v>78910</v>
      </c>
      <c r="B30480" s="4" t="s">
        <v>78911</v>
      </c>
      <c r="C30480" s="4" t="s">
        <v>25134</v>
      </c>
    </row>
    <row r="30481" spans="1:3" x14ac:dyDescent="0.25">
      <c r="A30481" s="4" t="s">
        <v>78912</v>
      </c>
      <c r="B30481" s="4" t="s">
        <v>78913</v>
      </c>
      <c r="C30481" s="4" t="s">
        <v>340</v>
      </c>
    </row>
    <row r="30482" spans="1:3" x14ac:dyDescent="0.25">
      <c r="A30482" s="4" t="s">
        <v>78914</v>
      </c>
      <c r="B30482" s="4" t="s">
        <v>78915</v>
      </c>
      <c r="C30482" s="4" t="s">
        <v>78916</v>
      </c>
    </row>
    <row r="30483" spans="1:3" x14ac:dyDescent="0.25">
      <c r="A30483" s="4" t="s">
        <v>78917</v>
      </c>
      <c r="B30483" s="4" t="s">
        <v>78918</v>
      </c>
      <c r="C30483" s="4" t="s">
        <v>1860</v>
      </c>
    </row>
    <row r="30484" spans="1:3" x14ac:dyDescent="0.25">
      <c r="A30484" s="4" t="s">
        <v>78919</v>
      </c>
      <c r="B30484" s="4" t="s">
        <v>78920</v>
      </c>
      <c r="C30484" s="4" t="s">
        <v>40</v>
      </c>
    </row>
    <row r="30485" spans="1:3" x14ac:dyDescent="0.25">
      <c r="A30485" s="4" t="s">
        <v>78921</v>
      </c>
      <c r="B30485" s="4" t="s">
        <v>78922</v>
      </c>
      <c r="C30485" s="4" t="s">
        <v>313</v>
      </c>
    </row>
    <row r="30486" spans="1:3" x14ac:dyDescent="0.25">
      <c r="A30486" s="4" t="s">
        <v>78923</v>
      </c>
      <c r="B30486" s="4" t="s">
        <v>78924</v>
      </c>
      <c r="C30486" s="4" t="s">
        <v>36157</v>
      </c>
    </row>
    <row r="30487" spans="1:3" x14ac:dyDescent="0.25">
      <c r="A30487" s="4" t="s">
        <v>78925</v>
      </c>
      <c r="B30487" s="4" t="s">
        <v>78926</v>
      </c>
      <c r="C30487" s="4" t="s">
        <v>38</v>
      </c>
    </row>
    <row r="30488" spans="1:3" x14ac:dyDescent="0.25">
      <c r="A30488" s="4" t="s">
        <v>78927</v>
      </c>
      <c r="B30488" s="4" t="s">
        <v>78928</v>
      </c>
      <c r="C30488" s="4" t="s">
        <v>38</v>
      </c>
    </row>
    <row r="30489" spans="1:3" x14ac:dyDescent="0.25">
      <c r="A30489" s="4" t="s">
        <v>78929</v>
      </c>
      <c r="B30489" s="4" t="s">
        <v>78930</v>
      </c>
      <c r="C30489" s="4" t="s">
        <v>195</v>
      </c>
    </row>
    <row r="30490" spans="1:3" x14ac:dyDescent="0.25">
      <c r="A30490" s="4" t="s">
        <v>78931</v>
      </c>
      <c r="B30490" s="4" t="s">
        <v>78932</v>
      </c>
      <c r="C30490" s="4" t="s">
        <v>195</v>
      </c>
    </row>
    <row r="30491" spans="1:3" x14ac:dyDescent="0.25">
      <c r="A30491" s="4" t="s">
        <v>78933</v>
      </c>
      <c r="B30491" s="4" t="s">
        <v>78934</v>
      </c>
      <c r="C30491" s="4" t="s">
        <v>229</v>
      </c>
    </row>
    <row r="30492" spans="1:3" x14ac:dyDescent="0.25">
      <c r="A30492" s="4" t="s">
        <v>78935</v>
      </c>
      <c r="B30492" s="4" t="s">
        <v>78936</v>
      </c>
      <c r="C30492" s="4" t="s">
        <v>195</v>
      </c>
    </row>
    <row r="30493" spans="1:3" x14ac:dyDescent="0.25">
      <c r="A30493" s="4" t="s">
        <v>78937</v>
      </c>
      <c r="B30493" s="4" t="s">
        <v>78938</v>
      </c>
      <c r="C30493" s="4" t="s">
        <v>39784</v>
      </c>
    </row>
    <row r="30494" spans="1:3" x14ac:dyDescent="0.25">
      <c r="A30494" s="4" t="s">
        <v>85677</v>
      </c>
      <c r="B30494" s="4" t="s">
        <v>78939</v>
      </c>
      <c r="C30494" s="4" t="s">
        <v>78940</v>
      </c>
    </row>
    <row r="30495" spans="1:3" x14ac:dyDescent="0.25">
      <c r="A30495" s="4" t="s">
        <v>78941</v>
      </c>
      <c r="B30495" s="4" t="s">
        <v>78942</v>
      </c>
      <c r="C30495" s="4" t="s">
        <v>40</v>
      </c>
    </row>
    <row r="30496" spans="1:3" x14ac:dyDescent="0.25">
      <c r="A30496" s="4" t="s">
        <v>78943</v>
      </c>
      <c r="B30496" s="4" t="s">
        <v>78944</v>
      </c>
      <c r="C30496" s="4" t="s">
        <v>40</v>
      </c>
    </row>
    <row r="30497" spans="1:3" x14ac:dyDescent="0.25">
      <c r="A30497" s="4" t="s">
        <v>78945</v>
      </c>
      <c r="B30497" s="4" t="s">
        <v>78946</v>
      </c>
      <c r="C30497" s="4" t="s">
        <v>40</v>
      </c>
    </row>
    <row r="30498" spans="1:3" x14ac:dyDescent="0.25">
      <c r="A30498" s="4" t="s">
        <v>78947</v>
      </c>
      <c r="B30498" s="4" t="s">
        <v>78948</v>
      </c>
      <c r="C30498" s="4" t="s">
        <v>40</v>
      </c>
    </row>
    <row r="30499" spans="1:3" x14ac:dyDescent="0.25">
      <c r="A30499" s="4" t="s">
        <v>78949</v>
      </c>
      <c r="B30499" s="4" t="s">
        <v>78950</v>
      </c>
      <c r="C30499" s="4" t="s">
        <v>9</v>
      </c>
    </row>
    <row r="30500" spans="1:3" x14ac:dyDescent="0.25">
      <c r="A30500" s="4" t="s">
        <v>78951</v>
      </c>
      <c r="B30500" s="4" t="s">
        <v>78952</v>
      </c>
      <c r="C30500" s="4" t="s">
        <v>151</v>
      </c>
    </row>
    <row r="30501" spans="1:3" x14ac:dyDescent="0.25">
      <c r="A30501" s="4" t="s">
        <v>78953</v>
      </c>
      <c r="B30501" s="4" t="s">
        <v>78954</v>
      </c>
      <c r="C30501" s="4" t="s">
        <v>151</v>
      </c>
    </row>
    <row r="30502" spans="1:3" x14ac:dyDescent="0.25">
      <c r="A30502" s="4" t="s">
        <v>78955</v>
      </c>
      <c r="B30502" s="4" t="s">
        <v>78956</v>
      </c>
      <c r="C30502" s="4" t="s">
        <v>817</v>
      </c>
    </row>
    <row r="30503" spans="1:3" x14ac:dyDescent="0.25">
      <c r="A30503" s="4" t="s">
        <v>78957</v>
      </c>
      <c r="B30503" s="4" t="s">
        <v>78958</v>
      </c>
      <c r="C30503" s="4" t="s">
        <v>74</v>
      </c>
    </row>
    <row r="30504" spans="1:3" x14ac:dyDescent="0.25">
      <c r="A30504" s="4" t="s">
        <v>78959</v>
      </c>
      <c r="B30504" s="4" t="s">
        <v>78960</v>
      </c>
      <c r="C30504" s="4" t="s">
        <v>183</v>
      </c>
    </row>
    <row r="30505" spans="1:3" x14ac:dyDescent="0.25">
      <c r="A30505" s="4" t="s">
        <v>78961</v>
      </c>
      <c r="B30505" s="4" t="s">
        <v>78962</v>
      </c>
      <c r="C30505" s="4" t="s">
        <v>38</v>
      </c>
    </row>
    <row r="30506" spans="1:3" x14ac:dyDescent="0.25">
      <c r="A30506" s="4" t="s">
        <v>78963</v>
      </c>
      <c r="B30506" s="4" t="s">
        <v>78964</v>
      </c>
      <c r="C30506" s="4" t="s">
        <v>38</v>
      </c>
    </row>
    <row r="30507" spans="1:3" x14ac:dyDescent="0.25">
      <c r="A30507" s="4" t="s">
        <v>78965</v>
      </c>
      <c r="B30507" s="4" t="s">
        <v>78966</v>
      </c>
      <c r="C30507" s="4" t="s">
        <v>78967</v>
      </c>
    </row>
    <row r="30508" spans="1:3" x14ac:dyDescent="0.25">
      <c r="A30508" s="4" t="s">
        <v>85678</v>
      </c>
      <c r="B30508" s="4" t="s">
        <v>78968</v>
      </c>
      <c r="C30508" s="4" t="s">
        <v>28</v>
      </c>
    </row>
    <row r="30509" spans="1:3" x14ac:dyDescent="0.25">
      <c r="A30509" s="4" t="s">
        <v>78969</v>
      </c>
      <c r="B30509" s="4" t="s">
        <v>78970</v>
      </c>
      <c r="C30509" s="4" t="s">
        <v>78971</v>
      </c>
    </row>
    <row r="30510" spans="1:3" x14ac:dyDescent="0.25">
      <c r="A30510" s="4" t="s">
        <v>78972</v>
      </c>
      <c r="B30510" s="4" t="s">
        <v>36475</v>
      </c>
      <c r="C30510" s="4" t="s">
        <v>1415</v>
      </c>
    </row>
    <row r="30511" spans="1:3" x14ac:dyDescent="0.25">
      <c r="A30511" s="4" t="s">
        <v>78973</v>
      </c>
      <c r="B30511" s="4" t="s">
        <v>36287</v>
      </c>
      <c r="C30511" s="4" t="s">
        <v>1415</v>
      </c>
    </row>
    <row r="30512" spans="1:3" x14ac:dyDescent="0.25">
      <c r="A30512" s="4" t="s">
        <v>78974</v>
      </c>
      <c r="B30512" s="4" t="s">
        <v>36137</v>
      </c>
      <c r="C30512" s="4" t="s">
        <v>1415</v>
      </c>
    </row>
    <row r="30513" spans="1:3" x14ac:dyDescent="0.25">
      <c r="A30513" s="4" t="s">
        <v>78975</v>
      </c>
      <c r="B30513" s="4" t="s">
        <v>78976</v>
      </c>
      <c r="C30513" s="4" t="s">
        <v>1415</v>
      </c>
    </row>
    <row r="30514" spans="1:3" x14ac:dyDescent="0.25">
      <c r="A30514" s="4" t="s">
        <v>78977</v>
      </c>
      <c r="B30514" s="4" t="s">
        <v>78978</v>
      </c>
      <c r="C30514" s="4" t="s">
        <v>18142</v>
      </c>
    </row>
    <row r="30515" spans="1:3" x14ac:dyDescent="0.25">
      <c r="A30515" s="4" t="s">
        <v>85679</v>
      </c>
      <c r="B30515" s="4" t="s">
        <v>78979</v>
      </c>
      <c r="C30515" s="4" t="s">
        <v>119</v>
      </c>
    </row>
    <row r="30516" spans="1:3" x14ac:dyDescent="0.25">
      <c r="A30516" s="4" t="s">
        <v>78980</v>
      </c>
      <c r="B30516" s="4" t="s">
        <v>78981</v>
      </c>
      <c r="C30516" s="4" t="s">
        <v>121</v>
      </c>
    </row>
    <row r="30517" spans="1:3" x14ac:dyDescent="0.25">
      <c r="A30517" s="4" t="s">
        <v>78982</v>
      </c>
      <c r="B30517" s="4" t="s">
        <v>78983</v>
      </c>
      <c r="C30517" s="4" t="s">
        <v>9254</v>
      </c>
    </row>
    <row r="30518" spans="1:3" x14ac:dyDescent="0.25">
      <c r="A30518" s="4" t="s">
        <v>78984</v>
      </c>
      <c r="B30518" s="4" t="s">
        <v>78985</v>
      </c>
      <c r="C30518" s="4" t="s">
        <v>38</v>
      </c>
    </row>
    <row r="30519" spans="1:3" x14ac:dyDescent="0.25">
      <c r="A30519" s="4" t="s">
        <v>78986</v>
      </c>
      <c r="B30519" s="4" t="s">
        <v>78987</v>
      </c>
      <c r="C30519" s="4" t="s">
        <v>54378</v>
      </c>
    </row>
    <row r="30520" spans="1:3" x14ac:dyDescent="0.25">
      <c r="A30520" s="4" t="s">
        <v>78988</v>
      </c>
      <c r="B30520" s="4" t="s">
        <v>78989</v>
      </c>
      <c r="C30520" s="4" t="s">
        <v>348</v>
      </c>
    </row>
    <row r="30521" spans="1:3" x14ac:dyDescent="0.25">
      <c r="A30521" s="4" t="s">
        <v>78990</v>
      </c>
      <c r="B30521" s="4" t="s">
        <v>78991</v>
      </c>
      <c r="C30521" s="4" t="s">
        <v>438</v>
      </c>
    </row>
    <row r="30522" spans="1:3" x14ac:dyDescent="0.25">
      <c r="A30522" s="4" t="s">
        <v>78992</v>
      </c>
      <c r="B30522" s="4" t="s">
        <v>78993</v>
      </c>
      <c r="C30522" s="4" t="s">
        <v>879</v>
      </c>
    </row>
    <row r="30523" spans="1:3" x14ac:dyDescent="0.25">
      <c r="A30523" s="4" t="s">
        <v>78994</v>
      </c>
      <c r="B30523" s="4" t="s">
        <v>78995</v>
      </c>
      <c r="C30523" s="4" t="s">
        <v>78996</v>
      </c>
    </row>
    <row r="30524" spans="1:3" x14ac:dyDescent="0.25">
      <c r="A30524" s="4" t="s">
        <v>78997</v>
      </c>
      <c r="B30524" s="4" t="s">
        <v>78998</v>
      </c>
      <c r="C30524" s="4" t="s">
        <v>78999</v>
      </c>
    </row>
    <row r="30525" spans="1:3" x14ac:dyDescent="0.25">
      <c r="A30525" s="4" t="s">
        <v>79000</v>
      </c>
      <c r="B30525" s="4" t="s">
        <v>79001</v>
      </c>
      <c r="C30525" s="4" t="s">
        <v>38</v>
      </c>
    </row>
    <row r="30526" spans="1:3" x14ac:dyDescent="0.25">
      <c r="A30526" s="4" t="s">
        <v>79002</v>
      </c>
      <c r="B30526" s="4" t="s">
        <v>79003</v>
      </c>
      <c r="C30526" s="4" t="s">
        <v>17</v>
      </c>
    </row>
    <row r="30527" spans="1:3" x14ac:dyDescent="0.25">
      <c r="A30527" s="4" t="s">
        <v>79004</v>
      </c>
      <c r="B30527" s="4" t="s">
        <v>38815</v>
      </c>
      <c r="C30527" s="4" t="s">
        <v>79005</v>
      </c>
    </row>
    <row r="30528" spans="1:3" x14ac:dyDescent="0.25">
      <c r="A30528" s="4" t="s">
        <v>79006</v>
      </c>
      <c r="B30528" s="4" t="s">
        <v>79007</v>
      </c>
      <c r="C30528" s="4" t="s">
        <v>9</v>
      </c>
    </row>
    <row r="30529" spans="1:3" x14ac:dyDescent="0.25">
      <c r="A30529" s="4" t="s">
        <v>79008</v>
      </c>
      <c r="B30529" s="4" t="s">
        <v>79009</v>
      </c>
      <c r="C30529" s="4" t="s">
        <v>9</v>
      </c>
    </row>
    <row r="30530" spans="1:3" x14ac:dyDescent="0.25">
      <c r="A30530" s="4" t="s">
        <v>85680</v>
      </c>
      <c r="B30530" s="4" t="s">
        <v>79010</v>
      </c>
      <c r="C30530" s="4" t="s">
        <v>131</v>
      </c>
    </row>
    <row r="30531" spans="1:3" x14ac:dyDescent="0.25">
      <c r="A30531" s="4" t="s">
        <v>79011</v>
      </c>
      <c r="B30531" s="4" t="s">
        <v>36275</v>
      </c>
      <c r="C30531" s="4" t="s">
        <v>54562</v>
      </c>
    </row>
    <row r="30532" spans="1:3" x14ac:dyDescent="0.25">
      <c r="A30532" s="4" t="s">
        <v>79012</v>
      </c>
      <c r="B30532" s="4" t="s">
        <v>36274</v>
      </c>
      <c r="C30532" s="4" t="s">
        <v>54562</v>
      </c>
    </row>
    <row r="30533" spans="1:3" x14ac:dyDescent="0.25">
      <c r="A30533" s="4" t="s">
        <v>79013</v>
      </c>
      <c r="B30533" s="4" t="s">
        <v>36273</v>
      </c>
      <c r="C30533" s="4" t="s">
        <v>54562</v>
      </c>
    </row>
    <row r="30534" spans="1:3" x14ac:dyDescent="0.25">
      <c r="A30534" s="4" t="s">
        <v>79014</v>
      </c>
      <c r="B30534" s="4" t="s">
        <v>36271</v>
      </c>
      <c r="C30534" s="4" t="s">
        <v>54562</v>
      </c>
    </row>
    <row r="30535" spans="1:3" x14ac:dyDescent="0.25">
      <c r="A30535" s="4" t="s">
        <v>79015</v>
      </c>
      <c r="B30535" s="4" t="s">
        <v>36276</v>
      </c>
      <c r="C30535" s="4" t="s">
        <v>54562</v>
      </c>
    </row>
    <row r="30536" spans="1:3" x14ac:dyDescent="0.25">
      <c r="A30536" s="4" t="s">
        <v>79016</v>
      </c>
      <c r="B30536" s="4" t="s">
        <v>36272</v>
      </c>
      <c r="C30536" s="4" t="s">
        <v>54562</v>
      </c>
    </row>
    <row r="30537" spans="1:3" x14ac:dyDescent="0.25">
      <c r="A30537" s="4" t="s">
        <v>79017</v>
      </c>
      <c r="B30537" s="4" t="s">
        <v>41779</v>
      </c>
      <c r="C30537" s="4" t="s">
        <v>79018</v>
      </c>
    </row>
    <row r="30538" spans="1:3" x14ac:dyDescent="0.25">
      <c r="A30538" s="4" t="s">
        <v>79019</v>
      </c>
      <c r="B30538" s="4" t="s">
        <v>79020</v>
      </c>
      <c r="C30538" s="4" t="s">
        <v>344</v>
      </c>
    </row>
    <row r="30539" spans="1:3" x14ac:dyDescent="0.25">
      <c r="A30539" s="4" t="s">
        <v>79021</v>
      </c>
      <c r="B30539" s="4" t="s">
        <v>79022</v>
      </c>
      <c r="C30539" s="4" t="s">
        <v>79023</v>
      </c>
    </row>
    <row r="30540" spans="1:3" x14ac:dyDescent="0.25">
      <c r="A30540" s="4" t="s">
        <v>79024</v>
      </c>
      <c r="B30540" s="4" t="s">
        <v>79025</v>
      </c>
      <c r="C30540" s="4" t="s">
        <v>28</v>
      </c>
    </row>
    <row r="30541" spans="1:3" x14ac:dyDescent="0.25">
      <c r="A30541" s="4" t="s">
        <v>79026</v>
      </c>
      <c r="B30541" s="4" t="s">
        <v>79027</v>
      </c>
      <c r="C30541" s="4" t="s">
        <v>1201</v>
      </c>
    </row>
    <row r="30542" spans="1:3" x14ac:dyDescent="0.25">
      <c r="A30542" s="4" t="s">
        <v>79028</v>
      </c>
      <c r="B30542" s="4" t="s">
        <v>41932</v>
      </c>
      <c r="C30542" s="4" t="s">
        <v>61090</v>
      </c>
    </row>
    <row r="30543" spans="1:3" x14ac:dyDescent="0.25">
      <c r="A30543" s="4" t="s">
        <v>79029</v>
      </c>
      <c r="B30543" s="4" t="s">
        <v>79030</v>
      </c>
      <c r="C30543" s="4" t="s">
        <v>127</v>
      </c>
    </row>
    <row r="30544" spans="1:3" x14ac:dyDescent="0.25">
      <c r="A30544" s="4" t="s">
        <v>79031</v>
      </c>
      <c r="B30544" s="4" t="s">
        <v>79032</v>
      </c>
      <c r="C30544" s="4" t="s">
        <v>79033</v>
      </c>
    </row>
    <row r="30545" spans="1:3" x14ac:dyDescent="0.25">
      <c r="A30545" s="4" t="s">
        <v>79034</v>
      </c>
      <c r="B30545" s="4" t="s">
        <v>79035</v>
      </c>
      <c r="C30545" s="4" t="s">
        <v>9487</v>
      </c>
    </row>
    <row r="30546" spans="1:3" x14ac:dyDescent="0.25">
      <c r="A30546" s="4" t="s">
        <v>79036</v>
      </c>
      <c r="B30546" s="4" t="s">
        <v>79037</v>
      </c>
      <c r="C30546" s="4" t="s">
        <v>9581</v>
      </c>
    </row>
    <row r="30547" spans="1:3" x14ac:dyDescent="0.25">
      <c r="A30547" s="4" t="s">
        <v>79038</v>
      </c>
      <c r="B30547" s="4" t="s">
        <v>79039</v>
      </c>
      <c r="C30547" s="4" t="s">
        <v>54530</v>
      </c>
    </row>
    <row r="30548" spans="1:3" x14ac:dyDescent="0.25">
      <c r="A30548" s="4" t="s">
        <v>79040</v>
      </c>
      <c r="B30548" s="4" t="s">
        <v>79041</v>
      </c>
      <c r="C30548" s="4" t="s">
        <v>15</v>
      </c>
    </row>
    <row r="30549" spans="1:3" x14ac:dyDescent="0.25">
      <c r="A30549" s="4" t="s">
        <v>85681</v>
      </c>
      <c r="B30549" s="4" t="s">
        <v>85682</v>
      </c>
      <c r="C30549" s="4" t="s">
        <v>15</v>
      </c>
    </row>
    <row r="30550" spans="1:3" x14ac:dyDescent="0.25">
      <c r="A30550" s="4" t="s">
        <v>79042</v>
      </c>
      <c r="B30550" s="4" t="s">
        <v>79043</v>
      </c>
      <c r="C30550" s="4" t="s">
        <v>40</v>
      </c>
    </row>
    <row r="30551" spans="1:3" x14ac:dyDescent="0.25">
      <c r="A30551" s="4" t="s">
        <v>79044</v>
      </c>
      <c r="B30551" s="4" t="s">
        <v>79045</v>
      </c>
      <c r="C30551" s="4" t="s">
        <v>288</v>
      </c>
    </row>
    <row r="30552" spans="1:3" x14ac:dyDescent="0.25">
      <c r="A30552" s="4" t="s">
        <v>79046</v>
      </c>
      <c r="B30552" s="4" t="s">
        <v>79047</v>
      </c>
      <c r="C30552" s="4" t="s">
        <v>79048</v>
      </c>
    </row>
    <row r="30553" spans="1:3" x14ac:dyDescent="0.25">
      <c r="A30553" s="4" t="s">
        <v>79049</v>
      </c>
      <c r="B30553" s="4" t="s">
        <v>79050</v>
      </c>
      <c r="C30553" s="4" t="s">
        <v>36149</v>
      </c>
    </row>
    <row r="30554" spans="1:3" x14ac:dyDescent="0.25">
      <c r="A30554" s="4" t="s">
        <v>79051</v>
      </c>
      <c r="B30554" s="4" t="s">
        <v>38757</v>
      </c>
      <c r="C30554" s="4" t="s">
        <v>79052</v>
      </c>
    </row>
    <row r="30555" spans="1:3" x14ac:dyDescent="0.25">
      <c r="A30555" s="4" t="s">
        <v>79053</v>
      </c>
      <c r="B30555" s="4" t="s">
        <v>79054</v>
      </c>
      <c r="C30555" s="4" t="s">
        <v>40</v>
      </c>
    </row>
    <row r="30556" spans="1:3" x14ac:dyDescent="0.25">
      <c r="A30556" s="4" t="s">
        <v>79055</v>
      </c>
      <c r="B30556" s="4" t="s">
        <v>79056</v>
      </c>
      <c r="C30556" s="4" t="s">
        <v>79057</v>
      </c>
    </row>
    <row r="30557" spans="1:3" x14ac:dyDescent="0.25">
      <c r="A30557" s="4" t="s">
        <v>79058</v>
      </c>
      <c r="B30557" s="4" t="s">
        <v>79059</v>
      </c>
      <c r="C30557" s="4" t="s">
        <v>79060</v>
      </c>
    </row>
    <row r="30558" spans="1:3" x14ac:dyDescent="0.25">
      <c r="A30558" s="4" t="s">
        <v>79061</v>
      </c>
      <c r="B30558" s="4" t="s">
        <v>79062</v>
      </c>
      <c r="C30558" s="4" t="s">
        <v>60689</v>
      </c>
    </row>
    <row r="30559" spans="1:3" x14ac:dyDescent="0.25">
      <c r="A30559" s="4" t="s">
        <v>79063</v>
      </c>
      <c r="B30559" s="4" t="s">
        <v>79064</v>
      </c>
      <c r="C30559" s="4" t="s">
        <v>9</v>
      </c>
    </row>
    <row r="30560" spans="1:3" x14ac:dyDescent="0.25">
      <c r="A30560" s="4" t="s">
        <v>79065</v>
      </c>
      <c r="B30560" s="4" t="s">
        <v>79066</v>
      </c>
      <c r="C30560" s="4" t="s">
        <v>9</v>
      </c>
    </row>
    <row r="30561" spans="1:3" x14ac:dyDescent="0.25">
      <c r="A30561" s="4" t="s">
        <v>79067</v>
      </c>
      <c r="B30561" s="4" t="s">
        <v>79068</v>
      </c>
      <c r="C30561" s="4" t="s">
        <v>38</v>
      </c>
    </row>
    <row r="30562" spans="1:3" x14ac:dyDescent="0.25">
      <c r="A30562" s="4" t="s">
        <v>79069</v>
      </c>
      <c r="B30562" s="4" t="s">
        <v>79070</v>
      </c>
      <c r="C30562" s="4" t="s">
        <v>38</v>
      </c>
    </row>
    <row r="30563" spans="1:3" x14ac:dyDescent="0.25">
      <c r="A30563" s="4" t="s">
        <v>79071</v>
      </c>
      <c r="B30563" s="4" t="s">
        <v>79072</v>
      </c>
      <c r="C30563" s="4" t="s">
        <v>295</v>
      </c>
    </row>
    <row r="30564" spans="1:3" x14ac:dyDescent="0.25">
      <c r="A30564" s="4" t="s">
        <v>79073</v>
      </c>
      <c r="B30564" s="4" t="s">
        <v>79074</v>
      </c>
      <c r="C30564" s="4" t="s">
        <v>195</v>
      </c>
    </row>
    <row r="30565" spans="1:3" x14ac:dyDescent="0.25">
      <c r="A30565" s="4" t="s">
        <v>79075</v>
      </c>
      <c r="B30565" s="4" t="s">
        <v>79076</v>
      </c>
      <c r="C30565" s="4" t="s">
        <v>54524</v>
      </c>
    </row>
    <row r="30566" spans="1:3" x14ac:dyDescent="0.25">
      <c r="A30566" s="4" t="s">
        <v>79077</v>
      </c>
      <c r="B30566" s="4" t="s">
        <v>79078</v>
      </c>
      <c r="C30566" s="4" t="s">
        <v>35</v>
      </c>
    </row>
    <row r="30567" spans="1:3" x14ac:dyDescent="0.25">
      <c r="A30567" s="4" t="s">
        <v>79079</v>
      </c>
      <c r="B30567" s="4" t="s">
        <v>79080</v>
      </c>
      <c r="C30567" s="4" t="s">
        <v>59919</v>
      </c>
    </row>
    <row r="30568" spans="1:3" x14ac:dyDescent="0.25">
      <c r="A30568" s="4" t="s">
        <v>85683</v>
      </c>
      <c r="B30568" s="4" t="s">
        <v>79081</v>
      </c>
      <c r="C30568" s="4" t="s">
        <v>48</v>
      </c>
    </row>
    <row r="30569" spans="1:3" x14ac:dyDescent="0.25">
      <c r="A30569" s="4" t="s">
        <v>79082</v>
      </c>
      <c r="B30569" s="4" t="s">
        <v>79083</v>
      </c>
      <c r="C30569" s="4" t="s">
        <v>48</v>
      </c>
    </row>
    <row r="30570" spans="1:3" x14ac:dyDescent="0.25">
      <c r="A30570" s="4" t="s">
        <v>79084</v>
      </c>
      <c r="B30570" s="4" t="s">
        <v>79085</v>
      </c>
      <c r="C30570" s="4" t="s">
        <v>15</v>
      </c>
    </row>
    <row r="30571" spans="1:3" x14ac:dyDescent="0.25">
      <c r="A30571" s="4" t="s">
        <v>79086</v>
      </c>
      <c r="B30571" s="4" t="s">
        <v>79087</v>
      </c>
      <c r="C30571" s="4" t="s">
        <v>79088</v>
      </c>
    </row>
    <row r="30572" spans="1:3" x14ac:dyDescent="0.25">
      <c r="A30572" s="4" t="s">
        <v>79089</v>
      </c>
      <c r="B30572" s="4" t="s">
        <v>79090</v>
      </c>
      <c r="C30572" s="4" t="s">
        <v>149</v>
      </c>
    </row>
    <row r="30573" spans="1:3" x14ac:dyDescent="0.25">
      <c r="A30573" s="4" t="s">
        <v>85684</v>
      </c>
      <c r="B30573" s="4" t="s">
        <v>79091</v>
      </c>
      <c r="C30573" s="4" t="s">
        <v>38</v>
      </c>
    </row>
    <row r="30574" spans="1:3" x14ac:dyDescent="0.25">
      <c r="A30574" s="4" t="s">
        <v>79092</v>
      </c>
      <c r="B30574" s="4" t="s">
        <v>79093</v>
      </c>
      <c r="C30574" s="4" t="s">
        <v>38</v>
      </c>
    </row>
    <row r="30575" spans="1:3" x14ac:dyDescent="0.25">
      <c r="A30575" s="4" t="s">
        <v>79094</v>
      </c>
      <c r="B30575" s="4" t="s">
        <v>79095</v>
      </c>
      <c r="C30575" s="4" t="s">
        <v>344</v>
      </c>
    </row>
    <row r="30576" spans="1:3" x14ac:dyDescent="0.25">
      <c r="A30576" s="4" t="s">
        <v>79096</v>
      </c>
      <c r="B30576" s="4" t="s">
        <v>79097</v>
      </c>
      <c r="C30576" s="4" t="s">
        <v>344</v>
      </c>
    </row>
    <row r="30577" spans="1:3" x14ac:dyDescent="0.25">
      <c r="A30577" s="4" t="s">
        <v>79098</v>
      </c>
      <c r="B30577" s="4" t="s">
        <v>79099</v>
      </c>
      <c r="C30577" s="4" t="s">
        <v>55151</v>
      </c>
    </row>
    <row r="30578" spans="1:3" x14ac:dyDescent="0.25">
      <c r="A30578" s="4" t="s">
        <v>85685</v>
      </c>
      <c r="B30578" s="4" t="s">
        <v>79100</v>
      </c>
      <c r="C30578" s="4" t="s">
        <v>1036</v>
      </c>
    </row>
    <row r="30579" spans="1:3" x14ac:dyDescent="0.25">
      <c r="A30579" s="4" t="s">
        <v>79101</v>
      </c>
      <c r="B30579" s="4" t="s">
        <v>79102</v>
      </c>
      <c r="C30579" s="4" t="s">
        <v>74</v>
      </c>
    </row>
    <row r="30580" spans="1:3" x14ac:dyDescent="0.25">
      <c r="A30580" s="4" t="s">
        <v>79103</v>
      </c>
      <c r="B30580" s="4" t="s">
        <v>79104</v>
      </c>
      <c r="C30580" s="4" t="s">
        <v>40</v>
      </c>
    </row>
    <row r="30581" spans="1:3" x14ac:dyDescent="0.25">
      <c r="A30581" s="4" t="s">
        <v>85686</v>
      </c>
      <c r="B30581" s="4" t="s">
        <v>79105</v>
      </c>
      <c r="C30581" s="4" t="s">
        <v>54530</v>
      </c>
    </row>
    <row r="30582" spans="1:3" x14ac:dyDescent="0.25">
      <c r="A30582" s="4" t="s">
        <v>79106</v>
      </c>
      <c r="B30582" s="4" t="s">
        <v>79107</v>
      </c>
      <c r="C30582" s="4" t="s">
        <v>79108</v>
      </c>
    </row>
    <row r="30583" spans="1:3" x14ac:dyDescent="0.25">
      <c r="A30583" s="4" t="s">
        <v>79109</v>
      </c>
      <c r="B30583" s="4" t="s">
        <v>79110</v>
      </c>
      <c r="C30583" s="4" t="s">
        <v>22</v>
      </c>
    </row>
    <row r="30584" spans="1:3" x14ac:dyDescent="0.25">
      <c r="A30584" s="4" t="s">
        <v>79111</v>
      </c>
      <c r="B30584" s="4" t="s">
        <v>79112</v>
      </c>
      <c r="C30584" s="4" t="s">
        <v>195</v>
      </c>
    </row>
    <row r="30585" spans="1:3" x14ac:dyDescent="0.25">
      <c r="A30585" s="4" t="s">
        <v>79113</v>
      </c>
      <c r="B30585" s="4" t="s">
        <v>79114</v>
      </c>
      <c r="C30585" s="4" t="s">
        <v>40</v>
      </c>
    </row>
    <row r="30586" spans="1:3" x14ac:dyDescent="0.25">
      <c r="A30586" s="4" t="s">
        <v>79115</v>
      </c>
      <c r="B30586" s="4" t="s">
        <v>79116</v>
      </c>
      <c r="C30586" s="4" t="s">
        <v>3091</v>
      </c>
    </row>
    <row r="30587" spans="1:3" x14ac:dyDescent="0.25">
      <c r="A30587" s="4" t="s">
        <v>79117</v>
      </c>
      <c r="B30587" s="4" t="s">
        <v>79118</v>
      </c>
      <c r="C30587" s="4" t="s">
        <v>133</v>
      </c>
    </row>
    <row r="30588" spans="1:3" x14ac:dyDescent="0.25">
      <c r="A30588" s="4" t="s">
        <v>79119</v>
      </c>
      <c r="B30588" s="4" t="s">
        <v>79120</v>
      </c>
      <c r="C30588" s="4" t="s">
        <v>79121</v>
      </c>
    </row>
    <row r="30589" spans="1:3" x14ac:dyDescent="0.25">
      <c r="A30589" s="4" t="s">
        <v>79122</v>
      </c>
      <c r="B30589" s="4" t="s">
        <v>79123</v>
      </c>
      <c r="C30589" s="4" t="s">
        <v>79124</v>
      </c>
    </row>
    <row r="30590" spans="1:3" x14ac:dyDescent="0.25">
      <c r="A30590" s="4" t="s">
        <v>79125</v>
      </c>
      <c r="B30590" s="4" t="s">
        <v>79126</v>
      </c>
      <c r="C30590" s="4" t="s">
        <v>79127</v>
      </c>
    </row>
    <row r="30591" spans="1:3" x14ac:dyDescent="0.25">
      <c r="A30591" s="4" t="s">
        <v>79128</v>
      </c>
      <c r="B30591" s="4" t="s">
        <v>79129</v>
      </c>
      <c r="C30591" s="4" t="s">
        <v>79130</v>
      </c>
    </row>
    <row r="30592" spans="1:3" x14ac:dyDescent="0.25">
      <c r="A30592" s="4" t="s">
        <v>79131</v>
      </c>
      <c r="B30592" s="4" t="s">
        <v>36598</v>
      </c>
      <c r="C30592" s="4" t="s">
        <v>60767</v>
      </c>
    </row>
    <row r="30593" spans="1:3" x14ac:dyDescent="0.25">
      <c r="A30593" s="4" t="s">
        <v>79132</v>
      </c>
      <c r="B30593" s="4" t="s">
        <v>79133</v>
      </c>
      <c r="C30593" s="4" t="s">
        <v>342</v>
      </c>
    </row>
    <row r="30594" spans="1:3" x14ac:dyDescent="0.25">
      <c r="A30594" s="4" t="s">
        <v>79134</v>
      </c>
      <c r="B30594" s="4" t="s">
        <v>79135</v>
      </c>
      <c r="C30594" s="4" t="s">
        <v>321</v>
      </c>
    </row>
    <row r="30595" spans="1:3" x14ac:dyDescent="0.25">
      <c r="A30595" s="4" t="s">
        <v>79136</v>
      </c>
      <c r="B30595" s="4" t="s">
        <v>79137</v>
      </c>
      <c r="C30595" s="4" t="s">
        <v>40</v>
      </c>
    </row>
    <row r="30596" spans="1:3" x14ac:dyDescent="0.25">
      <c r="A30596" s="4" t="s">
        <v>79138</v>
      </c>
      <c r="B30596" s="4" t="s">
        <v>79139</v>
      </c>
      <c r="C30596" s="4" t="s">
        <v>40</v>
      </c>
    </row>
    <row r="30597" spans="1:3" x14ac:dyDescent="0.25">
      <c r="A30597" s="4" t="s">
        <v>79140</v>
      </c>
      <c r="B30597" s="4" t="s">
        <v>79141</v>
      </c>
      <c r="C30597" s="4" t="s">
        <v>15</v>
      </c>
    </row>
    <row r="30598" spans="1:3" x14ac:dyDescent="0.25">
      <c r="A30598" s="4" t="s">
        <v>79142</v>
      </c>
      <c r="B30598" s="4" t="s">
        <v>79143</v>
      </c>
      <c r="C30598" s="4" t="s">
        <v>15</v>
      </c>
    </row>
    <row r="30599" spans="1:3" x14ac:dyDescent="0.25">
      <c r="A30599" s="4" t="s">
        <v>79144</v>
      </c>
      <c r="B30599" s="4" t="s">
        <v>79145</v>
      </c>
      <c r="C30599" s="4" t="s">
        <v>38</v>
      </c>
    </row>
    <row r="30600" spans="1:3" x14ac:dyDescent="0.25">
      <c r="A30600" s="4" t="s">
        <v>79146</v>
      </c>
      <c r="B30600" s="4" t="s">
        <v>79147</v>
      </c>
      <c r="C30600" s="4" t="s">
        <v>38</v>
      </c>
    </row>
    <row r="30601" spans="1:3" x14ac:dyDescent="0.25">
      <c r="A30601" s="4" t="s">
        <v>79148</v>
      </c>
      <c r="B30601" s="4" t="s">
        <v>79149</v>
      </c>
      <c r="C30601" s="4" t="s">
        <v>38</v>
      </c>
    </row>
    <row r="30602" spans="1:3" x14ac:dyDescent="0.25">
      <c r="A30602" s="4" t="s">
        <v>79150</v>
      </c>
      <c r="B30602" s="4" t="s">
        <v>79151</v>
      </c>
      <c r="C30602" s="4" t="s">
        <v>38</v>
      </c>
    </row>
    <row r="30603" spans="1:3" x14ac:dyDescent="0.25">
      <c r="A30603" s="4" t="s">
        <v>79152</v>
      </c>
      <c r="B30603" s="4" t="s">
        <v>79153</v>
      </c>
      <c r="C30603" s="4" t="s">
        <v>40</v>
      </c>
    </row>
    <row r="30604" spans="1:3" x14ac:dyDescent="0.25">
      <c r="A30604" s="4" t="s">
        <v>79154</v>
      </c>
      <c r="B30604" s="4" t="s">
        <v>79155</v>
      </c>
      <c r="C30604" s="4" t="s">
        <v>40</v>
      </c>
    </row>
    <row r="30605" spans="1:3" x14ac:dyDescent="0.25">
      <c r="A30605" s="4" t="s">
        <v>79156</v>
      </c>
      <c r="B30605" s="4" t="s">
        <v>79157</v>
      </c>
      <c r="C30605" s="4" t="s">
        <v>40</v>
      </c>
    </row>
    <row r="30606" spans="1:3" x14ac:dyDescent="0.25">
      <c r="A30606" s="4" t="s">
        <v>79158</v>
      </c>
      <c r="B30606" s="4" t="s">
        <v>79159</v>
      </c>
      <c r="C30606" s="4" t="s">
        <v>40</v>
      </c>
    </row>
    <row r="30607" spans="1:3" x14ac:dyDescent="0.25">
      <c r="A30607" s="4" t="s">
        <v>85687</v>
      </c>
      <c r="B30607" s="4" t="s">
        <v>79160</v>
      </c>
      <c r="C30607" s="4" t="s">
        <v>121</v>
      </c>
    </row>
    <row r="30608" spans="1:3" x14ac:dyDescent="0.25">
      <c r="A30608" s="4" t="s">
        <v>79161</v>
      </c>
      <c r="B30608" s="4" t="s">
        <v>79162</v>
      </c>
      <c r="C30608" s="4" t="s">
        <v>121</v>
      </c>
    </row>
    <row r="30609" spans="1:3" x14ac:dyDescent="0.25">
      <c r="A30609" s="4" t="s">
        <v>79163</v>
      </c>
      <c r="B30609" s="4" t="s">
        <v>79164</v>
      </c>
      <c r="C30609" s="4" t="s">
        <v>121</v>
      </c>
    </row>
    <row r="30610" spans="1:3" x14ac:dyDescent="0.25">
      <c r="A30610" s="4" t="s">
        <v>79165</v>
      </c>
      <c r="B30610" s="4" t="s">
        <v>36699</v>
      </c>
      <c r="C30610" s="4" t="s">
        <v>1408</v>
      </c>
    </row>
    <row r="30611" spans="1:3" x14ac:dyDescent="0.25">
      <c r="A30611" s="4" t="s">
        <v>85688</v>
      </c>
      <c r="B30611" s="4" t="s">
        <v>36409</v>
      </c>
      <c r="C30611" s="4" t="s">
        <v>1408</v>
      </c>
    </row>
    <row r="30612" spans="1:3" x14ac:dyDescent="0.25">
      <c r="A30612" s="4" t="s">
        <v>79166</v>
      </c>
      <c r="B30612" s="4" t="s">
        <v>36214</v>
      </c>
      <c r="C30612" s="4" t="s">
        <v>1408</v>
      </c>
    </row>
    <row r="30613" spans="1:3" x14ac:dyDescent="0.25">
      <c r="A30613" s="4" t="s">
        <v>79167</v>
      </c>
      <c r="B30613" s="4" t="s">
        <v>79168</v>
      </c>
      <c r="C30613" s="4" t="s">
        <v>817</v>
      </c>
    </row>
    <row r="30614" spans="1:3" x14ac:dyDescent="0.25">
      <c r="A30614" s="4" t="s">
        <v>79169</v>
      </c>
      <c r="B30614" s="4" t="s">
        <v>79170</v>
      </c>
      <c r="C30614" s="4" t="s">
        <v>54527</v>
      </c>
    </row>
    <row r="30615" spans="1:3" x14ac:dyDescent="0.25">
      <c r="A30615" s="4" t="s">
        <v>79171</v>
      </c>
      <c r="B30615" s="4" t="s">
        <v>79172</v>
      </c>
      <c r="C30615" s="4" t="s">
        <v>12144</v>
      </c>
    </row>
    <row r="30616" spans="1:3" x14ac:dyDescent="0.25">
      <c r="A30616" s="4" t="s">
        <v>79173</v>
      </c>
      <c r="B30616" s="4" t="s">
        <v>79174</v>
      </c>
      <c r="C30616" s="4" t="s">
        <v>222</v>
      </c>
    </row>
    <row r="30617" spans="1:3" x14ac:dyDescent="0.25">
      <c r="A30617" s="4" t="s">
        <v>79175</v>
      </c>
      <c r="B30617" s="4" t="s">
        <v>79176</v>
      </c>
      <c r="C30617" s="4" t="s">
        <v>151</v>
      </c>
    </row>
    <row r="30618" spans="1:3" x14ac:dyDescent="0.25">
      <c r="A30618" s="4" t="s">
        <v>79177</v>
      </c>
      <c r="B30618" s="4" t="s">
        <v>79178</v>
      </c>
      <c r="C30618" s="4" t="s">
        <v>229</v>
      </c>
    </row>
    <row r="30619" spans="1:3" x14ac:dyDescent="0.25">
      <c r="A30619" s="4" t="s">
        <v>79179</v>
      </c>
      <c r="B30619" s="4" t="s">
        <v>79180</v>
      </c>
      <c r="C30619" s="4" t="s">
        <v>38</v>
      </c>
    </row>
    <row r="30620" spans="1:3" x14ac:dyDescent="0.25">
      <c r="A30620" s="4" t="s">
        <v>79181</v>
      </c>
      <c r="B30620" s="4" t="s">
        <v>79182</v>
      </c>
      <c r="C30620" s="4" t="s">
        <v>36452</v>
      </c>
    </row>
    <row r="30621" spans="1:3" x14ac:dyDescent="0.25">
      <c r="A30621" s="4" t="s">
        <v>79183</v>
      </c>
      <c r="B30621" s="4" t="s">
        <v>79184</v>
      </c>
      <c r="C30621" s="4" t="s">
        <v>38</v>
      </c>
    </row>
    <row r="30622" spans="1:3" x14ac:dyDescent="0.25">
      <c r="A30622" s="4" t="s">
        <v>79185</v>
      </c>
      <c r="B30622" s="4" t="s">
        <v>79186</v>
      </c>
      <c r="C30622" s="4" t="s">
        <v>38</v>
      </c>
    </row>
    <row r="30623" spans="1:3" x14ac:dyDescent="0.25">
      <c r="A30623" s="4" t="s">
        <v>85689</v>
      </c>
      <c r="B30623" s="4" t="s">
        <v>79187</v>
      </c>
      <c r="C30623" s="4" t="s">
        <v>79188</v>
      </c>
    </row>
    <row r="30624" spans="1:3" x14ac:dyDescent="0.25">
      <c r="A30624" s="4" t="s">
        <v>79189</v>
      </c>
      <c r="B30624" s="4" t="s">
        <v>79190</v>
      </c>
      <c r="C30624" s="4" t="s">
        <v>15</v>
      </c>
    </row>
    <row r="30625" spans="1:3" x14ac:dyDescent="0.25">
      <c r="A30625" s="4" t="s">
        <v>79191</v>
      </c>
      <c r="B30625" s="4" t="s">
        <v>79192</v>
      </c>
      <c r="C30625" s="4" t="s">
        <v>15</v>
      </c>
    </row>
    <row r="30626" spans="1:3" x14ac:dyDescent="0.25">
      <c r="A30626" s="4" t="s">
        <v>79193</v>
      </c>
      <c r="B30626" s="4" t="s">
        <v>79194</v>
      </c>
      <c r="C30626" s="4" t="s">
        <v>18481</v>
      </c>
    </row>
    <row r="30627" spans="1:3" x14ac:dyDescent="0.25">
      <c r="A30627" s="4" t="s">
        <v>79195</v>
      </c>
      <c r="B30627" s="4" t="s">
        <v>79196</v>
      </c>
      <c r="C30627" s="4" t="s">
        <v>480</v>
      </c>
    </row>
    <row r="30628" spans="1:3" x14ac:dyDescent="0.25">
      <c r="A30628" s="4" t="s">
        <v>79197</v>
      </c>
      <c r="B30628" s="4" t="s">
        <v>79198</v>
      </c>
      <c r="C30628" s="4" t="s">
        <v>15</v>
      </c>
    </row>
    <row r="30629" spans="1:3" x14ac:dyDescent="0.25">
      <c r="A30629" s="4" t="s">
        <v>79199</v>
      </c>
      <c r="B30629" s="4" t="s">
        <v>79200</v>
      </c>
      <c r="C30629" s="4" t="s">
        <v>79201</v>
      </c>
    </row>
    <row r="30630" spans="1:3" x14ac:dyDescent="0.25">
      <c r="A30630" s="4" t="s">
        <v>85690</v>
      </c>
      <c r="B30630" s="4" t="s">
        <v>79202</v>
      </c>
      <c r="C30630" s="4" t="s">
        <v>27263</v>
      </c>
    </row>
    <row r="30631" spans="1:3" x14ac:dyDescent="0.25">
      <c r="A30631" s="4" t="s">
        <v>79203</v>
      </c>
      <c r="B30631" s="4" t="s">
        <v>79204</v>
      </c>
      <c r="C30631" s="4" t="s">
        <v>79205</v>
      </c>
    </row>
    <row r="30632" spans="1:3" x14ac:dyDescent="0.25">
      <c r="A30632" s="4" t="s">
        <v>79206</v>
      </c>
      <c r="B30632" s="4" t="s">
        <v>79207</v>
      </c>
      <c r="C30632" s="4" t="s">
        <v>40</v>
      </c>
    </row>
    <row r="30633" spans="1:3" x14ac:dyDescent="0.25">
      <c r="A30633" s="4" t="s">
        <v>79208</v>
      </c>
      <c r="B30633" s="4" t="s">
        <v>79209</v>
      </c>
      <c r="C30633" s="4" t="s">
        <v>40</v>
      </c>
    </row>
    <row r="30634" spans="1:3" x14ac:dyDescent="0.25">
      <c r="A30634" s="4" t="s">
        <v>79210</v>
      </c>
      <c r="B30634" s="4" t="s">
        <v>79211</v>
      </c>
      <c r="C30634" s="4" t="s">
        <v>40</v>
      </c>
    </row>
    <row r="30635" spans="1:3" x14ac:dyDescent="0.25">
      <c r="A30635" s="4" t="s">
        <v>79212</v>
      </c>
      <c r="B30635" s="4" t="s">
        <v>79213</v>
      </c>
      <c r="C30635" s="4" t="s">
        <v>40</v>
      </c>
    </row>
    <row r="30636" spans="1:3" x14ac:dyDescent="0.25">
      <c r="A30636" s="4" t="s">
        <v>79214</v>
      </c>
      <c r="B30636" s="4" t="s">
        <v>79215</v>
      </c>
      <c r="C30636" s="4" t="s">
        <v>159</v>
      </c>
    </row>
    <row r="30637" spans="1:3" x14ac:dyDescent="0.25">
      <c r="A30637" s="4" t="s">
        <v>79216</v>
      </c>
      <c r="B30637" s="4" t="s">
        <v>79217</v>
      </c>
      <c r="C30637" s="4" t="s">
        <v>463</v>
      </c>
    </row>
    <row r="30638" spans="1:3" x14ac:dyDescent="0.25">
      <c r="A30638" s="4" t="s">
        <v>79218</v>
      </c>
      <c r="B30638" s="4" t="s">
        <v>79219</v>
      </c>
      <c r="C30638" s="4" t="s">
        <v>79220</v>
      </c>
    </row>
    <row r="30639" spans="1:3" x14ac:dyDescent="0.25">
      <c r="A30639" s="4" t="s">
        <v>79221</v>
      </c>
      <c r="B30639" s="4" t="s">
        <v>79222</v>
      </c>
      <c r="C30639" s="4" t="s">
        <v>344</v>
      </c>
    </row>
    <row r="30640" spans="1:3" x14ac:dyDescent="0.25">
      <c r="A30640" s="4" t="s">
        <v>79223</v>
      </c>
      <c r="B30640" s="4" t="s">
        <v>79224</v>
      </c>
      <c r="C30640" s="4" t="s">
        <v>35</v>
      </c>
    </row>
    <row r="30641" spans="1:3" x14ac:dyDescent="0.25">
      <c r="A30641" s="4" t="s">
        <v>85691</v>
      </c>
      <c r="B30641" s="4" t="s">
        <v>85692</v>
      </c>
      <c r="C30641" s="4" t="s">
        <v>35</v>
      </c>
    </row>
    <row r="30642" spans="1:3" x14ac:dyDescent="0.25">
      <c r="A30642" s="4" t="s">
        <v>79225</v>
      </c>
      <c r="B30642" s="4" t="s">
        <v>79226</v>
      </c>
      <c r="C30642" s="4" t="s">
        <v>38</v>
      </c>
    </row>
    <row r="30643" spans="1:3" x14ac:dyDescent="0.25">
      <c r="A30643" s="4" t="s">
        <v>79227</v>
      </c>
      <c r="B30643" s="4" t="s">
        <v>79228</v>
      </c>
      <c r="C30643" s="4" t="s">
        <v>79229</v>
      </c>
    </row>
    <row r="30644" spans="1:3" x14ac:dyDescent="0.25">
      <c r="A30644" s="4" t="s">
        <v>79230</v>
      </c>
      <c r="B30644" s="4" t="s">
        <v>79231</v>
      </c>
      <c r="C30644" s="4" t="s">
        <v>1506</v>
      </c>
    </row>
    <row r="30645" spans="1:3" x14ac:dyDescent="0.25">
      <c r="A30645" s="4" t="s">
        <v>79232</v>
      </c>
      <c r="B30645" s="4" t="s">
        <v>79233</v>
      </c>
      <c r="C30645" s="4" t="s">
        <v>22</v>
      </c>
    </row>
    <row r="30646" spans="1:3" x14ac:dyDescent="0.25">
      <c r="A30646" s="4" t="s">
        <v>79234</v>
      </c>
      <c r="B30646" s="4" t="s">
        <v>79235</v>
      </c>
      <c r="C30646" s="4" t="s">
        <v>313</v>
      </c>
    </row>
    <row r="30647" spans="1:3" x14ac:dyDescent="0.25">
      <c r="A30647" s="4" t="s">
        <v>79236</v>
      </c>
      <c r="B30647" s="4" t="s">
        <v>79237</v>
      </c>
      <c r="C30647" s="4" t="s">
        <v>840</v>
      </c>
    </row>
    <row r="30648" spans="1:3" x14ac:dyDescent="0.25">
      <c r="A30648" s="4" t="s">
        <v>79238</v>
      </c>
      <c r="B30648" s="4" t="s">
        <v>79239</v>
      </c>
      <c r="C30648" s="4" t="s">
        <v>620</v>
      </c>
    </row>
    <row r="30649" spans="1:3" x14ac:dyDescent="0.25">
      <c r="A30649" s="4" t="s">
        <v>79240</v>
      </c>
      <c r="B30649" s="4" t="s">
        <v>79241</v>
      </c>
      <c r="C30649" s="4" t="s">
        <v>79242</v>
      </c>
    </row>
    <row r="30650" spans="1:3" x14ac:dyDescent="0.25">
      <c r="A30650" s="4" t="s">
        <v>79243</v>
      </c>
      <c r="B30650" s="4" t="s">
        <v>79244</v>
      </c>
      <c r="C30650" s="4" t="s">
        <v>79245</v>
      </c>
    </row>
    <row r="30651" spans="1:3" x14ac:dyDescent="0.25">
      <c r="A30651" s="4" t="s">
        <v>79246</v>
      </c>
      <c r="B30651" s="4" t="s">
        <v>79247</v>
      </c>
      <c r="C30651" s="4" t="s">
        <v>79248</v>
      </c>
    </row>
    <row r="30652" spans="1:3" x14ac:dyDescent="0.25">
      <c r="A30652" s="4" t="s">
        <v>79249</v>
      </c>
      <c r="B30652" s="4" t="s">
        <v>79250</v>
      </c>
      <c r="C30652" s="4" t="s">
        <v>79251</v>
      </c>
    </row>
    <row r="30653" spans="1:3" x14ac:dyDescent="0.25">
      <c r="A30653" s="4" t="s">
        <v>79252</v>
      </c>
      <c r="B30653" s="4" t="s">
        <v>79253</v>
      </c>
      <c r="C30653" s="4" t="s">
        <v>689</v>
      </c>
    </row>
    <row r="30654" spans="1:3" x14ac:dyDescent="0.25">
      <c r="A30654" s="4" t="s">
        <v>79254</v>
      </c>
      <c r="B30654" s="4" t="s">
        <v>79255</v>
      </c>
      <c r="C30654" s="4" t="s">
        <v>641</v>
      </c>
    </row>
    <row r="30655" spans="1:3" x14ac:dyDescent="0.25">
      <c r="A30655" s="4" t="s">
        <v>79256</v>
      </c>
      <c r="B30655" s="4" t="s">
        <v>79257</v>
      </c>
      <c r="C30655" s="4" t="s">
        <v>79258</v>
      </c>
    </row>
    <row r="30656" spans="1:3" x14ac:dyDescent="0.25">
      <c r="A30656" s="4" t="s">
        <v>79259</v>
      </c>
      <c r="B30656" s="4" t="s">
        <v>79260</v>
      </c>
      <c r="C30656" s="4" t="s">
        <v>38</v>
      </c>
    </row>
    <row r="30657" spans="1:3" x14ac:dyDescent="0.25">
      <c r="A30657" s="4" t="s">
        <v>79261</v>
      </c>
      <c r="B30657" s="4" t="s">
        <v>79262</v>
      </c>
      <c r="C30657" s="4" t="s">
        <v>38</v>
      </c>
    </row>
    <row r="30658" spans="1:3" x14ac:dyDescent="0.25">
      <c r="A30658" s="4" t="s">
        <v>79263</v>
      </c>
      <c r="B30658" s="4" t="s">
        <v>79264</v>
      </c>
      <c r="C30658" s="4" t="s">
        <v>131</v>
      </c>
    </row>
    <row r="30659" spans="1:3" x14ac:dyDescent="0.25">
      <c r="A30659" s="4" t="s">
        <v>79265</v>
      </c>
      <c r="B30659" s="4" t="s">
        <v>79266</v>
      </c>
      <c r="C30659" s="4" t="s">
        <v>131</v>
      </c>
    </row>
    <row r="30660" spans="1:3" x14ac:dyDescent="0.25">
      <c r="A30660" s="4" t="s">
        <v>85693</v>
      </c>
      <c r="B30660" s="4" t="s">
        <v>79267</v>
      </c>
      <c r="C30660" s="4" t="s">
        <v>74</v>
      </c>
    </row>
    <row r="30661" spans="1:3" x14ac:dyDescent="0.25">
      <c r="A30661" s="4" t="s">
        <v>79268</v>
      </c>
      <c r="B30661" s="4" t="s">
        <v>79269</v>
      </c>
      <c r="C30661" s="4" t="s">
        <v>79270</v>
      </c>
    </row>
    <row r="30662" spans="1:3" x14ac:dyDescent="0.25">
      <c r="A30662" s="4" t="s">
        <v>79271</v>
      </c>
      <c r="B30662" s="4" t="s">
        <v>79272</v>
      </c>
      <c r="C30662" s="4" t="s">
        <v>66586</v>
      </c>
    </row>
    <row r="30663" spans="1:3" x14ac:dyDescent="0.25">
      <c r="A30663" s="4" t="s">
        <v>79273</v>
      </c>
      <c r="B30663" s="4" t="s">
        <v>79274</v>
      </c>
      <c r="C30663" s="4" t="s">
        <v>9</v>
      </c>
    </row>
    <row r="30664" spans="1:3" x14ac:dyDescent="0.25">
      <c r="A30664" s="4" t="s">
        <v>79275</v>
      </c>
      <c r="B30664" s="4" t="s">
        <v>79276</v>
      </c>
      <c r="C30664" s="4" t="s">
        <v>463</v>
      </c>
    </row>
    <row r="30665" spans="1:3" x14ac:dyDescent="0.25">
      <c r="A30665" s="4" t="s">
        <v>79277</v>
      </c>
      <c r="B30665" s="4" t="s">
        <v>79278</v>
      </c>
      <c r="C30665" s="4" t="s">
        <v>22</v>
      </c>
    </row>
    <row r="30666" spans="1:3" x14ac:dyDescent="0.25">
      <c r="A30666" s="4" t="s">
        <v>79279</v>
      </c>
      <c r="B30666" s="4" t="s">
        <v>79280</v>
      </c>
      <c r="C30666" s="4" t="s">
        <v>229</v>
      </c>
    </row>
    <row r="30667" spans="1:3" x14ac:dyDescent="0.25">
      <c r="A30667" s="4" t="s">
        <v>79281</v>
      </c>
      <c r="B30667" s="4" t="s">
        <v>79282</v>
      </c>
      <c r="C30667" s="4" t="s">
        <v>79283</v>
      </c>
    </row>
    <row r="30668" spans="1:3" x14ac:dyDescent="0.25">
      <c r="A30668" s="4" t="s">
        <v>85694</v>
      </c>
      <c r="B30668" s="4" t="s">
        <v>79284</v>
      </c>
      <c r="C30668" s="4" t="s">
        <v>79285</v>
      </c>
    </row>
    <row r="30669" spans="1:3" x14ac:dyDescent="0.25">
      <c r="A30669" s="4" t="s">
        <v>79286</v>
      </c>
      <c r="B30669" s="4" t="s">
        <v>41823</v>
      </c>
      <c r="C30669" s="4" t="s">
        <v>79287</v>
      </c>
    </row>
    <row r="30670" spans="1:3" x14ac:dyDescent="0.25">
      <c r="A30670" s="4" t="s">
        <v>79288</v>
      </c>
      <c r="B30670" s="4" t="s">
        <v>79289</v>
      </c>
      <c r="C30670" s="4" t="s">
        <v>40</v>
      </c>
    </row>
    <row r="30671" spans="1:3" x14ac:dyDescent="0.25">
      <c r="A30671" s="4" t="s">
        <v>79290</v>
      </c>
      <c r="B30671" s="4" t="s">
        <v>79291</v>
      </c>
      <c r="C30671" s="4" t="s">
        <v>40</v>
      </c>
    </row>
    <row r="30672" spans="1:3" x14ac:dyDescent="0.25">
      <c r="A30672" s="4" t="s">
        <v>79292</v>
      </c>
      <c r="B30672" s="4" t="s">
        <v>79293</v>
      </c>
      <c r="C30672" s="4" t="s">
        <v>38</v>
      </c>
    </row>
    <row r="30673" spans="1:3" x14ac:dyDescent="0.25">
      <c r="A30673" s="4" t="s">
        <v>79294</v>
      </c>
      <c r="B30673" s="4" t="s">
        <v>79295</v>
      </c>
      <c r="C30673" s="4" t="s">
        <v>121</v>
      </c>
    </row>
    <row r="30674" spans="1:3" x14ac:dyDescent="0.25">
      <c r="A30674" s="4" t="s">
        <v>79296</v>
      </c>
      <c r="B30674" s="4" t="s">
        <v>79297</v>
      </c>
      <c r="C30674" s="4" t="s">
        <v>121</v>
      </c>
    </row>
    <row r="30675" spans="1:3" x14ac:dyDescent="0.25">
      <c r="A30675" s="4" t="s">
        <v>79298</v>
      </c>
      <c r="B30675" s="4" t="s">
        <v>79299</v>
      </c>
      <c r="C30675" s="4" t="s">
        <v>295</v>
      </c>
    </row>
    <row r="30676" spans="1:3" x14ac:dyDescent="0.25">
      <c r="A30676" s="4" t="s">
        <v>79300</v>
      </c>
      <c r="B30676" s="4" t="s">
        <v>79301</v>
      </c>
      <c r="C30676" s="4" t="s">
        <v>79302</v>
      </c>
    </row>
    <row r="30677" spans="1:3" x14ac:dyDescent="0.25">
      <c r="A30677" s="4" t="s">
        <v>79303</v>
      </c>
      <c r="B30677" s="4" t="s">
        <v>79304</v>
      </c>
      <c r="C30677" s="4" t="s">
        <v>121</v>
      </c>
    </row>
    <row r="30678" spans="1:3" x14ac:dyDescent="0.25">
      <c r="A30678" s="4" t="s">
        <v>79305</v>
      </c>
      <c r="B30678" s="4" t="s">
        <v>79306</v>
      </c>
      <c r="C30678" s="4" t="s">
        <v>54524</v>
      </c>
    </row>
    <row r="30679" spans="1:3" x14ac:dyDescent="0.25">
      <c r="A30679" s="4" t="s">
        <v>79307</v>
      </c>
      <c r="B30679" s="4" t="s">
        <v>79308</v>
      </c>
      <c r="C30679" s="4" t="s">
        <v>12280</v>
      </c>
    </row>
    <row r="30680" spans="1:3" x14ac:dyDescent="0.25">
      <c r="A30680" s="4" t="s">
        <v>79309</v>
      </c>
      <c r="B30680" s="4" t="s">
        <v>79310</v>
      </c>
      <c r="C30680" s="4" t="s">
        <v>79311</v>
      </c>
    </row>
    <row r="30681" spans="1:3" x14ac:dyDescent="0.25">
      <c r="A30681" s="4" t="s">
        <v>79312</v>
      </c>
      <c r="B30681" s="4" t="s">
        <v>79313</v>
      </c>
      <c r="C30681" s="4" t="s">
        <v>79314</v>
      </c>
    </row>
    <row r="30682" spans="1:3" x14ac:dyDescent="0.25">
      <c r="A30682" s="4" t="s">
        <v>79315</v>
      </c>
      <c r="B30682" s="4" t="s">
        <v>36262</v>
      </c>
      <c r="C30682" s="4" t="s">
        <v>79316</v>
      </c>
    </row>
    <row r="30683" spans="1:3" x14ac:dyDescent="0.25">
      <c r="A30683" s="4" t="s">
        <v>79317</v>
      </c>
      <c r="B30683" s="4" t="s">
        <v>37463</v>
      </c>
      <c r="C30683" s="4" t="s">
        <v>60988</v>
      </c>
    </row>
    <row r="30684" spans="1:3" x14ac:dyDescent="0.25">
      <c r="A30684" s="4" t="s">
        <v>79318</v>
      </c>
      <c r="B30684" s="4" t="s">
        <v>79319</v>
      </c>
      <c r="C30684" s="4" t="s">
        <v>79320</v>
      </c>
    </row>
    <row r="30685" spans="1:3" x14ac:dyDescent="0.25">
      <c r="A30685" s="4" t="s">
        <v>79321</v>
      </c>
      <c r="B30685" s="4" t="s">
        <v>79322</v>
      </c>
      <c r="C30685" s="4" t="s">
        <v>79323</v>
      </c>
    </row>
    <row r="30686" spans="1:3" x14ac:dyDescent="0.25">
      <c r="A30686" s="4" t="s">
        <v>79324</v>
      </c>
      <c r="B30686" s="4" t="s">
        <v>79325</v>
      </c>
      <c r="C30686" s="4" t="s">
        <v>60875</v>
      </c>
    </row>
    <row r="30687" spans="1:3" x14ac:dyDescent="0.25">
      <c r="A30687" s="4" t="s">
        <v>79326</v>
      </c>
      <c r="B30687" s="4" t="s">
        <v>79327</v>
      </c>
      <c r="C30687" s="4" t="s">
        <v>79328</v>
      </c>
    </row>
    <row r="30688" spans="1:3" x14ac:dyDescent="0.25">
      <c r="A30688" s="4" t="s">
        <v>79329</v>
      </c>
      <c r="B30688" s="4" t="s">
        <v>79330</v>
      </c>
      <c r="C30688" s="4" t="s">
        <v>15</v>
      </c>
    </row>
    <row r="30689" spans="1:3" x14ac:dyDescent="0.25">
      <c r="A30689" s="4" t="s">
        <v>79331</v>
      </c>
      <c r="B30689" s="4" t="s">
        <v>79332</v>
      </c>
      <c r="C30689" s="4" t="s">
        <v>79333</v>
      </c>
    </row>
    <row r="30690" spans="1:3" x14ac:dyDescent="0.25">
      <c r="A30690" s="4" t="s">
        <v>79334</v>
      </c>
      <c r="B30690" s="4" t="s">
        <v>79335</v>
      </c>
      <c r="C30690" s="4" t="s">
        <v>38</v>
      </c>
    </row>
    <row r="30691" spans="1:3" x14ac:dyDescent="0.25">
      <c r="A30691" s="4" t="s">
        <v>79336</v>
      </c>
      <c r="B30691" s="4" t="s">
        <v>79337</v>
      </c>
      <c r="C30691" s="4" t="s">
        <v>38</v>
      </c>
    </row>
    <row r="30692" spans="1:3" x14ac:dyDescent="0.25">
      <c r="A30692" s="4" t="s">
        <v>85695</v>
      </c>
      <c r="B30692" s="4" t="s">
        <v>79338</v>
      </c>
      <c r="C30692" s="4" t="s">
        <v>38</v>
      </c>
    </row>
    <row r="30693" spans="1:3" x14ac:dyDescent="0.25">
      <c r="A30693" s="4" t="s">
        <v>79339</v>
      </c>
      <c r="B30693" s="4" t="s">
        <v>79340</v>
      </c>
      <c r="C30693" s="4" t="s">
        <v>40</v>
      </c>
    </row>
    <row r="30694" spans="1:3" x14ac:dyDescent="0.25">
      <c r="A30694" s="4" t="s">
        <v>79341</v>
      </c>
      <c r="B30694" s="4" t="s">
        <v>79342</v>
      </c>
      <c r="C30694" s="4" t="s">
        <v>40</v>
      </c>
    </row>
    <row r="30695" spans="1:3" x14ac:dyDescent="0.25">
      <c r="A30695" s="4" t="s">
        <v>79343</v>
      </c>
      <c r="B30695" s="4" t="s">
        <v>79344</v>
      </c>
      <c r="C30695" s="4" t="s">
        <v>40</v>
      </c>
    </row>
    <row r="30696" spans="1:3" x14ac:dyDescent="0.25">
      <c r="A30696" s="4" t="s">
        <v>79345</v>
      </c>
      <c r="B30696" s="4" t="s">
        <v>79346</v>
      </c>
      <c r="C30696" s="4" t="s">
        <v>40</v>
      </c>
    </row>
    <row r="30697" spans="1:3" x14ac:dyDescent="0.25">
      <c r="A30697" s="4" t="s">
        <v>79347</v>
      </c>
      <c r="B30697" s="4" t="s">
        <v>79348</v>
      </c>
      <c r="C30697" s="4" t="s">
        <v>15</v>
      </c>
    </row>
    <row r="30698" spans="1:3" x14ac:dyDescent="0.25">
      <c r="A30698" s="4" t="s">
        <v>79349</v>
      </c>
      <c r="B30698" s="4" t="s">
        <v>79350</v>
      </c>
      <c r="C30698" s="4" t="s">
        <v>15</v>
      </c>
    </row>
    <row r="30699" spans="1:3" x14ac:dyDescent="0.25">
      <c r="A30699" s="4" t="s">
        <v>79351</v>
      </c>
      <c r="B30699" s="4" t="s">
        <v>79352</v>
      </c>
      <c r="C30699" s="4" t="s">
        <v>1308</v>
      </c>
    </row>
    <row r="30700" spans="1:3" x14ac:dyDescent="0.25">
      <c r="A30700" s="4" t="s">
        <v>79353</v>
      </c>
      <c r="B30700" s="4" t="s">
        <v>79354</v>
      </c>
      <c r="C30700" s="4" t="s">
        <v>54915</v>
      </c>
    </row>
    <row r="30701" spans="1:3" x14ac:dyDescent="0.25">
      <c r="A30701" s="4" t="s">
        <v>79355</v>
      </c>
      <c r="B30701" s="4" t="s">
        <v>36323</v>
      </c>
      <c r="C30701" s="4" t="s">
        <v>54915</v>
      </c>
    </row>
    <row r="30702" spans="1:3" x14ac:dyDescent="0.25">
      <c r="A30702" s="4" t="s">
        <v>79356</v>
      </c>
      <c r="B30702" s="4" t="s">
        <v>79357</v>
      </c>
      <c r="C30702" s="4" t="s">
        <v>18318</v>
      </c>
    </row>
    <row r="30703" spans="1:3" x14ac:dyDescent="0.25">
      <c r="A30703" s="4" t="s">
        <v>79358</v>
      </c>
      <c r="B30703" s="4" t="s">
        <v>79359</v>
      </c>
      <c r="C30703" s="4" t="s">
        <v>342</v>
      </c>
    </row>
    <row r="30704" spans="1:3" x14ac:dyDescent="0.25">
      <c r="A30704" s="4" t="s">
        <v>79360</v>
      </c>
      <c r="B30704" s="4" t="s">
        <v>79361</v>
      </c>
      <c r="C30704" s="4" t="s">
        <v>127</v>
      </c>
    </row>
    <row r="30705" spans="1:3" x14ac:dyDescent="0.25">
      <c r="A30705" s="4" t="s">
        <v>79362</v>
      </c>
      <c r="B30705" s="4" t="s">
        <v>79363</v>
      </c>
      <c r="C30705" s="4" t="s">
        <v>195</v>
      </c>
    </row>
    <row r="30706" spans="1:3" x14ac:dyDescent="0.25">
      <c r="A30706" s="4" t="s">
        <v>79364</v>
      </c>
      <c r="B30706" s="4" t="s">
        <v>79365</v>
      </c>
      <c r="C30706" s="4" t="s">
        <v>15</v>
      </c>
    </row>
    <row r="30707" spans="1:3" x14ac:dyDescent="0.25">
      <c r="A30707" s="4" t="s">
        <v>79366</v>
      </c>
      <c r="B30707" s="4" t="s">
        <v>79367</v>
      </c>
      <c r="C30707" s="4" t="s">
        <v>79368</v>
      </c>
    </row>
    <row r="30708" spans="1:3" x14ac:dyDescent="0.25">
      <c r="A30708" s="4" t="s">
        <v>79369</v>
      </c>
      <c r="B30708" s="4" t="s">
        <v>37282</v>
      </c>
      <c r="C30708" s="4" t="s">
        <v>54915</v>
      </c>
    </row>
    <row r="30709" spans="1:3" x14ac:dyDescent="0.25">
      <c r="A30709" s="4" t="s">
        <v>79370</v>
      </c>
      <c r="B30709" s="4" t="s">
        <v>37285</v>
      </c>
      <c r="C30709" s="4" t="s">
        <v>54915</v>
      </c>
    </row>
    <row r="30710" spans="1:3" x14ac:dyDescent="0.25">
      <c r="A30710" s="4" t="s">
        <v>79371</v>
      </c>
      <c r="B30710" s="4" t="s">
        <v>36731</v>
      </c>
      <c r="C30710" s="4" t="s">
        <v>54915</v>
      </c>
    </row>
    <row r="30711" spans="1:3" x14ac:dyDescent="0.25">
      <c r="A30711" s="4" t="s">
        <v>79372</v>
      </c>
      <c r="B30711" s="4" t="s">
        <v>36824</v>
      </c>
      <c r="C30711" s="4" t="s">
        <v>54915</v>
      </c>
    </row>
    <row r="30712" spans="1:3" x14ac:dyDescent="0.25">
      <c r="A30712" s="4" t="s">
        <v>79373</v>
      </c>
      <c r="B30712" s="4" t="s">
        <v>36856</v>
      </c>
      <c r="C30712" s="4" t="s">
        <v>54915</v>
      </c>
    </row>
    <row r="30713" spans="1:3" x14ac:dyDescent="0.25">
      <c r="A30713" s="4" t="s">
        <v>85696</v>
      </c>
      <c r="B30713" s="4" t="s">
        <v>37092</v>
      </c>
      <c r="C30713" s="4" t="s">
        <v>54915</v>
      </c>
    </row>
    <row r="30714" spans="1:3" x14ac:dyDescent="0.25">
      <c r="A30714" s="4" t="s">
        <v>85697</v>
      </c>
      <c r="B30714" s="4" t="s">
        <v>37208</v>
      </c>
      <c r="C30714" s="4" t="s">
        <v>54915</v>
      </c>
    </row>
    <row r="30715" spans="1:3" x14ac:dyDescent="0.25">
      <c r="A30715" s="4" t="s">
        <v>79374</v>
      </c>
      <c r="B30715" s="4" t="s">
        <v>37669</v>
      </c>
      <c r="C30715" s="4" t="s">
        <v>54915</v>
      </c>
    </row>
    <row r="30716" spans="1:3" x14ac:dyDescent="0.25">
      <c r="A30716" s="4" t="s">
        <v>79375</v>
      </c>
      <c r="B30716" s="4" t="s">
        <v>37604</v>
      </c>
      <c r="C30716" s="4" t="s">
        <v>54915</v>
      </c>
    </row>
    <row r="30717" spans="1:3" x14ac:dyDescent="0.25">
      <c r="A30717" s="4" t="s">
        <v>79376</v>
      </c>
      <c r="B30717" s="4" t="s">
        <v>79377</v>
      </c>
      <c r="C30717" s="4" t="s">
        <v>48</v>
      </c>
    </row>
    <row r="30718" spans="1:3" x14ac:dyDescent="0.25">
      <c r="A30718" s="4" t="s">
        <v>79378</v>
      </c>
      <c r="B30718" s="4" t="s">
        <v>38662</v>
      </c>
      <c r="C30718" s="4" t="s">
        <v>79379</v>
      </c>
    </row>
    <row r="30719" spans="1:3" x14ac:dyDescent="0.25">
      <c r="A30719" s="4" t="s">
        <v>85698</v>
      </c>
      <c r="B30719" s="4" t="s">
        <v>40756</v>
      </c>
      <c r="C30719" s="4" t="s">
        <v>79380</v>
      </c>
    </row>
    <row r="30720" spans="1:3" x14ac:dyDescent="0.25">
      <c r="A30720" s="4" t="s">
        <v>79381</v>
      </c>
      <c r="B30720" s="4" t="s">
        <v>79382</v>
      </c>
      <c r="C30720" s="4" t="s">
        <v>60767</v>
      </c>
    </row>
    <row r="30721" spans="1:3" x14ac:dyDescent="0.25">
      <c r="A30721" s="4" t="s">
        <v>79383</v>
      </c>
      <c r="B30721" s="4" t="s">
        <v>79384</v>
      </c>
      <c r="C30721" s="4" t="s">
        <v>79385</v>
      </c>
    </row>
    <row r="30722" spans="1:3" x14ac:dyDescent="0.25">
      <c r="A30722" s="4" t="s">
        <v>79386</v>
      </c>
      <c r="B30722" s="4" t="s">
        <v>79387</v>
      </c>
      <c r="C30722" s="4" t="s">
        <v>38</v>
      </c>
    </row>
    <row r="30723" spans="1:3" x14ac:dyDescent="0.25">
      <c r="A30723" s="4" t="s">
        <v>79388</v>
      </c>
      <c r="B30723" s="4" t="s">
        <v>79389</v>
      </c>
      <c r="C30723" s="4" t="s">
        <v>38</v>
      </c>
    </row>
    <row r="30724" spans="1:3" x14ac:dyDescent="0.25">
      <c r="A30724" s="4" t="s">
        <v>79390</v>
      </c>
      <c r="B30724" s="4" t="s">
        <v>79391</v>
      </c>
      <c r="C30724" s="4" t="s">
        <v>38</v>
      </c>
    </row>
    <row r="30725" spans="1:3" x14ac:dyDescent="0.25">
      <c r="A30725" s="4" t="s">
        <v>79392</v>
      </c>
      <c r="B30725" s="4" t="s">
        <v>79393</v>
      </c>
      <c r="C30725" s="4" t="s">
        <v>211</v>
      </c>
    </row>
    <row r="30726" spans="1:3" x14ac:dyDescent="0.25">
      <c r="A30726" s="4" t="s">
        <v>79394</v>
      </c>
      <c r="B30726" s="4" t="s">
        <v>79395</v>
      </c>
      <c r="C30726" s="4" t="s">
        <v>79396</v>
      </c>
    </row>
    <row r="30727" spans="1:3" x14ac:dyDescent="0.25">
      <c r="A30727" s="4" t="s">
        <v>79397</v>
      </c>
      <c r="B30727" s="4" t="s">
        <v>79398</v>
      </c>
      <c r="C30727" s="4" t="s">
        <v>284</v>
      </c>
    </row>
    <row r="30728" spans="1:3" x14ac:dyDescent="0.25">
      <c r="A30728" s="4" t="s">
        <v>79399</v>
      </c>
      <c r="B30728" s="4" t="s">
        <v>79400</v>
      </c>
      <c r="C30728" s="4" t="s">
        <v>1430</v>
      </c>
    </row>
    <row r="30729" spans="1:3" x14ac:dyDescent="0.25">
      <c r="A30729" s="4" t="s">
        <v>79401</v>
      </c>
      <c r="B30729" s="4" t="s">
        <v>79402</v>
      </c>
      <c r="C30729" s="4" t="s">
        <v>288</v>
      </c>
    </row>
    <row r="30730" spans="1:3" x14ac:dyDescent="0.25">
      <c r="A30730" s="4" t="s">
        <v>79403</v>
      </c>
      <c r="B30730" s="4" t="s">
        <v>79404</v>
      </c>
      <c r="C30730" s="4" t="s">
        <v>86</v>
      </c>
    </row>
    <row r="30731" spans="1:3" x14ac:dyDescent="0.25">
      <c r="A30731" s="4" t="s">
        <v>85699</v>
      </c>
      <c r="B30731" s="4" t="s">
        <v>36861</v>
      </c>
      <c r="C30731" s="4" t="s">
        <v>79405</v>
      </c>
    </row>
    <row r="30732" spans="1:3" x14ac:dyDescent="0.25">
      <c r="A30732" s="4" t="s">
        <v>79406</v>
      </c>
      <c r="B30732" s="4" t="s">
        <v>79407</v>
      </c>
      <c r="C30732" s="4" t="s">
        <v>79408</v>
      </c>
    </row>
    <row r="30733" spans="1:3" x14ac:dyDescent="0.25">
      <c r="A30733" s="4" t="s">
        <v>79409</v>
      </c>
      <c r="B30733" s="4" t="s">
        <v>79410</v>
      </c>
      <c r="C30733" s="4" t="s">
        <v>40</v>
      </c>
    </row>
    <row r="30734" spans="1:3" x14ac:dyDescent="0.25">
      <c r="A30734" s="4" t="s">
        <v>79411</v>
      </c>
      <c r="B30734" s="4" t="s">
        <v>79412</v>
      </c>
      <c r="C30734" s="4" t="s">
        <v>18489</v>
      </c>
    </row>
    <row r="30735" spans="1:3" x14ac:dyDescent="0.25">
      <c r="A30735" s="4" t="s">
        <v>79413</v>
      </c>
      <c r="B30735" s="4" t="s">
        <v>79414</v>
      </c>
      <c r="C30735" s="4" t="s">
        <v>79415</v>
      </c>
    </row>
    <row r="30736" spans="1:3" x14ac:dyDescent="0.25">
      <c r="A30736" s="4" t="s">
        <v>79416</v>
      </c>
      <c r="B30736" s="4" t="s">
        <v>79417</v>
      </c>
      <c r="C30736" s="4" t="s">
        <v>40</v>
      </c>
    </row>
    <row r="30737" spans="1:3" x14ac:dyDescent="0.25">
      <c r="A30737" s="4" t="s">
        <v>85700</v>
      </c>
      <c r="B30737" s="4" t="s">
        <v>79418</v>
      </c>
      <c r="C30737" s="4" t="s">
        <v>40</v>
      </c>
    </row>
    <row r="30738" spans="1:3" x14ac:dyDescent="0.25">
      <c r="A30738" s="4" t="s">
        <v>79419</v>
      </c>
      <c r="B30738" s="4" t="s">
        <v>79420</v>
      </c>
      <c r="C30738" s="4" t="s">
        <v>40</v>
      </c>
    </row>
    <row r="30739" spans="1:3" x14ac:dyDescent="0.25">
      <c r="A30739" s="4" t="s">
        <v>79421</v>
      </c>
      <c r="B30739" s="4" t="s">
        <v>79422</v>
      </c>
      <c r="C30739" s="4" t="s">
        <v>9</v>
      </c>
    </row>
    <row r="30740" spans="1:3" x14ac:dyDescent="0.25">
      <c r="A30740" s="4" t="s">
        <v>85701</v>
      </c>
      <c r="B30740" s="4" t="s">
        <v>79423</v>
      </c>
      <c r="C30740" s="4" t="s">
        <v>317</v>
      </c>
    </row>
    <row r="30741" spans="1:3" x14ac:dyDescent="0.25">
      <c r="A30741" s="4" t="s">
        <v>79424</v>
      </c>
      <c r="B30741" s="4" t="s">
        <v>79425</v>
      </c>
      <c r="C30741" s="4" t="s">
        <v>79426</v>
      </c>
    </row>
    <row r="30742" spans="1:3" x14ac:dyDescent="0.25">
      <c r="A30742" s="4" t="s">
        <v>79427</v>
      </c>
      <c r="B30742" s="4" t="s">
        <v>79428</v>
      </c>
      <c r="C30742" s="4" t="s">
        <v>79429</v>
      </c>
    </row>
    <row r="30743" spans="1:3" x14ac:dyDescent="0.25">
      <c r="A30743" s="4" t="s">
        <v>85702</v>
      </c>
      <c r="B30743" s="4" t="s">
        <v>42745</v>
      </c>
      <c r="C30743" s="4" t="s">
        <v>42746</v>
      </c>
    </row>
    <row r="30744" spans="1:3" x14ac:dyDescent="0.25">
      <c r="A30744" s="4" t="s">
        <v>79430</v>
      </c>
      <c r="B30744" s="4" t="s">
        <v>79431</v>
      </c>
      <c r="C30744" s="4" t="s">
        <v>474</v>
      </c>
    </row>
    <row r="30745" spans="1:3" x14ac:dyDescent="0.25">
      <c r="A30745" s="4" t="s">
        <v>79432</v>
      </c>
      <c r="B30745" s="4" t="s">
        <v>79433</v>
      </c>
      <c r="C30745" s="4" t="s">
        <v>90</v>
      </c>
    </row>
    <row r="30746" spans="1:3" x14ac:dyDescent="0.25">
      <c r="A30746" s="4" t="s">
        <v>85703</v>
      </c>
      <c r="B30746" s="4" t="s">
        <v>79434</v>
      </c>
      <c r="C30746" s="4" t="s">
        <v>79435</v>
      </c>
    </row>
    <row r="30747" spans="1:3" x14ac:dyDescent="0.25">
      <c r="A30747" s="4" t="s">
        <v>79436</v>
      </c>
      <c r="B30747" s="4" t="s">
        <v>79437</v>
      </c>
      <c r="C30747" s="4" t="s">
        <v>79438</v>
      </c>
    </row>
    <row r="30748" spans="1:3" x14ac:dyDescent="0.25">
      <c r="A30748" s="4" t="s">
        <v>79439</v>
      </c>
      <c r="B30748" s="4" t="s">
        <v>79440</v>
      </c>
      <c r="C30748" s="4" t="s">
        <v>73514</v>
      </c>
    </row>
    <row r="30749" spans="1:3" x14ac:dyDescent="0.25">
      <c r="A30749" s="4" t="s">
        <v>79441</v>
      </c>
      <c r="B30749" s="4" t="s">
        <v>79442</v>
      </c>
      <c r="C30749" s="4" t="s">
        <v>54089</v>
      </c>
    </row>
    <row r="30750" spans="1:3" x14ac:dyDescent="0.25">
      <c r="A30750" s="4" t="s">
        <v>79443</v>
      </c>
      <c r="B30750" s="4" t="s">
        <v>39471</v>
      </c>
      <c r="C30750" s="4" t="s">
        <v>39472</v>
      </c>
    </row>
    <row r="30751" spans="1:3" x14ac:dyDescent="0.25">
      <c r="A30751" s="4" t="s">
        <v>79444</v>
      </c>
      <c r="B30751" s="4" t="s">
        <v>79445</v>
      </c>
      <c r="C30751" s="4" t="s">
        <v>15</v>
      </c>
    </row>
    <row r="30752" spans="1:3" x14ac:dyDescent="0.25">
      <c r="A30752" s="4" t="s">
        <v>79446</v>
      </c>
      <c r="B30752" s="4" t="s">
        <v>79447</v>
      </c>
      <c r="C30752" s="4" t="s">
        <v>714</v>
      </c>
    </row>
    <row r="30753" spans="1:3" x14ac:dyDescent="0.25">
      <c r="A30753" s="4" t="s">
        <v>79448</v>
      </c>
      <c r="B30753" s="4" t="s">
        <v>79449</v>
      </c>
      <c r="C30753" s="4" t="s">
        <v>9254</v>
      </c>
    </row>
    <row r="30754" spans="1:3" x14ac:dyDescent="0.25">
      <c r="A30754" s="4" t="s">
        <v>85704</v>
      </c>
      <c r="B30754" s="4" t="s">
        <v>44537</v>
      </c>
      <c r="C30754" s="4" t="s">
        <v>55004</v>
      </c>
    </row>
    <row r="30755" spans="1:3" x14ac:dyDescent="0.25">
      <c r="A30755" s="4" t="s">
        <v>79450</v>
      </c>
      <c r="B30755" s="4" t="s">
        <v>79451</v>
      </c>
      <c r="C30755" s="4" t="s">
        <v>79452</v>
      </c>
    </row>
    <row r="30756" spans="1:3" x14ac:dyDescent="0.25">
      <c r="A30756" s="4" t="s">
        <v>79453</v>
      </c>
      <c r="B30756" s="4" t="s">
        <v>79454</v>
      </c>
      <c r="C30756" s="4" t="s">
        <v>21788</v>
      </c>
    </row>
    <row r="30757" spans="1:3" x14ac:dyDescent="0.25">
      <c r="A30757" s="4" t="s">
        <v>85705</v>
      </c>
      <c r="B30757" s="4" t="s">
        <v>43469</v>
      </c>
      <c r="C30757" s="4" t="s">
        <v>73345</v>
      </c>
    </row>
    <row r="30758" spans="1:3" x14ac:dyDescent="0.25">
      <c r="A30758" s="4" t="s">
        <v>85706</v>
      </c>
      <c r="B30758" s="4" t="s">
        <v>79455</v>
      </c>
      <c r="C30758" s="4" t="s">
        <v>117</v>
      </c>
    </row>
    <row r="30759" spans="1:3" x14ac:dyDescent="0.25">
      <c r="A30759" s="4" t="s">
        <v>79456</v>
      </c>
      <c r="B30759" s="4" t="s">
        <v>79457</v>
      </c>
      <c r="C30759" s="4" t="s">
        <v>78</v>
      </c>
    </row>
    <row r="30760" spans="1:3" x14ac:dyDescent="0.25">
      <c r="A30760" s="4" t="s">
        <v>79458</v>
      </c>
      <c r="B30760" s="4" t="s">
        <v>79459</v>
      </c>
      <c r="C30760" s="4" t="s">
        <v>195</v>
      </c>
    </row>
    <row r="30761" spans="1:3" x14ac:dyDescent="0.25">
      <c r="A30761" s="4" t="s">
        <v>79460</v>
      </c>
      <c r="B30761" s="4" t="s">
        <v>79461</v>
      </c>
      <c r="C30761" s="4" t="s">
        <v>9265</v>
      </c>
    </row>
    <row r="30762" spans="1:3" x14ac:dyDescent="0.25">
      <c r="A30762" s="4" t="s">
        <v>79462</v>
      </c>
      <c r="B30762" s="4" t="s">
        <v>79463</v>
      </c>
      <c r="C30762" s="4" t="s">
        <v>15</v>
      </c>
    </row>
    <row r="30763" spans="1:3" x14ac:dyDescent="0.25">
      <c r="A30763" s="4" t="s">
        <v>85707</v>
      </c>
      <c r="B30763" s="4" t="s">
        <v>85708</v>
      </c>
      <c r="C30763" s="4" t="s">
        <v>1063</v>
      </c>
    </row>
    <row r="30764" spans="1:3" x14ac:dyDescent="0.25">
      <c r="A30764" s="4" t="s">
        <v>79464</v>
      </c>
      <c r="B30764" s="4" t="s">
        <v>38634</v>
      </c>
      <c r="C30764" s="4" t="s">
        <v>2339</v>
      </c>
    </row>
    <row r="30765" spans="1:3" x14ac:dyDescent="0.25">
      <c r="A30765" s="4" t="s">
        <v>79465</v>
      </c>
      <c r="B30765" s="4" t="s">
        <v>38445</v>
      </c>
      <c r="C30765" s="4" t="s">
        <v>2339</v>
      </c>
    </row>
    <row r="30766" spans="1:3" x14ac:dyDescent="0.25">
      <c r="A30766" s="4" t="s">
        <v>79466</v>
      </c>
      <c r="B30766" s="4" t="s">
        <v>37957</v>
      </c>
      <c r="C30766" s="4" t="s">
        <v>2339</v>
      </c>
    </row>
    <row r="30767" spans="1:3" x14ac:dyDescent="0.25">
      <c r="A30767" s="4" t="s">
        <v>79467</v>
      </c>
      <c r="B30767" s="4" t="s">
        <v>37956</v>
      </c>
      <c r="C30767" s="4" t="s">
        <v>2339</v>
      </c>
    </row>
    <row r="30768" spans="1:3" x14ac:dyDescent="0.25">
      <c r="A30768" s="4" t="s">
        <v>85709</v>
      </c>
      <c r="B30768" s="4" t="s">
        <v>37955</v>
      </c>
      <c r="C30768" s="4" t="s">
        <v>2339</v>
      </c>
    </row>
    <row r="30769" spans="1:3" x14ac:dyDescent="0.25">
      <c r="A30769" s="4" t="s">
        <v>79468</v>
      </c>
      <c r="B30769" s="4" t="s">
        <v>37968</v>
      </c>
      <c r="C30769" s="4" t="s">
        <v>2339</v>
      </c>
    </row>
    <row r="30770" spans="1:3" x14ac:dyDescent="0.25">
      <c r="A30770" s="4" t="s">
        <v>79469</v>
      </c>
      <c r="B30770" s="4" t="s">
        <v>37967</v>
      </c>
      <c r="C30770" s="4" t="s">
        <v>2339</v>
      </c>
    </row>
    <row r="30771" spans="1:3" x14ac:dyDescent="0.25">
      <c r="A30771" s="4" t="s">
        <v>85710</v>
      </c>
      <c r="B30771" s="4" t="s">
        <v>37962</v>
      </c>
      <c r="C30771" s="4" t="s">
        <v>2339</v>
      </c>
    </row>
    <row r="30772" spans="1:3" x14ac:dyDescent="0.25">
      <c r="A30772" s="4" t="s">
        <v>79470</v>
      </c>
      <c r="B30772" s="4" t="s">
        <v>37961</v>
      </c>
      <c r="C30772" s="4" t="s">
        <v>2339</v>
      </c>
    </row>
    <row r="30773" spans="1:3" x14ac:dyDescent="0.25">
      <c r="A30773" s="4" t="s">
        <v>79471</v>
      </c>
      <c r="B30773" s="4" t="s">
        <v>37960</v>
      </c>
      <c r="C30773" s="4" t="s">
        <v>2339</v>
      </c>
    </row>
    <row r="30774" spans="1:3" x14ac:dyDescent="0.25">
      <c r="A30774" s="4" t="s">
        <v>85711</v>
      </c>
      <c r="B30774" s="4" t="s">
        <v>85712</v>
      </c>
      <c r="C30774" s="4" t="s">
        <v>1036</v>
      </c>
    </row>
    <row r="30775" spans="1:3" x14ac:dyDescent="0.25">
      <c r="A30775" s="4" t="s">
        <v>79472</v>
      </c>
      <c r="B30775" s="4" t="s">
        <v>38826</v>
      </c>
      <c r="C30775" s="4" t="s">
        <v>2339</v>
      </c>
    </row>
    <row r="30776" spans="1:3" x14ac:dyDescent="0.25">
      <c r="A30776" s="4" t="s">
        <v>79473</v>
      </c>
      <c r="B30776" s="4" t="s">
        <v>38759</v>
      </c>
      <c r="C30776" s="4" t="s">
        <v>2339</v>
      </c>
    </row>
    <row r="30777" spans="1:3" x14ac:dyDescent="0.25">
      <c r="A30777" s="4" t="s">
        <v>79474</v>
      </c>
      <c r="B30777" s="4" t="s">
        <v>37126</v>
      </c>
      <c r="C30777" s="4" t="s">
        <v>2339</v>
      </c>
    </row>
    <row r="30778" spans="1:3" x14ac:dyDescent="0.25">
      <c r="A30778" s="4" t="s">
        <v>79475</v>
      </c>
      <c r="B30778" s="4" t="s">
        <v>37107</v>
      </c>
      <c r="C30778" s="4" t="s">
        <v>2339</v>
      </c>
    </row>
    <row r="30779" spans="1:3" x14ac:dyDescent="0.25">
      <c r="A30779" s="4" t="s">
        <v>79476</v>
      </c>
      <c r="B30779" s="4" t="s">
        <v>37087</v>
      </c>
      <c r="C30779" s="4" t="s">
        <v>79477</v>
      </c>
    </row>
    <row r="30780" spans="1:3" x14ac:dyDescent="0.25">
      <c r="A30780" s="4" t="s">
        <v>85713</v>
      </c>
      <c r="B30780" s="4" t="s">
        <v>79478</v>
      </c>
      <c r="C30780" s="4" t="s">
        <v>40</v>
      </c>
    </row>
    <row r="30781" spans="1:3" x14ac:dyDescent="0.25">
      <c r="A30781" s="4" t="s">
        <v>79479</v>
      </c>
      <c r="B30781" s="4" t="s">
        <v>79480</v>
      </c>
      <c r="C30781" s="4" t="s">
        <v>40</v>
      </c>
    </row>
    <row r="30782" spans="1:3" x14ac:dyDescent="0.25">
      <c r="A30782" s="4" t="s">
        <v>79481</v>
      </c>
      <c r="B30782" s="4" t="s">
        <v>79482</v>
      </c>
      <c r="C30782" s="4" t="s">
        <v>40</v>
      </c>
    </row>
    <row r="30783" spans="1:3" x14ac:dyDescent="0.25">
      <c r="A30783" s="4" t="s">
        <v>79483</v>
      </c>
      <c r="B30783" s="4" t="s">
        <v>79484</v>
      </c>
      <c r="C30783" s="4" t="s">
        <v>40</v>
      </c>
    </row>
    <row r="30784" spans="1:3" x14ac:dyDescent="0.25">
      <c r="A30784" s="4" t="s">
        <v>79485</v>
      </c>
      <c r="B30784" s="4" t="s">
        <v>79486</v>
      </c>
      <c r="C30784" s="4" t="s">
        <v>40</v>
      </c>
    </row>
    <row r="30785" spans="1:3" x14ac:dyDescent="0.25">
      <c r="A30785" s="4" t="s">
        <v>79487</v>
      </c>
      <c r="B30785" s="4" t="s">
        <v>79488</v>
      </c>
      <c r="C30785" s="4" t="s">
        <v>22</v>
      </c>
    </row>
    <row r="30786" spans="1:3" x14ac:dyDescent="0.25">
      <c r="A30786" s="4" t="s">
        <v>79489</v>
      </c>
      <c r="B30786" s="4" t="s">
        <v>79490</v>
      </c>
      <c r="C30786" s="4" t="s">
        <v>121</v>
      </c>
    </row>
    <row r="30787" spans="1:3" x14ac:dyDescent="0.25">
      <c r="A30787" s="4" t="s">
        <v>79491</v>
      </c>
      <c r="B30787" s="4" t="s">
        <v>79492</v>
      </c>
      <c r="C30787" s="4" t="s">
        <v>121</v>
      </c>
    </row>
    <row r="30788" spans="1:3" x14ac:dyDescent="0.25">
      <c r="A30788" s="4" t="s">
        <v>79493</v>
      </c>
      <c r="B30788" s="4" t="s">
        <v>79494</v>
      </c>
      <c r="C30788" s="4" t="s">
        <v>48</v>
      </c>
    </row>
    <row r="30789" spans="1:3" x14ac:dyDescent="0.25">
      <c r="A30789" s="4" t="s">
        <v>79495</v>
      </c>
      <c r="B30789" s="4" t="s">
        <v>79496</v>
      </c>
      <c r="C30789" s="4" t="s">
        <v>121</v>
      </c>
    </row>
    <row r="30790" spans="1:3" x14ac:dyDescent="0.25">
      <c r="A30790" s="4" t="s">
        <v>79497</v>
      </c>
      <c r="B30790" s="4" t="s">
        <v>79498</v>
      </c>
      <c r="C30790" s="4" t="s">
        <v>121</v>
      </c>
    </row>
    <row r="30791" spans="1:3" x14ac:dyDescent="0.25">
      <c r="A30791" s="4" t="s">
        <v>79499</v>
      </c>
      <c r="B30791" s="4" t="s">
        <v>79500</v>
      </c>
      <c r="C30791" s="4" t="s">
        <v>825</v>
      </c>
    </row>
    <row r="30792" spans="1:3" x14ac:dyDescent="0.25">
      <c r="A30792" s="4" t="s">
        <v>79501</v>
      </c>
      <c r="B30792" s="4" t="s">
        <v>79502</v>
      </c>
      <c r="C30792" s="4" t="s">
        <v>79503</v>
      </c>
    </row>
    <row r="30793" spans="1:3" x14ac:dyDescent="0.25">
      <c r="A30793" s="4" t="s">
        <v>79504</v>
      </c>
      <c r="B30793" s="4" t="s">
        <v>79505</v>
      </c>
      <c r="C30793" s="4" t="s">
        <v>54421</v>
      </c>
    </row>
    <row r="30794" spans="1:3" x14ac:dyDescent="0.25">
      <c r="A30794" s="4" t="s">
        <v>79506</v>
      </c>
      <c r="B30794" s="4" t="s">
        <v>79507</v>
      </c>
      <c r="C30794" s="4" t="s">
        <v>295</v>
      </c>
    </row>
    <row r="30795" spans="1:3" x14ac:dyDescent="0.25">
      <c r="A30795" s="4" t="s">
        <v>79508</v>
      </c>
      <c r="B30795" s="4" t="s">
        <v>79509</v>
      </c>
      <c r="C30795" s="4" t="s">
        <v>54915</v>
      </c>
    </row>
    <row r="30796" spans="1:3" x14ac:dyDescent="0.25">
      <c r="A30796" s="4" t="s">
        <v>79510</v>
      </c>
      <c r="B30796" s="4" t="s">
        <v>79511</v>
      </c>
      <c r="C30796" s="4" t="s">
        <v>15</v>
      </c>
    </row>
    <row r="30797" spans="1:3" x14ac:dyDescent="0.25">
      <c r="A30797" s="4" t="s">
        <v>79512</v>
      </c>
      <c r="B30797" s="4" t="s">
        <v>79513</v>
      </c>
      <c r="C30797" s="4" t="s">
        <v>317</v>
      </c>
    </row>
    <row r="30798" spans="1:3" x14ac:dyDescent="0.25">
      <c r="A30798" s="4" t="s">
        <v>79514</v>
      </c>
      <c r="B30798" s="4" t="s">
        <v>79515</v>
      </c>
      <c r="C30798" s="4" t="s">
        <v>9775</v>
      </c>
    </row>
    <row r="30799" spans="1:3" x14ac:dyDescent="0.25">
      <c r="A30799" s="4" t="s">
        <v>79516</v>
      </c>
      <c r="B30799" s="4" t="s">
        <v>79517</v>
      </c>
      <c r="C30799" s="4" t="s">
        <v>9410</v>
      </c>
    </row>
    <row r="30800" spans="1:3" x14ac:dyDescent="0.25">
      <c r="A30800" s="4" t="s">
        <v>79518</v>
      </c>
      <c r="B30800" s="4" t="s">
        <v>79519</v>
      </c>
      <c r="C30800" s="4" t="s">
        <v>54295</v>
      </c>
    </row>
    <row r="30801" spans="1:3" x14ac:dyDescent="0.25">
      <c r="A30801" s="4" t="s">
        <v>79520</v>
      </c>
      <c r="B30801" s="4" t="s">
        <v>79521</v>
      </c>
      <c r="C30801" s="4" t="s">
        <v>1103</v>
      </c>
    </row>
    <row r="30802" spans="1:3" x14ac:dyDescent="0.25">
      <c r="A30802" s="4" t="s">
        <v>79522</v>
      </c>
      <c r="B30802" s="4" t="s">
        <v>79523</v>
      </c>
      <c r="C30802" s="4" t="s">
        <v>400</v>
      </c>
    </row>
    <row r="30803" spans="1:3" x14ac:dyDescent="0.25">
      <c r="A30803" s="4" t="s">
        <v>79524</v>
      </c>
      <c r="B30803" s="4" t="s">
        <v>79525</v>
      </c>
      <c r="C30803" s="4" t="s">
        <v>317</v>
      </c>
    </row>
    <row r="30804" spans="1:3" x14ac:dyDescent="0.25">
      <c r="A30804" s="4" t="s">
        <v>79526</v>
      </c>
      <c r="B30804" s="4" t="s">
        <v>79527</v>
      </c>
      <c r="C30804" s="4" t="s">
        <v>79528</v>
      </c>
    </row>
    <row r="30805" spans="1:3" x14ac:dyDescent="0.25">
      <c r="A30805" s="4" t="s">
        <v>79529</v>
      </c>
      <c r="B30805" s="4" t="s">
        <v>79530</v>
      </c>
      <c r="C30805" s="4" t="s">
        <v>13536</v>
      </c>
    </row>
    <row r="30806" spans="1:3" x14ac:dyDescent="0.25">
      <c r="A30806" s="4" t="s">
        <v>79531</v>
      </c>
      <c r="B30806" s="4" t="s">
        <v>79532</v>
      </c>
      <c r="C30806" s="4" t="s">
        <v>40</v>
      </c>
    </row>
    <row r="30807" spans="1:3" x14ac:dyDescent="0.25">
      <c r="A30807" s="4" t="s">
        <v>79533</v>
      </c>
      <c r="B30807" s="4" t="s">
        <v>79534</v>
      </c>
      <c r="C30807" s="4" t="s">
        <v>40</v>
      </c>
    </row>
    <row r="30808" spans="1:3" x14ac:dyDescent="0.25">
      <c r="A30808" s="4" t="s">
        <v>79535</v>
      </c>
      <c r="B30808" s="4" t="s">
        <v>79536</v>
      </c>
      <c r="C30808" s="4" t="s">
        <v>40</v>
      </c>
    </row>
    <row r="30809" spans="1:3" x14ac:dyDescent="0.25">
      <c r="A30809" s="4" t="s">
        <v>79537</v>
      </c>
      <c r="B30809" s="4" t="s">
        <v>79538</v>
      </c>
      <c r="C30809" s="4" t="s">
        <v>42</v>
      </c>
    </row>
    <row r="30810" spans="1:3" x14ac:dyDescent="0.25">
      <c r="A30810" s="4" t="s">
        <v>85714</v>
      </c>
      <c r="B30810" s="4" t="s">
        <v>79539</v>
      </c>
      <c r="C30810" s="4" t="s">
        <v>88</v>
      </c>
    </row>
    <row r="30811" spans="1:3" x14ac:dyDescent="0.25">
      <c r="A30811" s="4" t="s">
        <v>79540</v>
      </c>
      <c r="B30811" s="4" t="s">
        <v>79541</v>
      </c>
      <c r="C30811" s="4" t="s">
        <v>40</v>
      </c>
    </row>
    <row r="30812" spans="1:3" x14ac:dyDescent="0.25">
      <c r="A30812" s="4" t="s">
        <v>79542</v>
      </c>
      <c r="B30812" s="4" t="s">
        <v>79543</v>
      </c>
      <c r="C30812" s="4" t="s">
        <v>46</v>
      </c>
    </row>
    <row r="30813" spans="1:3" x14ac:dyDescent="0.25">
      <c r="A30813" s="4" t="s">
        <v>85715</v>
      </c>
      <c r="B30813" s="4" t="s">
        <v>85716</v>
      </c>
      <c r="C30813" s="4" t="s">
        <v>46</v>
      </c>
    </row>
    <row r="30814" spans="1:3" x14ac:dyDescent="0.25">
      <c r="A30814" s="4" t="s">
        <v>79544</v>
      </c>
      <c r="B30814" s="4" t="s">
        <v>79545</v>
      </c>
      <c r="C30814" s="4" t="s">
        <v>46</v>
      </c>
    </row>
    <row r="30815" spans="1:3" x14ac:dyDescent="0.25">
      <c r="A30815" s="4" t="s">
        <v>79546</v>
      </c>
      <c r="B30815" s="4" t="s">
        <v>79547</v>
      </c>
      <c r="C30815" s="4" t="s">
        <v>46</v>
      </c>
    </row>
    <row r="30816" spans="1:3" x14ac:dyDescent="0.25">
      <c r="A30816" s="4" t="s">
        <v>79548</v>
      </c>
      <c r="B30816" s="4" t="s">
        <v>79549</v>
      </c>
      <c r="C30816" s="4" t="s">
        <v>46</v>
      </c>
    </row>
    <row r="30817" spans="1:3" x14ac:dyDescent="0.25">
      <c r="A30817" s="4" t="s">
        <v>79550</v>
      </c>
      <c r="B30817" s="4" t="s">
        <v>79551</v>
      </c>
      <c r="C30817" s="4" t="s">
        <v>620</v>
      </c>
    </row>
    <row r="30818" spans="1:3" x14ac:dyDescent="0.25">
      <c r="A30818" s="4" t="s">
        <v>79552</v>
      </c>
      <c r="B30818" s="4" t="s">
        <v>79553</v>
      </c>
      <c r="C30818" s="4" t="s">
        <v>38</v>
      </c>
    </row>
    <row r="30819" spans="1:3" x14ac:dyDescent="0.25">
      <c r="A30819" s="4" t="s">
        <v>79554</v>
      </c>
      <c r="B30819" s="4" t="s">
        <v>79555</v>
      </c>
      <c r="C30819" s="4" t="s">
        <v>618</v>
      </c>
    </row>
    <row r="30820" spans="1:3" x14ac:dyDescent="0.25">
      <c r="A30820" s="4" t="s">
        <v>79556</v>
      </c>
      <c r="B30820" s="4" t="s">
        <v>79557</v>
      </c>
      <c r="C30820" s="4" t="s">
        <v>46</v>
      </c>
    </row>
    <row r="30821" spans="1:3" x14ac:dyDescent="0.25">
      <c r="A30821" s="4" t="s">
        <v>79558</v>
      </c>
      <c r="B30821" s="4" t="s">
        <v>79559</v>
      </c>
      <c r="C30821" s="4" t="s">
        <v>14561</v>
      </c>
    </row>
    <row r="30822" spans="1:3" x14ac:dyDescent="0.25">
      <c r="A30822" s="4" t="s">
        <v>79560</v>
      </c>
      <c r="B30822" s="4" t="s">
        <v>79561</v>
      </c>
      <c r="C30822" s="4" t="s">
        <v>79562</v>
      </c>
    </row>
    <row r="30823" spans="1:3" x14ac:dyDescent="0.25">
      <c r="A30823" s="4" t="s">
        <v>85717</v>
      </c>
      <c r="B30823" s="4" t="s">
        <v>85718</v>
      </c>
      <c r="C30823" s="4" t="s">
        <v>79563</v>
      </c>
    </row>
    <row r="30824" spans="1:3" x14ac:dyDescent="0.25">
      <c r="A30824" s="4" t="s">
        <v>79564</v>
      </c>
      <c r="B30824" s="4" t="s">
        <v>79565</v>
      </c>
      <c r="C30824" s="4" t="s">
        <v>79566</v>
      </c>
    </row>
    <row r="30825" spans="1:3" x14ac:dyDescent="0.25">
      <c r="A30825" s="4" t="s">
        <v>79567</v>
      </c>
      <c r="B30825" s="4" t="s">
        <v>79568</v>
      </c>
      <c r="C30825" s="4" t="s">
        <v>55614</v>
      </c>
    </row>
    <row r="30826" spans="1:3" x14ac:dyDescent="0.25">
      <c r="A30826" s="4" t="s">
        <v>79569</v>
      </c>
      <c r="B30826" s="4" t="s">
        <v>79570</v>
      </c>
      <c r="C30826" s="4" t="s">
        <v>79571</v>
      </c>
    </row>
    <row r="30827" spans="1:3" x14ac:dyDescent="0.25">
      <c r="A30827" s="4" t="s">
        <v>79572</v>
      </c>
      <c r="B30827" s="4" t="s">
        <v>79573</v>
      </c>
      <c r="C30827" s="4" t="s">
        <v>9</v>
      </c>
    </row>
    <row r="30828" spans="1:3" x14ac:dyDescent="0.25">
      <c r="A30828" s="4" t="s">
        <v>79574</v>
      </c>
      <c r="B30828" s="4" t="s">
        <v>79575</v>
      </c>
      <c r="C30828" s="4" t="s">
        <v>79576</v>
      </c>
    </row>
    <row r="30829" spans="1:3" x14ac:dyDescent="0.25">
      <c r="A30829" s="4" t="s">
        <v>79577</v>
      </c>
      <c r="B30829" s="4" t="s">
        <v>79578</v>
      </c>
      <c r="C30829" s="4" t="s">
        <v>78</v>
      </c>
    </row>
    <row r="30830" spans="1:3" x14ac:dyDescent="0.25">
      <c r="A30830" s="4" t="s">
        <v>79579</v>
      </c>
      <c r="B30830" s="4" t="s">
        <v>79580</v>
      </c>
      <c r="C30830" s="4" t="s">
        <v>10533</v>
      </c>
    </row>
    <row r="30831" spans="1:3" x14ac:dyDescent="0.25">
      <c r="A30831" s="4" t="s">
        <v>79581</v>
      </c>
      <c r="B30831" s="4" t="s">
        <v>79582</v>
      </c>
      <c r="C30831" s="4" t="s">
        <v>1678</v>
      </c>
    </row>
    <row r="30832" spans="1:3" x14ac:dyDescent="0.25">
      <c r="A30832" s="4" t="s">
        <v>85719</v>
      </c>
      <c r="B30832" s="4" t="s">
        <v>79583</v>
      </c>
      <c r="C30832" s="4" t="s">
        <v>40</v>
      </c>
    </row>
    <row r="30833" spans="1:3" x14ac:dyDescent="0.25">
      <c r="A30833" s="4" t="s">
        <v>79584</v>
      </c>
      <c r="B30833" s="4" t="s">
        <v>79585</v>
      </c>
      <c r="C30833" s="4" t="s">
        <v>40</v>
      </c>
    </row>
    <row r="30834" spans="1:3" x14ac:dyDescent="0.25">
      <c r="A30834" s="4" t="s">
        <v>79586</v>
      </c>
      <c r="B30834" s="4" t="s">
        <v>79587</v>
      </c>
      <c r="C30834" s="4" t="s">
        <v>40</v>
      </c>
    </row>
    <row r="30835" spans="1:3" x14ac:dyDescent="0.25">
      <c r="A30835" s="4" t="s">
        <v>79588</v>
      </c>
      <c r="B30835" s="4" t="s">
        <v>79589</v>
      </c>
      <c r="C30835" s="4" t="s">
        <v>295</v>
      </c>
    </row>
    <row r="30836" spans="1:3" x14ac:dyDescent="0.25">
      <c r="A30836" s="4" t="s">
        <v>85720</v>
      </c>
      <c r="B30836" s="4" t="s">
        <v>37227</v>
      </c>
      <c r="C30836" s="4" t="s">
        <v>55165</v>
      </c>
    </row>
    <row r="30837" spans="1:3" x14ac:dyDescent="0.25">
      <c r="A30837" s="4" t="s">
        <v>85721</v>
      </c>
      <c r="B30837" s="4" t="s">
        <v>37052</v>
      </c>
      <c r="C30837" s="4" t="s">
        <v>37053</v>
      </c>
    </row>
    <row r="30838" spans="1:3" x14ac:dyDescent="0.25">
      <c r="A30838" s="4" t="s">
        <v>85722</v>
      </c>
      <c r="B30838" s="4" t="s">
        <v>79590</v>
      </c>
      <c r="C30838" s="4" t="s">
        <v>79591</v>
      </c>
    </row>
    <row r="30839" spans="1:3" x14ac:dyDescent="0.25">
      <c r="A30839" s="4" t="s">
        <v>79592</v>
      </c>
      <c r="B30839" s="4" t="s">
        <v>39351</v>
      </c>
      <c r="C30839" s="4" t="s">
        <v>79593</v>
      </c>
    </row>
    <row r="30840" spans="1:3" x14ac:dyDescent="0.25">
      <c r="A30840" s="4" t="s">
        <v>85723</v>
      </c>
      <c r="B30840" s="4" t="s">
        <v>44585</v>
      </c>
      <c r="C30840" s="4" t="s">
        <v>79594</v>
      </c>
    </row>
    <row r="30841" spans="1:3" x14ac:dyDescent="0.25">
      <c r="A30841" s="4" t="s">
        <v>79595</v>
      </c>
      <c r="B30841" s="4" t="s">
        <v>79596</v>
      </c>
      <c r="C30841" s="4" t="s">
        <v>79597</v>
      </c>
    </row>
    <row r="30842" spans="1:3" x14ac:dyDescent="0.25">
      <c r="A30842" s="4" t="s">
        <v>79598</v>
      </c>
      <c r="B30842" s="4" t="s">
        <v>79599</v>
      </c>
      <c r="C30842" s="4" t="s">
        <v>49748</v>
      </c>
    </row>
    <row r="30843" spans="1:3" x14ac:dyDescent="0.25">
      <c r="A30843" s="4" t="s">
        <v>85724</v>
      </c>
      <c r="B30843" s="4" t="s">
        <v>85725</v>
      </c>
      <c r="C30843" s="4" t="s">
        <v>79600</v>
      </c>
    </row>
    <row r="30844" spans="1:3" x14ac:dyDescent="0.25">
      <c r="A30844" s="4" t="s">
        <v>79601</v>
      </c>
      <c r="B30844" s="4" t="s">
        <v>79602</v>
      </c>
      <c r="C30844" s="4" t="s">
        <v>119</v>
      </c>
    </row>
    <row r="30845" spans="1:3" x14ac:dyDescent="0.25">
      <c r="A30845" s="4" t="s">
        <v>79603</v>
      </c>
      <c r="B30845" s="4" t="s">
        <v>79604</v>
      </c>
      <c r="C30845" s="4" t="s">
        <v>964</v>
      </c>
    </row>
    <row r="30846" spans="1:3" x14ac:dyDescent="0.25">
      <c r="A30846" s="4" t="s">
        <v>79605</v>
      </c>
      <c r="B30846" s="4" t="s">
        <v>79606</v>
      </c>
      <c r="C30846" s="4" t="s">
        <v>195</v>
      </c>
    </row>
    <row r="30847" spans="1:3" x14ac:dyDescent="0.25">
      <c r="A30847" s="4" t="s">
        <v>79607</v>
      </c>
      <c r="B30847" s="4" t="s">
        <v>79608</v>
      </c>
      <c r="C30847" s="4" t="s">
        <v>408</v>
      </c>
    </row>
    <row r="30848" spans="1:3" x14ac:dyDescent="0.25">
      <c r="A30848" s="4" t="s">
        <v>79609</v>
      </c>
      <c r="B30848" s="4" t="s">
        <v>79610</v>
      </c>
      <c r="C30848" s="4" t="s">
        <v>295</v>
      </c>
    </row>
    <row r="30849" spans="1:3" x14ac:dyDescent="0.25">
      <c r="A30849" s="4" t="s">
        <v>79611</v>
      </c>
      <c r="B30849" s="4" t="s">
        <v>79612</v>
      </c>
      <c r="C30849" s="4" t="s">
        <v>317</v>
      </c>
    </row>
    <row r="30850" spans="1:3" x14ac:dyDescent="0.25">
      <c r="A30850" s="4" t="s">
        <v>79613</v>
      </c>
      <c r="B30850" s="4" t="s">
        <v>79614</v>
      </c>
      <c r="C30850" s="4" t="s">
        <v>35</v>
      </c>
    </row>
    <row r="30851" spans="1:3" x14ac:dyDescent="0.25">
      <c r="A30851" s="4" t="s">
        <v>79615</v>
      </c>
      <c r="B30851" s="4" t="s">
        <v>79616</v>
      </c>
      <c r="C30851" s="4" t="s">
        <v>35</v>
      </c>
    </row>
    <row r="30852" spans="1:3" x14ac:dyDescent="0.25">
      <c r="A30852" s="4" t="s">
        <v>79617</v>
      </c>
      <c r="B30852" s="4" t="s">
        <v>79618</v>
      </c>
      <c r="C30852" s="4" t="s">
        <v>88</v>
      </c>
    </row>
    <row r="30853" spans="1:3" x14ac:dyDescent="0.25">
      <c r="A30853" s="4" t="s">
        <v>79619</v>
      </c>
      <c r="B30853" s="4" t="s">
        <v>79620</v>
      </c>
      <c r="C30853" s="4" t="s">
        <v>19499</v>
      </c>
    </row>
    <row r="30854" spans="1:3" x14ac:dyDescent="0.25">
      <c r="A30854" s="4" t="s">
        <v>79621</v>
      </c>
      <c r="B30854" s="4" t="s">
        <v>79622</v>
      </c>
      <c r="C30854" s="4" t="s">
        <v>79623</v>
      </c>
    </row>
    <row r="30855" spans="1:3" x14ac:dyDescent="0.25">
      <c r="A30855" s="4" t="s">
        <v>85726</v>
      </c>
      <c r="B30855" s="4" t="s">
        <v>42018</v>
      </c>
      <c r="C30855" s="4" t="s">
        <v>42019</v>
      </c>
    </row>
    <row r="30856" spans="1:3" x14ac:dyDescent="0.25">
      <c r="A30856" s="4" t="s">
        <v>79624</v>
      </c>
      <c r="B30856" s="4" t="s">
        <v>79625</v>
      </c>
      <c r="C30856" s="4" t="s">
        <v>42019</v>
      </c>
    </row>
    <row r="30857" spans="1:3" x14ac:dyDescent="0.25">
      <c r="A30857" s="4" t="s">
        <v>79626</v>
      </c>
      <c r="B30857" s="4" t="s">
        <v>79627</v>
      </c>
      <c r="C30857" s="4" t="s">
        <v>121</v>
      </c>
    </row>
    <row r="30858" spans="1:3" x14ac:dyDescent="0.25">
      <c r="A30858" s="4" t="s">
        <v>79628</v>
      </c>
      <c r="B30858" s="4" t="s">
        <v>79629</v>
      </c>
      <c r="C30858" s="4" t="s">
        <v>121</v>
      </c>
    </row>
    <row r="30859" spans="1:3" x14ac:dyDescent="0.25">
      <c r="A30859" s="4" t="s">
        <v>79630</v>
      </c>
      <c r="B30859" s="4" t="s">
        <v>39345</v>
      </c>
      <c r="C30859" s="4" t="s">
        <v>641</v>
      </c>
    </row>
    <row r="30860" spans="1:3" x14ac:dyDescent="0.25">
      <c r="A30860" s="4" t="s">
        <v>79631</v>
      </c>
      <c r="B30860" s="4" t="s">
        <v>79632</v>
      </c>
      <c r="C30860" s="4" t="s">
        <v>266</v>
      </c>
    </row>
    <row r="30861" spans="1:3" x14ac:dyDescent="0.25">
      <c r="A30861" s="4" t="s">
        <v>79633</v>
      </c>
      <c r="B30861" s="4" t="s">
        <v>79634</v>
      </c>
      <c r="C30861" s="4" t="s">
        <v>121</v>
      </c>
    </row>
    <row r="30862" spans="1:3" x14ac:dyDescent="0.25">
      <c r="A30862" s="4" t="s">
        <v>79635</v>
      </c>
      <c r="B30862" s="4" t="s">
        <v>79636</v>
      </c>
      <c r="C30862" s="4" t="s">
        <v>1595</v>
      </c>
    </row>
    <row r="30863" spans="1:3" x14ac:dyDescent="0.25">
      <c r="A30863" s="4" t="s">
        <v>79637</v>
      </c>
      <c r="B30863" s="4" t="s">
        <v>79638</v>
      </c>
      <c r="C30863" s="4" t="s">
        <v>342</v>
      </c>
    </row>
    <row r="30864" spans="1:3" x14ac:dyDescent="0.25">
      <c r="A30864" s="4" t="s">
        <v>79639</v>
      </c>
      <c r="B30864" s="4" t="s">
        <v>79640</v>
      </c>
      <c r="C30864" s="4" t="s">
        <v>319</v>
      </c>
    </row>
    <row r="30865" spans="1:3" x14ac:dyDescent="0.25">
      <c r="A30865" s="4" t="s">
        <v>79641</v>
      </c>
      <c r="B30865" s="4" t="s">
        <v>79642</v>
      </c>
      <c r="C30865" s="4" t="s">
        <v>40</v>
      </c>
    </row>
    <row r="30866" spans="1:3" x14ac:dyDescent="0.25">
      <c r="A30866" s="4" t="s">
        <v>79643</v>
      </c>
      <c r="B30866" s="4" t="s">
        <v>79644</v>
      </c>
      <c r="C30866" s="4" t="s">
        <v>40</v>
      </c>
    </row>
    <row r="30867" spans="1:3" x14ac:dyDescent="0.25">
      <c r="A30867" s="4" t="s">
        <v>79645</v>
      </c>
      <c r="B30867" s="4" t="s">
        <v>79646</v>
      </c>
      <c r="C30867" s="4" t="s">
        <v>40</v>
      </c>
    </row>
    <row r="30868" spans="1:3" x14ac:dyDescent="0.25">
      <c r="A30868" s="4" t="s">
        <v>79647</v>
      </c>
      <c r="B30868" s="4" t="s">
        <v>79648</v>
      </c>
      <c r="C30868" s="4" t="s">
        <v>40</v>
      </c>
    </row>
    <row r="30869" spans="1:3" x14ac:dyDescent="0.25">
      <c r="A30869" s="4" t="s">
        <v>79649</v>
      </c>
      <c r="B30869" s="4" t="s">
        <v>79650</v>
      </c>
      <c r="C30869" s="4" t="s">
        <v>3067</v>
      </c>
    </row>
    <row r="30870" spans="1:3" x14ac:dyDescent="0.25">
      <c r="A30870" s="4" t="s">
        <v>79651</v>
      </c>
      <c r="B30870" s="4" t="s">
        <v>79652</v>
      </c>
      <c r="C30870" s="4" t="s">
        <v>60767</v>
      </c>
    </row>
    <row r="30871" spans="1:3" x14ac:dyDescent="0.25">
      <c r="A30871" s="4" t="s">
        <v>79653</v>
      </c>
      <c r="B30871" s="4" t="s">
        <v>79654</v>
      </c>
      <c r="C30871" s="4" t="s">
        <v>313</v>
      </c>
    </row>
    <row r="30872" spans="1:3" x14ac:dyDescent="0.25">
      <c r="A30872" s="4" t="s">
        <v>79655</v>
      </c>
      <c r="B30872" s="4" t="s">
        <v>79656</v>
      </c>
      <c r="C30872" s="4" t="s">
        <v>78</v>
      </c>
    </row>
    <row r="30873" spans="1:3" x14ac:dyDescent="0.25">
      <c r="A30873" s="4" t="s">
        <v>79657</v>
      </c>
      <c r="B30873" s="4" t="s">
        <v>79658</v>
      </c>
      <c r="C30873" s="4" t="s">
        <v>131</v>
      </c>
    </row>
    <row r="30874" spans="1:3" x14ac:dyDescent="0.25">
      <c r="A30874" s="4" t="s">
        <v>79659</v>
      </c>
      <c r="B30874" s="4" t="s">
        <v>79660</v>
      </c>
      <c r="C30874" s="4" t="s">
        <v>317</v>
      </c>
    </row>
    <row r="30875" spans="1:3" x14ac:dyDescent="0.25">
      <c r="A30875" s="4" t="s">
        <v>79661</v>
      </c>
      <c r="B30875" s="4" t="s">
        <v>79662</v>
      </c>
      <c r="C30875" s="4" t="s">
        <v>79663</v>
      </c>
    </row>
    <row r="30876" spans="1:3" x14ac:dyDescent="0.25">
      <c r="A30876" s="4" t="s">
        <v>79664</v>
      </c>
      <c r="B30876" s="4" t="s">
        <v>79665</v>
      </c>
      <c r="C30876" s="4" t="s">
        <v>54801</v>
      </c>
    </row>
    <row r="30877" spans="1:3" x14ac:dyDescent="0.25">
      <c r="A30877" s="4" t="s">
        <v>79666</v>
      </c>
      <c r="B30877" s="4" t="s">
        <v>40136</v>
      </c>
      <c r="C30877" s="4" t="s">
        <v>9838</v>
      </c>
    </row>
    <row r="30878" spans="1:3" x14ac:dyDescent="0.25">
      <c r="A30878" s="4" t="s">
        <v>79667</v>
      </c>
      <c r="B30878" s="4" t="s">
        <v>79668</v>
      </c>
      <c r="C30878" s="4" t="s">
        <v>79669</v>
      </c>
    </row>
    <row r="30879" spans="1:3" x14ac:dyDescent="0.25">
      <c r="A30879" s="4" t="s">
        <v>79670</v>
      </c>
      <c r="B30879" s="4" t="s">
        <v>79671</v>
      </c>
      <c r="C30879" s="4" t="s">
        <v>195</v>
      </c>
    </row>
    <row r="30880" spans="1:3" x14ac:dyDescent="0.25">
      <c r="A30880" s="4" t="s">
        <v>79672</v>
      </c>
      <c r="B30880" s="4" t="s">
        <v>79673</v>
      </c>
      <c r="C30880" s="4" t="s">
        <v>195</v>
      </c>
    </row>
    <row r="30881" spans="1:3" x14ac:dyDescent="0.25">
      <c r="A30881" s="4" t="s">
        <v>79674</v>
      </c>
      <c r="B30881" s="4" t="s">
        <v>79675</v>
      </c>
      <c r="C30881" s="4" t="s">
        <v>144</v>
      </c>
    </row>
    <row r="30882" spans="1:3" x14ac:dyDescent="0.25">
      <c r="A30882" s="4" t="s">
        <v>79676</v>
      </c>
      <c r="B30882" s="4" t="s">
        <v>79677</v>
      </c>
      <c r="C30882" s="4" t="s">
        <v>195</v>
      </c>
    </row>
    <row r="30883" spans="1:3" x14ac:dyDescent="0.25">
      <c r="A30883" s="4" t="s">
        <v>79678</v>
      </c>
      <c r="B30883" s="4" t="s">
        <v>79679</v>
      </c>
      <c r="C30883" s="4" t="s">
        <v>195</v>
      </c>
    </row>
    <row r="30884" spans="1:3" x14ac:dyDescent="0.25">
      <c r="A30884" s="4" t="s">
        <v>85727</v>
      </c>
      <c r="B30884" s="4" t="s">
        <v>79680</v>
      </c>
      <c r="C30884" s="4" t="s">
        <v>131</v>
      </c>
    </row>
    <row r="30885" spans="1:3" x14ac:dyDescent="0.25">
      <c r="A30885" s="4" t="s">
        <v>79681</v>
      </c>
      <c r="B30885" s="4" t="s">
        <v>79682</v>
      </c>
      <c r="C30885" s="4" t="s">
        <v>131</v>
      </c>
    </row>
    <row r="30886" spans="1:3" x14ac:dyDescent="0.25">
      <c r="A30886" s="4" t="s">
        <v>79683</v>
      </c>
      <c r="B30886" s="4" t="s">
        <v>79684</v>
      </c>
      <c r="C30886" s="4" t="s">
        <v>79685</v>
      </c>
    </row>
    <row r="30887" spans="1:3" x14ac:dyDescent="0.25">
      <c r="A30887" s="4" t="s">
        <v>79686</v>
      </c>
      <c r="B30887" s="4" t="s">
        <v>79687</v>
      </c>
      <c r="C30887" s="4" t="s">
        <v>1737</v>
      </c>
    </row>
    <row r="30888" spans="1:3" x14ac:dyDescent="0.25">
      <c r="A30888" s="4" t="s">
        <v>79688</v>
      </c>
      <c r="B30888" s="4" t="s">
        <v>79689</v>
      </c>
      <c r="C30888" s="4" t="s">
        <v>689</v>
      </c>
    </row>
    <row r="30889" spans="1:3" x14ac:dyDescent="0.25">
      <c r="A30889" s="4" t="s">
        <v>79690</v>
      </c>
      <c r="B30889" s="4" t="s">
        <v>79691</v>
      </c>
      <c r="C30889" s="4" t="s">
        <v>313</v>
      </c>
    </row>
    <row r="30890" spans="1:3" x14ac:dyDescent="0.25">
      <c r="A30890" s="4" t="s">
        <v>79692</v>
      </c>
      <c r="B30890" s="4" t="s">
        <v>79693</v>
      </c>
      <c r="C30890" s="4" t="s">
        <v>19003</v>
      </c>
    </row>
    <row r="30891" spans="1:3" x14ac:dyDescent="0.25">
      <c r="A30891" s="4" t="s">
        <v>79694</v>
      </c>
      <c r="B30891" s="4" t="s">
        <v>79695</v>
      </c>
      <c r="C30891" s="4" t="s">
        <v>38</v>
      </c>
    </row>
    <row r="30892" spans="1:3" x14ac:dyDescent="0.25">
      <c r="A30892" s="4" t="s">
        <v>79696</v>
      </c>
      <c r="B30892" s="4" t="s">
        <v>79697</v>
      </c>
      <c r="C30892" s="4" t="s">
        <v>288</v>
      </c>
    </row>
    <row r="30893" spans="1:3" x14ac:dyDescent="0.25">
      <c r="A30893" s="4" t="s">
        <v>79698</v>
      </c>
      <c r="B30893" s="4" t="s">
        <v>79699</v>
      </c>
      <c r="C30893" s="4" t="s">
        <v>2226</v>
      </c>
    </row>
    <row r="30894" spans="1:3" x14ac:dyDescent="0.25">
      <c r="A30894" s="4" t="s">
        <v>79700</v>
      </c>
      <c r="B30894" s="4" t="s">
        <v>39772</v>
      </c>
      <c r="C30894" s="4" t="s">
        <v>39773</v>
      </c>
    </row>
    <row r="30895" spans="1:3" x14ac:dyDescent="0.25">
      <c r="A30895" s="4" t="s">
        <v>79701</v>
      </c>
      <c r="B30895" s="4" t="s">
        <v>79702</v>
      </c>
      <c r="C30895" s="4" t="s">
        <v>52</v>
      </c>
    </row>
    <row r="30896" spans="1:3" x14ac:dyDescent="0.25">
      <c r="A30896" s="4" t="s">
        <v>79703</v>
      </c>
      <c r="B30896" s="4" t="s">
        <v>79704</v>
      </c>
      <c r="C30896" s="4" t="s">
        <v>52</v>
      </c>
    </row>
    <row r="30897" spans="1:3" x14ac:dyDescent="0.25">
      <c r="A30897" s="4" t="s">
        <v>79705</v>
      </c>
      <c r="B30897" s="4" t="s">
        <v>79706</v>
      </c>
      <c r="C30897" s="4" t="s">
        <v>52</v>
      </c>
    </row>
    <row r="30898" spans="1:3" x14ac:dyDescent="0.25">
      <c r="A30898" s="4" t="s">
        <v>79707</v>
      </c>
      <c r="B30898" s="4" t="s">
        <v>79708</v>
      </c>
      <c r="C30898" s="4" t="s">
        <v>52</v>
      </c>
    </row>
    <row r="30899" spans="1:3" x14ac:dyDescent="0.25">
      <c r="A30899" s="4" t="s">
        <v>79709</v>
      </c>
      <c r="B30899" s="4" t="s">
        <v>79710</v>
      </c>
      <c r="C30899" s="4" t="s">
        <v>52</v>
      </c>
    </row>
    <row r="30900" spans="1:3" x14ac:dyDescent="0.25">
      <c r="A30900" s="4" t="s">
        <v>79711</v>
      </c>
      <c r="B30900" s="4" t="s">
        <v>79712</v>
      </c>
      <c r="C30900" s="4" t="s">
        <v>52</v>
      </c>
    </row>
    <row r="30901" spans="1:3" x14ac:dyDescent="0.25">
      <c r="A30901" s="4" t="s">
        <v>79713</v>
      </c>
      <c r="B30901" s="4" t="s">
        <v>79714</v>
      </c>
      <c r="C30901" s="4" t="s">
        <v>52</v>
      </c>
    </row>
    <row r="30902" spans="1:3" x14ac:dyDescent="0.25">
      <c r="A30902" s="4" t="s">
        <v>79715</v>
      </c>
      <c r="B30902" s="4" t="s">
        <v>79716</v>
      </c>
      <c r="C30902" s="4" t="s">
        <v>79717</v>
      </c>
    </row>
    <row r="30903" spans="1:3" x14ac:dyDescent="0.25">
      <c r="A30903" s="4" t="s">
        <v>79718</v>
      </c>
      <c r="B30903" s="4" t="s">
        <v>79719</v>
      </c>
      <c r="C30903" s="4" t="s">
        <v>46</v>
      </c>
    </row>
    <row r="30904" spans="1:3" x14ac:dyDescent="0.25">
      <c r="A30904" s="4" t="s">
        <v>79720</v>
      </c>
      <c r="B30904" s="4" t="s">
        <v>79721</v>
      </c>
      <c r="C30904" s="4" t="s">
        <v>46</v>
      </c>
    </row>
    <row r="30905" spans="1:3" x14ac:dyDescent="0.25">
      <c r="A30905" s="4" t="s">
        <v>79722</v>
      </c>
      <c r="B30905" s="4" t="s">
        <v>79723</v>
      </c>
      <c r="C30905" s="4" t="s">
        <v>252</v>
      </c>
    </row>
    <row r="30906" spans="1:3" x14ac:dyDescent="0.25">
      <c r="A30906" s="4" t="s">
        <v>79724</v>
      </c>
      <c r="B30906" s="4" t="s">
        <v>79725</v>
      </c>
      <c r="C30906" s="4" t="s">
        <v>52</v>
      </c>
    </row>
    <row r="30907" spans="1:3" x14ac:dyDescent="0.25">
      <c r="A30907" s="4" t="s">
        <v>79726</v>
      </c>
      <c r="B30907" s="4" t="s">
        <v>79727</v>
      </c>
      <c r="C30907" s="4" t="s">
        <v>52</v>
      </c>
    </row>
    <row r="30908" spans="1:3" x14ac:dyDescent="0.25">
      <c r="A30908" s="4" t="s">
        <v>79728</v>
      </c>
      <c r="B30908" s="4" t="s">
        <v>79729</v>
      </c>
      <c r="C30908" s="4" t="s">
        <v>52</v>
      </c>
    </row>
    <row r="30909" spans="1:3" x14ac:dyDescent="0.25">
      <c r="A30909" s="4" t="s">
        <v>79730</v>
      </c>
      <c r="B30909" s="4" t="s">
        <v>79731</v>
      </c>
      <c r="C30909" s="4" t="s">
        <v>60110</v>
      </c>
    </row>
    <row r="30910" spans="1:3" x14ac:dyDescent="0.25">
      <c r="A30910" s="4" t="s">
        <v>85728</v>
      </c>
      <c r="B30910" s="4" t="s">
        <v>85729</v>
      </c>
      <c r="C30910" s="4" t="s">
        <v>79732</v>
      </c>
    </row>
    <row r="30911" spans="1:3" x14ac:dyDescent="0.25">
      <c r="A30911" s="4" t="s">
        <v>79733</v>
      </c>
      <c r="B30911" s="4" t="s">
        <v>79734</v>
      </c>
      <c r="C30911" s="4" t="s">
        <v>50</v>
      </c>
    </row>
    <row r="30912" spans="1:3" x14ac:dyDescent="0.25">
      <c r="A30912" s="4" t="s">
        <v>79735</v>
      </c>
      <c r="B30912" s="4" t="s">
        <v>79736</v>
      </c>
      <c r="C30912" s="4" t="s">
        <v>52</v>
      </c>
    </row>
    <row r="30913" spans="1:3" x14ac:dyDescent="0.25">
      <c r="A30913" s="4" t="s">
        <v>79737</v>
      </c>
      <c r="B30913" s="4" t="s">
        <v>79738</v>
      </c>
      <c r="C30913" s="4" t="s">
        <v>384</v>
      </c>
    </row>
    <row r="30914" spans="1:3" x14ac:dyDescent="0.25">
      <c r="A30914" s="4" t="s">
        <v>85730</v>
      </c>
      <c r="B30914" s="4" t="s">
        <v>85731</v>
      </c>
      <c r="C30914" s="4" t="s">
        <v>79739</v>
      </c>
    </row>
    <row r="30915" spans="1:3" x14ac:dyDescent="0.25">
      <c r="A30915" s="4" t="s">
        <v>79740</v>
      </c>
      <c r="B30915" s="4" t="s">
        <v>79741</v>
      </c>
      <c r="C30915" s="4" t="s">
        <v>351</v>
      </c>
    </row>
    <row r="30916" spans="1:3" x14ac:dyDescent="0.25">
      <c r="A30916" s="4" t="s">
        <v>79742</v>
      </c>
      <c r="B30916" s="4" t="s">
        <v>79743</v>
      </c>
      <c r="C30916" s="4" t="s">
        <v>344</v>
      </c>
    </row>
    <row r="30917" spans="1:3" x14ac:dyDescent="0.25">
      <c r="A30917" s="4" t="s">
        <v>79744</v>
      </c>
      <c r="B30917" s="4" t="s">
        <v>79745</v>
      </c>
      <c r="C30917" s="4" t="s">
        <v>344</v>
      </c>
    </row>
    <row r="30918" spans="1:3" x14ac:dyDescent="0.25">
      <c r="A30918" s="4" t="s">
        <v>85732</v>
      </c>
      <c r="B30918" s="4" t="s">
        <v>85733</v>
      </c>
      <c r="C30918" s="4" t="s">
        <v>36993</v>
      </c>
    </row>
    <row r="30919" spans="1:3" x14ac:dyDescent="0.25">
      <c r="A30919" s="4" t="s">
        <v>79746</v>
      </c>
      <c r="B30919" s="4" t="s">
        <v>79747</v>
      </c>
      <c r="C30919" s="4" t="s">
        <v>79748</v>
      </c>
    </row>
    <row r="30920" spans="1:3" x14ac:dyDescent="0.25">
      <c r="A30920" s="4" t="s">
        <v>79749</v>
      </c>
      <c r="B30920" s="4" t="s">
        <v>79750</v>
      </c>
      <c r="C30920" s="4" t="s">
        <v>266</v>
      </c>
    </row>
    <row r="30921" spans="1:3" x14ac:dyDescent="0.25">
      <c r="A30921" s="4" t="s">
        <v>79751</v>
      </c>
      <c r="B30921" s="4" t="s">
        <v>79752</v>
      </c>
      <c r="C30921" s="4" t="s">
        <v>22</v>
      </c>
    </row>
    <row r="30922" spans="1:3" x14ac:dyDescent="0.25">
      <c r="A30922" s="4" t="s">
        <v>85734</v>
      </c>
      <c r="B30922" s="4" t="s">
        <v>85735</v>
      </c>
      <c r="C30922" s="4" t="s">
        <v>40</v>
      </c>
    </row>
    <row r="30923" spans="1:3" x14ac:dyDescent="0.25">
      <c r="A30923" s="4" t="s">
        <v>79753</v>
      </c>
      <c r="B30923" s="4" t="s">
        <v>79754</v>
      </c>
      <c r="C30923" s="4" t="s">
        <v>914</v>
      </c>
    </row>
    <row r="30924" spans="1:3" x14ac:dyDescent="0.25">
      <c r="A30924" s="4" t="s">
        <v>79755</v>
      </c>
      <c r="B30924" s="4" t="s">
        <v>79756</v>
      </c>
      <c r="C30924" s="4" t="s">
        <v>15</v>
      </c>
    </row>
    <row r="30925" spans="1:3" x14ac:dyDescent="0.25">
      <c r="A30925" s="4" t="s">
        <v>79757</v>
      </c>
      <c r="B30925" s="4" t="s">
        <v>79758</v>
      </c>
      <c r="C30925" s="4" t="s">
        <v>438</v>
      </c>
    </row>
    <row r="30926" spans="1:3" x14ac:dyDescent="0.25">
      <c r="A30926" s="4" t="s">
        <v>79759</v>
      </c>
      <c r="B30926" s="4" t="s">
        <v>79760</v>
      </c>
      <c r="C30926" s="4" t="s">
        <v>55357</v>
      </c>
    </row>
    <row r="30927" spans="1:3" x14ac:dyDescent="0.25">
      <c r="A30927" s="4" t="s">
        <v>79761</v>
      </c>
      <c r="B30927" s="4" t="s">
        <v>79762</v>
      </c>
      <c r="C30927" s="4" t="s">
        <v>195</v>
      </c>
    </row>
    <row r="30928" spans="1:3" x14ac:dyDescent="0.25">
      <c r="A30928" s="4" t="s">
        <v>79763</v>
      </c>
      <c r="B30928" s="4" t="s">
        <v>79764</v>
      </c>
      <c r="C30928" s="4" t="s">
        <v>295</v>
      </c>
    </row>
    <row r="30929" spans="1:3" x14ac:dyDescent="0.25">
      <c r="A30929" s="4" t="s">
        <v>79765</v>
      </c>
      <c r="B30929" s="4" t="s">
        <v>79766</v>
      </c>
      <c r="C30929" s="4" t="s">
        <v>1308</v>
      </c>
    </row>
    <row r="30930" spans="1:3" x14ac:dyDescent="0.25">
      <c r="A30930" s="4" t="s">
        <v>85736</v>
      </c>
      <c r="B30930" s="4" t="s">
        <v>85737</v>
      </c>
      <c r="C30930" s="4" t="s">
        <v>35</v>
      </c>
    </row>
    <row r="30931" spans="1:3" x14ac:dyDescent="0.25">
      <c r="A30931" s="4" t="s">
        <v>79767</v>
      </c>
      <c r="B30931" s="4" t="s">
        <v>79768</v>
      </c>
      <c r="C30931" s="4" t="s">
        <v>35</v>
      </c>
    </row>
    <row r="30932" spans="1:3" x14ac:dyDescent="0.25">
      <c r="A30932" s="4" t="s">
        <v>79769</v>
      </c>
      <c r="B30932" s="4" t="s">
        <v>79770</v>
      </c>
      <c r="C30932" s="4" t="s">
        <v>35843</v>
      </c>
    </row>
    <row r="30933" spans="1:3" x14ac:dyDescent="0.25">
      <c r="A30933" s="4" t="s">
        <v>79771</v>
      </c>
      <c r="B30933" s="4" t="s">
        <v>79772</v>
      </c>
      <c r="C30933" s="4" t="s">
        <v>9</v>
      </c>
    </row>
    <row r="30934" spans="1:3" x14ac:dyDescent="0.25">
      <c r="A30934" s="4" t="s">
        <v>79773</v>
      </c>
      <c r="B30934" s="4" t="s">
        <v>79774</v>
      </c>
      <c r="C30934" s="4" t="s">
        <v>9</v>
      </c>
    </row>
    <row r="30935" spans="1:3" x14ac:dyDescent="0.25">
      <c r="A30935" s="4" t="s">
        <v>79775</v>
      </c>
      <c r="B30935" s="4" t="s">
        <v>79776</v>
      </c>
      <c r="C30935" s="4" t="s">
        <v>295</v>
      </c>
    </row>
    <row r="30936" spans="1:3" x14ac:dyDescent="0.25">
      <c r="A30936" s="4" t="s">
        <v>79777</v>
      </c>
      <c r="B30936" s="4" t="s">
        <v>79778</v>
      </c>
      <c r="C30936" s="4" t="s">
        <v>15</v>
      </c>
    </row>
    <row r="30937" spans="1:3" x14ac:dyDescent="0.25">
      <c r="A30937" s="4" t="s">
        <v>79779</v>
      </c>
      <c r="B30937" s="4" t="s">
        <v>79780</v>
      </c>
      <c r="C30937" s="4" t="s">
        <v>15</v>
      </c>
    </row>
    <row r="30938" spans="1:3" x14ac:dyDescent="0.25">
      <c r="A30938" s="4" t="s">
        <v>85738</v>
      </c>
      <c r="B30938" s="4" t="s">
        <v>79781</v>
      </c>
      <c r="C30938" s="4" t="s">
        <v>74</v>
      </c>
    </row>
    <row r="30939" spans="1:3" x14ac:dyDescent="0.25">
      <c r="A30939" s="4" t="s">
        <v>79782</v>
      </c>
      <c r="B30939" s="4" t="s">
        <v>79783</v>
      </c>
      <c r="C30939" s="4" t="s">
        <v>11402</v>
      </c>
    </row>
    <row r="30940" spans="1:3" x14ac:dyDescent="0.25">
      <c r="A30940" s="4" t="s">
        <v>79784</v>
      </c>
      <c r="B30940" s="4" t="s">
        <v>79785</v>
      </c>
      <c r="C30940" s="4" t="s">
        <v>54307</v>
      </c>
    </row>
    <row r="30941" spans="1:3" x14ac:dyDescent="0.25">
      <c r="A30941" s="4" t="s">
        <v>79786</v>
      </c>
      <c r="B30941" s="4" t="s">
        <v>79787</v>
      </c>
      <c r="C30941" s="4" t="s">
        <v>4387</v>
      </c>
    </row>
    <row r="30942" spans="1:3" x14ac:dyDescent="0.25">
      <c r="A30942" s="4" t="s">
        <v>79788</v>
      </c>
      <c r="B30942" s="4" t="s">
        <v>79789</v>
      </c>
      <c r="C30942" s="4" t="s">
        <v>1408</v>
      </c>
    </row>
    <row r="30943" spans="1:3" x14ac:dyDescent="0.25">
      <c r="A30943" s="4" t="s">
        <v>79790</v>
      </c>
      <c r="B30943" s="4" t="s">
        <v>79791</v>
      </c>
      <c r="C30943" s="4" t="s">
        <v>54860</v>
      </c>
    </row>
    <row r="30944" spans="1:3" x14ac:dyDescent="0.25">
      <c r="A30944" s="4" t="s">
        <v>79792</v>
      </c>
      <c r="B30944" s="4" t="s">
        <v>79793</v>
      </c>
      <c r="C30944" s="4" t="s">
        <v>79794</v>
      </c>
    </row>
    <row r="30945" spans="1:3" x14ac:dyDescent="0.25">
      <c r="A30945" s="4" t="s">
        <v>85739</v>
      </c>
      <c r="B30945" s="4" t="s">
        <v>37552</v>
      </c>
      <c r="C30945" s="4" t="s">
        <v>61540</v>
      </c>
    </row>
    <row r="30946" spans="1:3" x14ac:dyDescent="0.25">
      <c r="A30946" s="4" t="s">
        <v>79795</v>
      </c>
      <c r="B30946" s="4" t="s">
        <v>79796</v>
      </c>
      <c r="C30946" s="4" t="s">
        <v>28</v>
      </c>
    </row>
    <row r="30947" spans="1:3" x14ac:dyDescent="0.25">
      <c r="A30947" s="4" t="s">
        <v>85740</v>
      </c>
      <c r="B30947" s="4" t="s">
        <v>79797</v>
      </c>
      <c r="C30947" s="4" t="s">
        <v>119</v>
      </c>
    </row>
    <row r="30948" spans="1:3" x14ac:dyDescent="0.25">
      <c r="A30948" s="4" t="s">
        <v>79798</v>
      </c>
      <c r="B30948" s="4" t="s">
        <v>79799</v>
      </c>
      <c r="C30948" s="4" t="s">
        <v>54915</v>
      </c>
    </row>
    <row r="30949" spans="1:3" x14ac:dyDescent="0.25">
      <c r="A30949" s="4" t="s">
        <v>79800</v>
      </c>
      <c r="B30949" s="4" t="s">
        <v>79801</v>
      </c>
      <c r="C30949" s="4" t="s">
        <v>40</v>
      </c>
    </row>
    <row r="30950" spans="1:3" x14ac:dyDescent="0.25">
      <c r="A30950" s="4" t="s">
        <v>79802</v>
      </c>
      <c r="B30950" s="4" t="s">
        <v>79803</v>
      </c>
      <c r="C30950" s="4" t="s">
        <v>49748</v>
      </c>
    </row>
    <row r="30951" spans="1:3" x14ac:dyDescent="0.25">
      <c r="A30951" s="4" t="s">
        <v>79804</v>
      </c>
      <c r="B30951" s="4" t="s">
        <v>79805</v>
      </c>
      <c r="C30951" s="4" t="s">
        <v>79806</v>
      </c>
    </row>
    <row r="30952" spans="1:3" x14ac:dyDescent="0.25">
      <c r="A30952" s="4" t="s">
        <v>85741</v>
      </c>
      <c r="B30952" s="4" t="s">
        <v>79807</v>
      </c>
      <c r="C30952" s="4" t="s">
        <v>121</v>
      </c>
    </row>
    <row r="30953" spans="1:3" x14ac:dyDescent="0.25">
      <c r="A30953" s="4" t="s">
        <v>79808</v>
      </c>
      <c r="B30953" s="4" t="s">
        <v>79809</v>
      </c>
      <c r="C30953" s="4" t="s">
        <v>121</v>
      </c>
    </row>
    <row r="30954" spans="1:3" x14ac:dyDescent="0.25">
      <c r="A30954" s="4" t="s">
        <v>79810</v>
      </c>
      <c r="B30954" s="4" t="s">
        <v>79811</v>
      </c>
      <c r="C30954" s="4" t="s">
        <v>121</v>
      </c>
    </row>
    <row r="30955" spans="1:3" x14ac:dyDescent="0.25">
      <c r="A30955" s="4" t="s">
        <v>79812</v>
      </c>
      <c r="B30955" s="4" t="s">
        <v>79813</v>
      </c>
      <c r="C30955" s="4" t="s">
        <v>121</v>
      </c>
    </row>
    <row r="30956" spans="1:3" x14ac:dyDescent="0.25">
      <c r="A30956" s="4" t="s">
        <v>85742</v>
      </c>
      <c r="B30956" s="4" t="s">
        <v>79814</v>
      </c>
      <c r="C30956" s="4" t="s">
        <v>121</v>
      </c>
    </row>
    <row r="30957" spans="1:3" x14ac:dyDescent="0.25">
      <c r="A30957" s="4" t="s">
        <v>79815</v>
      </c>
      <c r="B30957" s="4" t="s">
        <v>79816</v>
      </c>
      <c r="C30957" s="4" t="s">
        <v>121</v>
      </c>
    </row>
    <row r="30958" spans="1:3" x14ac:dyDescent="0.25">
      <c r="A30958" s="4" t="s">
        <v>79817</v>
      </c>
      <c r="B30958" s="4" t="s">
        <v>79818</v>
      </c>
      <c r="C30958" s="4" t="s">
        <v>2178</v>
      </c>
    </row>
    <row r="30959" spans="1:3" x14ac:dyDescent="0.25">
      <c r="A30959" s="4" t="s">
        <v>79819</v>
      </c>
      <c r="B30959" s="4" t="s">
        <v>79820</v>
      </c>
      <c r="C30959" s="4" t="s">
        <v>48</v>
      </c>
    </row>
    <row r="30960" spans="1:3" x14ac:dyDescent="0.25">
      <c r="A30960" s="4" t="s">
        <v>79821</v>
      </c>
      <c r="B30960" s="4" t="s">
        <v>79822</v>
      </c>
      <c r="C30960" s="4" t="s">
        <v>518</v>
      </c>
    </row>
    <row r="30961" spans="1:3" x14ac:dyDescent="0.25">
      <c r="A30961" s="4" t="s">
        <v>79823</v>
      </c>
      <c r="B30961" s="4" t="s">
        <v>79824</v>
      </c>
      <c r="C30961" s="4" t="s">
        <v>172</v>
      </c>
    </row>
    <row r="30962" spans="1:3" x14ac:dyDescent="0.25">
      <c r="A30962" s="4" t="s">
        <v>79825</v>
      </c>
      <c r="B30962" s="4" t="s">
        <v>79826</v>
      </c>
      <c r="C30962" s="4" t="s">
        <v>79827</v>
      </c>
    </row>
    <row r="30963" spans="1:3" x14ac:dyDescent="0.25">
      <c r="A30963" s="4" t="s">
        <v>79828</v>
      </c>
      <c r="B30963" s="4" t="s">
        <v>79829</v>
      </c>
      <c r="C30963" s="4" t="s">
        <v>88</v>
      </c>
    </row>
    <row r="30964" spans="1:3" x14ac:dyDescent="0.25">
      <c r="A30964" s="4" t="s">
        <v>79830</v>
      </c>
      <c r="B30964" s="4" t="s">
        <v>79831</v>
      </c>
      <c r="C30964" s="4" t="s">
        <v>817</v>
      </c>
    </row>
    <row r="30965" spans="1:3" x14ac:dyDescent="0.25">
      <c r="A30965" s="4" t="s">
        <v>79832</v>
      </c>
      <c r="B30965" s="4" t="s">
        <v>79833</v>
      </c>
      <c r="C30965" s="4" t="s">
        <v>74</v>
      </c>
    </row>
    <row r="30966" spans="1:3" x14ac:dyDescent="0.25">
      <c r="A30966" s="4" t="s">
        <v>79834</v>
      </c>
      <c r="B30966" s="4" t="s">
        <v>79835</v>
      </c>
      <c r="C30966" s="4" t="s">
        <v>17</v>
      </c>
    </row>
    <row r="30967" spans="1:3" x14ac:dyDescent="0.25">
      <c r="A30967" s="4" t="s">
        <v>79836</v>
      </c>
      <c r="B30967" s="4" t="s">
        <v>79837</v>
      </c>
      <c r="C30967" s="4" t="s">
        <v>1130</v>
      </c>
    </row>
    <row r="30968" spans="1:3" x14ac:dyDescent="0.25">
      <c r="A30968" s="4" t="s">
        <v>79838</v>
      </c>
      <c r="B30968" s="4" t="s">
        <v>79839</v>
      </c>
      <c r="C30968" s="4" t="s">
        <v>344</v>
      </c>
    </row>
    <row r="30969" spans="1:3" x14ac:dyDescent="0.25">
      <c r="A30969" s="4" t="s">
        <v>79840</v>
      </c>
      <c r="B30969" s="4" t="s">
        <v>79841</v>
      </c>
      <c r="C30969" s="4" t="s">
        <v>36189</v>
      </c>
    </row>
    <row r="30970" spans="1:3" x14ac:dyDescent="0.25">
      <c r="A30970" s="4" t="s">
        <v>79842</v>
      </c>
      <c r="B30970" s="4" t="s">
        <v>79843</v>
      </c>
      <c r="C30970" s="4" t="s">
        <v>463</v>
      </c>
    </row>
    <row r="30971" spans="1:3" x14ac:dyDescent="0.25">
      <c r="A30971" s="4" t="s">
        <v>79844</v>
      </c>
      <c r="B30971" s="4" t="s">
        <v>79845</v>
      </c>
      <c r="C30971" s="4" t="s">
        <v>266</v>
      </c>
    </row>
    <row r="30972" spans="1:3" x14ac:dyDescent="0.25">
      <c r="A30972" s="4" t="s">
        <v>79846</v>
      </c>
      <c r="B30972" s="4" t="s">
        <v>79847</v>
      </c>
      <c r="C30972" s="4" t="s">
        <v>600</v>
      </c>
    </row>
    <row r="30973" spans="1:3" x14ac:dyDescent="0.25">
      <c r="A30973" s="4" t="s">
        <v>79848</v>
      </c>
      <c r="B30973" s="4" t="s">
        <v>79849</v>
      </c>
      <c r="C30973" s="4" t="s">
        <v>284</v>
      </c>
    </row>
    <row r="30974" spans="1:3" x14ac:dyDescent="0.25">
      <c r="A30974" s="4" t="s">
        <v>79850</v>
      </c>
      <c r="B30974" s="4" t="s">
        <v>79851</v>
      </c>
      <c r="C30974" s="4" t="s">
        <v>18479</v>
      </c>
    </row>
    <row r="30975" spans="1:3" x14ac:dyDescent="0.25">
      <c r="A30975" s="4" t="s">
        <v>79852</v>
      </c>
      <c r="B30975" s="4" t="s">
        <v>79853</v>
      </c>
      <c r="C30975" s="4" t="s">
        <v>54860</v>
      </c>
    </row>
    <row r="30976" spans="1:3" x14ac:dyDescent="0.25">
      <c r="A30976" s="4" t="s">
        <v>79854</v>
      </c>
      <c r="B30976" s="4" t="s">
        <v>79855</v>
      </c>
      <c r="C30976" s="4" t="s">
        <v>52</v>
      </c>
    </row>
    <row r="30977" spans="1:3" x14ac:dyDescent="0.25">
      <c r="A30977" s="4" t="s">
        <v>79856</v>
      </c>
      <c r="B30977" s="4" t="s">
        <v>79857</v>
      </c>
      <c r="C30977" s="4" t="s">
        <v>38</v>
      </c>
    </row>
    <row r="30978" spans="1:3" x14ac:dyDescent="0.25">
      <c r="A30978" s="4" t="s">
        <v>79858</v>
      </c>
      <c r="B30978" s="4" t="s">
        <v>79859</v>
      </c>
      <c r="C30978" s="4" t="s">
        <v>255</v>
      </c>
    </row>
    <row r="30979" spans="1:3" x14ac:dyDescent="0.25">
      <c r="A30979" s="4" t="s">
        <v>79860</v>
      </c>
      <c r="B30979" s="4" t="s">
        <v>79861</v>
      </c>
      <c r="C30979" s="4" t="s">
        <v>79862</v>
      </c>
    </row>
    <row r="30980" spans="1:3" x14ac:dyDescent="0.25">
      <c r="A30980" s="4" t="s">
        <v>79863</v>
      </c>
      <c r="B30980" s="4" t="s">
        <v>79864</v>
      </c>
      <c r="C30980" s="4" t="s">
        <v>113</v>
      </c>
    </row>
    <row r="30981" spans="1:3" x14ac:dyDescent="0.25">
      <c r="A30981" s="4" t="s">
        <v>79865</v>
      </c>
      <c r="B30981" s="4" t="s">
        <v>79866</v>
      </c>
      <c r="C30981" s="4" t="s">
        <v>54378</v>
      </c>
    </row>
    <row r="30982" spans="1:3" x14ac:dyDescent="0.25">
      <c r="A30982" s="4" t="s">
        <v>79867</v>
      </c>
      <c r="B30982" s="4" t="s">
        <v>79868</v>
      </c>
      <c r="C30982" s="4" t="s">
        <v>54894</v>
      </c>
    </row>
    <row r="30983" spans="1:3" x14ac:dyDescent="0.25">
      <c r="A30983" s="4" t="s">
        <v>85743</v>
      </c>
      <c r="B30983" s="4" t="s">
        <v>85744</v>
      </c>
      <c r="C30983" s="4" t="s">
        <v>78374</v>
      </c>
    </row>
    <row r="30984" spans="1:3" x14ac:dyDescent="0.25">
      <c r="A30984" s="4" t="s">
        <v>79869</v>
      </c>
      <c r="B30984" s="4" t="s">
        <v>79870</v>
      </c>
      <c r="C30984" s="4" t="s">
        <v>79871</v>
      </c>
    </row>
    <row r="30985" spans="1:3" x14ac:dyDescent="0.25">
      <c r="A30985" s="4" t="s">
        <v>79872</v>
      </c>
      <c r="B30985" s="4" t="s">
        <v>79873</v>
      </c>
      <c r="C30985" s="4" t="s">
        <v>54421</v>
      </c>
    </row>
    <row r="30986" spans="1:3" x14ac:dyDescent="0.25">
      <c r="A30986" s="4" t="s">
        <v>79874</v>
      </c>
      <c r="B30986" s="4" t="s">
        <v>79875</v>
      </c>
      <c r="C30986" s="4" t="s">
        <v>54056</v>
      </c>
    </row>
    <row r="30987" spans="1:3" x14ac:dyDescent="0.25">
      <c r="A30987" s="4" t="s">
        <v>85745</v>
      </c>
      <c r="B30987" s="4" t="s">
        <v>85746</v>
      </c>
      <c r="C30987" s="4" t="s">
        <v>618</v>
      </c>
    </row>
    <row r="30988" spans="1:3" x14ac:dyDescent="0.25">
      <c r="A30988" s="4" t="s">
        <v>79876</v>
      </c>
      <c r="B30988" s="4" t="s">
        <v>79877</v>
      </c>
      <c r="C30988" s="4" t="s">
        <v>12144</v>
      </c>
    </row>
    <row r="30989" spans="1:3" x14ac:dyDescent="0.25">
      <c r="A30989" s="4" t="s">
        <v>79878</v>
      </c>
      <c r="B30989" s="4" t="s">
        <v>79879</v>
      </c>
      <c r="C30989" s="4" t="s">
        <v>50</v>
      </c>
    </row>
    <row r="30990" spans="1:3" x14ac:dyDescent="0.25">
      <c r="A30990" s="4" t="s">
        <v>79880</v>
      </c>
      <c r="B30990" s="4" t="s">
        <v>79881</v>
      </c>
      <c r="C30990" s="4" t="s">
        <v>88</v>
      </c>
    </row>
    <row r="30991" spans="1:3" x14ac:dyDescent="0.25">
      <c r="A30991" s="4" t="s">
        <v>79882</v>
      </c>
      <c r="B30991" s="4" t="s">
        <v>79883</v>
      </c>
      <c r="C30991" s="4" t="s">
        <v>35</v>
      </c>
    </row>
    <row r="30992" spans="1:3" x14ac:dyDescent="0.25">
      <c r="A30992" s="4" t="s">
        <v>85747</v>
      </c>
      <c r="B30992" s="4" t="s">
        <v>79884</v>
      </c>
      <c r="C30992" s="4" t="s">
        <v>295</v>
      </c>
    </row>
    <row r="30993" spans="1:3" x14ac:dyDescent="0.25">
      <c r="A30993" s="4" t="s">
        <v>79885</v>
      </c>
      <c r="B30993" s="4" t="s">
        <v>79886</v>
      </c>
      <c r="C30993" s="4" t="s">
        <v>79887</v>
      </c>
    </row>
    <row r="30994" spans="1:3" x14ac:dyDescent="0.25">
      <c r="A30994" s="4" t="s">
        <v>79888</v>
      </c>
      <c r="B30994" s="4" t="s">
        <v>79889</v>
      </c>
      <c r="C30994" s="4" t="s">
        <v>10279</v>
      </c>
    </row>
    <row r="30995" spans="1:3" x14ac:dyDescent="0.25">
      <c r="A30995" s="4" t="s">
        <v>79890</v>
      </c>
      <c r="B30995" s="4" t="s">
        <v>79891</v>
      </c>
      <c r="C30995" s="4" t="s">
        <v>79892</v>
      </c>
    </row>
    <row r="30996" spans="1:3" x14ac:dyDescent="0.25">
      <c r="A30996" s="4" t="s">
        <v>79893</v>
      </c>
      <c r="B30996" s="4" t="s">
        <v>79894</v>
      </c>
      <c r="C30996" s="4" t="s">
        <v>363</v>
      </c>
    </row>
    <row r="30997" spans="1:3" x14ac:dyDescent="0.25">
      <c r="A30997" s="4" t="s">
        <v>79895</v>
      </c>
      <c r="B30997" s="4" t="s">
        <v>38708</v>
      </c>
      <c r="C30997" s="4" t="s">
        <v>79896</v>
      </c>
    </row>
    <row r="30998" spans="1:3" x14ac:dyDescent="0.25">
      <c r="A30998" s="4" t="s">
        <v>79897</v>
      </c>
      <c r="B30998" s="4" t="s">
        <v>79898</v>
      </c>
      <c r="C30998" s="4" t="s">
        <v>79899</v>
      </c>
    </row>
    <row r="30999" spans="1:3" x14ac:dyDescent="0.25">
      <c r="A30999" s="4" t="s">
        <v>79900</v>
      </c>
      <c r="B30999" s="4" t="s">
        <v>79901</v>
      </c>
      <c r="C30999" s="4" t="s">
        <v>79902</v>
      </c>
    </row>
    <row r="31000" spans="1:3" x14ac:dyDescent="0.25">
      <c r="A31000" s="4" t="s">
        <v>79903</v>
      </c>
      <c r="B31000" s="4" t="s">
        <v>79904</v>
      </c>
      <c r="C31000" s="4" t="s">
        <v>79905</v>
      </c>
    </row>
    <row r="31001" spans="1:3" x14ac:dyDescent="0.25">
      <c r="A31001" s="4" t="s">
        <v>79906</v>
      </c>
      <c r="B31001" s="4" t="s">
        <v>79907</v>
      </c>
      <c r="C31001" s="4" t="s">
        <v>79908</v>
      </c>
    </row>
    <row r="31002" spans="1:3" x14ac:dyDescent="0.25">
      <c r="A31002" s="4" t="s">
        <v>79909</v>
      </c>
      <c r="B31002" s="4" t="s">
        <v>79910</v>
      </c>
      <c r="C31002" s="4" t="s">
        <v>79911</v>
      </c>
    </row>
    <row r="31003" spans="1:3" x14ac:dyDescent="0.25">
      <c r="A31003" s="4" t="s">
        <v>79912</v>
      </c>
      <c r="B31003" s="4" t="s">
        <v>79913</v>
      </c>
      <c r="C31003" s="4" t="s">
        <v>40</v>
      </c>
    </row>
    <row r="31004" spans="1:3" x14ac:dyDescent="0.25">
      <c r="A31004" s="4" t="s">
        <v>79914</v>
      </c>
      <c r="B31004" s="4" t="s">
        <v>79915</v>
      </c>
      <c r="C31004" s="4" t="s">
        <v>40</v>
      </c>
    </row>
    <row r="31005" spans="1:3" x14ac:dyDescent="0.25">
      <c r="A31005" s="4" t="s">
        <v>79916</v>
      </c>
      <c r="B31005" s="4" t="s">
        <v>79917</v>
      </c>
      <c r="C31005" s="4" t="s">
        <v>40</v>
      </c>
    </row>
    <row r="31006" spans="1:3" x14ac:dyDescent="0.25">
      <c r="A31006" s="4" t="s">
        <v>79918</v>
      </c>
      <c r="B31006" s="4" t="s">
        <v>79919</v>
      </c>
      <c r="C31006" s="4" t="s">
        <v>40</v>
      </c>
    </row>
    <row r="31007" spans="1:3" x14ac:dyDescent="0.25">
      <c r="A31007" s="4" t="s">
        <v>79920</v>
      </c>
      <c r="B31007" s="4" t="s">
        <v>79921</v>
      </c>
      <c r="C31007" s="4" t="s">
        <v>172</v>
      </c>
    </row>
    <row r="31008" spans="1:3" x14ac:dyDescent="0.25">
      <c r="A31008" s="4" t="s">
        <v>79922</v>
      </c>
      <c r="B31008" s="4" t="s">
        <v>79923</v>
      </c>
      <c r="C31008" s="4" t="s">
        <v>9</v>
      </c>
    </row>
    <row r="31009" spans="1:3" x14ac:dyDescent="0.25">
      <c r="A31009" s="4" t="s">
        <v>79924</v>
      </c>
      <c r="B31009" s="4" t="s">
        <v>79925</v>
      </c>
      <c r="C31009" s="4" t="s">
        <v>48</v>
      </c>
    </row>
    <row r="31010" spans="1:3" x14ac:dyDescent="0.25">
      <c r="A31010" s="4" t="s">
        <v>79926</v>
      </c>
      <c r="B31010" s="4" t="s">
        <v>79927</v>
      </c>
      <c r="C31010" s="4" t="s">
        <v>9</v>
      </c>
    </row>
    <row r="31011" spans="1:3" x14ac:dyDescent="0.25">
      <c r="A31011" s="4" t="s">
        <v>85748</v>
      </c>
      <c r="B31011" s="4" t="s">
        <v>42008</v>
      </c>
      <c r="C31011" s="4" t="s">
        <v>42009</v>
      </c>
    </row>
    <row r="31012" spans="1:3" x14ac:dyDescent="0.25">
      <c r="A31012" s="4" t="s">
        <v>79928</v>
      </c>
      <c r="B31012" s="4" t="s">
        <v>79929</v>
      </c>
      <c r="C31012" s="4" t="s">
        <v>79930</v>
      </c>
    </row>
    <row r="31013" spans="1:3" x14ac:dyDescent="0.25">
      <c r="A31013" s="4" t="s">
        <v>79931</v>
      </c>
      <c r="B31013" s="4" t="s">
        <v>79932</v>
      </c>
      <c r="C31013" s="4" t="s">
        <v>38</v>
      </c>
    </row>
    <row r="31014" spans="1:3" x14ac:dyDescent="0.25">
      <c r="A31014" s="4" t="s">
        <v>79933</v>
      </c>
      <c r="B31014" s="4" t="s">
        <v>79934</v>
      </c>
      <c r="C31014" s="4" t="s">
        <v>38</v>
      </c>
    </row>
    <row r="31015" spans="1:3" x14ac:dyDescent="0.25">
      <c r="A31015" s="4" t="s">
        <v>79935</v>
      </c>
      <c r="B31015" s="4" t="s">
        <v>79936</v>
      </c>
      <c r="C31015" s="4" t="s">
        <v>121</v>
      </c>
    </row>
    <row r="31016" spans="1:3" x14ac:dyDescent="0.25">
      <c r="A31016" s="4" t="s">
        <v>79937</v>
      </c>
      <c r="B31016" s="4" t="s">
        <v>79938</v>
      </c>
      <c r="C31016" s="4" t="s">
        <v>344</v>
      </c>
    </row>
    <row r="31017" spans="1:3" x14ac:dyDescent="0.25">
      <c r="A31017" s="4" t="s">
        <v>85749</v>
      </c>
      <c r="B31017" s="4" t="s">
        <v>79939</v>
      </c>
      <c r="C31017" s="4" t="s">
        <v>344</v>
      </c>
    </row>
    <row r="31018" spans="1:3" x14ac:dyDescent="0.25">
      <c r="A31018" s="4" t="s">
        <v>85750</v>
      </c>
      <c r="B31018" s="4" t="s">
        <v>79940</v>
      </c>
      <c r="C31018" s="4" t="s">
        <v>344</v>
      </c>
    </row>
    <row r="31019" spans="1:3" x14ac:dyDescent="0.25">
      <c r="A31019" s="4" t="s">
        <v>79941</v>
      </c>
      <c r="B31019" s="4" t="s">
        <v>79942</v>
      </c>
      <c r="C31019" s="4" t="s">
        <v>121</v>
      </c>
    </row>
    <row r="31020" spans="1:3" x14ac:dyDescent="0.25">
      <c r="A31020" s="4" t="s">
        <v>79943</v>
      </c>
      <c r="B31020" s="4" t="s">
        <v>79944</v>
      </c>
      <c r="C31020" s="4" t="s">
        <v>121</v>
      </c>
    </row>
    <row r="31021" spans="1:3" x14ac:dyDescent="0.25">
      <c r="A31021" s="4" t="s">
        <v>79945</v>
      </c>
      <c r="B31021" s="4" t="s">
        <v>79946</v>
      </c>
      <c r="C31021" s="4" t="s">
        <v>121</v>
      </c>
    </row>
    <row r="31022" spans="1:3" x14ac:dyDescent="0.25">
      <c r="A31022" s="4" t="s">
        <v>79947</v>
      </c>
      <c r="B31022" s="4" t="s">
        <v>79948</v>
      </c>
      <c r="C31022" s="4" t="s">
        <v>79949</v>
      </c>
    </row>
    <row r="31023" spans="1:3" x14ac:dyDescent="0.25">
      <c r="A31023" s="4" t="s">
        <v>79950</v>
      </c>
      <c r="B31023" s="4" t="s">
        <v>79951</v>
      </c>
      <c r="C31023" s="4" t="s">
        <v>88</v>
      </c>
    </row>
    <row r="31024" spans="1:3" x14ac:dyDescent="0.25">
      <c r="A31024" s="4" t="s">
        <v>79952</v>
      </c>
      <c r="B31024" s="4" t="s">
        <v>79953</v>
      </c>
      <c r="C31024" s="4" t="s">
        <v>369</v>
      </c>
    </row>
    <row r="31025" spans="1:3" x14ac:dyDescent="0.25">
      <c r="A31025" s="4" t="s">
        <v>79954</v>
      </c>
      <c r="B31025" s="4" t="s">
        <v>79955</v>
      </c>
      <c r="C31025" s="4" t="s">
        <v>121</v>
      </c>
    </row>
    <row r="31026" spans="1:3" x14ac:dyDescent="0.25">
      <c r="A31026" s="4" t="s">
        <v>79956</v>
      </c>
      <c r="B31026" s="4" t="s">
        <v>79957</v>
      </c>
      <c r="C31026" s="4" t="s">
        <v>54421</v>
      </c>
    </row>
    <row r="31027" spans="1:3" x14ac:dyDescent="0.25">
      <c r="A31027" s="4" t="s">
        <v>79958</v>
      </c>
      <c r="B31027" s="4" t="s">
        <v>79959</v>
      </c>
      <c r="C31027" s="4" t="s">
        <v>35</v>
      </c>
    </row>
    <row r="31028" spans="1:3" x14ac:dyDescent="0.25">
      <c r="A31028" s="4" t="s">
        <v>79960</v>
      </c>
      <c r="B31028" s="4" t="s">
        <v>79961</v>
      </c>
      <c r="C31028" s="4" t="s">
        <v>35</v>
      </c>
    </row>
    <row r="31029" spans="1:3" x14ac:dyDescent="0.25">
      <c r="A31029" s="4" t="s">
        <v>79962</v>
      </c>
      <c r="B31029" s="4" t="s">
        <v>79963</v>
      </c>
      <c r="C31029" s="4" t="s">
        <v>12144</v>
      </c>
    </row>
    <row r="31030" spans="1:3" x14ac:dyDescent="0.25">
      <c r="A31030" s="4" t="s">
        <v>79964</v>
      </c>
      <c r="B31030" s="4" t="s">
        <v>79965</v>
      </c>
      <c r="C31030" s="4" t="s">
        <v>266</v>
      </c>
    </row>
    <row r="31031" spans="1:3" x14ac:dyDescent="0.25">
      <c r="A31031" s="4" t="s">
        <v>79966</v>
      </c>
      <c r="B31031" s="4" t="s">
        <v>79967</v>
      </c>
      <c r="C31031" s="4" t="s">
        <v>195</v>
      </c>
    </row>
    <row r="31032" spans="1:3" x14ac:dyDescent="0.25">
      <c r="A31032" s="4" t="s">
        <v>79968</v>
      </c>
      <c r="B31032" s="4" t="s">
        <v>79969</v>
      </c>
      <c r="C31032" s="4" t="s">
        <v>195</v>
      </c>
    </row>
    <row r="31033" spans="1:3" x14ac:dyDescent="0.25">
      <c r="A31033" s="4" t="s">
        <v>79970</v>
      </c>
      <c r="B31033" s="4" t="s">
        <v>79971</v>
      </c>
      <c r="C31033" s="4" t="s">
        <v>60875</v>
      </c>
    </row>
    <row r="31034" spans="1:3" x14ac:dyDescent="0.25">
      <c r="A31034" s="4" t="s">
        <v>79972</v>
      </c>
      <c r="B31034" s="4" t="s">
        <v>79973</v>
      </c>
      <c r="C31034" s="4" t="s">
        <v>48</v>
      </c>
    </row>
    <row r="31035" spans="1:3" x14ac:dyDescent="0.25">
      <c r="A31035" s="4" t="s">
        <v>79974</v>
      </c>
      <c r="B31035" s="4" t="s">
        <v>79975</v>
      </c>
      <c r="C31035" s="4" t="s">
        <v>39406</v>
      </c>
    </row>
    <row r="31036" spans="1:3" x14ac:dyDescent="0.25">
      <c r="A31036" s="4" t="s">
        <v>79976</v>
      </c>
      <c r="B31036" s="4" t="s">
        <v>79977</v>
      </c>
      <c r="C31036" s="4" t="s">
        <v>2029</v>
      </c>
    </row>
    <row r="31037" spans="1:3" x14ac:dyDescent="0.25">
      <c r="A31037" s="4" t="s">
        <v>79978</v>
      </c>
      <c r="B31037" s="4" t="s">
        <v>79979</v>
      </c>
      <c r="C31037" s="4" t="s">
        <v>79980</v>
      </c>
    </row>
    <row r="31038" spans="1:3" x14ac:dyDescent="0.25">
      <c r="A31038" s="4" t="s">
        <v>79981</v>
      </c>
      <c r="B31038" s="4" t="s">
        <v>79982</v>
      </c>
      <c r="C31038" s="4" t="s">
        <v>52</v>
      </c>
    </row>
    <row r="31039" spans="1:3" x14ac:dyDescent="0.25">
      <c r="A31039" s="4" t="s">
        <v>79983</v>
      </c>
      <c r="B31039" s="4" t="s">
        <v>79984</v>
      </c>
      <c r="C31039" s="4" t="s">
        <v>79985</v>
      </c>
    </row>
    <row r="31040" spans="1:3" x14ac:dyDescent="0.25">
      <c r="A31040" s="4" t="s">
        <v>79986</v>
      </c>
      <c r="B31040" s="4" t="s">
        <v>79987</v>
      </c>
      <c r="C31040" s="4" t="s">
        <v>79988</v>
      </c>
    </row>
    <row r="31041" spans="1:3" x14ac:dyDescent="0.25">
      <c r="A31041" s="4" t="s">
        <v>79989</v>
      </c>
      <c r="B31041" s="4" t="s">
        <v>79990</v>
      </c>
      <c r="C31041" s="4" t="s">
        <v>131</v>
      </c>
    </row>
    <row r="31042" spans="1:3" x14ac:dyDescent="0.25">
      <c r="A31042" s="4" t="s">
        <v>79991</v>
      </c>
      <c r="B31042" s="4" t="s">
        <v>79992</v>
      </c>
      <c r="C31042" s="4" t="s">
        <v>27263</v>
      </c>
    </row>
    <row r="31043" spans="1:3" x14ac:dyDescent="0.25">
      <c r="A31043" s="4" t="s">
        <v>79993</v>
      </c>
      <c r="B31043" s="4" t="s">
        <v>79994</v>
      </c>
      <c r="C31043" s="4" t="s">
        <v>60755</v>
      </c>
    </row>
    <row r="31044" spans="1:3" x14ac:dyDescent="0.25">
      <c r="A31044" s="4" t="s">
        <v>79995</v>
      </c>
      <c r="B31044" s="4" t="s">
        <v>44466</v>
      </c>
      <c r="C31044" s="4" t="s">
        <v>79996</v>
      </c>
    </row>
    <row r="31045" spans="1:3" x14ac:dyDescent="0.25">
      <c r="A31045" s="4" t="s">
        <v>79997</v>
      </c>
      <c r="B31045" s="4" t="s">
        <v>79998</v>
      </c>
      <c r="C31045" s="4" t="s">
        <v>27263</v>
      </c>
    </row>
    <row r="31046" spans="1:3" x14ac:dyDescent="0.25">
      <c r="A31046" s="4" t="s">
        <v>79999</v>
      </c>
      <c r="B31046" s="4" t="s">
        <v>80000</v>
      </c>
      <c r="C31046" s="4" t="s">
        <v>971</v>
      </c>
    </row>
    <row r="31047" spans="1:3" x14ac:dyDescent="0.25">
      <c r="A31047" s="4" t="s">
        <v>85751</v>
      </c>
      <c r="B31047" s="4" t="s">
        <v>85752</v>
      </c>
      <c r="C31047" s="4" t="s">
        <v>22</v>
      </c>
    </row>
    <row r="31048" spans="1:3" x14ac:dyDescent="0.25">
      <c r="A31048" s="4" t="s">
        <v>80001</v>
      </c>
      <c r="B31048" s="4" t="s">
        <v>80002</v>
      </c>
      <c r="C31048" s="4" t="s">
        <v>54527</v>
      </c>
    </row>
    <row r="31049" spans="1:3" x14ac:dyDescent="0.25">
      <c r="A31049" s="4" t="s">
        <v>80003</v>
      </c>
      <c r="B31049" s="4" t="s">
        <v>80004</v>
      </c>
      <c r="C31049" s="4" t="s">
        <v>80005</v>
      </c>
    </row>
    <row r="31050" spans="1:3" x14ac:dyDescent="0.25">
      <c r="A31050" s="4" t="s">
        <v>80006</v>
      </c>
      <c r="B31050" s="4" t="s">
        <v>80007</v>
      </c>
      <c r="C31050" s="4" t="s">
        <v>252</v>
      </c>
    </row>
    <row r="31051" spans="1:3" x14ac:dyDescent="0.25">
      <c r="A31051" s="4" t="s">
        <v>85753</v>
      </c>
      <c r="B31051" s="4" t="s">
        <v>85754</v>
      </c>
      <c r="C31051" s="4" t="s">
        <v>117</v>
      </c>
    </row>
    <row r="31052" spans="1:3" x14ac:dyDescent="0.25">
      <c r="A31052" s="4" t="s">
        <v>80008</v>
      </c>
      <c r="B31052" s="4" t="s">
        <v>80009</v>
      </c>
      <c r="C31052" s="4" t="s">
        <v>80010</v>
      </c>
    </row>
    <row r="31053" spans="1:3" x14ac:dyDescent="0.25">
      <c r="A31053" s="4" t="s">
        <v>80011</v>
      </c>
      <c r="B31053" s="4" t="s">
        <v>42261</v>
      </c>
      <c r="C31053" s="4" t="s">
        <v>11140</v>
      </c>
    </row>
    <row r="31054" spans="1:3" x14ac:dyDescent="0.25">
      <c r="A31054" s="4" t="s">
        <v>80012</v>
      </c>
      <c r="B31054" s="4" t="s">
        <v>80013</v>
      </c>
      <c r="C31054" s="4" t="s">
        <v>295</v>
      </c>
    </row>
    <row r="31055" spans="1:3" x14ac:dyDescent="0.25">
      <c r="A31055" s="4" t="s">
        <v>80014</v>
      </c>
      <c r="B31055" s="4" t="s">
        <v>80015</v>
      </c>
      <c r="C31055" s="4" t="s">
        <v>35</v>
      </c>
    </row>
    <row r="31056" spans="1:3" x14ac:dyDescent="0.25">
      <c r="A31056" s="4" t="s">
        <v>80016</v>
      </c>
      <c r="B31056" s="4" t="s">
        <v>80017</v>
      </c>
      <c r="C31056" s="4" t="s">
        <v>40</v>
      </c>
    </row>
    <row r="31057" spans="1:3" x14ac:dyDescent="0.25">
      <c r="A31057" s="4" t="s">
        <v>80018</v>
      </c>
      <c r="B31057" s="4" t="s">
        <v>80019</v>
      </c>
      <c r="C31057" s="4" t="s">
        <v>40</v>
      </c>
    </row>
    <row r="31058" spans="1:3" x14ac:dyDescent="0.25">
      <c r="A31058" s="4" t="s">
        <v>80020</v>
      </c>
      <c r="B31058" s="4" t="s">
        <v>80021</v>
      </c>
      <c r="C31058" s="4" t="s">
        <v>40</v>
      </c>
    </row>
    <row r="31059" spans="1:3" x14ac:dyDescent="0.25">
      <c r="A31059" s="4" t="s">
        <v>80022</v>
      </c>
      <c r="B31059" s="4" t="s">
        <v>80023</v>
      </c>
      <c r="C31059" s="4" t="s">
        <v>80024</v>
      </c>
    </row>
    <row r="31060" spans="1:3" x14ac:dyDescent="0.25">
      <c r="A31060" s="4" t="s">
        <v>80025</v>
      </c>
      <c r="B31060" s="4" t="s">
        <v>80026</v>
      </c>
      <c r="C31060" s="4" t="s">
        <v>80027</v>
      </c>
    </row>
    <row r="31061" spans="1:3" x14ac:dyDescent="0.25">
      <c r="A31061" s="4" t="s">
        <v>80028</v>
      </c>
      <c r="B31061" s="4" t="s">
        <v>80029</v>
      </c>
      <c r="C31061" s="4" t="s">
        <v>1415</v>
      </c>
    </row>
    <row r="31062" spans="1:3" x14ac:dyDescent="0.25">
      <c r="A31062" s="4" t="s">
        <v>80030</v>
      </c>
      <c r="B31062" s="4" t="s">
        <v>80031</v>
      </c>
      <c r="C31062" s="4" t="s">
        <v>7580</v>
      </c>
    </row>
    <row r="31063" spans="1:3" x14ac:dyDescent="0.25">
      <c r="A31063" s="4" t="s">
        <v>85755</v>
      </c>
      <c r="B31063" s="4" t="s">
        <v>80032</v>
      </c>
      <c r="C31063" s="4" t="s">
        <v>9</v>
      </c>
    </row>
    <row r="31064" spans="1:3" x14ac:dyDescent="0.25">
      <c r="A31064" s="4" t="s">
        <v>80033</v>
      </c>
      <c r="B31064" s="4" t="s">
        <v>80034</v>
      </c>
      <c r="C31064" s="4" t="s">
        <v>80035</v>
      </c>
    </row>
    <row r="31065" spans="1:3" x14ac:dyDescent="0.25">
      <c r="A31065" s="4" t="s">
        <v>85756</v>
      </c>
      <c r="B31065" s="4" t="s">
        <v>85757</v>
      </c>
      <c r="C31065" s="4" t="s">
        <v>80036</v>
      </c>
    </row>
    <row r="31066" spans="1:3" x14ac:dyDescent="0.25">
      <c r="A31066" s="4" t="s">
        <v>85758</v>
      </c>
      <c r="B31066" s="4" t="s">
        <v>80037</v>
      </c>
      <c r="C31066" s="4" t="s">
        <v>80038</v>
      </c>
    </row>
    <row r="31067" spans="1:3" x14ac:dyDescent="0.25">
      <c r="A31067" s="4" t="s">
        <v>80039</v>
      </c>
      <c r="B31067" s="4" t="s">
        <v>80040</v>
      </c>
      <c r="C31067" s="4" t="s">
        <v>295</v>
      </c>
    </row>
    <row r="31068" spans="1:3" x14ac:dyDescent="0.25">
      <c r="A31068" s="4" t="s">
        <v>80041</v>
      </c>
      <c r="B31068" s="4" t="s">
        <v>80042</v>
      </c>
      <c r="C31068" s="4" t="s">
        <v>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B5112"/>
  <sheetViews>
    <sheetView workbookViewId="0">
      <selection activeCell="C751" sqref="C751"/>
    </sheetView>
  </sheetViews>
  <sheetFormatPr defaultRowHeight="15" x14ac:dyDescent="0.25"/>
  <cols>
    <col min="1" max="1" width="28" customWidth="1"/>
    <col min="2" max="2" width="16.28515625" customWidth="1"/>
  </cols>
  <sheetData>
    <row r="1" spans="1:2" x14ac:dyDescent="0.25">
      <c r="A1" t="s">
        <v>44920</v>
      </c>
      <c r="B1" t="s">
        <v>44921</v>
      </c>
    </row>
    <row r="2" spans="1:2" hidden="1" x14ac:dyDescent="0.25">
      <c r="A2" s="2" t="s">
        <v>44752</v>
      </c>
      <c r="B2" s="2" t="s">
        <v>44848</v>
      </c>
    </row>
    <row r="3" spans="1:2" hidden="1" x14ac:dyDescent="0.25">
      <c r="A3" s="2" t="s">
        <v>44753</v>
      </c>
      <c r="B3" s="2" t="s">
        <v>44848</v>
      </c>
    </row>
    <row r="4" spans="1:2" hidden="1" x14ac:dyDescent="0.25">
      <c r="A4" s="2" t="s">
        <v>44754</v>
      </c>
      <c r="B4" s="2" t="s">
        <v>44848</v>
      </c>
    </row>
    <row r="5" spans="1:2" hidden="1" x14ac:dyDescent="0.25">
      <c r="A5" s="2" t="s">
        <v>44755</v>
      </c>
      <c r="B5" s="2" t="s">
        <v>44848</v>
      </c>
    </row>
    <row r="6" spans="1:2" hidden="1" x14ac:dyDescent="0.25">
      <c r="A6" s="2" t="s">
        <v>44756</v>
      </c>
      <c r="B6" s="2" t="s">
        <v>44848</v>
      </c>
    </row>
    <row r="7" spans="1:2" hidden="1" x14ac:dyDescent="0.25">
      <c r="A7" s="2" t="s">
        <v>44757</v>
      </c>
      <c r="B7" s="2" t="s">
        <v>44848</v>
      </c>
    </row>
    <row r="8" spans="1:2" hidden="1" x14ac:dyDescent="0.25">
      <c r="A8" s="2" t="s">
        <v>44758</v>
      </c>
      <c r="B8" s="2" t="s">
        <v>44848</v>
      </c>
    </row>
    <row r="9" spans="1:2" hidden="1" x14ac:dyDescent="0.25">
      <c r="A9" s="2" t="s">
        <v>44759</v>
      </c>
      <c r="B9" s="2" t="s">
        <v>44848</v>
      </c>
    </row>
    <row r="10" spans="1:2" hidden="1" x14ac:dyDescent="0.25">
      <c r="A10" s="2" t="s">
        <v>44760</v>
      </c>
      <c r="B10" s="2" t="s">
        <v>44848</v>
      </c>
    </row>
    <row r="11" spans="1:2" hidden="1" x14ac:dyDescent="0.25">
      <c r="A11" s="2" t="s">
        <v>44761</v>
      </c>
      <c r="B11" s="2" t="s">
        <v>44848</v>
      </c>
    </row>
    <row r="12" spans="1:2" hidden="1" x14ac:dyDescent="0.25">
      <c r="A12" s="2" t="s">
        <v>44762</v>
      </c>
      <c r="B12" s="2" t="s">
        <v>44848</v>
      </c>
    </row>
    <row r="13" spans="1:2" hidden="1" x14ac:dyDescent="0.25">
      <c r="A13" s="2" t="s">
        <v>44763</v>
      </c>
      <c r="B13" s="2" t="s">
        <v>44848</v>
      </c>
    </row>
    <row r="14" spans="1:2" hidden="1" x14ac:dyDescent="0.25">
      <c r="A14" s="2" t="s">
        <v>44764</v>
      </c>
      <c r="B14" s="2" t="s">
        <v>44848</v>
      </c>
    </row>
    <row r="15" spans="1:2" hidden="1" x14ac:dyDescent="0.25">
      <c r="A15" s="2" t="s">
        <v>44765</v>
      </c>
      <c r="B15" s="2" t="s">
        <v>44848</v>
      </c>
    </row>
    <row r="16" spans="1:2" hidden="1" x14ac:dyDescent="0.25">
      <c r="A16" s="2" t="s">
        <v>44766</v>
      </c>
      <c r="B16" s="2" t="s">
        <v>44848</v>
      </c>
    </row>
    <row r="17" spans="1:2" hidden="1" x14ac:dyDescent="0.25">
      <c r="A17" s="2" t="s">
        <v>44767</v>
      </c>
      <c r="B17" s="2" t="s">
        <v>44848</v>
      </c>
    </row>
    <row r="18" spans="1:2" hidden="1" x14ac:dyDescent="0.25">
      <c r="A18" s="2" t="s">
        <v>44768</v>
      </c>
      <c r="B18" s="2" t="s">
        <v>44848</v>
      </c>
    </row>
    <row r="19" spans="1:2" hidden="1" x14ac:dyDescent="0.25">
      <c r="A19" s="2" t="s">
        <v>44769</v>
      </c>
      <c r="B19" s="2" t="s">
        <v>44848</v>
      </c>
    </row>
    <row r="20" spans="1:2" hidden="1" x14ac:dyDescent="0.25">
      <c r="A20" s="2" t="s">
        <v>44770</v>
      </c>
      <c r="B20" s="2" t="s">
        <v>44848</v>
      </c>
    </row>
    <row r="21" spans="1:2" hidden="1" x14ac:dyDescent="0.25">
      <c r="A21" s="2" t="s">
        <v>44771</v>
      </c>
      <c r="B21" s="2" t="s">
        <v>44848</v>
      </c>
    </row>
    <row r="22" spans="1:2" hidden="1" x14ac:dyDescent="0.25">
      <c r="A22" s="2" t="s">
        <v>44772</v>
      </c>
      <c r="B22" s="2" t="s">
        <v>44848</v>
      </c>
    </row>
    <row r="23" spans="1:2" hidden="1" x14ac:dyDescent="0.25">
      <c r="A23" s="2" t="s">
        <v>44773</v>
      </c>
      <c r="B23" s="2" t="s">
        <v>44848</v>
      </c>
    </row>
    <row r="24" spans="1:2" hidden="1" x14ac:dyDescent="0.25">
      <c r="A24" s="2" t="s">
        <v>44774</v>
      </c>
      <c r="B24" s="2" t="s">
        <v>44848</v>
      </c>
    </row>
    <row r="25" spans="1:2" hidden="1" x14ac:dyDescent="0.25">
      <c r="A25" s="2" t="s">
        <v>44775</v>
      </c>
      <c r="B25" s="2" t="s">
        <v>44848</v>
      </c>
    </row>
    <row r="26" spans="1:2" hidden="1" x14ac:dyDescent="0.25">
      <c r="A26" s="2" t="s">
        <v>44776</v>
      </c>
      <c r="B26" s="2" t="s">
        <v>44848</v>
      </c>
    </row>
    <row r="27" spans="1:2" hidden="1" x14ac:dyDescent="0.25">
      <c r="A27" s="2" t="s">
        <v>44777</v>
      </c>
      <c r="B27" s="2" t="s">
        <v>44848</v>
      </c>
    </row>
    <row r="28" spans="1:2" hidden="1" x14ac:dyDescent="0.25">
      <c r="A28" s="2" t="s">
        <v>44778</v>
      </c>
      <c r="B28" s="2" t="s">
        <v>44848</v>
      </c>
    </row>
    <row r="29" spans="1:2" hidden="1" x14ac:dyDescent="0.25">
      <c r="A29" s="2" t="s">
        <v>44779</v>
      </c>
      <c r="B29" s="2" t="s">
        <v>44848</v>
      </c>
    </row>
    <row r="30" spans="1:2" hidden="1" x14ac:dyDescent="0.25">
      <c r="A30" s="2" t="s">
        <v>44780</v>
      </c>
      <c r="B30" s="2" t="s">
        <v>44848</v>
      </c>
    </row>
    <row r="31" spans="1:2" hidden="1" x14ac:dyDescent="0.25">
      <c r="A31" s="2" t="s">
        <v>44781</v>
      </c>
      <c r="B31" s="2" t="s">
        <v>44848</v>
      </c>
    </row>
    <row r="32" spans="1:2" hidden="1" x14ac:dyDescent="0.25">
      <c r="A32" s="2" t="s">
        <v>44782</v>
      </c>
      <c r="B32" s="2" t="s">
        <v>44848</v>
      </c>
    </row>
    <row r="33" spans="1:2" hidden="1" x14ac:dyDescent="0.25">
      <c r="A33" s="2" t="s">
        <v>44783</v>
      </c>
      <c r="B33" s="2" t="s">
        <v>44848</v>
      </c>
    </row>
    <row r="34" spans="1:2" hidden="1" x14ac:dyDescent="0.25">
      <c r="A34" s="2" t="s">
        <v>44784</v>
      </c>
      <c r="B34" s="2" t="s">
        <v>44848</v>
      </c>
    </row>
    <row r="35" spans="1:2" hidden="1" x14ac:dyDescent="0.25">
      <c r="A35" s="2" t="s">
        <v>44785</v>
      </c>
      <c r="B35" s="2" t="s">
        <v>44848</v>
      </c>
    </row>
    <row r="36" spans="1:2" hidden="1" x14ac:dyDescent="0.25">
      <c r="A36" s="2" t="s">
        <v>44786</v>
      </c>
      <c r="B36" s="2" t="s">
        <v>44848</v>
      </c>
    </row>
    <row r="37" spans="1:2" hidden="1" x14ac:dyDescent="0.25">
      <c r="A37" s="2" t="s">
        <v>44787</v>
      </c>
      <c r="B37" s="2" t="s">
        <v>44848</v>
      </c>
    </row>
    <row r="38" spans="1:2" hidden="1" x14ac:dyDescent="0.25">
      <c r="A38" s="2" t="s">
        <v>44788</v>
      </c>
      <c r="B38" s="2" t="s">
        <v>44848</v>
      </c>
    </row>
    <row r="39" spans="1:2" hidden="1" x14ac:dyDescent="0.25">
      <c r="A39" s="2" t="s">
        <v>44789</v>
      </c>
      <c r="B39" s="2" t="s">
        <v>44848</v>
      </c>
    </row>
    <row r="40" spans="1:2" hidden="1" x14ac:dyDescent="0.25">
      <c r="A40" s="2" t="s">
        <v>44790</v>
      </c>
      <c r="B40" s="2" t="s">
        <v>44848</v>
      </c>
    </row>
    <row r="41" spans="1:2" hidden="1" x14ac:dyDescent="0.25">
      <c r="A41" s="2" t="s">
        <v>44791</v>
      </c>
      <c r="B41" s="2" t="s">
        <v>44848</v>
      </c>
    </row>
    <row r="42" spans="1:2" hidden="1" x14ac:dyDescent="0.25">
      <c r="A42" s="2" t="s">
        <v>44792</v>
      </c>
      <c r="B42" s="2" t="s">
        <v>44848</v>
      </c>
    </row>
    <row r="43" spans="1:2" hidden="1" x14ac:dyDescent="0.25">
      <c r="A43" s="2" t="s">
        <v>44793</v>
      </c>
      <c r="B43" s="2" t="s">
        <v>44848</v>
      </c>
    </row>
    <row r="44" spans="1:2" hidden="1" x14ac:dyDescent="0.25">
      <c r="A44" s="2" t="s">
        <v>44794</v>
      </c>
      <c r="B44" s="2" t="s">
        <v>44848</v>
      </c>
    </row>
    <row r="45" spans="1:2" hidden="1" x14ac:dyDescent="0.25">
      <c r="A45" s="2" t="s">
        <v>44795</v>
      </c>
      <c r="B45" s="2" t="s">
        <v>44848</v>
      </c>
    </row>
    <row r="46" spans="1:2" hidden="1" x14ac:dyDescent="0.25">
      <c r="A46" s="2" t="s">
        <v>44796</v>
      </c>
      <c r="B46" s="2" t="s">
        <v>44848</v>
      </c>
    </row>
    <row r="47" spans="1:2" hidden="1" x14ac:dyDescent="0.25">
      <c r="A47" s="2" t="s">
        <v>44797</v>
      </c>
      <c r="B47" s="2" t="s">
        <v>44848</v>
      </c>
    </row>
    <row r="48" spans="1:2" hidden="1" x14ac:dyDescent="0.25">
      <c r="A48" s="2" t="s">
        <v>44798</v>
      </c>
      <c r="B48" s="2" t="s">
        <v>44848</v>
      </c>
    </row>
    <row r="49" spans="1:2" hidden="1" x14ac:dyDescent="0.25">
      <c r="A49" s="2" t="s">
        <v>44799</v>
      </c>
      <c r="B49" s="2" t="s">
        <v>44848</v>
      </c>
    </row>
    <row r="50" spans="1:2" hidden="1" x14ac:dyDescent="0.25">
      <c r="A50" s="2" t="s">
        <v>44800</v>
      </c>
      <c r="B50" s="2" t="s">
        <v>44848</v>
      </c>
    </row>
    <row r="51" spans="1:2" hidden="1" x14ac:dyDescent="0.25">
      <c r="A51" s="2" t="s">
        <v>44801</v>
      </c>
      <c r="B51" s="2" t="s">
        <v>44848</v>
      </c>
    </row>
    <row r="52" spans="1:2" hidden="1" x14ac:dyDescent="0.25">
      <c r="A52" s="2" t="s">
        <v>44802</v>
      </c>
      <c r="B52" s="2" t="s">
        <v>44848</v>
      </c>
    </row>
    <row r="53" spans="1:2" hidden="1" x14ac:dyDescent="0.25">
      <c r="A53" s="2" t="s">
        <v>44803</v>
      </c>
      <c r="B53" s="2" t="s">
        <v>44848</v>
      </c>
    </row>
    <row r="54" spans="1:2" hidden="1" x14ac:dyDescent="0.25">
      <c r="A54" s="2" t="s">
        <v>44804</v>
      </c>
      <c r="B54" s="2" t="s">
        <v>44848</v>
      </c>
    </row>
    <row r="55" spans="1:2" hidden="1" x14ac:dyDescent="0.25">
      <c r="A55" s="2" t="s">
        <v>44805</v>
      </c>
      <c r="B55" s="2" t="s">
        <v>44848</v>
      </c>
    </row>
    <row r="56" spans="1:2" hidden="1" x14ac:dyDescent="0.25">
      <c r="A56" s="2" t="s">
        <v>44806</v>
      </c>
      <c r="B56" s="2" t="s">
        <v>44848</v>
      </c>
    </row>
    <row r="57" spans="1:2" hidden="1" x14ac:dyDescent="0.25">
      <c r="A57" s="2" t="s">
        <v>44807</v>
      </c>
      <c r="B57" s="2" t="s">
        <v>44848</v>
      </c>
    </row>
    <row r="58" spans="1:2" hidden="1" x14ac:dyDescent="0.25">
      <c r="A58" s="2" t="s">
        <v>44808</v>
      </c>
      <c r="B58" s="2" t="s">
        <v>44848</v>
      </c>
    </row>
    <row r="59" spans="1:2" hidden="1" x14ac:dyDescent="0.25">
      <c r="A59" s="2" t="s">
        <v>44809</v>
      </c>
      <c r="B59" s="2" t="s">
        <v>44848</v>
      </c>
    </row>
    <row r="60" spans="1:2" hidden="1" x14ac:dyDescent="0.25">
      <c r="A60" s="2" t="s">
        <v>44810</v>
      </c>
      <c r="B60" s="2" t="s">
        <v>44848</v>
      </c>
    </row>
    <row r="61" spans="1:2" hidden="1" x14ac:dyDescent="0.25">
      <c r="A61" s="2" t="s">
        <v>44811</v>
      </c>
      <c r="B61" s="2" t="s">
        <v>44848</v>
      </c>
    </row>
    <row r="62" spans="1:2" hidden="1" x14ac:dyDescent="0.25">
      <c r="A62" s="2" t="s">
        <v>44812</v>
      </c>
      <c r="B62" s="2" t="s">
        <v>44848</v>
      </c>
    </row>
    <row r="63" spans="1:2" hidden="1" x14ac:dyDescent="0.25">
      <c r="A63" s="2" t="s">
        <v>44813</v>
      </c>
      <c r="B63" s="2" t="s">
        <v>44848</v>
      </c>
    </row>
    <row r="64" spans="1:2" hidden="1" x14ac:dyDescent="0.25">
      <c r="A64" s="2" t="s">
        <v>44814</v>
      </c>
      <c r="B64" s="2" t="s">
        <v>44848</v>
      </c>
    </row>
    <row r="65" spans="1:2" hidden="1" x14ac:dyDescent="0.25">
      <c r="A65" s="2" t="s">
        <v>44815</v>
      </c>
      <c r="B65" s="2" t="s">
        <v>44848</v>
      </c>
    </row>
    <row r="66" spans="1:2" hidden="1" x14ac:dyDescent="0.25">
      <c r="A66" s="2" t="s">
        <v>44816</v>
      </c>
      <c r="B66" s="2" t="s">
        <v>44848</v>
      </c>
    </row>
    <row r="67" spans="1:2" hidden="1" x14ac:dyDescent="0.25">
      <c r="A67" s="2" t="s">
        <v>44817</v>
      </c>
      <c r="B67" s="2" t="s">
        <v>44848</v>
      </c>
    </row>
    <row r="68" spans="1:2" hidden="1" x14ac:dyDescent="0.25">
      <c r="A68" s="2" t="s">
        <v>44818</v>
      </c>
      <c r="B68" s="2" t="s">
        <v>44848</v>
      </c>
    </row>
    <row r="69" spans="1:2" hidden="1" x14ac:dyDescent="0.25">
      <c r="A69" s="2" t="s">
        <v>44819</v>
      </c>
      <c r="B69" s="2" t="s">
        <v>44848</v>
      </c>
    </row>
    <row r="70" spans="1:2" hidden="1" x14ac:dyDescent="0.25">
      <c r="A70" s="2" t="s">
        <v>44820</v>
      </c>
      <c r="B70" s="2" t="s">
        <v>44848</v>
      </c>
    </row>
    <row r="71" spans="1:2" hidden="1" x14ac:dyDescent="0.25">
      <c r="A71" s="2" t="s">
        <v>44821</v>
      </c>
      <c r="B71" s="2" t="s">
        <v>44848</v>
      </c>
    </row>
    <row r="72" spans="1:2" hidden="1" x14ac:dyDescent="0.25">
      <c r="A72" s="2" t="s">
        <v>44822</v>
      </c>
      <c r="B72" s="2" t="s">
        <v>44848</v>
      </c>
    </row>
    <row r="73" spans="1:2" hidden="1" x14ac:dyDescent="0.25">
      <c r="A73" s="2" t="s">
        <v>44823</v>
      </c>
      <c r="B73" s="2" t="s">
        <v>44848</v>
      </c>
    </row>
    <row r="74" spans="1:2" hidden="1" x14ac:dyDescent="0.25">
      <c r="A74" s="2" t="s">
        <v>44824</v>
      </c>
      <c r="B74" s="2" t="s">
        <v>44848</v>
      </c>
    </row>
    <row r="75" spans="1:2" hidden="1" x14ac:dyDescent="0.25">
      <c r="A75" s="2" t="s">
        <v>44825</v>
      </c>
      <c r="B75" s="2" t="s">
        <v>44848</v>
      </c>
    </row>
    <row r="76" spans="1:2" hidden="1" x14ac:dyDescent="0.25">
      <c r="A76" s="2" t="s">
        <v>44826</v>
      </c>
      <c r="B76" s="2" t="s">
        <v>44848</v>
      </c>
    </row>
    <row r="77" spans="1:2" hidden="1" x14ac:dyDescent="0.25">
      <c r="A77" s="2" t="s">
        <v>44827</v>
      </c>
      <c r="B77" s="2" t="s">
        <v>44848</v>
      </c>
    </row>
    <row r="78" spans="1:2" hidden="1" x14ac:dyDescent="0.25">
      <c r="A78" s="2" t="s">
        <v>44828</v>
      </c>
      <c r="B78" s="2" t="s">
        <v>44848</v>
      </c>
    </row>
    <row r="79" spans="1:2" hidden="1" x14ac:dyDescent="0.25">
      <c r="A79" s="2" t="s">
        <v>44829</v>
      </c>
      <c r="B79" s="2" t="s">
        <v>44848</v>
      </c>
    </row>
    <row r="80" spans="1:2" hidden="1" x14ac:dyDescent="0.25">
      <c r="A80" s="2" t="s">
        <v>44830</v>
      </c>
      <c r="B80" s="2" t="s">
        <v>44848</v>
      </c>
    </row>
    <row r="81" spans="1:2" hidden="1" x14ac:dyDescent="0.25">
      <c r="A81" s="2" t="s">
        <v>44831</v>
      </c>
      <c r="B81" s="2" t="s">
        <v>44848</v>
      </c>
    </row>
    <row r="82" spans="1:2" hidden="1" x14ac:dyDescent="0.25">
      <c r="A82" s="2" t="s">
        <v>44832</v>
      </c>
      <c r="B82" s="2" t="s">
        <v>44848</v>
      </c>
    </row>
    <row r="83" spans="1:2" hidden="1" x14ac:dyDescent="0.25">
      <c r="A83" s="2" t="s">
        <v>44833</v>
      </c>
      <c r="B83" s="2" t="s">
        <v>44848</v>
      </c>
    </row>
    <row r="84" spans="1:2" hidden="1" x14ac:dyDescent="0.25">
      <c r="A84" s="2" t="s">
        <v>44834</v>
      </c>
      <c r="B84" s="2" t="s">
        <v>44848</v>
      </c>
    </row>
    <row r="85" spans="1:2" hidden="1" x14ac:dyDescent="0.25">
      <c r="A85" s="2" t="s">
        <v>44835</v>
      </c>
      <c r="B85" s="2" t="s">
        <v>44848</v>
      </c>
    </row>
    <row r="86" spans="1:2" hidden="1" x14ac:dyDescent="0.25">
      <c r="A86" s="2" t="s">
        <v>44836</v>
      </c>
      <c r="B86" s="2" t="s">
        <v>44848</v>
      </c>
    </row>
    <row r="87" spans="1:2" hidden="1" x14ac:dyDescent="0.25">
      <c r="A87" s="2" t="s">
        <v>44837</v>
      </c>
      <c r="B87" s="2" t="s">
        <v>44848</v>
      </c>
    </row>
    <row r="88" spans="1:2" hidden="1" x14ac:dyDescent="0.25">
      <c r="A88" s="2" t="s">
        <v>44838</v>
      </c>
      <c r="B88" s="2" t="s">
        <v>44848</v>
      </c>
    </row>
    <row r="89" spans="1:2" hidden="1" x14ac:dyDescent="0.25">
      <c r="A89" s="2" t="s">
        <v>44839</v>
      </c>
      <c r="B89" s="2" t="s">
        <v>44848</v>
      </c>
    </row>
    <row r="90" spans="1:2" hidden="1" x14ac:dyDescent="0.25">
      <c r="A90" s="2" t="s">
        <v>44840</v>
      </c>
      <c r="B90" s="2" t="s">
        <v>44848</v>
      </c>
    </row>
    <row r="91" spans="1:2" hidden="1" x14ac:dyDescent="0.25">
      <c r="A91" s="2" t="s">
        <v>44841</v>
      </c>
      <c r="B91" s="2" t="s">
        <v>44848</v>
      </c>
    </row>
    <row r="92" spans="1:2" hidden="1" x14ac:dyDescent="0.25">
      <c r="A92" s="2" t="s">
        <v>44842</v>
      </c>
      <c r="B92" s="2" t="s">
        <v>44848</v>
      </c>
    </row>
    <row r="93" spans="1:2" hidden="1" x14ac:dyDescent="0.25">
      <c r="A93" s="2" t="s">
        <v>44843</v>
      </c>
      <c r="B93" s="2" t="s">
        <v>44848</v>
      </c>
    </row>
    <row r="94" spans="1:2" hidden="1" x14ac:dyDescent="0.25">
      <c r="A94" s="2" t="s">
        <v>44844</v>
      </c>
      <c r="B94" s="2" t="s">
        <v>44848</v>
      </c>
    </row>
    <row r="95" spans="1:2" hidden="1" x14ac:dyDescent="0.25">
      <c r="A95" s="2" t="s">
        <v>44845</v>
      </c>
      <c r="B95" s="2" t="s">
        <v>44848</v>
      </c>
    </row>
    <row r="96" spans="1:2" hidden="1" x14ac:dyDescent="0.25">
      <c r="A96" s="2" t="s">
        <v>44846</v>
      </c>
      <c r="B96" s="2" t="s">
        <v>44848</v>
      </c>
    </row>
    <row r="97" spans="1:2" hidden="1" x14ac:dyDescent="0.25">
      <c r="A97" s="2" t="s">
        <v>44847</v>
      </c>
      <c r="B97" s="2" t="s">
        <v>44848</v>
      </c>
    </row>
    <row r="98" spans="1:2" x14ac:dyDescent="0.25">
      <c r="A98" s="2" t="s">
        <v>44849</v>
      </c>
      <c r="B98" s="2" t="s">
        <v>44861</v>
      </c>
    </row>
    <row r="99" spans="1:2" x14ac:dyDescent="0.25">
      <c r="A99" s="2" t="s">
        <v>44850</v>
      </c>
      <c r="B99" s="2" t="s">
        <v>44861</v>
      </c>
    </row>
    <row r="100" spans="1:2" x14ac:dyDescent="0.25">
      <c r="A100" s="2" t="s">
        <v>44851</v>
      </c>
      <c r="B100" s="2" t="s">
        <v>44861</v>
      </c>
    </row>
    <row r="101" spans="1:2" x14ac:dyDescent="0.25">
      <c r="A101" s="2" t="s">
        <v>44852</v>
      </c>
      <c r="B101" s="2" t="s">
        <v>44861</v>
      </c>
    </row>
    <row r="102" spans="1:2" x14ac:dyDescent="0.25">
      <c r="A102" s="2" t="s">
        <v>44853</v>
      </c>
      <c r="B102" s="2" t="s">
        <v>44861</v>
      </c>
    </row>
    <row r="103" spans="1:2" x14ac:dyDescent="0.25">
      <c r="A103" s="2" t="s">
        <v>44854</v>
      </c>
      <c r="B103" s="2" t="s">
        <v>44861</v>
      </c>
    </row>
    <row r="104" spans="1:2" x14ac:dyDescent="0.25">
      <c r="A104" s="2" t="s">
        <v>44855</v>
      </c>
      <c r="B104" s="2" t="s">
        <v>44861</v>
      </c>
    </row>
    <row r="105" spans="1:2" x14ac:dyDescent="0.25">
      <c r="A105" s="2" t="s">
        <v>44856</v>
      </c>
      <c r="B105" s="2" t="s">
        <v>44861</v>
      </c>
    </row>
    <row r="106" spans="1:2" x14ac:dyDescent="0.25">
      <c r="A106" s="2" t="s">
        <v>44857</v>
      </c>
      <c r="B106" s="2" t="s">
        <v>44861</v>
      </c>
    </row>
    <row r="107" spans="1:2" x14ac:dyDescent="0.25">
      <c r="A107" s="2" t="s">
        <v>44858</v>
      </c>
      <c r="B107" s="2" t="s">
        <v>44861</v>
      </c>
    </row>
    <row r="108" spans="1:2" x14ac:dyDescent="0.25">
      <c r="A108" s="2" t="s">
        <v>44859</v>
      </c>
      <c r="B108" s="2" t="s">
        <v>44861</v>
      </c>
    </row>
    <row r="109" spans="1:2" x14ac:dyDescent="0.25">
      <c r="A109" s="2" t="s">
        <v>44860</v>
      </c>
      <c r="B109" s="2" t="s">
        <v>44861</v>
      </c>
    </row>
    <row r="110" spans="1:2" hidden="1" x14ac:dyDescent="0.25">
      <c r="A110" s="2" t="s">
        <v>44862</v>
      </c>
      <c r="B110" s="2" t="s">
        <v>44902</v>
      </c>
    </row>
    <row r="111" spans="1:2" hidden="1" x14ac:dyDescent="0.25">
      <c r="A111" s="2" t="s">
        <v>44863</v>
      </c>
      <c r="B111" s="2" t="s">
        <v>44902</v>
      </c>
    </row>
    <row r="112" spans="1:2" hidden="1" x14ac:dyDescent="0.25">
      <c r="A112" s="2" t="s">
        <v>44864</v>
      </c>
      <c r="B112" s="2" t="s">
        <v>44902</v>
      </c>
    </row>
    <row r="113" spans="1:2" hidden="1" x14ac:dyDescent="0.25">
      <c r="A113" s="2" t="s">
        <v>44865</v>
      </c>
      <c r="B113" s="2" t="s">
        <v>44902</v>
      </c>
    </row>
    <row r="114" spans="1:2" hidden="1" x14ac:dyDescent="0.25">
      <c r="A114" s="2" t="s">
        <v>44866</v>
      </c>
      <c r="B114" s="2" t="s">
        <v>44902</v>
      </c>
    </row>
    <row r="115" spans="1:2" hidden="1" x14ac:dyDescent="0.25">
      <c r="A115" s="2" t="s">
        <v>44867</v>
      </c>
      <c r="B115" s="2" t="s">
        <v>44902</v>
      </c>
    </row>
    <row r="116" spans="1:2" hidden="1" x14ac:dyDescent="0.25">
      <c r="A116" s="2" t="s">
        <v>44868</v>
      </c>
      <c r="B116" s="2" t="s">
        <v>44902</v>
      </c>
    </row>
    <row r="117" spans="1:2" hidden="1" x14ac:dyDescent="0.25">
      <c r="A117" s="2" t="s">
        <v>44869</v>
      </c>
      <c r="B117" s="2" t="s">
        <v>44902</v>
      </c>
    </row>
    <row r="118" spans="1:2" hidden="1" x14ac:dyDescent="0.25">
      <c r="A118" s="2" t="s">
        <v>44870</v>
      </c>
      <c r="B118" s="2" t="s">
        <v>44902</v>
      </c>
    </row>
    <row r="119" spans="1:2" hidden="1" x14ac:dyDescent="0.25">
      <c r="A119" s="2" t="s">
        <v>44871</v>
      </c>
      <c r="B119" s="2" t="s">
        <v>44902</v>
      </c>
    </row>
    <row r="120" spans="1:2" hidden="1" x14ac:dyDescent="0.25">
      <c r="A120" s="2" t="s">
        <v>44872</v>
      </c>
      <c r="B120" s="2" t="s">
        <v>44902</v>
      </c>
    </row>
    <row r="121" spans="1:2" hidden="1" x14ac:dyDescent="0.25">
      <c r="A121" s="2" t="s">
        <v>44873</v>
      </c>
      <c r="B121" s="2" t="s">
        <v>44902</v>
      </c>
    </row>
    <row r="122" spans="1:2" hidden="1" x14ac:dyDescent="0.25">
      <c r="A122" s="2" t="s">
        <v>44874</v>
      </c>
      <c r="B122" s="2" t="s">
        <v>44902</v>
      </c>
    </row>
    <row r="123" spans="1:2" hidden="1" x14ac:dyDescent="0.25">
      <c r="A123" s="2" t="s">
        <v>44875</v>
      </c>
      <c r="B123" s="2" t="s">
        <v>44902</v>
      </c>
    </row>
    <row r="124" spans="1:2" hidden="1" x14ac:dyDescent="0.25">
      <c r="A124" s="2" t="s">
        <v>44876</v>
      </c>
      <c r="B124" s="2" t="s">
        <v>44902</v>
      </c>
    </row>
    <row r="125" spans="1:2" hidden="1" x14ac:dyDescent="0.25">
      <c r="A125" s="2" t="s">
        <v>44877</v>
      </c>
      <c r="B125" s="2" t="s">
        <v>44902</v>
      </c>
    </row>
    <row r="126" spans="1:2" hidden="1" x14ac:dyDescent="0.25">
      <c r="A126" s="2" t="s">
        <v>44878</v>
      </c>
      <c r="B126" s="2" t="s">
        <v>44902</v>
      </c>
    </row>
    <row r="127" spans="1:2" hidden="1" x14ac:dyDescent="0.25">
      <c r="A127" s="2" t="s">
        <v>44879</v>
      </c>
      <c r="B127" s="2" t="s">
        <v>44902</v>
      </c>
    </row>
    <row r="128" spans="1:2" hidden="1" x14ac:dyDescent="0.25">
      <c r="A128" s="2" t="s">
        <v>44880</v>
      </c>
      <c r="B128" s="2" t="s">
        <v>44902</v>
      </c>
    </row>
    <row r="129" spans="1:2" hidden="1" x14ac:dyDescent="0.25">
      <c r="A129" s="2" t="s">
        <v>44881</v>
      </c>
      <c r="B129" s="2" t="s">
        <v>44902</v>
      </c>
    </row>
    <row r="130" spans="1:2" hidden="1" x14ac:dyDescent="0.25">
      <c r="A130" s="2" t="s">
        <v>44882</v>
      </c>
      <c r="B130" s="2" t="s">
        <v>44902</v>
      </c>
    </row>
    <row r="131" spans="1:2" hidden="1" x14ac:dyDescent="0.25">
      <c r="A131" s="2" t="s">
        <v>44883</v>
      </c>
      <c r="B131" s="2" t="s">
        <v>44902</v>
      </c>
    </row>
    <row r="132" spans="1:2" hidden="1" x14ac:dyDescent="0.25">
      <c r="A132" s="2" t="s">
        <v>44884</v>
      </c>
      <c r="B132" s="2" t="s">
        <v>44902</v>
      </c>
    </row>
    <row r="133" spans="1:2" hidden="1" x14ac:dyDescent="0.25">
      <c r="A133" s="2" t="s">
        <v>44885</v>
      </c>
      <c r="B133" s="2" t="s">
        <v>44902</v>
      </c>
    </row>
    <row r="134" spans="1:2" hidden="1" x14ac:dyDescent="0.25">
      <c r="A134" s="2" t="s">
        <v>44886</v>
      </c>
      <c r="B134" s="2" t="s">
        <v>44902</v>
      </c>
    </row>
    <row r="135" spans="1:2" hidden="1" x14ac:dyDescent="0.25">
      <c r="A135" s="2" t="s">
        <v>44887</v>
      </c>
      <c r="B135" s="2" t="s">
        <v>44902</v>
      </c>
    </row>
    <row r="136" spans="1:2" hidden="1" x14ac:dyDescent="0.25">
      <c r="A136" s="2" t="s">
        <v>44888</v>
      </c>
      <c r="B136" s="2" t="s">
        <v>44902</v>
      </c>
    </row>
    <row r="137" spans="1:2" hidden="1" x14ac:dyDescent="0.25">
      <c r="A137" s="2" t="s">
        <v>44889</v>
      </c>
      <c r="B137" s="2" t="s">
        <v>44902</v>
      </c>
    </row>
    <row r="138" spans="1:2" hidden="1" x14ac:dyDescent="0.25">
      <c r="A138" s="2" t="s">
        <v>44890</v>
      </c>
      <c r="B138" s="2" t="s">
        <v>44902</v>
      </c>
    </row>
    <row r="139" spans="1:2" hidden="1" x14ac:dyDescent="0.25">
      <c r="A139" s="2" t="s">
        <v>44891</v>
      </c>
      <c r="B139" s="2" t="s">
        <v>44902</v>
      </c>
    </row>
    <row r="140" spans="1:2" hidden="1" x14ac:dyDescent="0.25">
      <c r="A140" s="2" t="s">
        <v>44892</v>
      </c>
      <c r="B140" s="2" t="s">
        <v>44902</v>
      </c>
    </row>
    <row r="141" spans="1:2" hidden="1" x14ac:dyDescent="0.25">
      <c r="A141" s="2" t="s">
        <v>44893</v>
      </c>
      <c r="B141" s="2" t="s">
        <v>44902</v>
      </c>
    </row>
    <row r="142" spans="1:2" hidden="1" x14ac:dyDescent="0.25">
      <c r="A142" s="2" t="s">
        <v>44894</v>
      </c>
      <c r="B142" s="2" t="s">
        <v>44902</v>
      </c>
    </row>
    <row r="143" spans="1:2" hidden="1" x14ac:dyDescent="0.25">
      <c r="A143" s="2" t="s">
        <v>44895</v>
      </c>
      <c r="B143" s="2" t="s">
        <v>44902</v>
      </c>
    </row>
    <row r="144" spans="1:2" hidden="1" x14ac:dyDescent="0.25">
      <c r="A144" s="2" t="s">
        <v>44896</v>
      </c>
      <c r="B144" s="2" t="s">
        <v>44902</v>
      </c>
    </row>
    <row r="145" spans="1:2" hidden="1" x14ac:dyDescent="0.25">
      <c r="A145" s="2" t="s">
        <v>44897</v>
      </c>
      <c r="B145" s="2" t="s">
        <v>44902</v>
      </c>
    </row>
    <row r="146" spans="1:2" hidden="1" x14ac:dyDescent="0.25">
      <c r="A146" s="2" t="s">
        <v>44898</v>
      </c>
      <c r="B146" s="2" t="s">
        <v>44902</v>
      </c>
    </row>
    <row r="147" spans="1:2" hidden="1" x14ac:dyDescent="0.25">
      <c r="A147" s="2" t="s">
        <v>44899</v>
      </c>
      <c r="B147" s="2" t="s">
        <v>44902</v>
      </c>
    </row>
    <row r="148" spans="1:2" hidden="1" x14ac:dyDescent="0.25">
      <c r="A148" s="2" t="s">
        <v>44900</v>
      </c>
      <c r="B148" s="2" t="s">
        <v>44902</v>
      </c>
    </row>
    <row r="149" spans="1:2" hidden="1" x14ac:dyDescent="0.25">
      <c r="A149" s="2" t="s">
        <v>44901</v>
      </c>
      <c r="B149" s="2" t="s">
        <v>44902</v>
      </c>
    </row>
    <row r="150" spans="1:2" hidden="1" x14ac:dyDescent="0.25">
      <c r="A150" s="2" t="s">
        <v>44903</v>
      </c>
      <c r="B150" s="2" t="s">
        <v>44911</v>
      </c>
    </row>
    <row r="151" spans="1:2" hidden="1" x14ac:dyDescent="0.25">
      <c r="A151" s="2" t="s">
        <v>44904</v>
      </c>
      <c r="B151" s="2" t="s">
        <v>44911</v>
      </c>
    </row>
    <row r="152" spans="1:2" hidden="1" x14ac:dyDescent="0.25">
      <c r="A152" s="2" t="s">
        <v>44905</v>
      </c>
      <c r="B152" s="2" t="s">
        <v>44911</v>
      </c>
    </row>
    <row r="153" spans="1:2" hidden="1" x14ac:dyDescent="0.25">
      <c r="A153" s="2" t="s">
        <v>44906</v>
      </c>
      <c r="B153" s="2" t="s">
        <v>44911</v>
      </c>
    </row>
    <row r="154" spans="1:2" hidden="1" x14ac:dyDescent="0.25">
      <c r="A154" s="2" t="s">
        <v>44907</v>
      </c>
      <c r="B154" s="2" t="s">
        <v>44911</v>
      </c>
    </row>
    <row r="155" spans="1:2" hidden="1" x14ac:dyDescent="0.25">
      <c r="A155" s="2" t="s">
        <v>44908</v>
      </c>
      <c r="B155" s="2" t="s">
        <v>44911</v>
      </c>
    </row>
    <row r="156" spans="1:2" hidden="1" x14ac:dyDescent="0.25">
      <c r="A156" s="2" t="s">
        <v>44909</v>
      </c>
      <c r="B156" s="2" t="s">
        <v>44911</v>
      </c>
    </row>
    <row r="157" spans="1:2" hidden="1" x14ac:dyDescent="0.25">
      <c r="A157" s="2" t="s">
        <v>44910</v>
      </c>
      <c r="B157" s="2" t="s">
        <v>44911</v>
      </c>
    </row>
    <row r="158" spans="1:2" hidden="1" x14ac:dyDescent="0.25">
      <c r="A158" s="2" t="s">
        <v>44912</v>
      </c>
      <c r="B158" s="2" t="s">
        <v>49477</v>
      </c>
    </row>
    <row r="159" spans="1:2" hidden="1" x14ac:dyDescent="0.25">
      <c r="A159" s="2" t="s">
        <v>44913</v>
      </c>
      <c r="B159" s="2" t="s">
        <v>49477</v>
      </c>
    </row>
    <row r="160" spans="1:2" hidden="1" x14ac:dyDescent="0.25">
      <c r="A160" s="2" t="s">
        <v>44914</v>
      </c>
      <c r="B160" s="2" t="s">
        <v>49477</v>
      </c>
    </row>
    <row r="161" spans="1:2" hidden="1" x14ac:dyDescent="0.25">
      <c r="A161" s="2" t="s">
        <v>44915</v>
      </c>
      <c r="B161" s="2" t="s">
        <v>49477</v>
      </c>
    </row>
    <row r="162" spans="1:2" hidden="1" x14ac:dyDescent="0.25">
      <c r="A162" s="2" t="s">
        <v>44916</v>
      </c>
      <c r="B162" s="2" t="s">
        <v>49477</v>
      </c>
    </row>
    <row r="163" spans="1:2" hidden="1" x14ac:dyDescent="0.25">
      <c r="A163" s="2" t="s">
        <v>44917</v>
      </c>
      <c r="B163" s="2" t="s">
        <v>49477</v>
      </c>
    </row>
    <row r="164" spans="1:2" hidden="1" x14ac:dyDescent="0.25">
      <c r="A164" s="2" t="s">
        <v>44918</v>
      </c>
      <c r="B164" s="2" t="s">
        <v>49477</v>
      </c>
    </row>
    <row r="165" spans="1:2" hidden="1" x14ac:dyDescent="0.25">
      <c r="A165" s="2" t="s">
        <v>44919</v>
      </c>
      <c r="B165" s="2" t="s">
        <v>49477</v>
      </c>
    </row>
    <row r="166" spans="1:2" hidden="1" x14ac:dyDescent="0.25">
      <c r="A166" s="3" t="s">
        <v>44922</v>
      </c>
      <c r="B166" s="2" t="s">
        <v>49477</v>
      </c>
    </row>
    <row r="167" spans="1:2" hidden="1" x14ac:dyDescent="0.25">
      <c r="A167" s="3" t="s">
        <v>44923</v>
      </c>
      <c r="B167" s="2" t="s">
        <v>49477</v>
      </c>
    </row>
    <row r="168" spans="1:2" hidden="1" x14ac:dyDescent="0.25">
      <c r="A168" s="3" t="s">
        <v>44924</v>
      </c>
      <c r="B168" s="2" t="s">
        <v>49477</v>
      </c>
    </row>
    <row r="169" spans="1:2" hidden="1" x14ac:dyDescent="0.25">
      <c r="A169" s="3" t="s">
        <v>44925</v>
      </c>
      <c r="B169" s="2" t="s">
        <v>49477</v>
      </c>
    </row>
    <row r="170" spans="1:2" hidden="1" x14ac:dyDescent="0.25">
      <c r="A170" s="3" t="s">
        <v>44926</v>
      </c>
      <c r="B170" s="2" t="s">
        <v>44848</v>
      </c>
    </row>
    <row r="171" spans="1:2" hidden="1" x14ac:dyDescent="0.25">
      <c r="A171" s="3" t="s">
        <v>44927</v>
      </c>
      <c r="B171" s="2" t="s">
        <v>44848</v>
      </c>
    </row>
    <row r="172" spans="1:2" hidden="1" x14ac:dyDescent="0.25">
      <c r="A172" s="3" t="s">
        <v>44928</v>
      </c>
      <c r="B172" s="2" t="s">
        <v>44848</v>
      </c>
    </row>
    <row r="173" spans="1:2" hidden="1" x14ac:dyDescent="0.25">
      <c r="A173" s="3" t="s">
        <v>44929</v>
      </c>
      <c r="B173" s="2" t="s">
        <v>44848</v>
      </c>
    </row>
    <row r="174" spans="1:2" hidden="1" x14ac:dyDescent="0.25">
      <c r="A174" s="3" t="s">
        <v>44930</v>
      </c>
      <c r="B174" s="2" t="s">
        <v>44848</v>
      </c>
    </row>
    <row r="175" spans="1:2" hidden="1" x14ac:dyDescent="0.25">
      <c r="A175" s="3" t="s">
        <v>44931</v>
      </c>
      <c r="B175" s="2" t="s">
        <v>44848</v>
      </c>
    </row>
    <row r="176" spans="1:2" hidden="1" x14ac:dyDescent="0.25">
      <c r="A176" s="3" t="s">
        <v>44932</v>
      </c>
      <c r="B176" s="2" t="s">
        <v>44848</v>
      </c>
    </row>
    <row r="177" spans="1:2" hidden="1" x14ac:dyDescent="0.25">
      <c r="A177" s="3" t="s">
        <v>44933</v>
      </c>
      <c r="B177" s="2" t="s">
        <v>44848</v>
      </c>
    </row>
    <row r="178" spans="1:2" hidden="1" x14ac:dyDescent="0.25">
      <c r="A178" s="3" t="s">
        <v>44934</v>
      </c>
      <c r="B178" s="2" t="s">
        <v>44848</v>
      </c>
    </row>
    <row r="179" spans="1:2" hidden="1" x14ac:dyDescent="0.25">
      <c r="A179" s="3" t="s">
        <v>44935</v>
      </c>
      <c r="B179" s="2" t="s">
        <v>44848</v>
      </c>
    </row>
    <row r="180" spans="1:2" hidden="1" x14ac:dyDescent="0.25">
      <c r="A180" s="3" t="s">
        <v>44936</v>
      </c>
      <c r="B180" s="2" t="s">
        <v>44848</v>
      </c>
    </row>
    <row r="181" spans="1:2" hidden="1" x14ac:dyDescent="0.25">
      <c r="A181" s="3" t="s">
        <v>44937</v>
      </c>
      <c r="B181" s="2" t="s">
        <v>44848</v>
      </c>
    </row>
    <row r="182" spans="1:2" hidden="1" x14ac:dyDescent="0.25">
      <c r="A182" s="3" t="s">
        <v>44938</v>
      </c>
      <c r="B182" s="2" t="s">
        <v>44848</v>
      </c>
    </row>
    <row r="183" spans="1:2" hidden="1" x14ac:dyDescent="0.25">
      <c r="A183" s="3" t="s">
        <v>44939</v>
      </c>
      <c r="B183" s="2" t="s">
        <v>44848</v>
      </c>
    </row>
    <row r="184" spans="1:2" hidden="1" x14ac:dyDescent="0.25">
      <c r="A184" s="3" t="s">
        <v>44940</v>
      </c>
      <c r="B184" s="2" t="s">
        <v>44848</v>
      </c>
    </row>
    <row r="185" spans="1:2" hidden="1" x14ac:dyDescent="0.25">
      <c r="A185" s="3" t="s">
        <v>44941</v>
      </c>
      <c r="B185" s="2" t="s">
        <v>44848</v>
      </c>
    </row>
    <row r="186" spans="1:2" hidden="1" x14ac:dyDescent="0.25">
      <c r="A186" s="3" t="s">
        <v>44942</v>
      </c>
      <c r="B186" s="2" t="s">
        <v>44848</v>
      </c>
    </row>
    <row r="187" spans="1:2" hidden="1" x14ac:dyDescent="0.25">
      <c r="A187" s="3" t="s">
        <v>44943</v>
      </c>
      <c r="B187" s="2" t="s">
        <v>44848</v>
      </c>
    </row>
    <row r="188" spans="1:2" hidden="1" x14ac:dyDescent="0.25">
      <c r="A188" s="3" t="s">
        <v>44944</v>
      </c>
      <c r="B188" s="2" t="s">
        <v>44848</v>
      </c>
    </row>
    <row r="189" spans="1:2" hidden="1" x14ac:dyDescent="0.25">
      <c r="A189" s="3" t="s">
        <v>44945</v>
      </c>
      <c r="B189" s="2" t="s">
        <v>44848</v>
      </c>
    </row>
    <row r="190" spans="1:2" hidden="1" x14ac:dyDescent="0.25">
      <c r="A190" s="3" t="s">
        <v>44946</v>
      </c>
      <c r="B190" s="2" t="s">
        <v>44848</v>
      </c>
    </row>
    <row r="191" spans="1:2" hidden="1" x14ac:dyDescent="0.25">
      <c r="A191" s="3" t="s">
        <v>44947</v>
      </c>
      <c r="B191" s="2" t="s">
        <v>44848</v>
      </c>
    </row>
    <row r="192" spans="1:2" hidden="1" x14ac:dyDescent="0.25">
      <c r="A192" s="3" t="s">
        <v>44948</v>
      </c>
      <c r="B192" s="2" t="s">
        <v>44848</v>
      </c>
    </row>
    <row r="193" spans="1:2" hidden="1" x14ac:dyDescent="0.25">
      <c r="A193" s="3" t="s">
        <v>44949</v>
      </c>
      <c r="B193" s="2" t="s">
        <v>44848</v>
      </c>
    </row>
    <row r="194" spans="1:2" hidden="1" x14ac:dyDescent="0.25">
      <c r="A194" s="3" t="s">
        <v>44950</v>
      </c>
      <c r="B194" s="2" t="s">
        <v>44848</v>
      </c>
    </row>
    <row r="195" spans="1:2" hidden="1" x14ac:dyDescent="0.25">
      <c r="A195" s="3" t="s">
        <v>44951</v>
      </c>
      <c r="B195" s="2" t="s">
        <v>44848</v>
      </c>
    </row>
    <row r="196" spans="1:2" hidden="1" x14ac:dyDescent="0.25">
      <c r="A196" s="3" t="s">
        <v>44952</v>
      </c>
      <c r="B196" s="2" t="s">
        <v>44902</v>
      </c>
    </row>
    <row r="197" spans="1:2" hidden="1" x14ac:dyDescent="0.25">
      <c r="A197" s="3" t="s">
        <v>44953</v>
      </c>
      <c r="B197" s="2" t="s">
        <v>44902</v>
      </c>
    </row>
    <row r="198" spans="1:2" hidden="1" x14ac:dyDescent="0.25">
      <c r="A198" s="3" t="s">
        <v>44954</v>
      </c>
      <c r="B198" s="2" t="s">
        <v>44902</v>
      </c>
    </row>
    <row r="199" spans="1:2" hidden="1" x14ac:dyDescent="0.25">
      <c r="A199" s="3" t="s">
        <v>44955</v>
      </c>
      <c r="B199" s="2" t="s">
        <v>44902</v>
      </c>
    </row>
    <row r="200" spans="1:2" hidden="1" x14ac:dyDescent="0.25">
      <c r="A200" s="3" t="s">
        <v>44956</v>
      </c>
      <c r="B200" s="2" t="s">
        <v>44902</v>
      </c>
    </row>
    <row r="201" spans="1:2" hidden="1" x14ac:dyDescent="0.25">
      <c r="A201" s="3" t="s">
        <v>44957</v>
      </c>
      <c r="B201" s="2" t="s">
        <v>44902</v>
      </c>
    </row>
    <row r="202" spans="1:2" hidden="1" x14ac:dyDescent="0.25">
      <c r="A202" s="3" t="s">
        <v>44958</v>
      </c>
      <c r="B202" s="2" t="s">
        <v>44902</v>
      </c>
    </row>
    <row r="203" spans="1:2" hidden="1" x14ac:dyDescent="0.25">
      <c r="A203" s="3" t="s">
        <v>44959</v>
      </c>
      <c r="B203" s="2" t="s">
        <v>44902</v>
      </c>
    </row>
    <row r="204" spans="1:2" hidden="1" x14ac:dyDescent="0.25">
      <c r="A204" s="3" t="s">
        <v>44960</v>
      </c>
      <c r="B204" s="2" t="s">
        <v>44902</v>
      </c>
    </row>
    <row r="205" spans="1:2" hidden="1" x14ac:dyDescent="0.25">
      <c r="A205" s="3" t="s">
        <v>44961</v>
      </c>
      <c r="B205" s="2" t="s">
        <v>44902</v>
      </c>
    </row>
    <row r="206" spans="1:2" hidden="1" x14ac:dyDescent="0.25">
      <c r="A206" s="3" t="s">
        <v>44962</v>
      </c>
      <c r="B206" s="2" t="s">
        <v>44902</v>
      </c>
    </row>
    <row r="207" spans="1:2" hidden="1" x14ac:dyDescent="0.25">
      <c r="A207" s="3" t="s">
        <v>44963</v>
      </c>
      <c r="B207" s="2" t="s">
        <v>44902</v>
      </c>
    </row>
    <row r="208" spans="1:2" hidden="1" x14ac:dyDescent="0.25">
      <c r="A208" s="3" t="s">
        <v>44964</v>
      </c>
      <c r="B208" s="2" t="s">
        <v>44902</v>
      </c>
    </row>
    <row r="209" spans="1:2" hidden="1" x14ac:dyDescent="0.25">
      <c r="A209" s="3" t="s">
        <v>44965</v>
      </c>
      <c r="B209" s="2" t="s">
        <v>44902</v>
      </c>
    </row>
    <row r="210" spans="1:2" hidden="1" x14ac:dyDescent="0.25">
      <c r="A210" s="3" t="s">
        <v>44966</v>
      </c>
      <c r="B210" s="2" t="s">
        <v>44902</v>
      </c>
    </row>
    <row r="211" spans="1:2" hidden="1" x14ac:dyDescent="0.25">
      <c r="A211" s="3" t="s">
        <v>44967</v>
      </c>
      <c r="B211" s="2" t="s">
        <v>44902</v>
      </c>
    </row>
    <row r="212" spans="1:2" hidden="1" x14ac:dyDescent="0.25">
      <c r="A212" s="3" t="s">
        <v>44968</v>
      </c>
      <c r="B212" s="2" t="s">
        <v>44902</v>
      </c>
    </row>
    <row r="213" spans="1:2" hidden="1" x14ac:dyDescent="0.25">
      <c r="A213" s="3" t="s">
        <v>44969</v>
      </c>
      <c r="B213" s="2" t="s">
        <v>44902</v>
      </c>
    </row>
    <row r="214" spans="1:2" hidden="1" x14ac:dyDescent="0.25">
      <c r="A214" s="3" t="s">
        <v>44970</v>
      </c>
      <c r="B214" s="2" t="s">
        <v>44902</v>
      </c>
    </row>
    <row r="215" spans="1:2" hidden="1" x14ac:dyDescent="0.25">
      <c r="A215" s="3" t="s">
        <v>44971</v>
      </c>
      <c r="B215" s="2" t="s">
        <v>44902</v>
      </c>
    </row>
    <row r="216" spans="1:2" hidden="1" x14ac:dyDescent="0.25">
      <c r="A216" s="3" t="s">
        <v>44972</v>
      </c>
      <c r="B216" s="2" t="s">
        <v>44902</v>
      </c>
    </row>
    <row r="217" spans="1:2" hidden="1" x14ac:dyDescent="0.25">
      <c r="A217" s="3" t="s">
        <v>44973</v>
      </c>
      <c r="B217" s="2" t="s">
        <v>44902</v>
      </c>
    </row>
    <row r="218" spans="1:2" hidden="1" x14ac:dyDescent="0.25">
      <c r="A218" s="3" t="s">
        <v>44974</v>
      </c>
      <c r="B218" s="2" t="s">
        <v>44902</v>
      </c>
    </row>
    <row r="219" spans="1:2" hidden="1" x14ac:dyDescent="0.25">
      <c r="A219" s="3" t="s">
        <v>44975</v>
      </c>
      <c r="B219" s="2" t="s">
        <v>44902</v>
      </c>
    </row>
    <row r="220" spans="1:2" hidden="1" x14ac:dyDescent="0.25">
      <c r="A220" s="3" t="s">
        <v>44976</v>
      </c>
      <c r="B220" s="2" t="s">
        <v>44902</v>
      </c>
    </row>
    <row r="221" spans="1:2" hidden="1" x14ac:dyDescent="0.25">
      <c r="A221" s="3" t="s">
        <v>44977</v>
      </c>
      <c r="B221" s="2" t="s">
        <v>44902</v>
      </c>
    </row>
    <row r="222" spans="1:2" hidden="1" x14ac:dyDescent="0.25">
      <c r="A222" s="3" t="s">
        <v>44978</v>
      </c>
      <c r="B222" s="2" t="s">
        <v>44902</v>
      </c>
    </row>
    <row r="223" spans="1:2" hidden="1" x14ac:dyDescent="0.25">
      <c r="A223" s="3" t="s">
        <v>44979</v>
      </c>
      <c r="B223" s="2" t="s">
        <v>44902</v>
      </c>
    </row>
    <row r="224" spans="1:2" hidden="1" x14ac:dyDescent="0.25">
      <c r="A224" t="s">
        <v>45037</v>
      </c>
      <c r="B224" s="2" t="s">
        <v>44902</v>
      </c>
    </row>
    <row r="225" spans="1:2" hidden="1" x14ac:dyDescent="0.25">
      <c r="A225" t="s">
        <v>45038</v>
      </c>
      <c r="B225" s="2" t="s">
        <v>44902</v>
      </c>
    </row>
    <row r="226" spans="1:2" hidden="1" x14ac:dyDescent="0.25">
      <c r="A226" t="s">
        <v>45039</v>
      </c>
      <c r="B226" s="2" t="s">
        <v>44902</v>
      </c>
    </row>
    <row r="227" spans="1:2" hidden="1" x14ac:dyDescent="0.25">
      <c r="A227" t="s">
        <v>45040</v>
      </c>
      <c r="B227" s="2" t="s">
        <v>44902</v>
      </c>
    </row>
    <row r="228" spans="1:2" hidden="1" x14ac:dyDescent="0.25">
      <c r="A228" t="s">
        <v>45041</v>
      </c>
      <c r="B228" s="2" t="s">
        <v>44902</v>
      </c>
    </row>
    <row r="229" spans="1:2" hidden="1" x14ac:dyDescent="0.25">
      <c r="A229" t="s">
        <v>45042</v>
      </c>
      <c r="B229" s="2" t="s">
        <v>44902</v>
      </c>
    </row>
    <row r="230" spans="1:2" hidden="1" x14ac:dyDescent="0.25">
      <c r="A230" t="s">
        <v>45043</v>
      </c>
      <c r="B230" s="2" t="s">
        <v>44902</v>
      </c>
    </row>
    <row r="231" spans="1:2" hidden="1" x14ac:dyDescent="0.25">
      <c r="A231" t="s">
        <v>45044</v>
      </c>
      <c r="B231" s="2" t="s">
        <v>44902</v>
      </c>
    </row>
    <row r="232" spans="1:2" hidden="1" x14ac:dyDescent="0.25">
      <c r="A232" t="s">
        <v>45045</v>
      </c>
      <c r="B232" s="2" t="s">
        <v>44902</v>
      </c>
    </row>
    <row r="233" spans="1:2" hidden="1" x14ac:dyDescent="0.25">
      <c r="A233" t="s">
        <v>45046</v>
      </c>
      <c r="B233" s="2" t="s">
        <v>44902</v>
      </c>
    </row>
    <row r="234" spans="1:2" hidden="1" x14ac:dyDescent="0.25">
      <c r="A234" t="s">
        <v>45047</v>
      </c>
      <c r="B234" s="2" t="s">
        <v>44902</v>
      </c>
    </row>
    <row r="235" spans="1:2" hidden="1" x14ac:dyDescent="0.25">
      <c r="A235" t="s">
        <v>45048</v>
      </c>
      <c r="B235" s="2" t="s">
        <v>44902</v>
      </c>
    </row>
    <row r="236" spans="1:2" hidden="1" x14ac:dyDescent="0.25">
      <c r="A236" t="s">
        <v>45049</v>
      </c>
      <c r="B236" s="2" t="s">
        <v>44902</v>
      </c>
    </row>
    <row r="237" spans="1:2" hidden="1" x14ac:dyDescent="0.25">
      <c r="A237" t="s">
        <v>45050</v>
      </c>
      <c r="B237" s="2" t="s">
        <v>44902</v>
      </c>
    </row>
    <row r="238" spans="1:2" hidden="1" x14ac:dyDescent="0.25">
      <c r="A238" t="s">
        <v>45051</v>
      </c>
      <c r="B238" s="2" t="s">
        <v>44902</v>
      </c>
    </row>
    <row r="239" spans="1:2" hidden="1" x14ac:dyDescent="0.25">
      <c r="A239" t="s">
        <v>45052</v>
      </c>
      <c r="B239" s="2" t="s">
        <v>44902</v>
      </c>
    </row>
    <row r="240" spans="1:2" hidden="1" x14ac:dyDescent="0.25">
      <c r="A240" t="s">
        <v>45053</v>
      </c>
      <c r="B240" s="2" t="s">
        <v>44902</v>
      </c>
    </row>
    <row r="241" spans="1:2" hidden="1" x14ac:dyDescent="0.25">
      <c r="A241" t="s">
        <v>45054</v>
      </c>
      <c r="B241" s="2" t="s">
        <v>44902</v>
      </c>
    </row>
    <row r="242" spans="1:2" hidden="1" x14ac:dyDescent="0.25">
      <c r="A242" t="s">
        <v>45055</v>
      </c>
      <c r="B242" s="2" t="s">
        <v>44902</v>
      </c>
    </row>
    <row r="243" spans="1:2" hidden="1" x14ac:dyDescent="0.25">
      <c r="A243" t="s">
        <v>45056</v>
      </c>
      <c r="B243" s="2" t="s">
        <v>44902</v>
      </c>
    </row>
    <row r="244" spans="1:2" hidden="1" x14ac:dyDescent="0.25">
      <c r="A244" t="s">
        <v>45057</v>
      </c>
      <c r="B244" s="2" t="s">
        <v>44902</v>
      </c>
    </row>
    <row r="245" spans="1:2" hidden="1" x14ac:dyDescent="0.25">
      <c r="A245" t="s">
        <v>45058</v>
      </c>
      <c r="B245" s="2" t="s">
        <v>44902</v>
      </c>
    </row>
    <row r="246" spans="1:2" hidden="1" x14ac:dyDescent="0.25">
      <c r="A246" t="s">
        <v>45059</v>
      </c>
      <c r="B246" s="2" t="s">
        <v>44902</v>
      </c>
    </row>
    <row r="247" spans="1:2" hidden="1" x14ac:dyDescent="0.25">
      <c r="A247" t="s">
        <v>45060</v>
      </c>
      <c r="B247" s="2" t="s">
        <v>44902</v>
      </c>
    </row>
    <row r="248" spans="1:2" hidden="1" x14ac:dyDescent="0.25">
      <c r="A248" t="s">
        <v>45061</v>
      </c>
      <c r="B248" s="2" t="s">
        <v>44902</v>
      </c>
    </row>
    <row r="249" spans="1:2" hidden="1" x14ac:dyDescent="0.25">
      <c r="A249" t="s">
        <v>45062</v>
      </c>
      <c r="B249" s="2" t="s">
        <v>44902</v>
      </c>
    </row>
    <row r="250" spans="1:2" hidden="1" x14ac:dyDescent="0.25">
      <c r="A250" t="s">
        <v>45063</v>
      </c>
      <c r="B250" s="2" t="s">
        <v>44902</v>
      </c>
    </row>
    <row r="251" spans="1:2" hidden="1" x14ac:dyDescent="0.25">
      <c r="A251" t="s">
        <v>45064</v>
      </c>
      <c r="B251" s="2" t="s">
        <v>44902</v>
      </c>
    </row>
    <row r="252" spans="1:2" hidden="1" x14ac:dyDescent="0.25">
      <c r="A252" t="s">
        <v>45065</v>
      </c>
      <c r="B252" s="2" t="s">
        <v>44902</v>
      </c>
    </row>
    <row r="253" spans="1:2" hidden="1" x14ac:dyDescent="0.25">
      <c r="A253" t="s">
        <v>45066</v>
      </c>
      <c r="B253" s="2" t="s">
        <v>44902</v>
      </c>
    </row>
    <row r="254" spans="1:2" hidden="1" x14ac:dyDescent="0.25">
      <c r="A254" t="s">
        <v>45067</v>
      </c>
      <c r="B254" s="2" t="s">
        <v>44902</v>
      </c>
    </row>
    <row r="255" spans="1:2" hidden="1" x14ac:dyDescent="0.25">
      <c r="A255" t="s">
        <v>45068</v>
      </c>
      <c r="B255" s="2" t="s">
        <v>44902</v>
      </c>
    </row>
    <row r="256" spans="1:2" hidden="1" x14ac:dyDescent="0.25">
      <c r="A256" t="s">
        <v>45069</v>
      </c>
      <c r="B256" s="2" t="s">
        <v>44902</v>
      </c>
    </row>
    <row r="257" spans="1:2" hidden="1" x14ac:dyDescent="0.25">
      <c r="A257" t="s">
        <v>45070</v>
      </c>
      <c r="B257" s="2" t="s">
        <v>44902</v>
      </c>
    </row>
    <row r="258" spans="1:2" hidden="1" x14ac:dyDescent="0.25">
      <c r="A258" t="s">
        <v>45071</v>
      </c>
      <c r="B258" s="2" t="s">
        <v>44902</v>
      </c>
    </row>
    <row r="259" spans="1:2" hidden="1" x14ac:dyDescent="0.25">
      <c r="A259" t="s">
        <v>45072</v>
      </c>
      <c r="B259" s="2" t="s">
        <v>44902</v>
      </c>
    </row>
    <row r="260" spans="1:2" hidden="1" x14ac:dyDescent="0.25">
      <c r="A260" t="s">
        <v>45073</v>
      </c>
      <c r="B260" s="2" t="s">
        <v>44902</v>
      </c>
    </row>
    <row r="261" spans="1:2" hidden="1" x14ac:dyDescent="0.25">
      <c r="A261" t="s">
        <v>45074</v>
      </c>
      <c r="B261" s="2" t="s">
        <v>44902</v>
      </c>
    </row>
    <row r="262" spans="1:2" hidden="1" x14ac:dyDescent="0.25">
      <c r="A262" t="s">
        <v>45075</v>
      </c>
      <c r="B262" s="2" t="s">
        <v>44902</v>
      </c>
    </row>
    <row r="263" spans="1:2" hidden="1" x14ac:dyDescent="0.25">
      <c r="A263" t="s">
        <v>45076</v>
      </c>
      <c r="B263" s="2" t="s">
        <v>44902</v>
      </c>
    </row>
    <row r="264" spans="1:2" x14ac:dyDescent="0.25">
      <c r="A264" t="s">
        <v>45077</v>
      </c>
      <c r="B264" s="2" t="s">
        <v>44861</v>
      </c>
    </row>
    <row r="265" spans="1:2" x14ac:dyDescent="0.25">
      <c r="A265" t="s">
        <v>45078</v>
      </c>
      <c r="B265" s="2" t="s">
        <v>44861</v>
      </c>
    </row>
    <row r="266" spans="1:2" x14ac:dyDescent="0.25">
      <c r="A266" t="s">
        <v>45079</v>
      </c>
      <c r="B266" s="2" t="s">
        <v>44861</v>
      </c>
    </row>
    <row r="267" spans="1:2" x14ac:dyDescent="0.25">
      <c r="A267" t="s">
        <v>45080</v>
      </c>
      <c r="B267" s="2" t="s">
        <v>44861</v>
      </c>
    </row>
    <row r="268" spans="1:2" x14ac:dyDescent="0.25">
      <c r="A268" t="s">
        <v>45081</v>
      </c>
      <c r="B268" s="2" t="s">
        <v>44861</v>
      </c>
    </row>
    <row r="269" spans="1:2" hidden="1" x14ac:dyDescent="0.25">
      <c r="A269" t="s">
        <v>45158</v>
      </c>
      <c r="B269" s="2" t="s">
        <v>44848</v>
      </c>
    </row>
    <row r="270" spans="1:2" hidden="1" x14ac:dyDescent="0.25">
      <c r="A270" t="s">
        <v>45159</v>
      </c>
      <c r="B270" s="2" t="s">
        <v>44848</v>
      </c>
    </row>
    <row r="271" spans="1:2" hidden="1" x14ac:dyDescent="0.25">
      <c r="A271" t="s">
        <v>45160</v>
      </c>
      <c r="B271" s="2" t="s">
        <v>44848</v>
      </c>
    </row>
    <row r="272" spans="1:2" hidden="1" x14ac:dyDescent="0.25">
      <c r="A272" t="s">
        <v>45161</v>
      </c>
      <c r="B272" s="2" t="s">
        <v>44848</v>
      </c>
    </row>
    <row r="273" spans="1:2" hidden="1" x14ac:dyDescent="0.25">
      <c r="A273" t="s">
        <v>45162</v>
      </c>
      <c r="B273" s="2" t="s">
        <v>44848</v>
      </c>
    </row>
    <row r="274" spans="1:2" hidden="1" x14ac:dyDescent="0.25">
      <c r="A274" t="s">
        <v>45163</v>
      </c>
      <c r="B274" s="2" t="s">
        <v>44848</v>
      </c>
    </row>
    <row r="275" spans="1:2" hidden="1" x14ac:dyDescent="0.25">
      <c r="A275" t="s">
        <v>45164</v>
      </c>
      <c r="B275" s="2" t="s">
        <v>44848</v>
      </c>
    </row>
    <row r="276" spans="1:2" hidden="1" x14ac:dyDescent="0.25">
      <c r="A276" t="s">
        <v>45165</v>
      </c>
      <c r="B276" s="2" t="s">
        <v>44848</v>
      </c>
    </row>
    <row r="277" spans="1:2" hidden="1" x14ac:dyDescent="0.25">
      <c r="A277" t="s">
        <v>45166</v>
      </c>
      <c r="B277" s="2" t="s">
        <v>44848</v>
      </c>
    </row>
    <row r="278" spans="1:2" hidden="1" x14ac:dyDescent="0.25">
      <c r="A278" t="s">
        <v>45167</v>
      </c>
      <c r="B278" s="2" t="s">
        <v>44848</v>
      </c>
    </row>
    <row r="279" spans="1:2" hidden="1" x14ac:dyDescent="0.25">
      <c r="A279" t="s">
        <v>45168</v>
      </c>
      <c r="B279" s="2" t="s">
        <v>44848</v>
      </c>
    </row>
    <row r="280" spans="1:2" hidden="1" x14ac:dyDescent="0.25">
      <c r="A280" t="s">
        <v>45169</v>
      </c>
      <c r="B280" s="2" t="s">
        <v>44848</v>
      </c>
    </row>
    <row r="281" spans="1:2" hidden="1" x14ac:dyDescent="0.25">
      <c r="A281" t="s">
        <v>45170</v>
      </c>
      <c r="B281" s="2" t="s">
        <v>44848</v>
      </c>
    </row>
    <row r="282" spans="1:2" hidden="1" x14ac:dyDescent="0.25">
      <c r="A282" t="s">
        <v>45171</v>
      </c>
      <c r="B282" s="2" t="s">
        <v>44848</v>
      </c>
    </row>
    <row r="283" spans="1:2" hidden="1" x14ac:dyDescent="0.25">
      <c r="A283" t="s">
        <v>45172</v>
      </c>
      <c r="B283" s="2" t="s">
        <v>44848</v>
      </c>
    </row>
    <row r="284" spans="1:2" hidden="1" x14ac:dyDescent="0.25">
      <c r="A284" t="s">
        <v>45173</v>
      </c>
      <c r="B284" s="2" t="s">
        <v>44848</v>
      </c>
    </row>
    <row r="285" spans="1:2" hidden="1" x14ac:dyDescent="0.25">
      <c r="A285" t="s">
        <v>45174</v>
      </c>
      <c r="B285" s="2" t="s">
        <v>44848</v>
      </c>
    </row>
    <row r="286" spans="1:2" hidden="1" x14ac:dyDescent="0.25">
      <c r="A286" t="s">
        <v>45175</v>
      </c>
      <c r="B286" s="2" t="s">
        <v>44848</v>
      </c>
    </row>
    <row r="287" spans="1:2" hidden="1" x14ac:dyDescent="0.25">
      <c r="A287" t="s">
        <v>45176</v>
      </c>
      <c r="B287" s="2" t="s">
        <v>44848</v>
      </c>
    </row>
    <row r="288" spans="1:2" hidden="1" x14ac:dyDescent="0.25">
      <c r="A288" t="s">
        <v>45177</v>
      </c>
      <c r="B288" s="2" t="s">
        <v>44848</v>
      </c>
    </row>
    <row r="289" spans="1:2" hidden="1" x14ac:dyDescent="0.25">
      <c r="A289" t="s">
        <v>45178</v>
      </c>
      <c r="B289" s="2" t="s">
        <v>44848</v>
      </c>
    </row>
    <row r="290" spans="1:2" hidden="1" x14ac:dyDescent="0.25">
      <c r="A290" t="s">
        <v>45179</v>
      </c>
      <c r="B290" s="2" t="s">
        <v>44848</v>
      </c>
    </row>
    <row r="291" spans="1:2" hidden="1" x14ac:dyDescent="0.25">
      <c r="A291" t="s">
        <v>45180</v>
      </c>
      <c r="B291" s="2" t="s">
        <v>44848</v>
      </c>
    </row>
    <row r="292" spans="1:2" hidden="1" x14ac:dyDescent="0.25">
      <c r="A292" t="s">
        <v>45181</v>
      </c>
      <c r="B292" s="2" t="s">
        <v>44848</v>
      </c>
    </row>
    <row r="293" spans="1:2" hidden="1" x14ac:dyDescent="0.25">
      <c r="A293" t="s">
        <v>45182</v>
      </c>
      <c r="B293" s="2" t="s">
        <v>44848</v>
      </c>
    </row>
    <row r="294" spans="1:2" hidden="1" x14ac:dyDescent="0.25">
      <c r="A294" t="s">
        <v>45183</v>
      </c>
      <c r="B294" s="2" t="s">
        <v>44848</v>
      </c>
    </row>
    <row r="295" spans="1:2" hidden="1" x14ac:dyDescent="0.25">
      <c r="A295" t="s">
        <v>45184</v>
      </c>
      <c r="B295" s="2" t="s">
        <v>44848</v>
      </c>
    </row>
    <row r="296" spans="1:2" hidden="1" x14ac:dyDescent="0.25">
      <c r="A296" t="s">
        <v>45185</v>
      </c>
      <c r="B296" s="2" t="s">
        <v>44848</v>
      </c>
    </row>
    <row r="297" spans="1:2" hidden="1" x14ac:dyDescent="0.25">
      <c r="A297" t="s">
        <v>45186</v>
      </c>
      <c r="B297" s="2" t="s">
        <v>44848</v>
      </c>
    </row>
    <row r="298" spans="1:2" hidden="1" x14ac:dyDescent="0.25">
      <c r="A298" t="s">
        <v>45187</v>
      </c>
      <c r="B298" s="2" t="s">
        <v>44848</v>
      </c>
    </row>
    <row r="299" spans="1:2" hidden="1" x14ac:dyDescent="0.25">
      <c r="A299" t="s">
        <v>45188</v>
      </c>
      <c r="B299" s="2" t="s">
        <v>44848</v>
      </c>
    </row>
    <row r="300" spans="1:2" hidden="1" x14ac:dyDescent="0.25">
      <c r="A300" t="s">
        <v>45189</v>
      </c>
      <c r="B300" s="2" t="s">
        <v>44848</v>
      </c>
    </row>
    <row r="301" spans="1:2" hidden="1" x14ac:dyDescent="0.25">
      <c r="A301" t="s">
        <v>45190</v>
      </c>
      <c r="B301" s="2" t="s">
        <v>44848</v>
      </c>
    </row>
    <row r="302" spans="1:2" hidden="1" x14ac:dyDescent="0.25">
      <c r="A302" t="s">
        <v>45191</v>
      </c>
      <c r="B302" s="2" t="s">
        <v>44848</v>
      </c>
    </row>
    <row r="303" spans="1:2" hidden="1" x14ac:dyDescent="0.25">
      <c r="A303" t="s">
        <v>45192</v>
      </c>
      <c r="B303" s="2" t="s">
        <v>44848</v>
      </c>
    </row>
    <row r="304" spans="1:2" hidden="1" x14ac:dyDescent="0.25">
      <c r="A304" t="s">
        <v>45193</v>
      </c>
      <c r="B304" s="2" t="s">
        <v>44848</v>
      </c>
    </row>
    <row r="305" spans="1:2" hidden="1" x14ac:dyDescent="0.25">
      <c r="A305" t="s">
        <v>45194</v>
      </c>
      <c r="B305" s="2" t="s">
        <v>44848</v>
      </c>
    </row>
    <row r="306" spans="1:2" hidden="1" x14ac:dyDescent="0.25">
      <c r="A306" t="s">
        <v>45195</v>
      </c>
      <c r="B306" s="2" t="s">
        <v>44848</v>
      </c>
    </row>
    <row r="307" spans="1:2" hidden="1" x14ac:dyDescent="0.25">
      <c r="A307" t="s">
        <v>45196</v>
      </c>
      <c r="B307" s="2" t="s">
        <v>44848</v>
      </c>
    </row>
    <row r="308" spans="1:2" hidden="1" x14ac:dyDescent="0.25">
      <c r="A308" t="s">
        <v>45197</v>
      </c>
      <c r="B308" s="2" t="s">
        <v>44848</v>
      </c>
    </row>
    <row r="309" spans="1:2" hidden="1" x14ac:dyDescent="0.25">
      <c r="A309" t="s">
        <v>45198</v>
      </c>
      <c r="B309" s="2" t="s">
        <v>44848</v>
      </c>
    </row>
    <row r="310" spans="1:2" hidden="1" x14ac:dyDescent="0.25">
      <c r="A310" t="s">
        <v>45199</v>
      </c>
      <c r="B310" s="2" t="s">
        <v>44848</v>
      </c>
    </row>
    <row r="311" spans="1:2" hidden="1" x14ac:dyDescent="0.25">
      <c r="A311" t="s">
        <v>45200</v>
      </c>
      <c r="B311" s="2" t="s">
        <v>44848</v>
      </c>
    </row>
    <row r="312" spans="1:2" hidden="1" x14ac:dyDescent="0.25">
      <c r="A312" t="s">
        <v>45201</v>
      </c>
      <c r="B312" s="2" t="s">
        <v>44848</v>
      </c>
    </row>
    <row r="313" spans="1:2" hidden="1" x14ac:dyDescent="0.25">
      <c r="A313" t="s">
        <v>45202</v>
      </c>
      <c r="B313" s="2" t="s">
        <v>44848</v>
      </c>
    </row>
    <row r="314" spans="1:2" hidden="1" x14ac:dyDescent="0.25">
      <c r="A314" t="s">
        <v>45203</v>
      </c>
      <c r="B314" s="2" t="s">
        <v>44848</v>
      </c>
    </row>
    <row r="315" spans="1:2" hidden="1" x14ac:dyDescent="0.25">
      <c r="A315" t="s">
        <v>45204</v>
      </c>
      <c r="B315" s="2" t="s">
        <v>44848</v>
      </c>
    </row>
    <row r="316" spans="1:2" hidden="1" x14ac:dyDescent="0.25">
      <c r="A316" t="s">
        <v>45205</v>
      </c>
      <c r="B316" s="2" t="s">
        <v>44848</v>
      </c>
    </row>
    <row r="317" spans="1:2" hidden="1" x14ac:dyDescent="0.25">
      <c r="A317" t="s">
        <v>45206</v>
      </c>
      <c r="B317" s="2" t="s">
        <v>44848</v>
      </c>
    </row>
    <row r="318" spans="1:2" hidden="1" x14ac:dyDescent="0.25">
      <c r="A318" t="s">
        <v>45207</v>
      </c>
      <c r="B318" s="2" t="s">
        <v>44848</v>
      </c>
    </row>
    <row r="319" spans="1:2" hidden="1" x14ac:dyDescent="0.25">
      <c r="A319" t="s">
        <v>45208</v>
      </c>
      <c r="B319" s="2" t="s">
        <v>44848</v>
      </c>
    </row>
    <row r="320" spans="1:2" hidden="1" x14ac:dyDescent="0.25">
      <c r="A320" t="s">
        <v>45209</v>
      </c>
      <c r="B320" s="2" t="s">
        <v>44848</v>
      </c>
    </row>
    <row r="321" spans="1:2" hidden="1" x14ac:dyDescent="0.25">
      <c r="A321" t="s">
        <v>45210</v>
      </c>
      <c r="B321" s="2" t="s">
        <v>44848</v>
      </c>
    </row>
    <row r="322" spans="1:2" hidden="1" x14ac:dyDescent="0.25">
      <c r="A322" t="s">
        <v>45211</v>
      </c>
      <c r="B322" s="2" t="s">
        <v>44848</v>
      </c>
    </row>
    <row r="323" spans="1:2" hidden="1" x14ac:dyDescent="0.25">
      <c r="A323" t="s">
        <v>45212</v>
      </c>
      <c r="B323" s="2" t="s">
        <v>44848</v>
      </c>
    </row>
    <row r="324" spans="1:2" hidden="1" x14ac:dyDescent="0.25">
      <c r="A324" t="s">
        <v>45213</v>
      </c>
      <c r="B324" s="2" t="s">
        <v>44848</v>
      </c>
    </row>
    <row r="325" spans="1:2" hidden="1" x14ac:dyDescent="0.25">
      <c r="A325" t="s">
        <v>45214</v>
      </c>
      <c r="B325" s="2" t="s">
        <v>44848</v>
      </c>
    </row>
    <row r="326" spans="1:2" hidden="1" x14ac:dyDescent="0.25">
      <c r="A326" t="s">
        <v>45215</v>
      </c>
      <c r="B326" s="2" t="s">
        <v>44848</v>
      </c>
    </row>
    <row r="327" spans="1:2" hidden="1" x14ac:dyDescent="0.25">
      <c r="A327" t="s">
        <v>45216</v>
      </c>
      <c r="B327" s="2" t="s">
        <v>44848</v>
      </c>
    </row>
    <row r="328" spans="1:2" hidden="1" x14ac:dyDescent="0.25">
      <c r="A328" t="s">
        <v>45217</v>
      </c>
      <c r="B328" s="2" t="s">
        <v>44848</v>
      </c>
    </row>
    <row r="329" spans="1:2" hidden="1" x14ac:dyDescent="0.25">
      <c r="A329" t="s">
        <v>45218</v>
      </c>
      <c r="B329" s="2" t="s">
        <v>44848</v>
      </c>
    </row>
    <row r="330" spans="1:2" hidden="1" x14ac:dyDescent="0.25">
      <c r="A330" t="s">
        <v>45219</v>
      </c>
      <c r="B330" s="2" t="s">
        <v>44848</v>
      </c>
    </row>
    <row r="331" spans="1:2" hidden="1" x14ac:dyDescent="0.25">
      <c r="A331" t="s">
        <v>45220</v>
      </c>
      <c r="B331" s="2" t="s">
        <v>44848</v>
      </c>
    </row>
    <row r="332" spans="1:2" hidden="1" x14ac:dyDescent="0.25">
      <c r="A332" t="s">
        <v>45221</v>
      </c>
      <c r="B332" s="2" t="s">
        <v>44848</v>
      </c>
    </row>
    <row r="333" spans="1:2" hidden="1" x14ac:dyDescent="0.25">
      <c r="A333" t="s">
        <v>45222</v>
      </c>
      <c r="B333" s="2" t="s">
        <v>44848</v>
      </c>
    </row>
    <row r="334" spans="1:2" hidden="1" x14ac:dyDescent="0.25">
      <c r="A334" t="s">
        <v>45223</v>
      </c>
      <c r="B334" s="2" t="s">
        <v>44848</v>
      </c>
    </row>
    <row r="335" spans="1:2" hidden="1" x14ac:dyDescent="0.25">
      <c r="A335" t="s">
        <v>45224</v>
      </c>
      <c r="B335" s="2" t="s">
        <v>44848</v>
      </c>
    </row>
    <row r="336" spans="1:2" hidden="1" x14ac:dyDescent="0.25">
      <c r="A336" t="s">
        <v>45225</v>
      </c>
      <c r="B336" s="2" t="s">
        <v>44848</v>
      </c>
    </row>
    <row r="337" spans="1:2" hidden="1" x14ac:dyDescent="0.25">
      <c r="A337" t="s">
        <v>45226</v>
      </c>
      <c r="B337" s="2" t="s">
        <v>44848</v>
      </c>
    </row>
    <row r="338" spans="1:2" hidden="1" x14ac:dyDescent="0.25">
      <c r="A338" s="5" t="s">
        <v>45227</v>
      </c>
      <c r="B338" s="2" t="s">
        <v>44902</v>
      </c>
    </row>
    <row r="339" spans="1:2" hidden="1" x14ac:dyDescent="0.25">
      <c r="A339" s="5" t="s">
        <v>45228</v>
      </c>
      <c r="B339" s="2" t="s">
        <v>44902</v>
      </c>
    </row>
    <row r="340" spans="1:2" hidden="1" x14ac:dyDescent="0.25">
      <c r="A340" s="5" t="s">
        <v>45229</v>
      </c>
      <c r="B340" s="2" t="s">
        <v>44902</v>
      </c>
    </row>
    <row r="341" spans="1:2" hidden="1" x14ac:dyDescent="0.25">
      <c r="A341" s="5" t="s">
        <v>45230</v>
      </c>
      <c r="B341" s="2" t="s">
        <v>44902</v>
      </c>
    </row>
    <row r="342" spans="1:2" hidden="1" x14ac:dyDescent="0.25">
      <c r="A342" s="5" t="s">
        <v>45231</v>
      </c>
      <c r="B342" s="2" t="s">
        <v>44902</v>
      </c>
    </row>
    <row r="343" spans="1:2" hidden="1" x14ac:dyDescent="0.25">
      <c r="A343" s="5" t="s">
        <v>45232</v>
      </c>
      <c r="B343" s="2" t="s">
        <v>44902</v>
      </c>
    </row>
    <row r="344" spans="1:2" hidden="1" x14ac:dyDescent="0.25">
      <c r="A344" s="5" t="s">
        <v>45233</v>
      </c>
      <c r="B344" s="2" t="s">
        <v>44902</v>
      </c>
    </row>
    <row r="345" spans="1:2" hidden="1" x14ac:dyDescent="0.25">
      <c r="A345" s="5" t="s">
        <v>45234</v>
      </c>
      <c r="B345" s="2" t="s">
        <v>44902</v>
      </c>
    </row>
    <row r="346" spans="1:2" hidden="1" x14ac:dyDescent="0.25">
      <c r="A346" s="5" t="s">
        <v>45235</v>
      </c>
      <c r="B346" s="2" t="s">
        <v>44902</v>
      </c>
    </row>
    <row r="347" spans="1:2" hidden="1" x14ac:dyDescent="0.25">
      <c r="A347" s="5" t="s">
        <v>45236</v>
      </c>
      <c r="B347" s="2" t="s">
        <v>44902</v>
      </c>
    </row>
    <row r="348" spans="1:2" hidden="1" x14ac:dyDescent="0.25">
      <c r="A348" s="5" t="s">
        <v>45237</v>
      </c>
      <c r="B348" s="2" t="s">
        <v>44902</v>
      </c>
    </row>
    <row r="349" spans="1:2" hidden="1" x14ac:dyDescent="0.25">
      <c r="A349" s="5" t="s">
        <v>45238</v>
      </c>
      <c r="B349" s="2" t="s">
        <v>44902</v>
      </c>
    </row>
    <row r="350" spans="1:2" hidden="1" x14ac:dyDescent="0.25">
      <c r="A350" s="5" t="s">
        <v>45239</v>
      </c>
      <c r="B350" s="2" t="s">
        <v>44902</v>
      </c>
    </row>
    <row r="351" spans="1:2" hidden="1" x14ac:dyDescent="0.25">
      <c r="A351" s="5" t="s">
        <v>45240</v>
      </c>
      <c r="B351" s="2" t="s">
        <v>44902</v>
      </c>
    </row>
    <row r="352" spans="1:2" hidden="1" x14ac:dyDescent="0.25">
      <c r="A352" s="5" t="s">
        <v>45241</v>
      </c>
      <c r="B352" s="2" t="s">
        <v>44902</v>
      </c>
    </row>
    <row r="353" spans="1:2" hidden="1" x14ac:dyDescent="0.25">
      <c r="A353" s="5" t="s">
        <v>45242</v>
      </c>
      <c r="B353" s="2" t="s">
        <v>44902</v>
      </c>
    </row>
    <row r="354" spans="1:2" hidden="1" x14ac:dyDescent="0.25">
      <c r="A354" s="5" t="s">
        <v>45243</v>
      </c>
      <c r="B354" s="2" t="s">
        <v>44902</v>
      </c>
    </row>
    <row r="355" spans="1:2" hidden="1" x14ac:dyDescent="0.25">
      <c r="A355" s="5" t="s">
        <v>45244</v>
      </c>
      <c r="B355" s="2" t="s">
        <v>44902</v>
      </c>
    </row>
    <row r="356" spans="1:2" hidden="1" x14ac:dyDescent="0.25">
      <c r="A356" s="5" t="s">
        <v>45245</v>
      </c>
      <c r="B356" s="2" t="s">
        <v>44902</v>
      </c>
    </row>
    <row r="357" spans="1:2" hidden="1" x14ac:dyDescent="0.25">
      <c r="A357" s="5" t="s">
        <v>45246</v>
      </c>
      <c r="B357" s="2" t="s">
        <v>44902</v>
      </c>
    </row>
    <row r="358" spans="1:2" hidden="1" x14ac:dyDescent="0.25">
      <c r="A358" s="5" t="s">
        <v>45247</v>
      </c>
      <c r="B358" s="2" t="s">
        <v>44902</v>
      </c>
    </row>
    <row r="359" spans="1:2" hidden="1" x14ac:dyDescent="0.25">
      <c r="A359" s="5" t="s">
        <v>45248</v>
      </c>
      <c r="B359" s="2" t="s">
        <v>44902</v>
      </c>
    </row>
    <row r="360" spans="1:2" hidden="1" x14ac:dyDescent="0.25">
      <c r="A360" s="5" t="s">
        <v>45249</v>
      </c>
      <c r="B360" s="2" t="s">
        <v>44902</v>
      </c>
    </row>
    <row r="361" spans="1:2" hidden="1" x14ac:dyDescent="0.25">
      <c r="A361" s="5" t="s">
        <v>45250</v>
      </c>
      <c r="B361" s="2" t="s">
        <v>44902</v>
      </c>
    </row>
    <row r="362" spans="1:2" hidden="1" x14ac:dyDescent="0.25">
      <c r="A362" s="5" t="s">
        <v>45251</v>
      </c>
      <c r="B362" s="2" t="s">
        <v>44902</v>
      </c>
    </row>
    <row r="363" spans="1:2" hidden="1" x14ac:dyDescent="0.25">
      <c r="A363" s="5" t="s">
        <v>45252</v>
      </c>
      <c r="B363" s="2" t="s">
        <v>44902</v>
      </c>
    </row>
    <row r="364" spans="1:2" hidden="1" x14ac:dyDescent="0.25">
      <c r="A364" s="5" t="s">
        <v>45253</v>
      </c>
      <c r="B364" s="2" t="s">
        <v>44902</v>
      </c>
    </row>
    <row r="365" spans="1:2" hidden="1" x14ac:dyDescent="0.25">
      <c r="A365" s="5" t="s">
        <v>45254</v>
      </c>
      <c r="B365" s="2" t="s">
        <v>44902</v>
      </c>
    </row>
    <row r="366" spans="1:2" hidden="1" x14ac:dyDescent="0.25">
      <c r="A366" s="5" t="s">
        <v>45255</v>
      </c>
      <c r="B366" s="2" t="s">
        <v>44902</v>
      </c>
    </row>
    <row r="367" spans="1:2" hidden="1" x14ac:dyDescent="0.25">
      <c r="A367" s="5" t="s">
        <v>45256</v>
      </c>
      <c r="B367" s="2" t="s">
        <v>44902</v>
      </c>
    </row>
    <row r="368" spans="1:2" hidden="1" x14ac:dyDescent="0.25">
      <c r="A368" s="5" t="s">
        <v>45257</v>
      </c>
      <c r="B368" s="2" t="s">
        <v>44902</v>
      </c>
    </row>
    <row r="369" spans="1:2" hidden="1" x14ac:dyDescent="0.25">
      <c r="A369" s="5" t="s">
        <v>45258</v>
      </c>
      <c r="B369" s="2" t="s">
        <v>44902</v>
      </c>
    </row>
    <row r="370" spans="1:2" hidden="1" x14ac:dyDescent="0.25">
      <c r="A370" s="5" t="s">
        <v>45259</v>
      </c>
      <c r="B370" s="2" t="s">
        <v>44902</v>
      </c>
    </row>
    <row r="371" spans="1:2" hidden="1" x14ac:dyDescent="0.25">
      <c r="A371" s="5" t="s">
        <v>45260</v>
      </c>
      <c r="B371" s="2" t="s">
        <v>44902</v>
      </c>
    </row>
    <row r="372" spans="1:2" hidden="1" x14ac:dyDescent="0.25">
      <c r="A372" s="5" t="s">
        <v>45261</v>
      </c>
      <c r="B372" s="2" t="s">
        <v>44902</v>
      </c>
    </row>
    <row r="373" spans="1:2" hidden="1" x14ac:dyDescent="0.25">
      <c r="A373" s="5" t="s">
        <v>45262</v>
      </c>
      <c r="B373" s="2" t="s">
        <v>44902</v>
      </c>
    </row>
    <row r="374" spans="1:2" hidden="1" x14ac:dyDescent="0.25">
      <c r="A374" t="s">
        <v>45263</v>
      </c>
      <c r="B374" s="2" t="s">
        <v>44848</v>
      </c>
    </row>
    <row r="375" spans="1:2" hidden="1" x14ac:dyDescent="0.25">
      <c r="A375" t="s">
        <v>45264</v>
      </c>
      <c r="B375" s="2" t="s">
        <v>44848</v>
      </c>
    </row>
    <row r="376" spans="1:2" hidden="1" x14ac:dyDescent="0.25">
      <c r="A376" t="s">
        <v>45265</v>
      </c>
      <c r="B376" s="2" t="s">
        <v>44848</v>
      </c>
    </row>
    <row r="377" spans="1:2" hidden="1" x14ac:dyDescent="0.25">
      <c r="A377" t="s">
        <v>45266</v>
      </c>
      <c r="B377" s="2" t="s">
        <v>44848</v>
      </c>
    </row>
    <row r="378" spans="1:2" hidden="1" x14ac:dyDescent="0.25">
      <c r="A378" t="s">
        <v>45267</v>
      </c>
      <c r="B378" s="2" t="s">
        <v>44848</v>
      </c>
    </row>
    <row r="379" spans="1:2" hidden="1" x14ac:dyDescent="0.25">
      <c r="A379" t="s">
        <v>45268</v>
      </c>
      <c r="B379" s="2" t="s">
        <v>44848</v>
      </c>
    </row>
    <row r="380" spans="1:2" hidden="1" x14ac:dyDescent="0.25">
      <c r="A380" t="s">
        <v>45269</v>
      </c>
      <c r="B380" s="2" t="s">
        <v>44848</v>
      </c>
    </row>
    <row r="381" spans="1:2" hidden="1" x14ac:dyDescent="0.25">
      <c r="A381" t="s">
        <v>45270</v>
      </c>
      <c r="B381" s="2" t="s">
        <v>44848</v>
      </c>
    </row>
    <row r="382" spans="1:2" hidden="1" x14ac:dyDescent="0.25">
      <c r="A382" t="s">
        <v>45271</v>
      </c>
      <c r="B382" s="2" t="s">
        <v>44848</v>
      </c>
    </row>
    <row r="383" spans="1:2" hidden="1" x14ac:dyDescent="0.25">
      <c r="A383" t="s">
        <v>45272</v>
      </c>
      <c r="B383" s="2" t="s">
        <v>44848</v>
      </c>
    </row>
    <row r="384" spans="1:2" hidden="1" x14ac:dyDescent="0.25">
      <c r="A384" t="s">
        <v>45273</v>
      </c>
      <c r="B384" s="2" t="s">
        <v>44848</v>
      </c>
    </row>
    <row r="385" spans="1:2" hidden="1" x14ac:dyDescent="0.25">
      <c r="A385" t="s">
        <v>45274</v>
      </c>
      <c r="B385" s="2" t="s">
        <v>44848</v>
      </c>
    </row>
    <row r="386" spans="1:2" hidden="1" x14ac:dyDescent="0.25">
      <c r="A386" t="s">
        <v>45275</v>
      </c>
      <c r="B386" s="2" t="s">
        <v>44848</v>
      </c>
    </row>
    <row r="387" spans="1:2" hidden="1" x14ac:dyDescent="0.25">
      <c r="A387" t="s">
        <v>45276</v>
      </c>
      <c r="B387" s="2" t="s">
        <v>44848</v>
      </c>
    </row>
    <row r="388" spans="1:2" hidden="1" x14ac:dyDescent="0.25">
      <c r="A388" t="s">
        <v>45277</v>
      </c>
      <c r="B388" s="2" t="s">
        <v>44848</v>
      </c>
    </row>
    <row r="389" spans="1:2" hidden="1" x14ac:dyDescent="0.25">
      <c r="A389" t="s">
        <v>45278</v>
      </c>
      <c r="B389" s="2" t="s">
        <v>44848</v>
      </c>
    </row>
    <row r="390" spans="1:2" hidden="1" x14ac:dyDescent="0.25">
      <c r="A390" t="s">
        <v>45279</v>
      </c>
      <c r="B390" s="2" t="s">
        <v>44848</v>
      </c>
    </row>
    <row r="391" spans="1:2" hidden="1" x14ac:dyDescent="0.25">
      <c r="A391" t="s">
        <v>45280</v>
      </c>
      <c r="B391" s="2" t="s">
        <v>44848</v>
      </c>
    </row>
    <row r="392" spans="1:2" hidden="1" x14ac:dyDescent="0.25">
      <c r="A392" t="s">
        <v>45281</v>
      </c>
      <c r="B392" s="2" t="s">
        <v>44848</v>
      </c>
    </row>
    <row r="393" spans="1:2" hidden="1" x14ac:dyDescent="0.25">
      <c r="A393" t="s">
        <v>45282</v>
      </c>
      <c r="B393" s="2" t="s">
        <v>44848</v>
      </c>
    </row>
    <row r="394" spans="1:2" hidden="1" x14ac:dyDescent="0.25">
      <c r="A394" t="s">
        <v>45283</v>
      </c>
      <c r="B394" s="2" t="s">
        <v>44848</v>
      </c>
    </row>
    <row r="395" spans="1:2" hidden="1" x14ac:dyDescent="0.25">
      <c r="A395" t="s">
        <v>45284</v>
      </c>
      <c r="B395" s="2" t="s">
        <v>44848</v>
      </c>
    </row>
    <row r="396" spans="1:2" hidden="1" x14ac:dyDescent="0.25">
      <c r="A396" t="s">
        <v>45285</v>
      </c>
      <c r="B396" s="2" t="s">
        <v>44848</v>
      </c>
    </row>
    <row r="397" spans="1:2" hidden="1" x14ac:dyDescent="0.25">
      <c r="A397" t="s">
        <v>45286</v>
      </c>
      <c r="B397" s="2" t="s">
        <v>44848</v>
      </c>
    </row>
    <row r="398" spans="1:2" hidden="1" x14ac:dyDescent="0.25">
      <c r="A398" t="s">
        <v>45287</v>
      </c>
      <c r="B398" s="2" t="s">
        <v>44848</v>
      </c>
    </row>
    <row r="399" spans="1:2" hidden="1" x14ac:dyDescent="0.25">
      <c r="A399" t="s">
        <v>45288</v>
      </c>
      <c r="B399" s="2" t="s">
        <v>44848</v>
      </c>
    </row>
    <row r="400" spans="1:2" hidden="1" x14ac:dyDescent="0.25">
      <c r="A400" t="s">
        <v>45289</v>
      </c>
      <c r="B400" s="2" t="s">
        <v>44848</v>
      </c>
    </row>
    <row r="401" spans="1:2" hidden="1" x14ac:dyDescent="0.25">
      <c r="A401" t="s">
        <v>45290</v>
      </c>
      <c r="B401" s="2" t="s">
        <v>44848</v>
      </c>
    </row>
    <row r="402" spans="1:2" hidden="1" x14ac:dyDescent="0.25">
      <c r="A402" t="s">
        <v>45291</v>
      </c>
      <c r="B402" s="2" t="s">
        <v>44848</v>
      </c>
    </row>
    <row r="403" spans="1:2" hidden="1" x14ac:dyDescent="0.25">
      <c r="A403" t="s">
        <v>45292</v>
      </c>
      <c r="B403" s="2" t="s">
        <v>44848</v>
      </c>
    </row>
    <row r="404" spans="1:2" hidden="1" x14ac:dyDescent="0.25">
      <c r="A404" t="s">
        <v>45293</v>
      </c>
      <c r="B404" s="2" t="s">
        <v>44848</v>
      </c>
    </row>
    <row r="405" spans="1:2" hidden="1" x14ac:dyDescent="0.25">
      <c r="A405" t="s">
        <v>45294</v>
      </c>
      <c r="B405" s="2" t="s">
        <v>44848</v>
      </c>
    </row>
    <row r="406" spans="1:2" hidden="1" x14ac:dyDescent="0.25">
      <c r="A406" t="s">
        <v>45295</v>
      </c>
      <c r="B406" s="2" t="s">
        <v>44848</v>
      </c>
    </row>
    <row r="407" spans="1:2" hidden="1" x14ac:dyDescent="0.25">
      <c r="A407" t="s">
        <v>45296</v>
      </c>
      <c r="B407" s="2" t="s">
        <v>44848</v>
      </c>
    </row>
    <row r="408" spans="1:2" hidden="1" x14ac:dyDescent="0.25">
      <c r="A408" t="s">
        <v>45297</v>
      </c>
      <c r="B408" s="2" t="s">
        <v>44848</v>
      </c>
    </row>
    <row r="409" spans="1:2" hidden="1" x14ac:dyDescent="0.25">
      <c r="A409" t="s">
        <v>45298</v>
      </c>
      <c r="B409" s="2" t="s">
        <v>44848</v>
      </c>
    </row>
    <row r="410" spans="1:2" hidden="1" x14ac:dyDescent="0.25">
      <c r="A410" s="5" t="s">
        <v>45299</v>
      </c>
      <c r="B410" s="2" t="s">
        <v>49477</v>
      </c>
    </row>
    <row r="411" spans="1:2" hidden="1" x14ac:dyDescent="0.25">
      <c r="A411" s="5" t="s">
        <v>45300</v>
      </c>
      <c r="B411" s="2" t="s">
        <v>49477</v>
      </c>
    </row>
    <row r="412" spans="1:2" hidden="1" x14ac:dyDescent="0.25">
      <c r="A412" t="s">
        <v>45306</v>
      </c>
      <c r="B412" s="2" t="s">
        <v>44902</v>
      </c>
    </row>
    <row r="413" spans="1:2" hidden="1" x14ac:dyDescent="0.25">
      <c r="A413" t="s">
        <v>45307</v>
      </c>
      <c r="B413" s="2" t="s">
        <v>44902</v>
      </c>
    </row>
    <row r="414" spans="1:2" hidden="1" x14ac:dyDescent="0.25">
      <c r="A414" t="s">
        <v>45308</v>
      </c>
      <c r="B414" s="2" t="s">
        <v>44902</v>
      </c>
    </row>
    <row r="415" spans="1:2" hidden="1" x14ac:dyDescent="0.25">
      <c r="A415" t="s">
        <v>45309</v>
      </c>
      <c r="B415" s="2" t="s">
        <v>44902</v>
      </c>
    </row>
    <row r="416" spans="1:2" hidden="1" x14ac:dyDescent="0.25">
      <c r="A416" t="s">
        <v>45310</v>
      </c>
      <c r="B416" s="2" t="s">
        <v>44902</v>
      </c>
    </row>
    <row r="417" spans="1:2" hidden="1" x14ac:dyDescent="0.25">
      <c r="A417" t="s">
        <v>45311</v>
      </c>
      <c r="B417" s="2" t="s">
        <v>44902</v>
      </c>
    </row>
    <row r="418" spans="1:2" hidden="1" x14ac:dyDescent="0.25">
      <c r="A418" t="s">
        <v>45312</v>
      </c>
      <c r="B418" s="2" t="s">
        <v>44902</v>
      </c>
    </row>
    <row r="419" spans="1:2" hidden="1" x14ac:dyDescent="0.25">
      <c r="A419" t="s">
        <v>45313</v>
      </c>
      <c r="B419" s="2" t="s">
        <v>44902</v>
      </c>
    </row>
    <row r="420" spans="1:2" hidden="1" x14ac:dyDescent="0.25">
      <c r="A420" t="s">
        <v>45314</v>
      </c>
      <c r="B420" s="2" t="s">
        <v>44902</v>
      </c>
    </row>
    <row r="421" spans="1:2" hidden="1" x14ac:dyDescent="0.25">
      <c r="A421" t="s">
        <v>45315</v>
      </c>
      <c r="B421" s="2" t="s">
        <v>44902</v>
      </c>
    </row>
    <row r="422" spans="1:2" hidden="1" x14ac:dyDescent="0.25">
      <c r="A422" t="s">
        <v>45316</v>
      </c>
      <c r="B422" s="2" t="s">
        <v>44902</v>
      </c>
    </row>
    <row r="423" spans="1:2" hidden="1" x14ac:dyDescent="0.25">
      <c r="A423" t="s">
        <v>45317</v>
      </c>
      <c r="B423" s="2" t="s">
        <v>44902</v>
      </c>
    </row>
    <row r="424" spans="1:2" hidden="1" x14ac:dyDescent="0.25">
      <c r="A424" t="s">
        <v>45318</v>
      </c>
      <c r="B424" s="2" t="s">
        <v>44902</v>
      </c>
    </row>
    <row r="425" spans="1:2" hidden="1" x14ac:dyDescent="0.25">
      <c r="A425" t="s">
        <v>45319</v>
      </c>
      <c r="B425" s="2" t="s">
        <v>44902</v>
      </c>
    </row>
    <row r="426" spans="1:2" hidden="1" x14ac:dyDescent="0.25">
      <c r="A426" t="s">
        <v>45320</v>
      </c>
      <c r="B426" s="2" t="s">
        <v>44902</v>
      </c>
    </row>
    <row r="427" spans="1:2" hidden="1" x14ac:dyDescent="0.25">
      <c r="A427" t="s">
        <v>45321</v>
      </c>
      <c r="B427" s="2" t="s">
        <v>44902</v>
      </c>
    </row>
    <row r="428" spans="1:2" hidden="1" x14ac:dyDescent="0.25">
      <c r="A428" t="s">
        <v>45322</v>
      </c>
      <c r="B428" s="2" t="s">
        <v>44902</v>
      </c>
    </row>
    <row r="429" spans="1:2" hidden="1" x14ac:dyDescent="0.25">
      <c r="A429" t="s">
        <v>45323</v>
      </c>
      <c r="B429" s="2" t="s">
        <v>44902</v>
      </c>
    </row>
    <row r="430" spans="1:2" hidden="1" x14ac:dyDescent="0.25">
      <c r="A430" t="s">
        <v>45324</v>
      </c>
      <c r="B430" s="2" t="s">
        <v>44902</v>
      </c>
    </row>
    <row r="431" spans="1:2" hidden="1" x14ac:dyDescent="0.25">
      <c r="A431" t="s">
        <v>45325</v>
      </c>
      <c r="B431" s="2" t="s">
        <v>44902</v>
      </c>
    </row>
    <row r="432" spans="1:2" hidden="1" x14ac:dyDescent="0.25">
      <c r="A432" t="s">
        <v>45326</v>
      </c>
      <c r="B432" s="2" t="s">
        <v>44902</v>
      </c>
    </row>
    <row r="433" spans="1:2" hidden="1" x14ac:dyDescent="0.25">
      <c r="A433" t="s">
        <v>45327</v>
      </c>
      <c r="B433" s="2" t="s">
        <v>44902</v>
      </c>
    </row>
    <row r="434" spans="1:2" hidden="1" x14ac:dyDescent="0.25">
      <c r="A434" t="s">
        <v>45328</v>
      </c>
      <c r="B434" s="2" t="s">
        <v>44902</v>
      </c>
    </row>
    <row r="435" spans="1:2" hidden="1" x14ac:dyDescent="0.25">
      <c r="A435" t="s">
        <v>45329</v>
      </c>
      <c r="B435" s="2" t="s">
        <v>44902</v>
      </c>
    </row>
    <row r="436" spans="1:2" hidden="1" x14ac:dyDescent="0.25">
      <c r="A436" t="s">
        <v>45330</v>
      </c>
      <c r="B436" s="2" t="s">
        <v>44902</v>
      </c>
    </row>
    <row r="437" spans="1:2" hidden="1" x14ac:dyDescent="0.25">
      <c r="A437" t="s">
        <v>45331</v>
      </c>
      <c r="B437" s="2" t="s">
        <v>44902</v>
      </c>
    </row>
    <row r="438" spans="1:2" hidden="1" x14ac:dyDescent="0.25">
      <c r="A438" t="s">
        <v>45332</v>
      </c>
      <c r="B438" s="2" t="s">
        <v>44902</v>
      </c>
    </row>
    <row r="439" spans="1:2" hidden="1" x14ac:dyDescent="0.25">
      <c r="A439" t="s">
        <v>45333</v>
      </c>
      <c r="B439" s="2" t="s">
        <v>44902</v>
      </c>
    </row>
    <row r="440" spans="1:2" hidden="1" x14ac:dyDescent="0.25">
      <c r="A440" t="s">
        <v>45334</v>
      </c>
      <c r="B440" s="2" t="s">
        <v>44902</v>
      </c>
    </row>
    <row r="441" spans="1:2" hidden="1" x14ac:dyDescent="0.25">
      <c r="A441" t="s">
        <v>45335</v>
      </c>
      <c r="B441" s="2" t="s">
        <v>44902</v>
      </c>
    </row>
    <row r="442" spans="1:2" hidden="1" x14ac:dyDescent="0.25">
      <c r="A442" t="s">
        <v>45336</v>
      </c>
      <c r="B442" s="2" t="s">
        <v>44902</v>
      </c>
    </row>
    <row r="443" spans="1:2" hidden="1" x14ac:dyDescent="0.25">
      <c r="A443" t="s">
        <v>45337</v>
      </c>
      <c r="B443" s="2" t="s">
        <v>44902</v>
      </c>
    </row>
    <row r="444" spans="1:2" hidden="1" x14ac:dyDescent="0.25">
      <c r="A444" t="s">
        <v>45338</v>
      </c>
      <c r="B444" s="2" t="s">
        <v>44902</v>
      </c>
    </row>
    <row r="445" spans="1:2" hidden="1" x14ac:dyDescent="0.25">
      <c r="A445" t="s">
        <v>45339</v>
      </c>
      <c r="B445" s="2" t="s">
        <v>44902</v>
      </c>
    </row>
    <row r="446" spans="1:2" hidden="1" x14ac:dyDescent="0.25">
      <c r="A446" t="s">
        <v>45340</v>
      </c>
      <c r="B446" s="2" t="s">
        <v>44902</v>
      </c>
    </row>
    <row r="447" spans="1:2" hidden="1" x14ac:dyDescent="0.25">
      <c r="A447" t="s">
        <v>45341</v>
      </c>
      <c r="B447" s="2" t="s">
        <v>44902</v>
      </c>
    </row>
    <row r="448" spans="1:2" hidden="1" x14ac:dyDescent="0.25">
      <c r="A448" t="s">
        <v>45342</v>
      </c>
      <c r="B448" s="2" t="s">
        <v>44902</v>
      </c>
    </row>
    <row r="449" spans="1:2" hidden="1" x14ac:dyDescent="0.25">
      <c r="A449" t="s">
        <v>45343</v>
      </c>
      <c r="B449" s="2" t="s">
        <v>44902</v>
      </c>
    </row>
    <row r="450" spans="1:2" hidden="1" x14ac:dyDescent="0.25">
      <c r="A450" t="s">
        <v>45344</v>
      </c>
      <c r="B450" s="2" t="s">
        <v>44902</v>
      </c>
    </row>
    <row r="451" spans="1:2" hidden="1" x14ac:dyDescent="0.25">
      <c r="A451" t="s">
        <v>45345</v>
      </c>
      <c r="B451" s="2" t="s">
        <v>44902</v>
      </c>
    </row>
    <row r="452" spans="1:2" hidden="1" x14ac:dyDescent="0.25">
      <c r="A452" t="s">
        <v>45346</v>
      </c>
      <c r="B452" s="2" t="s">
        <v>44902</v>
      </c>
    </row>
    <row r="453" spans="1:2" hidden="1" x14ac:dyDescent="0.25">
      <c r="A453" t="s">
        <v>45347</v>
      </c>
      <c r="B453" s="2" t="s">
        <v>44902</v>
      </c>
    </row>
    <row r="454" spans="1:2" hidden="1" x14ac:dyDescent="0.25">
      <c r="A454" t="s">
        <v>45348</v>
      </c>
      <c r="B454" s="2" t="s">
        <v>44902</v>
      </c>
    </row>
    <row r="455" spans="1:2" hidden="1" x14ac:dyDescent="0.25">
      <c r="A455" t="s">
        <v>45349</v>
      </c>
      <c r="B455" s="2" t="s">
        <v>44902</v>
      </c>
    </row>
    <row r="456" spans="1:2" hidden="1" x14ac:dyDescent="0.25">
      <c r="A456" t="s">
        <v>45350</v>
      </c>
      <c r="B456" s="2" t="s">
        <v>44902</v>
      </c>
    </row>
    <row r="457" spans="1:2" hidden="1" x14ac:dyDescent="0.25">
      <c r="A457" t="s">
        <v>45351</v>
      </c>
      <c r="B457" s="2" t="s">
        <v>44902</v>
      </c>
    </row>
    <row r="458" spans="1:2" hidden="1" x14ac:dyDescent="0.25">
      <c r="A458" t="s">
        <v>45352</v>
      </c>
      <c r="B458" s="2" t="s">
        <v>44902</v>
      </c>
    </row>
    <row r="459" spans="1:2" hidden="1" x14ac:dyDescent="0.25">
      <c r="A459" t="s">
        <v>45353</v>
      </c>
      <c r="B459" s="2" t="s">
        <v>44902</v>
      </c>
    </row>
    <row r="460" spans="1:2" hidden="1" x14ac:dyDescent="0.25">
      <c r="A460" t="s">
        <v>45354</v>
      </c>
      <c r="B460" s="2" t="s">
        <v>44902</v>
      </c>
    </row>
    <row r="461" spans="1:2" hidden="1" x14ac:dyDescent="0.25">
      <c r="A461" t="s">
        <v>45355</v>
      </c>
      <c r="B461" s="2" t="s">
        <v>44902</v>
      </c>
    </row>
    <row r="462" spans="1:2" hidden="1" x14ac:dyDescent="0.25">
      <c r="A462" t="s">
        <v>45356</v>
      </c>
      <c r="B462" s="2" t="s">
        <v>44902</v>
      </c>
    </row>
    <row r="463" spans="1:2" hidden="1" x14ac:dyDescent="0.25">
      <c r="A463" t="s">
        <v>45357</v>
      </c>
      <c r="B463" s="2" t="s">
        <v>44902</v>
      </c>
    </row>
    <row r="464" spans="1:2" hidden="1" x14ac:dyDescent="0.25">
      <c r="A464" t="s">
        <v>45358</v>
      </c>
      <c r="B464" s="2" t="s">
        <v>44902</v>
      </c>
    </row>
    <row r="465" spans="1:2" hidden="1" x14ac:dyDescent="0.25">
      <c r="A465" t="s">
        <v>45359</v>
      </c>
      <c r="B465" s="2" t="s">
        <v>44902</v>
      </c>
    </row>
    <row r="466" spans="1:2" hidden="1" x14ac:dyDescent="0.25">
      <c r="A466" t="s">
        <v>45360</v>
      </c>
      <c r="B466" s="2" t="s">
        <v>44902</v>
      </c>
    </row>
    <row r="467" spans="1:2" hidden="1" x14ac:dyDescent="0.25">
      <c r="A467" t="s">
        <v>45361</v>
      </c>
      <c r="B467" s="2" t="s">
        <v>44902</v>
      </c>
    </row>
    <row r="468" spans="1:2" hidden="1" x14ac:dyDescent="0.25">
      <c r="A468" t="s">
        <v>45362</v>
      </c>
      <c r="B468" s="2" t="s">
        <v>44902</v>
      </c>
    </row>
    <row r="469" spans="1:2" hidden="1" x14ac:dyDescent="0.25">
      <c r="A469" t="s">
        <v>45363</v>
      </c>
      <c r="B469" s="2" t="s">
        <v>44902</v>
      </c>
    </row>
    <row r="470" spans="1:2" hidden="1" x14ac:dyDescent="0.25">
      <c r="A470" t="s">
        <v>45364</v>
      </c>
      <c r="B470" s="2" t="s">
        <v>44902</v>
      </c>
    </row>
    <row r="471" spans="1:2" hidden="1" x14ac:dyDescent="0.25">
      <c r="A471" t="s">
        <v>45365</v>
      </c>
      <c r="B471" s="2" t="s">
        <v>44902</v>
      </c>
    </row>
    <row r="472" spans="1:2" hidden="1" x14ac:dyDescent="0.25">
      <c r="A472" t="s">
        <v>45366</v>
      </c>
      <c r="B472" s="2" t="s">
        <v>44902</v>
      </c>
    </row>
    <row r="473" spans="1:2" hidden="1" x14ac:dyDescent="0.25">
      <c r="A473" t="s">
        <v>45367</v>
      </c>
      <c r="B473" s="2" t="s">
        <v>44902</v>
      </c>
    </row>
    <row r="474" spans="1:2" hidden="1" x14ac:dyDescent="0.25">
      <c r="A474" t="s">
        <v>45368</v>
      </c>
      <c r="B474" s="2" t="s">
        <v>44902</v>
      </c>
    </row>
    <row r="475" spans="1:2" hidden="1" x14ac:dyDescent="0.25">
      <c r="A475" t="s">
        <v>45369</v>
      </c>
      <c r="B475" s="2" t="s">
        <v>44902</v>
      </c>
    </row>
    <row r="476" spans="1:2" hidden="1" x14ac:dyDescent="0.25">
      <c r="A476" t="s">
        <v>45370</v>
      </c>
      <c r="B476" s="2" t="s">
        <v>44902</v>
      </c>
    </row>
    <row r="477" spans="1:2" hidden="1" x14ac:dyDescent="0.25">
      <c r="A477" t="s">
        <v>45371</v>
      </c>
      <c r="B477" s="2" t="s">
        <v>44902</v>
      </c>
    </row>
    <row r="478" spans="1:2" hidden="1" x14ac:dyDescent="0.25">
      <c r="A478" t="s">
        <v>45372</v>
      </c>
      <c r="B478" s="2" t="s">
        <v>44902</v>
      </c>
    </row>
    <row r="479" spans="1:2" hidden="1" x14ac:dyDescent="0.25">
      <c r="A479" t="s">
        <v>45373</v>
      </c>
      <c r="B479" s="2" t="s">
        <v>44902</v>
      </c>
    </row>
    <row r="480" spans="1:2" hidden="1" x14ac:dyDescent="0.25">
      <c r="A480" t="s">
        <v>45374</v>
      </c>
      <c r="B480" s="2" t="s">
        <v>44902</v>
      </c>
    </row>
    <row r="481" spans="1:2" hidden="1" x14ac:dyDescent="0.25">
      <c r="A481" t="s">
        <v>45375</v>
      </c>
      <c r="B481" s="2" t="s">
        <v>44902</v>
      </c>
    </row>
    <row r="482" spans="1:2" hidden="1" x14ac:dyDescent="0.25">
      <c r="A482" t="s">
        <v>45376</v>
      </c>
      <c r="B482" s="2" t="s">
        <v>44902</v>
      </c>
    </row>
    <row r="483" spans="1:2" hidden="1" x14ac:dyDescent="0.25">
      <c r="A483" t="s">
        <v>45377</v>
      </c>
      <c r="B483" s="2" t="s">
        <v>44902</v>
      </c>
    </row>
    <row r="484" spans="1:2" hidden="1" x14ac:dyDescent="0.25">
      <c r="A484" t="s">
        <v>45306</v>
      </c>
      <c r="B484" s="2" t="s">
        <v>44902</v>
      </c>
    </row>
    <row r="485" spans="1:2" hidden="1" x14ac:dyDescent="0.25">
      <c r="A485" t="s">
        <v>45311</v>
      </c>
      <c r="B485" s="2" t="s">
        <v>44902</v>
      </c>
    </row>
    <row r="486" spans="1:2" hidden="1" x14ac:dyDescent="0.25">
      <c r="A486" t="s">
        <v>45318</v>
      </c>
      <c r="B486" s="2" t="s">
        <v>44902</v>
      </c>
    </row>
    <row r="487" spans="1:2" hidden="1" x14ac:dyDescent="0.25">
      <c r="A487" t="s">
        <v>45323</v>
      </c>
      <c r="B487" s="2" t="s">
        <v>44902</v>
      </c>
    </row>
    <row r="488" spans="1:2" hidden="1" x14ac:dyDescent="0.25">
      <c r="A488" t="s">
        <v>45330</v>
      </c>
      <c r="B488" s="2" t="s">
        <v>44902</v>
      </c>
    </row>
    <row r="489" spans="1:2" hidden="1" x14ac:dyDescent="0.25">
      <c r="A489" t="s">
        <v>45331</v>
      </c>
      <c r="B489" s="2" t="s">
        <v>44902</v>
      </c>
    </row>
    <row r="490" spans="1:2" hidden="1" x14ac:dyDescent="0.25">
      <c r="A490" t="s">
        <v>45336</v>
      </c>
      <c r="B490" s="2" t="s">
        <v>44902</v>
      </c>
    </row>
    <row r="491" spans="1:2" hidden="1" x14ac:dyDescent="0.25">
      <c r="A491" t="s">
        <v>45337</v>
      </c>
      <c r="B491" s="2" t="s">
        <v>44902</v>
      </c>
    </row>
    <row r="492" spans="1:2" hidden="1" x14ac:dyDescent="0.25">
      <c r="A492" t="s">
        <v>45342</v>
      </c>
      <c r="B492" s="2" t="s">
        <v>44902</v>
      </c>
    </row>
    <row r="493" spans="1:2" hidden="1" x14ac:dyDescent="0.25">
      <c r="A493" t="s">
        <v>45343</v>
      </c>
      <c r="B493" s="2" t="s">
        <v>44902</v>
      </c>
    </row>
    <row r="494" spans="1:2" hidden="1" x14ac:dyDescent="0.25">
      <c r="A494" t="s">
        <v>45348</v>
      </c>
      <c r="B494" s="2" t="s">
        <v>44902</v>
      </c>
    </row>
    <row r="495" spans="1:2" hidden="1" x14ac:dyDescent="0.25">
      <c r="A495" t="s">
        <v>45349</v>
      </c>
      <c r="B495" s="2" t="s">
        <v>44902</v>
      </c>
    </row>
    <row r="496" spans="1:2" hidden="1" x14ac:dyDescent="0.25">
      <c r="A496" t="s">
        <v>45354</v>
      </c>
      <c r="B496" s="2" t="s">
        <v>44902</v>
      </c>
    </row>
    <row r="497" spans="1:2" hidden="1" x14ac:dyDescent="0.25">
      <c r="A497" t="s">
        <v>45355</v>
      </c>
      <c r="B497" s="2" t="s">
        <v>44902</v>
      </c>
    </row>
    <row r="498" spans="1:2" hidden="1" x14ac:dyDescent="0.25">
      <c r="A498" t="s">
        <v>45360</v>
      </c>
      <c r="B498" s="2" t="s">
        <v>44902</v>
      </c>
    </row>
    <row r="499" spans="1:2" hidden="1" x14ac:dyDescent="0.25">
      <c r="A499" t="s">
        <v>45361</v>
      </c>
      <c r="B499" s="2" t="s">
        <v>44902</v>
      </c>
    </row>
    <row r="500" spans="1:2" hidden="1" x14ac:dyDescent="0.25">
      <c r="A500" t="s">
        <v>45366</v>
      </c>
      <c r="B500" s="2" t="s">
        <v>44902</v>
      </c>
    </row>
    <row r="501" spans="1:2" hidden="1" x14ac:dyDescent="0.25">
      <c r="A501" t="s">
        <v>45367</v>
      </c>
      <c r="B501" s="2" t="s">
        <v>44902</v>
      </c>
    </row>
    <row r="502" spans="1:2" hidden="1" x14ac:dyDescent="0.25">
      <c r="A502" t="s">
        <v>45372</v>
      </c>
      <c r="B502" s="2" t="s">
        <v>44902</v>
      </c>
    </row>
    <row r="503" spans="1:2" hidden="1" x14ac:dyDescent="0.25">
      <c r="A503" t="s">
        <v>45373</v>
      </c>
      <c r="B503" s="2" t="s">
        <v>44902</v>
      </c>
    </row>
    <row r="504" spans="1:2" hidden="1" x14ac:dyDescent="0.25">
      <c r="A504" s="8" t="s">
        <v>45440</v>
      </c>
      <c r="B504" s="2" t="s">
        <v>44848</v>
      </c>
    </row>
    <row r="505" spans="1:2" hidden="1" x14ac:dyDescent="0.25">
      <c r="A505" s="8" t="s">
        <v>45441</v>
      </c>
      <c r="B505" s="2" t="s">
        <v>44848</v>
      </c>
    </row>
    <row r="506" spans="1:2" hidden="1" x14ac:dyDescent="0.25">
      <c r="A506" s="8" t="s">
        <v>45442</v>
      </c>
      <c r="B506" s="2" t="s">
        <v>44848</v>
      </c>
    </row>
    <row r="507" spans="1:2" hidden="1" x14ac:dyDescent="0.25">
      <c r="A507" s="8" t="s">
        <v>45443</v>
      </c>
      <c r="B507" s="2" t="s">
        <v>44848</v>
      </c>
    </row>
    <row r="508" spans="1:2" hidden="1" x14ac:dyDescent="0.25">
      <c r="A508" s="8" t="s">
        <v>45444</v>
      </c>
      <c r="B508" s="2" t="s">
        <v>44848</v>
      </c>
    </row>
    <row r="509" spans="1:2" hidden="1" x14ac:dyDescent="0.25">
      <c r="A509" s="8" t="s">
        <v>45445</v>
      </c>
      <c r="B509" s="2" t="s">
        <v>44848</v>
      </c>
    </row>
    <row r="510" spans="1:2" hidden="1" x14ac:dyDescent="0.25">
      <c r="A510" s="8" t="s">
        <v>45446</v>
      </c>
      <c r="B510" s="2" t="s">
        <v>44848</v>
      </c>
    </row>
    <row r="511" spans="1:2" hidden="1" x14ac:dyDescent="0.25">
      <c r="A511" s="8" t="s">
        <v>45447</v>
      </c>
      <c r="B511" s="2" t="s">
        <v>44848</v>
      </c>
    </row>
    <row r="512" spans="1:2" hidden="1" x14ac:dyDescent="0.25">
      <c r="A512" s="8" t="s">
        <v>45448</v>
      </c>
      <c r="B512" s="2" t="s">
        <v>44848</v>
      </c>
    </row>
    <row r="513" spans="1:2" hidden="1" x14ac:dyDescent="0.25">
      <c r="A513" s="8" t="s">
        <v>45449</v>
      </c>
      <c r="B513" s="2" t="s">
        <v>44848</v>
      </c>
    </row>
    <row r="514" spans="1:2" hidden="1" x14ac:dyDescent="0.25">
      <c r="A514" s="8" t="s">
        <v>45450</v>
      </c>
      <c r="B514" s="2" t="s">
        <v>44848</v>
      </c>
    </row>
    <row r="515" spans="1:2" hidden="1" x14ac:dyDescent="0.25">
      <c r="A515" s="8" t="s">
        <v>45451</v>
      </c>
      <c r="B515" s="2" t="s">
        <v>44848</v>
      </c>
    </row>
    <row r="516" spans="1:2" hidden="1" x14ac:dyDescent="0.25">
      <c r="A516" s="8" t="s">
        <v>45452</v>
      </c>
      <c r="B516" s="2" t="s">
        <v>44848</v>
      </c>
    </row>
    <row r="517" spans="1:2" hidden="1" x14ac:dyDescent="0.25">
      <c r="A517" s="8" t="s">
        <v>45453</v>
      </c>
      <c r="B517" s="2" t="s">
        <v>44848</v>
      </c>
    </row>
    <row r="518" spans="1:2" hidden="1" x14ac:dyDescent="0.25">
      <c r="A518" s="8" t="s">
        <v>45454</v>
      </c>
      <c r="B518" s="2" t="s">
        <v>44848</v>
      </c>
    </row>
    <row r="519" spans="1:2" hidden="1" x14ac:dyDescent="0.25">
      <c r="A519" s="8" t="s">
        <v>45455</v>
      </c>
      <c r="B519" s="2" t="s">
        <v>44848</v>
      </c>
    </row>
    <row r="520" spans="1:2" hidden="1" x14ac:dyDescent="0.25">
      <c r="A520" s="8" t="s">
        <v>45456</v>
      </c>
      <c r="B520" s="2" t="s">
        <v>44848</v>
      </c>
    </row>
    <row r="521" spans="1:2" hidden="1" x14ac:dyDescent="0.25">
      <c r="A521" s="8" t="s">
        <v>45457</v>
      </c>
      <c r="B521" s="2" t="s">
        <v>44848</v>
      </c>
    </row>
    <row r="522" spans="1:2" hidden="1" x14ac:dyDescent="0.25">
      <c r="A522" s="8" t="s">
        <v>45458</v>
      </c>
      <c r="B522" s="2" t="s">
        <v>44848</v>
      </c>
    </row>
    <row r="523" spans="1:2" hidden="1" x14ac:dyDescent="0.25">
      <c r="A523" s="8" t="s">
        <v>45459</v>
      </c>
      <c r="B523" s="2" t="s">
        <v>44848</v>
      </c>
    </row>
    <row r="524" spans="1:2" hidden="1" x14ac:dyDescent="0.25">
      <c r="A524" s="8" t="s">
        <v>45460</v>
      </c>
      <c r="B524" s="2" t="s">
        <v>44848</v>
      </c>
    </row>
    <row r="525" spans="1:2" hidden="1" x14ac:dyDescent="0.25">
      <c r="A525" s="8" t="s">
        <v>45461</v>
      </c>
      <c r="B525" s="2" t="s">
        <v>44848</v>
      </c>
    </row>
    <row r="526" spans="1:2" hidden="1" x14ac:dyDescent="0.25">
      <c r="A526" s="8" t="s">
        <v>45462</v>
      </c>
      <c r="B526" s="2" t="s">
        <v>44848</v>
      </c>
    </row>
    <row r="527" spans="1:2" hidden="1" x14ac:dyDescent="0.25">
      <c r="A527" s="8" t="s">
        <v>45463</v>
      </c>
      <c r="B527" s="2" t="s">
        <v>44848</v>
      </c>
    </row>
    <row r="528" spans="1:2" hidden="1" x14ac:dyDescent="0.25">
      <c r="A528" s="8" t="s">
        <v>45464</v>
      </c>
      <c r="B528" s="2" t="s">
        <v>44848</v>
      </c>
    </row>
    <row r="529" spans="1:2" hidden="1" x14ac:dyDescent="0.25">
      <c r="A529" s="8" t="s">
        <v>45465</v>
      </c>
      <c r="B529" s="2" t="s">
        <v>44848</v>
      </c>
    </row>
    <row r="530" spans="1:2" hidden="1" x14ac:dyDescent="0.25">
      <c r="A530" s="8" t="s">
        <v>45466</v>
      </c>
      <c r="B530" s="2" t="s">
        <v>44848</v>
      </c>
    </row>
    <row r="531" spans="1:2" hidden="1" x14ac:dyDescent="0.25">
      <c r="A531" s="8" t="s">
        <v>45467</v>
      </c>
      <c r="B531" s="2" t="s">
        <v>44848</v>
      </c>
    </row>
    <row r="532" spans="1:2" hidden="1" x14ac:dyDescent="0.25">
      <c r="A532" s="8" t="s">
        <v>45468</v>
      </c>
      <c r="B532" s="2" t="s">
        <v>44848</v>
      </c>
    </row>
    <row r="533" spans="1:2" hidden="1" x14ac:dyDescent="0.25">
      <c r="A533" s="8" t="s">
        <v>45469</v>
      </c>
      <c r="B533" s="2" t="s">
        <v>44848</v>
      </c>
    </row>
    <row r="534" spans="1:2" hidden="1" x14ac:dyDescent="0.25">
      <c r="A534" s="8" t="s">
        <v>45470</v>
      </c>
      <c r="B534" s="2" t="s">
        <v>44848</v>
      </c>
    </row>
    <row r="535" spans="1:2" hidden="1" x14ac:dyDescent="0.25">
      <c r="A535" s="8" t="s">
        <v>45471</v>
      </c>
      <c r="B535" s="2" t="s">
        <v>44848</v>
      </c>
    </row>
    <row r="536" spans="1:2" hidden="1" x14ac:dyDescent="0.25">
      <c r="A536" s="8" t="s">
        <v>45472</v>
      </c>
      <c r="B536" s="2" t="s">
        <v>44848</v>
      </c>
    </row>
    <row r="537" spans="1:2" hidden="1" x14ac:dyDescent="0.25">
      <c r="A537" s="8" t="s">
        <v>45473</v>
      </c>
      <c r="B537" s="2" t="s">
        <v>44848</v>
      </c>
    </row>
    <row r="538" spans="1:2" hidden="1" x14ac:dyDescent="0.25">
      <c r="A538" s="8" t="s">
        <v>45474</v>
      </c>
      <c r="B538" s="2" t="s">
        <v>44848</v>
      </c>
    </row>
    <row r="539" spans="1:2" hidden="1" x14ac:dyDescent="0.25">
      <c r="A539" s="8" t="s">
        <v>45475</v>
      </c>
      <c r="B539" s="2" t="s">
        <v>44848</v>
      </c>
    </row>
    <row r="540" spans="1:2" hidden="1" x14ac:dyDescent="0.25">
      <c r="A540" s="8" t="s">
        <v>45476</v>
      </c>
      <c r="B540" s="2" t="s">
        <v>44848</v>
      </c>
    </row>
    <row r="541" spans="1:2" hidden="1" x14ac:dyDescent="0.25">
      <c r="A541" s="8" t="s">
        <v>45477</v>
      </c>
      <c r="B541" s="2" t="s">
        <v>44848</v>
      </c>
    </row>
    <row r="542" spans="1:2" hidden="1" x14ac:dyDescent="0.25">
      <c r="A542" s="8" t="s">
        <v>45478</v>
      </c>
      <c r="B542" s="2" t="s">
        <v>44848</v>
      </c>
    </row>
    <row r="543" spans="1:2" hidden="1" x14ac:dyDescent="0.25">
      <c r="A543" s="8" t="s">
        <v>45479</v>
      </c>
      <c r="B543" s="2" t="s">
        <v>44848</v>
      </c>
    </row>
    <row r="544" spans="1:2" hidden="1" x14ac:dyDescent="0.25">
      <c r="A544" s="8" t="s">
        <v>45480</v>
      </c>
      <c r="B544" s="2" t="s">
        <v>44848</v>
      </c>
    </row>
    <row r="545" spans="1:2" hidden="1" x14ac:dyDescent="0.25">
      <c r="A545" s="8" t="s">
        <v>45481</v>
      </c>
      <c r="B545" s="2" t="s">
        <v>44848</v>
      </c>
    </row>
    <row r="546" spans="1:2" hidden="1" x14ac:dyDescent="0.25">
      <c r="A546" s="8" t="s">
        <v>45482</v>
      </c>
      <c r="B546" s="2" t="s">
        <v>44848</v>
      </c>
    </row>
    <row r="547" spans="1:2" hidden="1" x14ac:dyDescent="0.25">
      <c r="A547" s="8" t="s">
        <v>45483</v>
      </c>
      <c r="B547" s="2" t="s">
        <v>44848</v>
      </c>
    </row>
    <row r="548" spans="1:2" hidden="1" x14ac:dyDescent="0.25">
      <c r="A548" s="8" t="s">
        <v>45484</v>
      </c>
      <c r="B548" s="2" t="s">
        <v>44848</v>
      </c>
    </row>
    <row r="549" spans="1:2" hidden="1" x14ac:dyDescent="0.25">
      <c r="A549" s="8" t="s">
        <v>45485</v>
      </c>
      <c r="B549" s="2" t="s">
        <v>44848</v>
      </c>
    </row>
    <row r="550" spans="1:2" hidden="1" x14ac:dyDescent="0.25">
      <c r="A550" s="8" t="s">
        <v>45486</v>
      </c>
      <c r="B550" s="2" t="s">
        <v>44848</v>
      </c>
    </row>
    <row r="551" spans="1:2" hidden="1" x14ac:dyDescent="0.25">
      <c r="A551" s="8" t="s">
        <v>45487</v>
      </c>
      <c r="B551" s="2" t="s">
        <v>44848</v>
      </c>
    </row>
    <row r="552" spans="1:2" hidden="1" x14ac:dyDescent="0.25">
      <c r="A552" s="8" t="s">
        <v>45488</v>
      </c>
      <c r="B552" s="2" t="s">
        <v>44848</v>
      </c>
    </row>
    <row r="553" spans="1:2" hidden="1" x14ac:dyDescent="0.25">
      <c r="A553" s="8" t="s">
        <v>45489</v>
      </c>
      <c r="B553" s="2" t="s">
        <v>44848</v>
      </c>
    </row>
    <row r="554" spans="1:2" hidden="1" x14ac:dyDescent="0.25">
      <c r="A554" s="8" t="s">
        <v>45490</v>
      </c>
      <c r="B554" s="2" t="s">
        <v>44848</v>
      </c>
    </row>
    <row r="555" spans="1:2" hidden="1" x14ac:dyDescent="0.25">
      <c r="A555" s="8" t="s">
        <v>45491</v>
      </c>
      <c r="B555" s="2" t="s">
        <v>44848</v>
      </c>
    </row>
    <row r="556" spans="1:2" hidden="1" x14ac:dyDescent="0.25">
      <c r="A556" s="8" t="s">
        <v>45492</v>
      </c>
      <c r="B556" s="2" t="s">
        <v>44848</v>
      </c>
    </row>
    <row r="557" spans="1:2" hidden="1" x14ac:dyDescent="0.25">
      <c r="A557" s="8" t="s">
        <v>45493</v>
      </c>
      <c r="B557" s="2" t="s">
        <v>44848</v>
      </c>
    </row>
    <row r="558" spans="1:2" hidden="1" x14ac:dyDescent="0.25">
      <c r="A558" s="8" t="s">
        <v>45494</v>
      </c>
      <c r="B558" s="2" t="s">
        <v>44848</v>
      </c>
    </row>
    <row r="559" spans="1:2" hidden="1" x14ac:dyDescent="0.25">
      <c r="A559" s="8" t="s">
        <v>45495</v>
      </c>
      <c r="B559" s="2" t="s">
        <v>44848</v>
      </c>
    </row>
    <row r="560" spans="1:2" hidden="1" x14ac:dyDescent="0.25">
      <c r="A560" s="8" t="s">
        <v>45496</v>
      </c>
      <c r="B560" s="2" t="s">
        <v>44848</v>
      </c>
    </row>
    <row r="561" spans="1:2" hidden="1" x14ac:dyDescent="0.25">
      <c r="A561" s="8" t="s">
        <v>45497</v>
      </c>
      <c r="B561" s="2" t="s">
        <v>44848</v>
      </c>
    </row>
    <row r="562" spans="1:2" hidden="1" x14ac:dyDescent="0.25">
      <c r="A562" s="8" t="s">
        <v>45498</v>
      </c>
      <c r="B562" s="2" t="s">
        <v>44848</v>
      </c>
    </row>
    <row r="563" spans="1:2" hidden="1" x14ac:dyDescent="0.25">
      <c r="A563" s="8" t="s">
        <v>45499</v>
      </c>
      <c r="B563" s="2" t="s">
        <v>44848</v>
      </c>
    </row>
    <row r="564" spans="1:2" hidden="1" x14ac:dyDescent="0.25">
      <c r="A564" s="8" t="s">
        <v>45500</v>
      </c>
      <c r="B564" s="2" t="s">
        <v>44848</v>
      </c>
    </row>
    <row r="565" spans="1:2" hidden="1" x14ac:dyDescent="0.25">
      <c r="A565" s="8" t="s">
        <v>45501</v>
      </c>
      <c r="B565" s="2" t="s">
        <v>44848</v>
      </c>
    </row>
    <row r="566" spans="1:2" hidden="1" x14ac:dyDescent="0.25">
      <c r="A566" s="8" t="s">
        <v>45502</v>
      </c>
      <c r="B566" s="2" t="s">
        <v>44848</v>
      </c>
    </row>
    <row r="567" spans="1:2" hidden="1" x14ac:dyDescent="0.25">
      <c r="A567" s="8" t="s">
        <v>45503</v>
      </c>
      <c r="B567" s="2" t="s">
        <v>44848</v>
      </c>
    </row>
    <row r="568" spans="1:2" hidden="1" x14ac:dyDescent="0.25">
      <c r="A568" s="8" t="s">
        <v>45504</v>
      </c>
      <c r="B568" s="2" t="s">
        <v>44848</v>
      </c>
    </row>
    <row r="569" spans="1:2" hidden="1" x14ac:dyDescent="0.25">
      <c r="A569" s="8" t="s">
        <v>45505</v>
      </c>
      <c r="B569" s="2" t="s">
        <v>44848</v>
      </c>
    </row>
    <row r="570" spans="1:2" hidden="1" x14ac:dyDescent="0.25">
      <c r="A570" s="8" t="s">
        <v>45506</v>
      </c>
      <c r="B570" s="2" t="s">
        <v>44848</v>
      </c>
    </row>
    <row r="571" spans="1:2" hidden="1" x14ac:dyDescent="0.25">
      <c r="A571" s="8" t="s">
        <v>45507</v>
      </c>
      <c r="B571" s="2" t="s">
        <v>44848</v>
      </c>
    </row>
    <row r="572" spans="1:2" hidden="1" x14ac:dyDescent="0.25">
      <c r="A572" s="8" t="s">
        <v>45508</v>
      </c>
      <c r="B572" s="2" t="s">
        <v>44848</v>
      </c>
    </row>
    <row r="573" spans="1:2" hidden="1" x14ac:dyDescent="0.25">
      <c r="A573" s="8" t="s">
        <v>45509</v>
      </c>
      <c r="B573" s="2" t="s">
        <v>44848</v>
      </c>
    </row>
    <row r="574" spans="1:2" hidden="1" x14ac:dyDescent="0.25">
      <c r="A574" s="8" t="s">
        <v>45510</v>
      </c>
      <c r="B574" s="2" t="s">
        <v>44848</v>
      </c>
    </row>
    <row r="575" spans="1:2" hidden="1" x14ac:dyDescent="0.25">
      <c r="A575" s="8" t="s">
        <v>45511</v>
      </c>
      <c r="B575" s="2" t="s">
        <v>44848</v>
      </c>
    </row>
    <row r="576" spans="1:2" hidden="1" x14ac:dyDescent="0.25">
      <c r="A576" s="8" t="s">
        <v>45512</v>
      </c>
      <c r="B576" s="2" t="s">
        <v>44848</v>
      </c>
    </row>
    <row r="577" spans="1:2" hidden="1" x14ac:dyDescent="0.25">
      <c r="A577" s="8" t="s">
        <v>45513</v>
      </c>
      <c r="B577" s="2" t="s">
        <v>44848</v>
      </c>
    </row>
    <row r="578" spans="1:2" hidden="1" x14ac:dyDescent="0.25">
      <c r="A578" s="8" t="s">
        <v>45514</v>
      </c>
      <c r="B578" s="2" t="s">
        <v>44848</v>
      </c>
    </row>
    <row r="579" spans="1:2" hidden="1" x14ac:dyDescent="0.25">
      <c r="A579" s="8" t="s">
        <v>45515</v>
      </c>
      <c r="B579" s="2" t="s">
        <v>44848</v>
      </c>
    </row>
    <row r="580" spans="1:2" hidden="1" x14ac:dyDescent="0.25">
      <c r="A580" s="8" t="s">
        <v>45516</v>
      </c>
      <c r="B580" s="2" t="s">
        <v>44848</v>
      </c>
    </row>
    <row r="581" spans="1:2" hidden="1" x14ac:dyDescent="0.25">
      <c r="A581" s="8" t="s">
        <v>45517</v>
      </c>
      <c r="B581" s="2" t="s">
        <v>44848</v>
      </c>
    </row>
    <row r="582" spans="1:2" hidden="1" x14ac:dyDescent="0.25">
      <c r="A582" s="8" t="s">
        <v>45518</v>
      </c>
      <c r="B582" s="2" t="s">
        <v>44848</v>
      </c>
    </row>
    <row r="583" spans="1:2" hidden="1" x14ac:dyDescent="0.25">
      <c r="A583" s="8" t="s">
        <v>45519</v>
      </c>
      <c r="B583" s="2" t="s">
        <v>44848</v>
      </c>
    </row>
    <row r="584" spans="1:2" hidden="1" x14ac:dyDescent="0.25">
      <c r="A584" s="8" t="s">
        <v>45520</v>
      </c>
      <c r="B584" s="2" t="s">
        <v>44848</v>
      </c>
    </row>
    <row r="585" spans="1:2" hidden="1" x14ac:dyDescent="0.25">
      <c r="A585" s="8" t="s">
        <v>45521</v>
      </c>
      <c r="B585" s="2" t="s">
        <v>44848</v>
      </c>
    </row>
    <row r="586" spans="1:2" hidden="1" x14ac:dyDescent="0.25">
      <c r="A586" s="8" t="s">
        <v>45522</v>
      </c>
      <c r="B586" s="2" t="s">
        <v>44848</v>
      </c>
    </row>
    <row r="587" spans="1:2" hidden="1" x14ac:dyDescent="0.25">
      <c r="A587" s="8" t="s">
        <v>45523</v>
      </c>
      <c r="B587" s="2" t="s">
        <v>44848</v>
      </c>
    </row>
    <row r="588" spans="1:2" hidden="1" x14ac:dyDescent="0.25">
      <c r="A588" s="8" t="s">
        <v>45524</v>
      </c>
      <c r="B588" s="2" t="s">
        <v>44848</v>
      </c>
    </row>
    <row r="589" spans="1:2" hidden="1" x14ac:dyDescent="0.25">
      <c r="A589" s="8" t="s">
        <v>45525</v>
      </c>
      <c r="B589" s="2" t="s">
        <v>44848</v>
      </c>
    </row>
    <row r="590" spans="1:2" hidden="1" x14ac:dyDescent="0.25">
      <c r="A590" s="8" t="s">
        <v>45526</v>
      </c>
      <c r="B590" s="2" t="s">
        <v>44848</v>
      </c>
    </row>
    <row r="591" spans="1:2" hidden="1" x14ac:dyDescent="0.25">
      <c r="A591" s="8" t="s">
        <v>45527</v>
      </c>
      <c r="B591" s="2" t="s">
        <v>44848</v>
      </c>
    </row>
    <row r="592" spans="1:2" hidden="1" x14ac:dyDescent="0.25">
      <c r="A592" s="8" t="s">
        <v>45528</v>
      </c>
      <c r="B592" s="2" t="s">
        <v>44848</v>
      </c>
    </row>
    <row r="593" spans="1:2" hidden="1" x14ac:dyDescent="0.25">
      <c r="A593" s="8" t="s">
        <v>45529</v>
      </c>
      <c r="B593" s="2" t="s">
        <v>44848</v>
      </c>
    </row>
    <row r="594" spans="1:2" hidden="1" x14ac:dyDescent="0.25">
      <c r="A594" s="8" t="s">
        <v>45530</v>
      </c>
      <c r="B594" s="2" t="s">
        <v>44848</v>
      </c>
    </row>
    <row r="595" spans="1:2" hidden="1" x14ac:dyDescent="0.25">
      <c r="A595" s="8" t="s">
        <v>45531</v>
      </c>
      <c r="B595" s="2" t="s">
        <v>44848</v>
      </c>
    </row>
    <row r="596" spans="1:2" hidden="1" x14ac:dyDescent="0.25">
      <c r="A596" s="8" t="s">
        <v>45532</v>
      </c>
      <c r="B596" s="2" t="s">
        <v>44848</v>
      </c>
    </row>
    <row r="597" spans="1:2" hidden="1" x14ac:dyDescent="0.25">
      <c r="A597" s="8" t="s">
        <v>45533</v>
      </c>
      <c r="B597" s="2" t="s">
        <v>44848</v>
      </c>
    </row>
    <row r="598" spans="1:2" hidden="1" x14ac:dyDescent="0.25">
      <c r="A598" s="8" t="s">
        <v>45534</v>
      </c>
      <c r="B598" s="2" t="s">
        <v>44848</v>
      </c>
    </row>
    <row r="599" spans="1:2" hidden="1" x14ac:dyDescent="0.25">
      <c r="A599" s="8" t="s">
        <v>45535</v>
      </c>
      <c r="B599" s="2" t="s">
        <v>44848</v>
      </c>
    </row>
    <row r="600" spans="1:2" hidden="1" x14ac:dyDescent="0.25">
      <c r="A600" s="8" t="s">
        <v>45536</v>
      </c>
      <c r="B600" s="2" t="s">
        <v>44848</v>
      </c>
    </row>
    <row r="601" spans="1:2" hidden="1" x14ac:dyDescent="0.25">
      <c r="A601" s="8" t="s">
        <v>45537</v>
      </c>
      <c r="B601" s="2" t="s">
        <v>44848</v>
      </c>
    </row>
    <row r="602" spans="1:2" hidden="1" x14ac:dyDescent="0.25">
      <c r="A602" s="8" t="s">
        <v>45538</v>
      </c>
      <c r="B602" s="2" t="s">
        <v>44848</v>
      </c>
    </row>
    <row r="603" spans="1:2" hidden="1" x14ac:dyDescent="0.25">
      <c r="A603" s="8" t="s">
        <v>45539</v>
      </c>
      <c r="B603" s="2" t="s">
        <v>44848</v>
      </c>
    </row>
    <row r="604" spans="1:2" hidden="1" x14ac:dyDescent="0.25">
      <c r="A604" s="8" t="s">
        <v>45540</v>
      </c>
      <c r="B604" s="2" t="s">
        <v>44848</v>
      </c>
    </row>
    <row r="605" spans="1:2" hidden="1" x14ac:dyDescent="0.25">
      <c r="A605" s="8" t="s">
        <v>45541</v>
      </c>
      <c r="B605" s="2" t="s">
        <v>44848</v>
      </c>
    </row>
    <row r="606" spans="1:2" hidden="1" x14ac:dyDescent="0.25">
      <c r="A606" s="8" t="s">
        <v>45542</v>
      </c>
      <c r="B606" s="2" t="s">
        <v>44848</v>
      </c>
    </row>
    <row r="607" spans="1:2" hidden="1" x14ac:dyDescent="0.25">
      <c r="A607" s="8" t="s">
        <v>45543</v>
      </c>
      <c r="B607" s="2" t="s">
        <v>44848</v>
      </c>
    </row>
    <row r="608" spans="1:2" hidden="1" x14ac:dyDescent="0.25">
      <c r="A608" s="8" t="s">
        <v>45544</v>
      </c>
      <c r="B608" s="2" t="s">
        <v>44848</v>
      </c>
    </row>
    <row r="609" spans="1:2" hidden="1" x14ac:dyDescent="0.25">
      <c r="A609" s="8" t="s">
        <v>45545</v>
      </c>
      <c r="B609" s="2" t="s">
        <v>44848</v>
      </c>
    </row>
    <row r="610" spans="1:2" hidden="1" x14ac:dyDescent="0.25">
      <c r="A610" s="8" t="s">
        <v>45546</v>
      </c>
      <c r="B610" s="2" t="s">
        <v>44848</v>
      </c>
    </row>
    <row r="611" spans="1:2" hidden="1" x14ac:dyDescent="0.25">
      <c r="A611" s="8" t="s">
        <v>45547</v>
      </c>
      <c r="B611" s="2" t="s">
        <v>44848</v>
      </c>
    </row>
    <row r="612" spans="1:2" hidden="1" x14ac:dyDescent="0.25">
      <c r="A612" s="8" t="s">
        <v>45548</v>
      </c>
      <c r="B612" s="2" t="s">
        <v>44848</v>
      </c>
    </row>
    <row r="613" spans="1:2" hidden="1" x14ac:dyDescent="0.25">
      <c r="A613" s="8" t="s">
        <v>45549</v>
      </c>
      <c r="B613" s="2" t="s">
        <v>44848</v>
      </c>
    </row>
    <row r="614" spans="1:2" hidden="1" x14ac:dyDescent="0.25">
      <c r="A614" s="8" t="s">
        <v>45550</v>
      </c>
      <c r="B614" s="2" t="s">
        <v>44848</v>
      </c>
    </row>
    <row r="615" spans="1:2" hidden="1" x14ac:dyDescent="0.25">
      <c r="A615" s="8" t="s">
        <v>45551</v>
      </c>
      <c r="B615" s="2" t="s">
        <v>44848</v>
      </c>
    </row>
    <row r="616" spans="1:2" hidden="1" x14ac:dyDescent="0.25">
      <c r="A616" s="8" t="s">
        <v>45552</v>
      </c>
      <c r="B616" s="2" t="s">
        <v>44848</v>
      </c>
    </row>
    <row r="617" spans="1:2" hidden="1" x14ac:dyDescent="0.25">
      <c r="A617" s="8" t="s">
        <v>45553</v>
      </c>
      <c r="B617" s="2" t="s">
        <v>44848</v>
      </c>
    </row>
    <row r="618" spans="1:2" hidden="1" x14ac:dyDescent="0.25">
      <c r="A618" s="8" t="s">
        <v>45554</v>
      </c>
      <c r="B618" s="2" t="s">
        <v>44848</v>
      </c>
    </row>
    <row r="619" spans="1:2" hidden="1" x14ac:dyDescent="0.25">
      <c r="A619" s="8" t="s">
        <v>45555</v>
      </c>
      <c r="B619" s="2" t="s">
        <v>44848</v>
      </c>
    </row>
    <row r="620" spans="1:2" hidden="1" x14ac:dyDescent="0.25">
      <c r="A620" s="8" t="s">
        <v>45556</v>
      </c>
      <c r="B620" s="2" t="s">
        <v>44848</v>
      </c>
    </row>
    <row r="621" spans="1:2" hidden="1" x14ac:dyDescent="0.25">
      <c r="A621" s="8" t="s">
        <v>45557</v>
      </c>
      <c r="B621" s="2" t="s">
        <v>44848</v>
      </c>
    </row>
    <row r="622" spans="1:2" hidden="1" x14ac:dyDescent="0.25">
      <c r="A622" s="8" t="s">
        <v>45558</v>
      </c>
      <c r="B622" s="2" t="s">
        <v>44848</v>
      </c>
    </row>
    <row r="623" spans="1:2" hidden="1" x14ac:dyDescent="0.25">
      <c r="A623" s="8" t="s">
        <v>45559</v>
      </c>
      <c r="B623" s="2" t="s">
        <v>44848</v>
      </c>
    </row>
    <row r="624" spans="1:2" hidden="1" x14ac:dyDescent="0.25">
      <c r="A624" s="8" t="s">
        <v>45560</v>
      </c>
      <c r="B624" s="2" t="s">
        <v>44848</v>
      </c>
    </row>
    <row r="625" spans="1:2" hidden="1" x14ac:dyDescent="0.25">
      <c r="A625" s="8" t="s">
        <v>45561</v>
      </c>
      <c r="B625" s="2" t="s">
        <v>44848</v>
      </c>
    </row>
    <row r="626" spans="1:2" hidden="1" x14ac:dyDescent="0.25">
      <c r="A626" s="8" t="s">
        <v>45562</v>
      </c>
      <c r="B626" s="2" t="s">
        <v>44848</v>
      </c>
    </row>
    <row r="627" spans="1:2" hidden="1" x14ac:dyDescent="0.25">
      <c r="A627" s="8" t="s">
        <v>45563</v>
      </c>
      <c r="B627" s="2" t="s">
        <v>44848</v>
      </c>
    </row>
    <row r="628" spans="1:2" hidden="1" x14ac:dyDescent="0.25">
      <c r="A628" s="8" t="s">
        <v>45564</v>
      </c>
      <c r="B628" s="2" t="s">
        <v>44848</v>
      </c>
    </row>
    <row r="629" spans="1:2" hidden="1" x14ac:dyDescent="0.25">
      <c r="A629" s="8" t="s">
        <v>45565</v>
      </c>
      <c r="B629" s="2" t="s">
        <v>44848</v>
      </c>
    </row>
    <row r="630" spans="1:2" hidden="1" x14ac:dyDescent="0.25">
      <c r="A630" s="8" t="s">
        <v>45566</v>
      </c>
      <c r="B630" s="2" t="s">
        <v>44848</v>
      </c>
    </row>
    <row r="631" spans="1:2" hidden="1" x14ac:dyDescent="0.25">
      <c r="A631" s="8" t="s">
        <v>45567</v>
      </c>
      <c r="B631" s="2" t="s">
        <v>44848</v>
      </c>
    </row>
    <row r="632" spans="1:2" hidden="1" x14ac:dyDescent="0.25">
      <c r="A632" s="8" t="s">
        <v>45568</v>
      </c>
      <c r="B632" s="2" t="s">
        <v>44848</v>
      </c>
    </row>
    <row r="633" spans="1:2" hidden="1" x14ac:dyDescent="0.25">
      <c r="A633" s="8" t="s">
        <v>45569</v>
      </c>
      <c r="B633" s="2" t="s">
        <v>44848</v>
      </c>
    </row>
    <row r="634" spans="1:2" hidden="1" x14ac:dyDescent="0.25">
      <c r="A634" s="8" t="s">
        <v>45570</v>
      </c>
      <c r="B634" s="2" t="s">
        <v>44848</v>
      </c>
    </row>
    <row r="635" spans="1:2" hidden="1" x14ac:dyDescent="0.25">
      <c r="A635" s="8" t="s">
        <v>45571</v>
      </c>
      <c r="B635" s="2" t="s">
        <v>44848</v>
      </c>
    </row>
    <row r="636" spans="1:2" hidden="1" x14ac:dyDescent="0.25">
      <c r="A636" s="8" t="s">
        <v>45572</v>
      </c>
      <c r="B636" s="2" t="s">
        <v>44848</v>
      </c>
    </row>
    <row r="637" spans="1:2" hidden="1" x14ac:dyDescent="0.25">
      <c r="A637" s="8" t="s">
        <v>45573</v>
      </c>
      <c r="B637" s="2" t="s">
        <v>44848</v>
      </c>
    </row>
    <row r="638" spans="1:2" hidden="1" x14ac:dyDescent="0.25">
      <c r="A638" s="8" t="s">
        <v>45574</v>
      </c>
      <c r="B638" s="2" t="s">
        <v>44848</v>
      </c>
    </row>
    <row r="639" spans="1:2" hidden="1" x14ac:dyDescent="0.25">
      <c r="A639" s="8" t="s">
        <v>45575</v>
      </c>
      <c r="B639" s="2" t="s">
        <v>44848</v>
      </c>
    </row>
    <row r="640" spans="1:2" hidden="1" x14ac:dyDescent="0.25">
      <c r="A640" s="8" t="s">
        <v>45576</v>
      </c>
      <c r="B640" s="2" t="s">
        <v>44848</v>
      </c>
    </row>
    <row r="641" spans="1:2" hidden="1" x14ac:dyDescent="0.25">
      <c r="A641" s="8" t="s">
        <v>45577</v>
      </c>
      <c r="B641" s="2" t="s">
        <v>44848</v>
      </c>
    </row>
    <row r="642" spans="1:2" hidden="1" x14ac:dyDescent="0.25">
      <c r="A642" s="8" t="s">
        <v>45578</v>
      </c>
      <c r="B642" s="2" t="s">
        <v>44848</v>
      </c>
    </row>
    <row r="643" spans="1:2" hidden="1" x14ac:dyDescent="0.25">
      <c r="A643" s="8" t="s">
        <v>45579</v>
      </c>
      <c r="B643" s="2" t="s">
        <v>44848</v>
      </c>
    </row>
    <row r="644" spans="1:2" hidden="1" x14ac:dyDescent="0.25">
      <c r="A644" s="8" t="s">
        <v>45580</v>
      </c>
      <c r="B644" s="2" t="s">
        <v>44848</v>
      </c>
    </row>
    <row r="645" spans="1:2" hidden="1" x14ac:dyDescent="0.25">
      <c r="A645" s="8" t="s">
        <v>45581</v>
      </c>
      <c r="B645" s="2" t="s">
        <v>44848</v>
      </c>
    </row>
    <row r="646" spans="1:2" hidden="1" x14ac:dyDescent="0.25">
      <c r="A646" s="8" t="s">
        <v>45582</v>
      </c>
      <c r="B646" s="2" t="s">
        <v>44848</v>
      </c>
    </row>
    <row r="647" spans="1:2" hidden="1" x14ac:dyDescent="0.25">
      <c r="A647" s="8" t="s">
        <v>45583</v>
      </c>
      <c r="B647" s="2" t="s">
        <v>44848</v>
      </c>
    </row>
    <row r="648" spans="1:2" hidden="1" x14ac:dyDescent="0.25">
      <c r="A648" s="8" t="s">
        <v>45584</v>
      </c>
      <c r="B648" s="2" t="s">
        <v>44848</v>
      </c>
    </row>
    <row r="649" spans="1:2" hidden="1" x14ac:dyDescent="0.25">
      <c r="A649" s="8" t="s">
        <v>45585</v>
      </c>
      <c r="B649" s="2" t="s">
        <v>44848</v>
      </c>
    </row>
    <row r="650" spans="1:2" hidden="1" x14ac:dyDescent="0.25">
      <c r="A650" s="8" t="s">
        <v>45586</v>
      </c>
      <c r="B650" s="2" t="s">
        <v>44848</v>
      </c>
    </row>
    <row r="651" spans="1:2" hidden="1" x14ac:dyDescent="0.25">
      <c r="A651" s="8" t="s">
        <v>45587</v>
      </c>
      <c r="B651" s="2" t="s">
        <v>44848</v>
      </c>
    </row>
    <row r="652" spans="1:2" hidden="1" x14ac:dyDescent="0.25">
      <c r="A652" s="8" t="s">
        <v>45588</v>
      </c>
      <c r="B652" s="2" t="s">
        <v>44848</v>
      </c>
    </row>
    <row r="653" spans="1:2" hidden="1" x14ac:dyDescent="0.25">
      <c r="A653" s="8" t="s">
        <v>45589</v>
      </c>
      <c r="B653" s="2" t="s">
        <v>44848</v>
      </c>
    </row>
    <row r="654" spans="1:2" hidden="1" x14ac:dyDescent="0.25">
      <c r="A654" s="8" t="s">
        <v>45590</v>
      </c>
      <c r="B654" s="2" t="s">
        <v>44848</v>
      </c>
    </row>
    <row r="655" spans="1:2" hidden="1" x14ac:dyDescent="0.25">
      <c r="A655" s="8" t="s">
        <v>45591</v>
      </c>
      <c r="B655" s="2" t="s">
        <v>44848</v>
      </c>
    </row>
    <row r="656" spans="1:2" hidden="1" x14ac:dyDescent="0.25">
      <c r="A656" s="8" t="s">
        <v>45592</v>
      </c>
      <c r="B656" s="2" t="s">
        <v>44848</v>
      </c>
    </row>
    <row r="657" spans="1:2" hidden="1" x14ac:dyDescent="0.25">
      <c r="A657" s="8" t="s">
        <v>45593</v>
      </c>
      <c r="B657" s="2" t="s">
        <v>44848</v>
      </c>
    </row>
    <row r="658" spans="1:2" hidden="1" x14ac:dyDescent="0.25">
      <c r="A658" s="8" t="s">
        <v>45594</v>
      </c>
      <c r="B658" s="2" t="s">
        <v>44848</v>
      </c>
    </row>
    <row r="659" spans="1:2" hidden="1" x14ac:dyDescent="0.25">
      <c r="A659" s="8" t="s">
        <v>45595</v>
      </c>
      <c r="B659" s="2" t="s">
        <v>44848</v>
      </c>
    </row>
    <row r="660" spans="1:2" hidden="1" x14ac:dyDescent="0.25">
      <c r="A660" s="8" t="s">
        <v>45596</v>
      </c>
      <c r="B660" s="2" t="s">
        <v>44848</v>
      </c>
    </row>
    <row r="661" spans="1:2" hidden="1" x14ac:dyDescent="0.25">
      <c r="A661" s="8" t="s">
        <v>45597</v>
      </c>
      <c r="B661" s="2" t="s">
        <v>44848</v>
      </c>
    </row>
    <row r="662" spans="1:2" hidden="1" x14ac:dyDescent="0.25">
      <c r="A662" s="8" t="s">
        <v>45598</v>
      </c>
      <c r="B662" s="2" t="s">
        <v>44848</v>
      </c>
    </row>
    <row r="663" spans="1:2" hidden="1" x14ac:dyDescent="0.25">
      <c r="A663" s="8" t="s">
        <v>45599</v>
      </c>
      <c r="B663" s="2" t="s">
        <v>44848</v>
      </c>
    </row>
    <row r="664" spans="1:2" hidden="1" x14ac:dyDescent="0.25">
      <c r="A664" s="8" t="s">
        <v>45600</v>
      </c>
      <c r="B664" s="2" t="s">
        <v>44848</v>
      </c>
    </row>
    <row r="665" spans="1:2" hidden="1" x14ac:dyDescent="0.25">
      <c r="A665" s="8" t="s">
        <v>45601</v>
      </c>
      <c r="B665" s="2" t="s">
        <v>44848</v>
      </c>
    </row>
    <row r="666" spans="1:2" hidden="1" x14ac:dyDescent="0.25">
      <c r="A666" s="8" t="s">
        <v>45602</v>
      </c>
      <c r="B666" s="2" t="s">
        <v>44848</v>
      </c>
    </row>
    <row r="667" spans="1:2" hidden="1" x14ac:dyDescent="0.25">
      <c r="A667" s="8" t="s">
        <v>45603</v>
      </c>
      <c r="B667" s="2" t="s">
        <v>44848</v>
      </c>
    </row>
    <row r="668" spans="1:2" hidden="1" x14ac:dyDescent="0.25">
      <c r="A668" s="8" t="s">
        <v>45604</v>
      </c>
      <c r="B668" s="2" t="s">
        <v>44848</v>
      </c>
    </row>
    <row r="669" spans="1:2" hidden="1" x14ac:dyDescent="0.25">
      <c r="A669" s="8" t="s">
        <v>45605</v>
      </c>
      <c r="B669" s="2" t="s">
        <v>44848</v>
      </c>
    </row>
    <row r="670" spans="1:2" hidden="1" x14ac:dyDescent="0.25">
      <c r="A670" s="8" t="s">
        <v>45606</v>
      </c>
      <c r="B670" s="2" t="s">
        <v>44848</v>
      </c>
    </row>
    <row r="671" spans="1:2" hidden="1" x14ac:dyDescent="0.25">
      <c r="A671" s="5" t="s">
        <v>45607</v>
      </c>
      <c r="B671" s="2" t="s">
        <v>49477</v>
      </c>
    </row>
    <row r="672" spans="1:2" hidden="1" x14ac:dyDescent="0.25">
      <c r="A672" s="5" t="s">
        <v>45608</v>
      </c>
      <c r="B672" s="2" t="s">
        <v>49477</v>
      </c>
    </row>
    <row r="673" spans="1:2" hidden="1" x14ac:dyDescent="0.25">
      <c r="A673" s="5" t="s">
        <v>45609</v>
      </c>
      <c r="B673" s="2" t="s">
        <v>49477</v>
      </c>
    </row>
    <row r="674" spans="1:2" hidden="1" x14ac:dyDescent="0.25">
      <c r="A674" s="5" t="s">
        <v>45610</v>
      </c>
      <c r="B674" s="2" t="s">
        <v>49477</v>
      </c>
    </row>
    <row r="675" spans="1:2" hidden="1" x14ac:dyDescent="0.25">
      <c r="A675" s="5" t="s">
        <v>45611</v>
      </c>
      <c r="B675" s="2" t="s">
        <v>49477</v>
      </c>
    </row>
    <row r="676" spans="1:2" hidden="1" x14ac:dyDescent="0.25">
      <c r="A676" s="5" t="s">
        <v>45612</v>
      </c>
      <c r="B676" s="2" t="s">
        <v>49477</v>
      </c>
    </row>
    <row r="677" spans="1:2" hidden="1" x14ac:dyDescent="0.25">
      <c r="A677" s="5" t="s">
        <v>45613</v>
      </c>
      <c r="B677" s="2" t="s">
        <v>49477</v>
      </c>
    </row>
    <row r="678" spans="1:2" hidden="1" x14ac:dyDescent="0.25">
      <c r="A678" s="5" t="s">
        <v>45614</v>
      </c>
      <c r="B678" s="2" t="s">
        <v>49477</v>
      </c>
    </row>
    <row r="679" spans="1:2" hidden="1" x14ac:dyDescent="0.25">
      <c r="A679" s="5" t="s">
        <v>45625</v>
      </c>
      <c r="B679" s="2" t="s">
        <v>44902</v>
      </c>
    </row>
    <row r="680" spans="1:2" hidden="1" x14ac:dyDescent="0.25">
      <c r="A680" s="5" t="s">
        <v>45615</v>
      </c>
      <c r="B680" s="2" t="s">
        <v>44902</v>
      </c>
    </row>
    <row r="681" spans="1:2" hidden="1" x14ac:dyDescent="0.25">
      <c r="A681" s="5" t="s">
        <v>45626</v>
      </c>
      <c r="B681" s="2" t="s">
        <v>44902</v>
      </c>
    </row>
    <row r="682" spans="1:2" hidden="1" x14ac:dyDescent="0.25">
      <c r="A682" s="5" t="s">
        <v>45616</v>
      </c>
      <c r="B682" s="2" t="s">
        <v>44902</v>
      </c>
    </row>
    <row r="683" spans="1:2" hidden="1" x14ac:dyDescent="0.25">
      <c r="A683" s="5" t="s">
        <v>45627</v>
      </c>
      <c r="B683" s="2" t="s">
        <v>44902</v>
      </c>
    </row>
    <row r="684" spans="1:2" hidden="1" x14ac:dyDescent="0.25">
      <c r="A684" s="5" t="s">
        <v>45617</v>
      </c>
      <c r="B684" s="2" t="s">
        <v>44902</v>
      </c>
    </row>
    <row r="685" spans="1:2" hidden="1" x14ac:dyDescent="0.25">
      <c r="A685" s="5" t="s">
        <v>45628</v>
      </c>
      <c r="B685" s="2" t="s">
        <v>44902</v>
      </c>
    </row>
    <row r="686" spans="1:2" hidden="1" x14ac:dyDescent="0.25">
      <c r="A686" s="5" t="s">
        <v>45618</v>
      </c>
      <c r="B686" s="2" t="s">
        <v>44902</v>
      </c>
    </row>
    <row r="687" spans="1:2" hidden="1" x14ac:dyDescent="0.25">
      <c r="A687" s="5" t="s">
        <v>45629</v>
      </c>
      <c r="B687" s="2" t="s">
        <v>44902</v>
      </c>
    </row>
    <row r="688" spans="1:2" hidden="1" x14ac:dyDescent="0.25">
      <c r="A688" s="5" t="s">
        <v>45619</v>
      </c>
      <c r="B688" s="2" t="s">
        <v>44902</v>
      </c>
    </row>
    <row r="689" spans="1:2" hidden="1" x14ac:dyDescent="0.25">
      <c r="A689" s="5" t="s">
        <v>45630</v>
      </c>
      <c r="B689" s="2" t="s">
        <v>44902</v>
      </c>
    </row>
    <row r="690" spans="1:2" hidden="1" x14ac:dyDescent="0.25">
      <c r="A690" s="5" t="s">
        <v>45620</v>
      </c>
      <c r="B690" s="2" t="s">
        <v>44902</v>
      </c>
    </row>
    <row r="691" spans="1:2" hidden="1" x14ac:dyDescent="0.25">
      <c r="A691" s="5" t="s">
        <v>45631</v>
      </c>
      <c r="B691" s="2" t="s">
        <v>44902</v>
      </c>
    </row>
    <row r="692" spans="1:2" hidden="1" x14ac:dyDescent="0.25">
      <c r="A692" s="5" t="s">
        <v>45621</v>
      </c>
      <c r="B692" s="2" t="s">
        <v>44902</v>
      </c>
    </row>
    <row r="693" spans="1:2" hidden="1" x14ac:dyDescent="0.25">
      <c r="A693" s="5" t="s">
        <v>45632</v>
      </c>
      <c r="B693" s="2" t="s">
        <v>44902</v>
      </c>
    </row>
    <row r="694" spans="1:2" hidden="1" x14ac:dyDescent="0.25">
      <c r="A694" s="5" t="s">
        <v>45622</v>
      </c>
      <c r="B694" s="2" t="s">
        <v>44902</v>
      </c>
    </row>
    <row r="695" spans="1:2" hidden="1" x14ac:dyDescent="0.25">
      <c r="A695" s="5" t="s">
        <v>45633</v>
      </c>
      <c r="B695" s="2" t="s">
        <v>44902</v>
      </c>
    </row>
    <row r="696" spans="1:2" hidden="1" x14ac:dyDescent="0.25">
      <c r="A696" s="5" t="s">
        <v>45623</v>
      </c>
      <c r="B696" s="2" t="s">
        <v>44902</v>
      </c>
    </row>
    <row r="697" spans="1:2" hidden="1" x14ac:dyDescent="0.25">
      <c r="A697" s="5" t="s">
        <v>45634</v>
      </c>
      <c r="B697" s="2" t="s">
        <v>44902</v>
      </c>
    </row>
    <row r="698" spans="1:2" hidden="1" x14ac:dyDescent="0.25">
      <c r="A698" s="5" t="s">
        <v>45624</v>
      </c>
      <c r="B698" s="2" t="s">
        <v>44902</v>
      </c>
    </row>
    <row r="699" spans="1:2" x14ac:dyDescent="0.25">
      <c r="A699" s="5" t="s">
        <v>45635</v>
      </c>
      <c r="B699" s="2" t="s">
        <v>44861</v>
      </c>
    </row>
    <row r="700" spans="1:2" x14ac:dyDescent="0.25">
      <c r="A700" s="5" t="s">
        <v>45636</v>
      </c>
      <c r="B700" s="2" t="s">
        <v>44861</v>
      </c>
    </row>
    <row r="701" spans="1:2" x14ac:dyDescent="0.25">
      <c r="A701" s="5" t="s">
        <v>45637</v>
      </c>
      <c r="B701" s="2" t="s">
        <v>44861</v>
      </c>
    </row>
    <row r="702" spans="1:2" x14ac:dyDescent="0.25">
      <c r="A702" s="5" t="s">
        <v>45638</v>
      </c>
      <c r="B702" s="2" t="s">
        <v>44861</v>
      </c>
    </row>
    <row r="703" spans="1:2" hidden="1" x14ac:dyDescent="0.25">
      <c r="A703" s="5" t="s">
        <v>45639</v>
      </c>
      <c r="B703" s="2" t="s">
        <v>44848</v>
      </c>
    </row>
    <row r="704" spans="1:2" hidden="1" x14ac:dyDescent="0.25">
      <c r="A704" s="5" t="s">
        <v>45640</v>
      </c>
      <c r="B704" s="2" t="s">
        <v>44848</v>
      </c>
    </row>
    <row r="705" spans="1:2" hidden="1" x14ac:dyDescent="0.25">
      <c r="A705" s="5" t="s">
        <v>45641</v>
      </c>
      <c r="B705" s="2" t="s">
        <v>44848</v>
      </c>
    </row>
    <row r="706" spans="1:2" hidden="1" x14ac:dyDescent="0.25">
      <c r="A706" s="5" t="s">
        <v>45642</v>
      </c>
      <c r="B706" s="2" t="s">
        <v>44848</v>
      </c>
    </row>
    <row r="707" spans="1:2" hidden="1" x14ac:dyDescent="0.25">
      <c r="A707" s="5" t="s">
        <v>45643</v>
      </c>
      <c r="B707" s="2" t="s">
        <v>44848</v>
      </c>
    </row>
    <row r="708" spans="1:2" hidden="1" x14ac:dyDescent="0.25">
      <c r="A708" s="5" t="s">
        <v>45644</v>
      </c>
      <c r="B708" s="2" t="s">
        <v>44848</v>
      </c>
    </row>
    <row r="709" spans="1:2" hidden="1" x14ac:dyDescent="0.25">
      <c r="A709" s="5" t="s">
        <v>45645</v>
      </c>
      <c r="B709" s="2" t="s">
        <v>44848</v>
      </c>
    </row>
    <row r="710" spans="1:2" hidden="1" x14ac:dyDescent="0.25">
      <c r="A710" s="5" t="s">
        <v>45646</v>
      </c>
      <c r="B710" s="2" t="s">
        <v>44848</v>
      </c>
    </row>
    <row r="711" spans="1:2" hidden="1" x14ac:dyDescent="0.25">
      <c r="A711" s="5" t="s">
        <v>45647</v>
      </c>
      <c r="B711" s="2" t="s">
        <v>44848</v>
      </c>
    </row>
    <row r="712" spans="1:2" hidden="1" x14ac:dyDescent="0.25">
      <c r="A712" s="5" t="s">
        <v>45648</v>
      </c>
      <c r="B712" s="2" t="s">
        <v>44848</v>
      </c>
    </row>
    <row r="713" spans="1:2" hidden="1" x14ac:dyDescent="0.25">
      <c r="A713" s="5" t="s">
        <v>45649</v>
      </c>
      <c r="B713" s="2" t="s">
        <v>44848</v>
      </c>
    </row>
    <row r="714" spans="1:2" hidden="1" x14ac:dyDescent="0.25">
      <c r="A714" s="5" t="s">
        <v>45650</v>
      </c>
      <c r="B714" s="2" t="s">
        <v>44848</v>
      </c>
    </row>
    <row r="715" spans="1:2" hidden="1" x14ac:dyDescent="0.25">
      <c r="A715" s="5" t="s">
        <v>45651</v>
      </c>
      <c r="B715" s="2" t="s">
        <v>44848</v>
      </c>
    </row>
    <row r="716" spans="1:2" hidden="1" x14ac:dyDescent="0.25">
      <c r="A716" s="5" t="s">
        <v>45652</v>
      </c>
      <c r="B716" s="2" t="s">
        <v>44848</v>
      </c>
    </row>
    <row r="717" spans="1:2" hidden="1" x14ac:dyDescent="0.25">
      <c r="A717" s="5" t="s">
        <v>45653</v>
      </c>
      <c r="B717" s="2" t="s">
        <v>44848</v>
      </c>
    </row>
    <row r="718" spans="1:2" hidden="1" x14ac:dyDescent="0.25">
      <c r="A718" s="5" t="s">
        <v>45654</v>
      </c>
      <c r="B718" s="2" t="s">
        <v>44848</v>
      </c>
    </row>
    <row r="719" spans="1:2" hidden="1" x14ac:dyDescent="0.25">
      <c r="A719" s="5" t="s">
        <v>45655</v>
      </c>
      <c r="B719" s="2" t="s">
        <v>44848</v>
      </c>
    </row>
    <row r="720" spans="1:2" hidden="1" x14ac:dyDescent="0.25">
      <c r="A720" s="5" t="s">
        <v>45656</v>
      </c>
      <c r="B720" s="2" t="s">
        <v>44848</v>
      </c>
    </row>
    <row r="721" spans="1:2" hidden="1" x14ac:dyDescent="0.25">
      <c r="A721" s="5" t="s">
        <v>45657</v>
      </c>
      <c r="B721" s="2" t="s">
        <v>44848</v>
      </c>
    </row>
    <row r="722" spans="1:2" hidden="1" x14ac:dyDescent="0.25">
      <c r="A722" s="5" t="s">
        <v>45658</v>
      </c>
      <c r="B722" s="2" t="s">
        <v>44848</v>
      </c>
    </row>
    <row r="723" spans="1:2" hidden="1" x14ac:dyDescent="0.25">
      <c r="A723" s="5" t="s">
        <v>45659</v>
      </c>
      <c r="B723" s="2" t="s">
        <v>44848</v>
      </c>
    </row>
    <row r="724" spans="1:2" hidden="1" x14ac:dyDescent="0.25">
      <c r="A724" s="5" t="s">
        <v>45660</v>
      </c>
      <c r="B724" s="2" t="s">
        <v>44848</v>
      </c>
    </row>
    <row r="725" spans="1:2" hidden="1" x14ac:dyDescent="0.25">
      <c r="A725" s="5" t="s">
        <v>45661</v>
      </c>
      <c r="B725" s="2" t="s">
        <v>44848</v>
      </c>
    </row>
    <row r="726" spans="1:2" hidden="1" x14ac:dyDescent="0.25">
      <c r="A726" s="5" t="s">
        <v>45662</v>
      </c>
      <c r="B726" s="2" t="s">
        <v>44848</v>
      </c>
    </row>
    <row r="727" spans="1:2" hidden="1" x14ac:dyDescent="0.25">
      <c r="A727" s="5" t="s">
        <v>45663</v>
      </c>
      <c r="B727" s="2" t="s">
        <v>44848</v>
      </c>
    </row>
    <row r="728" spans="1:2" hidden="1" x14ac:dyDescent="0.25">
      <c r="A728" s="5" t="s">
        <v>45664</v>
      </c>
      <c r="B728" s="2" t="s">
        <v>44848</v>
      </c>
    </row>
    <row r="729" spans="1:2" hidden="1" x14ac:dyDescent="0.25">
      <c r="A729" s="5" t="s">
        <v>45665</v>
      </c>
      <c r="B729" s="2" t="s">
        <v>44848</v>
      </c>
    </row>
    <row r="730" spans="1:2" hidden="1" x14ac:dyDescent="0.25">
      <c r="A730" s="5" t="s">
        <v>45666</v>
      </c>
      <c r="B730" s="2" t="s">
        <v>44848</v>
      </c>
    </row>
    <row r="731" spans="1:2" hidden="1" x14ac:dyDescent="0.25">
      <c r="A731" s="5" t="s">
        <v>45667</v>
      </c>
      <c r="B731" s="2" t="s">
        <v>44848</v>
      </c>
    </row>
    <row r="732" spans="1:2" hidden="1" x14ac:dyDescent="0.25">
      <c r="A732" s="5" t="s">
        <v>45668</v>
      </c>
      <c r="B732" s="2" t="s">
        <v>44848</v>
      </c>
    </row>
    <row r="733" spans="1:2" hidden="1" x14ac:dyDescent="0.25">
      <c r="A733" s="5" t="s">
        <v>45669</v>
      </c>
      <c r="B733" s="2" t="s">
        <v>44848</v>
      </c>
    </row>
    <row r="734" spans="1:2" hidden="1" x14ac:dyDescent="0.25">
      <c r="A734" s="5" t="s">
        <v>45670</v>
      </c>
      <c r="B734" s="2" t="s">
        <v>44848</v>
      </c>
    </row>
    <row r="735" spans="1:2" hidden="1" x14ac:dyDescent="0.25">
      <c r="A735" s="5" t="s">
        <v>45671</v>
      </c>
      <c r="B735" s="2" t="s">
        <v>44848</v>
      </c>
    </row>
    <row r="736" spans="1:2" hidden="1" x14ac:dyDescent="0.25">
      <c r="A736" s="5" t="s">
        <v>45672</v>
      </c>
      <c r="B736" s="2" t="s">
        <v>44848</v>
      </c>
    </row>
    <row r="737" spans="1:2" hidden="1" x14ac:dyDescent="0.25">
      <c r="A737" s="5" t="s">
        <v>45673</v>
      </c>
      <c r="B737" s="2" t="s">
        <v>49477</v>
      </c>
    </row>
    <row r="738" spans="1:2" hidden="1" x14ac:dyDescent="0.25">
      <c r="A738" s="5" t="s">
        <v>45674</v>
      </c>
      <c r="B738" s="2" t="s">
        <v>49477</v>
      </c>
    </row>
    <row r="739" spans="1:2" hidden="1" x14ac:dyDescent="0.25">
      <c r="A739" s="5" t="s">
        <v>45675</v>
      </c>
      <c r="B739" s="2" t="s">
        <v>49477</v>
      </c>
    </row>
    <row r="740" spans="1:2" hidden="1" x14ac:dyDescent="0.25">
      <c r="A740" s="5" t="s">
        <v>45676</v>
      </c>
      <c r="B740" s="2" t="s">
        <v>49477</v>
      </c>
    </row>
    <row r="741" spans="1:2" hidden="1" x14ac:dyDescent="0.25">
      <c r="A741" s="5" t="s">
        <v>45677</v>
      </c>
      <c r="B741" s="2" t="s">
        <v>49477</v>
      </c>
    </row>
    <row r="742" spans="1:2" hidden="1" x14ac:dyDescent="0.25">
      <c r="A742" s="5" t="s">
        <v>45678</v>
      </c>
      <c r="B742" s="2" t="s">
        <v>49477</v>
      </c>
    </row>
    <row r="743" spans="1:2" x14ac:dyDescent="0.25">
      <c r="A743" s="5" t="s">
        <v>45679</v>
      </c>
      <c r="B743" s="2" t="s">
        <v>44861</v>
      </c>
    </row>
    <row r="744" spans="1:2" x14ac:dyDescent="0.25">
      <c r="A744" s="5" t="s">
        <v>45680</v>
      </c>
      <c r="B744" s="2" t="s">
        <v>44861</v>
      </c>
    </row>
    <row r="745" spans="1:2" x14ac:dyDescent="0.25">
      <c r="A745" s="5" t="s">
        <v>45681</v>
      </c>
      <c r="B745" s="2" t="s">
        <v>44861</v>
      </c>
    </row>
    <row r="746" spans="1:2" x14ac:dyDescent="0.25">
      <c r="A746" s="5" t="s">
        <v>45682</v>
      </c>
      <c r="B746" s="2" t="s">
        <v>44861</v>
      </c>
    </row>
    <row r="747" spans="1:2" x14ac:dyDescent="0.25">
      <c r="A747" s="5" t="s">
        <v>45683</v>
      </c>
      <c r="B747" s="2" t="s">
        <v>44861</v>
      </c>
    </row>
    <row r="748" spans="1:2" x14ac:dyDescent="0.25">
      <c r="A748" s="5" t="s">
        <v>45684</v>
      </c>
      <c r="B748" s="2" t="s">
        <v>44861</v>
      </c>
    </row>
    <row r="749" spans="1:2" x14ac:dyDescent="0.25">
      <c r="A749" s="5" t="s">
        <v>45685</v>
      </c>
      <c r="B749" s="2" t="s">
        <v>44861</v>
      </c>
    </row>
    <row r="750" spans="1:2" x14ac:dyDescent="0.25">
      <c r="A750" s="5" t="s">
        <v>45686</v>
      </c>
      <c r="B750" s="2" t="s">
        <v>44861</v>
      </c>
    </row>
    <row r="751" spans="1:2" x14ac:dyDescent="0.25">
      <c r="A751" s="5" t="s">
        <v>45687</v>
      </c>
      <c r="B751" s="2" t="s">
        <v>44861</v>
      </c>
    </row>
    <row r="752" spans="1:2" x14ac:dyDescent="0.25">
      <c r="A752" s="5" t="s">
        <v>45688</v>
      </c>
      <c r="B752" s="2" t="s">
        <v>44861</v>
      </c>
    </row>
    <row r="753" spans="1:2" x14ac:dyDescent="0.25">
      <c r="A753" s="5" t="s">
        <v>45689</v>
      </c>
      <c r="B753" s="2" t="s">
        <v>44861</v>
      </c>
    </row>
    <row r="754" spans="1:2" x14ac:dyDescent="0.25">
      <c r="A754" s="5" t="s">
        <v>45690</v>
      </c>
      <c r="B754" s="2" t="s">
        <v>44861</v>
      </c>
    </row>
    <row r="755" spans="1:2" x14ac:dyDescent="0.25">
      <c r="A755" s="5" t="s">
        <v>45691</v>
      </c>
      <c r="B755" s="2" t="s">
        <v>44861</v>
      </c>
    </row>
    <row r="756" spans="1:2" x14ac:dyDescent="0.25">
      <c r="A756" s="5" t="s">
        <v>45692</v>
      </c>
      <c r="B756" s="2" t="s">
        <v>44861</v>
      </c>
    </row>
    <row r="757" spans="1:2" x14ac:dyDescent="0.25">
      <c r="A757" s="5" t="s">
        <v>45693</v>
      </c>
      <c r="B757" s="2" t="s">
        <v>44861</v>
      </c>
    </row>
    <row r="758" spans="1:2" x14ac:dyDescent="0.25">
      <c r="A758" s="5" t="s">
        <v>45694</v>
      </c>
      <c r="B758" s="2" t="s">
        <v>44861</v>
      </c>
    </row>
    <row r="759" spans="1:2" x14ac:dyDescent="0.25">
      <c r="A759" s="5" t="s">
        <v>45695</v>
      </c>
      <c r="B759" s="2" t="s">
        <v>44861</v>
      </c>
    </row>
    <row r="760" spans="1:2" x14ac:dyDescent="0.25">
      <c r="A760" s="5" t="s">
        <v>45696</v>
      </c>
      <c r="B760" s="2" t="s">
        <v>44861</v>
      </c>
    </row>
    <row r="761" spans="1:2" x14ac:dyDescent="0.25">
      <c r="A761" s="5" t="s">
        <v>45697</v>
      </c>
      <c r="B761" s="2" t="s">
        <v>44861</v>
      </c>
    </row>
    <row r="762" spans="1:2" x14ac:dyDescent="0.25">
      <c r="A762" s="5" t="s">
        <v>45698</v>
      </c>
      <c r="B762" s="2" t="s">
        <v>44861</v>
      </c>
    </row>
    <row r="763" spans="1:2" x14ac:dyDescent="0.25">
      <c r="A763" s="5" t="s">
        <v>45699</v>
      </c>
      <c r="B763" s="2" t="s">
        <v>44861</v>
      </c>
    </row>
    <row r="764" spans="1:2" x14ac:dyDescent="0.25">
      <c r="A764" s="5" t="s">
        <v>45700</v>
      </c>
      <c r="B764" s="2" t="s">
        <v>44861</v>
      </c>
    </row>
    <row r="765" spans="1:2" hidden="1" x14ac:dyDescent="0.25">
      <c r="A765" s="5" t="s">
        <v>45701</v>
      </c>
      <c r="B765" s="2" t="s">
        <v>44902</v>
      </c>
    </row>
    <row r="766" spans="1:2" hidden="1" x14ac:dyDescent="0.25">
      <c r="A766" s="5" t="s">
        <v>45702</v>
      </c>
      <c r="B766" s="2" t="s">
        <v>44902</v>
      </c>
    </row>
    <row r="767" spans="1:2" hidden="1" x14ac:dyDescent="0.25">
      <c r="A767" s="5" t="s">
        <v>45703</v>
      </c>
      <c r="B767" s="2" t="s">
        <v>44902</v>
      </c>
    </row>
    <row r="768" spans="1:2" hidden="1" x14ac:dyDescent="0.25">
      <c r="A768" s="5" t="s">
        <v>45704</v>
      </c>
      <c r="B768" s="2" t="s">
        <v>44902</v>
      </c>
    </row>
    <row r="769" spans="1:2" hidden="1" x14ac:dyDescent="0.25">
      <c r="A769" s="8" t="s">
        <v>45705</v>
      </c>
      <c r="B769" s="2" t="s">
        <v>49477</v>
      </c>
    </row>
    <row r="770" spans="1:2" hidden="1" x14ac:dyDescent="0.25">
      <c r="A770" s="8" t="s">
        <v>45706</v>
      </c>
      <c r="B770" s="2" t="s">
        <v>49477</v>
      </c>
    </row>
    <row r="771" spans="1:2" hidden="1" x14ac:dyDescent="0.25">
      <c r="A771" s="8" t="s">
        <v>45707</v>
      </c>
      <c r="B771" s="2" t="s">
        <v>49477</v>
      </c>
    </row>
    <row r="772" spans="1:2" hidden="1" x14ac:dyDescent="0.25">
      <c r="A772" s="8" t="s">
        <v>45708</v>
      </c>
      <c r="B772" s="2" t="s">
        <v>49477</v>
      </c>
    </row>
    <row r="773" spans="1:2" hidden="1" x14ac:dyDescent="0.25">
      <c r="A773" s="8" t="s">
        <v>45709</v>
      </c>
      <c r="B773" s="2" t="s">
        <v>49477</v>
      </c>
    </row>
    <row r="774" spans="1:2" hidden="1" x14ac:dyDescent="0.25">
      <c r="A774" s="8" t="s">
        <v>45710</v>
      </c>
      <c r="B774" s="2" t="s">
        <v>49477</v>
      </c>
    </row>
    <row r="775" spans="1:2" hidden="1" x14ac:dyDescent="0.25">
      <c r="A775" s="8" t="s">
        <v>45711</v>
      </c>
      <c r="B775" s="2" t="s">
        <v>49477</v>
      </c>
    </row>
    <row r="776" spans="1:2" hidden="1" x14ac:dyDescent="0.25">
      <c r="A776" s="8" t="s">
        <v>45712</v>
      </c>
      <c r="B776" s="2" t="s">
        <v>49477</v>
      </c>
    </row>
    <row r="777" spans="1:2" hidden="1" x14ac:dyDescent="0.25">
      <c r="A777" s="8" t="s">
        <v>45713</v>
      </c>
      <c r="B777" s="2" t="s">
        <v>49477</v>
      </c>
    </row>
    <row r="778" spans="1:2" hidden="1" x14ac:dyDescent="0.25">
      <c r="A778" s="8" t="s">
        <v>45714</v>
      </c>
      <c r="B778" s="2" t="s">
        <v>49477</v>
      </c>
    </row>
    <row r="779" spans="1:2" hidden="1" x14ac:dyDescent="0.25">
      <c r="A779" s="8" t="s">
        <v>45715</v>
      </c>
      <c r="B779" s="2" t="s">
        <v>49477</v>
      </c>
    </row>
    <row r="780" spans="1:2" hidden="1" x14ac:dyDescent="0.25">
      <c r="A780" s="8" t="s">
        <v>45716</v>
      </c>
      <c r="B780" s="2" t="s">
        <v>49477</v>
      </c>
    </row>
    <row r="781" spans="1:2" hidden="1" x14ac:dyDescent="0.25">
      <c r="A781" s="8" t="s">
        <v>45717</v>
      </c>
      <c r="B781" s="2" t="s">
        <v>49477</v>
      </c>
    </row>
    <row r="782" spans="1:2" hidden="1" x14ac:dyDescent="0.25">
      <c r="A782" s="8" t="s">
        <v>45718</v>
      </c>
      <c r="B782" s="2" t="s">
        <v>49477</v>
      </c>
    </row>
    <row r="783" spans="1:2" hidden="1" x14ac:dyDescent="0.25">
      <c r="A783" s="8" t="s">
        <v>45719</v>
      </c>
      <c r="B783" s="2" t="s">
        <v>49477</v>
      </c>
    </row>
    <row r="784" spans="1:2" hidden="1" x14ac:dyDescent="0.25">
      <c r="A784" s="8" t="s">
        <v>45720</v>
      </c>
      <c r="B784" s="2" t="s">
        <v>49477</v>
      </c>
    </row>
    <row r="785" spans="1:2" hidden="1" x14ac:dyDescent="0.25">
      <c r="A785" s="8" t="s">
        <v>45721</v>
      </c>
      <c r="B785" s="2" t="s">
        <v>49477</v>
      </c>
    </row>
    <row r="786" spans="1:2" hidden="1" x14ac:dyDescent="0.25">
      <c r="A786" s="8" t="s">
        <v>45722</v>
      </c>
      <c r="B786" s="2" t="s">
        <v>49477</v>
      </c>
    </row>
    <row r="787" spans="1:2" hidden="1" x14ac:dyDescent="0.25">
      <c r="A787" s="8" t="s">
        <v>45723</v>
      </c>
      <c r="B787" s="2" t="s">
        <v>49477</v>
      </c>
    </row>
    <row r="788" spans="1:2" hidden="1" x14ac:dyDescent="0.25">
      <c r="A788" s="8" t="s">
        <v>45724</v>
      </c>
      <c r="B788" s="2" t="s">
        <v>49477</v>
      </c>
    </row>
    <row r="789" spans="1:2" hidden="1" x14ac:dyDescent="0.25">
      <c r="A789" s="8" t="s">
        <v>45725</v>
      </c>
      <c r="B789" s="2" t="s">
        <v>49477</v>
      </c>
    </row>
    <row r="790" spans="1:2" hidden="1" x14ac:dyDescent="0.25">
      <c r="A790" s="8" t="s">
        <v>45726</v>
      </c>
      <c r="B790" s="2" t="s">
        <v>49477</v>
      </c>
    </row>
    <row r="791" spans="1:2" hidden="1" x14ac:dyDescent="0.25">
      <c r="A791" s="8" t="s">
        <v>45727</v>
      </c>
      <c r="B791" s="2" t="s">
        <v>49477</v>
      </c>
    </row>
    <row r="792" spans="1:2" hidden="1" x14ac:dyDescent="0.25">
      <c r="A792" s="8" t="s">
        <v>45728</v>
      </c>
      <c r="B792" s="2" t="s">
        <v>49477</v>
      </c>
    </row>
    <row r="793" spans="1:2" hidden="1" x14ac:dyDescent="0.25">
      <c r="A793" s="8" t="s">
        <v>45729</v>
      </c>
      <c r="B793" s="2" t="s">
        <v>49477</v>
      </c>
    </row>
    <row r="794" spans="1:2" hidden="1" x14ac:dyDescent="0.25">
      <c r="A794" s="8" t="s">
        <v>45730</v>
      </c>
      <c r="B794" s="2" t="s">
        <v>49477</v>
      </c>
    </row>
    <row r="795" spans="1:2" hidden="1" x14ac:dyDescent="0.25">
      <c r="A795" s="8" t="s">
        <v>45731</v>
      </c>
      <c r="B795" s="2" t="s">
        <v>49477</v>
      </c>
    </row>
    <row r="796" spans="1:2" hidden="1" x14ac:dyDescent="0.25">
      <c r="A796" s="8" t="s">
        <v>45732</v>
      </c>
      <c r="B796" s="2" t="s">
        <v>49477</v>
      </c>
    </row>
    <row r="797" spans="1:2" hidden="1" x14ac:dyDescent="0.25">
      <c r="A797" s="8" t="s">
        <v>45733</v>
      </c>
      <c r="B797" s="2" t="s">
        <v>49477</v>
      </c>
    </row>
    <row r="798" spans="1:2" hidden="1" x14ac:dyDescent="0.25">
      <c r="A798" s="8" t="s">
        <v>45734</v>
      </c>
      <c r="B798" s="2" t="s">
        <v>49477</v>
      </c>
    </row>
    <row r="799" spans="1:2" hidden="1" x14ac:dyDescent="0.25">
      <c r="A799" s="8" t="s">
        <v>45735</v>
      </c>
      <c r="B799" s="2" t="s">
        <v>49477</v>
      </c>
    </row>
    <row r="800" spans="1:2" hidden="1" x14ac:dyDescent="0.25">
      <c r="A800" s="8" t="s">
        <v>45736</v>
      </c>
      <c r="B800" s="2" t="s">
        <v>49477</v>
      </c>
    </row>
    <row r="801" spans="1:2" hidden="1" x14ac:dyDescent="0.25">
      <c r="A801" s="8" t="s">
        <v>45737</v>
      </c>
      <c r="B801" s="2" t="s">
        <v>49477</v>
      </c>
    </row>
    <row r="802" spans="1:2" hidden="1" x14ac:dyDescent="0.25">
      <c r="A802" s="8" t="s">
        <v>45738</v>
      </c>
      <c r="B802" s="2" t="s">
        <v>49477</v>
      </c>
    </row>
    <row r="803" spans="1:2" hidden="1" x14ac:dyDescent="0.25">
      <c r="A803" s="8" t="s">
        <v>45739</v>
      </c>
      <c r="B803" s="2" t="s">
        <v>49477</v>
      </c>
    </row>
    <row r="804" spans="1:2" hidden="1" x14ac:dyDescent="0.25">
      <c r="A804" s="8" t="s">
        <v>45740</v>
      </c>
      <c r="B804" s="2" t="s">
        <v>49477</v>
      </c>
    </row>
    <row r="805" spans="1:2" hidden="1" x14ac:dyDescent="0.25">
      <c r="A805" s="8" t="s">
        <v>45741</v>
      </c>
      <c r="B805" s="2" t="s">
        <v>49477</v>
      </c>
    </row>
    <row r="806" spans="1:2" hidden="1" x14ac:dyDescent="0.25">
      <c r="A806" s="8" t="s">
        <v>45742</v>
      </c>
      <c r="B806" s="2" t="s">
        <v>49477</v>
      </c>
    </row>
    <row r="807" spans="1:2" hidden="1" x14ac:dyDescent="0.25">
      <c r="A807" s="8" t="s">
        <v>45743</v>
      </c>
      <c r="B807" s="2" t="s">
        <v>49477</v>
      </c>
    </row>
    <row r="808" spans="1:2" hidden="1" x14ac:dyDescent="0.25">
      <c r="A808" s="8" t="s">
        <v>45744</v>
      </c>
      <c r="B808" s="2" t="s">
        <v>49477</v>
      </c>
    </row>
    <row r="809" spans="1:2" hidden="1" x14ac:dyDescent="0.25">
      <c r="A809" s="2" t="s">
        <v>45745</v>
      </c>
      <c r="B809" s="2" t="s">
        <v>49477</v>
      </c>
    </row>
    <row r="810" spans="1:2" hidden="1" x14ac:dyDescent="0.25">
      <c r="A810" s="2" t="s">
        <v>45746</v>
      </c>
      <c r="B810" s="2" t="s">
        <v>49477</v>
      </c>
    </row>
    <row r="811" spans="1:2" hidden="1" x14ac:dyDescent="0.25">
      <c r="A811" s="2" t="s">
        <v>45747</v>
      </c>
      <c r="B811" s="2" t="s">
        <v>49477</v>
      </c>
    </row>
    <row r="812" spans="1:2" hidden="1" x14ac:dyDescent="0.25">
      <c r="A812" s="2" t="s">
        <v>45748</v>
      </c>
      <c r="B812" s="2" t="s">
        <v>49477</v>
      </c>
    </row>
    <row r="813" spans="1:2" hidden="1" x14ac:dyDescent="0.25">
      <c r="A813" s="2" t="s">
        <v>45749</v>
      </c>
      <c r="B813" s="2" t="s">
        <v>49477</v>
      </c>
    </row>
    <row r="814" spans="1:2" hidden="1" x14ac:dyDescent="0.25">
      <c r="A814" s="2" t="s">
        <v>45750</v>
      </c>
      <c r="B814" s="2" t="s">
        <v>49477</v>
      </c>
    </row>
    <row r="815" spans="1:2" hidden="1" x14ac:dyDescent="0.25">
      <c r="A815" s="2" t="s">
        <v>45751</v>
      </c>
      <c r="B815" s="2" t="s">
        <v>49477</v>
      </c>
    </row>
    <row r="816" spans="1:2" hidden="1" x14ac:dyDescent="0.25">
      <c r="A816" s="2" t="s">
        <v>45752</v>
      </c>
      <c r="B816" s="2" t="s">
        <v>49477</v>
      </c>
    </row>
    <row r="817" spans="1:2" hidden="1" x14ac:dyDescent="0.25">
      <c r="A817" s="2" t="s">
        <v>45753</v>
      </c>
      <c r="B817" s="2" t="s">
        <v>49477</v>
      </c>
    </row>
    <row r="818" spans="1:2" hidden="1" x14ac:dyDescent="0.25">
      <c r="A818" s="2" t="s">
        <v>45754</v>
      </c>
      <c r="B818" s="2" t="s">
        <v>49477</v>
      </c>
    </row>
    <row r="819" spans="1:2" hidden="1" x14ac:dyDescent="0.25">
      <c r="A819" s="2" t="s">
        <v>45755</v>
      </c>
      <c r="B819" s="2" t="s">
        <v>49477</v>
      </c>
    </row>
    <row r="820" spans="1:2" hidden="1" x14ac:dyDescent="0.25">
      <c r="A820" s="2" t="s">
        <v>45756</v>
      </c>
      <c r="B820" s="2" t="s">
        <v>49477</v>
      </c>
    </row>
    <row r="821" spans="1:2" hidden="1" x14ac:dyDescent="0.25">
      <c r="A821" s="2" t="s">
        <v>45757</v>
      </c>
      <c r="B821" s="2" t="s">
        <v>49477</v>
      </c>
    </row>
    <row r="822" spans="1:2" hidden="1" x14ac:dyDescent="0.25">
      <c r="A822" s="2" t="s">
        <v>45758</v>
      </c>
      <c r="B822" s="2" t="s">
        <v>49477</v>
      </c>
    </row>
    <row r="823" spans="1:2" hidden="1" x14ac:dyDescent="0.25">
      <c r="A823" s="2" t="s">
        <v>45759</v>
      </c>
      <c r="B823" s="2" t="s">
        <v>49477</v>
      </c>
    </row>
    <row r="824" spans="1:2" hidden="1" x14ac:dyDescent="0.25">
      <c r="A824" s="2" t="s">
        <v>45760</v>
      </c>
      <c r="B824" s="2" t="s">
        <v>49477</v>
      </c>
    </row>
    <row r="825" spans="1:2" hidden="1" x14ac:dyDescent="0.25">
      <c r="A825" s="2" t="s">
        <v>45761</v>
      </c>
      <c r="B825" s="2" t="s">
        <v>49477</v>
      </c>
    </row>
    <row r="826" spans="1:2" hidden="1" x14ac:dyDescent="0.25">
      <c r="A826" s="2" t="s">
        <v>45762</v>
      </c>
      <c r="B826" s="2" t="s">
        <v>49477</v>
      </c>
    </row>
    <row r="827" spans="1:2" hidden="1" x14ac:dyDescent="0.25">
      <c r="A827" s="2" t="s">
        <v>45763</v>
      </c>
      <c r="B827" s="2" t="s">
        <v>49477</v>
      </c>
    </row>
    <row r="828" spans="1:2" hidden="1" x14ac:dyDescent="0.25">
      <c r="A828" s="2" t="s">
        <v>45764</v>
      </c>
      <c r="B828" s="2" t="s">
        <v>49477</v>
      </c>
    </row>
    <row r="829" spans="1:2" hidden="1" x14ac:dyDescent="0.25">
      <c r="A829" s="2" t="s">
        <v>45765</v>
      </c>
      <c r="B829" s="2" t="s">
        <v>49477</v>
      </c>
    </row>
    <row r="830" spans="1:2" hidden="1" x14ac:dyDescent="0.25">
      <c r="A830" s="2" t="s">
        <v>45766</v>
      </c>
      <c r="B830" s="2" t="s">
        <v>49477</v>
      </c>
    </row>
    <row r="831" spans="1:2" hidden="1" x14ac:dyDescent="0.25">
      <c r="A831" s="2" t="s">
        <v>45767</v>
      </c>
      <c r="B831" s="2" t="s">
        <v>49477</v>
      </c>
    </row>
    <row r="832" spans="1:2" hidden="1" x14ac:dyDescent="0.25">
      <c r="A832" s="2" t="s">
        <v>45768</v>
      </c>
      <c r="B832" s="2" t="s">
        <v>49477</v>
      </c>
    </row>
    <row r="833" spans="1:2" hidden="1" x14ac:dyDescent="0.25">
      <c r="A833" s="2" t="s">
        <v>45769</v>
      </c>
      <c r="B833" s="2" t="s">
        <v>49477</v>
      </c>
    </row>
    <row r="834" spans="1:2" hidden="1" x14ac:dyDescent="0.25">
      <c r="A834" s="2" t="s">
        <v>45770</v>
      </c>
      <c r="B834" s="2" t="s">
        <v>49477</v>
      </c>
    </row>
    <row r="835" spans="1:2" hidden="1" x14ac:dyDescent="0.25">
      <c r="A835" s="2" t="s">
        <v>45771</v>
      </c>
      <c r="B835" s="2" t="s">
        <v>49477</v>
      </c>
    </row>
    <row r="836" spans="1:2" hidden="1" x14ac:dyDescent="0.25">
      <c r="A836" s="2" t="s">
        <v>45772</v>
      </c>
      <c r="B836" s="2" t="s">
        <v>49477</v>
      </c>
    </row>
    <row r="837" spans="1:2" hidden="1" x14ac:dyDescent="0.25">
      <c r="A837" s="2" t="s">
        <v>45773</v>
      </c>
      <c r="B837" s="2" t="s">
        <v>49477</v>
      </c>
    </row>
    <row r="838" spans="1:2" hidden="1" x14ac:dyDescent="0.25">
      <c r="A838" s="2" t="s">
        <v>45774</v>
      </c>
      <c r="B838" s="2" t="s">
        <v>49477</v>
      </c>
    </row>
    <row r="839" spans="1:2" hidden="1" x14ac:dyDescent="0.25">
      <c r="A839" s="2" t="s">
        <v>45775</v>
      </c>
      <c r="B839" s="2" t="s">
        <v>49477</v>
      </c>
    </row>
    <row r="840" spans="1:2" hidden="1" x14ac:dyDescent="0.25">
      <c r="A840" s="2" t="s">
        <v>45776</v>
      </c>
      <c r="B840" s="2" t="s">
        <v>49477</v>
      </c>
    </row>
    <row r="841" spans="1:2" hidden="1" x14ac:dyDescent="0.25">
      <c r="A841" s="2" t="s">
        <v>45777</v>
      </c>
      <c r="B841" s="2" t="s">
        <v>49477</v>
      </c>
    </row>
    <row r="842" spans="1:2" hidden="1" x14ac:dyDescent="0.25">
      <c r="A842" s="2" t="s">
        <v>45778</v>
      </c>
      <c r="B842" s="2" t="s">
        <v>49477</v>
      </c>
    </row>
    <row r="843" spans="1:2" hidden="1" x14ac:dyDescent="0.25">
      <c r="A843" s="2" t="s">
        <v>45779</v>
      </c>
      <c r="B843" s="2" t="s">
        <v>49477</v>
      </c>
    </row>
    <row r="844" spans="1:2" hidden="1" x14ac:dyDescent="0.25">
      <c r="A844" s="2" t="s">
        <v>45780</v>
      </c>
      <c r="B844" s="2" t="s">
        <v>49477</v>
      </c>
    </row>
    <row r="845" spans="1:2" hidden="1" x14ac:dyDescent="0.25">
      <c r="A845" s="2" t="s">
        <v>45781</v>
      </c>
      <c r="B845" s="2" t="s">
        <v>49477</v>
      </c>
    </row>
    <row r="846" spans="1:2" hidden="1" x14ac:dyDescent="0.25">
      <c r="A846" s="2" t="s">
        <v>45782</v>
      </c>
      <c r="B846" s="2" t="s">
        <v>49477</v>
      </c>
    </row>
    <row r="847" spans="1:2" hidden="1" x14ac:dyDescent="0.25">
      <c r="A847" s="2" t="s">
        <v>45783</v>
      </c>
      <c r="B847" s="2" t="s">
        <v>49477</v>
      </c>
    </row>
    <row r="848" spans="1:2" hidden="1" x14ac:dyDescent="0.25">
      <c r="A848" s="2" t="s">
        <v>45784</v>
      </c>
      <c r="B848" s="2" t="s">
        <v>49477</v>
      </c>
    </row>
    <row r="849" spans="1:2" hidden="1" x14ac:dyDescent="0.25">
      <c r="A849" s="2" t="s">
        <v>45785</v>
      </c>
      <c r="B849" s="2" t="s">
        <v>49477</v>
      </c>
    </row>
    <row r="850" spans="1:2" hidden="1" x14ac:dyDescent="0.25">
      <c r="A850" s="2" t="s">
        <v>45786</v>
      </c>
      <c r="B850" s="2" t="s">
        <v>49477</v>
      </c>
    </row>
    <row r="851" spans="1:2" hidden="1" x14ac:dyDescent="0.25">
      <c r="A851" s="2" t="s">
        <v>45787</v>
      </c>
      <c r="B851" s="2" t="s">
        <v>49477</v>
      </c>
    </row>
    <row r="852" spans="1:2" hidden="1" x14ac:dyDescent="0.25">
      <c r="A852" s="2" t="s">
        <v>45788</v>
      </c>
      <c r="B852" s="2" t="s">
        <v>49477</v>
      </c>
    </row>
    <row r="853" spans="1:2" hidden="1" x14ac:dyDescent="0.25">
      <c r="A853" s="2" t="s">
        <v>45789</v>
      </c>
      <c r="B853" s="2" t="s">
        <v>49477</v>
      </c>
    </row>
    <row r="854" spans="1:2" hidden="1" x14ac:dyDescent="0.25">
      <c r="A854" s="2" t="s">
        <v>45790</v>
      </c>
      <c r="B854" s="2" t="s">
        <v>49477</v>
      </c>
    </row>
    <row r="855" spans="1:2" hidden="1" x14ac:dyDescent="0.25">
      <c r="A855" s="2" t="s">
        <v>45791</v>
      </c>
      <c r="B855" s="2" t="s">
        <v>49477</v>
      </c>
    </row>
    <row r="856" spans="1:2" hidden="1" x14ac:dyDescent="0.25">
      <c r="A856" s="2" t="s">
        <v>45792</v>
      </c>
      <c r="B856" s="2" t="s">
        <v>49477</v>
      </c>
    </row>
    <row r="857" spans="1:2" hidden="1" x14ac:dyDescent="0.25">
      <c r="A857" s="2" t="s">
        <v>45793</v>
      </c>
      <c r="B857" s="2" t="s">
        <v>49477</v>
      </c>
    </row>
    <row r="858" spans="1:2" hidden="1" x14ac:dyDescent="0.25">
      <c r="A858" s="2" t="s">
        <v>45794</v>
      </c>
      <c r="B858" s="2" t="s">
        <v>49477</v>
      </c>
    </row>
    <row r="859" spans="1:2" hidden="1" x14ac:dyDescent="0.25">
      <c r="A859" s="2" t="s">
        <v>45795</v>
      </c>
      <c r="B859" s="2" t="s">
        <v>49477</v>
      </c>
    </row>
    <row r="860" spans="1:2" hidden="1" x14ac:dyDescent="0.25">
      <c r="A860" s="2" t="s">
        <v>45796</v>
      </c>
      <c r="B860" s="2" t="s">
        <v>49477</v>
      </c>
    </row>
    <row r="861" spans="1:2" hidden="1" x14ac:dyDescent="0.25">
      <c r="A861" s="2" t="s">
        <v>45797</v>
      </c>
      <c r="B861" s="2" t="s">
        <v>49477</v>
      </c>
    </row>
    <row r="862" spans="1:2" hidden="1" x14ac:dyDescent="0.25">
      <c r="A862" s="2" t="s">
        <v>45798</v>
      </c>
      <c r="B862" s="2" t="s">
        <v>49477</v>
      </c>
    </row>
    <row r="863" spans="1:2" hidden="1" x14ac:dyDescent="0.25">
      <c r="A863" s="2" t="s">
        <v>45799</v>
      </c>
      <c r="B863" s="2" t="s">
        <v>49477</v>
      </c>
    </row>
    <row r="864" spans="1:2" hidden="1" x14ac:dyDescent="0.25">
      <c r="A864" s="2" t="s">
        <v>45800</v>
      </c>
      <c r="B864" s="2" t="s">
        <v>49477</v>
      </c>
    </row>
    <row r="865" spans="1:2" hidden="1" x14ac:dyDescent="0.25">
      <c r="A865" s="2" t="s">
        <v>45801</v>
      </c>
      <c r="B865" s="2" t="s">
        <v>49477</v>
      </c>
    </row>
    <row r="866" spans="1:2" hidden="1" x14ac:dyDescent="0.25">
      <c r="A866" s="2" t="s">
        <v>45802</v>
      </c>
      <c r="B866" s="2" t="s">
        <v>49477</v>
      </c>
    </row>
    <row r="867" spans="1:2" hidden="1" x14ac:dyDescent="0.25">
      <c r="A867" s="2" t="s">
        <v>45803</v>
      </c>
      <c r="B867" s="2" t="s">
        <v>49477</v>
      </c>
    </row>
    <row r="868" spans="1:2" hidden="1" x14ac:dyDescent="0.25">
      <c r="A868" s="2" t="s">
        <v>45804</v>
      </c>
      <c r="B868" s="2" t="s">
        <v>49477</v>
      </c>
    </row>
    <row r="869" spans="1:2" hidden="1" x14ac:dyDescent="0.25">
      <c r="A869" s="2" t="s">
        <v>45805</v>
      </c>
      <c r="B869" s="2" t="s">
        <v>49477</v>
      </c>
    </row>
    <row r="870" spans="1:2" hidden="1" x14ac:dyDescent="0.25">
      <c r="A870" s="2" t="s">
        <v>45806</v>
      </c>
      <c r="B870" s="2" t="s">
        <v>49477</v>
      </c>
    </row>
    <row r="871" spans="1:2" hidden="1" x14ac:dyDescent="0.25">
      <c r="A871" s="2" t="s">
        <v>45807</v>
      </c>
      <c r="B871" s="2" t="s">
        <v>49477</v>
      </c>
    </row>
    <row r="872" spans="1:2" hidden="1" x14ac:dyDescent="0.25">
      <c r="A872" s="2" t="s">
        <v>45808</v>
      </c>
      <c r="B872" s="2" t="s">
        <v>49477</v>
      </c>
    </row>
    <row r="873" spans="1:2" hidden="1" x14ac:dyDescent="0.25">
      <c r="A873" s="2" t="s">
        <v>45809</v>
      </c>
      <c r="B873" s="2" t="s">
        <v>49477</v>
      </c>
    </row>
    <row r="874" spans="1:2" hidden="1" x14ac:dyDescent="0.25">
      <c r="A874" s="2" t="s">
        <v>45810</v>
      </c>
      <c r="B874" s="2" t="s">
        <v>49477</v>
      </c>
    </row>
    <row r="875" spans="1:2" hidden="1" x14ac:dyDescent="0.25">
      <c r="A875" s="2" t="s">
        <v>45811</v>
      </c>
      <c r="B875" s="2" t="s">
        <v>49477</v>
      </c>
    </row>
    <row r="876" spans="1:2" hidden="1" x14ac:dyDescent="0.25">
      <c r="A876" s="2" t="s">
        <v>45812</v>
      </c>
      <c r="B876" s="2" t="s">
        <v>49477</v>
      </c>
    </row>
    <row r="877" spans="1:2" hidden="1" x14ac:dyDescent="0.25">
      <c r="A877" s="2" t="s">
        <v>45813</v>
      </c>
      <c r="B877" s="2" t="s">
        <v>44902</v>
      </c>
    </row>
    <row r="878" spans="1:2" hidden="1" x14ac:dyDescent="0.25">
      <c r="A878" s="2" t="s">
        <v>45814</v>
      </c>
      <c r="B878" s="2" t="s">
        <v>44902</v>
      </c>
    </row>
    <row r="879" spans="1:2" hidden="1" x14ac:dyDescent="0.25">
      <c r="A879" s="2" t="s">
        <v>45815</v>
      </c>
      <c r="B879" s="2" t="s">
        <v>44902</v>
      </c>
    </row>
    <row r="880" spans="1:2" hidden="1" x14ac:dyDescent="0.25">
      <c r="A880" s="2" t="s">
        <v>45816</v>
      </c>
      <c r="B880" s="2" t="s">
        <v>44902</v>
      </c>
    </row>
    <row r="881" spans="1:2" hidden="1" x14ac:dyDescent="0.25">
      <c r="A881" s="2" t="s">
        <v>45817</v>
      </c>
      <c r="B881" s="2" t="s">
        <v>44902</v>
      </c>
    </row>
    <row r="882" spans="1:2" hidden="1" x14ac:dyDescent="0.25">
      <c r="A882" s="2" t="s">
        <v>45818</v>
      </c>
      <c r="B882" s="2" t="s">
        <v>44902</v>
      </c>
    </row>
    <row r="883" spans="1:2" hidden="1" x14ac:dyDescent="0.25">
      <c r="A883" s="2" t="s">
        <v>45819</v>
      </c>
      <c r="B883" s="2" t="s">
        <v>44902</v>
      </c>
    </row>
    <row r="884" spans="1:2" hidden="1" x14ac:dyDescent="0.25">
      <c r="A884" s="2" t="s">
        <v>45820</v>
      </c>
      <c r="B884" s="2" t="s">
        <v>44902</v>
      </c>
    </row>
    <row r="885" spans="1:2" hidden="1" x14ac:dyDescent="0.25">
      <c r="A885" s="2" t="s">
        <v>45821</v>
      </c>
      <c r="B885" s="2" t="s">
        <v>44902</v>
      </c>
    </row>
    <row r="886" spans="1:2" hidden="1" x14ac:dyDescent="0.25">
      <c r="A886" s="2" t="s">
        <v>45822</v>
      </c>
      <c r="B886" s="2" t="s">
        <v>44902</v>
      </c>
    </row>
    <row r="887" spans="1:2" hidden="1" x14ac:dyDescent="0.25">
      <c r="A887" s="2" t="s">
        <v>45823</v>
      </c>
      <c r="B887" s="2" t="s">
        <v>44902</v>
      </c>
    </row>
    <row r="888" spans="1:2" hidden="1" x14ac:dyDescent="0.25">
      <c r="A888" s="2" t="s">
        <v>45824</v>
      </c>
      <c r="B888" s="2" t="s">
        <v>44902</v>
      </c>
    </row>
    <row r="889" spans="1:2" hidden="1" x14ac:dyDescent="0.25">
      <c r="A889" s="2" t="s">
        <v>45825</v>
      </c>
      <c r="B889" s="2" t="s">
        <v>44902</v>
      </c>
    </row>
    <row r="890" spans="1:2" hidden="1" x14ac:dyDescent="0.25">
      <c r="A890" s="2" t="s">
        <v>45826</v>
      </c>
      <c r="B890" s="2" t="s">
        <v>44902</v>
      </c>
    </row>
    <row r="891" spans="1:2" hidden="1" x14ac:dyDescent="0.25">
      <c r="A891" s="2" t="s">
        <v>45827</v>
      </c>
      <c r="B891" s="2" t="s">
        <v>44902</v>
      </c>
    </row>
    <row r="892" spans="1:2" hidden="1" x14ac:dyDescent="0.25">
      <c r="A892" s="2" t="s">
        <v>45828</v>
      </c>
      <c r="B892" s="2" t="s">
        <v>44902</v>
      </c>
    </row>
    <row r="893" spans="1:2" hidden="1" x14ac:dyDescent="0.25">
      <c r="A893" s="2" t="s">
        <v>45829</v>
      </c>
      <c r="B893" s="2" t="s">
        <v>44902</v>
      </c>
    </row>
    <row r="894" spans="1:2" hidden="1" x14ac:dyDescent="0.25">
      <c r="A894" s="2" t="s">
        <v>45830</v>
      </c>
      <c r="B894" s="2" t="s">
        <v>44902</v>
      </c>
    </row>
    <row r="895" spans="1:2" hidden="1" x14ac:dyDescent="0.25">
      <c r="A895" s="2" t="s">
        <v>45831</v>
      </c>
      <c r="B895" s="2" t="s">
        <v>44902</v>
      </c>
    </row>
    <row r="896" spans="1:2" hidden="1" x14ac:dyDescent="0.25">
      <c r="A896" s="2" t="s">
        <v>45832</v>
      </c>
      <c r="B896" s="2" t="s">
        <v>44902</v>
      </c>
    </row>
    <row r="897" spans="1:2" hidden="1" x14ac:dyDescent="0.25">
      <c r="A897" s="2" t="s">
        <v>45833</v>
      </c>
      <c r="B897" s="2" t="s">
        <v>44902</v>
      </c>
    </row>
    <row r="898" spans="1:2" hidden="1" x14ac:dyDescent="0.25">
      <c r="A898" s="2" t="s">
        <v>45834</v>
      </c>
      <c r="B898" s="2" t="s">
        <v>44902</v>
      </c>
    </row>
    <row r="899" spans="1:2" hidden="1" x14ac:dyDescent="0.25">
      <c r="A899" s="2" t="s">
        <v>45835</v>
      </c>
      <c r="B899" s="2" t="s">
        <v>44902</v>
      </c>
    </row>
    <row r="900" spans="1:2" hidden="1" x14ac:dyDescent="0.25">
      <c r="A900" s="2" t="s">
        <v>45836</v>
      </c>
      <c r="B900" s="2" t="s">
        <v>44902</v>
      </c>
    </row>
    <row r="901" spans="1:2" hidden="1" x14ac:dyDescent="0.25">
      <c r="A901" s="2" t="s">
        <v>45837</v>
      </c>
      <c r="B901" s="2" t="s">
        <v>44902</v>
      </c>
    </row>
    <row r="902" spans="1:2" hidden="1" x14ac:dyDescent="0.25">
      <c r="A902" s="2" t="s">
        <v>45838</v>
      </c>
      <c r="B902" s="2" t="s">
        <v>44902</v>
      </c>
    </row>
    <row r="903" spans="1:2" hidden="1" x14ac:dyDescent="0.25">
      <c r="A903" s="2" t="s">
        <v>45839</v>
      </c>
      <c r="B903" s="2" t="s">
        <v>44902</v>
      </c>
    </row>
    <row r="904" spans="1:2" hidden="1" x14ac:dyDescent="0.25">
      <c r="A904" s="2" t="s">
        <v>45840</v>
      </c>
      <c r="B904" s="2" t="s">
        <v>44902</v>
      </c>
    </row>
    <row r="905" spans="1:2" hidden="1" x14ac:dyDescent="0.25">
      <c r="A905" s="2" t="s">
        <v>45841</v>
      </c>
      <c r="B905" s="2" t="s">
        <v>44902</v>
      </c>
    </row>
    <row r="906" spans="1:2" hidden="1" x14ac:dyDescent="0.25">
      <c r="A906" s="2" t="s">
        <v>45842</v>
      </c>
      <c r="B906" s="2" t="s">
        <v>44902</v>
      </c>
    </row>
    <row r="907" spans="1:2" hidden="1" x14ac:dyDescent="0.25">
      <c r="A907" s="2" t="s">
        <v>45843</v>
      </c>
      <c r="B907" s="2" t="s">
        <v>44902</v>
      </c>
    </row>
    <row r="908" spans="1:2" hidden="1" x14ac:dyDescent="0.25">
      <c r="A908" s="2" t="s">
        <v>45844</v>
      </c>
      <c r="B908" s="2" t="s">
        <v>44902</v>
      </c>
    </row>
    <row r="909" spans="1:2" hidden="1" x14ac:dyDescent="0.25">
      <c r="A909" s="2" t="s">
        <v>45845</v>
      </c>
      <c r="B909" s="2" t="s">
        <v>44902</v>
      </c>
    </row>
    <row r="910" spans="1:2" hidden="1" x14ac:dyDescent="0.25">
      <c r="A910" s="2" t="s">
        <v>45846</v>
      </c>
      <c r="B910" s="2" t="s">
        <v>44902</v>
      </c>
    </row>
    <row r="911" spans="1:2" hidden="1" x14ac:dyDescent="0.25">
      <c r="A911" s="2" t="s">
        <v>45847</v>
      </c>
      <c r="B911" s="2" t="s">
        <v>44902</v>
      </c>
    </row>
    <row r="912" spans="1:2" hidden="1" x14ac:dyDescent="0.25">
      <c r="A912" s="2" t="s">
        <v>45848</v>
      </c>
      <c r="B912" s="2" t="s">
        <v>44902</v>
      </c>
    </row>
    <row r="913" spans="1:2" hidden="1" x14ac:dyDescent="0.25">
      <c r="A913" s="2" t="s">
        <v>45849</v>
      </c>
      <c r="B913" s="2" t="s">
        <v>44902</v>
      </c>
    </row>
    <row r="914" spans="1:2" hidden="1" x14ac:dyDescent="0.25">
      <c r="A914" s="2" t="s">
        <v>45850</v>
      </c>
      <c r="B914" s="2" t="s">
        <v>44902</v>
      </c>
    </row>
    <row r="915" spans="1:2" hidden="1" x14ac:dyDescent="0.25">
      <c r="A915" s="2" t="s">
        <v>45851</v>
      </c>
      <c r="B915" s="2" t="s">
        <v>44902</v>
      </c>
    </row>
    <row r="916" spans="1:2" hidden="1" x14ac:dyDescent="0.25">
      <c r="A916" s="2" t="s">
        <v>45852</v>
      </c>
      <c r="B916" s="2" t="s">
        <v>44902</v>
      </c>
    </row>
    <row r="917" spans="1:2" hidden="1" x14ac:dyDescent="0.25">
      <c r="A917" s="2" t="s">
        <v>45853</v>
      </c>
      <c r="B917" s="2" t="s">
        <v>44902</v>
      </c>
    </row>
    <row r="918" spans="1:2" hidden="1" x14ac:dyDescent="0.25">
      <c r="A918" s="2" t="s">
        <v>45854</v>
      </c>
      <c r="B918" s="2" t="s">
        <v>44902</v>
      </c>
    </row>
    <row r="919" spans="1:2" hidden="1" x14ac:dyDescent="0.25">
      <c r="A919" s="2" t="s">
        <v>45855</v>
      </c>
      <c r="B919" s="2" t="s">
        <v>44902</v>
      </c>
    </row>
    <row r="920" spans="1:2" hidden="1" x14ac:dyDescent="0.25">
      <c r="A920" s="2" t="s">
        <v>45856</v>
      </c>
      <c r="B920" s="2" t="s">
        <v>44902</v>
      </c>
    </row>
    <row r="921" spans="1:2" hidden="1" x14ac:dyDescent="0.25">
      <c r="A921" s="2" t="s">
        <v>45857</v>
      </c>
      <c r="B921" s="2" t="s">
        <v>44902</v>
      </c>
    </row>
    <row r="922" spans="1:2" hidden="1" x14ac:dyDescent="0.25">
      <c r="A922" s="2" t="s">
        <v>45858</v>
      </c>
      <c r="B922" s="2" t="s">
        <v>44902</v>
      </c>
    </row>
    <row r="923" spans="1:2" hidden="1" x14ac:dyDescent="0.25">
      <c r="A923" s="2" t="s">
        <v>45859</v>
      </c>
      <c r="B923" s="2" t="s">
        <v>44902</v>
      </c>
    </row>
    <row r="924" spans="1:2" hidden="1" x14ac:dyDescent="0.25">
      <c r="A924" s="2" t="s">
        <v>45860</v>
      </c>
      <c r="B924" s="2" t="s">
        <v>44902</v>
      </c>
    </row>
    <row r="925" spans="1:2" hidden="1" x14ac:dyDescent="0.25">
      <c r="A925" s="2" t="s">
        <v>45861</v>
      </c>
      <c r="B925" s="2" t="s">
        <v>44902</v>
      </c>
    </row>
    <row r="926" spans="1:2" hidden="1" x14ac:dyDescent="0.25">
      <c r="A926" s="2" t="s">
        <v>45862</v>
      </c>
      <c r="B926" s="2" t="s">
        <v>44902</v>
      </c>
    </row>
    <row r="927" spans="1:2" hidden="1" x14ac:dyDescent="0.25">
      <c r="A927" s="2" t="s">
        <v>45863</v>
      </c>
      <c r="B927" s="2" t="s">
        <v>44902</v>
      </c>
    </row>
    <row r="928" spans="1:2" hidden="1" x14ac:dyDescent="0.25">
      <c r="A928" s="2" t="s">
        <v>45864</v>
      </c>
      <c r="B928" s="2" t="s">
        <v>44902</v>
      </c>
    </row>
    <row r="929" spans="1:2" hidden="1" x14ac:dyDescent="0.25">
      <c r="A929" s="2" t="s">
        <v>45865</v>
      </c>
      <c r="B929" s="2" t="s">
        <v>44902</v>
      </c>
    </row>
    <row r="930" spans="1:2" hidden="1" x14ac:dyDescent="0.25">
      <c r="A930" s="2" t="s">
        <v>45866</v>
      </c>
      <c r="B930" s="2" t="s">
        <v>44902</v>
      </c>
    </row>
    <row r="931" spans="1:2" hidden="1" x14ac:dyDescent="0.25">
      <c r="A931" s="2" t="s">
        <v>45867</v>
      </c>
      <c r="B931" s="2" t="s">
        <v>44902</v>
      </c>
    </row>
    <row r="932" spans="1:2" hidden="1" x14ac:dyDescent="0.25">
      <c r="A932" s="2" t="s">
        <v>45868</v>
      </c>
      <c r="B932" s="2" t="s">
        <v>44902</v>
      </c>
    </row>
    <row r="933" spans="1:2" hidden="1" x14ac:dyDescent="0.25">
      <c r="A933" s="2" t="s">
        <v>45869</v>
      </c>
      <c r="B933" s="2" t="s">
        <v>44902</v>
      </c>
    </row>
    <row r="934" spans="1:2" hidden="1" x14ac:dyDescent="0.25">
      <c r="A934" s="2" t="s">
        <v>45870</v>
      </c>
      <c r="B934" s="2" t="s">
        <v>44902</v>
      </c>
    </row>
    <row r="935" spans="1:2" hidden="1" x14ac:dyDescent="0.25">
      <c r="A935" s="2" t="s">
        <v>45871</v>
      </c>
      <c r="B935" s="2" t="s">
        <v>44902</v>
      </c>
    </row>
    <row r="936" spans="1:2" hidden="1" x14ac:dyDescent="0.25">
      <c r="A936" s="2" t="s">
        <v>45872</v>
      </c>
      <c r="B936" s="2" t="s">
        <v>44902</v>
      </c>
    </row>
    <row r="937" spans="1:2" hidden="1" x14ac:dyDescent="0.25">
      <c r="A937" s="2" t="s">
        <v>45873</v>
      </c>
      <c r="B937" s="2" t="s">
        <v>44902</v>
      </c>
    </row>
    <row r="938" spans="1:2" hidden="1" x14ac:dyDescent="0.25">
      <c r="A938" s="2" t="s">
        <v>45874</v>
      </c>
      <c r="B938" s="2" t="s">
        <v>44902</v>
      </c>
    </row>
    <row r="939" spans="1:2" hidden="1" x14ac:dyDescent="0.25">
      <c r="A939" s="2" t="s">
        <v>45875</v>
      </c>
      <c r="B939" s="2" t="s">
        <v>44902</v>
      </c>
    </row>
    <row r="940" spans="1:2" hidden="1" x14ac:dyDescent="0.25">
      <c r="A940" s="2" t="s">
        <v>45876</v>
      </c>
      <c r="B940" s="2" t="s">
        <v>44902</v>
      </c>
    </row>
    <row r="941" spans="1:2" hidden="1" x14ac:dyDescent="0.25">
      <c r="A941" s="2" t="s">
        <v>45877</v>
      </c>
      <c r="B941" s="2" t="s">
        <v>44902</v>
      </c>
    </row>
    <row r="942" spans="1:2" hidden="1" x14ac:dyDescent="0.25">
      <c r="A942" s="2" t="s">
        <v>45878</v>
      </c>
      <c r="B942" s="2" t="s">
        <v>44902</v>
      </c>
    </row>
    <row r="943" spans="1:2" hidden="1" x14ac:dyDescent="0.25">
      <c r="A943" s="2" t="s">
        <v>45879</v>
      </c>
      <c r="B943" s="2" t="s">
        <v>44902</v>
      </c>
    </row>
    <row r="944" spans="1:2" hidden="1" x14ac:dyDescent="0.25">
      <c r="A944" s="2" t="s">
        <v>45880</v>
      </c>
      <c r="B944" s="2" t="s">
        <v>44902</v>
      </c>
    </row>
    <row r="945" spans="1:2" hidden="1" x14ac:dyDescent="0.25">
      <c r="A945" s="2" t="s">
        <v>45881</v>
      </c>
      <c r="B945" s="2" t="s">
        <v>44902</v>
      </c>
    </row>
    <row r="946" spans="1:2" hidden="1" x14ac:dyDescent="0.25">
      <c r="A946" s="2" t="s">
        <v>45882</v>
      </c>
      <c r="B946" s="2" t="s">
        <v>44902</v>
      </c>
    </row>
    <row r="947" spans="1:2" hidden="1" x14ac:dyDescent="0.25">
      <c r="A947" s="2" t="s">
        <v>45883</v>
      </c>
      <c r="B947" s="2" t="s">
        <v>44902</v>
      </c>
    </row>
    <row r="948" spans="1:2" hidden="1" x14ac:dyDescent="0.25">
      <c r="A948" s="2" t="s">
        <v>45884</v>
      </c>
      <c r="B948" s="2" t="s">
        <v>44902</v>
      </c>
    </row>
    <row r="949" spans="1:2" hidden="1" x14ac:dyDescent="0.25">
      <c r="A949" s="2" t="s">
        <v>45885</v>
      </c>
      <c r="B949" s="2" t="s">
        <v>44902</v>
      </c>
    </row>
    <row r="950" spans="1:2" hidden="1" x14ac:dyDescent="0.25">
      <c r="A950" s="2" t="s">
        <v>45886</v>
      </c>
      <c r="B950" s="2" t="s">
        <v>44902</v>
      </c>
    </row>
    <row r="951" spans="1:2" hidden="1" x14ac:dyDescent="0.25">
      <c r="A951" s="2" t="s">
        <v>45887</v>
      </c>
      <c r="B951" s="2" t="s">
        <v>44902</v>
      </c>
    </row>
    <row r="952" spans="1:2" hidden="1" x14ac:dyDescent="0.25">
      <c r="A952" s="2" t="s">
        <v>45888</v>
      </c>
      <c r="B952" s="2" t="s">
        <v>44902</v>
      </c>
    </row>
    <row r="953" spans="1:2" hidden="1" x14ac:dyDescent="0.25">
      <c r="A953" s="2" t="s">
        <v>45889</v>
      </c>
      <c r="B953" s="2" t="s">
        <v>44902</v>
      </c>
    </row>
    <row r="954" spans="1:2" hidden="1" x14ac:dyDescent="0.25">
      <c r="A954" s="2" t="s">
        <v>45890</v>
      </c>
      <c r="B954" s="2" t="s">
        <v>44902</v>
      </c>
    </row>
    <row r="955" spans="1:2" hidden="1" x14ac:dyDescent="0.25">
      <c r="A955" s="2" t="s">
        <v>45891</v>
      </c>
      <c r="B955" s="2" t="s">
        <v>44902</v>
      </c>
    </row>
    <row r="956" spans="1:2" hidden="1" x14ac:dyDescent="0.25">
      <c r="A956" s="2" t="s">
        <v>45892</v>
      </c>
      <c r="B956" s="2" t="s">
        <v>44902</v>
      </c>
    </row>
    <row r="957" spans="1:2" hidden="1" x14ac:dyDescent="0.25">
      <c r="A957" s="2" t="s">
        <v>45893</v>
      </c>
      <c r="B957" s="2" t="s">
        <v>44902</v>
      </c>
    </row>
    <row r="958" spans="1:2" hidden="1" x14ac:dyDescent="0.25">
      <c r="A958" s="2" t="s">
        <v>45894</v>
      </c>
      <c r="B958" s="2" t="s">
        <v>44902</v>
      </c>
    </row>
    <row r="959" spans="1:2" hidden="1" x14ac:dyDescent="0.25">
      <c r="A959" s="2" t="s">
        <v>45895</v>
      </c>
      <c r="B959" s="2" t="s">
        <v>44902</v>
      </c>
    </row>
    <row r="960" spans="1:2" hidden="1" x14ac:dyDescent="0.25">
      <c r="A960" s="2" t="s">
        <v>45896</v>
      </c>
      <c r="B960" s="2" t="s">
        <v>44902</v>
      </c>
    </row>
    <row r="961" spans="1:2" hidden="1" x14ac:dyDescent="0.25">
      <c r="A961" s="2" t="s">
        <v>45897</v>
      </c>
      <c r="B961" s="2" t="s">
        <v>44902</v>
      </c>
    </row>
    <row r="962" spans="1:2" hidden="1" x14ac:dyDescent="0.25">
      <c r="A962" s="2" t="s">
        <v>45898</v>
      </c>
      <c r="B962" s="2" t="s">
        <v>44902</v>
      </c>
    </row>
    <row r="963" spans="1:2" hidden="1" x14ac:dyDescent="0.25">
      <c r="A963" s="2" t="s">
        <v>45899</v>
      </c>
      <c r="B963" s="2" t="s">
        <v>44902</v>
      </c>
    </row>
    <row r="964" spans="1:2" hidden="1" x14ac:dyDescent="0.25">
      <c r="A964" s="2" t="s">
        <v>45900</v>
      </c>
      <c r="B964" s="2" t="s">
        <v>44902</v>
      </c>
    </row>
    <row r="965" spans="1:2" hidden="1" x14ac:dyDescent="0.25">
      <c r="A965" s="2" t="s">
        <v>45901</v>
      </c>
      <c r="B965" s="2" t="s">
        <v>44902</v>
      </c>
    </row>
    <row r="966" spans="1:2" hidden="1" x14ac:dyDescent="0.25">
      <c r="A966" s="2" t="s">
        <v>45902</v>
      </c>
      <c r="B966" s="2" t="s">
        <v>44902</v>
      </c>
    </row>
    <row r="967" spans="1:2" hidden="1" x14ac:dyDescent="0.25">
      <c r="A967" s="2" t="s">
        <v>45903</v>
      </c>
      <c r="B967" s="2" t="s">
        <v>44902</v>
      </c>
    </row>
    <row r="968" spans="1:2" hidden="1" x14ac:dyDescent="0.25">
      <c r="A968" s="2" t="s">
        <v>45904</v>
      </c>
      <c r="B968" s="2" t="s">
        <v>44902</v>
      </c>
    </row>
    <row r="969" spans="1:2" hidden="1" x14ac:dyDescent="0.25">
      <c r="A969" s="2" t="s">
        <v>45905</v>
      </c>
      <c r="B969" s="2" t="s">
        <v>44902</v>
      </c>
    </row>
    <row r="970" spans="1:2" hidden="1" x14ac:dyDescent="0.25">
      <c r="A970" s="2" t="s">
        <v>45906</v>
      </c>
      <c r="B970" s="2" t="s">
        <v>44902</v>
      </c>
    </row>
    <row r="971" spans="1:2" hidden="1" x14ac:dyDescent="0.25">
      <c r="A971" s="2" t="s">
        <v>45907</v>
      </c>
      <c r="B971" s="2" t="s">
        <v>44902</v>
      </c>
    </row>
    <row r="972" spans="1:2" hidden="1" x14ac:dyDescent="0.25">
      <c r="A972" s="2" t="s">
        <v>45908</v>
      </c>
      <c r="B972" s="2" t="s">
        <v>44902</v>
      </c>
    </row>
    <row r="973" spans="1:2" hidden="1" x14ac:dyDescent="0.25">
      <c r="A973" s="2" t="s">
        <v>45909</v>
      </c>
      <c r="B973" s="2" t="s">
        <v>44902</v>
      </c>
    </row>
    <row r="974" spans="1:2" hidden="1" x14ac:dyDescent="0.25">
      <c r="A974" s="2" t="s">
        <v>45910</v>
      </c>
      <c r="B974" s="2" t="s">
        <v>44902</v>
      </c>
    </row>
    <row r="975" spans="1:2" hidden="1" x14ac:dyDescent="0.25">
      <c r="A975" s="2" t="s">
        <v>45911</v>
      </c>
      <c r="B975" s="2" t="s">
        <v>44902</v>
      </c>
    </row>
    <row r="976" spans="1:2" hidden="1" x14ac:dyDescent="0.25">
      <c r="A976" s="2" t="s">
        <v>45912</v>
      </c>
      <c r="B976" s="2" t="s">
        <v>44902</v>
      </c>
    </row>
    <row r="977" spans="1:2" hidden="1" x14ac:dyDescent="0.25">
      <c r="A977" s="2" t="s">
        <v>45913</v>
      </c>
      <c r="B977" s="2" t="s">
        <v>44902</v>
      </c>
    </row>
    <row r="978" spans="1:2" hidden="1" x14ac:dyDescent="0.25">
      <c r="A978" s="2" t="s">
        <v>45914</v>
      </c>
      <c r="B978" s="2" t="s">
        <v>44902</v>
      </c>
    </row>
    <row r="979" spans="1:2" hidden="1" x14ac:dyDescent="0.25">
      <c r="A979" s="2" t="s">
        <v>45915</v>
      </c>
      <c r="B979" s="2" t="s">
        <v>44902</v>
      </c>
    </row>
    <row r="980" spans="1:2" hidden="1" x14ac:dyDescent="0.25">
      <c r="A980" s="2" t="s">
        <v>45916</v>
      </c>
      <c r="B980" s="2" t="s">
        <v>44902</v>
      </c>
    </row>
    <row r="981" spans="1:2" hidden="1" x14ac:dyDescent="0.25">
      <c r="A981" s="2" t="s">
        <v>45917</v>
      </c>
      <c r="B981" s="2" t="s">
        <v>44902</v>
      </c>
    </row>
    <row r="982" spans="1:2" hidden="1" x14ac:dyDescent="0.25">
      <c r="A982" s="2" t="s">
        <v>45918</v>
      </c>
      <c r="B982" s="2" t="s">
        <v>44902</v>
      </c>
    </row>
    <row r="983" spans="1:2" hidden="1" x14ac:dyDescent="0.25">
      <c r="A983" s="2" t="s">
        <v>45919</v>
      </c>
      <c r="B983" s="2" t="s">
        <v>44902</v>
      </c>
    </row>
    <row r="984" spans="1:2" hidden="1" x14ac:dyDescent="0.25">
      <c r="A984" s="2" t="s">
        <v>45920</v>
      </c>
      <c r="B984" s="2" t="s">
        <v>44902</v>
      </c>
    </row>
    <row r="985" spans="1:2" hidden="1" x14ac:dyDescent="0.25">
      <c r="A985" s="2" t="s">
        <v>45921</v>
      </c>
      <c r="B985" s="2" t="s">
        <v>44902</v>
      </c>
    </row>
    <row r="986" spans="1:2" hidden="1" x14ac:dyDescent="0.25">
      <c r="A986" s="2" t="s">
        <v>45922</v>
      </c>
      <c r="B986" s="2" t="s">
        <v>44902</v>
      </c>
    </row>
    <row r="987" spans="1:2" hidden="1" x14ac:dyDescent="0.25">
      <c r="A987" s="2" t="s">
        <v>45923</v>
      </c>
      <c r="B987" s="2" t="s">
        <v>44902</v>
      </c>
    </row>
    <row r="988" spans="1:2" hidden="1" x14ac:dyDescent="0.25">
      <c r="A988" s="2" t="s">
        <v>45924</v>
      </c>
      <c r="B988" s="2" t="s">
        <v>44902</v>
      </c>
    </row>
    <row r="989" spans="1:2" hidden="1" x14ac:dyDescent="0.25">
      <c r="A989" s="2" t="s">
        <v>45925</v>
      </c>
      <c r="B989" s="2" t="s">
        <v>44902</v>
      </c>
    </row>
    <row r="990" spans="1:2" hidden="1" x14ac:dyDescent="0.25">
      <c r="A990" s="2" t="s">
        <v>45926</v>
      </c>
      <c r="B990" s="2" t="s">
        <v>44902</v>
      </c>
    </row>
    <row r="991" spans="1:2" hidden="1" x14ac:dyDescent="0.25">
      <c r="A991" s="2" t="s">
        <v>45927</v>
      </c>
      <c r="B991" s="2" t="s">
        <v>44902</v>
      </c>
    </row>
    <row r="992" spans="1:2" hidden="1" x14ac:dyDescent="0.25">
      <c r="A992" s="2" t="s">
        <v>45928</v>
      </c>
      <c r="B992" s="2" t="s">
        <v>44902</v>
      </c>
    </row>
    <row r="993" spans="1:2" hidden="1" x14ac:dyDescent="0.25">
      <c r="A993" s="2" t="s">
        <v>45929</v>
      </c>
      <c r="B993" s="2" t="s">
        <v>44902</v>
      </c>
    </row>
    <row r="994" spans="1:2" hidden="1" x14ac:dyDescent="0.25">
      <c r="A994" s="2" t="s">
        <v>45930</v>
      </c>
      <c r="B994" s="2" t="s">
        <v>44902</v>
      </c>
    </row>
    <row r="995" spans="1:2" hidden="1" x14ac:dyDescent="0.25">
      <c r="A995" s="2" t="s">
        <v>45931</v>
      </c>
      <c r="B995" s="2" t="s">
        <v>44902</v>
      </c>
    </row>
    <row r="996" spans="1:2" hidden="1" x14ac:dyDescent="0.25">
      <c r="A996" s="2" t="s">
        <v>45932</v>
      </c>
      <c r="B996" s="2" t="s">
        <v>44902</v>
      </c>
    </row>
    <row r="997" spans="1:2" hidden="1" x14ac:dyDescent="0.25">
      <c r="A997" s="2" t="s">
        <v>45933</v>
      </c>
      <c r="B997" s="2" t="s">
        <v>44902</v>
      </c>
    </row>
    <row r="998" spans="1:2" hidden="1" x14ac:dyDescent="0.25">
      <c r="A998" s="2" t="s">
        <v>45934</v>
      </c>
      <c r="B998" s="2" t="s">
        <v>44902</v>
      </c>
    </row>
    <row r="999" spans="1:2" hidden="1" x14ac:dyDescent="0.25">
      <c r="A999" s="2" t="s">
        <v>45935</v>
      </c>
      <c r="B999" s="2" t="s">
        <v>44902</v>
      </c>
    </row>
    <row r="1000" spans="1:2" hidden="1" x14ac:dyDescent="0.25">
      <c r="A1000" s="2" t="s">
        <v>45936</v>
      </c>
      <c r="B1000" s="2" t="s">
        <v>44902</v>
      </c>
    </row>
    <row r="1001" spans="1:2" hidden="1" x14ac:dyDescent="0.25">
      <c r="A1001" s="2" t="s">
        <v>45937</v>
      </c>
      <c r="B1001" s="2" t="s">
        <v>44902</v>
      </c>
    </row>
    <row r="1002" spans="1:2" hidden="1" x14ac:dyDescent="0.25">
      <c r="A1002" s="2" t="s">
        <v>45938</v>
      </c>
      <c r="B1002" s="2" t="s">
        <v>44902</v>
      </c>
    </row>
    <row r="1003" spans="1:2" hidden="1" x14ac:dyDescent="0.25">
      <c r="A1003" s="2" t="s">
        <v>45939</v>
      </c>
      <c r="B1003" s="2" t="s">
        <v>44902</v>
      </c>
    </row>
    <row r="1004" spans="1:2" hidden="1" x14ac:dyDescent="0.25">
      <c r="A1004" s="2" t="s">
        <v>45940</v>
      </c>
      <c r="B1004" s="2" t="s">
        <v>44902</v>
      </c>
    </row>
    <row r="1005" spans="1:2" hidden="1" x14ac:dyDescent="0.25">
      <c r="A1005" s="2" t="s">
        <v>45941</v>
      </c>
      <c r="B1005" s="2" t="s">
        <v>44902</v>
      </c>
    </row>
    <row r="1006" spans="1:2" hidden="1" x14ac:dyDescent="0.25">
      <c r="A1006" s="2" t="s">
        <v>45942</v>
      </c>
      <c r="B1006" s="2" t="s">
        <v>44902</v>
      </c>
    </row>
    <row r="1007" spans="1:2" hidden="1" x14ac:dyDescent="0.25">
      <c r="A1007" s="2" t="s">
        <v>45943</v>
      </c>
      <c r="B1007" s="2" t="s">
        <v>44902</v>
      </c>
    </row>
    <row r="1008" spans="1:2" hidden="1" x14ac:dyDescent="0.25">
      <c r="A1008" s="2" t="s">
        <v>45944</v>
      </c>
      <c r="B1008" s="2" t="s">
        <v>44902</v>
      </c>
    </row>
    <row r="1009" spans="1:2" hidden="1" x14ac:dyDescent="0.25">
      <c r="A1009" s="2" t="s">
        <v>45945</v>
      </c>
      <c r="B1009" s="2" t="s">
        <v>44902</v>
      </c>
    </row>
    <row r="1010" spans="1:2" hidden="1" x14ac:dyDescent="0.25">
      <c r="A1010" s="2" t="s">
        <v>45946</v>
      </c>
      <c r="B1010" s="2" t="s">
        <v>44902</v>
      </c>
    </row>
    <row r="1011" spans="1:2" hidden="1" x14ac:dyDescent="0.25">
      <c r="A1011" s="2" t="s">
        <v>45947</v>
      </c>
      <c r="B1011" s="2" t="s">
        <v>44902</v>
      </c>
    </row>
    <row r="1012" spans="1:2" hidden="1" x14ac:dyDescent="0.25">
      <c r="A1012" s="2" t="s">
        <v>45948</v>
      </c>
      <c r="B1012" s="2" t="s">
        <v>44902</v>
      </c>
    </row>
    <row r="1013" spans="1:2" hidden="1" x14ac:dyDescent="0.25">
      <c r="A1013" s="2" t="s">
        <v>45949</v>
      </c>
      <c r="B1013" s="2" t="s">
        <v>44902</v>
      </c>
    </row>
    <row r="1014" spans="1:2" hidden="1" x14ac:dyDescent="0.25">
      <c r="A1014" s="2" t="s">
        <v>45950</v>
      </c>
      <c r="B1014" s="2" t="s">
        <v>44902</v>
      </c>
    </row>
    <row r="1015" spans="1:2" hidden="1" x14ac:dyDescent="0.25">
      <c r="A1015" s="2" t="s">
        <v>45951</v>
      </c>
      <c r="B1015" s="2" t="s">
        <v>44902</v>
      </c>
    </row>
    <row r="1016" spans="1:2" hidden="1" x14ac:dyDescent="0.25">
      <c r="A1016" s="2" t="s">
        <v>45952</v>
      </c>
      <c r="B1016" s="2" t="s">
        <v>44902</v>
      </c>
    </row>
    <row r="1017" spans="1:2" hidden="1" x14ac:dyDescent="0.25">
      <c r="A1017" s="2" t="s">
        <v>45953</v>
      </c>
      <c r="B1017" s="2" t="s">
        <v>44902</v>
      </c>
    </row>
    <row r="1018" spans="1:2" hidden="1" x14ac:dyDescent="0.25">
      <c r="A1018" s="2" t="s">
        <v>45954</v>
      </c>
      <c r="B1018" s="2" t="s">
        <v>44902</v>
      </c>
    </row>
    <row r="1019" spans="1:2" hidden="1" x14ac:dyDescent="0.25">
      <c r="A1019" s="2" t="s">
        <v>45955</v>
      </c>
      <c r="B1019" s="2" t="s">
        <v>44902</v>
      </c>
    </row>
    <row r="1020" spans="1:2" hidden="1" x14ac:dyDescent="0.25">
      <c r="A1020" s="2" t="s">
        <v>45956</v>
      </c>
      <c r="B1020" s="2" t="s">
        <v>44902</v>
      </c>
    </row>
    <row r="1021" spans="1:2" hidden="1" x14ac:dyDescent="0.25">
      <c r="A1021" s="2" t="s">
        <v>45957</v>
      </c>
      <c r="B1021" s="2" t="s">
        <v>44902</v>
      </c>
    </row>
    <row r="1022" spans="1:2" hidden="1" x14ac:dyDescent="0.25">
      <c r="A1022" s="2" t="s">
        <v>45958</v>
      </c>
      <c r="B1022" s="2" t="s">
        <v>44902</v>
      </c>
    </row>
    <row r="1023" spans="1:2" hidden="1" x14ac:dyDescent="0.25">
      <c r="A1023" s="2" t="s">
        <v>45959</v>
      </c>
      <c r="B1023" s="2" t="s">
        <v>44902</v>
      </c>
    </row>
    <row r="1024" spans="1:2" hidden="1" x14ac:dyDescent="0.25">
      <c r="A1024" s="2" t="s">
        <v>45960</v>
      </c>
      <c r="B1024" s="2" t="s">
        <v>44902</v>
      </c>
    </row>
    <row r="1025" spans="1:2" hidden="1" x14ac:dyDescent="0.25">
      <c r="A1025" s="2" t="s">
        <v>45961</v>
      </c>
      <c r="B1025" s="2" t="s">
        <v>44902</v>
      </c>
    </row>
    <row r="1026" spans="1:2" hidden="1" x14ac:dyDescent="0.25">
      <c r="A1026" s="2" t="s">
        <v>45962</v>
      </c>
      <c r="B1026" s="2" t="s">
        <v>44902</v>
      </c>
    </row>
    <row r="1027" spans="1:2" hidden="1" x14ac:dyDescent="0.25">
      <c r="A1027" s="2" t="s">
        <v>45963</v>
      </c>
      <c r="B1027" s="2" t="s">
        <v>44902</v>
      </c>
    </row>
    <row r="1028" spans="1:2" hidden="1" x14ac:dyDescent="0.25">
      <c r="A1028" s="2" t="s">
        <v>45964</v>
      </c>
      <c r="B1028" s="2" t="s">
        <v>44902</v>
      </c>
    </row>
    <row r="1029" spans="1:2" hidden="1" x14ac:dyDescent="0.25">
      <c r="A1029" s="2" t="s">
        <v>45965</v>
      </c>
      <c r="B1029" s="2" t="s">
        <v>44902</v>
      </c>
    </row>
    <row r="1030" spans="1:2" hidden="1" x14ac:dyDescent="0.25">
      <c r="A1030" s="2" t="s">
        <v>45966</v>
      </c>
      <c r="B1030" s="2" t="s">
        <v>44902</v>
      </c>
    </row>
    <row r="1031" spans="1:2" hidden="1" x14ac:dyDescent="0.25">
      <c r="A1031" s="2" t="s">
        <v>45967</v>
      </c>
      <c r="B1031" s="2" t="s">
        <v>44902</v>
      </c>
    </row>
    <row r="1032" spans="1:2" hidden="1" x14ac:dyDescent="0.25">
      <c r="A1032" s="2" t="s">
        <v>45968</v>
      </c>
      <c r="B1032" s="2" t="s">
        <v>44902</v>
      </c>
    </row>
    <row r="1033" spans="1:2" hidden="1" x14ac:dyDescent="0.25">
      <c r="A1033" s="2" t="s">
        <v>45969</v>
      </c>
      <c r="B1033" s="2" t="s">
        <v>44902</v>
      </c>
    </row>
    <row r="1034" spans="1:2" hidden="1" x14ac:dyDescent="0.25">
      <c r="A1034" s="2" t="s">
        <v>45970</v>
      </c>
      <c r="B1034" s="2" t="s">
        <v>44902</v>
      </c>
    </row>
    <row r="1035" spans="1:2" hidden="1" x14ac:dyDescent="0.25">
      <c r="A1035" s="2" t="s">
        <v>45971</v>
      </c>
      <c r="B1035" s="2" t="s">
        <v>44902</v>
      </c>
    </row>
    <row r="1036" spans="1:2" hidden="1" x14ac:dyDescent="0.25">
      <c r="A1036" s="2" t="s">
        <v>45972</v>
      </c>
      <c r="B1036" s="2" t="s">
        <v>44902</v>
      </c>
    </row>
    <row r="1037" spans="1:2" hidden="1" x14ac:dyDescent="0.25">
      <c r="A1037" s="2" t="s">
        <v>45973</v>
      </c>
      <c r="B1037" s="2" t="s">
        <v>44902</v>
      </c>
    </row>
    <row r="1038" spans="1:2" hidden="1" x14ac:dyDescent="0.25">
      <c r="A1038" s="2" t="s">
        <v>45974</v>
      </c>
      <c r="B1038" s="2" t="s">
        <v>44902</v>
      </c>
    </row>
    <row r="1039" spans="1:2" hidden="1" x14ac:dyDescent="0.25">
      <c r="A1039" s="2" t="s">
        <v>45975</v>
      </c>
      <c r="B1039" s="2" t="s">
        <v>44902</v>
      </c>
    </row>
    <row r="1040" spans="1:2" hidden="1" x14ac:dyDescent="0.25">
      <c r="A1040" s="2" t="s">
        <v>45976</v>
      </c>
      <c r="B1040" s="2" t="s">
        <v>44902</v>
      </c>
    </row>
    <row r="1041" spans="1:2" hidden="1" x14ac:dyDescent="0.25">
      <c r="A1041" s="2" t="s">
        <v>45977</v>
      </c>
      <c r="B1041" s="2" t="s">
        <v>44902</v>
      </c>
    </row>
    <row r="1042" spans="1:2" hidden="1" x14ac:dyDescent="0.25">
      <c r="A1042" s="2" t="s">
        <v>45978</v>
      </c>
      <c r="B1042" s="2" t="s">
        <v>44902</v>
      </c>
    </row>
    <row r="1043" spans="1:2" hidden="1" x14ac:dyDescent="0.25">
      <c r="A1043" s="2" t="s">
        <v>45979</v>
      </c>
      <c r="B1043" s="2" t="s">
        <v>44902</v>
      </c>
    </row>
    <row r="1044" spans="1:2" hidden="1" x14ac:dyDescent="0.25">
      <c r="A1044" s="2" t="s">
        <v>45980</v>
      </c>
      <c r="B1044" s="2" t="s">
        <v>44902</v>
      </c>
    </row>
    <row r="1045" spans="1:2" hidden="1" x14ac:dyDescent="0.25">
      <c r="A1045" s="2" t="s">
        <v>45981</v>
      </c>
      <c r="B1045" s="2" t="s">
        <v>44902</v>
      </c>
    </row>
    <row r="1046" spans="1:2" hidden="1" x14ac:dyDescent="0.25">
      <c r="A1046" s="2" t="s">
        <v>45982</v>
      </c>
      <c r="B1046" s="2" t="s">
        <v>44902</v>
      </c>
    </row>
    <row r="1047" spans="1:2" hidden="1" x14ac:dyDescent="0.25">
      <c r="A1047" s="2" t="s">
        <v>45983</v>
      </c>
      <c r="B1047" s="2" t="s">
        <v>44902</v>
      </c>
    </row>
    <row r="1048" spans="1:2" hidden="1" x14ac:dyDescent="0.25">
      <c r="A1048" s="2" t="s">
        <v>45984</v>
      </c>
      <c r="B1048" s="2" t="s">
        <v>44902</v>
      </c>
    </row>
    <row r="1049" spans="1:2" hidden="1" x14ac:dyDescent="0.25">
      <c r="A1049" s="2" t="s">
        <v>45985</v>
      </c>
      <c r="B1049" s="2" t="s">
        <v>44902</v>
      </c>
    </row>
    <row r="1050" spans="1:2" hidden="1" x14ac:dyDescent="0.25">
      <c r="A1050" s="2" t="s">
        <v>45986</v>
      </c>
      <c r="B1050" s="2" t="s">
        <v>44902</v>
      </c>
    </row>
    <row r="1051" spans="1:2" hidden="1" x14ac:dyDescent="0.25">
      <c r="A1051" s="2" t="s">
        <v>45987</v>
      </c>
      <c r="B1051" s="2" t="s">
        <v>44902</v>
      </c>
    </row>
    <row r="1052" spans="1:2" hidden="1" x14ac:dyDescent="0.25">
      <c r="A1052" s="2" t="s">
        <v>45988</v>
      </c>
      <c r="B1052" s="2" t="s">
        <v>44902</v>
      </c>
    </row>
    <row r="1053" spans="1:2" hidden="1" x14ac:dyDescent="0.25">
      <c r="A1053" s="2" t="s">
        <v>45989</v>
      </c>
      <c r="B1053" s="2" t="s">
        <v>44902</v>
      </c>
    </row>
    <row r="1054" spans="1:2" hidden="1" x14ac:dyDescent="0.25">
      <c r="A1054" s="2" t="s">
        <v>45990</v>
      </c>
      <c r="B1054" s="2" t="s">
        <v>44902</v>
      </c>
    </row>
    <row r="1055" spans="1:2" hidden="1" x14ac:dyDescent="0.25">
      <c r="A1055" s="2" t="s">
        <v>45991</v>
      </c>
      <c r="B1055" s="2" t="s">
        <v>44902</v>
      </c>
    </row>
    <row r="1056" spans="1:2" hidden="1" x14ac:dyDescent="0.25">
      <c r="A1056" s="2" t="s">
        <v>45992</v>
      </c>
      <c r="B1056" s="2" t="s">
        <v>44902</v>
      </c>
    </row>
    <row r="1057" spans="1:2" hidden="1" x14ac:dyDescent="0.25">
      <c r="A1057" s="2" t="s">
        <v>45993</v>
      </c>
      <c r="B1057" s="2" t="s">
        <v>44902</v>
      </c>
    </row>
    <row r="1058" spans="1:2" hidden="1" x14ac:dyDescent="0.25">
      <c r="A1058" s="2" t="s">
        <v>45994</v>
      </c>
      <c r="B1058" s="2" t="s">
        <v>44902</v>
      </c>
    </row>
    <row r="1059" spans="1:2" hidden="1" x14ac:dyDescent="0.25">
      <c r="A1059" s="2" t="s">
        <v>45995</v>
      </c>
      <c r="B1059" s="2" t="s">
        <v>44902</v>
      </c>
    </row>
    <row r="1060" spans="1:2" hidden="1" x14ac:dyDescent="0.25">
      <c r="A1060" s="2" t="s">
        <v>45996</v>
      </c>
      <c r="B1060" s="2" t="s">
        <v>44902</v>
      </c>
    </row>
    <row r="1061" spans="1:2" hidden="1" x14ac:dyDescent="0.25">
      <c r="A1061" s="2" t="s">
        <v>45997</v>
      </c>
      <c r="B1061" s="2" t="s">
        <v>44902</v>
      </c>
    </row>
    <row r="1062" spans="1:2" hidden="1" x14ac:dyDescent="0.25">
      <c r="A1062" s="2" t="s">
        <v>45998</v>
      </c>
      <c r="B1062" s="2" t="s">
        <v>44902</v>
      </c>
    </row>
    <row r="1063" spans="1:2" hidden="1" x14ac:dyDescent="0.25">
      <c r="A1063" s="2" t="s">
        <v>45999</v>
      </c>
      <c r="B1063" s="2" t="s">
        <v>44902</v>
      </c>
    </row>
    <row r="1064" spans="1:2" hidden="1" x14ac:dyDescent="0.25">
      <c r="A1064" s="2" t="s">
        <v>46000</v>
      </c>
      <c r="B1064" s="2" t="s">
        <v>44902</v>
      </c>
    </row>
    <row r="1065" spans="1:2" x14ac:dyDescent="0.25">
      <c r="A1065" s="10" t="s">
        <v>46001</v>
      </c>
      <c r="B1065" s="2" t="s">
        <v>44861</v>
      </c>
    </row>
    <row r="1066" spans="1:2" x14ac:dyDescent="0.25">
      <c r="A1066" s="10" t="s">
        <v>46002</v>
      </c>
      <c r="B1066" s="2" t="s">
        <v>44861</v>
      </c>
    </row>
    <row r="1067" spans="1:2" x14ac:dyDescent="0.25">
      <c r="A1067" s="10" t="s">
        <v>46003</v>
      </c>
      <c r="B1067" s="2" t="s">
        <v>44861</v>
      </c>
    </row>
    <row r="1068" spans="1:2" x14ac:dyDescent="0.25">
      <c r="A1068" s="10" t="s">
        <v>46004</v>
      </c>
      <c r="B1068" s="2" t="s">
        <v>44861</v>
      </c>
    </row>
    <row r="1069" spans="1:2" x14ac:dyDescent="0.25">
      <c r="A1069" s="10" t="s">
        <v>46005</v>
      </c>
      <c r="B1069" s="2" t="s">
        <v>44861</v>
      </c>
    </row>
    <row r="1070" spans="1:2" x14ac:dyDescent="0.25">
      <c r="A1070" s="10" t="s">
        <v>46006</v>
      </c>
      <c r="B1070" s="2" t="s">
        <v>44861</v>
      </c>
    </row>
    <row r="1071" spans="1:2" x14ac:dyDescent="0.25">
      <c r="A1071" s="10" t="s">
        <v>46007</v>
      </c>
      <c r="B1071" s="2" t="s">
        <v>44861</v>
      </c>
    </row>
    <row r="1072" spans="1:2" x14ac:dyDescent="0.25">
      <c r="A1072" s="10" t="s">
        <v>46008</v>
      </c>
      <c r="B1072" s="2" t="s">
        <v>44861</v>
      </c>
    </row>
    <row r="1073" spans="1:2" x14ac:dyDescent="0.25">
      <c r="A1073" s="10" t="s">
        <v>46009</v>
      </c>
      <c r="B1073" s="2" t="s">
        <v>44861</v>
      </c>
    </row>
    <row r="1074" spans="1:2" x14ac:dyDescent="0.25">
      <c r="A1074" s="10" t="s">
        <v>46010</v>
      </c>
      <c r="B1074" s="2" t="s">
        <v>44861</v>
      </c>
    </row>
    <row r="1075" spans="1:2" x14ac:dyDescent="0.25">
      <c r="A1075" s="10" t="s">
        <v>46011</v>
      </c>
      <c r="B1075" s="2" t="s">
        <v>44861</v>
      </c>
    </row>
    <row r="1076" spans="1:2" x14ac:dyDescent="0.25">
      <c r="A1076" s="10" t="s">
        <v>46012</v>
      </c>
      <c r="B1076" s="2" t="s">
        <v>44861</v>
      </c>
    </row>
    <row r="1077" spans="1:2" x14ac:dyDescent="0.25">
      <c r="A1077" s="10" t="s">
        <v>46013</v>
      </c>
      <c r="B1077" s="2" t="s">
        <v>44861</v>
      </c>
    </row>
    <row r="1078" spans="1:2" x14ac:dyDescent="0.25">
      <c r="A1078" s="10" t="s">
        <v>46014</v>
      </c>
      <c r="B1078" s="2" t="s">
        <v>44861</v>
      </c>
    </row>
    <row r="1079" spans="1:2" x14ac:dyDescent="0.25">
      <c r="A1079" s="10" t="s">
        <v>46015</v>
      </c>
      <c r="B1079" s="2" t="s">
        <v>44861</v>
      </c>
    </row>
    <row r="1080" spans="1:2" x14ac:dyDescent="0.25">
      <c r="A1080" s="10" t="s">
        <v>46016</v>
      </c>
      <c r="B1080" s="2" t="s">
        <v>44861</v>
      </c>
    </row>
    <row r="1081" spans="1:2" x14ac:dyDescent="0.25">
      <c r="A1081" s="10" t="s">
        <v>46017</v>
      </c>
      <c r="B1081" s="2" t="s">
        <v>44861</v>
      </c>
    </row>
    <row r="1082" spans="1:2" x14ac:dyDescent="0.25">
      <c r="A1082" s="10" t="s">
        <v>46018</v>
      </c>
      <c r="B1082" s="2" t="s">
        <v>44861</v>
      </c>
    </row>
    <row r="1083" spans="1:2" x14ac:dyDescent="0.25">
      <c r="A1083" s="10" t="s">
        <v>46019</v>
      </c>
      <c r="B1083" s="2" t="s">
        <v>44861</v>
      </c>
    </row>
    <row r="1084" spans="1:2" x14ac:dyDescent="0.25">
      <c r="A1084" s="10" t="s">
        <v>46020</v>
      </c>
      <c r="B1084" s="2" t="s">
        <v>44861</v>
      </c>
    </row>
    <row r="1085" spans="1:2" x14ac:dyDescent="0.25">
      <c r="A1085" s="10" t="s">
        <v>46021</v>
      </c>
      <c r="B1085" s="2" t="s">
        <v>44861</v>
      </c>
    </row>
    <row r="1086" spans="1:2" x14ac:dyDescent="0.25">
      <c r="A1086" s="10" t="s">
        <v>46022</v>
      </c>
      <c r="B1086" s="2" t="s">
        <v>44861</v>
      </c>
    </row>
    <row r="1087" spans="1:2" x14ac:dyDescent="0.25">
      <c r="A1087" s="10" t="s">
        <v>46023</v>
      </c>
      <c r="B1087" s="2" t="s">
        <v>44861</v>
      </c>
    </row>
    <row r="1088" spans="1:2" x14ac:dyDescent="0.25">
      <c r="A1088" s="10" t="s">
        <v>46024</v>
      </c>
      <c r="B1088" s="2" t="s">
        <v>44861</v>
      </c>
    </row>
    <row r="1089" spans="1:2" x14ac:dyDescent="0.25">
      <c r="A1089" s="10" t="s">
        <v>46025</v>
      </c>
      <c r="B1089" s="2" t="s">
        <v>44861</v>
      </c>
    </row>
    <row r="1090" spans="1:2" x14ac:dyDescent="0.25">
      <c r="A1090" s="10" t="s">
        <v>46026</v>
      </c>
      <c r="B1090" s="2" t="s">
        <v>44861</v>
      </c>
    </row>
    <row r="1091" spans="1:2" x14ac:dyDescent="0.25">
      <c r="A1091" s="10" t="s">
        <v>46027</v>
      </c>
      <c r="B1091" s="2" t="s">
        <v>44861</v>
      </c>
    </row>
    <row r="1092" spans="1:2" x14ac:dyDescent="0.25">
      <c r="A1092" s="10" t="s">
        <v>46028</v>
      </c>
      <c r="B1092" s="2" t="s">
        <v>44861</v>
      </c>
    </row>
    <row r="1093" spans="1:2" x14ac:dyDescent="0.25">
      <c r="A1093" s="10" t="s">
        <v>46029</v>
      </c>
      <c r="B1093" s="2" t="s">
        <v>44861</v>
      </c>
    </row>
    <row r="1094" spans="1:2" x14ac:dyDescent="0.25">
      <c r="A1094" s="10" t="s">
        <v>46030</v>
      </c>
      <c r="B1094" s="2" t="s">
        <v>44861</v>
      </c>
    </row>
    <row r="1095" spans="1:2" x14ac:dyDescent="0.25">
      <c r="A1095" s="10" t="s">
        <v>46031</v>
      </c>
      <c r="B1095" s="2" t="s">
        <v>44861</v>
      </c>
    </row>
    <row r="1096" spans="1:2" x14ac:dyDescent="0.25">
      <c r="A1096" s="10" t="s">
        <v>46032</v>
      </c>
      <c r="B1096" s="2" t="s">
        <v>44861</v>
      </c>
    </row>
    <row r="1097" spans="1:2" x14ac:dyDescent="0.25">
      <c r="A1097" s="10" t="s">
        <v>46033</v>
      </c>
      <c r="B1097" s="2" t="s">
        <v>44861</v>
      </c>
    </row>
    <row r="1098" spans="1:2" x14ac:dyDescent="0.25">
      <c r="A1098" s="10" t="s">
        <v>46034</v>
      </c>
      <c r="B1098" s="2" t="s">
        <v>44861</v>
      </c>
    </row>
    <row r="1099" spans="1:2" x14ac:dyDescent="0.25">
      <c r="A1099" s="10" t="s">
        <v>46035</v>
      </c>
      <c r="B1099" s="2" t="s">
        <v>44861</v>
      </c>
    </row>
    <row r="1100" spans="1:2" x14ac:dyDescent="0.25">
      <c r="A1100" s="10" t="s">
        <v>46036</v>
      </c>
      <c r="B1100" s="2" t="s">
        <v>44861</v>
      </c>
    </row>
    <row r="1101" spans="1:2" x14ac:dyDescent="0.25">
      <c r="A1101" s="10" t="s">
        <v>46037</v>
      </c>
      <c r="B1101" s="2" t="s">
        <v>44861</v>
      </c>
    </row>
    <row r="1102" spans="1:2" x14ac:dyDescent="0.25">
      <c r="A1102" s="10" t="s">
        <v>46038</v>
      </c>
      <c r="B1102" s="2" t="s">
        <v>44861</v>
      </c>
    </row>
    <row r="1103" spans="1:2" x14ac:dyDescent="0.25">
      <c r="A1103" s="10" t="s">
        <v>46039</v>
      </c>
      <c r="B1103" s="2" t="s">
        <v>44861</v>
      </c>
    </row>
    <row r="1104" spans="1:2" x14ac:dyDescent="0.25">
      <c r="A1104" s="10" t="s">
        <v>46040</v>
      </c>
      <c r="B1104" s="2" t="s">
        <v>44861</v>
      </c>
    </row>
    <row r="1105" spans="1:2" x14ac:dyDescent="0.25">
      <c r="A1105" s="10" t="s">
        <v>46041</v>
      </c>
      <c r="B1105" s="2" t="s">
        <v>44861</v>
      </c>
    </row>
    <row r="1106" spans="1:2" x14ac:dyDescent="0.25">
      <c r="A1106" s="10" t="s">
        <v>46042</v>
      </c>
      <c r="B1106" s="2" t="s">
        <v>44861</v>
      </c>
    </row>
    <row r="1107" spans="1:2" x14ac:dyDescent="0.25">
      <c r="A1107" s="10" t="s">
        <v>46043</v>
      </c>
      <c r="B1107" s="2" t="s">
        <v>44861</v>
      </c>
    </row>
    <row r="1108" spans="1:2" x14ac:dyDescent="0.25">
      <c r="A1108" s="10" t="s">
        <v>46044</v>
      </c>
      <c r="B1108" s="2" t="s">
        <v>44861</v>
      </c>
    </row>
    <row r="1109" spans="1:2" x14ac:dyDescent="0.25">
      <c r="A1109" s="10" t="s">
        <v>46045</v>
      </c>
      <c r="B1109" s="2" t="s">
        <v>44861</v>
      </c>
    </row>
    <row r="1110" spans="1:2" x14ac:dyDescent="0.25">
      <c r="A1110" s="10" t="s">
        <v>46046</v>
      </c>
      <c r="B1110" s="2" t="s">
        <v>44861</v>
      </c>
    </row>
    <row r="1111" spans="1:2" x14ac:dyDescent="0.25">
      <c r="A1111" s="10" t="s">
        <v>46047</v>
      </c>
      <c r="B1111" s="2" t="s">
        <v>44861</v>
      </c>
    </row>
    <row r="1112" spans="1:2" x14ac:dyDescent="0.25">
      <c r="A1112" s="10" t="s">
        <v>46048</v>
      </c>
      <c r="B1112" s="2" t="s">
        <v>44861</v>
      </c>
    </row>
    <row r="1113" spans="1:2" x14ac:dyDescent="0.25">
      <c r="A1113" s="10" t="s">
        <v>46049</v>
      </c>
      <c r="B1113" s="2" t="s">
        <v>44861</v>
      </c>
    </row>
    <row r="1114" spans="1:2" x14ac:dyDescent="0.25">
      <c r="A1114" s="10" t="s">
        <v>46050</v>
      </c>
      <c r="B1114" s="2" t="s">
        <v>44861</v>
      </c>
    </row>
    <row r="1115" spans="1:2" x14ac:dyDescent="0.25">
      <c r="A1115" s="10" t="s">
        <v>46051</v>
      </c>
      <c r="B1115" s="2" t="s">
        <v>44861</v>
      </c>
    </row>
    <row r="1116" spans="1:2" x14ac:dyDescent="0.25">
      <c r="A1116" s="10" t="s">
        <v>46052</v>
      </c>
      <c r="B1116" s="2" t="s">
        <v>44861</v>
      </c>
    </row>
    <row r="1117" spans="1:2" x14ac:dyDescent="0.25">
      <c r="A1117" s="10" t="s">
        <v>46053</v>
      </c>
      <c r="B1117" s="2" t="s">
        <v>44861</v>
      </c>
    </row>
    <row r="1118" spans="1:2" x14ac:dyDescent="0.25">
      <c r="A1118" s="10" t="s">
        <v>46054</v>
      </c>
      <c r="B1118" s="2" t="s">
        <v>44861</v>
      </c>
    </row>
    <row r="1119" spans="1:2" x14ac:dyDescent="0.25">
      <c r="A1119" s="10" t="s">
        <v>46055</v>
      </c>
      <c r="B1119" s="2" t="s">
        <v>44861</v>
      </c>
    </row>
    <row r="1120" spans="1:2" x14ac:dyDescent="0.25">
      <c r="A1120" s="10" t="s">
        <v>46056</v>
      </c>
      <c r="B1120" s="2" t="s">
        <v>44861</v>
      </c>
    </row>
    <row r="1121" spans="1:2" x14ac:dyDescent="0.25">
      <c r="A1121" s="10" t="s">
        <v>46057</v>
      </c>
      <c r="B1121" s="2" t="s">
        <v>44861</v>
      </c>
    </row>
    <row r="1122" spans="1:2" x14ac:dyDescent="0.25">
      <c r="A1122" s="10" t="s">
        <v>46058</v>
      </c>
      <c r="B1122" s="2" t="s">
        <v>44861</v>
      </c>
    </row>
    <row r="1123" spans="1:2" x14ac:dyDescent="0.25">
      <c r="A1123" s="10" t="s">
        <v>46059</v>
      </c>
      <c r="B1123" s="2" t="s">
        <v>44861</v>
      </c>
    </row>
    <row r="1124" spans="1:2" x14ac:dyDescent="0.25">
      <c r="A1124" s="10" t="s">
        <v>46060</v>
      </c>
      <c r="B1124" s="2" t="s">
        <v>44861</v>
      </c>
    </row>
    <row r="1125" spans="1:2" x14ac:dyDescent="0.25">
      <c r="A1125" s="10" t="s">
        <v>46061</v>
      </c>
      <c r="B1125" s="2" t="s">
        <v>44861</v>
      </c>
    </row>
    <row r="1126" spans="1:2" x14ac:dyDescent="0.25">
      <c r="A1126" s="10" t="s">
        <v>46062</v>
      </c>
      <c r="B1126" s="2" t="s">
        <v>44861</v>
      </c>
    </row>
    <row r="1127" spans="1:2" x14ac:dyDescent="0.25">
      <c r="A1127" s="10" t="s">
        <v>46063</v>
      </c>
      <c r="B1127" s="2" t="s">
        <v>44861</v>
      </c>
    </row>
    <row r="1128" spans="1:2" x14ac:dyDescent="0.25">
      <c r="A1128" s="10" t="s">
        <v>46064</v>
      </c>
      <c r="B1128" s="2" t="s">
        <v>44861</v>
      </c>
    </row>
    <row r="1129" spans="1:2" x14ac:dyDescent="0.25">
      <c r="A1129" s="10" t="s">
        <v>46065</v>
      </c>
      <c r="B1129" s="2" t="s">
        <v>44861</v>
      </c>
    </row>
    <row r="1130" spans="1:2" x14ac:dyDescent="0.25">
      <c r="A1130" s="10" t="s">
        <v>46066</v>
      </c>
      <c r="B1130" s="2" t="s">
        <v>44861</v>
      </c>
    </row>
    <row r="1131" spans="1:2" x14ac:dyDescent="0.25">
      <c r="A1131" s="10" t="s">
        <v>46067</v>
      </c>
      <c r="B1131" s="2" t="s">
        <v>44861</v>
      </c>
    </row>
    <row r="1132" spans="1:2" x14ac:dyDescent="0.25">
      <c r="A1132" s="10" t="s">
        <v>46068</v>
      </c>
      <c r="B1132" s="2" t="s">
        <v>44861</v>
      </c>
    </row>
    <row r="1133" spans="1:2" x14ac:dyDescent="0.25">
      <c r="A1133" s="10" t="s">
        <v>46069</v>
      </c>
      <c r="B1133" s="2" t="s">
        <v>44861</v>
      </c>
    </row>
    <row r="1134" spans="1:2" x14ac:dyDescent="0.25">
      <c r="A1134" s="10" t="s">
        <v>46070</v>
      </c>
      <c r="B1134" s="2" t="s">
        <v>44861</v>
      </c>
    </row>
    <row r="1135" spans="1:2" x14ac:dyDescent="0.25">
      <c r="A1135" s="10" t="s">
        <v>46071</v>
      </c>
      <c r="B1135" s="2" t="s">
        <v>44861</v>
      </c>
    </row>
    <row r="1136" spans="1:2" x14ac:dyDescent="0.25">
      <c r="A1136" s="10" t="s">
        <v>46072</v>
      </c>
      <c r="B1136" s="2" t="s">
        <v>44861</v>
      </c>
    </row>
    <row r="1137" spans="1:2" x14ac:dyDescent="0.25">
      <c r="A1137" s="10" t="s">
        <v>46073</v>
      </c>
      <c r="B1137" s="2" t="s">
        <v>44861</v>
      </c>
    </row>
    <row r="1138" spans="1:2" x14ac:dyDescent="0.25">
      <c r="A1138" s="10" t="s">
        <v>46074</v>
      </c>
      <c r="B1138" s="2" t="s">
        <v>44861</v>
      </c>
    </row>
    <row r="1139" spans="1:2" x14ac:dyDescent="0.25">
      <c r="A1139" s="10" t="s">
        <v>46075</v>
      </c>
      <c r="B1139" s="2" t="s">
        <v>44861</v>
      </c>
    </row>
    <row r="1140" spans="1:2" x14ac:dyDescent="0.25">
      <c r="A1140" s="10" t="s">
        <v>46076</v>
      </c>
      <c r="B1140" s="2" t="s">
        <v>44861</v>
      </c>
    </row>
    <row r="1141" spans="1:2" x14ac:dyDescent="0.25">
      <c r="A1141" s="10" t="s">
        <v>46077</v>
      </c>
      <c r="B1141" s="2" t="s">
        <v>44861</v>
      </c>
    </row>
    <row r="1142" spans="1:2" x14ac:dyDescent="0.25">
      <c r="A1142" s="10" t="s">
        <v>46078</v>
      </c>
      <c r="B1142" s="2" t="s">
        <v>44861</v>
      </c>
    </row>
    <row r="1143" spans="1:2" x14ac:dyDescent="0.25">
      <c r="A1143" s="10" t="s">
        <v>46079</v>
      </c>
      <c r="B1143" s="2" t="s">
        <v>44861</v>
      </c>
    </row>
    <row r="1144" spans="1:2" x14ac:dyDescent="0.25">
      <c r="A1144" s="10" t="s">
        <v>46080</v>
      </c>
      <c r="B1144" s="2" t="s">
        <v>44861</v>
      </c>
    </row>
    <row r="1145" spans="1:2" x14ac:dyDescent="0.25">
      <c r="A1145" s="10" t="s">
        <v>46081</v>
      </c>
      <c r="B1145" s="2" t="s">
        <v>44861</v>
      </c>
    </row>
    <row r="1146" spans="1:2" x14ac:dyDescent="0.25">
      <c r="A1146" s="10" t="s">
        <v>46082</v>
      </c>
      <c r="B1146" s="2" t="s">
        <v>44861</v>
      </c>
    </row>
    <row r="1147" spans="1:2" x14ac:dyDescent="0.25">
      <c r="A1147" s="10" t="s">
        <v>46083</v>
      </c>
      <c r="B1147" s="2" t="s">
        <v>44861</v>
      </c>
    </row>
    <row r="1148" spans="1:2" x14ac:dyDescent="0.25">
      <c r="A1148" s="10" t="s">
        <v>46084</v>
      </c>
      <c r="B1148" s="2" t="s">
        <v>44861</v>
      </c>
    </row>
    <row r="1149" spans="1:2" x14ac:dyDescent="0.25">
      <c r="A1149" s="10" t="s">
        <v>46085</v>
      </c>
      <c r="B1149" s="2" t="s">
        <v>44861</v>
      </c>
    </row>
    <row r="1150" spans="1:2" x14ac:dyDescent="0.25">
      <c r="A1150" s="10" t="s">
        <v>46086</v>
      </c>
      <c r="B1150" s="2" t="s">
        <v>44861</v>
      </c>
    </row>
    <row r="1151" spans="1:2" x14ac:dyDescent="0.25">
      <c r="A1151" s="10" t="s">
        <v>46087</v>
      </c>
      <c r="B1151" s="2" t="s">
        <v>44861</v>
      </c>
    </row>
    <row r="1152" spans="1:2" x14ac:dyDescent="0.25">
      <c r="A1152" s="10" t="s">
        <v>46088</v>
      </c>
      <c r="B1152" s="2" t="s">
        <v>44861</v>
      </c>
    </row>
    <row r="1153" spans="1:2" x14ac:dyDescent="0.25">
      <c r="A1153" s="10" t="s">
        <v>46089</v>
      </c>
      <c r="B1153" s="2" t="s">
        <v>44861</v>
      </c>
    </row>
    <row r="1154" spans="1:2" x14ac:dyDescent="0.25">
      <c r="A1154" s="10" t="s">
        <v>46090</v>
      </c>
      <c r="B1154" s="2" t="s">
        <v>44861</v>
      </c>
    </row>
    <row r="1155" spans="1:2" x14ac:dyDescent="0.25">
      <c r="A1155" s="10" t="s">
        <v>46091</v>
      </c>
      <c r="B1155" s="2" t="s">
        <v>44861</v>
      </c>
    </row>
    <row r="1156" spans="1:2" x14ac:dyDescent="0.25">
      <c r="A1156" s="10" t="s">
        <v>46092</v>
      </c>
      <c r="B1156" s="2" t="s">
        <v>44861</v>
      </c>
    </row>
    <row r="1157" spans="1:2" x14ac:dyDescent="0.25">
      <c r="A1157" s="10" t="s">
        <v>46093</v>
      </c>
      <c r="B1157" s="2" t="s">
        <v>44861</v>
      </c>
    </row>
    <row r="1158" spans="1:2" x14ac:dyDescent="0.25">
      <c r="A1158" s="10" t="s">
        <v>46094</v>
      </c>
      <c r="B1158" s="2" t="s">
        <v>44861</v>
      </c>
    </row>
    <row r="1159" spans="1:2" x14ac:dyDescent="0.25">
      <c r="A1159" s="10" t="s">
        <v>46095</v>
      </c>
      <c r="B1159" s="2" t="s">
        <v>44861</v>
      </c>
    </row>
    <row r="1160" spans="1:2" x14ac:dyDescent="0.25">
      <c r="A1160" s="10" t="s">
        <v>46096</v>
      </c>
      <c r="B1160" s="2" t="s">
        <v>44861</v>
      </c>
    </row>
    <row r="1161" spans="1:2" x14ac:dyDescent="0.25">
      <c r="A1161" s="10" t="s">
        <v>46097</v>
      </c>
      <c r="B1161" s="2" t="s">
        <v>44861</v>
      </c>
    </row>
    <row r="1162" spans="1:2" x14ac:dyDescent="0.25">
      <c r="A1162" s="10" t="s">
        <v>46098</v>
      </c>
      <c r="B1162" s="2" t="s">
        <v>44861</v>
      </c>
    </row>
    <row r="1163" spans="1:2" x14ac:dyDescent="0.25">
      <c r="A1163" s="10" t="s">
        <v>46099</v>
      </c>
      <c r="B1163" s="2" t="s">
        <v>44861</v>
      </c>
    </row>
    <row r="1164" spans="1:2" x14ac:dyDescent="0.25">
      <c r="A1164" s="10" t="s">
        <v>46100</v>
      </c>
      <c r="B1164" s="2" t="s">
        <v>44861</v>
      </c>
    </row>
    <row r="1165" spans="1:2" x14ac:dyDescent="0.25">
      <c r="A1165" s="10" t="s">
        <v>46101</v>
      </c>
      <c r="B1165" s="2" t="s">
        <v>44861</v>
      </c>
    </row>
    <row r="1166" spans="1:2" x14ac:dyDescent="0.25">
      <c r="A1166" s="10" t="s">
        <v>46102</v>
      </c>
      <c r="B1166" s="2" t="s">
        <v>44861</v>
      </c>
    </row>
    <row r="1167" spans="1:2" x14ac:dyDescent="0.25">
      <c r="A1167" s="10" t="s">
        <v>46103</v>
      </c>
      <c r="B1167" s="2" t="s">
        <v>44861</v>
      </c>
    </row>
    <row r="1168" spans="1:2" x14ac:dyDescent="0.25">
      <c r="A1168" s="10" t="s">
        <v>46104</v>
      </c>
      <c r="B1168" s="2" t="s">
        <v>44861</v>
      </c>
    </row>
    <row r="1169" spans="1:2" x14ac:dyDescent="0.25">
      <c r="A1169" s="10" t="s">
        <v>46105</v>
      </c>
      <c r="B1169" s="2" t="s">
        <v>44861</v>
      </c>
    </row>
    <row r="1170" spans="1:2" x14ac:dyDescent="0.25">
      <c r="A1170" s="10" t="s">
        <v>46106</v>
      </c>
      <c r="B1170" s="2" t="s">
        <v>44861</v>
      </c>
    </row>
    <row r="1171" spans="1:2" x14ac:dyDescent="0.25">
      <c r="A1171" s="10" t="s">
        <v>46107</v>
      </c>
      <c r="B1171" s="2" t="s">
        <v>44861</v>
      </c>
    </row>
    <row r="1172" spans="1:2" x14ac:dyDescent="0.25">
      <c r="A1172" s="10" t="s">
        <v>46108</v>
      </c>
      <c r="B1172" s="2" t="s">
        <v>44861</v>
      </c>
    </row>
    <row r="1173" spans="1:2" x14ac:dyDescent="0.25">
      <c r="A1173" s="10" t="s">
        <v>46109</v>
      </c>
      <c r="B1173" s="2" t="s">
        <v>44861</v>
      </c>
    </row>
    <row r="1174" spans="1:2" x14ac:dyDescent="0.25">
      <c r="A1174" s="10" t="s">
        <v>46110</v>
      </c>
      <c r="B1174" s="2" t="s">
        <v>44861</v>
      </c>
    </row>
    <row r="1175" spans="1:2" x14ac:dyDescent="0.25">
      <c r="A1175" s="10" t="s">
        <v>46111</v>
      </c>
      <c r="B1175" s="2" t="s">
        <v>44861</v>
      </c>
    </row>
    <row r="1176" spans="1:2" x14ac:dyDescent="0.25">
      <c r="A1176" s="10" t="s">
        <v>46112</v>
      </c>
      <c r="B1176" s="2" t="s">
        <v>44861</v>
      </c>
    </row>
    <row r="1177" spans="1:2" x14ac:dyDescent="0.25">
      <c r="A1177" s="10" t="s">
        <v>46113</v>
      </c>
      <c r="B1177" s="2" t="s">
        <v>44861</v>
      </c>
    </row>
    <row r="1178" spans="1:2" x14ac:dyDescent="0.25">
      <c r="A1178" s="10" t="s">
        <v>46114</v>
      </c>
      <c r="B1178" s="2" t="s">
        <v>44861</v>
      </c>
    </row>
    <row r="1179" spans="1:2" x14ac:dyDescent="0.25">
      <c r="A1179" s="10" t="s">
        <v>46115</v>
      </c>
      <c r="B1179" s="2" t="s">
        <v>44861</v>
      </c>
    </row>
    <row r="1180" spans="1:2" x14ac:dyDescent="0.25">
      <c r="A1180" s="10" t="s">
        <v>46116</v>
      </c>
      <c r="B1180" s="2" t="s">
        <v>44861</v>
      </c>
    </row>
    <row r="1181" spans="1:2" x14ac:dyDescent="0.25">
      <c r="A1181" s="10" t="s">
        <v>46117</v>
      </c>
      <c r="B1181" s="2" t="s">
        <v>44861</v>
      </c>
    </row>
    <row r="1182" spans="1:2" x14ac:dyDescent="0.25">
      <c r="A1182" s="10" t="s">
        <v>46118</v>
      </c>
      <c r="B1182" s="2" t="s">
        <v>44861</v>
      </c>
    </row>
    <row r="1183" spans="1:2" hidden="1" x14ac:dyDescent="0.25">
      <c r="A1183" s="2" t="s">
        <v>46119</v>
      </c>
      <c r="B1183" s="2" t="s">
        <v>44848</v>
      </c>
    </row>
    <row r="1184" spans="1:2" hidden="1" x14ac:dyDescent="0.25">
      <c r="A1184" s="2" t="s">
        <v>46120</v>
      </c>
      <c r="B1184" s="2" t="s">
        <v>44848</v>
      </c>
    </row>
    <row r="1185" spans="1:2" hidden="1" x14ac:dyDescent="0.25">
      <c r="A1185" s="2" t="s">
        <v>46121</v>
      </c>
      <c r="B1185" s="2" t="s">
        <v>44848</v>
      </c>
    </row>
    <row r="1186" spans="1:2" hidden="1" x14ac:dyDescent="0.25">
      <c r="A1186" s="2" t="s">
        <v>46122</v>
      </c>
      <c r="B1186" s="2" t="s">
        <v>44848</v>
      </c>
    </row>
    <row r="1187" spans="1:2" hidden="1" x14ac:dyDescent="0.25">
      <c r="A1187" s="2" t="s">
        <v>46123</v>
      </c>
      <c r="B1187" s="2" t="s">
        <v>44848</v>
      </c>
    </row>
    <row r="1188" spans="1:2" hidden="1" x14ac:dyDescent="0.25">
      <c r="A1188" s="2" t="s">
        <v>46124</v>
      </c>
      <c r="B1188" s="2" t="s">
        <v>44848</v>
      </c>
    </row>
    <row r="1189" spans="1:2" hidden="1" x14ac:dyDescent="0.25">
      <c r="A1189" s="2" t="s">
        <v>46125</v>
      </c>
      <c r="B1189" s="2" t="s">
        <v>44848</v>
      </c>
    </row>
    <row r="1190" spans="1:2" hidden="1" x14ac:dyDescent="0.25">
      <c r="A1190" s="2" t="s">
        <v>46126</v>
      </c>
      <c r="B1190" s="2" t="s">
        <v>44848</v>
      </c>
    </row>
    <row r="1191" spans="1:2" hidden="1" x14ac:dyDescent="0.25">
      <c r="A1191" s="2" t="s">
        <v>46127</v>
      </c>
      <c r="B1191" s="2" t="s">
        <v>44848</v>
      </c>
    </row>
    <row r="1192" spans="1:2" hidden="1" x14ac:dyDescent="0.25">
      <c r="A1192" s="2" t="s">
        <v>46128</v>
      </c>
      <c r="B1192" s="2" t="s">
        <v>44848</v>
      </c>
    </row>
    <row r="1193" spans="1:2" hidden="1" x14ac:dyDescent="0.25">
      <c r="A1193" s="2" t="s">
        <v>46129</v>
      </c>
      <c r="B1193" s="2" t="s">
        <v>44848</v>
      </c>
    </row>
    <row r="1194" spans="1:2" hidden="1" x14ac:dyDescent="0.25">
      <c r="A1194" s="2" t="s">
        <v>46130</v>
      </c>
      <c r="B1194" s="2" t="s">
        <v>44848</v>
      </c>
    </row>
    <row r="1195" spans="1:2" hidden="1" x14ac:dyDescent="0.25">
      <c r="A1195" s="2" t="s">
        <v>46131</v>
      </c>
      <c r="B1195" s="2" t="s">
        <v>44848</v>
      </c>
    </row>
    <row r="1196" spans="1:2" hidden="1" x14ac:dyDescent="0.25">
      <c r="A1196" s="2" t="s">
        <v>46132</v>
      </c>
      <c r="B1196" s="2" t="s">
        <v>44848</v>
      </c>
    </row>
    <row r="1197" spans="1:2" hidden="1" x14ac:dyDescent="0.25">
      <c r="A1197" s="2" t="s">
        <v>46133</v>
      </c>
      <c r="B1197" s="2" t="s">
        <v>44848</v>
      </c>
    </row>
    <row r="1198" spans="1:2" hidden="1" x14ac:dyDescent="0.25">
      <c r="A1198" s="2" t="s">
        <v>46134</v>
      </c>
      <c r="B1198" s="2" t="s">
        <v>44848</v>
      </c>
    </row>
    <row r="1199" spans="1:2" hidden="1" x14ac:dyDescent="0.25">
      <c r="A1199" s="2" t="s">
        <v>46135</v>
      </c>
      <c r="B1199" s="2" t="s">
        <v>44848</v>
      </c>
    </row>
    <row r="1200" spans="1:2" hidden="1" x14ac:dyDescent="0.25">
      <c r="A1200" s="2" t="s">
        <v>46136</v>
      </c>
      <c r="B1200" s="2" t="s">
        <v>44848</v>
      </c>
    </row>
    <row r="1201" spans="1:2" hidden="1" x14ac:dyDescent="0.25">
      <c r="A1201" s="2" t="s">
        <v>46137</v>
      </c>
      <c r="B1201" s="2" t="s">
        <v>44848</v>
      </c>
    </row>
    <row r="1202" spans="1:2" hidden="1" x14ac:dyDescent="0.25">
      <c r="A1202" s="2" t="s">
        <v>46138</v>
      </c>
      <c r="B1202" s="2" t="s">
        <v>44848</v>
      </c>
    </row>
    <row r="1203" spans="1:2" hidden="1" x14ac:dyDescent="0.25">
      <c r="A1203" s="2" t="s">
        <v>46139</v>
      </c>
      <c r="B1203" s="2" t="s">
        <v>44848</v>
      </c>
    </row>
    <row r="1204" spans="1:2" hidden="1" x14ac:dyDescent="0.25">
      <c r="A1204" s="2" t="s">
        <v>46140</v>
      </c>
      <c r="B1204" s="2" t="s">
        <v>44848</v>
      </c>
    </row>
    <row r="1205" spans="1:2" hidden="1" x14ac:dyDescent="0.25">
      <c r="A1205" s="2" t="s">
        <v>46141</v>
      </c>
      <c r="B1205" s="2" t="s">
        <v>44848</v>
      </c>
    </row>
    <row r="1206" spans="1:2" hidden="1" x14ac:dyDescent="0.25">
      <c r="A1206" s="2" t="s">
        <v>46142</v>
      </c>
      <c r="B1206" s="2" t="s">
        <v>44848</v>
      </c>
    </row>
    <row r="1207" spans="1:2" hidden="1" x14ac:dyDescent="0.25">
      <c r="A1207" s="2" t="s">
        <v>46143</v>
      </c>
      <c r="B1207" s="2" t="s">
        <v>44848</v>
      </c>
    </row>
    <row r="1208" spans="1:2" hidden="1" x14ac:dyDescent="0.25">
      <c r="A1208" s="2" t="s">
        <v>46144</v>
      </c>
      <c r="B1208" s="2" t="s">
        <v>44848</v>
      </c>
    </row>
    <row r="1209" spans="1:2" hidden="1" x14ac:dyDescent="0.25">
      <c r="A1209" s="2" t="s">
        <v>46145</v>
      </c>
      <c r="B1209" s="2" t="s">
        <v>44848</v>
      </c>
    </row>
    <row r="1210" spans="1:2" hidden="1" x14ac:dyDescent="0.25">
      <c r="A1210" s="2" t="s">
        <v>46146</v>
      </c>
      <c r="B1210" s="2" t="s">
        <v>44848</v>
      </c>
    </row>
    <row r="1211" spans="1:2" hidden="1" x14ac:dyDescent="0.25">
      <c r="A1211" s="2" t="s">
        <v>46147</v>
      </c>
      <c r="B1211" s="2" t="s">
        <v>44848</v>
      </c>
    </row>
    <row r="1212" spans="1:2" hidden="1" x14ac:dyDescent="0.25">
      <c r="A1212" s="2" t="s">
        <v>46148</v>
      </c>
      <c r="B1212" s="2" t="s">
        <v>44848</v>
      </c>
    </row>
    <row r="1213" spans="1:2" hidden="1" x14ac:dyDescent="0.25">
      <c r="A1213" s="2" t="s">
        <v>46149</v>
      </c>
      <c r="B1213" s="2" t="s">
        <v>44848</v>
      </c>
    </row>
    <row r="1214" spans="1:2" hidden="1" x14ac:dyDescent="0.25">
      <c r="A1214" s="2" t="s">
        <v>46150</v>
      </c>
      <c r="B1214" s="2" t="s">
        <v>44848</v>
      </c>
    </row>
    <row r="1215" spans="1:2" hidden="1" x14ac:dyDescent="0.25">
      <c r="A1215" s="2" t="s">
        <v>46151</v>
      </c>
      <c r="B1215" s="2" t="s">
        <v>44848</v>
      </c>
    </row>
    <row r="1216" spans="1:2" hidden="1" x14ac:dyDescent="0.25">
      <c r="A1216" s="2" t="s">
        <v>46152</v>
      </c>
      <c r="B1216" s="2" t="s">
        <v>44848</v>
      </c>
    </row>
    <row r="1217" spans="1:2" hidden="1" x14ac:dyDescent="0.25">
      <c r="A1217" s="2" t="s">
        <v>46153</v>
      </c>
      <c r="B1217" s="2" t="s">
        <v>44848</v>
      </c>
    </row>
    <row r="1218" spans="1:2" hidden="1" x14ac:dyDescent="0.25">
      <c r="A1218" s="2" t="s">
        <v>46154</v>
      </c>
      <c r="B1218" s="2" t="s">
        <v>44848</v>
      </c>
    </row>
    <row r="1219" spans="1:2" hidden="1" x14ac:dyDescent="0.25">
      <c r="A1219" s="2" t="s">
        <v>46155</v>
      </c>
      <c r="B1219" s="2" t="s">
        <v>44848</v>
      </c>
    </row>
    <row r="1220" spans="1:2" hidden="1" x14ac:dyDescent="0.25">
      <c r="A1220" s="2" t="s">
        <v>46156</v>
      </c>
      <c r="B1220" s="2" t="s">
        <v>44848</v>
      </c>
    </row>
    <row r="1221" spans="1:2" hidden="1" x14ac:dyDescent="0.25">
      <c r="A1221" s="2" t="s">
        <v>46157</v>
      </c>
      <c r="B1221" s="2" t="s">
        <v>44848</v>
      </c>
    </row>
    <row r="1222" spans="1:2" hidden="1" x14ac:dyDescent="0.25">
      <c r="A1222" s="2" t="s">
        <v>46158</v>
      </c>
      <c r="B1222" s="2" t="s">
        <v>44848</v>
      </c>
    </row>
    <row r="1223" spans="1:2" hidden="1" x14ac:dyDescent="0.25">
      <c r="A1223" s="2" t="s">
        <v>46159</v>
      </c>
      <c r="B1223" s="2" t="s">
        <v>44848</v>
      </c>
    </row>
    <row r="1224" spans="1:2" hidden="1" x14ac:dyDescent="0.25">
      <c r="A1224" s="2" t="s">
        <v>46160</v>
      </c>
      <c r="B1224" s="2" t="s">
        <v>44848</v>
      </c>
    </row>
    <row r="1225" spans="1:2" hidden="1" x14ac:dyDescent="0.25">
      <c r="A1225" s="2" t="s">
        <v>46161</v>
      </c>
      <c r="B1225" s="2" t="s">
        <v>44848</v>
      </c>
    </row>
    <row r="1226" spans="1:2" hidden="1" x14ac:dyDescent="0.25">
      <c r="A1226" s="2" t="s">
        <v>46162</v>
      </c>
      <c r="B1226" s="2" t="s">
        <v>44848</v>
      </c>
    </row>
    <row r="1227" spans="1:2" hidden="1" x14ac:dyDescent="0.25">
      <c r="A1227" s="2" t="s">
        <v>46163</v>
      </c>
      <c r="B1227" s="2" t="s">
        <v>44848</v>
      </c>
    </row>
    <row r="1228" spans="1:2" hidden="1" x14ac:dyDescent="0.25">
      <c r="A1228" s="2" t="s">
        <v>46164</v>
      </c>
      <c r="B1228" s="2" t="s">
        <v>44848</v>
      </c>
    </row>
    <row r="1229" spans="1:2" hidden="1" x14ac:dyDescent="0.25">
      <c r="A1229" s="2" t="s">
        <v>46165</v>
      </c>
      <c r="B1229" s="2" t="s">
        <v>44848</v>
      </c>
    </row>
    <row r="1230" spans="1:2" hidden="1" x14ac:dyDescent="0.25">
      <c r="A1230" s="2" t="s">
        <v>46166</v>
      </c>
      <c r="B1230" s="2" t="s">
        <v>44848</v>
      </c>
    </row>
    <row r="1231" spans="1:2" hidden="1" x14ac:dyDescent="0.25">
      <c r="A1231" s="2" t="s">
        <v>46167</v>
      </c>
      <c r="B1231" s="2" t="s">
        <v>44848</v>
      </c>
    </row>
    <row r="1232" spans="1:2" hidden="1" x14ac:dyDescent="0.25">
      <c r="A1232" s="2" t="s">
        <v>46168</v>
      </c>
      <c r="B1232" s="2" t="s">
        <v>44848</v>
      </c>
    </row>
    <row r="1233" spans="1:2" hidden="1" x14ac:dyDescent="0.25">
      <c r="A1233" s="2" t="s">
        <v>46169</v>
      </c>
      <c r="B1233" s="2" t="s">
        <v>44848</v>
      </c>
    </row>
    <row r="1234" spans="1:2" hidden="1" x14ac:dyDescent="0.25">
      <c r="A1234" s="2" t="s">
        <v>46170</v>
      </c>
      <c r="B1234" s="2" t="s">
        <v>44848</v>
      </c>
    </row>
    <row r="1235" spans="1:2" hidden="1" x14ac:dyDescent="0.25">
      <c r="A1235" s="2" t="s">
        <v>46171</v>
      </c>
      <c r="B1235" s="2" t="s">
        <v>44848</v>
      </c>
    </row>
    <row r="1236" spans="1:2" hidden="1" x14ac:dyDescent="0.25">
      <c r="A1236" s="2" t="s">
        <v>46172</v>
      </c>
      <c r="B1236" s="2" t="s">
        <v>44848</v>
      </c>
    </row>
    <row r="1237" spans="1:2" hidden="1" x14ac:dyDescent="0.25">
      <c r="A1237" s="2" t="s">
        <v>46173</v>
      </c>
      <c r="B1237" s="2" t="s">
        <v>44848</v>
      </c>
    </row>
    <row r="1238" spans="1:2" hidden="1" x14ac:dyDescent="0.25">
      <c r="A1238" s="2" t="s">
        <v>46174</v>
      </c>
      <c r="B1238" s="2" t="s">
        <v>44848</v>
      </c>
    </row>
    <row r="1239" spans="1:2" hidden="1" x14ac:dyDescent="0.25">
      <c r="A1239" s="2" t="s">
        <v>46175</v>
      </c>
      <c r="B1239" s="2" t="s">
        <v>44848</v>
      </c>
    </row>
    <row r="1240" spans="1:2" hidden="1" x14ac:dyDescent="0.25">
      <c r="A1240" s="2" t="s">
        <v>46176</v>
      </c>
      <c r="B1240" s="2" t="s">
        <v>44848</v>
      </c>
    </row>
    <row r="1241" spans="1:2" hidden="1" x14ac:dyDescent="0.25">
      <c r="A1241" s="2" t="s">
        <v>46177</v>
      </c>
      <c r="B1241" s="2" t="s">
        <v>44848</v>
      </c>
    </row>
    <row r="1242" spans="1:2" hidden="1" x14ac:dyDescent="0.25">
      <c r="A1242" s="2" t="s">
        <v>46178</v>
      </c>
      <c r="B1242" s="2" t="s">
        <v>44848</v>
      </c>
    </row>
    <row r="1243" spans="1:2" hidden="1" x14ac:dyDescent="0.25">
      <c r="A1243" s="2" t="s">
        <v>46179</v>
      </c>
      <c r="B1243" s="2" t="s">
        <v>44848</v>
      </c>
    </row>
    <row r="1244" spans="1:2" hidden="1" x14ac:dyDescent="0.25">
      <c r="A1244" s="2" t="s">
        <v>46180</v>
      </c>
      <c r="B1244" s="2" t="s">
        <v>44848</v>
      </c>
    </row>
    <row r="1245" spans="1:2" hidden="1" x14ac:dyDescent="0.25">
      <c r="A1245" s="2" t="s">
        <v>46181</v>
      </c>
      <c r="B1245" s="2" t="s">
        <v>44848</v>
      </c>
    </row>
    <row r="1246" spans="1:2" hidden="1" x14ac:dyDescent="0.25">
      <c r="A1246" s="2" t="s">
        <v>46182</v>
      </c>
      <c r="B1246" s="2" t="s">
        <v>44848</v>
      </c>
    </row>
    <row r="1247" spans="1:2" hidden="1" x14ac:dyDescent="0.25">
      <c r="A1247" s="2" t="s">
        <v>46183</v>
      </c>
      <c r="B1247" s="2" t="s">
        <v>44848</v>
      </c>
    </row>
    <row r="1248" spans="1:2" hidden="1" x14ac:dyDescent="0.25">
      <c r="A1248" s="2" t="s">
        <v>46184</v>
      </c>
      <c r="B1248" s="2" t="s">
        <v>44848</v>
      </c>
    </row>
    <row r="1249" spans="1:2" hidden="1" x14ac:dyDescent="0.25">
      <c r="A1249" s="2" t="s">
        <v>46185</v>
      </c>
      <c r="B1249" s="2" t="s">
        <v>44848</v>
      </c>
    </row>
    <row r="1250" spans="1:2" hidden="1" x14ac:dyDescent="0.25">
      <c r="A1250" s="2" t="s">
        <v>46186</v>
      </c>
      <c r="B1250" s="2" t="s">
        <v>44848</v>
      </c>
    </row>
    <row r="1251" spans="1:2" hidden="1" x14ac:dyDescent="0.25">
      <c r="A1251" s="2" t="s">
        <v>46187</v>
      </c>
      <c r="B1251" s="2" t="s">
        <v>44848</v>
      </c>
    </row>
    <row r="1252" spans="1:2" hidden="1" x14ac:dyDescent="0.25">
      <c r="A1252" s="2" t="s">
        <v>46188</v>
      </c>
      <c r="B1252" s="2" t="s">
        <v>44848</v>
      </c>
    </row>
    <row r="1253" spans="1:2" hidden="1" x14ac:dyDescent="0.25">
      <c r="A1253" s="2" t="s">
        <v>46189</v>
      </c>
      <c r="B1253" s="2" t="s">
        <v>44848</v>
      </c>
    </row>
    <row r="1254" spans="1:2" hidden="1" x14ac:dyDescent="0.25">
      <c r="A1254" s="2" t="s">
        <v>46190</v>
      </c>
      <c r="B1254" s="2" t="s">
        <v>44848</v>
      </c>
    </row>
    <row r="1255" spans="1:2" hidden="1" x14ac:dyDescent="0.25">
      <c r="A1255" s="2" t="s">
        <v>46191</v>
      </c>
      <c r="B1255" s="2" t="s">
        <v>44848</v>
      </c>
    </row>
    <row r="1256" spans="1:2" hidden="1" x14ac:dyDescent="0.25">
      <c r="A1256" s="2" t="s">
        <v>46192</v>
      </c>
      <c r="B1256" s="2" t="s">
        <v>44848</v>
      </c>
    </row>
    <row r="1257" spans="1:2" hidden="1" x14ac:dyDescent="0.25">
      <c r="A1257" s="2" t="s">
        <v>46193</v>
      </c>
      <c r="B1257" s="2" t="s">
        <v>44848</v>
      </c>
    </row>
    <row r="1258" spans="1:2" hidden="1" x14ac:dyDescent="0.25">
      <c r="A1258" s="2" t="s">
        <v>46194</v>
      </c>
      <c r="B1258" s="2" t="s">
        <v>44848</v>
      </c>
    </row>
    <row r="1259" spans="1:2" hidden="1" x14ac:dyDescent="0.25">
      <c r="A1259" s="2" t="s">
        <v>46195</v>
      </c>
      <c r="B1259" s="2" t="s">
        <v>44848</v>
      </c>
    </row>
    <row r="1260" spans="1:2" hidden="1" x14ac:dyDescent="0.25">
      <c r="A1260" s="2" t="s">
        <v>46196</v>
      </c>
      <c r="B1260" s="2" t="s">
        <v>44848</v>
      </c>
    </row>
    <row r="1261" spans="1:2" hidden="1" x14ac:dyDescent="0.25">
      <c r="A1261" s="2" t="s">
        <v>46197</v>
      </c>
      <c r="B1261" s="2" t="s">
        <v>44848</v>
      </c>
    </row>
    <row r="1262" spans="1:2" hidden="1" x14ac:dyDescent="0.25">
      <c r="A1262" s="2" t="s">
        <v>46198</v>
      </c>
      <c r="B1262" s="2" t="s">
        <v>44848</v>
      </c>
    </row>
    <row r="1263" spans="1:2" hidden="1" x14ac:dyDescent="0.25">
      <c r="A1263" s="2" t="s">
        <v>46199</v>
      </c>
      <c r="B1263" s="2" t="s">
        <v>44848</v>
      </c>
    </row>
    <row r="1264" spans="1:2" hidden="1" x14ac:dyDescent="0.25">
      <c r="A1264" s="2" t="s">
        <v>46200</v>
      </c>
      <c r="B1264" s="2" t="s">
        <v>44848</v>
      </c>
    </row>
    <row r="1265" spans="1:2" hidden="1" x14ac:dyDescent="0.25">
      <c r="A1265" s="2" t="s">
        <v>46201</v>
      </c>
      <c r="B1265" s="2" t="s">
        <v>44848</v>
      </c>
    </row>
    <row r="1266" spans="1:2" hidden="1" x14ac:dyDescent="0.25">
      <c r="A1266" s="2" t="s">
        <v>46202</v>
      </c>
      <c r="B1266" s="2" t="s">
        <v>44848</v>
      </c>
    </row>
    <row r="1267" spans="1:2" hidden="1" x14ac:dyDescent="0.25">
      <c r="A1267" s="2" t="s">
        <v>46203</v>
      </c>
      <c r="B1267" s="2" t="s">
        <v>44848</v>
      </c>
    </row>
    <row r="1268" spans="1:2" hidden="1" x14ac:dyDescent="0.25">
      <c r="A1268" s="2" t="s">
        <v>46204</v>
      </c>
      <c r="B1268" s="2" t="s">
        <v>44848</v>
      </c>
    </row>
    <row r="1269" spans="1:2" hidden="1" x14ac:dyDescent="0.25">
      <c r="A1269" s="2" t="s">
        <v>46205</v>
      </c>
      <c r="B1269" s="2" t="s">
        <v>44848</v>
      </c>
    </row>
    <row r="1270" spans="1:2" hidden="1" x14ac:dyDescent="0.25">
      <c r="A1270" s="2" t="s">
        <v>46206</v>
      </c>
      <c r="B1270" s="2" t="s">
        <v>44848</v>
      </c>
    </row>
    <row r="1271" spans="1:2" hidden="1" x14ac:dyDescent="0.25">
      <c r="A1271" s="2" t="s">
        <v>46207</v>
      </c>
      <c r="B1271" s="2" t="s">
        <v>44848</v>
      </c>
    </row>
    <row r="1272" spans="1:2" hidden="1" x14ac:dyDescent="0.25">
      <c r="A1272" s="2" t="s">
        <v>46208</v>
      </c>
      <c r="B1272" s="2" t="s">
        <v>44848</v>
      </c>
    </row>
    <row r="1273" spans="1:2" hidden="1" x14ac:dyDescent="0.25">
      <c r="A1273" s="2" t="s">
        <v>46209</v>
      </c>
      <c r="B1273" s="2" t="s">
        <v>44848</v>
      </c>
    </row>
    <row r="1274" spans="1:2" hidden="1" x14ac:dyDescent="0.25">
      <c r="A1274" s="2" t="s">
        <v>46210</v>
      </c>
      <c r="B1274" s="2" t="s">
        <v>44848</v>
      </c>
    </row>
    <row r="1275" spans="1:2" hidden="1" x14ac:dyDescent="0.25">
      <c r="A1275" s="2" t="s">
        <v>46211</v>
      </c>
      <c r="B1275" s="2" t="s">
        <v>44848</v>
      </c>
    </row>
    <row r="1276" spans="1:2" hidden="1" x14ac:dyDescent="0.25">
      <c r="A1276" s="2" t="s">
        <v>46212</v>
      </c>
      <c r="B1276" s="2" t="s">
        <v>44848</v>
      </c>
    </row>
    <row r="1277" spans="1:2" hidden="1" x14ac:dyDescent="0.25">
      <c r="A1277" s="2" t="s">
        <v>46213</v>
      </c>
      <c r="B1277" s="2" t="s">
        <v>44848</v>
      </c>
    </row>
    <row r="1278" spans="1:2" hidden="1" x14ac:dyDescent="0.25">
      <c r="A1278" s="2" t="s">
        <v>46214</v>
      </c>
      <c r="B1278" s="2" t="s">
        <v>44848</v>
      </c>
    </row>
    <row r="1279" spans="1:2" hidden="1" x14ac:dyDescent="0.25">
      <c r="A1279" s="2" t="s">
        <v>46215</v>
      </c>
      <c r="B1279" s="2" t="s">
        <v>44848</v>
      </c>
    </row>
    <row r="1280" spans="1:2" hidden="1" x14ac:dyDescent="0.25">
      <c r="A1280" s="2" t="s">
        <v>46216</v>
      </c>
      <c r="B1280" s="2" t="s">
        <v>44848</v>
      </c>
    </row>
    <row r="1281" spans="1:2" hidden="1" x14ac:dyDescent="0.25">
      <c r="A1281" s="2" t="s">
        <v>46217</v>
      </c>
      <c r="B1281" s="2" t="s">
        <v>44848</v>
      </c>
    </row>
    <row r="1282" spans="1:2" hidden="1" x14ac:dyDescent="0.25">
      <c r="A1282" s="2" t="s">
        <v>46218</v>
      </c>
      <c r="B1282" s="2" t="s">
        <v>44848</v>
      </c>
    </row>
    <row r="1283" spans="1:2" hidden="1" x14ac:dyDescent="0.25">
      <c r="A1283" s="2" t="s">
        <v>46219</v>
      </c>
      <c r="B1283" s="2" t="s">
        <v>44848</v>
      </c>
    </row>
    <row r="1284" spans="1:2" hidden="1" x14ac:dyDescent="0.25">
      <c r="A1284" s="2" t="s">
        <v>46220</v>
      </c>
      <c r="B1284" s="2" t="s">
        <v>44848</v>
      </c>
    </row>
    <row r="1285" spans="1:2" hidden="1" x14ac:dyDescent="0.25">
      <c r="A1285" s="2" t="s">
        <v>46221</v>
      </c>
      <c r="B1285" s="2" t="s">
        <v>44848</v>
      </c>
    </row>
    <row r="1286" spans="1:2" hidden="1" x14ac:dyDescent="0.25">
      <c r="A1286" s="2" t="s">
        <v>46222</v>
      </c>
      <c r="B1286" s="2" t="s">
        <v>44848</v>
      </c>
    </row>
    <row r="1287" spans="1:2" hidden="1" x14ac:dyDescent="0.25">
      <c r="A1287" s="2" t="s">
        <v>46223</v>
      </c>
      <c r="B1287" s="2" t="s">
        <v>44848</v>
      </c>
    </row>
    <row r="1288" spans="1:2" hidden="1" x14ac:dyDescent="0.25">
      <c r="A1288" s="2" t="s">
        <v>46224</v>
      </c>
      <c r="B1288" s="2" t="s">
        <v>44848</v>
      </c>
    </row>
    <row r="1289" spans="1:2" hidden="1" x14ac:dyDescent="0.25">
      <c r="A1289" s="2" t="s">
        <v>46225</v>
      </c>
      <c r="B1289" s="2" t="s">
        <v>44848</v>
      </c>
    </row>
    <row r="1290" spans="1:2" hidden="1" x14ac:dyDescent="0.25">
      <c r="A1290" s="2" t="s">
        <v>46226</v>
      </c>
      <c r="B1290" s="2" t="s">
        <v>44848</v>
      </c>
    </row>
    <row r="1291" spans="1:2" hidden="1" x14ac:dyDescent="0.25">
      <c r="A1291" s="2" t="s">
        <v>46227</v>
      </c>
      <c r="B1291" s="2" t="s">
        <v>44848</v>
      </c>
    </row>
    <row r="1292" spans="1:2" hidden="1" x14ac:dyDescent="0.25">
      <c r="A1292" s="2" t="s">
        <v>46228</v>
      </c>
      <c r="B1292" s="2" t="s">
        <v>44848</v>
      </c>
    </row>
    <row r="1293" spans="1:2" hidden="1" x14ac:dyDescent="0.25">
      <c r="A1293" s="2" t="s">
        <v>46229</v>
      </c>
      <c r="B1293" s="2" t="s">
        <v>44848</v>
      </c>
    </row>
    <row r="1294" spans="1:2" hidden="1" x14ac:dyDescent="0.25">
      <c r="A1294" s="2" t="s">
        <v>46230</v>
      </c>
      <c r="B1294" s="2" t="s">
        <v>44848</v>
      </c>
    </row>
    <row r="1295" spans="1:2" hidden="1" x14ac:dyDescent="0.25">
      <c r="A1295" s="2" t="s">
        <v>46231</v>
      </c>
      <c r="B1295" s="2" t="s">
        <v>44848</v>
      </c>
    </row>
    <row r="1296" spans="1:2" hidden="1" x14ac:dyDescent="0.25">
      <c r="A1296" s="2" t="s">
        <v>46232</v>
      </c>
      <c r="B1296" s="2" t="s">
        <v>44848</v>
      </c>
    </row>
    <row r="1297" spans="1:2" hidden="1" x14ac:dyDescent="0.25">
      <c r="A1297" s="2" t="s">
        <v>46233</v>
      </c>
      <c r="B1297" s="2" t="s">
        <v>44848</v>
      </c>
    </row>
    <row r="1298" spans="1:2" hidden="1" x14ac:dyDescent="0.25">
      <c r="A1298" s="2" t="s">
        <v>46234</v>
      </c>
      <c r="B1298" s="2" t="s">
        <v>44848</v>
      </c>
    </row>
    <row r="1299" spans="1:2" hidden="1" x14ac:dyDescent="0.25">
      <c r="A1299" s="2" t="s">
        <v>46235</v>
      </c>
      <c r="B1299" s="2" t="s">
        <v>44848</v>
      </c>
    </row>
    <row r="1300" spans="1:2" hidden="1" x14ac:dyDescent="0.25">
      <c r="A1300" s="2" t="s">
        <v>46236</v>
      </c>
      <c r="B1300" s="2" t="s">
        <v>44848</v>
      </c>
    </row>
    <row r="1301" spans="1:2" hidden="1" x14ac:dyDescent="0.25">
      <c r="A1301" s="2" t="s">
        <v>46237</v>
      </c>
      <c r="B1301" s="2" t="s">
        <v>44848</v>
      </c>
    </row>
    <row r="1302" spans="1:2" hidden="1" x14ac:dyDescent="0.25">
      <c r="A1302" s="2" t="s">
        <v>46238</v>
      </c>
      <c r="B1302" s="2" t="s">
        <v>44848</v>
      </c>
    </row>
    <row r="1303" spans="1:2" hidden="1" x14ac:dyDescent="0.25">
      <c r="A1303" s="2" t="s">
        <v>46239</v>
      </c>
      <c r="B1303" s="2" t="s">
        <v>44848</v>
      </c>
    </row>
    <row r="1304" spans="1:2" hidden="1" x14ac:dyDescent="0.25">
      <c r="A1304" s="2" t="s">
        <v>46240</v>
      </c>
      <c r="B1304" s="2" t="s">
        <v>44848</v>
      </c>
    </row>
    <row r="1305" spans="1:2" hidden="1" x14ac:dyDescent="0.25">
      <c r="A1305" s="2" t="s">
        <v>46241</v>
      </c>
      <c r="B1305" s="2" t="s">
        <v>44848</v>
      </c>
    </row>
    <row r="1306" spans="1:2" hidden="1" x14ac:dyDescent="0.25">
      <c r="A1306" s="2" t="s">
        <v>46242</v>
      </c>
      <c r="B1306" s="2" t="s">
        <v>44848</v>
      </c>
    </row>
    <row r="1307" spans="1:2" hidden="1" x14ac:dyDescent="0.25">
      <c r="A1307" s="2" t="s">
        <v>46243</v>
      </c>
      <c r="B1307" s="2" t="s">
        <v>44848</v>
      </c>
    </row>
    <row r="1308" spans="1:2" hidden="1" x14ac:dyDescent="0.25">
      <c r="A1308" s="2" t="s">
        <v>46244</v>
      </c>
      <c r="B1308" s="2" t="s">
        <v>44848</v>
      </c>
    </row>
    <row r="1309" spans="1:2" hidden="1" x14ac:dyDescent="0.25">
      <c r="A1309" s="2" t="s">
        <v>46245</v>
      </c>
      <c r="B1309" s="2" t="s">
        <v>44848</v>
      </c>
    </row>
    <row r="1310" spans="1:2" hidden="1" x14ac:dyDescent="0.25">
      <c r="A1310" s="2" t="s">
        <v>46246</v>
      </c>
      <c r="B1310" s="2" t="s">
        <v>44848</v>
      </c>
    </row>
    <row r="1311" spans="1:2" hidden="1" x14ac:dyDescent="0.25">
      <c r="A1311" s="2" t="s">
        <v>46247</v>
      </c>
      <c r="B1311" s="2" t="s">
        <v>44848</v>
      </c>
    </row>
    <row r="1312" spans="1:2" hidden="1" x14ac:dyDescent="0.25">
      <c r="A1312" s="2" t="s">
        <v>46248</v>
      </c>
      <c r="B1312" s="2" t="s">
        <v>44848</v>
      </c>
    </row>
    <row r="1313" spans="1:2" hidden="1" x14ac:dyDescent="0.25">
      <c r="A1313" s="2" t="s">
        <v>46249</v>
      </c>
      <c r="B1313" s="2" t="s">
        <v>44848</v>
      </c>
    </row>
    <row r="1314" spans="1:2" hidden="1" x14ac:dyDescent="0.25">
      <c r="A1314" s="2" t="s">
        <v>46250</v>
      </c>
      <c r="B1314" s="2" t="s">
        <v>44848</v>
      </c>
    </row>
    <row r="1315" spans="1:2" hidden="1" x14ac:dyDescent="0.25">
      <c r="A1315" s="2" t="s">
        <v>46251</v>
      </c>
      <c r="B1315" s="2" t="s">
        <v>44848</v>
      </c>
    </row>
    <row r="1316" spans="1:2" hidden="1" x14ac:dyDescent="0.25">
      <c r="A1316" s="2" t="s">
        <v>46252</v>
      </c>
      <c r="B1316" s="2" t="s">
        <v>44848</v>
      </c>
    </row>
    <row r="1317" spans="1:2" hidden="1" x14ac:dyDescent="0.25">
      <c r="A1317" s="2" t="s">
        <v>46253</v>
      </c>
      <c r="B1317" s="2" t="s">
        <v>44848</v>
      </c>
    </row>
    <row r="1318" spans="1:2" hidden="1" x14ac:dyDescent="0.25">
      <c r="A1318" s="2" t="s">
        <v>46254</v>
      </c>
      <c r="B1318" s="2" t="s">
        <v>44848</v>
      </c>
    </row>
    <row r="1319" spans="1:2" hidden="1" x14ac:dyDescent="0.25">
      <c r="A1319" s="2" t="s">
        <v>46255</v>
      </c>
      <c r="B1319" s="2" t="s">
        <v>44848</v>
      </c>
    </row>
    <row r="1320" spans="1:2" hidden="1" x14ac:dyDescent="0.25">
      <c r="A1320" s="2" t="s">
        <v>46256</v>
      </c>
      <c r="B1320" s="2" t="s">
        <v>44848</v>
      </c>
    </row>
    <row r="1321" spans="1:2" hidden="1" x14ac:dyDescent="0.25">
      <c r="A1321" s="2" t="s">
        <v>46257</v>
      </c>
      <c r="B1321" s="2" t="s">
        <v>44848</v>
      </c>
    </row>
    <row r="1322" spans="1:2" hidden="1" x14ac:dyDescent="0.25">
      <c r="A1322" s="2" t="s">
        <v>46258</v>
      </c>
      <c r="B1322" s="2" t="s">
        <v>44848</v>
      </c>
    </row>
    <row r="1323" spans="1:2" hidden="1" x14ac:dyDescent="0.25">
      <c r="A1323" s="2" t="s">
        <v>46259</v>
      </c>
      <c r="B1323" s="2" t="s">
        <v>44848</v>
      </c>
    </row>
    <row r="1324" spans="1:2" hidden="1" x14ac:dyDescent="0.25">
      <c r="A1324" s="2" t="s">
        <v>46260</v>
      </c>
      <c r="B1324" s="2" t="s">
        <v>44848</v>
      </c>
    </row>
    <row r="1325" spans="1:2" hidden="1" x14ac:dyDescent="0.25">
      <c r="A1325" s="2" t="s">
        <v>46261</v>
      </c>
      <c r="B1325" s="2" t="s">
        <v>44848</v>
      </c>
    </row>
    <row r="1326" spans="1:2" hidden="1" x14ac:dyDescent="0.25">
      <c r="A1326" s="2" t="s">
        <v>46262</v>
      </c>
      <c r="B1326" s="2" t="s">
        <v>44848</v>
      </c>
    </row>
    <row r="1327" spans="1:2" hidden="1" x14ac:dyDescent="0.25">
      <c r="A1327" s="2" t="s">
        <v>46263</v>
      </c>
      <c r="B1327" s="2" t="s">
        <v>44848</v>
      </c>
    </row>
    <row r="1328" spans="1:2" hidden="1" x14ac:dyDescent="0.25">
      <c r="A1328" s="2" t="s">
        <v>46264</v>
      </c>
      <c r="B1328" s="2" t="s">
        <v>44848</v>
      </c>
    </row>
    <row r="1329" spans="1:2" hidden="1" x14ac:dyDescent="0.25">
      <c r="A1329" s="2" t="s">
        <v>46265</v>
      </c>
      <c r="B1329" s="2" t="s">
        <v>44848</v>
      </c>
    </row>
    <row r="1330" spans="1:2" hidden="1" x14ac:dyDescent="0.25">
      <c r="A1330" s="2" t="s">
        <v>46266</v>
      </c>
      <c r="B1330" s="2" t="s">
        <v>44848</v>
      </c>
    </row>
    <row r="1331" spans="1:2" hidden="1" x14ac:dyDescent="0.25">
      <c r="A1331" s="2" t="s">
        <v>46267</v>
      </c>
      <c r="B1331" s="2" t="s">
        <v>44848</v>
      </c>
    </row>
    <row r="1332" spans="1:2" hidden="1" x14ac:dyDescent="0.25">
      <c r="A1332" s="2" t="s">
        <v>46268</v>
      </c>
      <c r="B1332" s="2" t="s">
        <v>44848</v>
      </c>
    </row>
    <row r="1333" spans="1:2" hidden="1" x14ac:dyDescent="0.25">
      <c r="A1333" s="2" t="s">
        <v>46269</v>
      </c>
      <c r="B1333" s="2" t="s">
        <v>44848</v>
      </c>
    </row>
    <row r="1334" spans="1:2" hidden="1" x14ac:dyDescent="0.25">
      <c r="A1334" s="2" t="s">
        <v>46270</v>
      </c>
      <c r="B1334" s="2" t="s">
        <v>44848</v>
      </c>
    </row>
    <row r="1335" spans="1:2" hidden="1" x14ac:dyDescent="0.25">
      <c r="A1335" s="2" t="s">
        <v>46271</v>
      </c>
      <c r="B1335" s="2" t="s">
        <v>44848</v>
      </c>
    </row>
    <row r="1336" spans="1:2" hidden="1" x14ac:dyDescent="0.25">
      <c r="A1336" s="2" t="s">
        <v>46272</v>
      </c>
      <c r="B1336" s="2" t="s">
        <v>44848</v>
      </c>
    </row>
    <row r="1337" spans="1:2" hidden="1" x14ac:dyDescent="0.25">
      <c r="A1337" s="2" t="s">
        <v>46273</v>
      </c>
      <c r="B1337" s="2" t="s">
        <v>44848</v>
      </c>
    </row>
    <row r="1338" spans="1:2" hidden="1" x14ac:dyDescent="0.25">
      <c r="A1338" s="2" t="s">
        <v>46274</v>
      </c>
      <c r="B1338" s="2" t="s">
        <v>44848</v>
      </c>
    </row>
    <row r="1339" spans="1:2" hidden="1" x14ac:dyDescent="0.25">
      <c r="A1339" s="2" t="s">
        <v>46275</v>
      </c>
      <c r="B1339" s="2" t="s">
        <v>44848</v>
      </c>
    </row>
    <row r="1340" spans="1:2" hidden="1" x14ac:dyDescent="0.25">
      <c r="A1340" s="2" t="s">
        <v>46276</v>
      </c>
      <c r="B1340" s="2" t="s">
        <v>44848</v>
      </c>
    </row>
    <row r="1341" spans="1:2" hidden="1" x14ac:dyDescent="0.25">
      <c r="A1341" s="2" t="s">
        <v>46277</v>
      </c>
      <c r="B1341" s="2" t="s">
        <v>44848</v>
      </c>
    </row>
    <row r="1342" spans="1:2" hidden="1" x14ac:dyDescent="0.25">
      <c r="A1342" s="2" t="s">
        <v>46278</v>
      </c>
      <c r="B1342" s="2" t="s">
        <v>44848</v>
      </c>
    </row>
    <row r="1343" spans="1:2" hidden="1" x14ac:dyDescent="0.25">
      <c r="A1343" s="2" t="s">
        <v>46279</v>
      </c>
      <c r="B1343" s="2" t="s">
        <v>44848</v>
      </c>
    </row>
    <row r="1344" spans="1:2" hidden="1" x14ac:dyDescent="0.25">
      <c r="A1344" s="2" t="s">
        <v>46280</v>
      </c>
      <c r="B1344" s="2" t="s">
        <v>44848</v>
      </c>
    </row>
    <row r="1345" spans="1:2" hidden="1" x14ac:dyDescent="0.25">
      <c r="A1345" s="2" t="s">
        <v>46281</v>
      </c>
      <c r="B1345" s="2" t="s">
        <v>44848</v>
      </c>
    </row>
    <row r="1346" spans="1:2" hidden="1" x14ac:dyDescent="0.25">
      <c r="A1346" s="2" t="s">
        <v>46282</v>
      </c>
      <c r="B1346" s="2" t="s">
        <v>44848</v>
      </c>
    </row>
    <row r="1347" spans="1:2" hidden="1" x14ac:dyDescent="0.25">
      <c r="A1347" s="2" t="s">
        <v>46283</v>
      </c>
      <c r="B1347" s="2" t="s">
        <v>44848</v>
      </c>
    </row>
    <row r="1348" spans="1:2" hidden="1" x14ac:dyDescent="0.25">
      <c r="A1348" s="2" t="s">
        <v>46284</v>
      </c>
      <c r="B1348" s="2" t="s">
        <v>44848</v>
      </c>
    </row>
    <row r="1349" spans="1:2" hidden="1" x14ac:dyDescent="0.25">
      <c r="A1349" s="2" t="s">
        <v>46285</v>
      </c>
      <c r="B1349" s="2" t="s">
        <v>44848</v>
      </c>
    </row>
    <row r="1350" spans="1:2" hidden="1" x14ac:dyDescent="0.25">
      <c r="A1350" s="2" t="s">
        <v>46286</v>
      </c>
      <c r="B1350" s="2" t="s">
        <v>44848</v>
      </c>
    </row>
    <row r="1351" spans="1:2" hidden="1" x14ac:dyDescent="0.25">
      <c r="A1351" s="2" t="s">
        <v>46287</v>
      </c>
      <c r="B1351" s="2" t="s">
        <v>44848</v>
      </c>
    </row>
    <row r="1352" spans="1:2" hidden="1" x14ac:dyDescent="0.25">
      <c r="A1352" s="2" t="s">
        <v>46288</v>
      </c>
      <c r="B1352" s="2" t="s">
        <v>44848</v>
      </c>
    </row>
    <row r="1353" spans="1:2" hidden="1" x14ac:dyDescent="0.25">
      <c r="A1353" s="2" t="s">
        <v>46289</v>
      </c>
      <c r="B1353" s="2" t="s">
        <v>44848</v>
      </c>
    </row>
    <row r="1354" spans="1:2" hidden="1" x14ac:dyDescent="0.25">
      <c r="A1354" s="2" t="s">
        <v>46290</v>
      </c>
      <c r="B1354" s="2" t="s">
        <v>44848</v>
      </c>
    </row>
    <row r="1355" spans="1:2" hidden="1" x14ac:dyDescent="0.25">
      <c r="A1355" s="2" t="s">
        <v>46291</v>
      </c>
      <c r="B1355" s="2" t="s">
        <v>44848</v>
      </c>
    </row>
    <row r="1356" spans="1:2" hidden="1" x14ac:dyDescent="0.25">
      <c r="A1356" s="2" t="s">
        <v>46292</v>
      </c>
      <c r="B1356" s="2" t="s">
        <v>44848</v>
      </c>
    </row>
    <row r="1357" spans="1:2" hidden="1" x14ac:dyDescent="0.25">
      <c r="A1357" s="2" t="s">
        <v>46293</v>
      </c>
      <c r="B1357" s="2" t="s">
        <v>44848</v>
      </c>
    </row>
    <row r="1358" spans="1:2" hidden="1" x14ac:dyDescent="0.25">
      <c r="A1358" s="2" t="s">
        <v>46294</v>
      </c>
      <c r="B1358" s="2" t="s">
        <v>44848</v>
      </c>
    </row>
    <row r="1359" spans="1:2" hidden="1" x14ac:dyDescent="0.25">
      <c r="A1359" s="2" t="s">
        <v>46295</v>
      </c>
      <c r="B1359" s="2" t="s">
        <v>44848</v>
      </c>
    </row>
    <row r="1360" spans="1:2" hidden="1" x14ac:dyDescent="0.25">
      <c r="A1360" s="2" t="s">
        <v>46296</v>
      </c>
      <c r="B1360" s="2" t="s">
        <v>44848</v>
      </c>
    </row>
    <row r="1361" spans="1:2" hidden="1" x14ac:dyDescent="0.25">
      <c r="A1361" s="2" t="s">
        <v>46297</v>
      </c>
      <c r="B1361" s="2" t="s">
        <v>44848</v>
      </c>
    </row>
    <row r="1362" spans="1:2" hidden="1" x14ac:dyDescent="0.25">
      <c r="A1362" s="2" t="s">
        <v>46298</v>
      </c>
      <c r="B1362" s="2" t="s">
        <v>44848</v>
      </c>
    </row>
    <row r="1363" spans="1:2" hidden="1" x14ac:dyDescent="0.25">
      <c r="A1363" s="2" t="s">
        <v>46299</v>
      </c>
      <c r="B1363" s="2" t="s">
        <v>44848</v>
      </c>
    </row>
    <row r="1364" spans="1:2" hidden="1" x14ac:dyDescent="0.25">
      <c r="A1364" s="2" t="s">
        <v>46300</v>
      </c>
      <c r="B1364" s="2" t="s">
        <v>44848</v>
      </c>
    </row>
    <row r="1365" spans="1:2" hidden="1" x14ac:dyDescent="0.25">
      <c r="A1365" s="2" t="s">
        <v>46301</v>
      </c>
      <c r="B1365" s="2" t="s">
        <v>44848</v>
      </c>
    </row>
    <row r="1366" spans="1:2" hidden="1" x14ac:dyDescent="0.25">
      <c r="A1366" s="2" t="s">
        <v>46302</v>
      </c>
      <c r="B1366" s="2" t="s">
        <v>44848</v>
      </c>
    </row>
    <row r="1367" spans="1:2" hidden="1" x14ac:dyDescent="0.25">
      <c r="A1367" s="2" t="s">
        <v>46303</v>
      </c>
      <c r="B1367" s="2" t="s">
        <v>44848</v>
      </c>
    </row>
    <row r="1368" spans="1:2" hidden="1" x14ac:dyDescent="0.25">
      <c r="A1368" s="2" t="s">
        <v>46304</v>
      </c>
      <c r="B1368" s="2" t="s">
        <v>44848</v>
      </c>
    </row>
    <row r="1369" spans="1:2" hidden="1" x14ac:dyDescent="0.25">
      <c r="A1369" s="2" t="s">
        <v>46305</v>
      </c>
      <c r="B1369" s="2" t="s">
        <v>44848</v>
      </c>
    </row>
    <row r="1370" spans="1:2" hidden="1" x14ac:dyDescent="0.25">
      <c r="A1370" s="2" t="s">
        <v>46306</v>
      </c>
      <c r="B1370" s="2" t="s">
        <v>44848</v>
      </c>
    </row>
    <row r="1371" spans="1:2" hidden="1" x14ac:dyDescent="0.25">
      <c r="A1371" s="2" t="s">
        <v>46307</v>
      </c>
      <c r="B1371" s="2" t="s">
        <v>44848</v>
      </c>
    </row>
    <row r="1372" spans="1:2" hidden="1" x14ac:dyDescent="0.25">
      <c r="A1372" s="2" t="s">
        <v>46308</v>
      </c>
      <c r="B1372" s="2" t="s">
        <v>44848</v>
      </c>
    </row>
    <row r="1373" spans="1:2" hidden="1" x14ac:dyDescent="0.25">
      <c r="A1373" s="2" t="s">
        <v>46309</v>
      </c>
      <c r="B1373" s="2" t="s">
        <v>44848</v>
      </c>
    </row>
    <row r="1374" spans="1:2" hidden="1" x14ac:dyDescent="0.25">
      <c r="A1374" s="2" t="s">
        <v>46310</v>
      </c>
      <c r="B1374" s="2" t="s">
        <v>44848</v>
      </c>
    </row>
    <row r="1375" spans="1:2" hidden="1" x14ac:dyDescent="0.25">
      <c r="A1375" s="2" t="s">
        <v>46311</v>
      </c>
      <c r="B1375" s="2" t="s">
        <v>44848</v>
      </c>
    </row>
    <row r="1376" spans="1:2" hidden="1" x14ac:dyDescent="0.25">
      <c r="A1376" s="2" t="s">
        <v>46312</v>
      </c>
      <c r="B1376" s="2" t="s">
        <v>44848</v>
      </c>
    </row>
    <row r="1377" spans="1:2" hidden="1" x14ac:dyDescent="0.25">
      <c r="A1377" s="2" t="s">
        <v>46313</v>
      </c>
      <c r="B1377" s="2" t="s">
        <v>44848</v>
      </c>
    </row>
    <row r="1378" spans="1:2" hidden="1" x14ac:dyDescent="0.25">
      <c r="A1378" s="2" t="s">
        <v>46314</v>
      </c>
      <c r="B1378" s="2" t="s">
        <v>44848</v>
      </c>
    </row>
    <row r="1379" spans="1:2" hidden="1" x14ac:dyDescent="0.25">
      <c r="A1379" s="2" t="s">
        <v>46315</v>
      </c>
      <c r="B1379" s="2" t="s">
        <v>44848</v>
      </c>
    </row>
    <row r="1380" spans="1:2" hidden="1" x14ac:dyDescent="0.25">
      <c r="A1380" s="2" t="s">
        <v>46316</v>
      </c>
      <c r="B1380" s="2" t="s">
        <v>44848</v>
      </c>
    </row>
    <row r="1381" spans="1:2" hidden="1" x14ac:dyDescent="0.25">
      <c r="A1381" s="2" t="s">
        <v>46317</v>
      </c>
      <c r="B1381" s="2" t="s">
        <v>44848</v>
      </c>
    </row>
    <row r="1382" spans="1:2" hidden="1" x14ac:dyDescent="0.25">
      <c r="A1382" s="2" t="s">
        <v>46318</v>
      </c>
      <c r="B1382" s="2" t="s">
        <v>44848</v>
      </c>
    </row>
    <row r="1383" spans="1:2" hidden="1" x14ac:dyDescent="0.25">
      <c r="A1383" s="2" t="s">
        <v>46319</v>
      </c>
      <c r="B1383" s="2" t="s">
        <v>44848</v>
      </c>
    </row>
    <row r="1384" spans="1:2" hidden="1" x14ac:dyDescent="0.25">
      <c r="A1384" s="2" t="s">
        <v>46320</v>
      </c>
      <c r="B1384" s="2" t="s">
        <v>44848</v>
      </c>
    </row>
    <row r="1385" spans="1:2" hidden="1" x14ac:dyDescent="0.25">
      <c r="A1385" s="2" t="s">
        <v>46321</v>
      </c>
      <c r="B1385" s="2" t="s">
        <v>44848</v>
      </c>
    </row>
    <row r="1386" spans="1:2" hidden="1" x14ac:dyDescent="0.25">
      <c r="A1386" s="2" t="s">
        <v>46322</v>
      </c>
      <c r="B1386" s="2" t="s">
        <v>44848</v>
      </c>
    </row>
    <row r="1387" spans="1:2" hidden="1" x14ac:dyDescent="0.25">
      <c r="A1387" s="2" t="s">
        <v>46323</v>
      </c>
      <c r="B1387" s="2" t="s">
        <v>44848</v>
      </c>
    </row>
    <row r="1388" spans="1:2" hidden="1" x14ac:dyDescent="0.25">
      <c r="A1388" s="2" t="s">
        <v>46324</v>
      </c>
      <c r="B1388" s="2" t="s">
        <v>44848</v>
      </c>
    </row>
    <row r="1389" spans="1:2" hidden="1" x14ac:dyDescent="0.25">
      <c r="A1389" s="2" t="s">
        <v>46325</v>
      </c>
      <c r="B1389" s="2" t="s">
        <v>44848</v>
      </c>
    </row>
    <row r="1390" spans="1:2" hidden="1" x14ac:dyDescent="0.25">
      <c r="A1390" s="2" t="s">
        <v>46326</v>
      </c>
      <c r="B1390" s="2" t="s">
        <v>44848</v>
      </c>
    </row>
    <row r="1391" spans="1:2" hidden="1" x14ac:dyDescent="0.25">
      <c r="A1391" s="2" t="s">
        <v>46327</v>
      </c>
      <c r="B1391" s="2" t="s">
        <v>44848</v>
      </c>
    </row>
    <row r="1392" spans="1:2" hidden="1" x14ac:dyDescent="0.25">
      <c r="A1392" s="2" t="s">
        <v>46328</v>
      </c>
      <c r="B1392" s="2" t="s">
        <v>44848</v>
      </c>
    </row>
    <row r="1393" spans="1:2" hidden="1" x14ac:dyDescent="0.25">
      <c r="A1393" s="2" t="s">
        <v>46329</v>
      </c>
      <c r="B1393" s="2" t="s">
        <v>44848</v>
      </c>
    </row>
    <row r="1394" spans="1:2" hidden="1" x14ac:dyDescent="0.25">
      <c r="A1394" s="2" t="s">
        <v>46330</v>
      </c>
      <c r="B1394" s="2" t="s">
        <v>44848</v>
      </c>
    </row>
    <row r="1395" spans="1:2" hidden="1" x14ac:dyDescent="0.25">
      <c r="A1395" s="2" t="s">
        <v>46331</v>
      </c>
      <c r="B1395" s="2" t="s">
        <v>44848</v>
      </c>
    </row>
    <row r="1396" spans="1:2" hidden="1" x14ac:dyDescent="0.25">
      <c r="A1396" s="2" t="s">
        <v>46332</v>
      </c>
      <c r="B1396" s="2" t="s">
        <v>44848</v>
      </c>
    </row>
    <row r="1397" spans="1:2" hidden="1" x14ac:dyDescent="0.25">
      <c r="A1397" s="2" t="s">
        <v>46333</v>
      </c>
      <c r="B1397" s="2" t="s">
        <v>44848</v>
      </c>
    </row>
    <row r="1398" spans="1:2" hidden="1" x14ac:dyDescent="0.25">
      <c r="A1398" s="2" t="s">
        <v>46334</v>
      </c>
      <c r="B1398" s="2" t="s">
        <v>44848</v>
      </c>
    </row>
    <row r="1399" spans="1:2" hidden="1" x14ac:dyDescent="0.25">
      <c r="A1399" s="2" t="s">
        <v>46335</v>
      </c>
      <c r="B1399" s="2" t="s">
        <v>44848</v>
      </c>
    </row>
    <row r="1400" spans="1:2" hidden="1" x14ac:dyDescent="0.25">
      <c r="A1400" s="2" t="s">
        <v>46336</v>
      </c>
      <c r="B1400" s="2" t="s">
        <v>44848</v>
      </c>
    </row>
    <row r="1401" spans="1:2" hidden="1" x14ac:dyDescent="0.25">
      <c r="A1401" s="2" t="s">
        <v>46337</v>
      </c>
      <c r="B1401" s="2" t="s">
        <v>44848</v>
      </c>
    </row>
    <row r="1402" spans="1:2" hidden="1" x14ac:dyDescent="0.25">
      <c r="A1402" s="2" t="s">
        <v>46338</v>
      </c>
      <c r="B1402" s="2" t="s">
        <v>44848</v>
      </c>
    </row>
    <row r="1403" spans="1:2" hidden="1" x14ac:dyDescent="0.25">
      <c r="A1403" s="2" t="s">
        <v>46339</v>
      </c>
      <c r="B1403" s="2" t="s">
        <v>44848</v>
      </c>
    </row>
    <row r="1404" spans="1:2" hidden="1" x14ac:dyDescent="0.25">
      <c r="A1404" s="2" t="s">
        <v>46340</v>
      </c>
      <c r="B1404" s="2" t="s">
        <v>44848</v>
      </c>
    </row>
    <row r="1405" spans="1:2" hidden="1" x14ac:dyDescent="0.25">
      <c r="A1405" s="2" t="s">
        <v>46341</v>
      </c>
      <c r="B1405" s="2" t="s">
        <v>44848</v>
      </c>
    </row>
    <row r="1406" spans="1:2" hidden="1" x14ac:dyDescent="0.25">
      <c r="A1406" s="2" t="s">
        <v>46342</v>
      </c>
      <c r="B1406" s="2" t="s">
        <v>44848</v>
      </c>
    </row>
    <row r="1407" spans="1:2" hidden="1" x14ac:dyDescent="0.25">
      <c r="A1407" s="2" t="s">
        <v>46343</v>
      </c>
      <c r="B1407" s="2" t="s">
        <v>44848</v>
      </c>
    </row>
    <row r="1408" spans="1:2" hidden="1" x14ac:dyDescent="0.25">
      <c r="A1408" s="2" t="s">
        <v>46344</v>
      </c>
      <c r="B1408" s="2" t="s">
        <v>44848</v>
      </c>
    </row>
    <row r="1409" spans="1:2" hidden="1" x14ac:dyDescent="0.25">
      <c r="A1409" s="2" t="s">
        <v>46345</v>
      </c>
      <c r="B1409" s="2" t="s">
        <v>44848</v>
      </c>
    </row>
    <row r="1410" spans="1:2" hidden="1" x14ac:dyDescent="0.25">
      <c r="A1410" s="2" t="s">
        <v>46346</v>
      </c>
      <c r="B1410" s="2" t="s">
        <v>44848</v>
      </c>
    </row>
    <row r="1411" spans="1:2" hidden="1" x14ac:dyDescent="0.25">
      <c r="A1411" s="2" t="s">
        <v>46347</v>
      </c>
      <c r="B1411" s="2" t="s">
        <v>44848</v>
      </c>
    </row>
    <row r="1412" spans="1:2" hidden="1" x14ac:dyDescent="0.25">
      <c r="A1412" s="2" t="s">
        <v>46348</v>
      </c>
      <c r="B1412" s="2" t="s">
        <v>44848</v>
      </c>
    </row>
    <row r="1413" spans="1:2" hidden="1" x14ac:dyDescent="0.25">
      <c r="A1413" s="2" t="s">
        <v>46349</v>
      </c>
      <c r="B1413" s="2" t="s">
        <v>44848</v>
      </c>
    </row>
    <row r="1414" spans="1:2" hidden="1" x14ac:dyDescent="0.25">
      <c r="A1414" s="2" t="s">
        <v>46350</v>
      </c>
      <c r="B1414" s="2" t="s">
        <v>44848</v>
      </c>
    </row>
    <row r="1415" spans="1:2" hidden="1" x14ac:dyDescent="0.25">
      <c r="A1415" s="2" t="s">
        <v>46351</v>
      </c>
      <c r="B1415" s="2" t="s">
        <v>44848</v>
      </c>
    </row>
    <row r="1416" spans="1:2" hidden="1" x14ac:dyDescent="0.25">
      <c r="A1416" s="2" t="s">
        <v>46352</v>
      </c>
      <c r="B1416" s="2" t="s">
        <v>44848</v>
      </c>
    </row>
    <row r="1417" spans="1:2" hidden="1" x14ac:dyDescent="0.25">
      <c r="A1417" s="2" t="s">
        <v>46353</v>
      </c>
      <c r="B1417" s="2" t="s">
        <v>44848</v>
      </c>
    </row>
    <row r="1418" spans="1:2" hidden="1" x14ac:dyDescent="0.25">
      <c r="A1418" s="2" t="s">
        <v>46354</v>
      </c>
      <c r="B1418" s="2" t="s">
        <v>44848</v>
      </c>
    </row>
    <row r="1419" spans="1:2" hidden="1" x14ac:dyDescent="0.25">
      <c r="A1419" s="2" t="s">
        <v>46355</v>
      </c>
      <c r="B1419" s="2" t="s">
        <v>44848</v>
      </c>
    </row>
    <row r="1420" spans="1:2" hidden="1" x14ac:dyDescent="0.25">
      <c r="A1420" s="2" t="s">
        <v>46356</v>
      </c>
      <c r="B1420" s="2" t="s">
        <v>44848</v>
      </c>
    </row>
    <row r="1421" spans="1:2" hidden="1" x14ac:dyDescent="0.25">
      <c r="A1421" s="2" t="s">
        <v>46357</v>
      </c>
      <c r="B1421" s="2" t="s">
        <v>44848</v>
      </c>
    </row>
    <row r="1422" spans="1:2" hidden="1" x14ac:dyDescent="0.25">
      <c r="A1422" s="2" t="s">
        <v>46358</v>
      </c>
      <c r="B1422" s="2" t="s">
        <v>44848</v>
      </c>
    </row>
    <row r="1423" spans="1:2" hidden="1" x14ac:dyDescent="0.25">
      <c r="A1423" s="2" t="s">
        <v>46359</v>
      </c>
      <c r="B1423" s="2" t="s">
        <v>44848</v>
      </c>
    </row>
    <row r="1424" spans="1:2" hidden="1" x14ac:dyDescent="0.25">
      <c r="A1424" s="2" t="s">
        <v>46360</v>
      </c>
      <c r="B1424" s="2" t="s">
        <v>44848</v>
      </c>
    </row>
    <row r="1425" spans="1:2" hidden="1" x14ac:dyDescent="0.25">
      <c r="A1425" s="2" t="s">
        <v>46361</v>
      </c>
      <c r="B1425" s="2" t="s">
        <v>44848</v>
      </c>
    </row>
    <row r="1426" spans="1:2" hidden="1" x14ac:dyDescent="0.25">
      <c r="A1426" s="2" t="s">
        <v>46362</v>
      </c>
      <c r="B1426" s="2" t="s">
        <v>44848</v>
      </c>
    </row>
    <row r="1427" spans="1:2" hidden="1" x14ac:dyDescent="0.25">
      <c r="A1427" s="2" t="s">
        <v>46363</v>
      </c>
      <c r="B1427" s="2" t="s">
        <v>44848</v>
      </c>
    </row>
    <row r="1428" spans="1:2" hidden="1" x14ac:dyDescent="0.25">
      <c r="A1428" s="2" t="s">
        <v>46364</v>
      </c>
      <c r="B1428" s="2" t="s">
        <v>44848</v>
      </c>
    </row>
    <row r="1429" spans="1:2" hidden="1" x14ac:dyDescent="0.25">
      <c r="A1429" s="2" t="s">
        <v>46365</v>
      </c>
      <c r="B1429" s="2" t="s">
        <v>44848</v>
      </c>
    </row>
    <row r="1430" spans="1:2" hidden="1" x14ac:dyDescent="0.25">
      <c r="A1430" s="2" t="s">
        <v>46366</v>
      </c>
      <c r="B1430" s="2" t="s">
        <v>44848</v>
      </c>
    </row>
    <row r="1431" spans="1:2" hidden="1" x14ac:dyDescent="0.25">
      <c r="A1431" s="2" t="s">
        <v>46367</v>
      </c>
      <c r="B1431" s="2" t="s">
        <v>44848</v>
      </c>
    </row>
    <row r="1432" spans="1:2" hidden="1" x14ac:dyDescent="0.25">
      <c r="A1432" s="2" t="s">
        <v>46368</v>
      </c>
      <c r="B1432" s="2" t="s">
        <v>44848</v>
      </c>
    </row>
    <row r="1433" spans="1:2" hidden="1" x14ac:dyDescent="0.25">
      <c r="A1433" s="2" t="s">
        <v>46369</v>
      </c>
      <c r="B1433" s="2" t="s">
        <v>44848</v>
      </c>
    </row>
    <row r="1434" spans="1:2" hidden="1" x14ac:dyDescent="0.25">
      <c r="A1434" s="2" t="s">
        <v>46370</v>
      </c>
      <c r="B1434" s="2" t="s">
        <v>44848</v>
      </c>
    </row>
    <row r="1435" spans="1:2" hidden="1" x14ac:dyDescent="0.25">
      <c r="A1435" s="2" t="s">
        <v>46371</v>
      </c>
      <c r="B1435" s="2" t="s">
        <v>44848</v>
      </c>
    </row>
    <row r="1436" spans="1:2" hidden="1" x14ac:dyDescent="0.25">
      <c r="A1436" s="2" t="s">
        <v>46372</v>
      </c>
      <c r="B1436" s="2" t="s">
        <v>44848</v>
      </c>
    </row>
    <row r="1437" spans="1:2" hidden="1" x14ac:dyDescent="0.25">
      <c r="A1437" s="2" t="s">
        <v>46373</v>
      </c>
      <c r="B1437" s="2" t="s">
        <v>44848</v>
      </c>
    </row>
    <row r="1438" spans="1:2" hidden="1" x14ac:dyDescent="0.25">
      <c r="A1438" s="2" t="s">
        <v>46374</v>
      </c>
      <c r="B1438" s="2" t="s">
        <v>44848</v>
      </c>
    </row>
    <row r="1439" spans="1:2" hidden="1" x14ac:dyDescent="0.25">
      <c r="A1439" s="2" t="s">
        <v>46375</v>
      </c>
      <c r="B1439" s="2" t="s">
        <v>44848</v>
      </c>
    </row>
    <row r="1440" spans="1:2" hidden="1" x14ac:dyDescent="0.25">
      <c r="A1440" s="2" t="s">
        <v>46376</v>
      </c>
      <c r="B1440" s="2" t="s">
        <v>44848</v>
      </c>
    </row>
    <row r="1441" spans="1:2" hidden="1" x14ac:dyDescent="0.25">
      <c r="A1441" s="2" t="s">
        <v>46377</v>
      </c>
      <c r="B1441" s="2" t="s">
        <v>44848</v>
      </c>
    </row>
    <row r="1442" spans="1:2" hidden="1" x14ac:dyDescent="0.25">
      <c r="A1442" s="2" t="s">
        <v>46378</v>
      </c>
      <c r="B1442" s="2" t="s">
        <v>44848</v>
      </c>
    </row>
    <row r="1443" spans="1:2" hidden="1" x14ac:dyDescent="0.25">
      <c r="A1443" s="2" t="s">
        <v>46379</v>
      </c>
      <c r="B1443" s="2" t="s">
        <v>44848</v>
      </c>
    </row>
    <row r="1444" spans="1:2" hidden="1" x14ac:dyDescent="0.25">
      <c r="A1444" s="2" t="s">
        <v>46380</v>
      </c>
      <c r="B1444" s="2" t="s">
        <v>44848</v>
      </c>
    </row>
    <row r="1445" spans="1:2" hidden="1" x14ac:dyDescent="0.25">
      <c r="A1445" s="2" t="s">
        <v>46381</v>
      </c>
      <c r="B1445" s="2" t="s">
        <v>44848</v>
      </c>
    </row>
    <row r="1446" spans="1:2" hidden="1" x14ac:dyDescent="0.25">
      <c r="A1446" s="2" t="s">
        <v>46382</v>
      </c>
      <c r="B1446" s="2" t="s">
        <v>44848</v>
      </c>
    </row>
    <row r="1447" spans="1:2" hidden="1" x14ac:dyDescent="0.25">
      <c r="A1447" s="2" t="s">
        <v>46383</v>
      </c>
      <c r="B1447" s="2" t="s">
        <v>44848</v>
      </c>
    </row>
    <row r="1448" spans="1:2" hidden="1" x14ac:dyDescent="0.25">
      <c r="A1448" s="2" t="s">
        <v>46384</v>
      </c>
      <c r="B1448" s="2" t="s">
        <v>44848</v>
      </c>
    </row>
    <row r="1449" spans="1:2" hidden="1" x14ac:dyDescent="0.25">
      <c r="A1449" s="2" t="s">
        <v>46385</v>
      </c>
      <c r="B1449" s="2" t="s">
        <v>44848</v>
      </c>
    </row>
    <row r="1450" spans="1:2" hidden="1" x14ac:dyDescent="0.25">
      <c r="A1450" s="2" t="s">
        <v>46386</v>
      </c>
      <c r="B1450" s="2" t="s">
        <v>44848</v>
      </c>
    </row>
    <row r="1451" spans="1:2" hidden="1" x14ac:dyDescent="0.25">
      <c r="A1451" s="2" t="s">
        <v>46387</v>
      </c>
      <c r="B1451" s="2" t="s">
        <v>44848</v>
      </c>
    </row>
    <row r="1452" spans="1:2" hidden="1" x14ac:dyDescent="0.25">
      <c r="A1452" s="2" t="s">
        <v>46388</v>
      </c>
      <c r="B1452" s="2" t="s">
        <v>44848</v>
      </c>
    </row>
    <row r="1453" spans="1:2" hidden="1" x14ac:dyDescent="0.25">
      <c r="A1453" s="2" t="s">
        <v>46389</v>
      </c>
      <c r="B1453" s="2" t="s">
        <v>44848</v>
      </c>
    </row>
    <row r="1454" spans="1:2" hidden="1" x14ac:dyDescent="0.25">
      <c r="A1454" s="2" t="s">
        <v>46390</v>
      </c>
      <c r="B1454" s="2" t="s">
        <v>44848</v>
      </c>
    </row>
    <row r="1455" spans="1:2" hidden="1" x14ac:dyDescent="0.25">
      <c r="A1455" s="2" t="s">
        <v>46391</v>
      </c>
      <c r="B1455" s="2" t="s">
        <v>44848</v>
      </c>
    </row>
    <row r="1456" spans="1:2" hidden="1" x14ac:dyDescent="0.25">
      <c r="A1456" s="2" t="s">
        <v>46392</v>
      </c>
      <c r="B1456" s="2" t="s">
        <v>44848</v>
      </c>
    </row>
    <row r="1457" spans="1:2" hidden="1" x14ac:dyDescent="0.25">
      <c r="A1457" s="2" t="s">
        <v>46393</v>
      </c>
      <c r="B1457" s="2" t="s">
        <v>44848</v>
      </c>
    </row>
    <row r="1458" spans="1:2" hidden="1" x14ac:dyDescent="0.25">
      <c r="A1458" s="2" t="s">
        <v>46394</v>
      </c>
      <c r="B1458" s="2" t="s">
        <v>44848</v>
      </c>
    </row>
    <row r="1459" spans="1:2" hidden="1" x14ac:dyDescent="0.25">
      <c r="A1459" s="2" t="s">
        <v>46395</v>
      </c>
      <c r="B1459" s="2" t="s">
        <v>44848</v>
      </c>
    </row>
    <row r="1460" spans="1:2" hidden="1" x14ac:dyDescent="0.25">
      <c r="A1460" s="2" t="s">
        <v>46396</v>
      </c>
      <c r="B1460" s="2" t="s">
        <v>44848</v>
      </c>
    </row>
    <row r="1461" spans="1:2" hidden="1" x14ac:dyDescent="0.25">
      <c r="A1461" s="2" t="s">
        <v>46397</v>
      </c>
      <c r="B1461" s="2" t="s">
        <v>44848</v>
      </c>
    </row>
    <row r="1462" spans="1:2" hidden="1" x14ac:dyDescent="0.25">
      <c r="A1462" s="2" t="s">
        <v>46398</v>
      </c>
      <c r="B1462" s="2" t="s">
        <v>44848</v>
      </c>
    </row>
    <row r="1463" spans="1:2" hidden="1" x14ac:dyDescent="0.25">
      <c r="A1463" s="2" t="s">
        <v>46399</v>
      </c>
      <c r="B1463" s="2" t="s">
        <v>44848</v>
      </c>
    </row>
    <row r="1464" spans="1:2" hidden="1" x14ac:dyDescent="0.25">
      <c r="A1464" s="2" t="s">
        <v>46400</v>
      </c>
      <c r="B1464" s="2" t="s">
        <v>44848</v>
      </c>
    </row>
    <row r="1465" spans="1:2" hidden="1" x14ac:dyDescent="0.25">
      <c r="A1465" s="2" t="s">
        <v>46401</v>
      </c>
      <c r="B1465" s="2" t="s">
        <v>44848</v>
      </c>
    </row>
    <row r="1466" spans="1:2" hidden="1" x14ac:dyDescent="0.25">
      <c r="A1466" s="2" t="s">
        <v>46402</v>
      </c>
      <c r="B1466" s="2" t="s">
        <v>44848</v>
      </c>
    </row>
    <row r="1467" spans="1:2" hidden="1" x14ac:dyDescent="0.25">
      <c r="A1467" s="2" t="s">
        <v>46403</v>
      </c>
      <c r="B1467" s="2" t="s">
        <v>44848</v>
      </c>
    </row>
    <row r="1468" spans="1:2" hidden="1" x14ac:dyDescent="0.25">
      <c r="A1468" s="2" t="s">
        <v>46404</v>
      </c>
      <c r="B1468" s="2" t="s">
        <v>44848</v>
      </c>
    </row>
    <row r="1469" spans="1:2" hidden="1" x14ac:dyDescent="0.25">
      <c r="A1469" s="2" t="s">
        <v>46405</v>
      </c>
      <c r="B1469" s="2" t="s">
        <v>44848</v>
      </c>
    </row>
    <row r="1470" spans="1:2" hidden="1" x14ac:dyDescent="0.25">
      <c r="A1470" s="2" t="s">
        <v>46406</v>
      </c>
      <c r="B1470" s="2" t="s">
        <v>44848</v>
      </c>
    </row>
    <row r="1471" spans="1:2" hidden="1" x14ac:dyDescent="0.25">
      <c r="A1471" s="2" t="s">
        <v>46407</v>
      </c>
      <c r="B1471" s="2" t="s">
        <v>44848</v>
      </c>
    </row>
    <row r="1472" spans="1:2" hidden="1" x14ac:dyDescent="0.25">
      <c r="A1472" s="2" t="s">
        <v>46408</v>
      </c>
      <c r="B1472" s="2" t="s">
        <v>44848</v>
      </c>
    </row>
    <row r="1473" spans="1:2" hidden="1" x14ac:dyDescent="0.25">
      <c r="A1473" s="2" t="s">
        <v>46409</v>
      </c>
      <c r="B1473" s="2" t="s">
        <v>44848</v>
      </c>
    </row>
    <row r="1474" spans="1:2" hidden="1" x14ac:dyDescent="0.25">
      <c r="A1474" s="2" t="s">
        <v>46410</v>
      </c>
      <c r="B1474" s="2" t="s">
        <v>44848</v>
      </c>
    </row>
    <row r="1475" spans="1:2" hidden="1" x14ac:dyDescent="0.25">
      <c r="A1475" s="2" t="s">
        <v>46411</v>
      </c>
      <c r="B1475" s="2" t="s">
        <v>44848</v>
      </c>
    </row>
    <row r="1476" spans="1:2" hidden="1" x14ac:dyDescent="0.25">
      <c r="A1476" s="2" t="s">
        <v>46412</v>
      </c>
      <c r="B1476" s="2" t="s">
        <v>44848</v>
      </c>
    </row>
    <row r="1477" spans="1:2" hidden="1" x14ac:dyDescent="0.25">
      <c r="A1477" s="2" t="s">
        <v>46413</v>
      </c>
      <c r="B1477" s="2" t="s">
        <v>44848</v>
      </c>
    </row>
    <row r="1478" spans="1:2" hidden="1" x14ac:dyDescent="0.25">
      <c r="A1478" s="2" t="s">
        <v>46414</v>
      </c>
      <c r="B1478" s="2" t="s">
        <v>44848</v>
      </c>
    </row>
    <row r="1479" spans="1:2" hidden="1" x14ac:dyDescent="0.25">
      <c r="A1479" s="2" t="s">
        <v>46415</v>
      </c>
      <c r="B1479" s="2" t="s">
        <v>44848</v>
      </c>
    </row>
    <row r="1480" spans="1:2" hidden="1" x14ac:dyDescent="0.25">
      <c r="A1480" s="2" t="s">
        <v>46416</v>
      </c>
      <c r="B1480" s="2" t="s">
        <v>44848</v>
      </c>
    </row>
    <row r="1481" spans="1:2" hidden="1" x14ac:dyDescent="0.25">
      <c r="A1481" s="2" t="s">
        <v>46417</v>
      </c>
      <c r="B1481" s="2" t="s">
        <v>44848</v>
      </c>
    </row>
    <row r="1482" spans="1:2" hidden="1" x14ac:dyDescent="0.25">
      <c r="A1482" s="2" t="s">
        <v>46418</v>
      </c>
      <c r="B1482" s="2" t="s">
        <v>44848</v>
      </c>
    </row>
    <row r="1483" spans="1:2" hidden="1" x14ac:dyDescent="0.25">
      <c r="A1483" s="2" t="s">
        <v>46419</v>
      </c>
      <c r="B1483" s="2" t="s">
        <v>44848</v>
      </c>
    </row>
    <row r="1484" spans="1:2" hidden="1" x14ac:dyDescent="0.25">
      <c r="A1484" s="2" t="s">
        <v>46420</v>
      </c>
      <c r="B1484" s="2" t="s">
        <v>44848</v>
      </c>
    </row>
    <row r="1485" spans="1:2" hidden="1" x14ac:dyDescent="0.25">
      <c r="A1485" s="2" t="s">
        <v>46421</v>
      </c>
      <c r="B1485" s="2" t="s">
        <v>44848</v>
      </c>
    </row>
    <row r="1486" spans="1:2" hidden="1" x14ac:dyDescent="0.25">
      <c r="A1486" s="2" t="s">
        <v>46422</v>
      </c>
      <c r="B1486" s="2" t="s">
        <v>44848</v>
      </c>
    </row>
    <row r="1487" spans="1:2" hidden="1" x14ac:dyDescent="0.25">
      <c r="A1487" s="2" t="s">
        <v>46423</v>
      </c>
      <c r="B1487" s="2" t="s">
        <v>44848</v>
      </c>
    </row>
    <row r="1488" spans="1:2" hidden="1" x14ac:dyDescent="0.25">
      <c r="A1488" s="2" t="s">
        <v>46424</v>
      </c>
      <c r="B1488" s="2" t="s">
        <v>44848</v>
      </c>
    </row>
    <row r="1489" spans="1:2" hidden="1" x14ac:dyDescent="0.25">
      <c r="A1489" s="2" t="s">
        <v>46425</v>
      </c>
      <c r="B1489" s="2" t="s">
        <v>44848</v>
      </c>
    </row>
    <row r="1490" spans="1:2" hidden="1" x14ac:dyDescent="0.25">
      <c r="A1490" s="2" t="s">
        <v>46426</v>
      </c>
      <c r="B1490" s="2" t="s">
        <v>44848</v>
      </c>
    </row>
    <row r="1491" spans="1:2" hidden="1" x14ac:dyDescent="0.25">
      <c r="A1491" s="2" t="s">
        <v>46427</v>
      </c>
      <c r="B1491" s="2" t="s">
        <v>44848</v>
      </c>
    </row>
    <row r="1492" spans="1:2" hidden="1" x14ac:dyDescent="0.25">
      <c r="A1492" s="2" t="s">
        <v>46428</v>
      </c>
      <c r="B1492" s="2" t="s">
        <v>44848</v>
      </c>
    </row>
    <row r="1493" spans="1:2" hidden="1" x14ac:dyDescent="0.25">
      <c r="A1493" s="2" t="s">
        <v>46429</v>
      </c>
      <c r="B1493" s="2" t="s">
        <v>44848</v>
      </c>
    </row>
    <row r="1494" spans="1:2" hidden="1" x14ac:dyDescent="0.25">
      <c r="A1494" s="2" t="s">
        <v>46430</v>
      </c>
      <c r="B1494" s="2" t="s">
        <v>44848</v>
      </c>
    </row>
    <row r="1495" spans="1:2" hidden="1" x14ac:dyDescent="0.25">
      <c r="A1495" s="2" t="s">
        <v>46431</v>
      </c>
      <c r="B1495" s="2" t="s">
        <v>44848</v>
      </c>
    </row>
    <row r="1496" spans="1:2" hidden="1" x14ac:dyDescent="0.25">
      <c r="A1496" s="2" t="s">
        <v>46432</v>
      </c>
      <c r="B1496" s="2" t="s">
        <v>44848</v>
      </c>
    </row>
    <row r="1497" spans="1:2" hidden="1" x14ac:dyDescent="0.25">
      <c r="A1497" s="2" t="s">
        <v>46433</v>
      </c>
      <c r="B1497" s="2" t="s">
        <v>44848</v>
      </c>
    </row>
    <row r="1498" spans="1:2" hidden="1" x14ac:dyDescent="0.25">
      <c r="A1498" s="2" t="s">
        <v>46434</v>
      </c>
      <c r="B1498" s="2" t="s">
        <v>44848</v>
      </c>
    </row>
    <row r="1499" spans="1:2" hidden="1" x14ac:dyDescent="0.25">
      <c r="A1499" s="2" t="s">
        <v>46435</v>
      </c>
      <c r="B1499" s="2" t="s">
        <v>44848</v>
      </c>
    </row>
    <row r="1500" spans="1:2" hidden="1" x14ac:dyDescent="0.25">
      <c r="A1500" s="2" t="s">
        <v>46436</v>
      </c>
      <c r="B1500" s="2" t="s">
        <v>44848</v>
      </c>
    </row>
    <row r="1501" spans="1:2" hidden="1" x14ac:dyDescent="0.25">
      <c r="A1501" s="2" t="s">
        <v>46437</v>
      </c>
      <c r="B1501" s="2" t="s">
        <v>44848</v>
      </c>
    </row>
    <row r="1502" spans="1:2" hidden="1" x14ac:dyDescent="0.25">
      <c r="A1502" s="2" t="s">
        <v>46438</v>
      </c>
      <c r="B1502" s="2" t="s">
        <v>44848</v>
      </c>
    </row>
    <row r="1503" spans="1:2" hidden="1" x14ac:dyDescent="0.25">
      <c r="A1503" s="2" t="s">
        <v>46439</v>
      </c>
      <c r="B1503" s="2" t="s">
        <v>44848</v>
      </c>
    </row>
    <row r="1504" spans="1:2" hidden="1" x14ac:dyDescent="0.25">
      <c r="A1504" s="2" t="s">
        <v>46440</v>
      </c>
      <c r="B1504" s="2" t="s">
        <v>44848</v>
      </c>
    </row>
    <row r="1505" spans="1:2" hidden="1" x14ac:dyDescent="0.25">
      <c r="A1505" s="2" t="s">
        <v>46441</v>
      </c>
      <c r="B1505" s="2" t="s">
        <v>44848</v>
      </c>
    </row>
    <row r="1506" spans="1:2" hidden="1" x14ac:dyDescent="0.25">
      <c r="A1506" s="2" t="s">
        <v>46442</v>
      </c>
      <c r="B1506" s="2" t="s">
        <v>44848</v>
      </c>
    </row>
    <row r="1507" spans="1:2" hidden="1" x14ac:dyDescent="0.25">
      <c r="A1507" s="2" t="s">
        <v>46443</v>
      </c>
      <c r="B1507" s="2" t="s">
        <v>44848</v>
      </c>
    </row>
    <row r="1508" spans="1:2" hidden="1" x14ac:dyDescent="0.25">
      <c r="A1508" s="2" t="s">
        <v>46444</v>
      </c>
      <c r="B1508" s="2" t="s">
        <v>44848</v>
      </c>
    </row>
    <row r="1509" spans="1:2" hidden="1" x14ac:dyDescent="0.25">
      <c r="A1509" s="2" t="s">
        <v>46445</v>
      </c>
      <c r="B1509" s="2" t="s">
        <v>44848</v>
      </c>
    </row>
    <row r="1510" spans="1:2" hidden="1" x14ac:dyDescent="0.25">
      <c r="A1510" s="2" t="s">
        <v>46446</v>
      </c>
      <c r="B1510" s="2" t="s">
        <v>44848</v>
      </c>
    </row>
    <row r="1511" spans="1:2" hidden="1" x14ac:dyDescent="0.25">
      <c r="A1511" s="2" t="s">
        <v>46447</v>
      </c>
      <c r="B1511" s="2" t="s">
        <v>44848</v>
      </c>
    </row>
    <row r="1512" spans="1:2" hidden="1" x14ac:dyDescent="0.25">
      <c r="A1512" s="2" t="s">
        <v>46448</v>
      </c>
      <c r="B1512" s="2" t="s">
        <v>44848</v>
      </c>
    </row>
    <row r="1513" spans="1:2" hidden="1" x14ac:dyDescent="0.25">
      <c r="A1513" s="2" t="s">
        <v>46449</v>
      </c>
      <c r="B1513" s="2" t="s">
        <v>44848</v>
      </c>
    </row>
    <row r="1514" spans="1:2" hidden="1" x14ac:dyDescent="0.25">
      <c r="A1514" s="2" t="s">
        <v>46450</v>
      </c>
      <c r="B1514" s="2" t="s">
        <v>44848</v>
      </c>
    </row>
    <row r="1515" spans="1:2" hidden="1" x14ac:dyDescent="0.25">
      <c r="A1515" s="2" t="s">
        <v>46451</v>
      </c>
      <c r="B1515" s="2" t="s">
        <v>44848</v>
      </c>
    </row>
    <row r="1516" spans="1:2" hidden="1" x14ac:dyDescent="0.25">
      <c r="A1516" s="2" t="s">
        <v>46452</v>
      </c>
      <c r="B1516" s="2" t="s">
        <v>44848</v>
      </c>
    </row>
    <row r="1517" spans="1:2" hidden="1" x14ac:dyDescent="0.25">
      <c r="A1517" s="2" t="s">
        <v>46453</v>
      </c>
      <c r="B1517" s="2" t="s">
        <v>44848</v>
      </c>
    </row>
    <row r="1518" spans="1:2" hidden="1" x14ac:dyDescent="0.25">
      <c r="A1518" s="2" t="s">
        <v>46454</v>
      </c>
      <c r="B1518" s="2" t="s">
        <v>44848</v>
      </c>
    </row>
    <row r="1519" spans="1:2" hidden="1" x14ac:dyDescent="0.25">
      <c r="A1519" s="2" t="s">
        <v>46455</v>
      </c>
      <c r="B1519" s="2" t="s">
        <v>44848</v>
      </c>
    </row>
    <row r="1520" spans="1:2" hidden="1" x14ac:dyDescent="0.25">
      <c r="A1520" s="2" t="s">
        <v>46456</v>
      </c>
      <c r="B1520" s="2" t="s">
        <v>44848</v>
      </c>
    </row>
    <row r="1521" spans="1:2" hidden="1" x14ac:dyDescent="0.25">
      <c r="A1521" s="2" t="s">
        <v>46457</v>
      </c>
      <c r="B1521" s="2" t="s">
        <v>44848</v>
      </c>
    </row>
    <row r="1522" spans="1:2" hidden="1" x14ac:dyDescent="0.25">
      <c r="A1522" s="2" t="s">
        <v>46458</v>
      </c>
      <c r="B1522" s="2" t="s">
        <v>44848</v>
      </c>
    </row>
    <row r="1523" spans="1:2" hidden="1" x14ac:dyDescent="0.25">
      <c r="A1523" s="2" t="s">
        <v>46459</v>
      </c>
      <c r="B1523" s="2" t="s">
        <v>44848</v>
      </c>
    </row>
    <row r="1524" spans="1:2" hidden="1" x14ac:dyDescent="0.25">
      <c r="A1524" s="2" t="s">
        <v>46460</v>
      </c>
      <c r="B1524" s="2" t="s">
        <v>44848</v>
      </c>
    </row>
    <row r="1525" spans="1:2" hidden="1" x14ac:dyDescent="0.25">
      <c r="A1525" s="2" t="s">
        <v>46461</v>
      </c>
      <c r="B1525" s="2" t="s">
        <v>44848</v>
      </c>
    </row>
    <row r="1526" spans="1:2" hidden="1" x14ac:dyDescent="0.25">
      <c r="A1526" s="2" t="s">
        <v>46462</v>
      </c>
      <c r="B1526" s="2" t="s">
        <v>44848</v>
      </c>
    </row>
    <row r="1527" spans="1:2" hidden="1" x14ac:dyDescent="0.25">
      <c r="A1527" s="2" t="s">
        <v>46463</v>
      </c>
      <c r="B1527" s="2" t="s">
        <v>44848</v>
      </c>
    </row>
    <row r="1528" spans="1:2" hidden="1" x14ac:dyDescent="0.25">
      <c r="A1528" s="2" t="s">
        <v>46464</v>
      </c>
      <c r="B1528" s="2" t="s">
        <v>44848</v>
      </c>
    </row>
    <row r="1529" spans="1:2" hidden="1" x14ac:dyDescent="0.25">
      <c r="A1529" s="2" t="s">
        <v>46465</v>
      </c>
      <c r="B1529" s="2" t="s">
        <v>44848</v>
      </c>
    </row>
    <row r="1530" spans="1:2" hidden="1" x14ac:dyDescent="0.25">
      <c r="A1530" s="2" t="s">
        <v>46466</v>
      </c>
      <c r="B1530" s="2" t="s">
        <v>44848</v>
      </c>
    </row>
    <row r="1531" spans="1:2" hidden="1" x14ac:dyDescent="0.25">
      <c r="A1531" s="2" t="s">
        <v>46467</v>
      </c>
      <c r="B1531" s="2" t="s">
        <v>44848</v>
      </c>
    </row>
    <row r="1532" spans="1:2" hidden="1" x14ac:dyDescent="0.25">
      <c r="A1532" s="2" t="s">
        <v>46468</v>
      </c>
      <c r="B1532" s="2" t="s">
        <v>44848</v>
      </c>
    </row>
    <row r="1533" spans="1:2" hidden="1" x14ac:dyDescent="0.25">
      <c r="A1533" s="2" t="s">
        <v>46469</v>
      </c>
      <c r="B1533" s="2" t="s">
        <v>44848</v>
      </c>
    </row>
    <row r="1534" spans="1:2" hidden="1" x14ac:dyDescent="0.25">
      <c r="A1534" s="2" t="s">
        <v>46470</v>
      </c>
      <c r="B1534" s="2" t="s">
        <v>44848</v>
      </c>
    </row>
    <row r="1535" spans="1:2" hidden="1" x14ac:dyDescent="0.25">
      <c r="A1535" s="2" t="s">
        <v>46471</v>
      </c>
      <c r="B1535" s="2" t="s">
        <v>44848</v>
      </c>
    </row>
    <row r="1536" spans="1:2" hidden="1" x14ac:dyDescent="0.25">
      <c r="A1536" s="2" t="s">
        <v>46472</v>
      </c>
      <c r="B1536" s="2" t="s">
        <v>44848</v>
      </c>
    </row>
    <row r="1537" spans="1:2" hidden="1" x14ac:dyDescent="0.25">
      <c r="A1537" s="2" t="s">
        <v>46473</v>
      </c>
      <c r="B1537" s="2" t="s">
        <v>44848</v>
      </c>
    </row>
    <row r="1538" spans="1:2" hidden="1" x14ac:dyDescent="0.25">
      <c r="A1538" s="2" t="s">
        <v>46474</v>
      </c>
      <c r="B1538" s="2" t="s">
        <v>44848</v>
      </c>
    </row>
    <row r="1539" spans="1:2" hidden="1" x14ac:dyDescent="0.25">
      <c r="A1539" s="2" t="s">
        <v>46475</v>
      </c>
      <c r="B1539" s="2" t="s">
        <v>44848</v>
      </c>
    </row>
    <row r="1540" spans="1:2" hidden="1" x14ac:dyDescent="0.25">
      <c r="A1540" s="2" t="s">
        <v>46476</v>
      </c>
      <c r="B1540" s="2" t="s">
        <v>44848</v>
      </c>
    </row>
    <row r="1541" spans="1:2" hidden="1" x14ac:dyDescent="0.25">
      <c r="A1541" s="2" t="s">
        <v>46477</v>
      </c>
      <c r="B1541" s="2" t="s">
        <v>44848</v>
      </c>
    </row>
    <row r="1542" spans="1:2" hidden="1" x14ac:dyDescent="0.25">
      <c r="A1542" s="2" t="s">
        <v>46478</v>
      </c>
      <c r="B1542" s="2" t="s">
        <v>44848</v>
      </c>
    </row>
    <row r="1543" spans="1:2" hidden="1" x14ac:dyDescent="0.25">
      <c r="A1543" s="2" t="s">
        <v>46479</v>
      </c>
      <c r="B1543" s="2" t="s">
        <v>44848</v>
      </c>
    </row>
    <row r="1544" spans="1:2" hidden="1" x14ac:dyDescent="0.25">
      <c r="A1544" s="2" t="s">
        <v>46480</v>
      </c>
      <c r="B1544" s="2" t="s">
        <v>44848</v>
      </c>
    </row>
    <row r="1545" spans="1:2" hidden="1" x14ac:dyDescent="0.25">
      <c r="A1545" s="2" t="s">
        <v>46481</v>
      </c>
      <c r="B1545" s="2" t="s">
        <v>44848</v>
      </c>
    </row>
    <row r="1546" spans="1:2" hidden="1" x14ac:dyDescent="0.25">
      <c r="A1546" s="2" t="s">
        <v>46482</v>
      </c>
      <c r="B1546" s="2" t="s">
        <v>44848</v>
      </c>
    </row>
    <row r="1547" spans="1:2" hidden="1" x14ac:dyDescent="0.25">
      <c r="A1547" s="2" t="s">
        <v>46483</v>
      </c>
      <c r="B1547" s="2" t="s">
        <v>44848</v>
      </c>
    </row>
    <row r="1548" spans="1:2" hidden="1" x14ac:dyDescent="0.25">
      <c r="A1548" s="2" t="s">
        <v>46484</v>
      </c>
      <c r="B1548" s="2" t="s">
        <v>44848</v>
      </c>
    </row>
    <row r="1549" spans="1:2" hidden="1" x14ac:dyDescent="0.25">
      <c r="A1549" s="2" t="s">
        <v>46485</v>
      </c>
      <c r="B1549" s="2" t="s">
        <v>44848</v>
      </c>
    </row>
    <row r="1550" spans="1:2" hidden="1" x14ac:dyDescent="0.25">
      <c r="A1550" s="2" t="s">
        <v>46486</v>
      </c>
      <c r="B1550" s="2" t="s">
        <v>44848</v>
      </c>
    </row>
    <row r="1551" spans="1:2" hidden="1" x14ac:dyDescent="0.25">
      <c r="A1551" s="2" t="s">
        <v>46487</v>
      </c>
      <c r="B1551" s="2" t="s">
        <v>44848</v>
      </c>
    </row>
    <row r="1552" spans="1:2" hidden="1" x14ac:dyDescent="0.25">
      <c r="A1552" s="2" t="s">
        <v>46488</v>
      </c>
      <c r="B1552" s="2" t="s">
        <v>44848</v>
      </c>
    </row>
    <row r="1553" spans="1:2" hidden="1" x14ac:dyDescent="0.25">
      <c r="A1553" s="2" t="s">
        <v>46489</v>
      </c>
      <c r="B1553" s="2" t="s">
        <v>44848</v>
      </c>
    </row>
    <row r="1554" spans="1:2" hidden="1" x14ac:dyDescent="0.25">
      <c r="A1554" s="2" t="s">
        <v>46490</v>
      </c>
      <c r="B1554" s="2" t="s">
        <v>44848</v>
      </c>
    </row>
    <row r="1555" spans="1:2" hidden="1" x14ac:dyDescent="0.25">
      <c r="A1555" s="2" t="s">
        <v>46491</v>
      </c>
      <c r="B1555" s="2" t="s">
        <v>44848</v>
      </c>
    </row>
    <row r="1556" spans="1:2" hidden="1" x14ac:dyDescent="0.25">
      <c r="A1556" s="2" t="s">
        <v>46492</v>
      </c>
      <c r="B1556" s="2" t="s">
        <v>44848</v>
      </c>
    </row>
    <row r="1557" spans="1:2" hidden="1" x14ac:dyDescent="0.25">
      <c r="A1557" s="2" t="s">
        <v>46493</v>
      </c>
      <c r="B1557" s="2" t="s">
        <v>44848</v>
      </c>
    </row>
    <row r="1558" spans="1:2" hidden="1" x14ac:dyDescent="0.25">
      <c r="A1558" s="2" t="s">
        <v>46494</v>
      </c>
      <c r="B1558" s="2" t="s">
        <v>44848</v>
      </c>
    </row>
    <row r="1559" spans="1:2" hidden="1" x14ac:dyDescent="0.25">
      <c r="A1559" s="2" t="s">
        <v>46495</v>
      </c>
      <c r="B1559" s="2" t="s">
        <v>44848</v>
      </c>
    </row>
    <row r="1560" spans="1:2" hidden="1" x14ac:dyDescent="0.25">
      <c r="A1560" s="2" t="s">
        <v>46496</v>
      </c>
      <c r="B1560" s="2" t="s">
        <v>44848</v>
      </c>
    </row>
    <row r="1561" spans="1:2" hidden="1" x14ac:dyDescent="0.25">
      <c r="A1561" s="2" t="s">
        <v>46497</v>
      </c>
      <c r="B1561" s="2" t="s">
        <v>44848</v>
      </c>
    </row>
    <row r="1562" spans="1:2" hidden="1" x14ac:dyDescent="0.25">
      <c r="A1562" s="2" t="s">
        <v>46498</v>
      </c>
      <c r="B1562" s="2" t="s">
        <v>44848</v>
      </c>
    </row>
    <row r="1563" spans="1:2" hidden="1" x14ac:dyDescent="0.25">
      <c r="A1563" s="2" t="s">
        <v>46499</v>
      </c>
      <c r="B1563" s="2" t="s">
        <v>44848</v>
      </c>
    </row>
    <row r="1564" spans="1:2" hidden="1" x14ac:dyDescent="0.25">
      <c r="A1564" s="2" t="s">
        <v>46500</v>
      </c>
      <c r="B1564" s="2" t="s">
        <v>44848</v>
      </c>
    </row>
    <row r="1565" spans="1:2" hidden="1" x14ac:dyDescent="0.25">
      <c r="A1565" s="2" t="s">
        <v>46501</v>
      </c>
      <c r="B1565" s="2" t="s">
        <v>44848</v>
      </c>
    </row>
    <row r="1566" spans="1:2" hidden="1" x14ac:dyDescent="0.25">
      <c r="A1566" s="2" t="s">
        <v>46502</v>
      </c>
      <c r="B1566" s="2" t="s">
        <v>44848</v>
      </c>
    </row>
    <row r="1567" spans="1:2" hidden="1" x14ac:dyDescent="0.25">
      <c r="A1567" s="2" t="s">
        <v>46503</v>
      </c>
      <c r="B1567" s="2" t="s">
        <v>44848</v>
      </c>
    </row>
    <row r="1568" spans="1:2" hidden="1" x14ac:dyDescent="0.25">
      <c r="A1568" s="2" t="s">
        <v>46504</v>
      </c>
      <c r="B1568" s="2" t="s">
        <v>44848</v>
      </c>
    </row>
    <row r="1569" spans="1:2" hidden="1" x14ac:dyDescent="0.25">
      <c r="A1569" s="2" t="s">
        <v>46505</v>
      </c>
      <c r="B1569" s="2" t="s">
        <v>44848</v>
      </c>
    </row>
    <row r="1570" spans="1:2" hidden="1" x14ac:dyDescent="0.25">
      <c r="A1570" s="2" t="s">
        <v>46506</v>
      </c>
      <c r="B1570" s="2" t="s">
        <v>44848</v>
      </c>
    </row>
    <row r="1571" spans="1:2" hidden="1" x14ac:dyDescent="0.25">
      <c r="A1571" s="2" t="s">
        <v>46507</v>
      </c>
      <c r="B1571" s="2" t="s">
        <v>44848</v>
      </c>
    </row>
    <row r="1572" spans="1:2" hidden="1" x14ac:dyDescent="0.25">
      <c r="A1572" s="2" t="s">
        <v>46508</v>
      </c>
      <c r="B1572" s="2" t="s">
        <v>44848</v>
      </c>
    </row>
    <row r="1573" spans="1:2" hidden="1" x14ac:dyDescent="0.25">
      <c r="A1573" s="2" t="s">
        <v>46509</v>
      </c>
      <c r="B1573" s="2" t="s">
        <v>44848</v>
      </c>
    </row>
    <row r="1574" spans="1:2" hidden="1" x14ac:dyDescent="0.25">
      <c r="A1574" s="2" t="s">
        <v>46510</v>
      </c>
      <c r="B1574" s="2" t="s">
        <v>44848</v>
      </c>
    </row>
    <row r="1575" spans="1:2" hidden="1" x14ac:dyDescent="0.25">
      <c r="A1575" s="2" t="s">
        <v>46511</v>
      </c>
      <c r="B1575" s="2" t="s">
        <v>44848</v>
      </c>
    </row>
    <row r="1576" spans="1:2" hidden="1" x14ac:dyDescent="0.25">
      <c r="A1576" s="3" t="s">
        <v>46512</v>
      </c>
      <c r="B1576" s="2" t="s">
        <v>49477</v>
      </c>
    </row>
    <row r="1577" spans="1:2" hidden="1" x14ac:dyDescent="0.25">
      <c r="A1577" s="3" t="s">
        <v>46513</v>
      </c>
      <c r="B1577" s="2" t="s">
        <v>49477</v>
      </c>
    </row>
    <row r="1578" spans="1:2" hidden="1" x14ac:dyDescent="0.25">
      <c r="A1578" s="3" t="s">
        <v>46514</v>
      </c>
      <c r="B1578" s="2" t="s">
        <v>49477</v>
      </c>
    </row>
    <row r="1579" spans="1:2" hidden="1" x14ac:dyDescent="0.25">
      <c r="A1579" s="3" t="s">
        <v>46515</v>
      </c>
      <c r="B1579" s="2" t="s">
        <v>49477</v>
      </c>
    </row>
    <row r="1580" spans="1:2" hidden="1" x14ac:dyDescent="0.25">
      <c r="A1580" s="3" t="s">
        <v>46516</v>
      </c>
      <c r="B1580" s="2" t="s">
        <v>49477</v>
      </c>
    </row>
    <row r="1581" spans="1:2" hidden="1" x14ac:dyDescent="0.25">
      <c r="A1581" s="3" t="s">
        <v>46517</v>
      </c>
      <c r="B1581" s="2" t="s">
        <v>49477</v>
      </c>
    </row>
    <row r="1582" spans="1:2" hidden="1" x14ac:dyDescent="0.25">
      <c r="A1582" s="3" t="s">
        <v>46518</v>
      </c>
      <c r="B1582" s="2" t="s">
        <v>49477</v>
      </c>
    </row>
    <row r="1583" spans="1:2" hidden="1" x14ac:dyDescent="0.25">
      <c r="A1583" s="3" t="s">
        <v>46519</v>
      </c>
      <c r="B1583" s="2" t="s">
        <v>49477</v>
      </c>
    </row>
    <row r="1584" spans="1:2" hidden="1" x14ac:dyDescent="0.25">
      <c r="A1584" s="3" t="s">
        <v>46520</v>
      </c>
      <c r="B1584" s="2" t="s">
        <v>44902</v>
      </c>
    </row>
    <row r="1585" spans="1:2" hidden="1" x14ac:dyDescent="0.25">
      <c r="A1585" s="3" t="s">
        <v>46521</v>
      </c>
      <c r="B1585" s="2" t="s">
        <v>44902</v>
      </c>
    </row>
    <row r="1586" spans="1:2" hidden="1" x14ac:dyDescent="0.25">
      <c r="A1586" s="3" t="s">
        <v>46522</v>
      </c>
      <c r="B1586" s="2" t="s">
        <v>44902</v>
      </c>
    </row>
    <row r="1587" spans="1:2" hidden="1" x14ac:dyDescent="0.25">
      <c r="A1587" s="3" t="s">
        <v>46523</v>
      </c>
      <c r="B1587" s="2" t="s">
        <v>44902</v>
      </c>
    </row>
    <row r="1588" spans="1:2" hidden="1" x14ac:dyDescent="0.25">
      <c r="A1588" s="3" t="s">
        <v>46524</v>
      </c>
      <c r="B1588" s="2" t="s">
        <v>44902</v>
      </c>
    </row>
    <row r="1589" spans="1:2" hidden="1" x14ac:dyDescent="0.25">
      <c r="A1589" s="3" t="s">
        <v>46525</v>
      </c>
      <c r="B1589" s="2" t="s">
        <v>44902</v>
      </c>
    </row>
    <row r="1590" spans="1:2" hidden="1" x14ac:dyDescent="0.25">
      <c r="A1590" s="3" t="s">
        <v>46526</v>
      </c>
      <c r="B1590" s="2" t="s">
        <v>44902</v>
      </c>
    </row>
    <row r="1591" spans="1:2" hidden="1" x14ac:dyDescent="0.25">
      <c r="A1591" s="3" t="s">
        <v>46527</v>
      </c>
      <c r="B1591" s="2" t="s">
        <v>44902</v>
      </c>
    </row>
    <row r="1592" spans="1:2" hidden="1" x14ac:dyDescent="0.25">
      <c r="A1592" s="3" t="s">
        <v>46528</v>
      </c>
      <c r="B1592" s="2" t="s">
        <v>44902</v>
      </c>
    </row>
    <row r="1593" spans="1:2" hidden="1" x14ac:dyDescent="0.25">
      <c r="A1593" s="3" t="s">
        <v>46529</v>
      </c>
      <c r="B1593" s="2" t="s">
        <v>44902</v>
      </c>
    </row>
    <row r="1594" spans="1:2" hidden="1" x14ac:dyDescent="0.25">
      <c r="A1594" s="3" t="s">
        <v>46530</v>
      </c>
      <c r="B1594" s="2" t="s">
        <v>44902</v>
      </c>
    </row>
    <row r="1595" spans="1:2" hidden="1" x14ac:dyDescent="0.25">
      <c r="A1595" s="3" t="s">
        <v>46531</v>
      </c>
      <c r="B1595" s="2" t="s">
        <v>44902</v>
      </c>
    </row>
    <row r="1596" spans="1:2" hidden="1" x14ac:dyDescent="0.25">
      <c r="A1596" s="3" t="s">
        <v>46532</v>
      </c>
      <c r="B1596" s="2" t="s">
        <v>44902</v>
      </c>
    </row>
    <row r="1597" spans="1:2" hidden="1" x14ac:dyDescent="0.25">
      <c r="A1597" s="3" t="s">
        <v>46533</v>
      </c>
      <c r="B1597" s="2" t="s">
        <v>44902</v>
      </c>
    </row>
    <row r="1598" spans="1:2" hidden="1" x14ac:dyDescent="0.25">
      <c r="A1598" s="3" t="s">
        <v>46534</v>
      </c>
      <c r="B1598" s="2" t="s">
        <v>44902</v>
      </c>
    </row>
    <row r="1599" spans="1:2" hidden="1" x14ac:dyDescent="0.25">
      <c r="A1599" s="3" t="s">
        <v>46535</v>
      </c>
      <c r="B1599" s="2" t="s">
        <v>44902</v>
      </c>
    </row>
    <row r="1600" spans="1:2" hidden="1" x14ac:dyDescent="0.25">
      <c r="A1600" s="3" t="s">
        <v>46536</v>
      </c>
      <c r="B1600" s="2" t="s">
        <v>44902</v>
      </c>
    </row>
    <row r="1601" spans="1:2" hidden="1" x14ac:dyDescent="0.25">
      <c r="A1601" s="3" t="s">
        <v>46537</v>
      </c>
      <c r="B1601" s="2" t="s">
        <v>44902</v>
      </c>
    </row>
    <row r="1602" spans="1:2" hidden="1" x14ac:dyDescent="0.25">
      <c r="A1602" s="3" t="s">
        <v>46538</v>
      </c>
      <c r="B1602" s="2" t="s">
        <v>44902</v>
      </c>
    </row>
    <row r="1603" spans="1:2" hidden="1" x14ac:dyDescent="0.25">
      <c r="A1603" s="3" t="s">
        <v>46539</v>
      </c>
      <c r="B1603" s="2" t="s">
        <v>44902</v>
      </c>
    </row>
    <row r="1604" spans="1:2" hidden="1" x14ac:dyDescent="0.25">
      <c r="A1604" s="3" t="s">
        <v>46540</v>
      </c>
      <c r="B1604" s="2" t="s">
        <v>44902</v>
      </c>
    </row>
    <row r="1605" spans="1:2" hidden="1" x14ac:dyDescent="0.25">
      <c r="A1605" s="3" t="s">
        <v>46541</v>
      </c>
      <c r="B1605" s="2" t="s">
        <v>44902</v>
      </c>
    </row>
    <row r="1606" spans="1:2" hidden="1" x14ac:dyDescent="0.25">
      <c r="A1606" s="3" t="s">
        <v>46542</v>
      </c>
      <c r="B1606" s="2" t="s">
        <v>44902</v>
      </c>
    </row>
    <row r="1607" spans="1:2" hidden="1" x14ac:dyDescent="0.25">
      <c r="A1607" s="3" t="s">
        <v>46543</v>
      </c>
      <c r="B1607" s="2" t="s">
        <v>44902</v>
      </c>
    </row>
    <row r="1608" spans="1:2" hidden="1" x14ac:dyDescent="0.25">
      <c r="A1608" s="3" t="s">
        <v>46544</v>
      </c>
      <c r="B1608" s="2" t="s">
        <v>44902</v>
      </c>
    </row>
    <row r="1609" spans="1:2" hidden="1" x14ac:dyDescent="0.25">
      <c r="A1609" s="3" t="s">
        <v>46545</v>
      </c>
      <c r="B1609" s="2" t="s">
        <v>44902</v>
      </c>
    </row>
    <row r="1610" spans="1:2" hidden="1" x14ac:dyDescent="0.25">
      <c r="A1610" s="3" t="s">
        <v>46546</v>
      </c>
      <c r="B1610" s="2" t="s">
        <v>44902</v>
      </c>
    </row>
    <row r="1611" spans="1:2" hidden="1" x14ac:dyDescent="0.25">
      <c r="A1611" s="3" t="s">
        <v>46547</v>
      </c>
      <c r="B1611" s="2" t="s">
        <v>44902</v>
      </c>
    </row>
    <row r="1612" spans="1:2" hidden="1" x14ac:dyDescent="0.25">
      <c r="A1612" s="3" t="s">
        <v>46548</v>
      </c>
      <c r="B1612" s="2" t="s">
        <v>44902</v>
      </c>
    </row>
    <row r="1613" spans="1:2" hidden="1" x14ac:dyDescent="0.25">
      <c r="A1613" s="3" t="s">
        <v>46549</v>
      </c>
      <c r="B1613" s="2" t="s">
        <v>44902</v>
      </c>
    </row>
    <row r="1614" spans="1:2" hidden="1" x14ac:dyDescent="0.25">
      <c r="A1614" s="3" t="s">
        <v>46550</v>
      </c>
      <c r="B1614" s="2" t="s">
        <v>44902</v>
      </c>
    </row>
    <row r="1615" spans="1:2" hidden="1" x14ac:dyDescent="0.25">
      <c r="A1615" s="3" t="s">
        <v>46551</v>
      </c>
      <c r="B1615" s="2" t="s">
        <v>44902</v>
      </c>
    </row>
    <row r="1616" spans="1:2" hidden="1" x14ac:dyDescent="0.25">
      <c r="A1616" s="3" t="s">
        <v>46552</v>
      </c>
      <c r="B1616" s="2" t="s">
        <v>44902</v>
      </c>
    </row>
    <row r="1617" spans="1:2" hidden="1" x14ac:dyDescent="0.25">
      <c r="A1617" s="3" t="s">
        <v>46553</v>
      </c>
      <c r="B1617" s="2" t="s">
        <v>44902</v>
      </c>
    </row>
    <row r="1618" spans="1:2" hidden="1" x14ac:dyDescent="0.25">
      <c r="A1618" s="3" t="s">
        <v>46554</v>
      </c>
      <c r="B1618" s="2" t="s">
        <v>44902</v>
      </c>
    </row>
    <row r="1619" spans="1:2" hidden="1" x14ac:dyDescent="0.25">
      <c r="A1619" s="3" t="s">
        <v>46555</v>
      </c>
      <c r="B1619" s="2" t="s">
        <v>44902</v>
      </c>
    </row>
    <row r="1620" spans="1:2" hidden="1" x14ac:dyDescent="0.25">
      <c r="A1620" s="3" t="s">
        <v>46556</v>
      </c>
      <c r="B1620" s="2" t="s">
        <v>44902</v>
      </c>
    </row>
    <row r="1621" spans="1:2" hidden="1" x14ac:dyDescent="0.25">
      <c r="A1621" s="3" t="s">
        <v>46557</v>
      </c>
      <c r="B1621" s="2" t="s">
        <v>44902</v>
      </c>
    </row>
    <row r="1622" spans="1:2" hidden="1" x14ac:dyDescent="0.25">
      <c r="A1622" s="3" t="s">
        <v>46558</v>
      </c>
      <c r="B1622" s="2" t="s">
        <v>44902</v>
      </c>
    </row>
    <row r="1623" spans="1:2" hidden="1" x14ac:dyDescent="0.25">
      <c r="A1623" s="3" t="s">
        <v>46559</v>
      </c>
      <c r="B1623" s="2" t="s">
        <v>44902</v>
      </c>
    </row>
    <row r="1624" spans="1:2" x14ac:dyDescent="0.25">
      <c r="A1624" s="3" t="s">
        <v>46560</v>
      </c>
      <c r="B1624" s="2" t="s">
        <v>44861</v>
      </c>
    </row>
    <row r="1625" spans="1:2" x14ac:dyDescent="0.25">
      <c r="A1625" s="3" t="s">
        <v>46561</v>
      </c>
      <c r="B1625" s="2" t="s">
        <v>44861</v>
      </c>
    </row>
    <row r="1626" spans="1:2" x14ac:dyDescent="0.25">
      <c r="A1626" s="3" t="s">
        <v>46562</v>
      </c>
      <c r="B1626" s="2" t="s">
        <v>44861</v>
      </c>
    </row>
    <row r="1627" spans="1:2" x14ac:dyDescent="0.25">
      <c r="A1627" s="3" t="s">
        <v>46563</v>
      </c>
      <c r="B1627" s="2" t="s">
        <v>44861</v>
      </c>
    </row>
    <row r="1628" spans="1:2" x14ac:dyDescent="0.25">
      <c r="A1628" s="3" t="s">
        <v>46564</v>
      </c>
      <c r="B1628" s="2" t="s">
        <v>44861</v>
      </c>
    </row>
    <row r="1629" spans="1:2" x14ac:dyDescent="0.25">
      <c r="A1629" s="3" t="s">
        <v>46565</v>
      </c>
      <c r="B1629" s="2" t="s">
        <v>44861</v>
      </c>
    </row>
    <row r="1630" spans="1:2" hidden="1" x14ac:dyDescent="0.25">
      <c r="A1630" s="3" t="s">
        <v>46566</v>
      </c>
      <c r="B1630" s="2" t="s">
        <v>44848</v>
      </c>
    </row>
    <row r="1631" spans="1:2" hidden="1" x14ac:dyDescent="0.25">
      <c r="A1631" s="3" t="s">
        <v>46567</v>
      </c>
      <c r="B1631" s="2" t="s">
        <v>44848</v>
      </c>
    </row>
    <row r="1632" spans="1:2" hidden="1" x14ac:dyDescent="0.25">
      <c r="A1632" s="3" t="s">
        <v>46568</v>
      </c>
      <c r="B1632" s="2" t="s">
        <v>44848</v>
      </c>
    </row>
    <row r="1633" spans="1:2" hidden="1" x14ac:dyDescent="0.25">
      <c r="A1633" s="3" t="s">
        <v>46569</v>
      </c>
      <c r="B1633" s="2" t="s">
        <v>44848</v>
      </c>
    </row>
    <row r="1634" spans="1:2" hidden="1" x14ac:dyDescent="0.25">
      <c r="A1634" s="3" t="s">
        <v>46570</v>
      </c>
      <c r="B1634" s="2" t="s">
        <v>44848</v>
      </c>
    </row>
    <row r="1635" spans="1:2" hidden="1" x14ac:dyDescent="0.25">
      <c r="A1635" s="3" t="s">
        <v>46571</v>
      </c>
      <c r="B1635" s="2" t="s">
        <v>44848</v>
      </c>
    </row>
    <row r="1636" spans="1:2" hidden="1" x14ac:dyDescent="0.25">
      <c r="A1636" s="3" t="s">
        <v>46572</v>
      </c>
      <c r="B1636" s="2" t="s">
        <v>44848</v>
      </c>
    </row>
    <row r="1637" spans="1:2" hidden="1" x14ac:dyDescent="0.25">
      <c r="A1637" s="3" t="s">
        <v>46573</v>
      </c>
      <c r="B1637" s="2" t="s">
        <v>44848</v>
      </c>
    </row>
    <row r="1638" spans="1:2" hidden="1" x14ac:dyDescent="0.25">
      <c r="A1638" s="3" t="s">
        <v>46574</v>
      </c>
      <c r="B1638" s="2" t="s">
        <v>44848</v>
      </c>
    </row>
    <row r="1639" spans="1:2" hidden="1" x14ac:dyDescent="0.25">
      <c r="A1639" s="3" t="s">
        <v>46575</v>
      </c>
      <c r="B1639" s="2" t="s">
        <v>44848</v>
      </c>
    </row>
    <row r="1640" spans="1:2" hidden="1" x14ac:dyDescent="0.25">
      <c r="A1640" s="3" t="s">
        <v>46576</v>
      </c>
      <c r="B1640" s="2" t="s">
        <v>44848</v>
      </c>
    </row>
    <row r="1641" spans="1:2" hidden="1" x14ac:dyDescent="0.25">
      <c r="A1641" s="3" t="s">
        <v>46577</v>
      </c>
      <c r="B1641" s="2" t="s">
        <v>44848</v>
      </c>
    </row>
    <row r="1642" spans="1:2" hidden="1" x14ac:dyDescent="0.25">
      <c r="A1642" s="3" t="s">
        <v>46578</v>
      </c>
      <c r="B1642" s="2" t="s">
        <v>44848</v>
      </c>
    </row>
    <row r="1643" spans="1:2" hidden="1" x14ac:dyDescent="0.25">
      <c r="A1643" s="3" t="s">
        <v>46579</v>
      </c>
      <c r="B1643" s="2" t="s">
        <v>44848</v>
      </c>
    </row>
    <row r="1644" spans="1:2" hidden="1" x14ac:dyDescent="0.25">
      <c r="A1644" s="3" t="s">
        <v>46580</v>
      </c>
      <c r="B1644" s="2" t="s">
        <v>44848</v>
      </c>
    </row>
    <row r="1645" spans="1:2" hidden="1" x14ac:dyDescent="0.25">
      <c r="A1645" s="3" t="s">
        <v>46581</v>
      </c>
      <c r="B1645" s="2" t="s">
        <v>44848</v>
      </c>
    </row>
    <row r="1646" spans="1:2" hidden="1" x14ac:dyDescent="0.25">
      <c r="A1646" s="3" t="s">
        <v>46582</v>
      </c>
      <c r="B1646" s="2" t="s">
        <v>44848</v>
      </c>
    </row>
    <row r="1647" spans="1:2" hidden="1" x14ac:dyDescent="0.25">
      <c r="A1647" s="3" t="s">
        <v>46583</v>
      </c>
      <c r="B1647" s="2" t="s">
        <v>44848</v>
      </c>
    </row>
    <row r="1648" spans="1:2" hidden="1" x14ac:dyDescent="0.25">
      <c r="A1648" s="3" t="s">
        <v>46584</v>
      </c>
      <c r="B1648" s="2" t="s">
        <v>44848</v>
      </c>
    </row>
    <row r="1649" spans="1:2" hidden="1" x14ac:dyDescent="0.25">
      <c r="A1649" s="3" t="s">
        <v>46585</v>
      </c>
      <c r="B1649" s="2" t="s">
        <v>44848</v>
      </c>
    </row>
    <row r="1650" spans="1:2" hidden="1" x14ac:dyDescent="0.25">
      <c r="A1650" s="3" t="s">
        <v>46586</v>
      </c>
      <c r="B1650" s="2" t="s">
        <v>44848</v>
      </c>
    </row>
    <row r="1651" spans="1:2" hidden="1" x14ac:dyDescent="0.25">
      <c r="A1651" s="3" t="s">
        <v>46587</v>
      </c>
      <c r="B1651" s="2" t="s">
        <v>44848</v>
      </c>
    </row>
    <row r="1652" spans="1:2" hidden="1" x14ac:dyDescent="0.25">
      <c r="A1652" s="3" t="s">
        <v>46588</v>
      </c>
      <c r="B1652" s="2" t="s">
        <v>44848</v>
      </c>
    </row>
    <row r="1653" spans="1:2" hidden="1" x14ac:dyDescent="0.25">
      <c r="A1653" s="3" t="s">
        <v>46589</v>
      </c>
      <c r="B1653" s="2" t="s">
        <v>44848</v>
      </c>
    </row>
    <row r="1654" spans="1:2" hidden="1" x14ac:dyDescent="0.25">
      <c r="A1654" s="3" t="s">
        <v>46590</v>
      </c>
      <c r="B1654" s="2" t="s">
        <v>44848</v>
      </c>
    </row>
    <row r="1655" spans="1:2" hidden="1" x14ac:dyDescent="0.25">
      <c r="A1655" s="3" t="s">
        <v>46591</v>
      </c>
      <c r="B1655" s="2" t="s">
        <v>44848</v>
      </c>
    </row>
    <row r="1656" spans="1:2" hidden="1" x14ac:dyDescent="0.25">
      <c r="A1656" s="3" t="s">
        <v>46592</v>
      </c>
      <c r="B1656" s="2" t="s">
        <v>44848</v>
      </c>
    </row>
    <row r="1657" spans="1:2" hidden="1" x14ac:dyDescent="0.25">
      <c r="A1657" s="3" t="s">
        <v>46593</v>
      </c>
      <c r="B1657" s="2" t="s">
        <v>44848</v>
      </c>
    </row>
    <row r="1658" spans="1:2" hidden="1" x14ac:dyDescent="0.25">
      <c r="A1658" s="3" t="s">
        <v>46594</v>
      </c>
      <c r="B1658" s="2" t="s">
        <v>44848</v>
      </c>
    </row>
    <row r="1659" spans="1:2" hidden="1" x14ac:dyDescent="0.25">
      <c r="A1659" s="3" t="s">
        <v>46595</v>
      </c>
      <c r="B1659" s="2" t="s">
        <v>44848</v>
      </c>
    </row>
    <row r="1660" spans="1:2" hidden="1" x14ac:dyDescent="0.25">
      <c r="A1660" s="3" t="s">
        <v>46596</v>
      </c>
      <c r="B1660" s="2" t="s">
        <v>44848</v>
      </c>
    </row>
    <row r="1661" spans="1:2" hidden="1" x14ac:dyDescent="0.25">
      <c r="A1661" s="3" t="s">
        <v>46597</v>
      </c>
      <c r="B1661" s="2" t="s">
        <v>44848</v>
      </c>
    </row>
    <row r="1662" spans="1:2" hidden="1" x14ac:dyDescent="0.25">
      <c r="A1662" s="3" t="s">
        <v>46598</v>
      </c>
      <c r="B1662" s="2" t="s">
        <v>44848</v>
      </c>
    </row>
    <row r="1663" spans="1:2" hidden="1" x14ac:dyDescent="0.25">
      <c r="A1663" s="3" t="s">
        <v>46599</v>
      </c>
      <c r="B1663" s="2" t="s">
        <v>44848</v>
      </c>
    </row>
    <row r="1664" spans="1:2" hidden="1" x14ac:dyDescent="0.25">
      <c r="A1664" s="3" t="s">
        <v>46600</v>
      </c>
      <c r="B1664" s="2" t="s">
        <v>44848</v>
      </c>
    </row>
    <row r="1665" spans="1:2" hidden="1" x14ac:dyDescent="0.25">
      <c r="A1665" s="3" t="s">
        <v>46601</v>
      </c>
      <c r="B1665" s="2" t="s">
        <v>44848</v>
      </c>
    </row>
    <row r="1666" spans="1:2" hidden="1" x14ac:dyDescent="0.25">
      <c r="A1666" s="3" t="s">
        <v>46602</v>
      </c>
      <c r="B1666" s="2" t="s">
        <v>44848</v>
      </c>
    </row>
    <row r="1667" spans="1:2" hidden="1" x14ac:dyDescent="0.25">
      <c r="A1667" s="3" t="s">
        <v>46603</v>
      </c>
      <c r="B1667" s="2" t="s">
        <v>44848</v>
      </c>
    </row>
    <row r="1668" spans="1:2" hidden="1" x14ac:dyDescent="0.25">
      <c r="A1668" s="3" t="s">
        <v>46604</v>
      </c>
      <c r="B1668" s="2" t="s">
        <v>44848</v>
      </c>
    </row>
    <row r="1669" spans="1:2" hidden="1" x14ac:dyDescent="0.25">
      <c r="A1669" s="3" t="s">
        <v>46605</v>
      </c>
      <c r="B1669" s="2" t="s">
        <v>44848</v>
      </c>
    </row>
    <row r="1670" spans="1:2" hidden="1" x14ac:dyDescent="0.25">
      <c r="A1670" s="3" t="s">
        <v>46606</v>
      </c>
      <c r="B1670" s="2" t="s">
        <v>44848</v>
      </c>
    </row>
    <row r="1671" spans="1:2" hidden="1" x14ac:dyDescent="0.25">
      <c r="A1671" s="3" t="s">
        <v>46607</v>
      </c>
      <c r="B1671" s="2" t="s">
        <v>44848</v>
      </c>
    </row>
    <row r="1672" spans="1:2" hidden="1" x14ac:dyDescent="0.25">
      <c r="A1672" s="3" t="s">
        <v>46608</v>
      </c>
      <c r="B1672" s="2" t="s">
        <v>44848</v>
      </c>
    </row>
    <row r="1673" spans="1:2" hidden="1" x14ac:dyDescent="0.25">
      <c r="A1673" s="3" t="s">
        <v>46609</v>
      </c>
      <c r="B1673" s="2" t="s">
        <v>44848</v>
      </c>
    </row>
    <row r="1674" spans="1:2" hidden="1" x14ac:dyDescent="0.25">
      <c r="A1674" s="3" t="s">
        <v>46610</v>
      </c>
      <c r="B1674" s="2" t="s">
        <v>44848</v>
      </c>
    </row>
    <row r="1675" spans="1:2" hidden="1" x14ac:dyDescent="0.25">
      <c r="A1675" s="3" t="s">
        <v>46611</v>
      </c>
      <c r="B1675" s="2" t="s">
        <v>44848</v>
      </c>
    </row>
    <row r="1676" spans="1:2" hidden="1" x14ac:dyDescent="0.25">
      <c r="A1676" s="3" t="s">
        <v>46612</v>
      </c>
      <c r="B1676" s="2" t="s">
        <v>44848</v>
      </c>
    </row>
    <row r="1677" spans="1:2" hidden="1" x14ac:dyDescent="0.25">
      <c r="A1677" s="3" t="s">
        <v>46613</v>
      </c>
      <c r="B1677" s="2" t="s">
        <v>44848</v>
      </c>
    </row>
    <row r="1678" spans="1:2" hidden="1" x14ac:dyDescent="0.25">
      <c r="A1678" s="3" t="s">
        <v>46614</v>
      </c>
      <c r="B1678" s="2" t="s">
        <v>44848</v>
      </c>
    </row>
    <row r="1679" spans="1:2" hidden="1" x14ac:dyDescent="0.25">
      <c r="A1679" s="3" t="s">
        <v>46615</v>
      </c>
      <c r="B1679" s="2" t="s">
        <v>44848</v>
      </c>
    </row>
    <row r="1680" spans="1:2" hidden="1" x14ac:dyDescent="0.25">
      <c r="A1680" s="3" t="s">
        <v>46616</v>
      </c>
      <c r="B1680" s="2" t="s">
        <v>44848</v>
      </c>
    </row>
    <row r="1681" spans="1:2" hidden="1" x14ac:dyDescent="0.25">
      <c r="A1681" s="3" t="s">
        <v>46617</v>
      </c>
      <c r="B1681" s="2" t="s">
        <v>44848</v>
      </c>
    </row>
    <row r="1682" spans="1:2" hidden="1" x14ac:dyDescent="0.25">
      <c r="A1682" s="3" t="s">
        <v>46618</v>
      </c>
      <c r="B1682" s="2" t="s">
        <v>44848</v>
      </c>
    </row>
    <row r="1683" spans="1:2" hidden="1" x14ac:dyDescent="0.25">
      <c r="A1683" s="3" t="s">
        <v>46619</v>
      </c>
      <c r="B1683" s="2" t="s">
        <v>44848</v>
      </c>
    </row>
    <row r="1684" spans="1:2" hidden="1" x14ac:dyDescent="0.25">
      <c r="A1684" s="3" t="s">
        <v>46620</v>
      </c>
      <c r="B1684" s="2" t="s">
        <v>44848</v>
      </c>
    </row>
    <row r="1685" spans="1:2" hidden="1" x14ac:dyDescent="0.25">
      <c r="A1685" s="3" t="s">
        <v>46621</v>
      </c>
      <c r="B1685" s="2" t="s">
        <v>44848</v>
      </c>
    </row>
    <row r="1686" spans="1:2" hidden="1" x14ac:dyDescent="0.25">
      <c r="A1686" s="3" t="s">
        <v>46622</v>
      </c>
      <c r="B1686" s="2" t="s">
        <v>44848</v>
      </c>
    </row>
    <row r="1687" spans="1:2" hidden="1" x14ac:dyDescent="0.25">
      <c r="A1687" s="3" t="s">
        <v>46623</v>
      </c>
      <c r="B1687" s="2" t="s">
        <v>44848</v>
      </c>
    </row>
    <row r="1688" spans="1:2" hidden="1" x14ac:dyDescent="0.25">
      <c r="A1688" s="3" t="s">
        <v>46624</v>
      </c>
      <c r="B1688" s="2" t="s">
        <v>44848</v>
      </c>
    </row>
    <row r="1689" spans="1:2" hidden="1" x14ac:dyDescent="0.25">
      <c r="A1689" s="3" t="s">
        <v>46625</v>
      </c>
      <c r="B1689" s="2" t="s">
        <v>44848</v>
      </c>
    </row>
    <row r="1690" spans="1:2" hidden="1" x14ac:dyDescent="0.25">
      <c r="A1690" s="3" t="s">
        <v>46626</v>
      </c>
      <c r="B1690" s="2" t="s">
        <v>44848</v>
      </c>
    </row>
    <row r="1691" spans="1:2" hidden="1" x14ac:dyDescent="0.25">
      <c r="A1691" s="3" t="s">
        <v>46627</v>
      </c>
      <c r="B1691" s="2" t="s">
        <v>44848</v>
      </c>
    </row>
    <row r="1692" spans="1:2" hidden="1" x14ac:dyDescent="0.25">
      <c r="A1692" s="3" t="s">
        <v>46628</v>
      </c>
      <c r="B1692" s="2" t="s">
        <v>44848</v>
      </c>
    </row>
    <row r="1693" spans="1:2" hidden="1" x14ac:dyDescent="0.25">
      <c r="A1693" s="3" t="s">
        <v>46629</v>
      </c>
      <c r="B1693" s="2" t="s">
        <v>44848</v>
      </c>
    </row>
    <row r="1694" spans="1:2" hidden="1" x14ac:dyDescent="0.25">
      <c r="A1694" s="3" t="s">
        <v>46630</v>
      </c>
      <c r="B1694" s="2" t="s">
        <v>44848</v>
      </c>
    </row>
    <row r="1695" spans="1:2" hidden="1" x14ac:dyDescent="0.25">
      <c r="A1695" s="3" t="s">
        <v>46631</v>
      </c>
      <c r="B1695" s="2" t="s">
        <v>44848</v>
      </c>
    </row>
    <row r="1696" spans="1:2" hidden="1" x14ac:dyDescent="0.25">
      <c r="A1696" s="3" t="s">
        <v>46632</v>
      </c>
      <c r="B1696" s="2" t="s">
        <v>44848</v>
      </c>
    </row>
    <row r="1697" spans="1:2" hidden="1" x14ac:dyDescent="0.25">
      <c r="A1697" s="3" t="s">
        <v>46633</v>
      </c>
      <c r="B1697" s="2" t="s">
        <v>44848</v>
      </c>
    </row>
    <row r="1698" spans="1:2" hidden="1" x14ac:dyDescent="0.25">
      <c r="A1698" s="3" t="s">
        <v>46634</v>
      </c>
      <c r="B1698" s="2" t="s">
        <v>44848</v>
      </c>
    </row>
    <row r="1699" spans="1:2" hidden="1" x14ac:dyDescent="0.25">
      <c r="A1699" s="3" t="s">
        <v>46635</v>
      </c>
      <c r="B1699" s="2" t="s">
        <v>44848</v>
      </c>
    </row>
    <row r="1700" spans="1:2" hidden="1" x14ac:dyDescent="0.25">
      <c r="A1700" s="3" t="s">
        <v>46636</v>
      </c>
      <c r="B1700" s="2" t="s">
        <v>44848</v>
      </c>
    </row>
    <row r="1701" spans="1:2" hidden="1" x14ac:dyDescent="0.25">
      <c r="A1701" s="3" t="s">
        <v>46637</v>
      </c>
      <c r="B1701" s="2" t="s">
        <v>44848</v>
      </c>
    </row>
    <row r="1702" spans="1:2" hidden="1" x14ac:dyDescent="0.25">
      <c r="A1702" s="3" t="s">
        <v>46638</v>
      </c>
      <c r="B1702" s="2" t="s">
        <v>44848</v>
      </c>
    </row>
    <row r="1703" spans="1:2" hidden="1" x14ac:dyDescent="0.25">
      <c r="A1703" s="3" t="s">
        <v>46639</v>
      </c>
      <c r="B1703" s="2" t="s">
        <v>44848</v>
      </c>
    </row>
    <row r="1704" spans="1:2" hidden="1" x14ac:dyDescent="0.25">
      <c r="A1704" s="3" t="s">
        <v>46640</v>
      </c>
      <c r="B1704" s="2" t="s">
        <v>44848</v>
      </c>
    </row>
    <row r="1705" spans="1:2" hidden="1" x14ac:dyDescent="0.25">
      <c r="A1705" s="3" t="s">
        <v>46641</v>
      </c>
      <c r="B1705" s="2" t="s">
        <v>44848</v>
      </c>
    </row>
    <row r="1706" spans="1:2" hidden="1" x14ac:dyDescent="0.25">
      <c r="A1706" s="3" t="s">
        <v>46642</v>
      </c>
      <c r="B1706" s="2" t="s">
        <v>44848</v>
      </c>
    </row>
    <row r="1707" spans="1:2" hidden="1" x14ac:dyDescent="0.25">
      <c r="A1707" s="3" t="s">
        <v>46643</v>
      </c>
      <c r="B1707" s="2" t="s">
        <v>44848</v>
      </c>
    </row>
    <row r="1708" spans="1:2" hidden="1" x14ac:dyDescent="0.25">
      <c r="A1708" s="3" t="s">
        <v>46644</v>
      </c>
      <c r="B1708" s="2" t="s">
        <v>44848</v>
      </c>
    </row>
    <row r="1709" spans="1:2" hidden="1" x14ac:dyDescent="0.25">
      <c r="A1709" s="3" t="s">
        <v>46645</v>
      </c>
      <c r="B1709" s="2" t="s">
        <v>44848</v>
      </c>
    </row>
    <row r="1710" spans="1:2" hidden="1" x14ac:dyDescent="0.25">
      <c r="A1710" s="3" t="s">
        <v>46646</v>
      </c>
      <c r="B1710" s="2" t="s">
        <v>44848</v>
      </c>
    </row>
    <row r="1711" spans="1:2" hidden="1" x14ac:dyDescent="0.25">
      <c r="A1711" s="3" t="s">
        <v>46647</v>
      </c>
      <c r="B1711" s="2" t="s">
        <v>44848</v>
      </c>
    </row>
    <row r="1712" spans="1:2" hidden="1" x14ac:dyDescent="0.25">
      <c r="A1712" s="3" t="s">
        <v>46648</v>
      </c>
      <c r="B1712" s="2" t="s">
        <v>44848</v>
      </c>
    </row>
    <row r="1713" spans="1:2" hidden="1" x14ac:dyDescent="0.25">
      <c r="A1713" s="3" t="s">
        <v>46649</v>
      </c>
      <c r="B1713" s="2" t="s">
        <v>44848</v>
      </c>
    </row>
    <row r="1714" spans="1:2" hidden="1" x14ac:dyDescent="0.25">
      <c r="A1714" s="3" t="s">
        <v>46650</v>
      </c>
      <c r="B1714" s="2" t="s">
        <v>44848</v>
      </c>
    </row>
    <row r="1715" spans="1:2" hidden="1" x14ac:dyDescent="0.25">
      <c r="A1715" s="3" t="s">
        <v>46651</v>
      </c>
      <c r="B1715" s="2" t="s">
        <v>44848</v>
      </c>
    </row>
    <row r="1716" spans="1:2" hidden="1" x14ac:dyDescent="0.25">
      <c r="A1716" s="3" t="s">
        <v>46652</v>
      </c>
      <c r="B1716" s="2" t="s">
        <v>44848</v>
      </c>
    </row>
    <row r="1717" spans="1:2" hidden="1" x14ac:dyDescent="0.25">
      <c r="A1717" s="3" t="s">
        <v>46653</v>
      </c>
      <c r="B1717" s="2" t="s">
        <v>44848</v>
      </c>
    </row>
    <row r="1718" spans="1:2" hidden="1" x14ac:dyDescent="0.25">
      <c r="A1718" s="3" t="s">
        <v>46654</v>
      </c>
      <c r="B1718" s="2" t="s">
        <v>44848</v>
      </c>
    </row>
    <row r="1719" spans="1:2" hidden="1" x14ac:dyDescent="0.25">
      <c r="A1719" s="3" t="s">
        <v>46655</v>
      </c>
      <c r="B1719" s="2" t="s">
        <v>44848</v>
      </c>
    </row>
    <row r="1720" spans="1:2" hidden="1" x14ac:dyDescent="0.25">
      <c r="A1720" s="3" t="s">
        <v>46656</v>
      </c>
      <c r="B1720" s="2" t="s">
        <v>44848</v>
      </c>
    </row>
    <row r="1721" spans="1:2" hidden="1" x14ac:dyDescent="0.25">
      <c r="A1721" s="3" t="s">
        <v>46657</v>
      </c>
      <c r="B1721" s="2" t="s">
        <v>44848</v>
      </c>
    </row>
    <row r="1722" spans="1:2" hidden="1" x14ac:dyDescent="0.25">
      <c r="A1722" s="3" t="s">
        <v>46658</v>
      </c>
      <c r="B1722" s="2" t="s">
        <v>44848</v>
      </c>
    </row>
    <row r="1723" spans="1:2" hidden="1" x14ac:dyDescent="0.25">
      <c r="A1723" s="3" t="s">
        <v>46659</v>
      </c>
      <c r="B1723" s="2" t="s">
        <v>44848</v>
      </c>
    </row>
    <row r="1724" spans="1:2" hidden="1" x14ac:dyDescent="0.25">
      <c r="A1724" s="3" t="s">
        <v>46660</v>
      </c>
      <c r="B1724" s="2" t="s">
        <v>44848</v>
      </c>
    </row>
    <row r="1725" spans="1:2" hidden="1" x14ac:dyDescent="0.25">
      <c r="A1725" s="3" t="s">
        <v>46661</v>
      </c>
      <c r="B1725" s="2" t="s">
        <v>44848</v>
      </c>
    </row>
    <row r="1726" spans="1:2" hidden="1" x14ac:dyDescent="0.25">
      <c r="A1726" s="3" t="s">
        <v>46662</v>
      </c>
      <c r="B1726" s="2" t="s">
        <v>44848</v>
      </c>
    </row>
    <row r="1727" spans="1:2" hidden="1" x14ac:dyDescent="0.25">
      <c r="A1727" s="3" t="s">
        <v>46663</v>
      </c>
      <c r="B1727" s="2" t="s">
        <v>44848</v>
      </c>
    </row>
    <row r="1728" spans="1:2" hidden="1" x14ac:dyDescent="0.25">
      <c r="A1728" s="3" t="s">
        <v>46664</v>
      </c>
      <c r="B1728" s="2" t="s">
        <v>44848</v>
      </c>
    </row>
    <row r="1729" spans="1:2" hidden="1" x14ac:dyDescent="0.25">
      <c r="A1729" s="3" t="s">
        <v>46665</v>
      </c>
      <c r="B1729" s="2" t="s">
        <v>44848</v>
      </c>
    </row>
    <row r="1730" spans="1:2" hidden="1" x14ac:dyDescent="0.25">
      <c r="A1730" s="3" t="s">
        <v>46666</v>
      </c>
      <c r="B1730" s="2" t="s">
        <v>44848</v>
      </c>
    </row>
    <row r="1731" spans="1:2" hidden="1" x14ac:dyDescent="0.25">
      <c r="A1731" s="3" t="s">
        <v>46667</v>
      </c>
      <c r="B1731" s="2" t="s">
        <v>44848</v>
      </c>
    </row>
    <row r="1732" spans="1:2" hidden="1" x14ac:dyDescent="0.25">
      <c r="A1732" s="3" t="s">
        <v>46668</v>
      </c>
      <c r="B1732" s="2" t="s">
        <v>44848</v>
      </c>
    </row>
    <row r="1733" spans="1:2" hidden="1" x14ac:dyDescent="0.25">
      <c r="A1733" s="3" t="s">
        <v>46669</v>
      </c>
      <c r="B1733" s="2" t="s">
        <v>44848</v>
      </c>
    </row>
    <row r="1734" spans="1:2" hidden="1" x14ac:dyDescent="0.25">
      <c r="A1734" s="3" t="s">
        <v>46670</v>
      </c>
      <c r="B1734" s="2" t="s">
        <v>44848</v>
      </c>
    </row>
    <row r="1735" spans="1:2" hidden="1" x14ac:dyDescent="0.25">
      <c r="A1735" s="3" t="s">
        <v>46671</v>
      </c>
      <c r="B1735" s="2" t="s">
        <v>44848</v>
      </c>
    </row>
    <row r="1736" spans="1:2" hidden="1" x14ac:dyDescent="0.25">
      <c r="A1736" s="3" t="s">
        <v>46672</v>
      </c>
      <c r="B1736" s="2" t="s">
        <v>44848</v>
      </c>
    </row>
    <row r="1737" spans="1:2" hidden="1" x14ac:dyDescent="0.25">
      <c r="A1737" s="3" t="s">
        <v>46673</v>
      </c>
      <c r="B1737" s="2" t="s">
        <v>44848</v>
      </c>
    </row>
    <row r="1738" spans="1:2" hidden="1" x14ac:dyDescent="0.25">
      <c r="A1738" s="3" t="s">
        <v>46674</v>
      </c>
      <c r="B1738" s="2" t="s">
        <v>44848</v>
      </c>
    </row>
    <row r="1739" spans="1:2" hidden="1" x14ac:dyDescent="0.25">
      <c r="A1739" s="3" t="s">
        <v>46675</v>
      </c>
      <c r="B1739" s="2" t="s">
        <v>44848</v>
      </c>
    </row>
    <row r="1740" spans="1:2" hidden="1" x14ac:dyDescent="0.25">
      <c r="A1740" s="3" t="s">
        <v>46676</v>
      </c>
      <c r="B1740" s="2" t="s">
        <v>44848</v>
      </c>
    </row>
    <row r="1741" spans="1:2" hidden="1" x14ac:dyDescent="0.25">
      <c r="A1741" s="3" t="s">
        <v>46677</v>
      </c>
      <c r="B1741" s="2" t="s">
        <v>44848</v>
      </c>
    </row>
    <row r="1742" spans="1:2" hidden="1" x14ac:dyDescent="0.25">
      <c r="A1742" s="3" t="s">
        <v>46678</v>
      </c>
      <c r="B1742" s="2" t="s">
        <v>44848</v>
      </c>
    </row>
    <row r="1743" spans="1:2" hidden="1" x14ac:dyDescent="0.25">
      <c r="A1743" s="3" t="s">
        <v>46679</v>
      </c>
      <c r="B1743" s="2" t="s">
        <v>44848</v>
      </c>
    </row>
    <row r="1744" spans="1:2" hidden="1" x14ac:dyDescent="0.25">
      <c r="A1744" s="3" t="s">
        <v>46680</v>
      </c>
      <c r="B1744" s="2" t="s">
        <v>44848</v>
      </c>
    </row>
    <row r="1745" spans="1:2" hidden="1" x14ac:dyDescent="0.25">
      <c r="A1745" s="3" t="s">
        <v>46681</v>
      </c>
      <c r="B1745" s="2" t="s">
        <v>44848</v>
      </c>
    </row>
    <row r="1746" spans="1:2" hidden="1" x14ac:dyDescent="0.25">
      <c r="A1746" s="3" t="s">
        <v>46682</v>
      </c>
      <c r="B1746" s="2" t="s">
        <v>44848</v>
      </c>
    </row>
    <row r="1747" spans="1:2" hidden="1" x14ac:dyDescent="0.25">
      <c r="A1747" s="3" t="s">
        <v>46683</v>
      </c>
      <c r="B1747" s="2" t="s">
        <v>44848</v>
      </c>
    </row>
    <row r="1748" spans="1:2" hidden="1" x14ac:dyDescent="0.25">
      <c r="A1748" s="3" t="s">
        <v>46684</v>
      </c>
      <c r="B1748" s="2" t="s">
        <v>44848</v>
      </c>
    </row>
    <row r="1749" spans="1:2" hidden="1" x14ac:dyDescent="0.25">
      <c r="A1749" s="3" t="s">
        <v>46685</v>
      </c>
      <c r="B1749" s="2" t="s">
        <v>44848</v>
      </c>
    </row>
    <row r="1750" spans="1:2" hidden="1" x14ac:dyDescent="0.25">
      <c r="A1750" s="3" t="s">
        <v>46686</v>
      </c>
      <c r="B1750" s="2" t="s">
        <v>44848</v>
      </c>
    </row>
    <row r="1751" spans="1:2" hidden="1" x14ac:dyDescent="0.25">
      <c r="A1751" s="3" t="s">
        <v>46687</v>
      </c>
      <c r="B1751" s="2" t="s">
        <v>44848</v>
      </c>
    </row>
    <row r="1752" spans="1:2" hidden="1" x14ac:dyDescent="0.25">
      <c r="A1752" s="3" t="s">
        <v>46688</v>
      </c>
      <c r="B1752" s="2" t="s">
        <v>44848</v>
      </c>
    </row>
    <row r="1753" spans="1:2" hidden="1" x14ac:dyDescent="0.25">
      <c r="A1753" s="3" t="s">
        <v>46689</v>
      </c>
      <c r="B1753" s="2" t="s">
        <v>44848</v>
      </c>
    </row>
    <row r="1754" spans="1:2" hidden="1" x14ac:dyDescent="0.25">
      <c r="A1754" s="3" t="s">
        <v>46690</v>
      </c>
      <c r="B1754" s="2" t="s">
        <v>44848</v>
      </c>
    </row>
    <row r="1755" spans="1:2" hidden="1" x14ac:dyDescent="0.25">
      <c r="A1755" s="3" t="s">
        <v>46691</v>
      </c>
      <c r="B1755" s="2" t="s">
        <v>44848</v>
      </c>
    </row>
    <row r="1756" spans="1:2" hidden="1" x14ac:dyDescent="0.25">
      <c r="A1756" s="3" t="s">
        <v>46692</v>
      </c>
      <c r="B1756" s="2" t="s">
        <v>44848</v>
      </c>
    </row>
    <row r="1757" spans="1:2" hidden="1" x14ac:dyDescent="0.25">
      <c r="A1757" s="3" t="s">
        <v>46693</v>
      </c>
      <c r="B1757" s="2" t="s">
        <v>44848</v>
      </c>
    </row>
    <row r="1758" spans="1:2" hidden="1" x14ac:dyDescent="0.25">
      <c r="A1758" s="3" t="s">
        <v>46694</v>
      </c>
      <c r="B1758" s="2" t="s">
        <v>44848</v>
      </c>
    </row>
    <row r="1759" spans="1:2" hidden="1" x14ac:dyDescent="0.25">
      <c r="A1759" s="3" t="s">
        <v>46695</v>
      </c>
      <c r="B1759" s="2" t="s">
        <v>44848</v>
      </c>
    </row>
    <row r="1760" spans="1:2" hidden="1" x14ac:dyDescent="0.25">
      <c r="A1760" s="3" t="s">
        <v>46696</v>
      </c>
      <c r="B1760" s="2" t="s">
        <v>44848</v>
      </c>
    </row>
    <row r="1761" spans="1:2" hidden="1" x14ac:dyDescent="0.25">
      <c r="A1761" s="3" t="s">
        <v>46697</v>
      </c>
      <c r="B1761" s="2" t="s">
        <v>44848</v>
      </c>
    </row>
    <row r="1762" spans="1:2" hidden="1" x14ac:dyDescent="0.25">
      <c r="A1762" s="3" t="s">
        <v>46698</v>
      </c>
      <c r="B1762" s="2" t="s">
        <v>44848</v>
      </c>
    </row>
    <row r="1763" spans="1:2" hidden="1" x14ac:dyDescent="0.25">
      <c r="A1763" s="3" t="s">
        <v>46699</v>
      </c>
      <c r="B1763" s="2" t="s">
        <v>44848</v>
      </c>
    </row>
    <row r="1764" spans="1:2" hidden="1" x14ac:dyDescent="0.25">
      <c r="A1764" s="3" t="s">
        <v>46700</v>
      </c>
      <c r="B1764" s="2" t="s">
        <v>44848</v>
      </c>
    </row>
    <row r="1765" spans="1:2" hidden="1" x14ac:dyDescent="0.25">
      <c r="A1765" s="3" t="s">
        <v>46701</v>
      </c>
      <c r="B1765" s="2" t="s">
        <v>44848</v>
      </c>
    </row>
    <row r="1766" spans="1:2" hidden="1" x14ac:dyDescent="0.25">
      <c r="A1766" s="3" t="s">
        <v>46702</v>
      </c>
      <c r="B1766" s="2" t="s">
        <v>44848</v>
      </c>
    </row>
    <row r="1767" spans="1:2" hidden="1" x14ac:dyDescent="0.25">
      <c r="A1767" s="3" t="s">
        <v>46703</v>
      </c>
      <c r="B1767" s="2" t="s">
        <v>44848</v>
      </c>
    </row>
    <row r="1768" spans="1:2" hidden="1" x14ac:dyDescent="0.25">
      <c r="A1768" s="3" t="s">
        <v>46704</v>
      </c>
      <c r="B1768" s="2" t="s">
        <v>44848</v>
      </c>
    </row>
    <row r="1769" spans="1:2" hidden="1" x14ac:dyDescent="0.25">
      <c r="A1769" s="3" t="s">
        <v>46705</v>
      </c>
      <c r="B1769" s="2" t="s">
        <v>44848</v>
      </c>
    </row>
    <row r="1770" spans="1:2" hidden="1" x14ac:dyDescent="0.25">
      <c r="A1770" s="3" t="s">
        <v>46706</v>
      </c>
      <c r="B1770" s="2" t="s">
        <v>44848</v>
      </c>
    </row>
    <row r="1771" spans="1:2" hidden="1" x14ac:dyDescent="0.25">
      <c r="A1771" s="3" t="s">
        <v>46707</v>
      </c>
      <c r="B1771" s="2" t="s">
        <v>44848</v>
      </c>
    </row>
    <row r="1772" spans="1:2" hidden="1" x14ac:dyDescent="0.25">
      <c r="A1772" s="3" t="s">
        <v>46708</v>
      </c>
      <c r="B1772" s="2" t="s">
        <v>44848</v>
      </c>
    </row>
    <row r="1773" spans="1:2" hidden="1" x14ac:dyDescent="0.25">
      <c r="A1773" s="3" t="s">
        <v>46709</v>
      </c>
      <c r="B1773" s="2" t="s">
        <v>44848</v>
      </c>
    </row>
    <row r="1774" spans="1:2" hidden="1" x14ac:dyDescent="0.25">
      <c r="A1774" s="3" t="s">
        <v>46710</v>
      </c>
      <c r="B1774" s="2" t="s">
        <v>44848</v>
      </c>
    </row>
    <row r="1775" spans="1:2" hidden="1" x14ac:dyDescent="0.25">
      <c r="A1775" s="3" t="s">
        <v>46711</v>
      </c>
      <c r="B1775" s="2" t="s">
        <v>44848</v>
      </c>
    </row>
    <row r="1776" spans="1:2" hidden="1" x14ac:dyDescent="0.25">
      <c r="A1776" s="3" t="s">
        <v>46712</v>
      </c>
      <c r="B1776" s="2" t="s">
        <v>44848</v>
      </c>
    </row>
    <row r="1777" spans="1:2" hidden="1" x14ac:dyDescent="0.25">
      <c r="A1777" s="3" t="s">
        <v>46713</v>
      </c>
      <c r="B1777" s="2" t="s">
        <v>44848</v>
      </c>
    </row>
    <row r="1778" spans="1:2" hidden="1" x14ac:dyDescent="0.25">
      <c r="A1778" s="3" t="s">
        <v>46714</v>
      </c>
      <c r="B1778" s="2" t="s">
        <v>44848</v>
      </c>
    </row>
    <row r="1779" spans="1:2" hidden="1" x14ac:dyDescent="0.25">
      <c r="A1779" s="3" t="s">
        <v>46715</v>
      </c>
      <c r="B1779" s="2" t="s">
        <v>44848</v>
      </c>
    </row>
    <row r="1780" spans="1:2" hidden="1" x14ac:dyDescent="0.25">
      <c r="A1780" s="3" t="s">
        <v>46716</v>
      </c>
      <c r="B1780" s="2" t="s">
        <v>44848</v>
      </c>
    </row>
    <row r="1781" spans="1:2" hidden="1" x14ac:dyDescent="0.25">
      <c r="A1781" s="3" t="s">
        <v>46717</v>
      </c>
      <c r="B1781" s="2" t="s">
        <v>44848</v>
      </c>
    </row>
    <row r="1782" spans="1:2" hidden="1" x14ac:dyDescent="0.25">
      <c r="A1782" s="3" t="s">
        <v>46718</v>
      </c>
      <c r="B1782" s="2" t="s">
        <v>44848</v>
      </c>
    </row>
    <row r="1783" spans="1:2" hidden="1" x14ac:dyDescent="0.25">
      <c r="A1783" s="3" t="s">
        <v>46719</v>
      </c>
      <c r="B1783" s="2" t="s">
        <v>44848</v>
      </c>
    </row>
    <row r="1784" spans="1:2" hidden="1" x14ac:dyDescent="0.25">
      <c r="A1784" s="3" t="s">
        <v>46720</v>
      </c>
      <c r="B1784" s="2" t="s">
        <v>44848</v>
      </c>
    </row>
    <row r="1785" spans="1:2" hidden="1" x14ac:dyDescent="0.25">
      <c r="A1785" s="3" t="s">
        <v>46721</v>
      </c>
      <c r="B1785" s="2" t="s">
        <v>44848</v>
      </c>
    </row>
    <row r="1786" spans="1:2" hidden="1" x14ac:dyDescent="0.25">
      <c r="A1786" s="3" t="s">
        <v>46722</v>
      </c>
      <c r="B1786" s="2" t="s">
        <v>44848</v>
      </c>
    </row>
    <row r="1787" spans="1:2" hidden="1" x14ac:dyDescent="0.25">
      <c r="A1787" s="3" t="s">
        <v>46723</v>
      </c>
      <c r="B1787" s="2" t="s">
        <v>44848</v>
      </c>
    </row>
    <row r="1788" spans="1:2" hidden="1" x14ac:dyDescent="0.25">
      <c r="A1788" s="3" t="s">
        <v>46724</v>
      </c>
      <c r="B1788" s="2" t="s">
        <v>49477</v>
      </c>
    </row>
    <row r="1789" spans="1:2" hidden="1" x14ac:dyDescent="0.25">
      <c r="A1789" s="3" t="s">
        <v>46725</v>
      </c>
      <c r="B1789" s="2" t="s">
        <v>49477</v>
      </c>
    </row>
    <row r="1790" spans="1:2" hidden="1" x14ac:dyDescent="0.25">
      <c r="A1790" s="3" t="s">
        <v>46726</v>
      </c>
      <c r="B1790" s="2" t="s">
        <v>44902</v>
      </c>
    </row>
    <row r="1791" spans="1:2" hidden="1" x14ac:dyDescent="0.25">
      <c r="A1791" s="3" t="s">
        <v>46727</v>
      </c>
      <c r="B1791" s="2" t="s">
        <v>44902</v>
      </c>
    </row>
    <row r="1792" spans="1:2" hidden="1" x14ac:dyDescent="0.25">
      <c r="A1792" s="3" t="s">
        <v>46728</v>
      </c>
      <c r="B1792" s="2" t="s">
        <v>44902</v>
      </c>
    </row>
    <row r="1793" spans="1:2" hidden="1" x14ac:dyDescent="0.25">
      <c r="A1793" s="3" t="s">
        <v>46729</v>
      </c>
      <c r="B1793" s="2" t="s">
        <v>44902</v>
      </c>
    </row>
    <row r="1794" spans="1:2" hidden="1" x14ac:dyDescent="0.25">
      <c r="A1794" s="3" t="s">
        <v>46730</v>
      </c>
      <c r="B1794" s="2" t="s">
        <v>44902</v>
      </c>
    </row>
    <row r="1795" spans="1:2" hidden="1" x14ac:dyDescent="0.25">
      <c r="A1795" s="3" t="s">
        <v>46731</v>
      </c>
      <c r="B1795" s="2" t="s">
        <v>44902</v>
      </c>
    </row>
    <row r="1796" spans="1:2" hidden="1" x14ac:dyDescent="0.25">
      <c r="A1796" s="3" t="s">
        <v>46732</v>
      </c>
      <c r="B1796" s="2" t="s">
        <v>44902</v>
      </c>
    </row>
    <row r="1797" spans="1:2" hidden="1" x14ac:dyDescent="0.25">
      <c r="A1797" s="3" t="s">
        <v>46733</v>
      </c>
      <c r="B1797" s="2" t="s">
        <v>44902</v>
      </c>
    </row>
    <row r="1798" spans="1:2" hidden="1" x14ac:dyDescent="0.25">
      <c r="A1798" s="3" t="s">
        <v>46734</v>
      </c>
      <c r="B1798" s="2" t="s">
        <v>44902</v>
      </c>
    </row>
    <row r="1799" spans="1:2" hidden="1" x14ac:dyDescent="0.25">
      <c r="A1799" s="3" t="s">
        <v>46735</v>
      </c>
      <c r="B1799" s="2" t="s">
        <v>44902</v>
      </c>
    </row>
    <row r="1800" spans="1:2" hidden="1" x14ac:dyDescent="0.25">
      <c r="A1800" s="3" t="s">
        <v>46736</v>
      </c>
      <c r="B1800" s="2" t="s">
        <v>44902</v>
      </c>
    </row>
    <row r="1801" spans="1:2" hidden="1" x14ac:dyDescent="0.25">
      <c r="A1801" s="3" t="s">
        <v>46737</v>
      </c>
      <c r="B1801" s="2" t="s">
        <v>44902</v>
      </c>
    </row>
    <row r="1802" spans="1:2" hidden="1" x14ac:dyDescent="0.25">
      <c r="A1802" s="3" t="s">
        <v>46738</v>
      </c>
      <c r="B1802" s="2" t="s">
        <v>44902</v>
      </c>
    </row>
    <row r="1803" spans="1:2" hidden="1" x14ac:dyDescent="0.25">
      <c r="A1803" s="3" t="s">
        <v>46739</v>
      </c>
      <c r="B1803" s="2" t="s">
        <v>44902</v>
      </c>
    </row>
    <row r="1804" spans="1:2" hidden="1" x14ac:dyDescent="0.25">
      <c r="A1804" s="3" t="s">
        <v>46740</v>
      </c>
      <c r="B1804" s="2" t="s">
        <v>44902</v>
      </c>
    </row>
    <row r="1805" spans="1:2" hidden="1" x14ac:dyDescent="0.25">
      <c r="A1805" s="3" t="s">
        <v>46741</v>
      </c>
      <c r="B1805" s="2" t="s">
        <v>44902</v>
      </c>
    </row>
    <row r="1806" spans="1:2" hidden="1" x14ac:dyDescent="0.25">
      <c r="A1806" s="3" t="s">
        <v>46742</v>
      </c>
      <c r="B1806" s="2" t="s">
        <v>44902</v>
      </c>
    </row>
    <row r="1807" spans="1:2" hidden="1" x14ac:dyDescent="0.25">
      <c r="A1807" s="3" t="s">
        <v>46743</v>
      </c>
      <c r="B1807" s="2" t="s">
        <v>44902</v>
      </c>
    </row>
    <row r="1808" spans="1:2" hidden="1" x14ac:dyDescent="0.25">
      <c r="A1808" s="3" t="s">
        <v>46744</v>
      </c>
      <c r="B1808" s="2" t="s">
        <v>44902</v>
      </c>
    </row>
    <row r="1809" spans="1:2" hidden="1" x14ac:dyDescent="0.25">
      <c r="A1809" s="3" t="s">
        <v>46745</v>
      </c>
      <c r="B1809" s="2" t="s">
        <v>44902</v>
      </c>
    </row>
    <row r="1810" spans="1:2" hidden="1" x14ac:dyDescent="0.25">
      <c r="A1810" s="3" t="s">
        <v>46746</v>
      </c>
      <c r="B1810" s="2" t="s">
        <v>44902</v>
      </c>
    </row>
    <row r="1811" spans="1:2" hidden="1" x14ac:dyDescent="0.25">
      <c r="A1811" s="3" t="s">
        <v>46747</v>
      </c>
      <c r="B1811" s="2" t="s">
        <v>44902</v>
      </c>
    </row>
    <row r="1812" spans="1:2" hidden="1" x14ac:dyDescent="0.25">
      <c r="A1812" s="3" t="s">
        <v>46748</v>
      </c>
      <c r="B1812" s="2" t="s">
        <v>44902</v>
      </c>
    </row>
    <row r="1813" spans="1:2" hidden="1" x14ac:dyDescent="0.25">
      <c r="A1813" s="3" t="s">
        <v>46749</v>
      </c>
      <c r="B1813" s="2" t="s">
        <v>44902</v>
      </c>
    </row>
    <row r="1814" spans="1:2" hidden="1" x14ac:dyDescent="0.25">
      <c r="A1814" s="3" t="s">
        <v>46750</v>
      </c>
      <c r="B1814" s="2" t="s">
        <v>44902</v>
      </c>
    </row>
    <row r="1815" spans="1:2" hidden="1" x14ac:dyDescent="0.25">
      <c r="A1815" s="3" t="s">
        <v>46751</v>
      </c>
      <c r="B1815" s="2" t="s">
        <v>44902</v>
      </c>
    </row>
    <row r="1816" spans="1:2" x14ac:dyDescent="0.25">
      <c r="A1816" s="3" t="s">
        <v>46752</v>
      </c>
      <c r="B1816" s="2" t="s">
        <v>44861</v>
      </c>
    </row>
    <row r="1817" spans="1:2" x14ac:dyDescent="0.25">
      <c r="A1817" s="3" t="s">
        <v>46753</v>
      </c>
      <c r="B1817" s="2" t="s">
        <v>44861</v>
      </c>
    </row>
    <row r="1818" spans="1:2" hidden="1" x14ac:dyDescent="0.25">
      <c r="A1818" s="3" t="s">
        <v>46754</v>
      </c>
      <c r="B1818" s="2" t="s">
        <v>44848</v>
      </c>
    </row>
    <row r="1819" spans="1:2" hidden="1" x14ac:dyDescent="0.25">
      <c r="A1819" s="3" t="s">
        <v>46755</v>
      </c>
      <c r="B1819" s="2" t="s">
        <v>44848</v>
      </c>
    </row>
    <row r="1820" spans="1:2" hidden="1" x14ac:dyDescent="0.25">
      <c r="A1820" s="3" t="s">
        <v>46756</v>
      </c>
      <c r="B1820" s="2" t="s">
        <v>44848</v>
      </c>
    </row>
    <row r="1821" spans="1:2" hidden="1" x14ac:dyDescent="0.25">
      <c r="A1821" s="3" t="s">
        <v>46757</v>
      </c>
      <c r="B1821" s="2" t="s">
        <v>44848</v>
      </c>
    </row>
    <row r="1822" spans="1:2" hidden="1" x14ac:dyDescent="0.25">
      <c r="A1822" s="3" t="s">
        <v>46758</v>
      </c>
      <c r="B1822" s="2" t="s">
        <v>44848</v>
      </c>
    </row>
    <row r="1823" spans="1:2" hidden="1" x14ac:dyDescent="0.25">
      <c r="A1823" s="3" t="s">
        <v>46759</v>
      </c>
      <c r="B1823" s="2" t="s">
        <v>44848</v>
      </c>
    </row>
    <row r="1824" spans="1:2" hidden="1" x14ac:dyDescent="0.25">
      <c r="A1824" s="3" t="s">
        <v>46760</v>
      </c>
      <c r="B1824" s="2" t="s">
        <v>44848</v>
      </c>
    </row>
    <row r="1825" spans="1:2" hidden="1" x14ac:dyDescent="0.25">
      <c r="A1825" s="3" t="s">
        <v>46761</v>
      </c>
      <c r="B1825" s="2" t="s">
        <v>44848</v>
      </c>
    </row>
    <row r="1826" spans="1:2" hidden="1" x14ac:dyDescent="0.25">
      <c r="A1826" s="3" t="s">
        <v>46762</v>
      </c>
      <c r="B1826" s="2" t="s">
        <v>44848</v>
      </c>
    </row>
    <row r="1827" spans="1:2" hidden="1" x14ac:dyDescent="0.25">
      <c r="A1827" s="3" t="s">
        <v>46763</v>
      </c>
      <c r="B1827" s="2" t="s">
        <v>44848</v>
      </c>
    </row>
    <row r="1828" spans="1:2" hidden="1" x14ac:dyDescent="0.25">
      <c r="A1828" s="3" t="s">
        <v>46764</v>
      </c>
      <c r="B1828" s="2" t="s">
        <v>44848</v>
      </c>
    </row>
    <row r="1829" spans="1:2" hidden="1" x14ac:dyDescent="0.25">
      <c r="A1829" s="3" t="s">
        <v>46765</v>
      </c>
      <c r="B1829" s="2" t="s">
        <v>44848</v>
      </c>
    </row>
    <row r="1830" spans="1:2" hidden="1" x14ac:dyDescent="0.25">
      <c r="A1830" s="3" t="s">
        <v>46766</v>
      </c>
      <c r="B1830" s="2" t="s">
        <v>44848</v>
      </c>
    </row>
    <row r="1831" spans="1:2" hidden="1" x14ac:dyDescent="0.25">
      <c r="A1831" s="3" t="s">
        <v>46767</v>
      </c>
      <c r="B1831" s="2" t="s">
        <v>44848</v>
      </c>
    </row>
    <row r="1832" spans="1:2" hidden="1" x14ac:dyDescent="0.25">
      <c r="A1832" s="11" t="s">
        <v>46768</v>
      </c>
      <c r="B1832" s="2" t="s">
        <v>49477</v>
      </c>
    </row>
    <row r="1833" spans="1:2" hidden="1" x14ac:dyDescent="0.25">
      <c r="A1833" s="11" t="s">
        <v>46769</v>
      </c>
      <c r="B1833" s="2" t="s">
        <v>49477</v>
      </c>
    </row>
    <row r="1834" spans="1:2" hidden="1" x14ac:dyDescent="0.25">
      <c r="A1834" s="11" t="s">
        <v>46770</v>
      </c>
      <c r="B1834" s="2" t="s">
        <v>49477</v>
      </c>
    </row>
    <row r="1835" spans="1:2" hidden="1" x14ac:dyDescent="0.25">
      <c r="A1835" s="11" t="s">
        <v>46771</v>
      </c>
      <c r="B1835" s="2" t="s">
        <v>49477</v>
      </c>
    </row>
    <row r="1836" spans="1:2" hidden="1" x14ac:dyDescent="0.25">
      <c r="A1836" s="11" t="s">
        <v>46772</v>
      </c>
      <c r="B1836" s="2" t="s">
        <v>49477</v>
      </c>
    </row>
    <row r="1837" spans="1:2" hidden="1" x14ac:dyDescent="0.25">
      <c r="A1837" s="11" t="s">
        <v>46773</v>
      </c>
      <c r="B1837" s="2" t="s">
        <v>49477</v>
      </c>
    </row>
    <row r="1838" spans="1:2" hidden="1" x14ac:dyDescent="0.25">
      <c r="A1838" s="11" t="s">
        <v>46774</v>
      </c>
      <c r="B1838" s="2" t="s">
        <v>49477</v>
      </c>
    </row>
    <row r="1839" spans="1:2" hidden="1" x14ac:dyDescent="0.25">
      <c r="A1839" s="11" t="s">
        <v>46775</v>
      </c>
      <c r="B1839" s="2" t="s">
        <v>49477</v>
      </c>
    </row>
    <row r="1840" spans="1:2" hidden="1" x14ac:dyDescent="0.25">
      <c r="A1840" s="11" t="s">
        <v>46776</v>
      </c>
      <c r="B1840" s="2" t="s">
        <v>49477</v>
      </c>
    </row>
    <row r="1841" spans="1:2" hidden="1" x14ac:dyDescent="0.25">
      <c r="A1841" s="11" t="s">
        <v>46777</v>
      </c>
      <c r="B1841" s="2" t="s">
        <v>49477</v>
      </c>
    </row>
    <row r="1842" spans="1:2" hidden="1" x14ac:dyDescent="0.25">
      <c r="A1842" s="11" t="s">
        <v>46778</v>
      </c>
      <c r="B1842" s="2" t="s">
        <v>49477</v>
      </c>
    </row>
    <row r="1843" spans="1:2" hidden="1" x14ac:dyDescent="0.25">
      <c r="A1843" s="11" t="s">
        <v>46779</v>
      </c>
      <c r="B1843" s="2" t="s">
        <v>49477</v>
      </c>
    </row>
    <row r="1844" spans="1:2" hidden="1" x14ac:dyDescent="0.25">
      <c r="A1844" s="11" t="s">
        <v>46780</v>
      </c>
      <c r="B1844" s="2" t="s">
        <v>49478</v>
      </c>
    </row>
    <row r="1845" spans="1:2" hidden="1" x14ac:dyDescent="0.25">
      <c r="A1845" s="11" t="s">
        <v>46781</v>
      </c>
      <c r="B1845" s="2" t="s">
        <v>49478</v>
      </c>
    </row>
    <row r="1846" spans="1:2" hidden="1" x14ac:dyDescent="0.25">
      <c r="A1846" t="s">
        <v>47003</v>
      </c>
      <c r="B1846" s="2" t="s">
        <v>49477</v>
      </c>
    </row>
    <row r="1847" spans="1:2" hidden="1" x14ac:dyDescent="0.25">
      <c r="A1847" t="s">
        <v>47004</v>
      </c>
      <c r="B1847" s="2" t="s">
        <v>49477</v>
      </c>
    </row>
    <row r="1848" spans="1:2" hidden="1" x14ac:dyDescent="0.25">
      <c r="A1848" t="s">
        <v>47005</v>
      </c>
      <c r="B1848" s="2" t="s">
        <v>49477</v>
      </c>
    </row>
    <row r="1849" spans="1:2" hidden="1" x14ac:dyDescent="0.25">
      <c r="A1849" t="s">
        <v>47006</v>
      </c>
      <c r="B1849" s="2" t="s">
        <v>49477</v>
      </c>
    </row>
    <row r="1850" spans="1:2" hidden="1" x14ac:dyDescent="0.25">
      <c r="A1850" t="s">
        <v>47007</v>
      </c>
      <c r="B1850" s="2" t="s">
        <v>49477</v>
      </c>
    </row>
    <row r="1851" spans="1:2" hidden="1" x14ac:dyDescent="0.25">
      <c r="A1851" t="s">
        <v>47008</v>
      </c>
      <c r="B1851" s="2" t="s">
        <v>49477</v>
      </c>
    </row>
    <row r="1852" spans="1:2" hidden="1" x14ac:dyDescent="0.25">
      <c r="A1852" t="s">
        <v>47009</v>
      </c>
      <c r="B1852" s="2" t="s">
        <v>49477</v>
      </c>
    </row>
    <row r="1853" spans="1:2" hidden="1" x14ac:dyDescent="0.25">
      <c r="A1853" t="s">
        <v>47010</v>
      </c>
      <c r="B1853" s="2" t="s">
        <v>49477</v>
      </c>
    </row>
    <row r="1854" spans="1:2" hidden="1" x14ac:dyDescent="0.25">
      <c r="A1854" t="s">
        <v>47011</v>
      </c>
      <c r="B1854" s="2" t="s">
        <v>49477</v>
      </c>
    </row>
    <row r="1855" spans="1:2" hidden="1" x14ac:dyDescent="0.25">
      <c r="A1855" t="s">
        <v>47012</v>
      </c>
      <c r="B1855" s="2" t="s">
        <v>49477</v>
      </c>
    </row>
    <row r="1856" spans="1:2" hidden="1" x14ac:dyDescent="0.25">
      <c r="A1856" t="s">
        <v>47013</v>
      </c>
      <c r="B1856" s="2" t="s">
        <v>49477</v>
      </c>
    </row>
    <row r="1857" spans="1:2" hidden="1" x14ac:dyDescent="0.25">
      <c r="A1857" t="s">
        <v>47014</v>
      </c>
      <c r="B1857" s="2" t="s">
        <v>49477</v>
      </c>
    </row>
    <row r="1858" spans="1:2" hidden="1" x14ac:dyDescent="0.25">
      <c r="A1858" t="s">
        <v>47015</v>
      </c>
      <c r="B1858" s="2" t="s">
        <v>49477</v>
      </c>
    </row>
    <row r="1859" spans="1:2" hidden="1" x14ac:dyDescent="0.25">
      <c r="A1859" t="s">
        <v>47016</v>
      </c>
      <c r="B1859" s="2" t="s">
        <v>49477</v>
      </c>
    </row>
    <row r="1860" spans="1:2" hidden="1" x14ac:dyDescent="0.25">
      <c r="A1860" t="s">
        <v>47017</v>
      </c>
      <c r="B1860" s="2" t="s">
        <v>49477</v>
      </c>
    </row>
    <row r="1861" spans="1:2" hidden="1" x14ac:dyDescent="0.25">
      <c r="A1861" t="s">
        <v>47018</v>
      </c>
      <c r="B1861" s="2" t="s">
        <v>49477</v>
      </c>
    </row>
    <row r="1862" spans="1:2" hidden="1" x14ac:dyDescent="0.25">
      <c r="A1862" t="s">
        <v>47019</v>
      </c>
      <c r="B1862" s="2" t="s">
        <v>49477</v>
      </c>
    </row>
    <row r="1863" spans="1:2" hidden="1" x14ac:dyDescent="0.25">
      <c r="A1863" t="s">
        <v>47020</v>
      </c>
      <c r="B1863" s="2" t="s">
        <v>49477</v>
      </c>
    </row>
    <row r="1864" spans="1:2" hidden="1" x14ac:dyDescent="0.25">
      <c r="A1864" t="s">
        <v>47021</v>
      </c>
      <c r="B1864" s="2" t="s">
        <v>49477</v>
      </c>
    </row>
    <row r="1865" spans="1:2" hidden="1" x14ac:dyDescent="0.25">
      <c r="A1865" t="s">
        <v>47022</v>
      </c>
      <c r="B1865" s="2" t="s">
        <v>49477</v>
      </c>
    </row>
    <row r="1866" spans="1:2" hidden="1" x14ac:dyDescent="0.25">
      <c r="A1866" t="s">
        <v>47023</v>
      </c>
      <c r="B1866" s="2" t="s">
        <v>49477</v>
      </c>
    </row>
    <row r="1867" spans="1:2" hidden="1" x14ac:dyDescent="0.25">
      <c r="A1867" t="s">
        <v>47024</v>
      </c>
      <c r="B1867" s="2" t="s">
        <v>49477</v>
      </c>
    </row>
    <row r="1868" spans="1:2" hidden="1" x14ac:dyDescent="0.25">
      <c r="A1868" t="s">
        <v>47025</v>
      </c>
      <c r="B1868" s="2" t="s">
        <v>49477</v>
      </c>
    </row>
    <row r="1869" spans="1:2" hidden="1" x14ac:dyDescent="0.25">
      <c r="A1869" t="s">
        <v>47026</v>
      </c>
      <c r="B1869" s="2" t="s">
        <v>49477</v>
      </c>
    </row>
    <row r="1870" spans="1:2" hidden="1" x14ac:dyDescent="0.25">
      <c r="A1870" t="s">
        <v>47027</v>
      </c>
      <c r="B1870" s="2" t="s">
        <v>49477</v>
      </c>
    </row>
    <row r="1871" spans="1:2" hidden="1" x14ac:dyDescent="0.25">
      <c r="A1871" t="s">
        <v>47028</v>
      </c>
      <c r="B1871" s="2" t="s">
        <v>49477</v>
      </c>
    </row>
    <row r="1872" spans="1:2" hidden="1" x14ac:dyDescent="0.25">
      <c r="A1872" t="s">
        <v>47029</v>
      </c>
      <c r="B1872" s="2" t="s">
        <v>49477</v>
      </c>
    </row>
    <row r="1873" spans="1:2" hidden="1" x14ac:dyDescent="0.25">
      <c r="A1873" t="s">
        <v>47030</v>
      </c>
      <c r="B1873" s="2" t="s">
        <v>49477</v>
      </c>
    </row>
    <row r="1874" spans="1:2" hidden="1" x14ac:dyDescent="0.25">
      <c r="A1874" t="s">
        <v>47031</v>
      </c>
      <c r="B1874" s="2" t="s">
        <v>49477</v>
      </c>
    </row>
    <row r="1875" spans="1:2" hidden="1" x14ac:dyDescent="0.25">
      <c r="A1875" t="s">
        <v>47032</v>
      </c>
      <c r="B1875" s="2" t="s">
        <v>49477</v>
      </c>
    </row>
    <row r="1876" spans="1:2" hidden="1" x14ac:dyDescent="0.25">
      <c r="A1876" t="s">
        <v>47033</v>
      </c>
      <c r="B1876" s="2" t="s">
        <v>49477</v>
      </c>
    </row>
    <row r="1877" spans="1:2" hidden="1" x14ac:dyDescent="0.25">
      <c r="A1877" t="s">
        <v>47034</v>
      </c>
      <c r="B1877" s="2" t="s">
        <v>49477</v>
      </c>
    </row>
    <row r="1878" spans="1:2" hidden="1" x14ac:dyDescent="0.25">
      <c r="A1878" t="s">
        <v>47035</v>
      </c>
      <c r="B1878" s="2" t="s">
        <v>49477</v>
      </c>
    </row>
    <row r="1879" spans="1:2" hidden="1" x14ac:dyDescent="0.25">
      <c r="A1879" t="s">
        <v>47036</v>
      </c>
      <c r="B1879" s="2" t="s">
        <v>49477</v>
      </c>
    </row>
    <row r="1880" spans="1:2" hidden="1" x14ac:dyDescent="0.25">
      <c r="A1880" t="s">
        <v>47037</v>
      </c>
      <c r="B1880" s="2" t="s">
        <v>49477</v>
      </c>
    </row>
    <row r="1881" spans="1:2" hidden="1" x14ac:dyDescent="0.25">
      <c r="A1881" t="s">
        <v>47038</v>
      </c>
      <c r="B1881" s="2" t="s">
        <v>49477</v>
      </c>
    </row>
    <row r="1882" spans="1:2" hidden="1" x14ac:dyDescent="0.25">
      <c r="A1882" t="s">
        <v>47039</v>
      </c>
      <c r="B1882" s="2" t="s">
        <v>49477</v>
      </c>
    </row>
    <row r="1883" spans="1:2" hidden="1" x14ac:dyDescent="0.25">
      <c r="A1883" t="s">
        <v>47040</v>
      </c>
      <c r="B1883" s="2" t="s">
        <v>49477</v>
      </c>
    </row>
    <row r="1884" spans="1:2" hidden="1" x14ac:dyDescent="0.25">
      <c r="A1884" t="s">
        <v>47041</v>
      </c>
      <c r="B1884" s="2" t="s">
        <v>49477</v>
      </c>
    </row>
    <row r="1885" spans="1:2" hidden="1" x14ac:dyDescent="0.25">
      <c r="A1885" t="s">
        <v>47042</v>
      </c>
      <c r="B1885" s="2" t="s">
        <v>49477</v>
      </c>
    </row>
    <row r="1886" spans="1:2" hidden="1" x14ac:dyDescent="0.25">
      <c r="A1886" t="s">
        <v>47043</v>
      </c>
      <c r="B1886" s="2" t="s">
        <v>49477</v>
      </c>
    </row>
    <row r="1887" spans="1:2" hidden="1" x14ac:dyDescent="0.25">
      <c r="A1887" t="s">
        <v>47044</v>
      </c>
      <c r="B1887" s="2" t="s">
        <v>49477</v>
      </c>
    </row>
    <row r="1888" spans="1:2" hidden="1" x14ac:dyDescent="0.25">
      <c r="A1888" t="s">
        <v>47045</v>
      </c>
      <c r="B1888" s="2" t="s">
        <v>49477</v>
      </c>
    </row>
    <row r="1889" spans="1:2" hidden="1" x14ac:dyDescent="0.25">
      <c r="A1889" t="s">
        <v>47046</v>
      </c>
      <c r="B1889" s="2" t="s">
        <v>49477</v>
      </c>
    </row>
    <row r="1890" spans="1:2" hidden="1" x14ac:dyDescent="0.25">
      <c r="A1890" t="s">
        <v>47047</v>
      </c>
      <c r="B1890" s="2" t="s">
        <v>49477</v>
      </c>
    </row>
    <row r="1891" spans="1:2" hidden="1" x14ac:dyDescent="0.25">
      <c r="A1891" t="s">
        <v>47048</v>
      </c>
      <c r="B1891" s="2" t="s">
        <v>49477</v>
      </c>
    </row>
    <row r="1892" spans="1:2" hidden="1" x14ac:dyDescent="0.25">
      <c r="A1892" t="s">
        <v>47049</v>
      </c>
      <c r="B1892" s="2" t="s">
        <v>49477</v>
      </c>
    </row>
    <row r="1893" spans="1:2" hidden="1" x14ac:dyDescent="0.25">
      <c r="A1893" t="s">
        <v>47050</v>
      </c>
      <c r="B1893" s="2" t="s">
        <v>49477</v>
      </c>
    </row>
    <row r="1894" spans="1:2" hidden="1" x14ac:dyDescent="0.25">
      <c r="A1894" t="s">
        <v>47051</v>
      </c>
      <c r="B1894" s="2" t="s">
        <v>49477</v>
      </c>
    </row>
    <row r="1895" spans="1:2" hidden="1" x14ac:dyDescent="0.25">
      <c r="A1895" t="s">
        <v>47052</v>
      </c>
      <c r="B1895" s="2" t="s">
        <v>49477</v>
      </c>
    </row>
    <row r="1896" spans="1:2" hidden="1" x14ac:dyDescent="0.25">
      <c r="A1896" t="s">
        <v>47053</v>
      </c>
      <c r="B1896" s="2" t="s">
        <v>49477</v>
      </c>
    </row>
    <row r="1897" spans="1:2" hidden="1" x14ac:dyDescent="0.25">
      <c r="A1897" t="s">
        <v>47054</v>
      </c>
      <c r="B1897" s="2" t="s">
        <v>49477</v>
      </c>
    </row>
    <row r="1898" spans="1:2" hidden="1" x14ac:dyDescent="0.25">
      <c r="A1898" t="s">
        <v>47055</v>
      </c>
      <c r="B1898" s="2" t="s">
        <v>49477</v>
      </c>
    </row>
    <row r="1899" spans="1:2" hidden="1" x14ac:dyDescent="0.25">
      <c r="A1899" t="s">
        <v>47056</v>
      </c>
      <c r="B1899" s="2" t="s">
        <v>49477</v>
      </c>
    </row>
    <row r="1900" spans="1:2" hidden="1" x14ac:dyDescent="0.25">
      <c r="A1900" t="s">
        <v>47057</v>
      </c>
      <c r="B1900" s="2" t="s">
        <v>49477</v>
      </c>
    </row>
    <row r="1901" spans="1:2" hidden="1" x14ac:dyDescent="0.25">
      <c r="A1901" t="s">
        <v>47058</v>
      </c>
      <c r="B1901" s="2" t="s">
        <v>49477</v>
      </c>
    </row>
    <row r="1902" spans="1:2" hidden="1" x14ac:dyDescent="0.25">
      <c r="A1902" t="s">
        <v>47059</v>
      </c>
      <c r="B1902" s="2" t="s">
        <v>49477</v>
      </c>
    </row>
    <row r="1903" spans="1:2" hidden="1" x14ac:dyDescent="0.25">
      <c r="A1903" t="s">
        <v>47060</v>
      </c>
      <c r="B1903" s="2" t="s">
        <v>49477</v>
      </c>
    </row>
    <row r="1904" spans="1:2" hidden="1" x14ac:dyDescent="0.25">
      <c r="A1904" t="s">
        <v>47061</v>
      </c>
      <c r="B1904" s="2" t="s">
        <v>49477</v>
      </c>
    </row>
    <row r="1905" spans="1:2" hidden="1" x14ac:dyDescent="0.25">
      <c r="A1905" t="s">
        <v>47062</v>
      </c>
      <c r="B1905" s="2" t="s">
        <v>49477</v>
      </c>
    </row>
    <row r="1906" spans="1:2" hidden="1" x14ac:dyDescent="0.25">
      <c r="A1906" t="s">
        <v>47063</v>
      </c>
      <c r="B1906" s="2" t="s">
        <v>49477</v>
      </c>
    </row>
    <row r="1907" spans="1:2" hidden="1" x14ac:dyDescent="0.25">
      <c r="A1907" t="s">
        <v>47064</v>
      </c>
      <c r="B1907" s="2" t="s">
        <v>49477</v>
      </c>
    </row>
    <row r="1908" spans="1:2" hidden="1" x14ac:dyDescent="0.25">
      <c r="A1908" t="s">
        <v>47065</v>
      </c>
      <c r="B1908" s="2" t="s">
        <v>44911</v>
      </c>
    </row>
    <row r="1909" spans="1:2" hidden="1" x14ac:dyDescent="0.25">
      <c r="A1909" t="s">
        <v>47066</v>
      </c>
      <c r="B1909" s="2" t="s">
        <v>44911</v>
      </c>
    </row>
    <row r="1910" spans="1:2" hidden="1" x14ac:dyDescent="0.25">
      <c r="A1910" t="s">
        <v>47067</v>
      </c>
      <c r="B1910" s="2" t="s">
        <v>44911</v>
      </c>
    </row>
    <row r="1911" spans="1:2" hidden="1" x14ac:dyDescent="0.25">
      <c r="A1911" t="s">
        <v>47068</v>
      </c>
      <c r="B1911" s="2" t="s">
        <v>44911</v>
      </c>
    </row>
    <row r="1912" spans="1:2" hidden="1" x14ac:dyDescent="0.25">
      <c r="A1912" t="s">
        <v>47069</v>
      </c>
      <c r="B1912" s="2" t="s">
        <v>44848</v>
      </c>
    </row>
    <row r="1913" spans="1:2" hidden="1" x14ac:dyDescent="0.25">
      <c r="A1913" t="s">
        <v>47070</v>
      </c>
      <c r="B1913" s="2" t="s">
        <v>44848</v>
      </c>
    </row>
    <row r="1914" spans="1:2" hidden="1" x14ac:dyDescent="0.25">
      <c r="A1914" t="s">
        <v>47071</v>
      </c>
      <c r="B1914" s="2" t="s">
        <v>44848</v>
      </c>
    </row>
    <row r="1915" spans="1:2" hidden="1" x14ac:dyDescent="0.25">
      <c r="A1915" t="s">
        <v>47072</v>
      </c>
      <c r="B1915" s="2" t="s">
        <v>44848</v>
      </c>
    </row>
    <row r="1916" spans="1:2" hidden="1" x14ac:dyDescent="0.25">
      <c r="A1916" t="s">
        <v>47073</v>
      </c>
      <c r="B1916" s="2" t="s">
        <v>44848</v>
      </c>
    </row>
    <row r="1917" spans="1:2" hidden="1" x14ac:dyDescent="0.25">
      <c r="A1917" t="s">
        <v>47074</v>
      </c>
      <c r="B1917" s="2" t="s">
        <v>44848</v>
      </c>
    </row>
    <row r="1918" spans="1:2" hidden="1" x14ac:dyDescent="0.25">
      <c r="A1918" t="s">
        <v>47075</v>
      </c>
      <c r="B1918" s="2" t="s">
        <v>44848</v>
      </c>
    </row>
    <row r="1919" spans="1:2" hidden="1" x14ac:dyDescent="0.25">
      <c r="A1919" t="s">
        <v>47076</v>
      </c>
      <c r="B1919" s="2" t="s">
        <v>44848</v>
      </c>
    </row>
    <row r="1920" spans="1:2" hidden="1" x14ac:dyDescent="0.25">
      <c r="A1920" t="s">
        <v>47077</v>
      </c>
      <c r="B1920" s="2" t="s">
        <v>44848</v>
      </c>
    </row>
    <row r="1921" spans="1:2" hidden="1" x14ac:dyDescent="0.25">
      <c r="A1921" t="s">
        <v>47078</v>
      </c>
      <c r="B1921" s="2" t="s">
        <v>44848</v>
      </c>
    </row>
    <row r="1922" spans="1:2" hidden="1" x14ac:dyDescent="0.25">
      <c r="A1922" t="s">
        <v>47079</v>
      </c>
      <c r="B1922" s="2" t="s">
        <v>44848</v>
      </c>
    </row>
    <row r="1923" spans="1:2" hidden="1" x14ac:dyDescent="0.25">
      <c r="A1923" t="s">
        <v>47080</v>
      </c>
      <c r="B1923" s="2" t="s">
        <v>44848</v>
      </c>
    </row>
    <row r="1924" spans="1:2" hidden="1" x14ac:dyDescent="0.25">
      <c r="A1924" t="s">
        <v>47081</v>
      </c>
      <c r="B1924" s="2" t="s">
        <v>44848</v>
      </c>
    </row>
    <row r="1925" spans="1:2" hidden="1" x14ac:dyDescent="0.25">
      <c r="A1925" t="s">
        <v>47082</v>
      </c>
      <c r="B1925" s="2" t="s">
        <v>44848</v>
      </c>
    </row>
    <row r="1926" spans="1:2" hidden="1" x14ac:dyDescent="0.25">
      <c r="A1926" t="s">
        <v>47083</v>
      </c>
      <c r="B1926" s="2" t="s">
        <v>44848</v>
      </c>
    </row>
    <row r="1927" spans="1:2" hidden="1" x14ac:dyDescent="0.25">
      <c r="A1927" t="s">
        <v>47084</v>
      </c>
      <c r="B1927" s="2" t="s">
        <v>44848</v>
      </c>
    </row>
    <row r="1928" spans="1:2" hidden="1" x14ac:dyDescent="0.25">
      <c r="A1928" t="s">
        <v>47085</v>
      </c>
      <c r="B1928" s="2" t="s">
        <v>44848</v>
      </c>
    </row>
    <row r="1929" spans="1:2" hidden="1" x14ac:dyDescent="0.25">
      <c r="A1929" t="s">
        <v>47086</v>
      </c>
      <c r="B1929" s="2" t="s">
        <v>44848</v>
      </c>
    </row>
    <row r="1930" spans="1:2" hidden="1" x14ac:dyDescent="0.25">
      <c r="A1930" t="s">
        <v>47087</v>
      </c>
      <c r="B1930" s="2" t="s">
        <v>44848</v>
      </c>
    </row>
    <row r="1931" spans="1:2" hidden="1" x14ac:dyDescent="0.25">
      <c r="A1931" t="s">
        <v>47088</v>
      </c>
      <c r="B1931" s="2" t="s">
        <v>44848</v>
      </c>
    </row>
    <row r="1932" spans="1:2" hidden="1" x14ac:dyDescent="0.25">
      <c r="A1932" t="s">
        <v>47089</v>
      </c>
      <c r="B1932" s="2" t="s">
        <v>44848</v>
      </c>
    </row>
    <row r="1933" spans="1:2" hidden="1" x14ac:dyDescent="0.25">
      <c r="A1933" t="s">
        <v>47090</v>
      </c>
      <c r="B1933" s="2" t="s">
        <v>44848</v>
      </c>
    </row>
    <row r="1934" spans="1:2" hidden="1" x14ac:dyDescent="0.25">
      <c r="A1934" t="s">
        <v>47091</v>
      </c>
      <c r="B1934" s="2" t="s">
        <v>44848</v>
      </c>
    </row>
    <row r="1935" spans="1:2" hidden="1" x14ac:dyDescent="0.25">
      <c r="A1935" t="s">
        <v>47092</v>
      </c>
      <c r="B1935" s="2" t="s">
        <v>44848</v>
      </c>
    </row>
    <row r="1936" spans="1:2" hidden="1" x14ac:dyDescent="0.25">
      <c r="A1936" t="s">
        <v>47093</v>
      </c>
      <c r="B1936" s="2" t="s">
        <v>44848</v>
      </c>
    </row>
    <row r="1937" spans="1:2" hidden="1" x14ac:dyDescent="0.25">
      <c r="A1937" t="s">
        <v>47094</v>
      </c>
      <c r="B1937" s="2" t="s">
        <v>44848</v>
      </c>
    </row>
    <row r="1938" spans="1:2" hidden="1" x14ac:dyDescent="0.25">
      <c r="A1938" t="s">
        <v>47095</v>
      </c>
      <c r="B1938" s="2" t="s">
        <v>44848</v>
      </c>
    </row>
    <row r="1939" spans="1:2" hidden="1" x14ac:dyDescent="0.25">
      <c r="A1939" t="s">
        <v>47096</v>
      </c>
      <c r="B1939" s="2" t="s">
        <v>44848</v>
      </c>
    </row>
    <row r="1940" spans="1:2" hidden="1" x14ac:dyDescent="0.25">
      <c r="A1940" t="s">
        <v>47097</v>
      </c>
      <c r="B1940" s="2" t="s">
        <v>44848</v>
      </c>
    </row>
    <row r="1941" spans="1:2" hidden="1" x14ac:dyDescent="0.25">
      <c r="A1941" t="s">
        <v>47098</v>
      </c>
      <c r="B1941" s="2" t="s">
        <v>44848</v>
      </c>
    </row>
    <row r="1942" spans="1:2" hidden="1" x14ac:dyDescent="0.25">
      <c r="A1942" t="s">
        <v>47099</v>
      </c>
      <c r="B1942" s="2" t="s">
        <v>44848</v>
      </c>
    </row>
    <row r="1943" spans="1:2" hidden="1" x14ac:dyDescent="0.25">
      <c r="A1943" t="s">
        <v>47100</v>
      </c>
      <c r="B1943" s="2" t="s">
        <v>44848</v>
      </c>
    </row>
    <row r="1944" spans="1:2" hidden="1" x14ac:dyDescent="0.25">
      <c r="A1944" t="s">
        <v>47101</v>
      </c>
      <c r="B1944" s="2" t="s">
        <v>44848</v>
      </c>
    </row>
    <row r="1945" spans="1:2" hidden="1" x14ac:dyDescent="0.25">
      <c r="A1945" t="s">
        <v>47102</v>
      </c>
      <c r="B1945" s="2" t="s">
        <v>44848</v>
      </c>
    </row>
    <row r="1946" spans="1:2" hidden="1" x14ac:dyDescent="0.25">
      <c r="A1946" t="s">
        <v>47103</v>
      </c>
      <c r="B1946" s="2" t="s">
        <v>44848</v>
      </c>
    </row>
    <row r="1947" spans="1:2" hidden="1" x14ac:dyDescent="0.25">
      <c r="A1947" t="s">
        <v>47104</v>
      </c>
      <c r="B1947" s="2" t="s">
        <v>44848</v>
      </c>
    </row>
    <row r="1948" spans="1:2" hidden="1" x14ac:dyDescent="0.25">
      <c r="A1948" t="s">
        <v>47105</v>
      </c>
      <c r="B1948" s="2" t="s">
        <v>44848</v>
      </c>
    </row>
    <row r="1949" spans="1:2" hidden="1" x14ac:dyDescent="0.25">
      <c r="A1949" t="s">
        <v>47106</v>
      </c>
      <c r="B1949" s="2" t="s">
        <v>44848</v>
      </c>
    </row>
    <row r="1950" spans="1:2" hidden="1" x14ac:dyDescent="0.25">
      <c r="A1950" t="s">
        <v>47107</v>
      </c>
      <c r="B1950" s="2" t="s">
        <v>44848</v>
      </c>
    </row>
    <row r="1951" spans="1:2" hidden="1" x14ac:dyDescent="0.25">
      <c r="A1951" t="s">
        <v>45184</v>
      </c>
      <c r="B1951" s="2" t="s">
        <v>44848</v>
      </c>
    </row>
    <row r="1952" spans="1:2" hidden="1" x14ac:dyDescent="0.25">
      <c r="A1952" t="s">
        <v>45185</v>
      </c>
      <c r="B1952" s="2" t="s">
        <v>44848</v>
      </c>
    </row>
    <row r="1953" spans="1:2" hidden="1" x14ac:dyDescent="0.25">
      <c r="A1953" t="s">
        <v>45186</v>
      </c>
      <c r="B1953" s="2" t="s">
        <v>44848</v>
      </c>
    </row>
    <row r="1954" spans="1:2" hidden="1" x14ac:dyDescent="0.25">
      <c r="A1954" t="s">
        <v>45187</v>
      </c>
      <c r="B1954" s="2" t="s">
        <v>44848</v>
      </c>
    </row>
    <row r="1955" spans="1:2" hidden="1" x14ac:dyDescent="0.25">
      <c r="A1955" t="s">
        <v>47108</v>
      </c>
      <c r="B1955" s="2" t="s">
        <v>44848</v>
      </c>
    </row>
    <row r="1956" spans="1:2" hidden="1" x14ac:dyDescent="0.25">
      <c r="A1956" t="s">
        <v>47109</v>
      </c>
      <c r="B1956" s="2" t="s">
        <v>44848</v>
      </c>
    </row>
    <row r="1957" spans="1:2" hidden="1" x14ac:dyDescent="0.25">
      <c r="A1957" t="s">
        <v>45214</v>
      </c>
      <c r="B1957" s="2" t="s">
        <v>44848</v>
      </c>
    </row>
    <row r="1958" spans="1:2" hidden="1" x14ac:dyDescent="0.25">
      <c r="A1958" t="s">
        <v>45215</v>
      </c>
      <c r="B1958" s="2" t="s">
        <v>44848</v>
      </c>
    </row>
    <row r="1959" spans="1:2" hidden="1" x14ac:dyDescent="0.25">
      <c r="A1959" t="s">
        <v>45210</v>
      </c>
      <c r="B1959" s="2" t="s">
        <v>44848</v>
      </c>
    </row>
    <row r="1960" spans="1:2" hidden="1" x14ac:dyDescent="0.25">
      <c r="A1960" t="s">
        <v>45211</v>
      </c>
      <c r="B1960" s="2" t="s">
        <v>44848</v>
      </c>
    </row>
    <row r="1961" spans="1:2" hidden="1" x14ac:dyDescent="0.25">
      <c r="A1961" t="s">
        <v>45202</v>
      </c>
      <c r="B1961" s="2" t="s">
        <v>44848</v>
      </c>
    </row>
    <row r="1962" spans="1:2" hidden="1" x14ac:dyDescent="0.25">
      <c r="A1962" t="s">
        <v>45203</v>
      </c>
      <c r="B1962" s="2" t="s">
        <v>44848</v>
      </c>
    </row>
    <row r="1963" spans="1:2" hidden="1" x14ac:dyDescent="0.25">
      <c r="A1963" t="s">
        <v>47110</v>
      </c>
      <c r="B1963" s="2" t="s">
        <v>44848</v>
      </c>
    </row>
    <row r="1964" spans="1:2" hidden="1" x14ac:dyDescent="0.25">
      <c r="A1964" t="s">
        <v>47111</v>
      </c>
      <c r="B1964" s="2" t="s">
        <v>44848</v>
      </c>
    </row>
    <row r="1965" spans="1:2" hidden="1" x14ac:dyDescent="0.25">
      <c r="A1965" t="s">
        <v>45220</v>
      </c>
      <c r="B1965" s="2" t="s">
        <v>44848</v>
      </c>
    </row>
    <row r="1966" spans="1:2" hidden="1" x14ac:dyDescent="0.25">
      <c r="A1966" t="s">
        <v>45221</v>
      </c>
      <c r="B1966" s="2" t="s">
        <v>44848</v>
      </c>
    </row>
    <row r="1967" spans="1:2" hidden="1" x14ac:dyDescent="0.25">
      <c r="A1967" t="s">
        <v>47112</v>
      </c>
      <c r="B1967" s="2" t="s">
        <v>44848</v>
      </c>
    </row>
    <row r="1968" spans="1:2" hidden="1" x14ac:dyDescent="0.25">
      <c r="A1968" t="s">
        <v>47113</v>
      </c>
      <c r="B1968" s="2" t="s">
        <v>44848</v>
      </c>
    </row>
    <row r="1969" spans="1:2" hidden="1" x14ac:dyDescent="0.25">
      <c r="A1969" t="s">
        <v>47114</v>
      </c>
      <c r="B1969" s="2" t="s">
        <v>44848</v>
      </c>
    </row>
    <row r="1970" spans="1:2" hidden="1" x14ac:dyDescent="0.25">
      <c r="A1970" t="s">
        <v>47115</v>
      </c>
      <c r="B1970" s="2" t="s">
        <v>44848</v>
      </c>
    </row>
    <row r="1971" spans="1:2" hidden="1" x14ac:dyDescent="0.25">
      <c r="A1971" t="s">
        <v>47116</v>
      </c>
      <c r="B1971" s="2" t="s">
        <v>44848</v>
      </c>
    </row>
    <row r="1972" spans="1:2" hidden="1" x14ac:dyDescent="0.25">
      <c r="A1972" t="s">
        <v>47117</v>
      </c>
      <c r="B1972" s="2" t="s">
        <v>44848</v>
      </c>
    </row>
    <row r="1973" spans="1:2" hidden="1" x14ac:dyDescent="0.25">
      <c r="A1973" t="s">
        <v>47118</v>
      </c>
      <c r="B1973" s="2" t="s">
        <v>44848</v>
      </c>
    </row>
    <row r="1974" spans="1:2" hidden="1" x14ac:dyDescent="0.25">
      <c r="A1974" t="s">
        <v>47119</v>
      </c>
      <c r="B1974" s="2" t="s">
        <v>44848</v>
      </c>
    </row>
    <row r="1975" spans="1:2" hidden="1" x14ac:dyDescent="0.25">
      <c r="A1975" t="s">
        <v>47120</v>
      </c>
      <c r="B1975" s="2" t="s">
        <v>44848</v>
      </c>
    </row>
    <row r="1976" spans="1:2" hidden="1" x14ac:dyDescent="0.25">
      <c r="A1976" t="s">
        <v>47121</v>
      </c>
      <c r="B1976" s="2" t="s">
        <v>44848</v>
      </c>
    </row>
    <row r="1977" spans="1:2" hidden="1" x14ac:dyDescent="0.25">
      <c r="A1977" t="s">
        <v>47122</v>
      </c>
      <c r="B1977" s="2" t="s">
        <v>44848</v>
      </c>
    </row>
    <row r="1978" spans="1:2" hidden="1" x14ac:dyDescent="0.25">
      <c r="A1978" t="s">
        <v>47123</v>
      </c>
      <c r="B1978" s="2" t="s">
        <v>44848</v>
      </c>
    </row>
    <row r="1979" spans="1:2" hidden="1" x14ac:dyDescent="0.25">
      <c r="A1979" t="s">
        <v>47124</v>
      </c>
      <c r="B1979" s="2" t="s">
        <v>44848</v>
      </c>
    </row>
    <row r="1980" spans="1:2" hidden="1" x14ac:dyDescent="0.25">
      <c r="A1980" t="s">
        <v>47125</v>
      </c>
      <c r="B1980" s="2" t="s">
        <v>44848</v>
      </c>
    </row>
    <row r="1981" spans="1:2" hidden="1" x14ac:dyDescent="0.25">
      <c r="A1981" t="s">
        <v>47126</v>
      </c>
      <c r="B1981" s="2" t="s">
        <v>44848</v>
      </c>
    </row>
    <row r="1982" spans="1:2" hidden="1" x14ac:dyDescent="0.25">
      <c r="A1982" t="s">
        <v>47127</v>
      </c>
      <c r="B1982" s="2" t="s">
        <v>44848</v>
      </c>
    </row>
    <row r="1983" spans="1:2" hidden="1" x14ac:dyDescent="0.25">
      <c r="A1983" t="s">
        <v>47128</v>
      </c>
      <c r="B1983" s="2" t="s">
        <v>44848</v>
      </c>
    </row>
    <row r="1984" spans="1:2" hidden="1" x14ac:dyDescent="0.25">
      <c r="A1984" t="s">
        <v>47129</v>
      </c>
      <c r="B1984" s="2" t="s">
        <v>44848</v>
      </c>
    </row>
    <row r="1985" spans="1:2" hidden="1" x14ac:dyDescent="0.25">
      <c r="A1985" t="s">
        <v>47130</v>
      </c>
      <c r="B1985" s="2" t="s">
        <v>44848</v>
      </c>
    </row>
    <row r="1986" spans="1:2" hidden="1" x14ac:dyDescent="0.25">
      <c r="A1986" t="s">
        <v>47131</v>
      </c>
      <c r="B1986" s="2" t="s">
        <v>44848</v>
      </c>
    </row>
    <row r="1987" spans="1:2" hidden="1" x14ac:dyDescent="0.25">
      <c r="A1987" t="s">
        <v>47132</v>
      </c>
      <c r="B1987" s="2" t="s">
        <v>44848</v>
      </c>
    </row>
    <row r="1988" spans="1:2" hidden="1" x14ac:dyDescent="0.25">
      <c r="A1988" t="s">
        <v>47133</v>
      </c>
      <c r="B1988" s="2" t="s">
        <v>44848</v>
      </c>
    </row>
    <row r="1989" spans="1:2" hidden="1" x14ac:dyDescent="0.25">
      <c r="A1989" t="s">
        <v>47134</v>
      </c>
      <c r="B1989" s="2" t="s">
        <v>44848</v>
      </c>
    </row>
    <row r="1990" spans="1:2" hidden="1" x14ac:dyDescent="0.25">
      <c r="A1990" t="s">
        <v>47135</v>
      </c>
      <c r="B1990" s="2" t="s">
        <v>44848</v>
      </c>
    </row>
    <row r="1991" spans="1:2" hidden="1" x14ac:dyDescent="0.25">
      <c r="A1991" t="s">
        <v>47136</v>
      </c>
      <c r="B1991" s="2" t="s">
        <v>44848</v>
      </c>
    </row>
    <row r="1992" spans="1:2" hidden="1" x14ac:dyDescent="0.25">
      <c r="A1992" t="s">
        <v>47137</v>
      </c>
      <c r="B1992" s="2" t="s">
        <v>44848</v>
      </c>
    </row>
    <row r="1993" spans="1:2" hidden="1" x14ac:dyDescent="0.25">
      <c r="A1993" t="s">
        <v>47138</v>
      </c>
      <c r="B1993" s="2" t="s">
        <v>44848</v>
      </c>
    </row>
    <row r="1994" spans="1:2" hidden="1" x14ac:dyDescent="0.25">
      <c r="A1994" t="s">
        <v>47139</v>
      </c>
      <c r="B1994" s="2" t="s">
        <v>44848</v>
      </c>
    </row>
    <row r="1995" spans="1:2" hidden="1" x14ac:dyDescent="0.25">
      <c r="A1995" t="s">
        <v>47140</v>
      </c>
      <c r="B1995" s="2" t="s">
        <v>44848</v>
      </c>
    </row>
    <row r="1996" spans="1:2" hidden="1" x14ac:dyDescent="0.25">
      <c r="A1996" t="s">
        <v>47141</v>
      </c>
      <c r="B1996" s="2" t="s">
        <v>44848</v>
      </c>
    </row>
    <row r="1997" spans="1:2" hidden="1" x14ac:dyDescent="0.25">
      <c r="A1997" t="s">
        <v>47142</v>
      </c>
      <c r="B1997" s="2" t="s">
        <v>44848</v>
      </c>
    </row>
    <row r="1998" spans="1:2" hidden="1" x14ac:dyDescent="0.25">
      <c r="A1998" t="s">
        <v>47143</v>
      </c>
      <c r="B1998" s="2" t="s">
        <v>44848</v>
      </c>
    </row>
    <row r="1999" spans="1:2" hidden="1" x14ac:dyDescent="0.25">
      <c r="A1999" t="s">
        <v>47144</v>
      </c>
      <c r="B1999" s="2" t="s">
        <v>44848</v>
      </c>
    </row>
    <row r="2000" spans="1:2" hidden="1" x14ac:dyDescent="0.25">
      <c r="A2000" t="s">
        <v>47145</v>
      </c>
      <c r="B2000" s="2" t="s">
        <v>44848</v>
      </c>
    </row>
    <row r="2001" spans="1:2" hidden="1" x14ac:dyDescent="0.25">
      <c r="A2001" t="s">
        <v>47146</v>
      </c>
      <c r="B2001" s="2" t="s">
        <v>44848</v>
      </c>
    </row>
    <row r="2002" spans="1:2" hidden="1" x14ac:dyDescent="0.25">
      <c r="A2002" t="s">
        <v>47147</v>
      </c>
      <c r="B2002" s="2" t="s">
        <v>44848</v>
      </c>
    </row>
    <row r="2003" spans="1:2" hidden="1" x14ac:dyDescent="0.25">
      <c r="A2003" t="s">
        <v>47148</v>
      </c>
      <c r="B2003" s="2" t="s">
        <v>44848</v>
      </c>
    </row>
    <row r="2004" spans="1:2" hidden="1" x14ac:dyDescent="0.25">
      <c r="A2004" t="s">
        <v>47149</v>
      </c>
      <c r="B2004" s="2" t="s">
        <v>44848</v>
      </c>
    </row>
    <row r="2005" spans="1:2" hidden="1" x14ac:dyDescent="0.25">
      <c r="A2005" t="s">
        <v>47150</v>
      </c>
      <c r="B2005" s="2" t="s">
        <v>44848</v>
      </c>
    </row>
    <row r="2006" spans="1:2" hidden="1" x14ac:dyDescent="0.25">
      <c r="A2006" t="s">
        <v>47151</v>
      </c>
      <c r="B2006" s="2" t="s">
        <v>44848</v>
      </c>
    </row>
    <row r="2007" spans="1:2" hidden="1" x14ac:dyDescent="0.25">
      <c r="A2007" t="s">
        <v>47152</v>
      </c>
      <c r="B2007" s="2" t="s">
        <v>44848</v>
      </c>
    </row>
    <row r="2008" spans="1:2" hidden="1" x14ac:dyDescent="0.25">
      <c r="A2008" t="s">
        <v>47153</v>
      </c>
      <c r="B2008" s="2" t="s">
        <v>44848</v>
      </c>
    </row>
    <row r="2009" spans="1:2" hidden="1" x14ac:dyDescent="0.25">
      <c r="A2009" t="s">
        <v>47154</v>
      </c>
      <c r="B2009" s="2" t="s">
        <v>44848</v>
      </c>
    </row>
    <row r="2010" spans="1:2" hidden="1" x14ac:dyDescent="0.25">
      <c r="A2010" t="s">
        <v>47155</v>
      </c>
      <c r="B2010" s="2" t="s">
        <v>44848</v>
      </c>
    </row>
    <row r="2011" spans="1:2" hidden="1" x14ac:dyDescent="0.25">
      <c r="A2011" t="s">
        <v>47156</v>
      </c>
      <c r="B2011" s="2" t="s">
        <v>44848</v>
      </c>
    </row>
    <row r="2012" spans="1:2" hidden="1" x14ac:dyDescent="0.25">
      <c r="A2012" t="s">
        <v>47157</v>
      </c>
      <c r="B2012" s="2" t="s">
        <v>44848</v>
      </c>
    </row>
    <row r="2013" spans="1:2" hidden="1" x14ac:dyDescent="0.25">
      <c r="A2013" t="s">
        <v>47158</v>
      </c>
      <c r="B2013" s="2" t="s">
        <v>44848</v>
      </c>
    </row>
    <row r="2014" spans="1:2" hidden="1" x14ac:dyDescent="0.25">
      <c r="A2014" t="s">
        <v>47159</v>
      </c>
      <c r="B2014" s="2" t="s">
        <v>44848</v>
      </c>
    </row>
    <row r="2015" spans="1:2" hidden="1" x14ac:dyDescent="0.25">
      <c r="A2015" t="s">
        <v>47160</v>
      </c>
      <c r="B2015" s="2" t="s">
        <v>44848</v>
      </c>
    </row>
    <row r="2016" spans="1:2" hidden="1" x14ac:dyDescent="0.25">
      <c r="A2016" t="s">
        <v>47161</v>
      </c>
      <c r="B2016" s="2" t="s">
        <v>44848</v>
      </c>
    </row>
    <row r="2017" spans="1:2" hidden="1" x14ac:dyDescent="0.25">
      <c r="A2017" t="s">
        <v>47162</v>
      </c>
      <c r="B2017" s="2" t="s">
        <v>44848</v>
      </c>
    </row>
    <row r="2018" spans="1:2" hidden="1" x14ac:dyDescent="0.25">
      <c r="A2018" t="s">
        <v>47163</v>
      </c>
      <c r="B2018" s="2" t="s">
        <v>44848</v>
      </c>
    </row>
    <row r="2019" spans="1:2" hidden="1" x14ac:dyDescent="0.25">
      <c r="A2019" t="s">
        <v>47164</v>
      </c>
      <c r="B2019" s="2" t="s">
        <v>44848</v>
      </c>
    </row>
    <row r="2020" spans="1:2" hidden="1" x14ac:dyDescent="0.25">
      <c r="A2020" t="s">
        <v>47165</v>
      </c>
      <c r="B2020" s="2" t="s">
        <v>44848</v>
      </c>
    </row>
    <row r="2021" spans="1:2" hidden="1" x14ac:dyDescent="0.25">
      <c r="A2021" t="s">
        <v>47166</v>
      </c>
      <c r="B2021" s="2" t="s">
        <v>44848</v>
      </c>
    </row>
    <row r="2022" spans="1:2" hidden="1" x14ac:dyDescent="0.25">
      <c r="A2022" t="s">
        <v>47167</v>
      </c>
      <c r="B2022" s="2" t="s">
        <v>44848</v>
      </c>
    </row>
    <row r="2023" spans="1:2" hidden="1" x14ac:dyDescent="0.25">
      <c r="A2023" t="s">
        <v>47168</v>
      </c>
      <c r="B2023" s="2" t="s">
        <v>44848</v>
      </c>
    </row>
    <row r="2024" spans="1:2" hidden="1" x14ac:dyDescent="0.25">
      <c r="A2024" t="s">
        <v>47169</v>
      </c>
      <c r="B2024" s="2" t="s">
        <v>44848</v>
      </c>
    </row>
    <row r="2025" spans="1:2" hidden="1" x14ac:dyDescent="0.25">
      <c r="A2025" t="s">
        <v>47170</v>
      </c>
      <c r="B2025" s="2" t="s">
        <v>44848</v>
      </c>
    </row>
    <row r="2026" spans="1:2" hidden="1" x14ac:dyDescent="0.25">
      <c r="A2026" t="s">
        <v>47171</v>
      </c>
      <c r="B2026" s="2" t="s">
        <v>44848</v>
      </c>
    </row>
    <row r="2027" spans="1:2" hidden="1" x14ac:dyDescent="0.25">
      <c r="A2027" t="s">
        <v>47172</v>
      </c>
      <c r="B2027" s="2" t="s">
        <v>44848</v>
      </c>
    </row>
    <row r="2028" spans="1:2" hidden="1" x14ac:dyDescent="0.25">
      <c r="A2028" t="s">
        <v>47173</v>
      </c>
      <c r="B2028" s="2" t="s">
        <v>44848</v>
      </c>
    </row>
    <row r="2029" spans="1:2" hidden="1" x14ac:dyDescent="0.25">
      <c r="A2029" t="s">
        <v>47174</v>
      </c>
      <c r="B2029" s="2" t="s">
        <v>44848</v>
      </c>
    </row>
    <row r="2030" spans="1:2" hidden="1" x14ac:dyDescent="0.25">
      <c r="A2030" t="s">
        <v>47175</v>
      </c>
      <c r="B2030" s="2" t="s">
        <v>44848</v>
      </c>
    </row>
    <row r="2031" spans="1:2" hidden="1" x14ac:dyDescent="0.25">
      <c r="A2031" t="s">
        <v>47176</v>
      </c>
      <c r="B2031" s="2" t="s">
        <v>44848</v>
      </c>
    </row>
    <row r="2032" spans="1:2" hidden="1" x14ac:dyDescent="0.25">
      <c r="A2032" t="s">
        <v>47177</v>
      </c>
      <c r="B2032" s="2" t="s">
        <v>44848</v>
      </c>
    </row>
    <row r="2033" spans="1:2" hidden="1" x14ac:dyDescent="0.25">
      <c r="A2033" t="s">
        <v>47178</v>
      </c>
      <c r="B2033" s="2" t="s">
        <v>44848</v>
      </c>
    </row>
    <row r="2034" spans="1:2" hidden="1" x14ac:dyDescent="0.25">
      <c r="A2034" t="s">
        <v>47179</v>
      </c>
      <c r="B2034" s="2" t="s">
        <v>44848</v>
      </c>
    </row>
    <row r="2035" spans="1:2" hidden="1" x14ac:dyDescent="0.25">
      <c r="A2035" t="s">
        <v>47180</v>
      </c>
      <c r="B2035" s="2" t="s">
        <v>44848</v>
      </c>
    </row>
    <row r="2036" spans="1:2" hidden="1" x14ac:dyDescent="0.25">
      <c r="A2036" t="s">
        <v>47181</v>
      </c>
      <c r="B2036" s="2" t="s">
        <v>44848</v>
      </c>
    </row>
    <row r="2037" spans="1:2" hidden="1" x14ac:dyDescent="0.25">
      <c r="A2037" t="s">
        <v>47182</v>
      </c>
      <c r="B2037" s="2" t="s">
        <v>44848</v>
      </c>
    </row>
    <row r="2038" spans="1:2" hidden="1" x14ac:dyDescent="0.25">
      <c r="A2038" t="s">
        <v>47183</v>
      </c>
      <c r="B2038" s="2" t="s">
        <v>44848</v>
      </c>
    </row>
    <row r="2039" spans="1:2" hidden="1" x14ac:dyDescent="0.25">
      <c r="A2039" t="s">
        <v>47184</v>
      </c>
      <c r="B2039" s="2" t="s">
        <v>44848</v>
      </c>
    </row>
    <row r="2040" spans="1:2" hidden="1" x14ac:dyDescent="0.25">
      <c r="A2040" t="s">
        <v>47185</v>
      </c>
      <c r="B2040" s="2" t="s">
        <v>44848</v>
      </c>
    </row>
    <row r="2041" spans="1:2" hidden="1" x14ac:dyDescent="0.25">
      <c r="A2041" t="s">
        <v>47186</v>
      </c>
      <c r="B2041" s="2" t="s">
        <v>44848</v>
      </c>
    </row>
    <row r="2042" spans="1:2" hidden="1" x14ac:dyDescent="0.25">
      <c r="A2042" t="s">
        <v>47187</v>
      </c>
      <c r="B2042" s="2" t="s">
        <v>44848</v>
      </c>
    </row>
    <row r="2043" spans="1:2" hidden="1" x14ac:dyDescent="0.25">
      <c r="A2043" t="s">
        <v>47188</v>
      </c>
      <c r="B2043" s="2" t="s">
        <v>44848</v>
      </c>
    </row>
    <row r="2044" spans="1:2" hidden="1" x14ac:dyDescent="0.25">
      <c r="A2044" t="s">
        <v>47189</v>
      </c>
      <c r="B2044" s="2" t="s">
        <v>44848</v>
      </c>
    </row>
    <row r="2045" spans="1:2" hidden="1" x14ac:dyDescent="0.25">
      <c r="A2045" t="s">
        <v>47190</v>
      </c>
      <c r="B2045" s="2" t="s">
        <v>44848</v>
      </c>
    </row>
    <row r="2046" spans="1:2" hidden="1" x14ac:dyDescent="0.25">
      <c r="A2046" t="s">
        <v>47191</v>
      </c>
      <c r="B2046" s="2" t="s">
        <v>44848</v>
      </c>
    </row>
    <row r="2047" spans="1:2" hidden="1" x14ac:dyDescent="0.25">
      <c r="A2047" t="s">
        <v>47192</v>
      </c>
      <c r="B2047" s="2" t="s">
        <v>44848</v>
      </c>
    </row>
    <row r="2048" spans="1:2" hidden="1" x14ac:dyDescent="0.25">
      <c r="A2048" t="s">
        <v>47193</v>
      </c>
      <c r="B2048" s="2" t="s">
        <v>44848</v>
      </c>
    </row>
    <row r="2049" spans="1:2" hidden="1" x14ac:dyDescent="0.25">
      <c r="A2049" t="s">
        <v>47194</v>
      </c>
      <c r="B2049" s="2" t="s">
        <v>44848</v>
      </c>
    </row>
    <row r="2050" spans="1:2" hidden="1" x14ac:dyDescent="0.25">
      <c r="A2050" t="s">
        <v>47195</v>
      </c>
      <c r="B2050" s="2" t="s">
        <v>44848</v>
      </c>
    </row>
    <row r="2051" spans="1:2" hidden="1" x14ac:dyDescent="0.25">
      <c r="A2051" t="s">
        <v>47196</v>
      </c>
      <c r="B2051" s="2" t="s">
        <v>44848</v>
      </c>
    </row>
    <row r="2052" spans="1:2" hidden="1" x14ac:dyDescent="0.25">
      <c r="A2052" t="s">
        <v>47197</v>
      </c>
      <c r="B2052" s="2" t="s">
        <v>44848</v>
      </c>
    </row>
    <row r="2053" spans="1:2" hidden="1" x14ac:dyDescent="0.25">
      <c r="A2053" t="s">
        <v>47198</v>
      </c>
      <c r="B2053" s="2" t="s">
        <v>44848</v>
      </c>
    </row>
    <row r="2054" spans="1:2" hidden="1" x14ac:dyDescent="0.25">
      <c r="A2054" t="s">
        <v>47199</v>
      </c>
      <c r="B2054" s="2" t="s">
        <v>44848</v>
      </c>
    </row>
    <row r="2055" spans="1:2" hidden="1" x14ac:dyDescent="0.25">
      <c r="A2055" t="s">
        <v>47200</v>
      </c>
      <c r="B2055" s="2" t="s">
        <v>44848</v>
      </c>
    </row>
    <row r="2056" spans="1:2" hidden="1" x14ac:dyDescent="0.25">
      <c r="A2056" t="s">
        <v>47201</v>
      </c>
      <c r="B2056" s="2" t="s">
        <v>44848</v>
      </c>
    </row>
    <row r="2057" spans="1:2" hidden="1" x14ac:dyDescent="0.25">
      <c r="A2057" t="s">
        <v>47202</v>
      </c>
      <c r="B2057" s="2" t="s">
        <v>44848</v>
      </c>
    </row>
    <row r="2058" spans="1:2" hidden="1" x14ac:dyDescent="0.25">
      <c r="A2058" t="s">
        <v>47203</v>
      </c>
      <c r="B2058" s="2" t="s">
        <v>44848</v>
      </c>
    </row>
    <row r="2059" spans="1:2" hidden="1" x14ac:dyDescent="0.25">
      <c r="A2059" t="s">
        <v>47204</v>
      </c>
      <c r="B2059" s="2" t="s">
        <v>44848</v>
      </c>
    </row>
    <row r="2060" spans="1:2" hidden="1" x14ac:dyDescent="0.25">
      <c r="A2060" t="s">
        <v>47205</v>
      </c>
      <c r="B2060" s="2" t="s">
        <v>44848</v>
      </c>
    </row>
    <row r="2061" spans="1:2" hidden="1" x14ac:dyDescent="0.25">
      <c r="A2061" t="s">
        <v>47206</v>
      </c>
      <c r="B2061" s="2" t="s">
        <v>44848</v>
      </c>
    </row>
    <row r="2062" spans="1:2" hidden="1" x14ac:dyDescent="0.25">
      <c r="A2062" t="s">
        <v>47207</v>
      </c>
      <c r="B2062" s="2" t="s">
        <v>44848</v>
      </c>
    </row>
    <row r="2063" spans="1:2" hidden="1" x14ac:dyDescent="0.25">
      <c r="A2063" t="s">
        <v>47208</v>
      </c>
      <c r="B2063" s="2" t="s">
        <v>44848</v>
      </c>
    </row>
    <row r="2064" spans="1:2" hidden="1" x14ac:dyDescent="0.25">
      <c r="A2064" t="s">
        <v>47209</v>
      </c>
      <c r="B2064" s="2" t="s">
        <v>44848</v>
      </c>
    </row>
    <row r="2065" spans="1:2" hidden="1" x14ac:dyDescent="0.25">
      <c r="A2065" t="s">
        <v>47210</v>
      </c>
      <c r="B2065" s="2" t="s">
        <v>44848</v>
      </c>
    </row>
    <row r="2066" spans="1:2" hidden="1" x14ac:dyDescent="0.25">
      <c r="A2066" t="s">
        <v>47211</v>
      </c>
      <c r="B2066" s="2" t="s">
        <v>44848</v>
      </c>
    </row>
    <row r="2067" spans="1:2" hidden="1" x14ac:dyDescent="0.25">
      <c r="A2067" t="s">
        <v>47212</v>
      </c>
      <c r="B2067" s="2" t="s">
        <v>44848</v>
      </c>
    </row>
    <row r="2068" spans="1:2" hidden="1" x14ac:dyDescent="0.25">
      <c r="A2068" t="s">
        <v>47213</v>
      </c>
      <c r="B2068" s="2" t="s">
        <v>44848</v>
      </c>
    </row>
    <row r="2069" spans="1:2" hidden="1" x14ac:dyDescent="0.25">
      <c r="A2069" t="s">
        <v>47214</v>
      </c>
      <c r="B2069" s="2" t="s">
        <v>44848</v>
      </c>
    </row>
    <row r="2070" spans="1:2" hidden="1" x14ac:dyDescent="0.25">
      <c r="A2070" t="s">
        <v>47215</v>
      </c>
      <c r="B2070" s="2" t="s">
        <v>44848</v>
      </c>
    </row>
    <row r="2071" spans="1:2" hidden="1" x14ac:dyDescent="0.25">
      <c r="A2071" t="s">
        <v>47216</v>
      </c>
      <c r="B2071" s="2" t="s">
        <v>44848</v>
      </c>
    </row>
    <row r="2072" spans="1:2" hidden="1" x14ac:dyDescent="0.25">
      <c r="A2072" t="s">
        <v>47217</v>
      </c>
      <c r="B2072" s="2" t="s">
        <v>44848</v>
      </c>
    </row>
    <row r="2073" spans="1:2" hidden="1" x14ac:dyDescent="0.25">
      <c r="A2073" t="s">
        <v>47218</v>
      </c>
      <c r="B2073" s="2" t="s">
        <v>44848</v>
      </c>
    </row>
    <row r="2074" spans="1:2" hidden="1" x14ac:dyDescent="0.25">
      <c r="A2074" t="s">
        <v>47219</v>
      </c>
      <c r="B2074" s="2" t="s">
        <v>44848</v>
      </c>
    </row>
    <row r="2075" spans="1:2" hidden="1" x14ac:dyDescent="0.25">
      <c r="A2075" t="s">
        <v>47220</v>
      </c>
      <c r="B2075" s="2" t="s">
        <v>44848</v>
      </c>
    </row>
    <row r="2076" spans="1:2" hidden="1" x14ac:dyDescent="0.25">
      <c r="A2076" t="s">
        <v>47221</v>
      </c>
      <c r="B2076" s="2" t="s">
        <v>44848</v>
      </c>
    </row>
    <row r="2077" spans="1:2" hidden="1" x14ac:dyDescent="0.25">
      <c r="A2077" t="s">
        <v>47222</v>
      </c>
      <c r="B2077" s="2" t="s">
        <v>44848</v>
      </c>
    </row>
    <row r="2078" spans="1:2" hidden="1" x14ac:dyDescent="0.25">
      <c r="A2078" t="s">
        <v>47223</v>
      </c>
      <c r="B2078" s="2" t="s">
        <v>44848</v>
      </c>
    </row>
    <row r="2079" spans="1:2" hidden="1" x14ac:dyDescent="0.25">
      <c r="A2079" t="s">
        <v>47224</v>
      </c>
      <c r="B2079" s="2" t="s">
        <v>44848</v>
      </c>
    </row>
    <row r="2080" spans="1:2" hidden="1" x14ac:dyDescent="0.25">
      <c r="A2080" t="s">
        <v>47225</v>
      </c>
      <c r="B2080" s="2" t="s">
        <v>44848</v>
      </c>
    </row>
    <row r="2081" spans="1:2" hidden="1" x14ac:dyDescent="0.25">
      <c r="A2081" t="s">
        <v>47226</v>
      </c>
      <c r="B2081" s="2" t="s">
        <v>44848</v>
      </c>
    </row>
    <row r="2082" spans="1:2" hidden="1" x14ac:dyDescent="0.25">
      <c r="A2082" t="s">
        <v>47227</v>
      </c>
      <c r="B2082" s="2" t="s">
        <v>44848</v>
      </c>
    </row>
    <row r="2083" spans="1:2" hidden="1" x14ac:dyDescent="0.25">
      <c r="A2083" t="s">
        <v>47228</v>
      </c>
      <c r="B2083" s="2" t="s">
        <v>44848</v>
      </c>
    </row>
    <row r="2084" spans="1:2" hidden="1" x14ac:dyDescent="0.25">
      <c r="A2084" t="s">
        <v>47229</v>
      </c>
      <c r="B2084" s="2" t="s">
        <v>44848</v>
      </c>
    </row>
    <row r="2085" spans="1:2" hidden="1" x14ac:dyDescent="0.25">
      <c r="A2085" t="s">
        <v>47230</v>
      </c>
      <c r="B2085" s="2" t="s">
        <v>44848</v>
      </c>
    </row>
    <row r="2086" spans="1:2" hidden="1" x14ac:dyDescent="0.25">
      <c r="A2086" t="s">
        <v>47231</v>
      </c>
      <c r="B2086" s="2" t="s">
        <v>44848</v>
      </c>
    </row>
    <row r="2087" spans="1:2" hidden="1" x14ac:dyDescent="0.25">
      <c r="A2087" t="s">
        <v>47232</v>
      </c>
      <c r="B2087" s="2" t="s">
        <v>44848</v>
      </c>
    </row>
    <row r="2088" spans="1:2" hidden="1" x14ac:dyDescent="0.25">
      <c r="A2088" t="s">
        <v>47233</v>
      </c>
      <c r="B2088" s="2" t="s">
        <v>44848</v>
      </c>
    </row>
    <row r="2089" spans="1:2" hidden="1" x14ac:dyDescent="0.25">
      <c r="A2089" t="s">
        <v>47234</v>
      </c>
      <c r="B2089" s="2" t="s">
        <v>44848</v>
      </c>
    </row>
    <row r="2090" spans="1:2" hidden="1" x14ac:dyDescent="0.25">
      <c r="A2090" t="s">
        <v>47235</v>
      </c>
      <c r="B2090" s="2" t="s">
        <v>44848</v>
      </c>
    </row>
    <row r="2091" spans="1:2" hidden="1" x14ac:dyDescent="0.25">
      <c r="A2091" t="s">
        <v>47236</v>
      </c>
      <c r="B2091" s="2" t="s">
        <v>44848</v>
      </c>
    </row>
    <row r="2092" spans="1:2" hidden="1" x14ac:dyDescent="0.25">
      <c r="A2092" t="s">
        <v>47237</v>
      </c>
      <c r="B2092" s="2" t="s">
        <v>44848</v>
      </c>
    </row>
    <row r="2093" spans="1:2" hidden="1" x14ac:dyDescent="0.25">
      <c r="A2093" t="s">
        <v>47238</v>
      </c>
      <c r="B2093" s="2" t="s">
        <v>44848</v>
      </c>
    </row>
    <row r="2094" spans="1:2" hidden="1" x14ac:dyDescent="0.25">
      <c r="A2094" t="s">
        <v>47239</v>
      </c>
      <c r="B2094" s="2" t="s">
        <v>44848</v>
      </c>
    </row>
    <row r="2095" spans="1:2" hidden="1" x14ac:dyDescent="0.25">
      <c r="A2095" t="s">
        <v>47240</v>
      </c>
      <c r="B2095" s="2" t="s">
        <v>44848</v>
      </c>
    </row>
    <row r="2096" spans="1:2" hidden="1" x14ac:dyDescent="0.25">
      <c r="A2096" t="s">
        <v>47241</v>
      </c>
      <c r="B2096" s="2" t="s">
        <v>44848</v>
      </c>
    </row>
    <row r="2097" spans="1:2" hidden="1" x14ac:dyDescent="0.25">
      <c r="A2097" t="s">
        <v>47242</v>
      </c>
      <c r="B2097" s="2" t="s">
        <v>44848</v>
      </c>
    </row>
    <row r="2098" spans="1:2" hidden="1" x14ac:dyDescent="0.25">
      <c r="A2098" t="s">
        <v>47243</v>
      </c>
      <c r="B2098" s="2" t="s">
        <v>44848</v>
      </c>
    </row>
    <row r="2099" spans="1:2" hidden="1" x14ac:dyDescent="0.25">
      <c r="A2099" t="s">
        <v>47244</v>
      </c>
      <c r="B2099" s="2" t="s">
        <v>44848</v>
      </c>
    </row>
    <row r="2100" spans="1:2" hidden="1" x14ac:dyDescent="0.25">
      <c r="A2100" t="s">
        <v>47245</v>
      </c>
      <c r="B2100" s="2" t="s">
        <v>44848</v>
      </c>
    </row>
    <row r="2101" spans="1:2" hidden="1" x14ac:dyDescent="0.25">
      <c r="A2101" t="s">
        <v>47246</v>
      </c>
      <c r="B2101" s="2" t="s">
        <v>44848</v>
      </c>
    </row>
    <row r="2102" spans="1:2" hidden="1" x14ac:dyDescent="0.25">
      <c r="A2102" t="s">
        <v>47247</v>
      </c>
      <c r="B2102" s="2" t="s">
        <v>44848</v>
      </c>
    </row>
    <row r="2103" spans="1:2" hidden="1" x14ac:dyDescent="0.25">
      <c r="A2103" t="s">
        <v>47248</v>
      </c>
      <c r="B2103" s="2" t="s">
        <v>44848</v>
      </c>
    </row>
    <row r="2104" spans="1:2" hidden="1" x14ac:dyDescent="0.25">
      <c r="A2104" t="s">
        <v>47249</v>
      </c>
      <c r="B2104" s="2" t="s">
        <v>44848</v>
      </c>
    </row>
    <row r="2105" spans="1:2" hidden="1" x14ac:dyDescent="0.25">
      <c r="A2105" t="s">
        <v>47250</v>
      </c>
      <c r="B2105" s="2" t="s">
        <v>44848</v>
      </c>
    </row>
    <row r="2106" spans="1:2" hidden="1" x14ac:dyDescent="0.25">
      <c r="A2106" t="s">
        <v>47251</v>
      </c>
      <c r="B2106" s="2" t="s">
        <v>44848</v>
      </c>
    </row>
    <row r="2107" spans="1:2" hidden="1" x14ac:dyDescent="0.25">
      <c r="A2107" t="s">
        <v>47252</v>
      </c>
      <c r="B2107" s="2" t="s">
        <v>44848</v>
      </c>
    </row>
    <row r="2108" spans="1:2" hidden="1" x14ac:dyDescent="0.25">
      <c r="A2108" t="s">
        <v>47253</v>
      </c>
      <c r="B2108" s="2" t="s">
        <v>44848</v>
      </c>
    </row>
    <row r="2109" spans="1:2" hidden="1" x14ac:dyDescent="0.25">
      <c r="A2109" t="s">
        <v>47254</v>
      </c>
      <c r="B2109" s="2" t="s">
        <v>44848</v>
      </c>
    </row>
    <row r="2110" spans="1:2" hidden="1" x14ac:dyDescent="0.25">
      <c r="A2110" t="s">
        <v>47255</v>
      </c>
      <c r="B2110" s="2" t="s">
        <v>44848</v>
      </c>
    </row>
    <row r="2111" spans="1:2" hidden="1" x14ac:dyDescent="0.25">
      <c r="A2111" t="s">
        <v>47256</v>
      </c>
      <c r="B2111" s="2" t="s">
        <v>44848</v>
      </c>
    </row>
    <row r="2112" spans="1:2" hidden="1" x14ac:dyDescent="0.25">
      <c r="A2112" t="s">
        <v>47257</v>
      </c>
      <c r="B2112" s="2" t="s">
        <v>44848</v>
      </c>
    </row>
    <row r="2113" spans="1:2" hidden="1" x14ac:dyDescent="0.25">
      <c r="A2113" t="s">
        <v>47258</v>
      </c>
      <c r="B2113" s="2" t="s">
        <v>44848</v>
      </c>
    </row>
    <row r="2114" spans="1:2" hidden="1" x14ac:dyDescent="0.25">
      <c r="A2114" t="s">
        <v>47259</v>
      </c>
      <c r="B2114" s="2" t="s">
        <v>44848</v>
      </c>
    </row>
    <row r="2115" spans="1:2" hidden="1" x14ac:dyDescent="0.25">
      <c r="A2115" t="s">
        <v>47260</v>
      </c>
      <c r="B2115" s="2" t="s">
        <v>44848</v>
      </c>
    </row>
    <row r="2116" spans="1:2" hidden="1" x14ac:dyDescent="0.25">
      <c r="A2116" t="s">
        <v>47261</v>
      </c>
      <c r="B2116" s="2" t="s">
        <v>44848</v>
      </c>
    </row>
    <row r="2117" spans="1:2" hidden="1" x14ac:dyDescent="0.25">
      <c r="A2117" t="s">
        <v>47262</v>
      </c>
      <c r="B2117" s="2" t="s">
        <v>44848</v>
      </c>
    </row>
    <row r="2118" spans="1:2" hidden="1" x14ac:dyDescent="0.25">
      <c r="A2118" t="s">
        <v>47263</v>
      </c>
      <c r="B2118" s="2" t="s">
        <v>44848</v>
      </c>
    </row>
    <row r="2119" spans="1:2" hidden="1" x14ac:dyDescent="0.25">
      <c r="A2119" t="s">
        <v>47264</v>
      </c>
      <c r="B2119" s="2" t="s">
        <v>44848</v>
      </c>
    </row>
    <row r="2120" spans="1:2" hidden="1" x14ac:dyDescent="0.25">
      <c r="A2120" t="s">
        <v>47265</v>
      </c>
      <c r="B2120" s="2" t="s">
        <v>44848</v>
      </c>
    </row>
    <row r="2121" spans="1:2" hidden="1" x14ac:dyDescent="0.25">
      <c r="A2121" t="s">
        <v>47266</v>
      </c>
      <c r="B2121" s="2" t="s">
        <v>44848</v>
      </c>
    </row>
    <row r="2122" spans="1:2" hidden="1" x14ac:dyDescent="0.25">
      <c r="A2122" t="s">
        <v>47267</v>
      </c>
      <c r="B2122" s="2" t="s">
        <v>44848</v>
      </c>
    </row>
    <row r="2123" spans="1:2" hidden="1" x14ac:dyDescent="0.25">
      <c r="A2123" t="s">
        <v>47268</v>
      </c>
      <c r="B2123" s="2" t="s">
        <v>44848</v>
      </c>
    </row>
    <row r="2124" spans="1:2" hidden="1" x14ac:dyDescent="0.25">
      <c r="A2124" t="s">
        <v>47269</v>
      </c>
      <c r="B2124" s="2" t="s">
        <v>44848</v>
      </c>
    </row>
    <row r="2125" spans="1:2" hidden="1" x14ac:dyDescent="0.25">
      <c r="A2125" t="s">
        <v>47270</v>
      </c>
      <c r="B2125" s="2" t="s">
        <v>44848</v>
      </c>
    </row>
    <row r="2126" spans="1:2" hidden="1" x14ac:dyDescent="0.25">
      <c r="A2126" t="s">
        <v>47271</v>
      </c>
      <c r="B2126" s="2" t="s">
        <v>44848</v>
      </c>
    </row>
    <row r="2127" spans="1:2" hidden="1" x14ac:dyDescent="0.25">
      <c r="A2127" t="s">
        <v>47272</v>
      </c>
      <c r="B2127" s="2" t="s">
        <v>44848</v>
      </c>
    </row>
    <row r="2128" spans="1:2" hidden="1" x14ac:dyDescent="0.25">
      <c r="A2128" t="s">
        <v>47273</v>
      </c>
      <c r="B2128" s="2" t="s">
        <v>44848</v>
      </c>
    </row>
    <row r="2129" spans="1:2" hidden="1" x14ac:dyDescent="0.25">
      <c r="A2129" t="s">
        <v>47274</v>
      </c>
      <c r="B2129" s="2" t="s">
        <v>44848</v>
      </c>
    </row>
    <row r="2130" spans="1:2" hidden="1" x14ac:dyDescent="0.25">
      <c r="A2130" t="s">
        <v>47275</v>
      </c>
      <c r="B2130" s="2" t="s">
        <v>44848</v>
      </c>
    </row>
    <row r="2131" spans="1:2" hidden="1" x14ac:dyDescent="0.25">
      <c r="A2131" t="s">
        <v>47276</v>
      </c>
      <c r="B2131" s="2" t="s">
        <v>44848</v>
      </c>
    </row>
    <row r="2132" spans="1:2" hidden="1" x14ac:dyDescent="0.25">
      <c r="A2132" t="s">
        <v>47277</v>
      </c>
      <c r="B2132" s="2" t="s">
        <v>44848</v>
      </c>
    </row>
    <row r="2133" spans="1:2" hidden="1" x14ac:dyDescent="0.25">
      <c r="A2133" t="s">
        <v>47278</v>
      </c>
      <c r="B2133" s="2" t="s">
        <v>44848</v>
      </c>
    </row>
    <row r="2134" spans="1:2" hidden="1" x14ac:dyDescent="0.25">
      <c r="A2134" t="s">
        <v>47279</v>
      </c>
      <c r="B2134" s="2" t="s">
        <v>44848</v>
      </c>
    </row>
    <row r="2135" spans="1:2" hidden="1" x14ac:dyDescent="0.25">
      <c r="A2135" t="s">
        <v>47280</v>
      </c>
      <c r="B2135" s="2" t="s">
        <v>44848</v>
      </c>
    </row>
    <row r="2136" spans="1:2" hidden="1" x14ac:dyDescent="0.25">
      <c r="A2136" t="s">
        <v>47281</v>
      </c>
      <c r="B2136" s="2" t="s">
        <v>44848</v>
      </c>
    </row>
    <row r="2137" spans="1:2" hidden="1" x14ac:dyDescent="0.25">
      <c r="A2137" t="s">
        <v>47282</v>
      </c>
      <c r="B2137" s="2" t="s">
        <v>44848</v>
      </c>
    </row>
    <row r="2138" spans="1:2" hidden="1" x14ac:dyDescent="0.25">
      <c r="A2138" t="s">
        <v>47283</v>
      </c>
      <c r="B2138" s="2" t="s">
        <v>44848</v>
      </c>
    </row>
    <row r="2139" spans="1:2" hidden="1" x14ac:dyDescent="0.25">
      <c r="A2139" t="s">
        <v>47284</v>
      </c>
      <c r="B2139" s="2" t="s">
        <v>44848</v>
      </c>
    </row>
    <row r="2140" spans="1:2" hidden="1" x14ac:dyDescent="0.25">
      <c r="A2140" t="s">
        <v>47285</v>
      </c>
      <c r="B2140" s="2" t="s">
        <v>44848</v>
      </c>
    </row>
    <row r="2141" spans="1:2" hidden="1" x14ac:dyDescent="0.25">
      <c r="A2141" t="s">
        <v>47286</v>
      </c>
      <c r="B2141" s="2" t="s">
        <v>44848</v>
      </c>
    </row>
    <row r="2142" spans="1:2" hidden="1" x14ac:dyDescent="0.25">
      <c r="A2142" t="s">
        <v>47287</v>
      </c>
      <c r="B2142" s="2" t="s">
        <v>44848</v>
      </c>
    </row>
    <row r="2143" spans="1:2" hidden="1" x14ac:dyDescent="0.25">
      <c r="A2143" t="s">
        <v>47288</v>
      </c>
      <c r="B2143" s="2" t="s">
        <v>44848</v>
      </c>
    </row>
    <row r="2144" spans="1:2" hidden="1" x14ac:dyDescent="0.25">
      <c r="A2144" t="s">
        <v>47289</v>
      </c>
      <c r="B2144" s="2" t="s">
        <v>44848</v>
      </c>
    </row>
    <row r="2145" spans="1:2" hidden="1" x14ac:dyDescent="0.25">
      <c r="A2145" t="s">
        <v>47290</v>
      </c>
      <c r="B2145" s="2" t="s">
        <v>44848</v>
      </c>
    </row>
    <row r="2146" spans="1:2" hidden="1" x14ac:dyDescent="0.25">
      <c r="A2146" t="s">
        <v>47291</v>
      </c>
      <c r="B2146" s="2" t="s">
        <v>44848</v>
      </c>
    </row>
    <row r="2147" spans="1:2" hidden="1" x14ac:dyDescent="0.25">
      <c r="A2147" t="s">
        <v>47292</v>
      </c>
      <c r="B2147" s="2" t="s">
        <v>44848</v>
      </c>
    </row>
    <row r="2148" spans="1:2" hidden="1" x14ac:dyDescent="0.25">
      <c r="A2148" t="s">
        <v>47293</v>
      </c>
      <c r="B2148" s="2" t="s">
        <v>44848</v>
      </c>
    </row>
    <row r="2149" spans="1:2" hidden="1" x14ac:dyDescent="0.25">
      <c r="A2149" t="s">
        <v>47294</v>
      </c>
      <c r="B2149" s="2" t="s">
        <v>44848</v>
      </c>
    </row>
    <row r="2150" spans="1:2" hidden="1" x14ac:dyDescent="0.25">
      <c r="A2150" t="s">
        <v>47295</v>
      </c>
      <c r="B2150" s="2" t="s">
        <v>44848</v>
      </c>
    </row>
    <row r="2151" spans="1:2" hidden="1" x14ac:dyDescent="0.25">
      <c r="A2151" t="s">
        <v>47296</v>
      </c>
      <c r="B2151" s="2" t="s">
        <v>44848</v>
      </c>
    </row>
    <row r="2152" spans="1:2" hidden="1" x14ac:dyDescent="0.25">
      <c r="A2152" t="s">
        <v>47297</v>
      </c>
      <c r="B2152" s="2" t="s">
        <v>44848</v>
      </c>
    </row>
    <row r="2153" spans="1:2" hidden="1" x14ac:dyDescent="0.25">
      <c r="A2153" t="s">
        <v>47298</v>
      </c>
      <c r="B2153" s="2" t="s">
        <v>44848</v>
      </c>
    </row>
    <row r="2154" spans="1:2" hidden="1" x14ac:dyDescent="0.25">
      <c r="A2154" t="s">
        <v>47299</v>
      </c>
      <c r="B2154" s="2" t="s">
        <v>44848</v>
      </c>
    </row>
    <row r="2155" spans="1:2" hidden="1" x14ac:dyDescent="0.25">
      <c r="A2155" t="s">
        <v>47300</v>
      </c>
      <c r="B2155" s="2" t="s">
        <v>44848</v>
      </c>
    </row>
    <row r="2156" spans="1:2" hidden="1" x14ac:dyDescent="0.25">
      <c r="A2156" t="s">
        <v>47301</v>
      </c>
      <c r="B2156" s="2" t="s">
        <v>44848</v>
      </c>
    </row>
    <row r="2157" spans="1:2" hidden="1" x14ac:dyDescent="0.25">
      <c r="A2157" t="s">
        <v>47302</v>
      </c>
      <c r="B2157" s="2" t="s">
        <v>44848</v>
      </c>
    </row>
    <row r="2158" spans="1:2" hidden="1" x14ac:dyDescent="0.25">
      <c r="A2158" t="s">
        <v>47303</v>
      </c>
      <c r="B2158" s="2" t="s">
        <v>44848</v>
      </c>
    </row>
    <row r="2159" spans="1:2" hidden="1" x14ac:dyDescent="0.25">
      <c r="A2159" t="s">
        <v>47304</v>
      </c>
      <c r="B2159" s="2" t="s">
        <v>44848</v>
      </c>
    </row>
    <row r="2160" spans="1:2" hidden="1" x14ac:dyDescent="0.25">
      <c r="A2160" t="s">
        <v>47305</v>
      </c>
      <c r="B2160" s="2" t="s">
        <v>44848</v>
      </c>
    </row>
    <row r="2161" spans="1:2" hidden="1" x14ac:dyDescent="0.25">
      <c r="A2161" t="s">
        <v>47306</v>
      </c>
      <c r="B2161" s="2" t="s">
        <v>44848</v>
      </c>
    </row>
    <row r="2162" spans="1:2" hidden="1" x14ac:dyDescent="0.25">
      <c r="A2162" t="s">
        <v>47307</v>
      </c>
      <c r="B2162" s="2" t="s">
        <v>44848</v>
      </c>
    </row>
    <row r="2163" spans="1:2" hidden="1" x14ac:dyDescent="0.25">
      <c r="A2163" t="s">
        <v>47308</v>
      </c>
      <c r="B2163" s="2" t="s">
        <v>44848</v>
      </c>
    </row>
    <row r="2164" spans="1:2" hidden="1" x14ac:dyDescent="0.25">
      <c r="A2164" t="s">
        <v>47309</v>
      </c>
      <c r="B2164" s="2" t="s">
        <v>44848</v>
      </c>
    </row>
    <row r="2165" spans="1:2" hidden="1" x14ac:dyDescent="0.25">
      <c r="A2165" t="s">
        <v>47310</v>
      </c>
      <c r="B2165" s="2" t="s">
        <v>44848</v>
      </c>
    </row>
    <row r="2166" spans="1:2" hidden="1" x14ac:dyDescent="0.25">
      <c r="A2166" t="s">
        <v>47311</v>
      </c>
      <c r="B2166" s="2" t="s">
        <v>44848</v>
      </c>
    </row>
    <row r="2167" spans="1:2" hidden="1" x14ac:dyDescent="0.25">
      <c r="A2167" t="s">
        <v>47312</v>
      </c>
      <c r="B2167" s="2" t="s">
        <v>44848</v>
      </c>
    </row>
    <row r="2168" spans="1:2" hidden="1" x14ac:dyDescent="0.25">
      <c r="A2168" t="s">
        <v>47313</v>
      </c>
      <c r="B2168" s="2" t="s">
        <v>44848</v>
      </c>
    </row>
    <row r="2169" spans="1:2" hidden="1" x14ac:dyDescent="0.25">
      <c r="A2169" t="s">
        <v>47314</v>
      </c>
      <c r="B2169" s="2" t="s">
        <v>44848</v>
      </c>
    </row>
    <row r="2170" spans="1:2" hidden="1" x14ac:dyDescent="0.25">
      <c r="A2170" t="s">
        <v>47315</v>
      </c>
      <c r="B2170" s="2" t="s">
        <v>44848</v>
      </c>
    </row>
    <row r="2171" spans="1:2" hidden="1" x14ac:dyDescent="0.25">
      <c r="A2171" t="s">
        <v>47316</v>
      </c>
      <c r="B2171" s="2" t="s">
        <v>44848</v>
      </c>
    </row>
    <row r="2172" spans="1:2" hidden="1" x14ac:dyDescent="0.25">
      <c r="A2172" t="s">
        <v>47317</v>
      </c>
      <c r="B2172" s="2" t="s">
        <v>44848</v>
      </c>
    </row>
    <row r="2173" spans="1:2" hidden="1" x14ac:dyDescent="0.25">
      <c r="A2173" t="s">
        <v>47318</v>
      </c>
      <c r="B2173" s="2" t="s">
        <v>44848</v>
      </c>
    </row>
    <row r="2174" spans="1:2" hidden="1" x14ac:dyDescent="0.25">
      <c r="A2174" t="s">
        <v>47319</v>
      </c>
      <c r="B2174" s="2" t="s">
        <v>44848</v>
      </c>
    </row>
    <row r="2175" spans="1:2" hidden="1" x14ac:dyDescent="0.25">
      <c r="A2175" t="s">
        <v>47320</v>
      </c>
      <c r="B2175" s="2" t="s">
        <v>44848</v>
      </c>
    </row>
    <row r="2176" spans="1:2" hidden="1" x14ac:dyDescent="0.25">
      <c r="A2176" t="s">
        <v>47321</v>
      </c>
      <c r="B2176" s="2" t="s">
        <v>44848</v>
      </c>
    </row>
    <row r="2177" spans="1:2" hidden="1" x14ac:dyDescent="0.25">
      <c r="A2177" t="s">
        <v>47322</v>
      </c>
      <c r="B2177" s="2" t="s">
        <v>44848</v>
      </c>
    </row>
    <row r="2178" spans="1:2" hidden="1" x14ac:dyDescent="0.25">
      <c r="A2178" t="s">
        <v>47323</v>
      </c>
      <c r="B2178" s="2" t="s">
        <v>44848</v>
      </c>
    </row>
    <row r="2179" spans="1:2" hidden="1" x14ac:dyDescent="0.25">
      <c r="A2179" t="s">
        <v>47324</v>
      </c>
      <c r="B2179" s="2" t="s">
        <v>44848</v>
      </c>
    </row>
    <row r="2180" spans="1:2" hidden="1" x14ac:dyDescent="0.25">
      <c r="A2180" t="s">
        <v>47325</v>
      </c>
      <c r="B2180" s="2" t="s">
        <v>44848</v>
      </c>
    </row>
    <row r="2181" spans="1:2" hidden="1" x14ac:dyDescent="0.25">
      <c r="A2181" t="s">
        <v>47326</v>
      </c>
      <c r="B2181" s="2" t="s">
        <v>44848</v>
      </c>
    </row>
    <row r="2182" spans="1:2" hidden="1" x14ac:dyDescent="0.25">
      <c r="A2182" t="s">
        <v>47327</v>
      </c>
      <c r="B2182" s="2" t="s">
        <v>44848</v>
      </c>
    </row>
    <row r="2183" spans="1:2" hidden="1" x14ac:dyDescent="0.25">
      <c r="A2183" t="s">
        <v>47328</v>
      </c>
      <c r="B2183" s="2" t="s">
        <v>44848</v>
      </c>
    </row>
    <row r="2184" spans="1:2" hidden="1" x14ac:dyDescent="0.25">
      <c r="A2184" t="s">
        <v>47329</v>
      </c>
      <c r="B2184" s="2" t="s">
        <v>44848</v>
      </c>
    </row>
    <row r="2185" spans="1:2" hidden="1" x14ac:dyDescent="0.25">
      <c r="A2185" t="s">
        <v>47330</v>
      </c>
      <c r="B2185" s="2" t="s">
        <v>44848</v>
      </c>
    </row>
    <row r="2186" spans="1:2" hidden="1" x14ac:dyDescent="0.25">
      <c r="A2186" t="s">
        <v>47331</v>
      </c>
      <c r="B2186" s="2" t="s">
        <v>44848</v>
      </c>
    </row>
    <row r="2187" spans="1:2" hidden="1" x14ac:dyDescent="0.25">
      <c r="A2187" t="s">
        <v>47332</v>
      </c>
      <c r="B2187" s="2" t="s">
        <v>44848</v>
      </c>
    </row>
    <row r="2188" spans="1:2" hidden="1" x14ac:dyDescent="0.25">
      <c r="A2188" t="s">
        <v>47333</v>
      </c>
      <c r="B2188" s="2" t="s">
        <v>44848</v>
      </c>
    </row>
    <row r="2189" spans="1:2" hidden="1" x14ac:dyDescent="0.25">
      <c r="A2189" t="s">
        <v>47334</v>
      </c>
      <c r="B2189" s="2" t="s">
        <v>44848</v>
      </c>
    </row>
    <row r="2190" spans="1:2" hidden="1" x14ac:dyDescent="0.25">
      <c r="A2190" t="s">
        <v>47335</v>
      </c>
      <c r="B2190" s="2" t="s">
        <v>44848</v>
      </c>
    </row>
    <row r="2191" spans="1:2" hidden="1" x14ac:dyDescent="0.25">
      <c r="A2191" t="s">
        <v>47336</v>
      </c>
      <c r="B2191" s="2" t="s">
        <v>44848</v>
      </c>
    </row>
    <row r="2192" spans="1:2" hidden="1" x14ac:dyDescent="0.25">
      <c r="A2192" t="s">
        <v>47337</v>
      </c>
      <c r="B2192" s="2" t="s">
        <v>44848</v>
      </c>
    </row>
    <row r="2193" spans="1:2" hidden="1" x14ac:dyDescent="0.25">
      <c r="A2193" t="s">
        <v>47338</v>
      </c>
      <c r="B2193" s="2" t="s">
        <v>44848</v>
      </c>
    </row>
    <row r="2194" spans="1:2" hidden="1" x14ac:dyDescent="0.25">
      <c r="A2194" t="s">
        <v>47339</v>
      </c>
      <c r="B2194" s="2" t="s">
        <v>44848</v>
      </c>
    </row>
    <row r="2195" spans="1:2" hidden="1" x14ac:dyDescent="0.25">
      <c r="A2195" t="s">
        <v>47340</v>
      </c>
      <c r="B2195" s="2" t="s">
        <v>44848</v>
      </c>
    </row>
    <row r="2196" spans="1:2" hidden="1" x14ac:dyDescent="0.25">
      <c r="A2196" t="s">
        <v>47341</v>
      </c>
      <c r="B2196" s="2" t="s">
        <v>44848</v>
      </c>
    </row>
    <row r="2197" spans="1:2" hidden="1" x14ac:dyDescent="0.25">
      <c r="A2197" t="s">
        <v>47342</v>
      </c>
      <c r="B2197" s="2" t="s">
        <v>44848</v>
      </c>
    </row>
    <row r="2198" spans="1:2" hidden="1" x14ac:dyDescent="0.25">
      <c r="A2198" t="s">
        <v>47343</v>
      </c>
      <c r="B2198" s="2" t="s">
        <v>44848</v>
      </c>
    </row>
    <row r="2199" spans="1:2" hidden="1" x14ac:dyDescent="0.25">
      <c r="A2199" t="s">
        <v>47344</v>
      </c>
      <c r="B2199" s="2" t="s">
        <v>44848</v>
      </c>
    </row>
    <row r="2200" spans="1:2" hidden="1" x14ac:dyDescent="0.25">
      <c r="A2200" t="s">
        <v>47345</v>
      </c>
      <c r="B2200" s="2" t="s">
        <v>44848</v>
      </c>
    </row>
    <row r="2201" spans="1:2" hidden="1" x14ac:dyDescent="0.25">
      <c r="A2201" t="s">
        <v>47346</v>
      </c>
      <c r="B2201" s="2" t="s">
        <v>44848</v>
      </c>
    </row>
    <row r="2202" spans="1:2" hidden="1" x14ac:dyDescent="0.25">
      <c r="A2202" t="s">
        <v>47347</v>
      </c>
      <c r="B2202" s="2" t="s">
        <v>44848</v>
      </c>
    </row>
    <row r="2203" spans="1:2" hidden="1" x14ac:dyDescent="0.25">
      <c r="A2203" t="s">
        <v>47348</v>
      </c>
      <c r="B2203" s="2" t="s">
        <v>44848</v>
      </c>
    </row>
    <row r="2204" spans="1:2" hidden="1" x14ac:dyDescent="0.25">
      <c r="A2204" t="s">
        <v>47349</v>
      </c>
      <c r="B2204" s="2" t="s">
        <v>44848</v>
      </c>
    </row>
    <row r="2205" spans="1:2" hidden="1" x14ac:dyDescent="0.25">
      <c r="A2205" t="s">
        <v>47350</v>
      </c>
      <c r="B2205" s="2" t="s">
        <v>44848</v>
      </c>
    </row>
    <row r="2206" spans="1:2" hidden="1" x14ac:dyDescent="0.25">
      <c r="A2206" t="s">
        <v>47351</v>
      </c>
      <c r="B2206" s="2" t="s">
        <v>44848</v>
      </c>
    </row>
    <row r="2207" spans="1:2" hidden="1" x14ac:dyDescent="0.25">
      <c r="A2207" t="s">
        <v>47352</v>
      </c>
      <c r="B2207" s="2" t="s">
        <v>44848</v>
      </c>
    </row>
    <row r="2208" spans="1:2" hidden="1" x14ac:dyDescent="0.25">
      <c r="A2208" t="s">
        <v>47353</v>
      </c>
      <c r="B2208" s="2" t="s">
        <v>44848</v>
      </c>
    </row>
    <row r="2209" spans="1:2" hidden="1" x14ac:dyDescent="0.25">
      <c r="A2209" t="s">
        <v>47354</v>
      </c>
      <c r="B2209" s="2" t="s">
        <v>44848</v>
      </c>
    </row>
    <row r="2210" spans="1:2" hidden="1" x14ac:dyDescent="0.25">
      <c r="A2210" t="s">
        <v>47355</v>
      </c>
      <c r="B2210" s="2" t="s">
        <v>44848</v>
      </c>
    </row>
    <row r="2211" spans="1:2" hidden="1" x14ac:dyDescent="0.25">
      <c r="A2211" t="s">
        <v>47356</v>
      </c>
      <c r="B2211" s="2" t="s">
        <v>44848</v>
      </c>
    </row>
    <row r="2212" spans="1:2" hidden="1" x14ac:dyDescent="0.25">
      <c r="A2212" t="s">
        <v>47357</v>
      </c>
      <c r="B2212" s="2" t="s">
        <v>44848</v>
      </c>
    </row>
    <row r="2213" spans="1:2" hidden="1" x14ac:dyDescent="0.25">
      <c r="A2213" t="s">
        <v>47358</v>
      </c>
      <c r="B2213" s="2" t="s">
        <v>44848</v>
      </c>
    </row>
    <row r="2214" spans="1:2" hidden="1" x14ac:dyDescent="0.25">
      <c r="A2214" t="s">
        <v>47359</v>
      </c>
      <c r="B2214" s="2" t="s">
        <v>44848</v>
      </c>
    </row>
    <row r="2215" spans="1:2" hidden="1" x14ac:dyDescent="0.25">
      <c r="A2215" t="s">
        <v>47360</v>
      </c>
      <c r="B2215" s="2" t="s">
        <v>44848</v>
      </c>
    </row>
    <row r="2216" spans="1:2" hidden="1" x14ac:dyDescent="0.25">
      <c r="A2216" t="s">
        <v>47361</v>
      </c>
      <c r="B2216" s="2" t="s">
        <v>44848</v>
      </c>
    </row>
    <row r="2217" spans="1:2" hidden="1" x14ac:dyDescent="0.25">
      <c r="A2217" t="s">
        <v>47362</v>
      </c>
      <c r="B2217" s="2" t="s">
        <v>44848</v>
      </c>
    </row>
    <row r="2218" spans="1:2" hidden="1" x14ac:dyDescent="0.25">
      <c r="A2218" t="s">
        <v>47363</v>
      </c>
      <c r="B2218" s="2" t="s">
        <v>44848</v>
      </c>
    </row>
    <row r="2219" spans="1:2" hidden="1" x14ac:dyDescent="0.25">
      <c r="A2219" t="s">
        <v>47364</v>
      </c>
      <c r="B2219" s="2" t="s">
        <v>44848</v>
      </c>
    </row>
    <row r="2220" spans="1:2" hidden="1" x14ac:dyDescent="0.25">
      <c r="A2220" t="s">
        <v>47365</v>
      </c>
      <c r="B2220" s="2" t="s">
        <v>44848</v>
      </c>
    </row>
    <row r="2221" spans="1:2" hidden="1" x14ac:dyDescent="0.25">
      <c r="A2221" t="s">
        <v>47366</v>
      </c>
      <c r="B2221" s="2" t="s">
        <v>44848</v>
      </c>
    </row>
    <row r="2222" spans="1:2" hidden="1" x14ac:dyDescent="0.25">
      <c r="A2222" t="s">
        <v>47367</v>
      </c>
      <c r="B2222" s="2" t="s">
        <v>44848</v>
      </c>
    </row>
    <row r="2223" spans="1:2" hidden="1" x14ac:dyDescent="0.25">
      <c r="A2223" t="s">
        <v>47368</v>
      </c>
      <c r="B2223" s="2" t="s">
        <v>44848</v>
      </c>
    </row>
    <row r="2224" spans="1:2" hidden="1" x14ac:dyDescent="0.25">
      <c r="A2224" t="s">
        <v>47369</v>
      </c>
      <c r="B2224" s="2" t="s">
        <v>44848</v>
      </c>
    </row>
    <row r="2225" spans="1:2" hidden="1" x14ac:dyDescent="0.25">
      <c r="A2225" t="s">
        <v>47370</v>
      </c>
      <c r="B2225" s="2" t="s">
        <v>44848</v>
      </c>
    </row>
    <row r="2226" spans="1:2" hidden="1" x14ac:dyDescent="0.25">
      <c r="A2226" t="s">
        <v>47371</v>
      </c>
      <c r="B2226" s="2" t="s">
        <v>44848</v>
      </c>
    </row>
    <row r="2227" spans="1:2" hidden="1" x14ac:dyDescent="0.25">
      <c r="A2227" t="s">
        <v>47372</v>
      </c>
      <c r="B2227" s="2" t="s">
        <v>44848</v>
      </c>
    </row>
    <row r="2228" spans="1:2" hidden="1" x14ac:dyDescent="0.25">
      <c r="A2228" t="s">
        <v>47373</v>
      </c>
      <c r="B2228" s="2" t="s">
        <v>44848</v>
      </c>
    </row>
    <row r="2229" spans="1:2" hidden="1" x14ac:dyDescent="0.25">
      <c r="A2229" t="s">
        <v>47374</v>
      </c>
      <c r="B2229" s="2" t="s">
        <v>44848</v>
      </c>
    </row>
    <row r="2230" spans="1:2" hidden="1" x14ac:dyDescent="0.25">
      <c r="A2230" t="s">
        <v>47375</v>
      </c>
      <c r="B2230" s="2" t="s">
        <v>44848</v>
      </c>
    </row>
    <row r="2231" spans="1:2" hidden="1" x14ac:dyDescent="0.25">
      <c r="A2231" t="s">
        <v>47376</v>
      </c>
      <c r="B2231" s="2" t="s">
        <v>44848</v>
      </c>
    </row>
    <row r="2232" spans="1:2" hidden="1" x14ac:dyDescent="0.25">
      <c r="A2232" t="s">
        <v>47377</v>
      </c>
      <c r="B2232" s="2" t="s">
        <v>44848</v>
      </c>
    </row>
    <row r="2233" spans="1:2" hidden="1" x14ac:dyDescent="0.25">
      <c r="A2233" t="s">
        <v>47378</v>
      </c>
      <c r="B2233" s="2" t="s">
        <v>44848</v>
      </c>
    </row>
    <row r="2234" spans="1:2" hidden="1" x14ac:dyDescent="0.25">
      <c r="A2234" t="s">
        <v>47379</v>
      </c>
      <c r="B2234" s="2" t="s">
        <v>44848</v>
      </c>
    </row>
    <row r="2235" spans="1:2" hidden="1" x14ac:dyDescent="0.25">
      <c r="A2235" t="s">
        <v>47380</v>
      </c>
      <c r="B2235" s="2" t="s">
        <v>44848</v>
      </c>
    </row>
    <row r="2236" spans="1:2" hidden="1" x14ac:dyDescent="0.25">
      <c r="A2236" t="s">
        <v>47381</v>
      </c>
      <c r="B2236" s="2" t="s">
        <v>44848</v>
      </c>
    </row>
    <row r="2237" spans="1:2" hidden="1" x14ac:dyDescent="0.25">
      <c r="A2237" t="s">
        <v>47382</v>
      </c>
      <c r="B2237" s="2" t="s">
        <v>44848</v>
      </c>
    </row>
    <row r="2238" spans="1:2" hidden="1" x14ac:dyDescent="0.25">
      <c r="A2238" t="s">
        <v>47383</v>
      </c>
      <c r="B2238" s="2" t="s">
        <v>44848</v>
      </c>
    </row>
    <row r="2239" spans="1:2" hidden="1" x14ac:dyDescent="0.25">
      <c r="A2239" t="s">
        <v>47384</v>
      </c>
      <c r="B2239" s="2" t="s">
        <v>44848</v>
      </c>
    </row>
    <row r="2240" spans="1:2" hidden="1" x14ac:dyDescent="0.25">
      <c r="A2240" t="s">
        <v>47385</v>
      </c>
      <c r="B2240" s="2" t="s">
        <v>44848</v>
      </c>
    </row>
    <row r="2241" spans="1:2" hidden="1" x14ac:dyDescent="0.25">
      <c r="A2241" t="s">
        <v>47386</v>
      </c>
      <c r="B2241" s="2" t="s">
        <v>44848</v>
      </c>
    </row>
    <row r="2242" spans="1:2" hidden="1" x14ac:dyDescent="0.25">
      <c r="A2242" t="s">
        <v>47387</v>
      </c>
      <c r="B2242" s="2" t="s">
        <v>44848</v>
      </c>
    </row>
    <row r="2243" spans="1:2" hidden="1" x14ac:dyDescent="0.25">
      <c r="A2243" t="s">
        <v>47388</v>
      </c>
      <c r="B2243" s="2" t="s">
        <v>44848</v>
      </c>
    </row>
    <row r="2244" spans="1:2" hidden="1" x14ac:dyDescent="0.25">
      <c r="A2244" t="s">
        <v>47389</v>
      </c>
      <c r="B2244" s="2" t="s">
        <v>44848</v>
      </c>
    </row>
    <row r="2245" spans="1:2" hidden="1" x14ac:dyDescent="0.25">
      <c r="A2245" t="s">
        <v>47390</v>
      </c>
      <c r="B2245" s="2" t="s">
        <v>44848</v>
      </c>
    </row>
    <row r="2246" spans="1:2" hidden="1" x14ac:dyDescent="0.25">
      <c r="A2246" t="s">
        <v>47391</v>
      </c>
      <c r="B2246" s="2" t="s">
        <v>44848</v>
      </c>
    </row>
    <row r="2247" spans="1:2" hidden="1" x14ac:dyDescent="0.25">
      <c r="A2247" t="s">
        <v>47392</v>
      </c>
      <c r="B2247" s="2" t="s">
        <v>44848</v>
      </c>
    </row>
    <row r="2248" spans="1:2" hidden="1" x14ac:dyDescent="0.25">
      <c r="A2248" t="s">
        <v>47393</v>
      </c>
      <c r="B2248" s="2" t="s">
        <v>44848</v>
      </c>
    </row>
    <row r="2249" spans="1:2" hidden="1" x14ac:dyDescent="0.25">
      <c r="A2249" t="s">
        <v>47394</v>
      </c>
      <c r="B2249" s="2" t="s">
        <v>44848</v>
      </c>
    </row>
    <row r="2250" spans="1:2" hidden="1" x14ac:dyDescent="0.25">
      <c r="A2250" t="s">
        <v>47395</v>
      </c>
      <c r="B2250" s="2" t="s">
        <v>44848</v>
      </c>
    </row>
    <row r="2251" spans="1:2" hidden="1" x14ac:dyDescent="0.25">
      <c r="A2251" t="s">
        <v>47396</v>
      </c>
      <c r="B2251" s="2" t="s">
        <v>44848</v>
      </c>
    </row>
    <row r="2252" spans="1:2" hidden="1" x14ac:dyDescent="0.25">
      <c r="A2252" t="s">
        <v>47397</v>
      </c>
      <c r="B2252" s="2" t="s">
        <v>44848</v>
      </c>
    </row>
    <row r="2253" spans="1:2" hidden="1" x14ac:dyDescent="0.25">
      <c r="A2253" t="s">
        <v>47398</v>
      </c>
      <c r="B2253" s="2" t="s">
        <v>44848</v>
      </c>
    </row>
    <row r="2254" spans="1:2" hidden="1" x14ac:dyDescent="0.25">
      <c r="A2254" t="s">
        <v>47399</v>
      </c>
      <c r="B2254" s="2" t="s">
        <v>44848</v>
      </c>
    </row>
    <row r="2255" spans="1:2" hidden="1" x14ac:dyDescent="0.25">
      <c r="A2255" t="s">
        <v>47400</v>
      </c>
      <c r="B2255" s="2" t="s">
        <v>44848</v>
      </c>
    </row>
    <row r="2256" spans="1:2" hidden="1" x14ac:dyDescent="0.25">
      <c r="A2256" t="s">
        <v>47401</v>
      </c>
      <c r="B2256" s="2" t="s">
        <v>44848</v>
      </c>
    </row>
    <row r="2257" spans="1:2" hidden="1" x14ac:dyDescent="0.25">
      <c r="A2257" t="s">
        <v>47402</v>
      </c>
      <c r="B2257" s="2" t="s">
        <v>44848</v>
      </c>
    </row>
    <row r="2258" spans="1:2" hidden="1" x14ac:dyDescent="0.25">
      <c r="A2258" t="s">
        <v>47403</v>
      </c>
      <c r="B2258" s="2" t="s">
        <v>44848</v>
      </c>
    </row>
    <row r="2259" spans="1:2" hidden="1" x14ac:dyDescent="0.25">
      <c r="A2259" t="s">
        <v>47404</v>
      </c>
      <c r="B2259" s="2" t="s">
        <v>44848</v>
      </c>
    </row>
    <row r="2260" spans="1:2" hidden="1" x14ac:dyDescent="0.25">
      <c r="A2260" t="s">
        <v>47405</v>
      </c>
      <c r="B2260" s="2" t="s">
        <v>44848</v>
      </c>
    </row>
    <row r="2261" spans="1:2" hidden="1" x14ac:dyDescent="0.25">
      <c r="A2261" t="s">
        <v>47406</v>
      </c>
      <c r="B2261" s="2" t="s">
        <v>44848</v>
      </c>
    </row>
    <row r="2262" spans="1:2" hidden="1" x14ac:dyDescent="0.25">
      <c r="A2262" t="s">
        <v>47407</v>
      </c>
      <c r="B2262" s="2" t="s">
        <v>44848</v>
      </c>
    </row>
    <row r="2263" spans="1:2" hidden="1" x14ac:dyDescent="0.25">
      <c r="A2263" t="s">
        <v>47408</v>
      </c>
      <c r="B2263" s="2" t="s">
        <v>44848</v>
      </c>
    </row>
    <row r="2264" spans="1:2" hidden="1" x14ac:dyDescent="0.25">
      <c r="A2264" t="s">
        <v>47409</v>
      </c>
      <c r="B2264" s="2" t="s">
        <v>44848</v>
      </c>
    </row>
    <row r="2265" spans="1:2" hidden="1" x14ac:dyDescent="0.25">
      <c r="A2265" t="s">
        <v>47410</v>
      </c>
      <c r="B2265" s="2" t="s">
        <v>44848</v>
      </c>
    </row>
    <row r="2266" spans="1:2" hidden="1" x14ac:dyDescent="0.25">
      <c r="A2266" t="s">
        <v>47411</v>
      </c>
      <c r="B2266" s="2" t="s">
        <v>44848</v>
      </c>
    </row>
    <row r="2267" spans="1:2" hidden="1" x14ac:dyDescent="0.25">
      <c r="A2267" t="s">
        <v>47412</v>
      </c>
      <c r="B2267" s="2" t="s">
        <v>44848</v>
      </c>
    </row>
    <row r="2268" spans="1:2" hidden="1" x14ac:dyDescent="0.25">
      <c r="A2268" t="s">
        <v>47413</v>
      </c>
      <c r="B2268" s="2" t="s">
        <v>44848</v>
      </c>
    </row>
    <row r="2269" spans="1:2" hidden="1" x14ac:dyDescent="0.25">
      <c r="A2269" t="s">
        <v>47414</v>
      </c>
      <c r="B2269" s="2" t="s">
        <v>44848</v>
      </c>
    </row>
    <row r="2270" spans="1:2" hidden="1" x14ac:dyDescent="0.25">
      <c r="A2270" t="s">
        <v>47415</v>
      </c>
      <c r="B2270" s="2" t="s">
        <v>44848</v>
      </c>
    </row>
    <row r="2271" spans="1:2" hidden="1" x14ac:dyDescent="0.25">
      <c r="A2271" t="s">
        <v>47416</v>
      </c>
      <c r="B2271" s="2" t="s">
        <v>44848</v>
      </c>
    </row>
    <row r="2272" spans="1:2" hidden="1" x14ac:dyDescent="0.25">
      <c r="A2272" t="s">
        <v>47417</v>
      </c>
      <c r="B2272" s="2" t="s">
        <v>44848</v>
      </c>
    </row>
    <row r="2273" spans="1:2" hidden="1" x14ac:dyDescent="0.25">
      <c r="A2273" t="s">
        <v>47418</v>
      </c>
      <c r="B2273" s="2" t="s">
        <v>44848</v>
      </c>
    </row>
    <row r="2274" spans="1:2" hidden="1" x14ac:dyDescent="0.25">
      <c r="A2274" t="s">
        <v>47419</v>
      </c>
      <c r="B2274" s="2" t="s">
        <v>44848</v>
      </c>
    </row>
    <row r="2275" spans="1:2" hidden="1" x14ac:dyDescent="0.25">
      <c r="A2275" t="s">
        <v>47420</v>
      </c>
      <c r="B2275" s="2" t="s">
        <v>44848</v>
      </c>
    </row>
    <row r="2276" spans="1:2" hidden="1" x14ac:dyDescent="0.25">
      <c r="A2276" t="s">
        <v>47421</v>
      </c>
      <c r="B2276" s="2" t="s">
        <v>44848</v>
      </c>
    </row>
    <row r="2277" spans="1:2" hidden="1" x14ac:dyDescent="0.25">
      <c r="A2277" t="s">
        <v>47422</v>
      </c>
      <c r="B2277" s="2" t="s">
        <v>44848</v>
      </c>
    </row>
    <row r="2278" spans="1:2" hidden="1" x14ac:dyDescent="0.25">
      <c r="A2278" t="s">
        <v>47423</v>
      </c>
      <c r="B2278" s="2" t="s">
        <v>44848</v>
      </c>
    </row>
    <row r="2279" spans="1:2" hidden="1" x14ac:dyDescent="0.25">
      <c r="A2279" t="s">
        <v>47424</v>
      </c>
      <c r="B2279" s="2" t="s">
        <v>44848</v>
      </c>
    </row>
    <row r="2280" spans="1:2" hidden="1" x14ac:dyDescent="0.25">
      <c r="A2280" t="s">
        <v>47425</v>
      </c>
      <c r="B2280" s="2" t="s">
        <v>44848</v>
      </c>
    </row>
    <row r="2281" spans="1:2" hidden="1" x14ac:dyDescent="0.25">
      <c r="A2281" t="s">
        <v>47426</v>
      </c>
      <c r="B2281" s="2" t="s">
        <v>44848</v>
      </c>
    </row>
    <row r="2282" spans="1:2" hidden="1" x14ac:dyDescent="0.25">
      <c r="A2282" t="s">
        <v>47427</v>
      </c>
      <c r="B2282" s="2" t="s">
        <v>44848</v>
      </c>
    </row>
    <row r="2283" spans="1:2" hidden="1" x14ac:dyDescent="0.25">
      <c r="A2283" t="s">
        <v>47428</v>
      </c>
      <c r="B2283" s="2" t="s">
        <v>44848</v>
      </c>
    </row>
    <row r="2284" spans="1:2" hidden="1" x14ac:dyDescent="0.25">
      <c r="A2284" t="s">
        <v>47429</v>
      </c>
      <c r="B2284" s="2" t="s">
        <v>44848</v>
      </c>
    </row>
    <row r="2285" spans="1:2" hidden="1" x14ac:dyDescent="0.25">
      <c r="A2285" t="s">
        <v>47430</v>
      </c>
      <c r="B2285" s="2" t="s">
        <v>44848</v>
      </c>
    </row>
    <row r="2286" spans="1:2" hidden="1" x14ac:dyDescent="0.25">
      <c r="A2286" t="s">
        <v>47431</v>
      </c>
      <c r="B2286" s="2" t="s">
        <v>44848</v>
      </c>
    </row>
    <row r="2287" spans="1:2" hidden="1" x14ac:dyDescent="0.25">
      <c r="A2287" t="s">
        <v>47432</v>
      </c>
      <c r="B2287" s="2" t="s">
        <v>44848</v>
      </c>
    </row>
    <row r="2288" spans="1:2" hidden="1" x14ac:dyDescent="0.25">
      <c r="A2288" t="s">
        <v>47433</v>
      </c>
      <c r="B2288" s="2" t="s">
        <v>44848</v>
      </c>
    </row>
    <row r="2289" spans="1:2" hidden="1" x14ac:dyDescent="0.25">
      <c r="A2289" t="s">
        <v>47434</v>
      </c>
      <c r="B2289" s="2" t="s">
        <v>44848</v>
      </c>
    </row>
    <row r="2290" spans="1:2" hidden="1" x14ac:dyDescent="0.25">
      <c r="A2290" t="s">
        <v>47435</v>
      </c>
      <c r="B2290" s="2" t="s">
        <v>44848</v>
      </c>
    </row>
    <row r="2291" spans="1:2" hidden="1" x14ac:dyDescent="0.25">
      <c r="A2291" t="s">
        <v>47436</v>
      </c>
      <c r="B2291" s="2" t="s">
        <v>44848</v>
      </c>
    </row>
    <row r="2292" spans="1:2" hidden="1" x14ac:dyDescent="0.25">
      <c r="A2292" t="s">
        <v>47437</v>
      </c>
      <c r="B2292" s="2" t="s">
        <v>44848</v>
      </c>
    </row>
    <row r="2293" spans="1:2" hidden="1" x14ac:dyDescent="0.25">
      <c r="A2293" t="s">
        <v>47438</v>
      </c>
      <c r="B2293" s="2" t="s">
        <v>44848</v>
      </c>
    </row>
    <row r="2294" spans="1:2" hidden="1" x14ac:dyDescent="0.25">
      <c r="A2294" t="s">
        <v>47439</v>
      </c>
      <c r="B2294" s="2" t="s">
        <v>44848</v>
      </c>
    </row>
    <row r="2295" spans="1:2" hidden="1" x14ac:dyDescent="0.25">
      <c r="A2295" t="s">
        <v>47069</v>
      </c>
      <c r="B2295" s="2" t="s">
        <v>44848</v>
      </c>
    </row>
    <row r="2296" spans="1:2" hidden="1" x14ac:dyDescent="0.25">
      <c r="A2296" t="s">
        <v>47070</v>
      </c>
      <c r="B2296" s="2" t="s">
        <v>44848</v>
      </c>
    </row>
    <row r="2297" spans="1:2" hidden="1" x14ac:dyDescent="0.25">
      <c r="A2297" t="s">
        <v>47071</v>
      </c>
      <c r="B2297" s="2" t="s">
        <v>44848</v>
      </c>
    </row>
    <row r="2298" spans="1:2" hidden="1" x14ac:dyDescent="0.25">
      <c r="A2298" t="s">
        <v>47072</v>
      </c>
      <c r="B2298" s="2" t="s">
        <v>44848</v>
      </c>
    </row>
    <row r="2299" spans="1:2" hidden="1" x14ac:dyDescent="0.25">
      <c r="A2299" t="s">
        <v>47073</v>
      </c>
      <c r="B2299" s="2" t="s">
        <v>44848</v>
      </c>
    </row>
    <row r="2300" spans="1:2" hidden="1" x14ac:dyDescent="0.25">
      <c r="A2300" t="s">
        <v>47074</v>
      </c>
      <c r="B2300" s="2" t="s">
        <v>44848</v>
      </c>
    </row>
    <row r="2301" spans="1:2" hidden="1" x14ac:dyDescent="0.25">
      <c r="A2301" t="s">
        <v>47075</v>
      </c>
      <c r="B2301" s="2" t="s">
        <v>44848</v>
      </c>
    </row>
    <row r="2302" spans="1:2" hidden="1" x14ac:dyDescent="0.25">
      <c r="A2302" t="s">
        <v>47076</v>
      </c>
      <c r="B2302" s="2" t="s">
        <v>44848</v>
      </c>
    </row>
    <row r="2303" spans="1:2" hidden="1" x14ac:dyDescent="0.25">
      <c r="A2303" t="s">
        <v>47077</v>
      </c>
      <c r="B2303" s="2" t="s">
        <v>44848</v>
      </c>
    </row>
    <row r="2304" spans="1:2" hidden="1" x14ac:dyDescent="0.25">
      <c r="A2304" t="s">
        <v>47078</v>
      </c>
      <c r="B2304" s="2" t="s">
        <v>44848</v>
      </c>
    </row>
    <row r="2305" spans="1:2" hidden="1" x14ac:dyDescent="0.25">
      <c r="A2305" t="s">
        <v>47079</v>
      </c>
      <c r="B2305" s="2" t="s">
        <v>44848</v>
      </c>
    </row>
    <row r="2306" spans="1:2" hidden="1" x14ac:dyDescent="0.25">
      <c r="A2306" t="s">
        <v>47080</v>
      </c>
      <c r="B2306" s="2" t="s">
        <v>44848</v>
      </c>
    </row>
    <row r="2307" spans="1:2" hidden="1" x14ac:dyDescent="0.25">
      <c r="A2307" t="s">
        <v>47440</v>
      </c>
      <c r="B2307" s="2" t="s">
        <v>44848</v>
      </c>
    </row>
    <row r="2308" spans="1:2" hidden="1" x14ac:dyDescent="0.25">
      <c r="A2308" t="s">
        <v>47441</v>
      </c>
      <c r="B2308" s="2" t="s">
        <v>44848</v>
      </c>
    </row>
    <row r="2309" spans="1:2" hidden="1" x14ac:dyDescent="0.25">
      <c r="A2309" t="s">
        <v>47105</v>
      </c>
      <c r="B2309" s="2" t="s">
        <v>44848</v>
      </c>
    </row>
    <row r="2310" spans="1:2" hidden="1" x14ac:dyDescent="0.25">
      <c r="A2310" t="s">
        <v>47106</v>
      </c>
      <c r="B2310" s="2" t="s">
        <v>44848</v>
      </c>
    </row>
    <row r="2311" spans="1:2" hidden="1" x14ac:dyDescent="0.25">
      <c r="A2311" t="s">
        <v>47440</v>
      </c>
      <c r="B2311" s="2" t="s">
        <v>44848</v>
      </c>
    </row>
    <row r="2312" spans="1:2" hidden="1" x14ac:dyDescent="0.25">
      <c r="A2312" t="s">
        <v>47441</v>
      </c>
      <c r="B2312" s="2" t="s">
        <v>44848</v>
      </c>
    </row>
    <row r="2313" spans="1:2" hidden="1" x14ac:dyDescent="0.25">
      <c r="A2313" t="s">
        <v>47093</v>
      </c>
      <c r="B2313" s="2" t="s">
        <v>44848</v>
      </c>
    </row>
    <row r="2314" spans="1:2" hidden="1" x14ac:dyDescent="0.25">
      <c r="A2314" t="s">
        <v>47094</v>
      </c>
      <c r="B2314" s="2" t="s">
        <v>44848</v>
      </c>
    </row>
    <row r="2315" spans="1:2" hidden="1" x14ac:dyDescent="0.25">
      <c r="A2315" t="s">
        <v>47095</v>
      </c>
      <c r="B2315" s="2" t="s">
        <v>44848</v>
      </c>
    </row>
    <row r="2316" spans="1:2" hidden="1" x14ac:dyDescent="0.25">
      <c r="A2316" t="s">
        <v>47096</v>
      </c>
      <c r="B2316" s="2" t="s">
        <v>44848</v>
      </c>
    </row>
    <row r="2317" spans="1:2" hidden="1" x14ac:dyDescent="0.25">
      <c r="A2317" t="s">
        <v>47097</v>
      </c>
      <c r="B2317" s="2" t="s">
        <v>44848</v>
      </c>
    </row>
    <row r="2318" spans="1:2" hidden="1" x14ac:dyDescent="0.25">
      <c r="A2318" t="s">
        <v>47098</v>
      </c>
      <c r="B2318" s="2" t="s">
        <v>44848</v>
      </c>
    </row>
    <row r="2319" spans="1:2" hidden="1" x14ac:dyDescent="0.25">
      <c r="A2319" t="s">
        <v>47099</v>
      </c>
      <c r="B2319" s="2" t="s">
        <v>44848</v>
      </c>
    </row>
    <row r="2320" spans="1:2" hidden="1" x14ac:dyDescent="0.25">
      <c r="A2320" t="s">
        <v>47100</v>
      </c>
      <c r="B2320" s="2" t="s">
        <v>44848</v>
      </c>
    </row>
    <row r="2321" spans="1:2" hidden="1" x14ac:dyDescent="0.25">
      <c r="A2321" t="s">
        <v>47101</v>
      </c>
      <c r="B2321" s="2" t="s">
        <v>44848</v>
      </c>
    </row>
    <row r="2322" spans="1:2" hidden="1" x14ac:dyDescent="0.25">
      <c r="A2322" t="s">
        <v>47102</v>
      </c>
      <c r="B2322" s="2" t="s">
        <v>44848</v>
      </c>
    </row>
    <row r="2323" spans="1:2" hidden="1" x14ac:dyDescent="0.25">
      <c r="A2323" t="s">
        <v>47103</v>
      </c>
      <c r="B2323" s="2" t="s">
        <v>44848</v>
      </c>
    </row>
    <row r="2324" spans="1:2" hidden="1" x14ac:dyDescent="0.25">
      <c r="A2324" t="s">
        <v>47104</v>
      </c>
      <c r="B2324" s="2" t="s">
        <v>44848</v>
      </c>
    </row>
    <row r="2325" spans="1:2" hidden="1" x14ac:dyDescent="0.25">
      <c r="A2325" t="s">
        <v>47081</v>
      </c>
      <c r="B2325" s="2" t="s">
        <v>44848</v>
      </c>
    </row>
    <row r="2326" spans="1:2" hidden="1" x14ac:dyDescent="0.25">
      <c r="A2326" t="s">
        <v>47082</v>
      </c>
      <c r="B2326" s="2" t="s">
        <v>44848</v>
      </c>
    </row>
    <row r="2327" spans="1:2" hidden="1" x14ac:dyDescent="0.25">
      <c r="A2327" t="s">
        <v>47083</v>
      </c>
      <c r="B2327" s="2" t="s">
        <v>44848</v>
      </c>
    </row>
    <row r="2328" spans="1:2" hidden="1" x14ac:dyDescent="0.25">
      <c r="A2328" t="s">
        <v>47084</v>
      </c>
      <c r="B2328" s="2" t="s">
        <v>44848</v>
      </c>
    </row>
    <row r="2329" spans="1:2" hidden="1" x14ac:dyDescent="0.25">
      <c r="A2329" t="s">
        <v>47085</v>
      </c>
      <c r="B2329" s="2" t="s">
        <v>44848</v>
      </c>
    </row>
    <row r="2330" spans="1:2" hidden="1" x14ac:dyDescent="0.25">
      <c r="A2330" t="s">
        <v>47086</v>
      </c>
      <c r="B2330" s="2" t="s">
        <v>44848</v>
      </c>
    </row>
    <row r="2331" spans="1:2" hidden="1" x14ac:dyDescent="0.25">
      <c r="A2331" t="s">
        <v>47087</v>
      </c>
      <c r="B2331" s="2" t="s">
        <v>44848</v>
      </c>
    </row>
    <row r="2332" spans="1:2" hidden="1" x14ac:dyDescent="0.25">
      <c r="A2332" t="s">
        <v>47088</v>
      </c>
      <c r="B2332" s="2" t="s">
        <v>44848</v>
      </c>
    </row>
    <row r="2333" spans="1:2" hidden="1" x14ac:dyDescent="0.25">
      <c r="A2333" t="s">
        <v>47089</v>
      </c>
      <c r="B2333" s="2" t="s">
        <v>44848</v>
      </c>
    </row>
    <row r="2334" spans="1:2" hidden="1" x14ac:dyDescent="0.25">
      <c r="A2334" t="s">
        <v>47090</v>
      </c>
      <c r="B2334" s="2" t="s">
        <v>44848</v>
      </c>
    </row>
    <row r="2335" spans="1:2" hidden="1" x14ac:dyDescent="0.25">
      <c r="A2335" t="s">
        <v>47091</v>
      </c>
      <c r="B2335" s="2" t="s">
        <v>44848</v>
      </c>
    </row>
    <row r="2336" spans="1:2" hidden="1" x14ac:dyDescent="0.25">
      <c r="A2336" t="s">
        <v>47092</v>
      </c>
      <c r="B2336" s="2" t="s">
        <v>44848</v>
      </c>
    </row>
    <row r="2337" spans="1:2" hidden="1" x14ac:dyDescent="0.25">
      <c r="A2337" t="s">
        <v>47442</v>
      </c>
      <c r="B2337" s="2" t="s">
        <v>44848</v>
      </c>
    </row>
    <row r="2338" spans="1:2" hidden="1" x14ac:dyDescent="0.25">
      <c r="A2338" t="s">
        <v>47443</v>
      </c>
      <c r="B2338" s="2" t="s">
        <v>44848</v>
      </c>
    </row>
    <row r="2339" spans="1:2" hidden="1" x14ac:dyDescent="0.25">
      <c r="A2339" t="s">
        <v>47444</v>
      </c>
      <c r="B2339" s="2" t="s">
        <v>44848</v>
      </c>
    </row>
    <row r="2340" spans="1:2" hidden="1" x14ac:dyDescent="0.25">
      <c r="A2340" t="s">
        <v>47445</v>
      </c>
      <c r="B2340" s="2" t="s">
        <v>44848</v>
      </c>
    </row>
    <row r="2341" spans="1:2" hidden="1" x14ac:dyDescent="0.25">
      <c r="A2341" t="s">
        <v>47446</v>
      </c>
      <c r="B2341" s="2" t="s">
        <v>44848</v>
      </c>
    </row>
    <row r="2342" spans="1:2" hidden="1" x14ac:dyDescent="0.25">
      <c r="A2342" t="s">
        <v>47447</v>
      </c>
      <c r="B2342" s="2" t="s">
        <v>44848</v>
      </c>
    </row>
    <row r="2343" spans="1:2" hidden="1" x14ac:dyDescent="0.25">
      <c r="A2343" t="s">
        <v>47448</v>
      </c>
      <c r="B2343" s="2" t="s">
        <v>44848</v>
      </c>
    </row>
    <row r="2344" spans="1:2" hidden="1" x14ac:dyDescent="0.25">
      <c r="A2344" t="s">
        <v>47449</v>
      </c>
      <c r="B2344" s="2" t="s">
        <v>44848</v>
      </c>
    </row>
    <row r="2345" spans="1:2" hidden="1" x14ac:dyDescent="0.25">
      <c r="A2345" t="s">
        <v>47450</v>
      </c>
      <c r="B2345" s="2" t="s">
        <v>44848</v>
      </c>
    </row>
    <row r="2346" spans="1:2" hidden="1" x14ac:dyDescent="0.25">
      <c r="A2346" t="s">
        <v>47451</v>
      </c>
      <c r="B2346" s="2" t="s">
        <v>44848</v>
      </c>
    </row>
    <row r="2347" spans="1:2" hidden="1" x14ac:dyDescent="0.25">
      <c r="A2347" t="s">
        <v>47452</v>
      </c>
      <c r="B2347" s="2" t="s">
        <v>44848</v>
      </c>
    </row>
    <row r="2348" spans="1:2" hidden="1" x14ac:dyDescent="0.25">
      <c r="A2348" t="s">
        <v>47453</v>
      </c>
      <c r="B2348" s="2" t="s">
        <v>44848</v>
      </c>
    </row>
    <row r="2349" spans="1:2" hidden="1" x14ac:dyDescent="0.25">
      <c r="A2349" t="s">
        <v>47454</v>
      </c>
      <c r="B2349" s="2" t="s">
        <v>44848</v>
      </c>
    </row>
    <row r="2350" spans="1:2" hidden="1" x14ac:dyDescent="0.25">
      <c r="A2350" t="s">
        <v>47455</v>
      </c>
      <c r="B2350" s="2" t="s">
        <v>44848</v>
      </c>
    </row>
    <row r="2351" spans="1:2" hidden="1" x14ac:dyDescent="0.25">
      <c r="A2351" t="s">
        <v>47456</v>
      </c>
      <c r="B2351" s="2" t="s">
        <v>44848</v>
      </c>
    </row>
    <row r="2352" spans="1:2" hidden="1" x14ac:dyDescent="0.25">
      <c r="A2352" t="s">
        <v>47457</v>
      </c>
      <c r="B2352" s="2" t="s">
        <v>44848</v>
      </c>
    </row>
    <row r="2353" spans="1:2" hidden="1" x14ac:dyDescent="0.25">
      <c r="A2353" t="s">
        <v>47458</v>
      </c>
      <c r="B2353" s="2" t="s">
        <v>44848</v>
      </c>
    </row>
    <row r="2354" spans="1:2" hidden="1" x14ac:dyDescent="0.25">
      <c r="A2354" t="s">
        <v>47459</v>
      </c>
      <c r="B2354" s="2" t="s">
        <v>44848</v>
      </c>
    </row>
    <row r="2355" spans="1:2" hidden="1" x14ac:dyDescent="0.25">
      <c r="A2355" t="s">
        <v>47460</v>
      </c>
      <c r="B2355" s="2" t="s">
        <v>44848</v>
      </c>
    </row>
    <row r="2356" spans="1:2" hidden="1" x14ac:dyDescent="0.25">
      <c r="A2356" t="s">
        <v>47461</v>
      </c>
      <c r="B2356" s="2" t="s">
        <v>44848</v>
      </c>
    </row>
    <row r="2357" spans="1:2" hidden="1" x14ac:dyDescent="0.25">
      <c r="A2357" t="s">
        <v>47462</v>
      </c>
      <c r="B2357" s="2" t="s">
        <v>44848</v>
      </c>
    </row>
    <row r="2358" spans="1:2" hidden="1" x14ac:dyDescent="0.25">
      <c r="A2358" t="s">
        <v>47463</v>
      </c>
      <c r="B2358" s="2" t="s">
        <v>44848</v>
      </c>
    </row>
    <row r="2359" spans="1:2" hidden="1" x14ac:dyDescent="0.25">
      <c r="A2359" t="s">
        <v>47464</v>
      </c>
      <c r="B2359" s="2" t="s">
        <v>44848</v>
      </c>
    </row>
    <row r="2360" spans="1:2" hidden="1" x14ac:dyDescent="0.25">
      <c r="A2360" t="s">
        <v>47465</v>
      </c>
      <c r="B2360" s="2" t="s">
        <v>44848</v>
      </c>
    </row>
    <row r="2361" spans="1:2" hidden="1" x14ac:dyDescent="0.25">
      <c r="A2361" t="s">
        <v>47466</v>
      </c>
      <c r="B2361" s="2" t="s">
        <v>44848</v>
      </c>
    </row>
    <row r="2362" spans="1:2" hidden="1" x14ac:dyDescent="0.25">
      <c r="A2362" t="s">
        <v>47467</v>
      </c>
      <c r="B2362" s="2" t="s">
        <v>44848</v>
      </c>
    </row>
    <row r="2363" spans="1:2" hidden="1" x14ac:dyDescent="0.25">
      <c r="A2363" t="s">
        <v>47468</v>
      </c>
      <c r="B2363" s="2" t="s">
        <v>44848</v>
      </c>
    </row>
    <row r="2364" spans="1:2" hidden="1" x14ac:dyDescent="0.25">
      <c r="A2364" t="s">
        <v>47469</v>
      </c>
      <c r="B2364" s="2" t="s">
        <v>44848</v>
      </c>
    </row>
    <row r="2365" spans="1:2" hidden="1" x14ac:dyDescent="0.25">
      <c r="A2365" t="s">
        <v>47470</v>
      </c>
      <c r="B2365" s="2" t="s">
        <v>44848</v>
      </c>
    </row>
    <row r="2366" spans="1:2" hidden="1" x14ac:dyDescent="0.25">
      <c r="A2366" t="s">
        <v>47471</v>
      </c>
      <c r="B2366" s="2" t="s">
        <v>44848</v>
      </c>
    </row>
    <row r="2367" spans="1:2" hidden="1" x14ac:dyDescent="0.25">
      <c r="A2367" t="s">
        <v>47472</v>
      </c>
      <c r="B2367" s="2" t="s">
        <v>44848</v>
      </c>
    </row>
    <row r="2368" spans="1:2" hidden="1" x14ac:dyDescent="0.25">
      <c r="A2368" t="s">
        <v>47473</v>
      </c>
      <c r="B2368" s="2" t="s">
        <v>44848</v>
      </c>
    </row>
    <row r="2369" spans="1:2" hidden="1" x14ac:dyDescent="0.25">
      <c r="A2369" t="s">
        <v>47474</v>
      </c>
      <c r="B2369" s="2" t="s">
        <v>44848</v>
      </c>
    </row>
    <row r="2370" spans="1:2" hidden="1" x14ac:dyDescent="0.25">
      <c r="A2370" t="s">
        <v>47475</v>
      </c>
      <c r="B2370" s="2" t="s">
        <v>44848</v>
      </c>
    </row>
    <row r="2371" spans="1:2" hidden="1" x14ac:dyDescent="0.25">
      <c r="A2371" t="s">
        <v>47476</v>
      </c>
      <c r="B2371" s="2" t="s">
        <v>44848</v>
      </c>
    </row>
    <row r="2372" spans="1:2" hidden="1" x14ac:dyDescent="0.25">
      <c r="A2372" t="s">
        <v>47477</v>
      </c>
      <c r="B2372" s="2" t="s">
        <v>44848</v>
      </c>
    </row>
    <row r="2373" spans="1:2" hidden="1" x14ac:dyDescent="0.25">
      <c r="A2373" t="s">
        <v>47478</v>
      </c>
      <c r="B2373" s="2" t="s">
        <v>44848</v>
      </c>
    </row>
    <row r="2374" spans="1:2" hidden="1" x14ac:dyDescent="0.25">
      <c r="A2374" t="s">
        <v>47479</v>
      </c>
      <c r="B2374" s="2" t="s">
        <v>44848</v>
      </c>
    </row>
    <row r="2375" spans="1:2" hidden="1" x14ac:dyDescent="0.25">
      <c r="A2375" t="s">
        <v>47480</v>
      </c>
      <c r="B2375" s="2" t="s">
        <v>44848</v>
      </c>
    </row>
    <row r="2376" spans="1:2" hidden="1" x14ac:dyDescent="0.25">
      <c r="A2376" t="s">
        <v>47481</v>
      </c>
      <c r="B2376" s="2" t="s">
        <v>44848</v>
      </c>
    </row>
    <row r="2377" spans="1:2" hidden="1" x14ac:dyDescent="0.25">
      <c r="A2377" t="s">
        <v>47482</v>
      </c>
      <c r="B2377" s="2" t="s">
        <v>44848</v>
      </c>
    </row>
    <row r="2378" spans="1:2" hidden="1" x14ac:dyDescent="0.25">
      <c r="A2378" t="s">
        <v>47483</v>
      </c>
      <c r="B2378" s="2" t="s">
        <v>44848</v>
      </c>
    </row>
    <row r="2379" spans="1:2" hidden="1" x14ac:dyDescent="0.25">
      <c r="A2379" t="s">
        <v>47484</v>
      </c>
      <c r="B2379" s="2" t="s">
        <v>44848</v>
      </c>
    </row>
    <row r="2380" spans="1:2" hidden="1" x14ac:dyDescent="0.25">
      <c r="A2380" t="s">
        <v>47485</v>
      </c>
      <c r="B2380" s="2" t="s">
        <v>44848</v>
      </c>
    </row>
    <row r="2381" spans="1:2" hidden="1" x14ac:dyDescent="0.25">
      <c r="A2381" t="s">
        <v>47486</v>
      </c>
      <c r="B2381" s="2" t="s">
        <v>44848</v>
      </c>
    </row>
    <row r="2382" spans="1:2" hidden="1" x14ac:dyDescent="0.25">
      <c r="A2382" t="s">
        <v>47487</v>
      </c>
      <c r="B2382" s="2" t="s">
        <v>44848</v>
      </c>
    </row>
    <row r="2383" spans="1:2" hidden="1" x14ac:dyDescent="0.25">
      <c r="A2383" t="s">
        <v>47488</v>
      </c>
      <c r="B2383" s="2" t="s">
        <v>44848</v>
      </c>
    </row>
    <row r="2384" spans="1:2" hidden="1" x14ac:dyDescent="0.25">
      <c r="A2384" t="s">
        <v>47489</v>
      </c>
      <c r="B2384" s="2" t="s">
        <v>44848</v>
      </c>
    </row>
    <row r="2385" spans="1:2" hidden="1" x14ac:dyDescent="0.25">
      <c r="A2385" t="s">
        <v>47490</v>
      </c>
      <c r="B2385" s="2" t="s">
        <v>44848</v>
      </c>
    </row>
    <row r="2386" spans="1:2" hidden="1" x14ac:dyDescent="0.25">
      <c r="A2386" t="s">
        <v>47491</v>
      </c>
      <c r="B2386" s="2" t="s">
        <v>44848</v>
      </c>
    </row>
    <row r="2387" spans="1:2" hidden="1" x14ac:dyDescent="0.25">
      <c r="A2387" t="s">
        <v>47492</v>
      </c>
      <c r="B2387" s="2" t="s">
        <v>44848</v>
      </c>
    </row>
    <row r="2388" spans="1:2" hidden="1" x14ac:dyDescent="0.25">
      <c r="A2388" t="s">
        <v>47493</v>
      </c>
      <c r="B2388" s="2" t="s">
        <v>44848</v>
      </c>
    </row>
    <row r="2389" spans="1:2" hidden="1" x14ac:dyDescent="0.25">
      <c r="A2389" t="s">
        <v>47494</v>
      </c>
      <c r="B2389" s="2" t="s">
        <v>44848</v>
      </c>
    </row>
    <row r="2390" spans="1:2" hidden="1" x14ac:dyDescent="0.25">
      <c r="A2390" t="s">
        <v>47495</v>
      </c>
      <c r="B2390" s="2" t="s">
        <v>44848</v>
      </c>
    </row>
    <row r="2391" spans="1:2" hidden="1" x14ac:dyDescent="0.25">
      <c r="A2391" t="s">
        <v>47496</v>
      </c>
      <c r="B2391" s="2" t="s">
        <v>44848</v>
      </c>
    </row>
    <row r="2392" spans="1:2" hidden="1" x14ac:dyDescent="0.25">
      <c r="A2392" t="s">
        <v>47497</v>
      </c>
      <c r="B2392" s="2" t="s">
        <v>44848</v>
      </c>
    </row>
    <row r="2393" spans="1:2" hidden="1" x14ac:dyDescent="0.25">
      <c r="A2393" t="s">
        <v>47498</v>
      </c>
      <c r="B2393" s="2" t="s">
        <v>44848</v>
      </c>
    </row>
    <row r="2394" spans="1:2" hidden="1" x14ac:dyDescent="0.25">
      <c r="A2394" t="s">
        <v>47499</v>
      </c>
      <c r="B2394" s="2" t="s">
        <v>44848</v>
      </c>
    </row>
    <row r="2395" spans="1:2" hidden="1" x14ac:dyDescent="0.25">
      <c r="A2395" t="s">
        <v>47500</v>
      </c>
      <c r="B2395" s="2" t="s">
        <v>44848</v>
      </c>
    </row>
    <row r="2396" spans="1:2" hidden="1" x14ac:dyDescent="0.25">
      <c r="A2396" t="s">
        <v>47501</v>
      </c>
      <c r="B2396" s="2" t="s">
        <v>44848</v>
      </c>
    </row>
    <row r="2397" spans="1:2" hidden="1" x14ac:dyDescent="0.25">
      <c r="A2397" t="s">
        <v>47502</v>
      </c>
      <c r="B2397" s="2" t="s">
        <v>44848</v>
      </c>
    </row>
    <row r="2398" spans="1:2" hidden="1" x14ac:dyDescent="0.25">
      <c r="A2398" t="s">
        <v>47503</v>
      </c>
      <c r="B2398" s="2" t="s">
        <v>44848</v>
      </c>
    </row>
    <row r="2399" spans="1:2" hidden="1" x14ac:dyDescent="0.25">
      <c r="A2399" t="s">
        <v>47504</v>
      </c>
      <c r="B2399" s="2" t="s">
        <v>44848</v>
      </c>
    </row>
    <row r="2400" spans="1:2" hidden="1" x14ac:dyDescent="0.25">
      <c r="A2400" t="s">
        <v>47505</v>
      </c>
      <c r="B2400" s="2" t="s">
        <v>44848</v>
      </c>
    </row>
    <row r="2401" spans="1:2" hidden="1" x14ac:dyDescent="0.25">
      <c r="A2401" t="s">
        <v>47506</v>
      </c>
      <c r="B2401" s="2" t="s">
        <v>44848</v>
      </c>
    </row>
    <row r="2402" spans="1:2" hidden="1" x14ac:dyDescent="0.25">
      <c r="A2402" t="s">
        <v>47507</v>
      </c>
      <c r="B2402" s="2" t="s">
        <v>44848</v>
      </c>
    </row>
    <row r="2403" spans="1:2" hidden="1" x14ac:dyDescent="0.25">
      <c r="A2403" t="s">
        <v>47508</v>
      </c>
      <c r="B2403" s="2" t="s">
        <v>44848</v>
      </c>
    </row>
    <row r="2404" spans="1:2" hidden="1" x14ac:dyDescent="0.25">
      <c r="A2404" t="s">
        <v>47509</v>
      </c>
      <c r="B2404" s="2" t="s">
        <v>44848</v>
      </c>
    </row>
    <row r="2405" spans="1:2" hidden="1" x14ac:dyDescent="0.25">
      <c r="A2405" t="s">
        <v>47510</v>
      </c>
      <c r="B2405" s="2" t="s">
        <v>44848</v>
      </c>
    </row>
    <row r="2406" spans="1:2" hidden="1" x14ac:dyDescent="0.25">
      <c r="A2406" t="s">
        <v>47511</v>
      </c>
      <c r="B2406" s="2" t="s">
        <v>44848</v>
      </c>
    </row>
    <row r="2407" spans="1:2" hidden="1" x14ac:dyDescent="0.25">
      <c r="A2407" t="s">
        <v>47512</v>
      </c>
      <c r="B2407" s="2" t="s">
        <v>44848</v>
      </c>
    </row>
    <row r="2408" spans="1:2" hidden="1" x14ac:dyDescent="0.25">
      <c r="A2408" t="s">
        <v>47513</v>
      </c>
      <c r="B2408" s="2" t="s">
        <v>44848</v>
      </c>
    </row>
    <row r="2409" spans="1:2" hidden="1" x14ac:dyDescent="0.25">
      <c r="A2409" t="s">
        <v>47514</v>
      </c>
      <c r="B2409" s="2" t="s">
        <v>44848</v>
      </c>
    </row>
    <row r="2410" spans="1:2" hidden="1" x14ac:dyDescent="0.25">
      <c r="A2410" t="s">
        <v>47515</v>
      </c>
      <c r="B2410" s="2" t="s">
        <v>44848</v>
      </c>
    </row>
    <row r="2411" spans="1:2" hidden="1" x14ac:dyDescent="0.25">
      <c r="A2411" t="s">
        <v>47516</v>
      </c>
      <c r="B2411" s="2" t="s">
        <v>44848</v>
      </c>
    </row>
    <row r="2412" spans="1:2" hidden="1" x14ac:dyDescent="0.25">
      <c r="A2412" t="s">
        <v>47517</v>
      </c>
      <c r="B2412" s="2" t="s">
        <v>44848</v>
      </c>
    </row>
    <row r="2413" spans="1:2" hidden="1" x14ac:dyDescent="0.25">
      <c r="A2413" t="s">
        <v>47518</v>
      </c>
      <c r="B2413" s="2" t="s">
        <v>44848</v>
      </c>
    </row>
    <row r="2414" spans="1:2" hidden="1" x14ac:dyDescent="0.25">
      <c r="A2414" t="s">
        <v>47519</v>
      </c>
      <c r="B2414" s="2" t="s">
        <v>44848</v>
      </c>
    </row>
    <row r="2415" spans="1:2" hidden="1" x14ac:dyDescent="0.25">
      <c r="A2415" t="s">
        <v>47520</v>
      </c>
      <c r="B2415" s="2" t="s">
        <v>44848</v>
      </c>
    </row>
    <row r="2416" spans="1:2" hidden="1" x14ac:dyDescent="0.25">
      <c r="A2416" t="s">
        <v>47521</v>
      </c>
      <c r="B2416" s="2" t="s">
        <v>44848</v>
      </c>
    </row>
    <row r="2417" spans="1:2" hidden="1" x14ac:dyDescent="0.25">
      <c r="A2417" t="s">
        <v>47522</v>
      </c>
      <c r="B2417" s="2" t="s">
        <v>44848</v>
      </c>
    </row>
    <row r="2418" spans="1:2" hidden="1" x14ac:dyDescent="0.25">
      <c r="A2418" t="s">
        <v>47523</v>
      </c>
      <c r="B2418" s="2" t="s">
        <v>44848</v>
      </c>
    </row>
    <row r="2419" spans="1:2" hidden="1" x14ac:dyDescent="0.25">
      <c r="A2419" t="s">
        <v>47524</v>
      </c>
      <c r="B2419" s="2" t="s">
        <v>44848</v>
      </c>
    </row>
    <row r="2420" spans="1:2" hidden="1" x14ac:dyDescent="0.25">
      <c r="A2420" t="s">
        <v>47525</v>
      </c>
      <c r="B2420" s="2" t="s">
        <v>44848</v>
      </c>
    </row>
    <row r="2421" spans="1:2" hidden="1" x14ac:dyDescent="0.25">
      <c r="A2421" t="s">
        <v>47526</v>
      </c>
      <c r="B2421" s="2" t="s">
        <v>44848</v>
      </c>
    </row>
    <row r="2422" spans="1:2" hidden="1" x14ac:dyDescent="0.25">
      <c r="A2422" t="s">
        <v>47527</v>
      </c>
      <c r="B2422" s="2" t="s">
        <v>44848</v>
      </c>
    </row>
    <row r="2423" spans="1:2" hidden="1" x14ac:dyDescent="0.25">
      <c r="A2423" t="s">
        <v>47528</v>
      </c>
      <c r="B2423" s="2" t="s">
        <v>44848</v>
      </c>
    </row>
    <row r="2424" spans="1:2" hidden="1" x14ac:dyDescent="0.25">
      <c r="A2424" t="s">
        <v>47529</v>
      </c>
      <c r="B2424" s="2" t="s">
        <v>44848</v>
      </c>
    </row>
    <row r="2425" spans="1:2" hidden="1" x14ac:dyDescent="0.25">
      <c r="A2425" t="s">
        <v>47530</v>
      </c>
      <c r="B2425" s="2" t="s">
        <v>44848</v>
      </c>
    </row>
    <row r="2426" spans="1:2" hidden="1" x14ac:dyDescent="0.25">
      <c r="A2426" t="s">
        <v>47531</v>
      </c>
      <c r="B2426" s="2" t="s">
        <v>44848</v>
      </c>
    </row>
    <row r="2427" spans="1:2" hidden="1" x14ac:dyDescent="0.25">
      <c r="A2427" t="s">
        <v>47532</v>
      </c>
      <c r="B2427" s="2" t="s">
        <v>44848</v>
      </c>
    </row>
    <row r="2428" spans="1:2" hidden="1" x14ac:dyDescent="0.25">
      <c r="A2428" t="s">
        <v>47533</v>
      </c>
      <c r="B2428" s="2" t="s">
        <v>44848</v>
      </c>
    </row>
    <row r="2429" spans="1:2" hidden="1" x14ac:dyDescent="0.25">
      <c r="A2429" t="s">
        <v>47534</v>
      </c>
      <c r="B2429" s="2" t="s">
        <v>44848</v>
      </c>
    </row>
    <row r="2430" spans="1:2" hidden="1" x14ac:dyDescent="0.25">
      <c r="A2430" t="s">
        <v>47535</v>
      </c>
      <c r="B2430" s="2" t="s">
        <v>44848</v>
      </c>
    </row>
    <row r="2431" spans="1:2" hidden="1" x14ac:dyDescent="0.25">
      <c r="A2431" t="s">
        <v>47536</v>
      </c>
      <c r="B2431" s="2" t="s">
        <v>44848</v>
      </c>
    </row>
    <row r="2432" spans="1:2" hidden="1" x14ac:dyDescent="0.25">
      <c r="A2432" t="s">
        <v>47537</v>
      </c>
      <c r="B2432" s="2" t="s">
        <v>44848</v>
      </c>
    </row>
    <row r="2433" spans="1:2" hidden="1" x14ac:dyDescent="0.25">
      <c r="A2433" t="s">
        <v>47538</v>
      </c>
      <c r="B2433" s="2" t="s">
        <v>44848</v>
      </c>
    </row>
    <row r="2434" spans="1:2" hidden="1" x14ac:dyDescent="0.25">
      <c r="A2434" t="s">
        <v>47539</v>
      </c>
      <c r="B2434" s="2" t="s">
        <v>44848</v>
      </c>
    </row>
    <row r="2435" spans="1:2" hidden="1" x14ac:dyDescent="0.25">
      <c r="A2435" t="s">
        <v>47540</v>
      </c>
      <c r="B2435" s="2" t="s">
        <v>44848</v>
      </c>
    </row>
    <row r="2436" spans="1:2" hidden="1" x14ac:dyDescent="0.25">
      <c r="A2436" t="s">
        <v>47541</v>
      </c>
      <c r="B2436" s="2" t="s">
        <v>44848</v>
      </c>
    </row>
    <row r="2437" spans="1:2" hidden="1" x14ac:dyDescent="0.25">
      <c r="A2437" t="s">
        <v>47542</v>
      </c>
      <c r="B2437" s="2" t="s">
        <v>44848</v>
      </c>
    </row>
    <row r="2438" spans="1:2" hidden="1" x14ac:dyDescent="0.25">
      <c r="A2438" t="s">
        <v>47543</v>
      </c>
      <c r="B2438" s="2" t="s">
        <v>44848</v>
      </c>
    </row>
    <row r="2439" spans="1:2" hidden="1" x14ac:dyDescent="0.25">
      <c r="A2439" t="s">
        <v>47544</v>
      </c>
      <c r="B2439" s="2" t="s">
        <v>44848</v>
      </c>
    </row>
    <row r="2440" spans="1:2" hidden="1" x14ac:dyDescent="0.25">
      <c r="A2440" t="s">
        <v>47545</v>
      </c>
      <c r="B2440" s="2" t="s">
        <v>44848</v>
      </c>
    </row>
    <row r="2441" spans="1:2" hidden="1" x14ac:dyDescent="0.25">
      <c r="A2441" t="s">
        <v>47546</v>
      </c>
      <c r="B2441" s="2" t="s">
        <v>44848</v>
      </c>
    </row>
    <row r="2442" spans="1:2" hidden="1" x14ac:dyDescent="0.25">
      <c r="A2442" t="s">
        <v>47547</v>
      </c>
      <c r="B2442" s="2" t="s">
        <v>44848</v>
      </c>
    </row>
    <row r="2443" spans="1:2" hidden="1" x14ac:dyDescent="0.25">
      <c r="A2443" t="s">
        <v>47548</v>
      </c>
      <c r="B2443" s="2" t="s">
        <v>44848</v>
      </c>
    </row>
    <row r="2444" spans="1:2" hidden="1" x14ac:dyDescent="0.25">
      <c r="A2444" t="s">
        <v>47549</v>
      </c>
      <c r="B2444" s="2" t="s">
        <v>44848</v>
      </c>
    </row>
    <row r="2445" spans="1:2" hidden="1" x14ac:dyDescent="0.25">
      <c r="A2445" t="s">
        <v>47550</v>
      </c>
      <c r="B2445" s="2" t="s">
        <v>44848</v>
      </c>
    </row>
    <row r="2446" spans="1:2" hidden="1" x14ac:dyDescent="0.25">
      <c r="A2446" t="s">
        <v>47551</v>
      </c>
      <c r="B2446" s="2" t="s">
        <v>44848</v>
      </c>
    </row>
    <row r="2447" spans="1:2" hidden="1" x14ac:dyDescent="0.25">
      <c r="A2447" t="s">
        <v>47552</v>
      </c>
      <c r="B2447" s="2" t="s">
        <v>44848</v>
      </c>
    </row>
    <row r="2448" spans="1:2" hidden="1" x14ac:dyDescent="0.25">
      <c r="A2448" t="s">
        <v>47553</v>
      </c>
      <c r="B2448" s="2" t="s">
        <v>44848</v>
      </c>
    </row>
    <row r="2449" spans="1:2" hidden="1" x14ac:dyDescent="0.25">
      <c r="A2449" t="s">
        <v>47554</v>
      </c>
      <c r="B2449" s="2" t="s">
        <v>44848</v>
      </c>
    </row>
    <row r="2450" spans="1:2" hidden="1" x14ac:dyDescent="0.25">
      <c r="A2450" t="s">
        <v>47555</v>
      </c>
      <c r="B2450" s="2" t="s">
        <v>44848</v>
      </c>
    </row>
    <row r="2451" spans="1:2" hidden="1" x14ac:dyDescent="0.25">
      <c r="A2451" t="s">
        <v>47556</v>
      </c>
      <c r="B2451" s="2" t="s">
        <v>44848</v>
      </c>
    </row>
    <row r="2452" spans="1:2" hidden="1" x14ac:dyDescent="0.25">
      <c r="A2452" t="s">
        <v>47557</v>
      </c>
      <c r="B2452" s="2" t="s">
        <v>44848</v>
      </c>
    </row>
    <row r="2453" spans="1:2" hidden="1" x14ac:dyDescent="0.25">
      <c r="A2453" t="s">
        <v>47558</v>
      </c>
      <c r="B2453" s="2" t="s">
        <v>44848</v>
      </c>
    </row>
    <row r="2454" spans="1:2" hidden="1" x14ac:dyDescent="0.25">
      <c r="A2454" t="s">
        <v>47559</v>
      </c>
      <c r="B2454" s="2" t="s">
        <v>44848</v>
      </c>
    </row>
    <row r="2455" spans="1:2" hidden="1" x14ac:dyDescent="0.25">
      <c r="A2455" t="s">
        <v>47560</v>
      </c>
      <c r="B2455" s="2" t="s">
        <v>44848</v>
      </c>
    </row>
    <row r="2456" spans="1:2" hidden="1" x14ac:dyDescent="0.25">
      <c r="A2456" t="s">
        <v>47561</v>
      </c>
      <c r="B2456" s="2" t="s">
        <v>44848</v>
      </c>
    </row>
    <row r="2457" spans="1:2" hidden="1" x14ac:dyDescent="0.25">
      <c r="A2457" t="s">
        <v>47562</v>
      </c>
      <c r="B2457" s="2" t="s">
        <v>44848</v>
      </c>
    </row>
    <row r="2458" spans="1:2" hidden="1" x14ac:dyDescent="0.25">
      <c r="A2458" t="s">
        <v>47563</v>
      </c>
      <c r="B2458" s="2" t="s">
        <v>44848</v>
      </c>
    </row>
    <row r="2459" spans="1:2" hidden="1" x14ac:dyDescent="0.25">
      <c r="A2459" t="s">
        <v>47564</v>
      </c>
      <c r="B2459" s="2" t="s">
        <v>44848</v>
      </c>
    </row>
    <row r="2460" spans="1:2" hidden="1" x14ac:dyDescent="0.25">
      <c r="A2460" t="s">
        <v>47565</v>
      </c>
      <c r="B2460" s="2" t="s">
        <v>44848</v>
      </c>
    </row>
    <row r="2461" spans="1:2" hidden="1" x14ac:dyDescent="0.25">
      <c r="A2461" t="s">
        <v>47566</v>
      </c>
      <c r="B2461" s="2" t="s">
        <v>44848</v>
      </c>
    </row>
    <row r="2462" spans="1:2" hidden="1" x14ac:dyDescent="0.25">
      <c r="A2462" t="s">
        <v>47567</v>
      </c>
      <c r="B2462" s="2" t="s">
        <v>44848</v>
      </c>
    </row>
    <row r="2463" spans="1:2" hidden="1" x14ac:dyDescent="0.25">
      <c r="A2463" t="s">
        <v>47568</v>
      </c>
      <c r="B2463" s="2" t="s">
        <v>44848</v>
      </c>
    </row>
    <row r="2464" spans="1:2" hidden="1" x14ac:dyDescent="0.25">
      <c r="A2464" t="s">
        <v>47569</v>
      </c>
      <c r="B2464" s="2" t="s">
        <v>44848</v>
      </c>
    </row>
    <row r="2465" spans="1:2" hidden="1" x14ac:dyDescent="0.25">
      <c r="A2465" t="s">
        <v>47570</v>
      </c>
      <c r="B2465" s="2" t="s">
        <v>44848</v>
      </c>
    </row>
    <row r="2466" spans="1:2" hidden="1" x14ac:dyDescent="0.25">
      <c r="A2466" t="s">
        <v>47571</v>
      </c>
      <c r="B2466" s="2" t="s">
        <v>44848</v>
      </c>
    </row>
    <row r="2467" spans="1:2" hidden="1" x14ac:dyDescent="0.25">
      <c r="A2467" t="s">
        <v>47572</v>
      </c>
      <c r="B2467" s="2" t="s">
        <v>44848</v>
      </c>
    </row>
    <row r="2468" spans="1:2" hidden="1" x14ac:dyDescent="0.25">
      <c r="A2468" t="s">
        <v>47573</v>
      </c>
      <c r="B2468" s="2" t="s">
        <v>44848</v>
      </c>
    </row>
    <row r="2469" spans="1:2" hidden="1" x14ac:dyDescent="0.25">
      <c r="A2469" t="s">
        <v>47574</v>
      </c>
      <c r="B2469" s="2" t="s">
        <v>44848</v>
      </c>
    </row>
    <row r="2470" spans="1:2" hidden="1" x14ac:dyDescent="0.25">
      <c r="A2470" t="s">
        <v>47575</v>
      </c>
      <c r="B2470" s="2" t="s">
        <v>44848</v>
      </c>
    </row>
    <row r="2471" spans="1:2" hidden="1" x14ac:dyDescent="0.25">
      <c r="A2471" t="s">
        <v>47576</v>
      </c>
      <c r="B2471" s="2" t="s">
        <v>44848</v>
      </c>
    </row>
    <row r="2472" spans="1:2" hidden="1" x14ac:dyDescent="0.25">
      <c r="A2472" t="s">
        <v>47577</v>
      </c>
      <c r="B2472" s="2" t="s">
        <v>44848</v>
      </c>
    </row>
    <row r="2473" spans="1:2" hidden="1" x14ac:dyDescent="0.25">
      <c r="A2473" t="s">
        <v>47578</v>
      </c>
      <c r="B2473" s="2" t="s">
        <v>44848</v>
      </c>
    </row>
    <row r="2474" spans="1:2" hidden="1" x14ac:dyDescent="0.25">
      <c r="A2474" t="s">
        <v>47579</v>
      </c>
      <c r="B2474" s="2" t="s">
        <v>44848</v>
      </c>
    </row>
    <row r="2475" spans="1:2" hidden="1" x14ac:dyDescent="0.25">
      <c r="A2475" t="s">
        <v>47580</v>
      </c>
      <c r="B2475" s="2" t="s">
        <v>44848</v>
      </c>
    </row>
    <row r="2476" spans="1:2" hidden="1" x14ac:dyDescent="0.25">
      <c r="A2476" t="s">
        <v>47581</v>
      </c>
      <c r="B2476" s="2" t="s">
        <v>44848</v>
      </c>
    </row>
    <row r="2477" spans="1:2" hidden="1" x14ac:dyDescent="0.25">
      <c r="A2477" t="s">
        <v>47582</v>
      </c>
      <c r="B2477" s="2" t="s">
        <v>44848</v>
      </c>
    </row>
    <row r="2478" spans="1:2" hidden="1" x14ac:dyDescent="0.25">
      <c r="A2478" t="s">
        <v>47583</v>
      </c>
      <c r="B2478" s="2" t="s">
        <v>44848</v>
      </c>
    </row>
    <row r="2479" spans="1:2" hidden="1" x14ac:dyDescent="0.25">
      <c r="A2479" t="s">
        <v>47584</v>
      </c>
      <c r="B2479" s="2" t="s">
        <v>44848</v>
      </c>
    </row>
    <row r="2480" spans="1:2" hidden="1" x14ac:dyDescent="0.25">
      <c r="A2480" t="s">
        <v>47585</v>
      </c>
      <c r="B2480" s="2" t="s">
        <v>44848</v>
      </c>
    </row>
    <row r="2481" spans="1:2" hidden="1" x14ac:dyDescent="0.25">
      <c r="A2481" t="s">
        <v>47586</v>
      </c>
      <c r="B2481" s="2" t="s">
        <v>44848</v>
      </c>
    </row>
    <row r="2482" spans="1:2" hidden="1" x14ac:dyDescent="0.25">
      <c r="A2482" t="s">
        <v>47587</v>
      </c>
      <c r="B2482" s="2" t="s">
        <v>44848</v>
      </c>
    </row>
    <row r="2483" spans="1:2" hidden="1" x14ac:dyDescent="0.25">
      <c r="A2483" t="s">
        <v>47588</v>
      </c>
      <c r="B2483" s="2" t="s">
        <v>44848</v>
      </c>
    </row>
    <row r="2484" spans="1:2" hidden="1" x14ac:dyDescent="0.25">
      <c r="A2484" t="s">
        <v>47589</v>
      </c>
      <c r="B2484" s="2" t="s">
        <v>44848</v>
      </c>
    </row>
    <row r="2485" spans="1:2" hidden="1" x14ac:dyDescent="0.25">
      <c r="A2485" t="s">
        <v>47590</v>
      </c>
      <c r="B2485" s="2" t="s">
        <v>44848</v>
      </c>
    </row>
    <row r="2486" spans="1:2" hidden="1" x14ac:dyDescent="0.25">
      <c r="A2486" t="s">
        <v>47591</v>
      </c>
      <c r="B2486" s="2" t="s">
        <v>44848</v>
      </c>
    </row>
    <row r="2487" spans="1:2" hidden="1" x14ac:dyDescent="0.25">
      <c r="A2487" t="s">
        <v>47592</v>
      </c>
      <c r="B2487" s="2" t="s">
        <v>44848</v>
      </c>
    </row>
    <row r="2488" spans="1:2" hidden="1" x14ac:dyDescent="0.25">
      <c r="A2488" t="s">
        <v>47593</v>
      </c>
      <c r="B2488" s="2" t="s">
        <v>44848</v>
      </c>
    </row>
    <row r="2489" spans="1:2" hidden="1" x14ac:dyDescent="0.25">
      <c r="A2489" t="s">
        <v>47594</v>
      </c>
      <c r="B2489" s="2" t="s">
        <v>44848</v>
      </c>
    </row>
    <row r="2490" spans="1:2" hidden="1" x14ac:dyDescent="0.25">
      <c r="A2490" t="s">
        <v>47595</v>
      </c>
      <c r="B2490" s="2" t="s">
        <v>44848</v>
      </c>
    </row>
    <row r="2491" spans="1:2" hidden="1" x14ac:dyDescent="0.25">
      <c r="A2491" t="s">
        <v>47596</v>
      </c>
      <c r="B2491" s="2" t="s">
        <v>44848</v>
      </c>
    </row>
    <row r="2492" spans="1:2" hidden="1" x14ac:dyDescent="0.25">
      <c r="A2492" t="s">
        <v>47597</v>
      </c>
      <c r="B2492" s="2" t="s">
        <v>44848</v>
      </c>
    </row>
    <row r="2493" spans="1:2" hidden="1" x14ac:dyDescent="0.25">
      <c r="A2493" t="s">
        <v>47598</v>
      </c>
      <c r="B2493" s="2" t="s">
        <v>44848</v>
      </c>
    </row>
    <row r="2494" spans="1:2" hidden="1" x14ac:dyDescent="0.25">
      <c r="A2494" t="s">
        <v>47599</v>
      </c>
      <c r="B2494" s="2" t="s">
        <v>44848</v>
      </c>
    </row>
    <row r="2495" spans="1:2" hidden="1" x14ac:dyDescent="0.25">
      <c r="A2495" t="s">
        <v>47600</v>
      </c>
      <c r="B2495" s="2" t="s">
        <v>44848</v>
      </c>
    </row>
    <row r="2496" spans="1:2" hidden="1" x14ac:dyDescent="0.25">
      <c r="A2496" t="s">
        <v>47601</v>
      </c>
      <c r="B2496" s="2" t="s">
        <v>44848</v>
      </c>
    </row>
    <row r="2497" spans="1:2" hidden="1" x14ac:dyDescent="0.25">
      <c r="A2497" t="s">
        <v>47602</v>
      </c>
      <c r="B2497" s="2" t="s">
        <v>44848</v>
      </c>
    </row>
    <row r="2498" spans="1:2" hidden="1" x14ac:dyDescent="0.25">
      <c r="A2498" t="s">
        <v>47603</v>
      </c>
      <c r="B2498" s="2" t="s">
        <v>44848</v>
      </c>
    </row>
    <row r="2499" spans="1:2" hidden="1" x14ac:dyDescent="0.25">
      <c r="A2499" t="s">
        <v>47604</v>
      </c>
      <c r="B2499" s="2" t="s">
        <v>44848</v>
      </c>
    </row>
    <row r="2500" spans="1:2" hidden="1" x14ac:dyDescent="0.25">
      <c r="A2500" t="s">
        <v>47605</v>
      </c>
      <c r="B2500" s="2" t="s">
        <v>44848</v>
      </c>
    </row>
    <row r="2501" spans="1:2" hidden="1" x14ac:dyDescent="0.25">
      <c r="A2501" t="s">
        <v>47606</v>
      </c>
      <c r="B2501" s="2" t="s">
        <v>44848</v>
      </c>
    </row>
    <row r="2502" spans="1:2" hidden="1" x14ac:dyDescent="0.25">
      <c r="A2502" t="s">
        <v>47607</v>
      </c>
      <c r="B2502" s="2" t="s">
        <v>44848</v>
      </c>
    </row>
    <row r="2503" spans="1:2" hidden="1" x14ac:dyDescent="0.25">
      <c r="A2503" t="s">
        <v>47608</v>
      </c>
      <c r="B2503" s="2" t="s">
        <v>44848</v>
      </c>
    </row>
    <row r="2504" spans="1:2" hidden="1" x14ac:dyDescent="0.25">
      <c r="A2504" t="s">
        <v>47609</v>
      </c>
      <c r="B2504" s="2" t="s">
        <v>44848</v>
      </c>
    </row>
    <row r="2505" spans="1:2" hidden="1" x14ac:dyDescent="0.25">
      <c r="A2505" t="s">
        <v>47610</v>
      </c>
      <c r="B2505" s="2" t="s">
        <v>44848</v>
      </c>
    </row>
    <row r="2506" spans="1:2" hidden="1" x14ac:dyDescent="0.25">
      <c r="A2506" t="s">
        <v>47611</v>
      </c>
      <c r="B2506" s="2" t="s">
        <v>44848</v>
      </c>
    </row>
    <row r="2507" spans="1:2" hidden="1" x14ac:dyDescent="0.25">
      <c r="A2507" t="s">
        <v>47612</v>
      </c>
      <c r="B2507" s="2" t="s">
        <v>44848</v>
      </c>
    </row>
    <row r="2508" spans="1:2" hidden="1" x14ac:dyDescent="0.25">
      <c r="A2508" t="s">
        <v>47613</v>
      </c>
      <c r="B2508" s="2" t="s">
        <v>44848</v>
      </c>
    </row>
    <row r="2509" spans="1:2" hidden="1" x14ac:dyDescent="0.25">
      <c r="A2509" t="s">
        <v>47614</v>
      </c>
      <c r="B2509" s="2" t="s">
        <v>44848</v>
      </c>
    </row>
    <row r="2510" spans="1:2" hidden="1" x14ac:dyDescent="0.25">
      <c r="A2510" t="s">
        <v>47615</v>
      </c>
      <c r="B2510" s="2" t="s">
        <v>44848</v>
      </c>
    </row>
    <row r="2511" spans="1:2" hidden="1" x14ac:dyDescent="0.25">
      <c r="A2511" t="s">
        <v>47616</v>
      </c>
      <c r="B2511" s="2" t="s">
        <v>44848</v>
      </c>
    </row>
    <row r="2512" spans="1:2" hidden="1" x14ac:dyDescent="0.25">
      <c r="A2512" t="s">
        <v>47617</v>
      </c>
      <c r="B2512" s="2" t="s">
        <v>44848</v>
      </c>
    </row>
    <row r="2513" spans="1:2" hidden="1" x14ac:dyDescent="0.25">
      <c r="A2513" t="s">
        <v>47618</v>
      </c>
      <c r="B2513" s="2" t="s">
        <v>44848</v>
      </c>
    </row>
    <row r="2514" spans="1:2" hidden="1" x14ac:dyDescent="0.25">
      <c r="A2514" t="s">
        <v>47619</v>
      </c>
      <c r="B2514" s="2" t="s">
        <v>44848</v>
      </c>
    </row>
    <row r="2515" spans="1:2" hidden="1" x14ac:dyDescent="0.25">
      <c r="A2515" t="s">
        <v>47620</v>
      </c>
      <c r="B2515" s="2" t="s">
        <v>44848</v>
      </c>
    </row>
    <row r="2516" spans="1:2" hidden="1" x14ac:dyDescent="0.25">
      <c r="A2516" t="s">
        <v>47621</v>
      </c>
      <c r="B2516" s="2" t="s">
        <v>44848</v>
      </c>
    </row>
    <row r="2517" spans="1:2" hidden="1" x14ac:dyDescent="0.25">
      <c r="A2517" t="s">
        <v>47622</v>
      </c>
      <c r="B2517" s="2" t="s">
        <v>44848</v>
      </c>
    </row>
    <row r="2518" spans="1:2" hidden="1" x14ac:dyDescent="0.25">
      <c r="A2518" t="s">
        <v>47623</v>
      </c>
      <c r="B2518" s="2" t="s">
        <v>44848</v>
      </c>
    </row>
    <row r="2519" spans="1:2" hidden="1" x14ac:dyDescent="0.25">
      <c r="A2519" t="s">
        <v>47624</v>
      </c>
      <c r="B2519" s="2" t="s">
        <v>44848</v>
      </c>
    </row>
    <row r="2520" spans="1:2" hidden="1" x14ac:dyDescent="0.25">
      <c r="A2520" t="s">
        <v>47625</v>
      </c>
      <c r="B2520" s="2" t="s">
        <v>44848</v>
      </c>
    </row>
    <row r="2521" spans="1:2" hidden="1" x14ac:dyDescent="0.25">
      <c r="A2521" t="s">
        <v>47626</v>
      </c>
      <c r="B2521" s="2" t="s">
        <v>44848</v>
      </c>
    </row>
    <row r="2522" spans="1:2" hidden="1" x14ac:dyDescent="0.25">
      <c r="A2522" t="s">
        <v>47627</v>
      </c>
      <c r="B2522" s="2" t="s">
        <v>44848</v>
      </c>
    </row>
    <row r="2523" spans="1:2" hidden="1" x14ac:dyDescent="0.25">
      <c r="A2523" t="s">
        <v>47628</v>
      </c>
      <c r="B2523" s="2" t="s">
        <v>44848</v>
      </c>
    </row>
    <row r="2524" spans="1:2" hidden="1" x14ac:dyDescent="0.25">
      <c r="A2524" t="s">
        <v>47629</v>
      </c>
      <c r="B2524" s="2" t="s">
        <v>44848</v>
      </c>
    </row>
    <row r="2525" spans="1:2" hidden="1" x14ac:dyDescent="0.25">
      <c r="A2525" t="s">
        <v>47630</v>
      </c>
      <c r="B2525" s="2" t="s">
        <v>44848</v>
      </c>
    </row>
    <row r="2526" spans="1:2" hidden="1" x14ac:dyDescent="0.25">
      <c r="A2526" t="s">
        <v>47631</v>
      </c>
      <c r="B2526" s="2" t="s">
        <v>44848</v>
      </c>
    </row>
    <row r="2527" spans="1:2" hidden="1" x14ac:dyDescent="0.25">
      <c r="A2527" t="s">
        <v>47632</v>
      </c>
      <c r="B2527" s="2" t="s">
        <v>44848</v>
      </c>
    </row>
    <row r="2528" spans="1:2" hidden="1" x14ac:dyDescent="0.25">
      <c r="A2528" t="s">
        <v>47633</v>
      </c>
      <c r="B2528" s="2" t="s">
        <v>44848</v>
      </c>
    </row>
    <row r="2529" spans="1:2" hidden="1" x14ac:dyDescent="0.25">
      <c r="A2529" t="s">
        <v>47634</v>
      </c>
      <c r="B2529" s="2" t="s">
        <v>44848</v>
      </c>
    </row>
    <row r="2530" spans="1:2" hidden="1" x14ac:dyDescent="0.25">
      <c r="A2530" t="s">
        <v>47635</v>
      </c>
      <c r="B2530" s="2" t="s">
        <v>44848</v>
      </c>
    </row>
    <row r="2531" spans="1:2" hidden="1" x14ac:dyDescent="0.25">
      <c r="A2531" t="s">
        <v>47636</v>
      </c>
      <c r="B2531" s="2" t="s">
        <v>44848</v>
      </c>
    </row>
    <row r="2532" spans="1:2" hidden="1" x14ac:dyDescent="0.25">
      <c r="A2532" t="s">
        <v>47637</v>
      </c>
      <c r="B2532" s="2" t="s">
        <v>44848</v>
      </c>
    </row>
    <row r="2533" spans="1:2" hidden="1" x14ac:dyDescent="0.25">
      <c r="A2533" t="s">
        <v>47638</v>
      </c>
      <c r="B2533" s="2" t="s">
        <v>44848</v>
      </c>
    </row>
    <row r="2534" spans="1:2" hidden="1" x14ac:dyDescent="0.25">
      <c r="A2534" t="s">
        <v>47639</v>
      </c>
      <c r="B2534" s="2" t="s">
        <v>44848</v>
      </c>
    </row>
    <row r="2535" spans="1:2" hidden="1" x14ac:dyDescent="0.25">
      <c r="A2535" t="s">
        <v>47640</v>
      </c>
      <c r="B2535" s="2" t="s">
        <v>44848</v>
      </c>
    </row>
    <row r="2536" spans="1:2" hidden="1" x14ac:dyDescent="0.25">
      <c r="A2536" t="s">
        <v>47641</v>
      </c>
      <c r="B2536" s="2" t="s">
        <v>44848</v>
      </c>
    </row>
    <row r="2537" spans="1:2" hidden="1" x14ac:dyDescent="0.25">
      <c r="A2537" t="s">
        <v>47642</v>
      </c>
      <c r="B2537" s="2" t="s">
        <v>44848</v>
      </c>
    </row>
    <row r="2538" spans="1:2" hidden="1" x14ac:dyDescent="0.25">
      <c r="A2538" t="s">
        <v>47643</v>
      </c>
      <c r="B2538" s="2" t="s">
        <v>44848</v>
      </c>
    </row>
    <row r="2539" spans="1:2" hidden="1" x14ac:dyDescent="0.25">
      <c r="A2539" t="s">
        <v>47644</v>
      </c>
      <c r="B2539" s="2" t="s">
        <v>44848</v>
      </c>
    </row>
    <row r="2540" spans="1:2" hidden="1" x14ac:dyDescent="0.25">
      <c r="A2540" t="s">
        <v>47645</v>
      </c>
      <c r="B2540" s="2" t="s">
        <v>44848</v>
      </c>
    </row>
    <row r="2541" spans="1:2" hidden="1" x14ac:dyDescent="0.25">
      <c r="A2541" t="s">
        <v>47646</v>
      </c>
      <c r="B2541" s="2" t="s">
        <v>44848</v>
      </c>
    </row>
    <row r="2542" spans="1:2" hidden="1" x14ac:dyDescent="0.25">
      <c r="A2542" t="s">
        <v>47647</v>
      </c>
      <c r="B2542" s="2" t="s">
        <v>44848</v>
      </c>
    </row>
    <row r="2543" spans="1:2" hidden="1" x14ac:dyDescent="0.25">
      <c r="A2543" t="s">
        <v>47648</v>
      </c>
      <c r="B2543" s="2" t="s">
        <v>44848</v>
      </c>
    </row>
    <row r="2544" spans="1:2" hidden="1" x14ac:dyDescent="0.25">
      <c r="A2544" t="s">
        <v>47649</v>
      </c>
      <c r="B2544" s="2" t="s">
        <v>44848</v>
      </c>
    </row>
    <row r="2545" spans="1:2" hidden="1" x14ac:dyDescent="0.25">
      <c r="A2545" t="s">
        <v>47650</v>
      </c>
      <c r="B2545" s="2" t="s">
        <v>44848</v>
      </c>
    </row>
    <row r="2546" spans="1:2" hidden="1" x14ac:dyDescent="0.25">
      <c r="A2546" t="s">
        <v>47651</v>
      </c>
      <c r="B2546" s="2" t="s">
        <v>44848</v>
      </c>
    </row>
    <row r="2547" spans="1:2" hidden="1" x14ac:dyDescent="0.25">
      <c r="A2547" t="s">
        <v>47652</v>
      </c>
      <c r="B2547" s="2" t="s">
        <v>44848</v>
      </c>
    </row>
    <row r="2548" spans="1:2" hidden="1" x14ac:dyDescent="0.25">
      <c r="A2548" t="s">
        <v>47653</v>
      </c>
      <c r="B2548" s="2" t="s">
        <v>44848</v>
      </c>
    </row>
    <row r="2549" spans="1:2" hidden="1" x14ac:dyDescent="0.25">
      <c r="A2549" t="s">
        <v>47654</v>
      </c>
      <c r="B2549" s="2" t="s">
        <v>44848</v>
      </c>
    </row>
    <row r="2550" spans="1:2" hidden="1" x14ac:dyDescent="0.25">
      <c r="A2550" t="s">
        <v>47655</v>
      </c>
      <c r="B2550" s="2" t="s">
        <v>44848</v>
      </c>
    </row>
    <row r="2551" spans="1:2" hidden="1" x14ac:dyDescent="0.25">
      <c r="A2551" t="s">
        <v>47656</v>
      </c>
      <c r="B2551" s="2" t="s">
        <v>44848</v>
      </c>
    </row>
    <row r="2552" spans="1:2" hidden="1" x14ac:dyDescent="0.25">
      <c r="A2552" t="s">
        <v>47657</v>
      </c>
      <c r="B2552" s="2" t="s">
        <v>44848</v>
      </c>
    </row>
    <row r="2553" spans="1:2" hidden="1" x14ac:dyDescent="0.25">
      <c r="A2553" t="s">
        <v>47658</v>
      </c>
      <c r="B2553" s="2" t="s">
        <v>44848</v>
      </c>
    </row>
    <row r="2554" spans="1:2" hidden="1" x14ac:dyDescent="0.25">
      <c r="A2554" t="s">
        <v>47659</v>
      </c>
      <c r="B2554" s="2" t="s">
        <v>44848</v>
      </c>
    </row>
    <row r="2555" spans="1:2" hidden="1" x14ac:dyDescent="0.25">
      <c r="A2555" t="s">
        <v>47660</v>
      </c>
      <c r="B2555" s="2" t="s">
        <v>44848</v>
      </c>
    </row>
    <row r="2556" spans="1:2" hidden="1" x14ac:dyDescent="0.25">
      <c r="A2556" t="s">
        <v>47661</v>
      </c>
      <c r="B2556" s="2" t="s">
        <v>44848</v>
      </c>
    </row>
    <row r="2557" spans="1:2" hidden="1" x14ac:dyDescent="0.25">
      <c r="A2557" t="s">
        <v>47662</v>
      </c>
      <c r="B2557" s="2" t="s">
        <v>44848</v>
      </c>
    </row>
    <row r="2558" spans="1:2" hidden="1" x14ac:dyDescent="0.25">
      <c r="A2558" t="s">
        <v>47663</v>
      </c>
      <c r="B2558" s="2" t="s">
        <v>44848</v>
      </c>
    </row>
    <row r="2559" spans="1:2" hidden="1" x14ac:dyDescent="0.25">
      <c r="A2559" t="s">
        <v>47664</v>
      </c>
      <c r="B2559" s="2" t="s">
        <v>44848</v>
      </c>
    </row>
    <row r="2560" spans="1:2" hidden="1" x14ac:dyDescent="0.25">
      <c r="A2560" t="s">
        <v>47665</v>
      </c>
      <c r="B2560" s="2" t="s">
        <v>44848</v>
      </c>
    </row>
    <row r="2561" spans="1:2" hidden="1" x14ac:dyDescent="0.25">
      <c r="A2561" t="s">
        <v>47666</v>
      </c>
      <c r="B2561" s="2" t="s">
        <v>44848</v>
      </c>
    </row>
    <row r="2562" spans="1:2" hidden="1" x14ac:dyDescent="0.25">
      <c r="A2562" t="s">
        <v>47667</v>
      </c>
      <c r="B2562" s="2" t="s">
        <v>44848</v>
      </c>
    </row>
    <row r="2563" spans="1:2" hidden="1" x14ac:dyDescent="0.25">
      <c r="A2563" t="s">
        <v>47668</v>
      </c>
      <c r="B2563" s="2" t="s">
        <v>44848</v>
      </c>
    </row>
    <row r="2564" spans="1:2" hidden="1" x14ac:dyDescent="0.25">
      <c r="A2564" t="s">
        <v>47669</v>
      </c>
      <c r="B2564" s="2" t="s">
        <v>44848</v>
      </c>
    </row>
    <row r="2565" spans="1:2" hidden="1" x14ac:dyDescent="0.25">
      <c r="A2565" t="s">
        <v>47670</v>
      </c>
      <c r="B2565" s="2" t="s">
        <v>44848</v>
      </c>
    </row>
    <row r="2566" spans="1:2" hidden="1" x14ac:dyDescent="0.25">
      <c r="A2566" t="s">
        <v>47671</v>
      </c>
      <c r="B2566" s="2" t="s">
        <v>44848</v>
      </c>
    </row>
    <row r="2567" spans="1:2" hidden="1" x14ac:dyDescent="0.25">
      <c r="A2567" t="s">
        <v>47672</v>
      </c>
      <c r="B2567" s="2" t="s">
        <v>44848</v>
      </c>
    </row>
    <row r="2568" spans="1:2" hidden="1" x14ac:dyDescent="0.25">
      <c r="A2568" t="s">
        <v>47673</v>
      </c>
      <c r="B2568" s="2" t="s">
        <v>44848</v>
      </c>
    </row>
    <row r="2569" spans="1:2" hidden="1" x14ac:dyDescent="0.25">
      <c r="A2569" t="s">
        <v>47674</v>
      </c>
      <c r="B2569" s="2" t="s">
        <v>44848</v>
      </c>
    </row>
    <row r="2570" spans="1:2" hidden="1" x14ac:dyDescent="0.25">
      <c r="A2570" t="s">
        <v>47675</v>
      </c>
      <c r="B2570" s="2" t="s">
        <v>44848</v>
      </c>
    </row>
    <row r="2571" spans="1:2" hidden="1" x14ac:dyDescent="0.25">
      <c r="A2571" t="s">
        <v>47676</v>
      </c>
      <c r="B2571" s="2" t="s">
        <v>44848</v>
      </c>
    </row>
    <row r="2572" spans="1:2" hidden="1" x14ac:dyDescent="0.25">
      <c r="A2572" t="s">
        <v>47677</v>
      </c>
      <c r="B2572" s="2" t="s">
        <v>44848</v>
      </c>
    </row>
    <row r="2573" spans="1:2" hidden="1" x14ac:dyDescent="0.25">
      <c r="A2573" t="s">
        <v>47678</v>
      </c>
      <c r="B2573" s="2" t="s">
        <v>44848</v>
      </c>
    </row>
    <row r="2574" spans="1:2" hidden="1" x14ac:dyDescent="0.25">
      <c r="A2574" t="s">
        <v>47679</v>
      </c>
      <c r="B2574" s="2" t="s">
        <v>44848</v>
      </c>
    </row>
    <row r="2575" spans="1:2" hidden="1" x14ac:dyDescent="0.25">
      <c r="A2575" t="s">
        <v>47680</v>
      </c>
      <c r="B2575" s="2" t="s">
        <v>44848</v>
      </c>
    </row>
    <row r="2576" spans="1:2" hidden="1" x14ac:dyDescent="0.25">
      <c r="A2576" t="s">
        <v>47681</v>
      </c>
      <c r="B2576" s="2" t="s">
        <v>44848</v>
      </c>
    </row>
    <row r="2577" spans="1:2" hidden="1" x14ac:dyDescent="0.25">
      <c r="A2577" t="s">
        <v>47682</v>
      </c>
      <c r="B2577" s="2" t="s">
        <v>44848</v>
      </c>
    </row>
    <row r="2578" spans="1:2" hidden="1" x14ac:dyDescent="0.25">
      <c r="A2578" t="s">
        <v>47683</v>
      </c>
      <c r="B2578" s="2" t="s">
        <v>44848</v>
      </c>
    </row>
    <row r="2579" spans="1:2" hidden="1" x14ac:dyDescent="0.25">
      <c r="A2579" t="s">
        <v>47684</v>
      </c>
      <c r="B2579" s="2" t="s">
        <v>44848</v>
      </c>
    </row>
    <row r="2580" spans="1:2" hidden="1" x14ac:dyDescent="0.25">
      <c r="A2580" t="s">
        <v>47685</v>
      </c>
      <c r="B2580" s="2" t="s">
        <v>44848</v>
      </c>
    </row>
    <row r="2581" spans="1:2" hidden="1" x14ac:dyDescent="0.25">
      <c r="A2581" t="s">
        <v>47686</v>
      </c>
      <c r="B2581" s="2" t="s">
        <v>44848</v>
      </c>
    </row>
    <row r="2582" spans="1:2" hidden="1" x14ac:dyDescent="0.25">
      <c r="A2582" t="s">
        <v>47687</v>
      </c>
      <c r="B2582" s="2" t="s">
        <v>44848</v>
      </c>
    </row>
    <row r="2583" spans="1:2" hidden="1" x14ac:dyDescent="0.25">
      <c r="A2583" t="s">
        <v>47688</v>
      </c>
      <c r="B2583" s="2" t="s">
        <v>44848</v>
      </c>
    </row>
    <row r="2584" spans="1:2" hidden="1" x14ac:dyDescent="0.25">
      <c r="A2584" t="s">
        <v>47689</v>
      </c>
      <c r="B2584" s="2" t="s">
        <v>44848</v>
      </c>
    </row>
    <row r="2585" spans="1:2" hidden="1" x14ac:dyDescent="0.25">
      <c r="A2585" t="s">
        <v>47690</v>
      </c>
      <c r="B2585" s="2" t="s">
        <v>44848</v>
      </c>
    </row>
    <row r="2586" spans="1:2" hidden="1" x14ac:dyDescent="0.25">
      <c r="A2586" t="s">
        <v>47691</v>
      </c>
      <c r="B2586" s="2" t="s">
        <v>44848</v>
      </c>
    </row>
    <row r="2587" spans="1:2" hidden="1" x14ac:dyDescent="0.25">
      <c r="A2587" t="s">
        <v>47692</v>
      </c>
      <c r="B2587" s="2" t="s">
        <v>44848</v>
      </c>
    </row>
    <row r="2588" spans="1:2" hidden="1" x14ac:dyDescent="0.25">
      <c r="A2588" t="s">
        <v>47693</v>
      </c>
      <c r="B2588" s="2" t="s">
        <v>44848</v>
      </c>
    </row>
    <row r="2589" spans="1:2" hidden="1" x14ac:dyDescent="0.25">
      <c r="A2589" t="s">
        <v>47694</v>
      </c>
      <c r="B2589" s="2" t="s">
        <v>44848</v>
      </c>
    </row>
    <row r="2590" spans="1:2" hidden="1" x14ac:dyDescent="0.25">
      <c r="A2590" t="s">
        <v>47695</v>
      </c>
      <c r="B2590" s="2" t="s">
        <v>44848</v>
      </c>
    </row>
    <row r="2591" spans="1:2" hidden="1" x14ac:dyDescent="0.25">
      <c r="A2591" t="s">
        <v>47696</v>
      </c>
      <c r="B2591" s="2" t="s">
        <v>44848</v>
      </c>
    </row>
    <row r="2592" spans="1:2" hidden="1" x14ac:dyDescent="0.25">
      <c r="A2592" t="s">
        <v>47697</v>
      </c>
      <c r="B2592" s="2" t="s">
        <v>44848</v>
      </c>
    </row>
    <row r="2593" spans="1:2" hidden="1" x14ac:dyDescent="0.25">
      <c r="A2593" t="s">
        <v>47698</v>
      </c>
      <c r="B2593" s="2" t="s">
        <v>44848</v>
      </c>
    </row>
    <row r="2594" spans="1:2" hidden="1" x14ac:dyDescent="0.25">
      <c r="A2594" t="s">
        <v>47699</v>
      </c>
      <c r="B2594" s="2" t="s">
        <v>44848</v>
      </c>
    </row>
    <row r="2595" spans="1:2" hidden="1" x14ac:dyDescent="0.25">
      <c r="A2595" t="s">
        <v>47700</v>
      </c>
      <c r="B2595" s="2" t="s">
        <v>44848</v>
      </c>
    </row>
    <row r="2596" spans="1:2" hidden="1" x14ac:dyDescent="0.25">
      <c r="A2596" t="s">
        <v>47701</v>
      </c>
      <c r="B2596" s="2" t="s">
        <v>44848</v>
      </c>
    </row>
    <row r="2597" spans="1:2" hidden="1" x14ac:dyDescent="0.25">
      <c r="A2597" t="s">
        <v>47702</v>
      </c>
      <c r="B2597" s="2" t="s">
        <v>44848</v>
      </c>
    </row>
    <row r="2598" spans="1:2" hidden="1" x14ac:dyDescent="0.25">
      <c r="A2598" t="s">
        <v>47703</v>
      </c>
      <c r="B2598" s="2" t="s">
        <v>44848</v>
      </c>
    </row>
    <row r="2599" spans="1:2" hidden="1" x14ac:dyDescent="0.25">
      <c r="A2599" t="s">
        <v>47704</v>
      </c>
      <c r="B2599" s="2" t="s">
        <v>44848</v>
      </c>
    </row>
    <row r="2600" spans="1:2" hidden="1" x14ac:dyDescent="0.25">
      <c r="A2600" t="s">
        <v>47705</v>
      </c>
      <c r="B2600" s="2" t="s">
        <v>44848</v>
      </c>
    </row>
    <row r="2601" spans="1:2" hidden="1" x14ac:dyDescent="0.25">
      <c r="A2601" t="s">
        <v>47706</v>
      </c>
      <c r="B2601" s="2" t="s">
        <v>44848</v>
      </c>
    </row>
    <row r="2602" spans="1:2" hidden="1" x14ac:dyDescent="0.25">
      <c r="A2602" t="s">
        <v>47707</v>
      </c>
      <c r="B2602" s="2" t="s">
        <v>44848</v>
      </c>
    </row>
    <row r="2603" spans="1:2" hidden="1" x14ac:dyDescent="0.25">
      <c r="A2603" t="s">
        <v>47708</v>
      </c>
      <c r="B2603" s="2" t="s">
        <v>44848</v>
      </c>
    </row>
    <row r="2604" spans="1:2" hidden="1" x14ac:dyDescent="0.25">
      <c r="A2604" t="s">
        <v>47709</v>
      </c>
      <c r="B2604" s="2" t="s">
        <v>44848</v>
      </c>
    </row>
    <row r="2605" spans="1:2" hidden="1" x14ac:dyDescent="0.25">
      <c r="A2605" t="s">
        <v>47710</v>
      </c>
      <c r="B2605" s="2" t="s">
        <v>44848</v>
      </c>
    </row>
    <row r="2606" spans="1:2" hidden="1" x14ac:dyDescent="0.25">
      <c r="A2606" t="s">
        <v>47711</v>
      </c>
      <c r="B2606" s="2" t="s">
        <v>44848</v>
      </c>
    </row>
    <row r="2607" spans="1:2" hidden="1" x14ac:dyDescent="0.25">
      <c r="A2607" t="s">
        <v>47712</v>
      </c>
      <c r="B2607" s="2" t="s">
        <v>44848</v>
      </c>
    </row>
    <row r="2608" spans="1:2" hidden="1" x14ac:dyDescent="0.25">
      <c r="A2608" t="s">
        <v>47713</v>
      </c>
      <c r="B2608" s="2" t="s">
        <v>44848</v>
      </c>
    </row>
    <row r="2609" spans="1:2" hidden="1" x14ac:dyDescent="0.25">
      <c r="A2609" t="s">
        <v>47714</v>
      </c>
      <c r="B2609" s="2" t="s">
        <v>44848</v>
      </c>
    </row>
    <row r="2610" spans="1:2" hidden="1" x14ac:dyDescent="0.25">
      <c r="A2610" t="s">
        <v>47715</v>
      </c>
      <c r="B2610" s="2" t="s">
        <v>44848</v>
      </c>
    </row>
    <row r="2611" spans="1:2" hidden="1" x14ac:dyDescent="0.25">
      <c r="A2611" t="s">
        <v>47716</v>
      </c>
      <c r="B2611" s="2" t="s">
        <v>44848</v>
      </c>
    </row>
    <row r="2612" spans="1:2" hidden="1" x14ac:dyDescent="0.25">
      <c r="A2612" t="s">
        <v>47717</v>
      </c>
      <c r="B2612" s="2" t="s">
        <v>44848</v>
      </c>
    </row>
    <row r="2613" spans="1:2" hidden="1" x14ac:dyDescent="0.25">
      <c r="A2613" t="s">
        <v>47718</v>
      </c>
      <c r="B2613" s="2" t="s">
        <v>44848</v>
      </c>
    </row>
    <row r="2614" spans="1:2" hidden="1" x14ac:dyDescent="0.25">
      <c r="A2614" t="s">
        <v>47719</v>
      </c>
      <c r="B2614" s="2" t="s">
        <v>44848</v>
      </c>
    </row>
    <row r="2615" spans="1:2" hidden="1" x14ac:dyDescent="0.25">
      <c r="A2615" t="s">
        <v>47720</v>
      </c>
      <c r="B2615" s="2" t="s">
        <v>44848</v>
      </c>
    </row>
    <row r="2616" spans="1:2" hidden="1" x14ac:dyDescent="0.25">
      <c r="A2616" t="s">
        <v>47721</v>
      </c>
      <c r="B2616" s="2" t="s">
        <v>44848</v>
      </c>
    </row>
    <row r="2617" spans="1:2" hidden="1" x14ac:dyDescent="0.25">
      <c r="A2617" t="s">
        <v>47722</v>
      </c>
      <c r="B2617" s="2" t="s">
        <v>44848</v>
      </c>
    </row>
    <row r="2618" spans="1:2" hidden="1" x14ac:dyDescent="0.25">
      <c r="A2618" t="s">
        <v>47723</v>
      </c>
      <c r="B2618" s="2" t="s">
        <v>44848</v>
      </c>
    </row>
    <row r="2619" spans="1:2" hidden="1" x14ac:dyDescent="0.25">
      <c r="A2619" t="s">
        <v>47724</v>
      </c>
      <c r="B2619" s="2" t="s">
        <v>44848</v>
      </c>
    </row>
    <row r="2620" spans="1:2" hidden="1" x14ac:dyDescent="0.25">
      <c r="A2620" t="s">
        <v>47725</v>
      </c>
      <c r="B2620" s="2" t="s">
        <v>44848</v>
      </c>
    </row>
    <row r="2621" spans="1:2" hidden="1" x14ac:dyDescent="0.25">
      <c r="A2621" t="s">
        <v>47726</v>
      </c>
      <c r="B2621" s="2" t="s">
        <v>44848</v>
      </c>
    </row>
    <row r="2622" spans="1:2" hidden="1" x14ac:dyDescent="0.25">
      <c r="A2622" t="s">
        <v>47727</v>
      </c>
      <c r="B2622" s="2" t="s">
        <v>44848</v>
      </c>
    </row>
    <row r="2623" spans="1:2" hidden="1" x14ac:dyDescent="0.25">
      <c r="A2623" t="s">
        <v>47728</v>
      </c>
      <c r="B2623" s="2" t="s">
        <v>44848</v>
      </c>
    </row>
    <row r="2624" spans="1:2" hidden="1" x14ac:dyDescent="0.25">
      <c r="A2624" t="s">
        <v>47729</v>
      </c>
      <c r="B2624" s="2" t="s">
        <v>44848</v>
      </c>
    </row>
    <row r="2625" spans="1:2" hidden="1" x14ac:dyDescent="0.25">
      <c r="A2625" t="s">
        <v>47730</v>
      </c>
      <c r="B2625" s="2" t="s">
        <v>44848</v>
      </c>
    </row>
    <row r="2626" spans="1:2" hidden="1" x14ac:dyDescent="0.25">
      <c r="A2626" t="s">
        <v>47731</v>
      </c>
      <c r="B2626" s="2" t="s">
        <v>44848</v>
      </c>
    </row>
    <row r="2627" spans="1:2" hidden="1" x14ac:dyDescent="0.25">
      <c r="A2627" t="s">
        <v>47732</v>
      </c>
      <c r="B2627" s="2" t="s">
        <v>44848</v>
      </c>
    </row>
    <row r="2628" spans="1:2" hidden="1" x14ac:dyDescent="0.25">
      <c r="A2628" t="s">
        <v>47733</v>
      </c>
      <c r="B2628" s="2" t="s">
        <v>44848</v>
      </c>
    </row>
    <row r="2629" spans="1:2" hidden="1" x14ac:dyDescent="0.25">
      <c r="A2629" t="s">
        <v>47734</v>
      </c>
      <c r="B2629" s="2" t="s">
        <v>44848</v>
      </c>
    </row>
    <row r="2630" spans="1:2" hidden="1" x14ac:dyDescent="0.25">
      <c r="A2630" t="s">
        <v>47735</v>
      </c>
      <c r="B2630" s="2" t="s">
        <v>44848</v>
      </c>
    </row>
    <row r="2631" spans="1:2" hidden="1" x14ac:dyDescent="0.25">
      <c r="A2631" t="s">
        <v>47736</v>
      </c>
      <c r="B2631" s="2" t="s">
        <v>44848</v>
      </c>
    </row>
    <row r="2632" spans="1:2" hidden="1" x14ac:dyDescent="0.25">
      <c r="A2632" t="s">
        <v>47737</v>
      </c>
      <c r="B2632" s="2" t="s">
        <v>44848</v>
      </c>
    </row>
    <row r="2633" spans="1:2" hidden="1" x14ac:dyDescent="0.25">
      <c r="A2633" t="s">
        <v>47738</v>
      </c>
      <c r="B2633" s="2" t="s">
        <v>44848</v>
      </c>
    </row>
    <row r="2634" spans="1:2" hidden="1" x14ac:dyDescent="0.25">
      <c r="A2634" t="s">
        <v>47739</v>
      </c>
      <c r="B2634" s="2" t="s">
        <v>44848</v>
      </c>
    </row>
    <row r="2635" spans="1:2" hidden="1" x14ac:dyDescent="0.25">
      <c r="A2635" t="s">
        <v>47740</v>
      </c>
      <c r="B2635" s="2" t="s">
        <v>44848</v>
      </c>
    </row>
    <row r="2636" spans="1:2" hidden="1" x14ac:dyDescent="0.25">
      <c r="A2636" t="s">
        <v>47741</v>
      </c>
      <c r="B2636" s="2" t="s">
        <v>44848</v>
      </c>
    </row>
    <row r="2637" spans="1:2" hidden="1" x14ac:dyDescent="0.25">
      <c r="A2637" t="s">
        <v>47742</v>
      </c>
      <c r="B2637" s="2" t="s">
        <v>44848</v>
      </c>
    </row>
    <row r="2638" spans="1:2" hidden="1" x14ac:dyDescent="0.25">
      <c r="A2638" t="s">
        <v>47743</v>
      </c>
      <c r="B2638" s="2" t="s">
        <v>44848</v>
      </c>
    </row>
    <row r="2639" spans="1:2" hidden="1" x14ac:dyDescent="0.25">
      <c r="A2639" t="s">
        <v>47744</v>
      </c>
      <c r="B2639" s="2" t="s">
        <v>44848</v>
      </c>
    </row>
    <row r="2640" spans="1:2" hidden="1" x14ac:dyDescent="0.25">
      <c r="A2640" t="s">
        <v>47745</v>
      </c>
      <c r="B2640" s="2" t="s">
        <v>44848</v>
      </c>
    </row>
    <row r="2641" spans="1:2" hidden="1" x14ac:dyDescent="0.25">
      <c r="A2641" t="s">
        <v>47746</v>
      </c>
      <c r="B2641" s="2" t="s">
        <v>44848</v>
      </c>
    </row>
    <row r="2642" spans="1:2" hidden="1" x14ac:dyDescent="0.25">
      <c r="A2642" t="s">
        <v>47747</v>
      </c>
      <c r="B2642" s="2" t="s">
        <v>44848</v>
      </c>
    </row>
    <row r="2643" spans="1:2" hidden="1" x14ac:dyDescent="0.25">
      <c r="A2643" t="s">
        <v>47748</v>
      </c>
      <c r="B2643" s="2" t="s">
        <v>44848</v>
      </c>
    </row>
    <row r="2644" spans="1:2" hidden="1" x14ac:dyDescent="0.25">
      <c r="A2644" t="s">
        <v>47749</v>
      </c>
      <c r="B2644" s="2" t="s">
        <v>44848</v>
      </c>
    </row>
    <row r="2645" spans="1:2" hidden="1" x14ac:dyDescent="0.25">
      <c r="A2645" t="s">
        <v>47750</v>
      </c>
      <c r="B2645" s="2" t="s">
        <v>44848</v>
      </c>
    </row>
    <row r="2646" spans="1:2" hidden="1" x14ac:dyDescent="0.25">
      <c r="A2646" t="s">
        <v>47751</v>
      </c>
      <c r="B2646" s="2" t="s">
        <v>44848</v>
      </c>
    </row>
    <row r="2647" spans="1:2" hidden="1" x14ac:dyDescent="0.25">
      <c r="A2647" t="s">
        <v>47752</v>
      </c>
      <c r="B2647" s="2" t="s">
        <v>44848</v>
      </c>
    </row>
    <row r="2648" spans="1:2" hidden="1" x14ac:dyDescent="0.25">
      <c r="A2648" t="s">
        <v>47753</v>
      </c>
      <c r="B2648" s="2" t="s">
        <v>44848</v>
      </c>
    </row>
    <row r="2649" spans="1:2" hidden="1" x14ac:dyDescent="0.25">
      <c r="A2649" t="s">
        <v>47754</v>
      </c>
      <c r="B2649" s="2" t="s">
        <v>44848</v>
      </c>
    </row>
    <row r="2650" spans="1:2" hidden="1" x14ac:dyDescent="0.25">
      <c r="A2650" t="s">
        <v>47755</v>
      </c>
      <c r="B2650" s="2" t="s">
        <v>44848</v>
      </c>
    </row>
    <row r="2651" spans="1:2" hidden="1" x14ac:dyDescent="0.25">
      <c r="A2651" t="s">
        <v>47756</v>
      </c>
      <c r="B2651" s="2" t="s">
        <v>44848</v>
      </c>
    </row>
    <row r="2652" spans="1:2" hidden="1" x14ac:dyDescent="0.25">
      <c r="A2652" t="s">
        <v>47757</v>
      </c>
      <c r="B2652" s="2" t="s">
        <v>44848</v>
      </c>
    </row>
    <row r="2653" spans="1:2" hidden="1" x14ac:dyDescent="0.25">
      <c r="A2653" t="s">
        <v>47758</v>
      </c>
      <c r="B2653" s="2" t="s">
        <v>44848</v>
      </c>
    </row>
    <row r="2654" spans="1:2" hidden="1" x14ac:dyDescent="0.25">
      <c r="A2654" t="s">
        <v>47107</v>
      </c>
      <c r="B2654" s="2" t="s">
        <v>44848</v>
      </c>
    </row>
    <row r="2655" spans="1:2" hidden="1" x14ac:dyDescent="0.25">
      <c r="A2655" t="s">
        <v>45184</v>
      </c>
      <c r="B2655" s="2" t="s">
        <v>44848</v>
      </c>
    </row>
    <row r="2656" spans="1:2" hidden="1" x14ac:dyDescent="0.25">
      <c r="A2656" t="s">
        <v>45185</v>
      </c>
      <c r="B2656" s="2" t="s">
        <v>44848</v>
      </c>
    </row>
    <row r="2657" spans="1:2" hidden="1" x14ac:dyDescent="0.25">
      <c r="A2657" t="s">
        <v>45186</v>
      </c>
      <c r="B2657" s="2" t="s">
        <v>44848</v>
      </c>
    </row>
    <row r="2658" spans="1:2" hidden="1" x14ac:dyDescent="0.25">
      <c r="A2658" t="s">
        <v>45187</v>
      </c>
      <c r="B2658" s="2" t="s">
        <v>44848</v>
      </c>
    </row>
    <row r="2659" spans="1:2" hidden="1" x14ac:dyDescent="0.25">
      <c r="A2659" t="s">
        <v>47108</v>
      </c>
      <c r="B2659" s="2" t="s">
        <v>44848</v>
      </c>
    </row>
    <row r="2660" spans="1:2" hidden="1" x14ac:dyDescent="0.25">
      <c r="A2660" t="s">
        <v>47109</v>
      </c>
      <c r="B2660" s="2" t="s">
        <v>44848</v>
      </c>
    </row>
    <row r="2661" spans="1:2" hidden="1" x14ac:dyDescent="0.25">
      <c r="A2661" t="s">
        <v>45214</v>
      </c>
      <c r="B2661" s="2" t="s">
        <v>44848</v>
      </c>
    </row>
    <row r="2662" spans="1:2" hidden="1" x14ac:dyDescent="0.25">
      <c r="A2662" t="s">
        <v>45215</v>
      </c>
      <c r="B2662" s="2" t="s">
        <v>44848</v>
      </c>
    </row>
    <row r="2663" spans="1:2" hidden="1" x14ac:dyDescent="0.25">
      <c r="A2663" t="s">
        <v>45210</v>
      </c>
      <c r="B2663" s="2" t="s">
        <v>44848</v>
      </c>
    </row>
    <row r="2664" spans="1:2" hidden="1" x14ac:dyDescent="0.25">
      <c r="A2664" t="s">
        <v>45211</v>
      </c>
      <c r="B2664" s="2" t="s">
        <v>44848</v>
      </c>
    </row>
    <row r="2665" spans="1:2" hidden="1" x14ac:dyDescent="0.25">
      <c r="A2665" t="s">
        <v>45202</v>
      </c>
      <c r="B2665" s="2" t="s">
        <v>44848</v>
      </c>
    </row>
    <row r="2666" spans="1:2" hidden="1" x14ac:dyDescent="0.25">
      <c r="A2666" t="s">
        <v>45203</v>
      </c>
      <c r="B2666" s="2" t="s">
        <v>44848</v>
      </c>
    </row>
    <row r="2667" spans="1:2" hidden="1" x14ac:dyDescent="0.25">
      <c r="A2667" t="s">
        <v>47110</v>
      </c>
      <c r="B2667" s="2" t="s">
        <v>44848</v>
      </c>
    </row>
    <row r="2668" spans="1:2" hidden="1" x14ac:dyDescent="0.25">
      <c r="A2668" t="s">
        <v>47111</v>
      </c>
      <c r="B2668" s="2" t="s">
        <v>44848</v>
      </c>
    </row>
    <row r="2669" spans="1:2" hidden="1" x14ac:dyDescent="0.25">
      <c r="A2669" t="s">
        <v>45220</v>
      </c>
      <c r="B2669" s="2" t="s">
        <v>44848</v>
      </c>
    </row>
    <row r="2670" spans="1:2" hidden="1" x14ac:dyDescent="0.25">
      <c r="A2670" t="s">
        <v>45221</v>
      </c>
      <c r="B2670" s="2" t="s">
        <v>44848</v>
      </c>
    </row>
    <row r="2671" spans="1:2" hidden="1" x14ac:dyDescent="0.25">
      <c r="A2671" t="s">
        <v>47112</v>
      </c>
      <c r="B2671" s="2" t="s">
        <v>44848</v>
      </c>
    </row>
    <row r="2672" spans="1:2" hidden="1" x14ac:dyDescent="0.25">
      <c r="A2672" t="s">
        <v>47113</v>
      </c>
      <c r="B2672" s="2" t="s">
        <v>44848</v>
      </c>
    </row>
    <row r="2673" spans="1:2" hidden="1" x14ac:dyDescent="0.25">
      <c r="A2673" t="s">
        <v>47114</v>
      </c>
      <c r="B2673" s="2" t="s">
        <v>44848</v>
      </c>
    </row>
    <row r="2674" spans="1:2" hidden="1" x14ac:dyDescent="0.25">
      <c r="A2674" t="s">
        <v>47115</v>
      </c>
      <c r="B2674" s="2" t="s">
        <v>44848</v>
      </c>
    </row>
    <row r="2675" spans="1:2" hidden="1" x14ac:dyDescent="0.25">
      <c r="A2675" t="s">
        <v>47116</v>
      </c>
      <c r="B2675" s="2" t="s">
        <v>44848</v>
      </c>
    </row>
    <row r="2676" spans="1:2" hidden="1" x14ac:dyDescent="0.25">
      <c r="A2676" t="s">
        <v>47117</v>
      </c>
      <c r="B2676" s="2" t="s">
        <v>44848</v>
      </c>
    </row>
    <row r="2677" spans="1:2" hidden="1" x14ac:dyDescent="0.25">
      <c r="A2677" t="s">
        <v>47118</v>
      </c>
      <c r="B2677" s="2" t="s">
        <v>44848</v>
      </c>
    </row>
    <row r="2678" spans="1:2" hidden="1" x14ac:dyDescent="0.25">
      <c r="A2678" t="s">
        <v>47119</v>
      </c>
      <c r="B2678" s="2" t="s">
        <v>44848</v>
      </c>
    </row>
    <row r="2679" spans="1:2" hidden="1" x14ac:dyDescent="0.25">
      <c r="A2679" t="s">
        <v>47120</v>
      </c>
      <c r="B2679" s="2" t="s">
        <v>44848</v>
      </c>
    </row>
    <row r="2680" spans="1:2" hidden="1" x14ac:dyDescent="0.25">
      <c r="A2680" t="s">
        <v>47121</v>
      </c>
      <c r="B2680" s="2" t="s">
        <v>44848</v>
      </c>
    </row>
    <row r="2681" spans="1:2" hidden="1" x14ac:dyDescent="0.25">
      <c r="A2681" t="s">
        <v>47122</v>
      </c>
      <c r="B2681" s="2" t="s">
        <v>44848</v>
      </c>
    </row>
    <row r="2682" spans="1:2" hidden="1" x14ac:dyDescent="0.25">
      <c r="A2682" t="s">
        <v>47123</v>
      </c>
      <c r="B2682" s="2" t="s">
        <v>44848</v>
      </c>
    </row>
    <row r="2683" spans="1:2" hidden="1" x14ac:dyDescent="0.25">
      <c r="A2683" t="s">
        <v>47124</v>
      </c>
      <c r="B2683" s="2" t="s">
        <v>44848</v>
      </c>
    </row>
    <row r="2684" spans="1:2" hidden="1" x14ac:dyDescent="0.25">
      <c r="A2684" t="s">
        <v>47125</v>
      </c>
      <c r="B2684" s="2" t="s">
        <v>44848</v>
      </c>
    </row>
    <row r="2685" spans="1:2" hidden="1" x14ac:dyDescent="0.25">
      <c r="A2685" t="s">
        <v>47126</v>
      </c>
      <c r="B2685" s="2" t="s">
        <v>44848</v>
      </c>
    </row>
    <row r="2686" spans="1:2" hidden="1" x14ac:dyDescent="0.25">
      <c r="A2686" t="s">
        <v>47127</v>
      </c>
      <c r="B2686" s="2" t="s">
        <v>44848</v>
      </c>
    </row>
    <row r="2687" spans="1:2" hidden="1" x14ac:dyDescent="0.25">
      <c r="A2687" t="s">
        <v>47128</v>
      </c>
      <c r="B2687" s="2" t="s">
        <v>44848</v>
      </c>
    </row>
    <row r="2688" spans="1:2" hidden="1" x14ac:dyDescent="0.25">
      <c r="A2688" t="s">
        <v>47129</v>
      </c>
      <c r="B2688" s="2" t="s">
        <v>44848</v>
      </c>
    </row>
    <row r="2689" spans="1:2" hidden="1" x14ac:dyDescent="0.25">
      <c r="A2689" t="s">
        <v>47130</v>
      </c>
      <c r="B2689" s="2" t="s">
        <v>44848</v>
      </c>
    </row>
    <row r="2690" spans="1:2" hidden="1" x14ac:dyDescent="0.25">
      <c r="A2690" t="s">
        <v>47131</v>
      </c>
      <c r="B2690" s="2" t="s">
        <v>44848</v>
      </c>
    </row>
    <row r="2691" spans="1:2" hidden="1" x14ac:dyDescent="0.25">
      <c r="A2691" t="s">
        <v>47132</v>
      </c>
      <c r="B2691" s="2" t="s">
        <v>44848</v>
      </c>
    </row>
    <row r="2692" spans="1:2" hidden="1" x14ac:dyDescent="0.25">
      <c r="A2692" t="s">
        <v>47133</v>
      </c>
      <c r="B2692" s="2" t="s">
        <v>44848</v>
      </c>
    </row>
    <row r="2693" spans="1:2" hidden="1" x14ac:dyDescent="0.25">
      <c r="A2693" t="s">
        <v>47134</v>
      </c>
      <c r="B2693" s="2" t="s">
        <v>44848</v>
      </c>
    </row>
    <row r="2694" spans="1:2" hidden="1" x14ac:dyDescent="0.25">
      <c r="A2694" t="s">
        <v>47135</v>
      </c>
      <c r="B2694" s="2" t="s">
        <v>44848</v>
      </c>
    </row>
    <row r="2695" spans="1:2" hidden="1" x14ac:dyDescent="0.25">
      <c r="A2695" t="s">
        <v>47136</v>
      </c>
      <c r="B2695" s="2" t="s">
        <v>44848</v>
      </c>
    </row>
    <row r="2696" spans="1:2" hidden="1" x14ac:dyDescent="0.25">
      <c r="A2696" t="s">
        <v>47137</v>
      </c>
      <c r="B2696" s="2" t="s">
        <v>44848</v>
      </c>
    </row>
    <row r="2697" spans="1:2" hidden="1" x14ac:dyDescent="0.25">
      <c r="A2697" t="s">
        <v>47138</v>
      </c>
      <c r="B2697" s="2" t="s">
        <v>44848</v>
      </c>
    </row>
    <row r="2698" spans="1:2" hidden="1" x14ac:dyDescent="0.25">
      <c r="A2698" t="s">
        <v>47139</v>
      </c>
      <c r="B2698" s="2" t="s">
        <v>44848</v>
      </c>
    </row>
    <row r="2699" spans="1:2" hidden="1" x14ac:dyDescent="0.25">
      <c r="A2699" t="s">
        <v>47140</v>
      </c>
      <c r="B2699" s="2" t="s">
        <v>44848</v>
      </c>
    </row>
    <row r="2700" spans="1:2" hidden="1" x14ac:dyDescent="0.25">
      <c r="A2700" t="s">
        <v>47141</v>
      </c>
      <c r="B2700" s="2" t="s">
        <v>44848</v>
      </c>
    </row>
    <row r="2701" spans="1:2" hidden="1" x14ac:dyDescent="0.25">
      <c r="A2701" t="s">
        <v>47142</v>
      </c>
      <c r="B2701" s="2" t="s">
        <v>44848</v>
      </c>
    </row>
    <row r="2702" spans="1:2" hidden="1" x14ac:dyDescent="0.25">
      <c r="A2702" t="s">
        <v>47143</v>
      </c>
      <c r="B2702" s="2" t="s">
        <v>44848</v>
      </c>
    </row>
    <row r="2703" spans="1:2" hidden="1" x14ac:dyDescent="0.25">
      <c r="A2703" t="s">
        <v>47144</v>
      </c>
      <c r="B2703" s="2" t="s">
        <v>44848</v>
      </c>
    </row>
    <row r="2704" spans="1:2" hidden="1" x14ac:dyDescent="0.25">
      <c r="A2704" t="s">
        <v>47145</v>
      </c>
      <c r="B2704" s="2" t="s">
        <v>44848</v>
      </c>
    </row>
    <row r="2705" spans="1:2" hidden="1" x14ac:dyDescent="0.25">
      <c r="A2705" t="s">
        <v>47146</v>
      </c>
      <c r="B2705" s="2" t="s">
        <v>44848</v>
      </c>
    </row>
    <row r="2706" spans="1:2" hidden="1" x14ac:dyDescent="0.25">
      <c r="A2706" t="s">
        <v>47147</v>
      </c>
      <c r="B2706" s="2" t="s">
        <v>44848</v>
      </c>
    </row>
    <row r="2707" spans="1:2" hidden="1" x14ac:dyDescent="0.25">
      <c r="A2707" t="s">
        <v>47148</v>
      </c>
      <c r="B2707" s="2" t="s">
        <v>44848</v>
      </c>
    </row>
    <row r="2708" spans="1:2" hidden="1" x14ac:dyDescent="0.25">
      <c r="A2708" t="s">
        <v>47149</v>
      </c>
      <c r="B2708" s="2" t="s">
        <v>44848</v>
      </c>
    </row>
    <row r="2709" spans="1:2" hidden="1" x14ac:dyDescent="0.25">
      <c r="A2709" t="s">
        <v>47150</v>
      </c>
      <c r="B2709" s="2" t="s">
        <v>44848</v>
      </c>
    </row>
    <row r="2710" spans="1:2" hidden="1" x14ac:dyDescent="0.25">
      <c r="A2710" t="s">
        <v>47151</v>
      </c>
      <c r="B2710" s="2" t="s">
        <v>44848</v>
      </c>
    </row>
    <row r="2711" spans="1:2" hidden="1" x14ac:dyDescent="0.25">
      <c r="A2711" t="s">
        <v>47152</v>
      </c>
      <c r="B2711" s="2" t="s">
        <v>44848</v>
      </c>
    </row>
    <row r="2712" spans="1:2" hidden="1" x14ac:dyDescent="0.25">
      <c r="A2712" t="s">
        <v>47153</v>
      </c>
      <c r="B2712" s="2" t="s">
        <v>44848</v>
      </c>
    </row>
    <row r="2713" spans="1:2" hidden="1" x14ac:dyDescent="0.25">
      <c r="A2713" t="s">
        <v>47154</v>
      </c>
      <c r="B2713" s="2" t="s">
        <v>44848</v>
      </c>
    </row>
    <row r="2714" spans="1:2" hidden="1" x14ac:dyDescent="0.25">
      <c r="A2714" t="s">
        <v>47155</v>
      </c>
      <c r="B2714" s="2" t="s">
        <v>44848</v>
      </c>
    </row>
    <row r="2715" spans="1:2" hidden="1" x14ac:dyDescent="0.25">
      <c r="A2715" t="s">
        <v>47156</v>
      </c>
      <c r="B2715" s="2" t="s">
        <v>44848</v>
      </c>
    </row>
    <row r="2716" spans="1:2" hidden="1" x14ac:dyDescent="0.25">
      <c r="A2716" t="s">
        <v>47157</v>
      </c>
      <c r="B2716" s="2" t="s">
        <v>44848</v>
      </c>
    </row>
    <row r="2717" spans="1:2" hidden="1" x14ac:dyDescent="0.25">
      <c r="A2717" t="s">
        <v>47158</v>
      </c>
      <c r="B2717" s="2" t="s">
        <v>44848</v>
      </c>
    </row>
    <row r="2718" spans="1:2" hidden="1" x14ac:dyDescent="0.25">
      <c r="A2718" t="s">
        <v>47159</v>
      </c>
      <c r="B2718" s="2" t="s">
        <v>44848</v>
      </c>
    </row>
    <row r="2719" spans="1:2" hidden="1" x14ac:dyDescent="0.25">
      <c r="A2719" t="s">
        <v>47160</v>
      </c>
      <c r="B2719" s="2" t="s">
        <v>44848</v>
      </c>
    </row>
    <row r="2720" spans="1:2" hidden="1" x14ac:dyDescent="0.25">
      <c r="A2720" t="s">
        <v>47161</v>
      </c>
      <c r="B2720" s="2" t="s">
        <v>44848</v>
      </c>
    </row>
    <row r="2721" spans="1:2" hidden="1" x14ac:dyDescent="0.25">
      <c r="A2721" t="s">
        <v>47162</v>
      </c>
      <c r="B2721" s="2" t="s">
        <v>44848</v>
      </c>
    </row>
    <row r="2722" spans="1:2" hidden="1" x14ac:dyDescent="0.25">
      <c r="A2722" t="s">
        <v>47163</v>
      </c>
      <c r="B2722" s="2" t="s">
        <v>44848</v>
      </c>
    </row>
    <row r="2723" spans="1:2" hidden="1" x14ac:dyDescent="0.25">
      <c r="A2723" t="s">
        <v>47164</v>
      </c>
      <c r="B2723" s="2" t="s">
        <v>44848</v>
      </c>
    </row>
    <row r="2724" spans="1:2" hidden="1" x14ac:dyDescent="0.25">
      <c r="A2724" t="s">
        <v>47165</v>
      </c>
      <c r="B2724" s="2" t="s">
        <v>44848</v>
      </c>
    </row>
    <row r="2725" spans="1:2" hidden="1" x14ac:dyDescent="0.25">
      <c r="A2725" t="s">
        <v>47166</v>
      </c>
      <c r="B2725" s="2" t="s">
        <v>44848</v>
      </c>
    </row>
    <row r="2726" spans="1:2" hidden="1" x14ac:dyDescent="0.25">
      <c r="A2726" t="s">
        <v>47167</v>
      </c>
      <c r="B2726" s="2" t="s">
        <v>44848</v>
      </c>
    </row>
    <row r="2727" spans="1:2" hidden="1" x14ac:dyDescent="0.25">
      <c r="A2727" t="s">
        <v>47168</v>
      </c>
      <c r="B2727" s="2" t="s">
        <v>44848</v>
      </c>
    </row>
    <row r="2728" spans="1:2" hidden="1" x14ac:dyDescent="0.25">
      <c r="A2728" t="s">
        <v>47169</v>
      </c>
      <c r="B2728" s="2" t="s">
        <v>44848</v>
      </c>
    </row>
    <row r="2729" spans="1:2" hidden="1" x14ac:dyDescent="0.25">
      <c r="A2729" t="s">
        <v>47170</v>
      </c>
      <c r="B2729" s="2" t="s">
        <v>44848</v>
      </c>
    </row>
    <row r="2730" spans="1:2" hidden="1" x14ac:dyDescent="0.25">
      <c r="A2730" t="s">
        <v>47171</v>
      </c>
      <c r="B2730" s="2" t="s">
        <v>44848</v>
      </c>
    </row>
    <row r="2731" spans="1:2" hidden="1" x14ac:dyDescent="0.25">
      <c r="A2731" t="s">
        <v>47172</v>
      </c>
      <c r="B2731" s="2" t="s">
        <v>44848</v>
      </c>
    </row>
    <row r="2732" spans="1:2" hidden="1" x14ac:dyDescent="0.25">
      <c r="A2732" t="s">
        <v>47173</v>
      </c>
      <c r="B2732" s="2" t="s">
        <v>44848</v>
      </c>
    </row>
    <row r="2733" spans="1:2" hidden="1" x14ac:dyDescent="0.25">
      <c r="A2733" t="s">
        <v>47174</v>
      </c>
      <c r="B2733" s="2" t="s">
        <v>44848</v>
      </c>
    </row>
    <row r="2734" spans="1:2" hidden="1" x14ac:dyDescent="0.25">
      <c r="A2734" t="s">
        <v>47175</v>
      </c>
      <c r="B2734" s="2" t="s">
        <v>44848</v>
      </c>
    </row>
    <row r="2735" spans="1:2" hidden="1" x14ac:dyDescent="0.25">
      <c r="A2735" t="s">
        <v>47176</v>
      </c>
      <c r="B2735" s="2" t="s">
        <v>44848</v>
      </c>
    </row>
    <row r="2736" spans="1:2" hidden="1" x14ac:dyDescent="0.25">
      <c r="A2736" t="s">
        <v>47177</v>
      </c>
      <c r="B2736" s="2" t="s">
        <v>44848</v>
      </c>
    </row>
    <row r="2737" spans="1:2" hidden="1" x14ac:dyDescent="0.25">
      <c r="A2737" t="s">
        <v>47178</v>
      </c>
      <c r="B2737" s="2" t="s">
        <v>44848</v>
      </c>
    </row>
    <row r="2738" spans="1:2" hidden="1" x14ac:dyDescent="0.25">
      <c r="A2738" t="s">
        <v>47179</v>
      </c>
      <c r="B2738" s="2" t="s">
        <v>44848</v>
      </c>
    </row>
    <row r="2739" spans="1:2" hidden="1" x14ac:dyDescent="0.25">
      <c r="A2739" t="s">
        <v>47180</v>
      </c>
      <c r="B2739" s="2" t="s">
        <v>44848</v>
      </c>
    </row>
    <row r="2740" spans="1:2" hidden="1" x14ac:dyDescent="0.25">
      <c r="A2740" t="s">
        <v>47181</v>
      </c>
      <c r="B2740" s="2" t="s">
        <v>44848</v>
      </c>
    </row>
    <row r="2741" spans="1:2" hidden="1" x14ac:dyDescent="0.25">
      <c r="A2741" t="s">
        <v>47182</v>
      </c>
      <c r="B2741" s="2" t="s">
        <v>44848</v>
      </c>
    </row>
    <row r="2742" spans="1:2" hidden="1" x14ac:dyDescent="0.25">
      <c r="A2742" t="s">
        <v>47183</v>
      </c>
      <c r="B2742" s="2" t="s">
        <v>44848</v>
      </c>
    </row>
    <row r="2743" spans="1:2" hidden="1" x14ac:dyDescent="0.25">
      <c r="A2743" t="s">
        <v>47184</v>
      </c>
      <c r="B2743" s="2" t="s">
        <v>44848</v>
      </c>
    </row>
    <row r="2744" spans="1:2" hidden="1" x14ac:dyDescent="0.25">
      <c r="A2744" t="s">
        <v>47185</v>
      </c>
      <c r="B2744" s="2" t="s">
        <v>44848</v>
      </c>
    </row>
    <row r="2745" spans="1:2" hidden="1" x14ac:dyDescent="0.25">
      <c r="A2745" t="s">
        <v>47186</v>
      </c>
      <c r="B2745" s="2" t="s">
        <v>44848</v>
      </c>
    </row>
    <row r="2746" spans="1:2" hidden="1" x14ac:dyDescent="0.25">
      <c r="A2746" t="s">
        <v>47187</v>
      </c>
      <c r="B2746" s="2" t="s">
        <v>44848</v>
      </c>
    </row>
    <row r="2747" spans="1:2" hidden="1" x14ac:dyDescent="0.25">
      <c r="A2747" t="s">
        <v>47188</v>
      </c>
      <c r="B2747" s="2" t="s">
        <v>44848</v>
      </c>
    </row>
    <row r="2748" spans="1:2" hidden="1" x14ac:dyDescent="0.25">
      <c r="A2748" t="s">
        <v>47189</v>
      </c>
      <c r="B2748" s="2" t="s">
        <v>44848</v>
      </c>
    </row>
    <row r="2749" spans="1:2" hidden="1" x14ac:dyDescent="0.25">
      <c r="A2749" t="s">
        <v>47190</v>
      </c>
      <c r="B2749" s="2" t="s">
        <v>44848</v>
      </c>
    </row>
    <row r="2750" spans="1:2" hidden="1" x14ac:dyDescent="0.25">
      <c r="A2750" t="s">
        <v>47191</v>
      </c>
      <c r="B2750" s="2" t="s">
        <v>44848</v>
      </c>
    </row>
    <row r="2751" spans="1:2" hidden="1" x14ac:dyDescent="0.25">
      <c r="A2751" t="s">
        <v>47192</v>
      </c>
      <c r="B2751" s="2" t="s">
        <v>44848</v>
      </c>
    </row>
    <row r="2752" spans="1:2" hidden="1" x14ac:dyDescent="0.25">
      <c r="A2752" t="s">
        <v>47193</v>
      </c>
      <c r="B2752" s="2" t="s">
        <v>44848</v>
      </c>
    </row>
    <row r="2753" spans="1:2" hidden="1" x14ac:dyDescent="0.25">
      <c r="A2753" t="s">
        <v>47194</v>
      </c>
      <c r="B2753" s="2" t="s">
        <v>44848</v>
      </c>
    </row>
    <row r="2754" spans="1:2" hidden="1" x14ac:dyDescent="0.25">
      <c r="A2754" t="s">
        <v>47195</v>
      </c>
      <c r="B2754" s="2" t="s">
        <v>44848</v>
      </c>
    </row>
    <row r="2755" spans="1:2" hidden="1" x14ac:dyDescent="0.25">
      <c r="A2755" t="s">
        <v>47196</v>
      </c>
      <c r="B2755" s="2" t="s">
        <v>44848</v>
      </c>
    </row>
    <row r="2756" spans="1:2" hidden="1" x14ac:dyDescent="0.25">
      <c r="A2756" t="s">
        <v>47197</v>
      </c>
      <c r="B2756" s="2" t="s">
        <v>44848</v>
      </c>
    </row>
    <row r="2757" spans="1:2" hidden="1" x14ac:dyDescent="0.25">
      <c r="A2757" t="s">
        <v>47198</v>
      </c>
      <c r="B2757" s="2" t="s">
        <v>44848</v>
      </c>
    </row>
    <row r="2758" spans="1:2" hidden="1" x14ac:dyDescent="0.25">
      <c r="A2758" t="s">
        <v>47199</v>
      </c>
      <c r="B2758" s="2" t="s">
        <v>44848</v>
      </c>
    </row>
    <row r="2759" spans="1:2" hidden="1" x14ac:dyDescent="0.25">
      <c r="A2759" t="s">
        <v>47200</v>
      </c>
      <c r="B2759" s="2" t="s">
        <v>44848</v>
      </c>
    </row>
    <row r="2760" spans="1:2" hidden="1" x14ac:dyDescent="0.25">
      <c r="A2760" t="s">
        <v>47201</v>
      </c>
      <c r="B2760" s="2" t="s">
        <v>44848</v>
      </c>
    </row>
    <row r="2761" spans="1:2" hidden="1" x14ac:dyDescent="0.25">
      <c r="A2761" t="s">
        <v>47202</v>
      </c>
      <c r="B2761" s="2" t="s">
        <v>44848</v>
      </c>
    </row>
    <row r="2762" spans="1:2" hidden="1" x14ac:dyDescent="0.25">
      <c r="A2762" t="s">
        <v>47203</v>
      </c>
      <c r="B2762" s="2" t="s">
        <v>44848</v>
      </c>
    </row>
    <row r="2763" spans="1:2" hidden="1" x14ac:dyDescent="0.25">
      <c r="A2763" t="s">
        <v>47204</v>
      </c>
      <c r="B2763" s="2" t="s">
        <v>44848</v>
      </c>
    </row>
    <row r="2764" spans="1:2" hidden="1" x14ac:dyDescent="0.25">
      <c r="A2764" t="s">
        <v>47205</v>
      </c>
      <c r="B2764" s="2" t="s">
        <v>44848</v>
      </c>
    </row>
    <row r="2765" spans="1:2" hidden="1" x14ac:dyDescent="0.25">
      <c r="A2765" t="s">
        <v>47206</v>
      </c>
      <c r="B2765" s="2" t="s">
        <v>44848</v>
      </c>
    </row>
    <row r="2766" spans="1:2" hidden="1" x14ac:dyDescent="0.25">
      <c r="A2766" t="s">
        <v>47207</v>
      </c>
      <c r="B2766" s="2" t="s">
        <v>44848</v>
      </c>
    </row>
    <row r="2767" spans="1:2" hidden="1" x14ac:dyDescent="0.25">
      <c r="A2767" t="s">
        <v>47208</v>
      </c>
      <c r="B2767" s="2" t="s">
        <v>44848</v>
      </c>
    </row>
    <row r="2768" spans="1:2" hidden="1" x14ac:dyDescent="0.25">
      <c r="A2768" t="s">
        <v>47209</v>
      </c>
      <c r="B2768" s="2" t="s">
        <v>44848</v>
      </c>
    </row>
    <row r="2769" spans="1:2" hidden="1" x14ac:dyDescent="0.25">
      <c r="A2769" t="s">
        <v>47210</v>
      </c>
      <c r="B2769" s="2" t="s">
        <v>44848</v>
      </c>
    </row>
    <row r="2770" spans="1:2" hidden="1" x14ac:dyDescent="0.25">
      <c r="A2770" t="s">
        <v>47211</v>
      </c>
      <c r="B2770" s="2" t="s">
        <v>44848</v>
      </c>
    </row>
    <row r="2771" spans="1:2" hidden="1" x14ac:dyDescent="0.25">
      <c r="A2771" t="s">
        <v>47212</v>
      </c>
      <c r="B2771" s="2" t="s">
        <v>44848</v>
      </c>
    </row>
    <row r="2772" spans="1:2" hidden="1" x14ac:dyDescent="0.25">
      <c r="A2772" t="s">
        <v>47213</v>
      </c>
      <c r="B2772" s="2" t="s">
        <v>44848</v>
      </c>
    </row>
    <row r="2773" spans="1:2" hidden="1" x14ac:dyDescent="0.25">
      <c r="A2773" t="s">
        <v>47214</v>
      </c>
      <c r="B2773" s="2" t="s">
        <v>44848</v>
      </c>
    </row>
    <row r="2774" spans="1:2" hidden="1" x14ac:dyDescent="0.25">
      <c r="A2774" t="s">
        <v>47215</v>
      </c>
      <c r="B2774" s="2" t="s">
        <v>44848</v>
      </c>
    </row>
    <row r="2775" spans="1:2" hidden="1" x14ac:dyDescent="0.25">
      <c r="A2775" t="s">
        <v>47216</v>
      </c>
      <c r="B2775" s="2" t="s">
        <v>44848</v>
      </c>
    </row>
    <row r="2776" spans="1:2" hidden="1" x14ac:dyDescent="0.25">
      <c r="A2776" t="s">
        <v>47217</v>
      </c>
      <c r="B2776" s="2" t="s">
        <v>44848</v>
      </c>
    </row>
    <row r="2777" spans="1:2" hidden="1" x14ac:dyDescent="0.25">
      <c r="A2777" t="s">
        <v>47218</v>
      </c>
      <c r="B2777" s="2" t="s">
        <v>44848</v>
      </c>
    </row>
    <row r="2778" spans="1:2" hidden="1" x14ac:dyDescent="0.25">
      <c r="A2778" t="s">
        <v>47219</v>
      </c>
      <c r="B2778" s="2" t="s">
        <v>44848</v>
      </c>
    </row>
    <row r="2779" spans="1:2" hidden="1" x14ac:dyDescent="0.25">
      <c r="A2779" t="s">
        <v>47220</v>
      </c>
      <c r="B2779" s="2" t="s">
        <v>44848</v>
      </c>
    </row>
    <row r="2780" spans="1:2" hidden="1" x14ac:dyDescent="0.25">
      <c r="A2780" t="s">
        <v>47221</v>
      </c>
      <c r="B2780" s="2" t="s">
        <v>44848</v>
      </c>
    </row>
    <row r="2781" spans="1:2" hidden="1" x14ac:dyDescent="0.25">
      <c r="A2781" t="s">
        <v>47222</v>
      </c>
      <c r="B2781" s="2" t="s">
        <v>44848</v>
      </c>
    </row>
    <row r="2782" spans="1:2" hidden="1" x14ac:dyDescent="0.25">
      <c r="A2782" t="s">
        <v>47223</v>
      </c>
      <c r="B2782" s="2" t="s">
        <v>44848</v>
      </c>
    </row>
    <row r="2783" spans="1:2" hidden="1" x14ac:dyDescent="0.25">
      <c r="A2783" t="s">
        <v>47224</v>
      </c>
      <c r="B2783" s="2" t="s">
        <v>44848</v>
      </c>
    </row>
    <row r="2784" spans="1:2" hidden="1" x14ac:dyDescent="0.25">
      <c r="A2784" t="s">
        <v>47225</v>
      </c>
      <c r="B2784" s="2" t="s">
        <v>44848</v>
      </c>
    </row>
    <row r="2785" spans="1:2" hidden="1" x14ac:dyDescent="0.25">
      <c r="A2785" t="s">
        <v>47226</v>
      </c>
      <c r="B2785" s="2" t="s">
        <v>44848</v>
      </c>
    </row>
    <row r="2786" spans="1:2" hidden="1" x14ac:dyDescent="0.25">
      <c r="A2786" t="s">
        <v>47227</v>
      </c>
      <c r="B2786" s="2" t="s">
        <v>44848</v>
      </c>
    </row>
    <row r="2787" spans="1:2" hidden="1" x14ac:dyDescent="0.25">
      <c r="A2787" t="s">
        <v>47228</v>
      </c>
      <c r="B2787" s="2" t="s">
        <v>44848</v>
      </c>
    </row>
    <row r="2788" spans="1:2" hidden="1" x14ac:dyDescent="0.25">
      <c r="A2788" t="s">
        <v>47229</v>
      </c>
      <c r="B2788" s="2" t="s">
        <v>44848</v>
      </c>
    </row>
    <row r="2789" spans="1:2" hidden="1" x14ac:dyDescent="0.25">
      <c r="A2789" t="s">
        <v>47230</v>
      </c>
      <c r="B2789" s="2" t="s">
        <v>44848</v>
      </c>
    </row>
    <row r="2790" spans="1:2" hidden="1" x14ac:dyDescent="0.25">
      <c r="A2790" t="s">
        <v>47231</v>
      </c>
      <c r="B2790" s="2" t="s">
        <v>44848</v>
      </c>
    </row>
    <row r="2791" spans="1:2" hidden="1" x14ac:dyDescent="0.25">
      <c r="A2791" t="s">
        <v>47232</v>
      </c>
      <c r="B2791" s="2" t="s">
        <v>44848</v>
      </c>
    </row>
    <row r="2792" spans="1:2" hidden="1" x14ac:dyDescent="0.25">
      <c r="A2792" t="s">
        <v>47233</v>
      </c>
      <c r="B2792" s="2" t="s">
        <v>44848</v>
      </c>
    </row>
    <row r="2793" spans="1:2" hidden="1" x14ac:dyDescent="0.25">
      <c r="A2793" t="s">
        <v>47234</v>
      </c>
      <c r="B2793" s="2" t="s">
        <v>44848</v>
      </c>
    </row>
    <row r="2794" spans="1:2" hidden="1" x14ac:dyDescent="0.25">
      <c r="A2794" t="s">
        <v>47235</v>
      </c>
      <c r="B2794" s="2" t="s">
        <v>44848</v>
      </c>
    </row>
    <row r="2795" spans="1:2" hidden="1" x14ac:dyDescent="0.25">
      <c r="A2795" t="s">
        <v>47236</v>
      </c>
      <c r="B2795" s="2" t="s">
        <v>44848</v>
      </c>
    </row>
    <row r="2796" spans="1:2" hidden="1" x14ac:dyDescent="0.25">
      <c r="A2796" t="s">
        <v>47237</v>
      </c>
      <c r="B2796" s="2" t="s">
        <v>44848</v>
      </c>
    </row>
    <row r="2797" spans="1:2" hidden="1" x14ac:dyDescent="0.25">
      <c r="A2797" t="s">
        <v>47759</v>
      </c>
      <c r="B2797" s="2" t="s">
        <v>44848</v>
      </c>
    </row>
    <row r="2798" spans="1:2" hidden="1" x14ac:dyDescent="0.25">
      <c r="A2798" t="s">
        <v>47760</v>
      </c>
      <c r="B2798" s="2" t="s">
        <v>44848</v>
      </c>
    </row>
    <row r="2799" spans="1:2" hidden="1" x14ac:dyDescent="0.25">
      <c r="A2799" t="s">
        <v>47238</v>
      </c>
      <c r="B2799" s="2" t="s">
        <v>44848</v>
      </c>
    </row>
    <row r="2800" spans="1:2" hidden="1" x14ac:dyDescent="0.25">
      <c r="A2800" t="s">
        <v>47239</v>
      </c>
      <c r="B2800" s="2" t="s">
        <v>44848</v>
      </c>
    </row>
    <row r="2801" spans="1:2" hidden="1" x14ac:dyDescent="0.25">
      <c r="A2801" t="s">
        <v>47240</v>
      </c>
      <c r="B2801" s="2" t="s">
        <v>44848</v>
      </c>
    </row>
    <row r="2802" spans="1:2" hidden="1" x14ac:dyDescent="0.25">
      <c r="A2802" t="s">
        <v>47241</v>
      </c>
      <c r="B2802" s="2" t="s">
        <v>44848</v>
      </c>
    </row>
    <row r="2803" spans="1:2" hidden="1" x14ac:dyDescent="0.25">
      <c r="A2803" t="s">
        <v>47242</v>
      </c>
      <c r="B2803" s="2" t="s">
        <v>44848</v>
      </c>
    </row>
    <row r="2804" spans="1:2" hidden="1" x14ac:dyDescent="0.25">
      <c r="A2804" t="s">
        <v>47243</v>
      </c>
      <c r="B2804" s="2" t="s">
        <v>44848</v>
      </c>
    </row>
    <row r="2805" spans="1:2" hidden="1" x14ac:dyDescent="0.25">
      <c r="A2805" t="s">
        <v>47244</v>
      </c>
      <c r="B2805" s="2" t="s">
        <v>44848</v>
      </c>
    </row>
    <row r="2806" spans="1:2" hidden="1" x14ac:dyDescent="0.25">
      <c r="A2806" t="s">
        <v>47245</v>
      </c>
      <c r="B2806" s="2" t="s">
        <v>44848</v>
      </c>
    </row>
    <row r="2807" spans="1:2" hidden="1" x14ac:dyDescent="0.25">
      <c r="A2807" t="s">
        <v>47246</v>
      </c>
      <c r="B2807" s="2" t="s">
        <v>44848</v>
      </c>
    </row>
    <row r="2808" spans="1:2" hidden="1" x14ac:dyDescent="0.25">
      <c r="A2808" t="s">
        <v>47247</v>
      </c>
      <c r="B2808" s="2" t="s">
        <v>44848</v>
      </c>
    </row>
    <row r="2809" spans="1:2" hidden="1" x14ac:dyDescent="0.25">
      <c r="A2809" t="s">
        <v>47248</v>
      </c>
      <c r="B2809" s="2" t="s">
        <v>44848</v>
      </c>
    </row>
    <row r="2810" spans="1:2" hidden="1" x14ac:dyDescent="0.25">
      <c r="A2810" t="s">
        <v>47249</v>
      </c>
      <c r="B2810" s="2" t="s">
        <v>44848</v>
      </c>
    </row>
    <row r="2811" spans="1:2" hidden="1" x14ac:dyDescent="0.25">
      <c r="A2811" t="s">
        <v>47250</v>
      </c>
      <c r="B2811" s="2" t="s">
        <v>44848</v>
      </c>
    </row>
    <row r="2812" spans="1:2" hidden="1" x14ac:dyDescent="0.25">
      <c r="A2812" t="s">
        <v>47251</v>
      </c>
      <c r="B2812" s="2" t="s">
        <v>44848</v>
      </c>
    </row>
    <row r="2813" spans="1:2" hidden="1" x14ac:dyDescent="0.25">
      <c r="A2813" t="s">
        <v>47252</v>
      </c>
      <c r="B2813" s="2" t="s">
        <v>44848</v>
      </c>
    </row>
    <row r="2814" spans="1:2" hidden="1" x14ac:dyDescent="0.25">
      <c r="A2814" t="s">
        <v>47253</v>
      </c>
      <c r="B2814" s="2" t="s">
        <v>44848</v>
      </c>
    </row>
    <row r="2815" spans="1:2" hidden="1" x14ac:dyDescent="0.25">
      <c r="A2815" t="s">
        <v>47254</v>
      </c>
      <c r="B2815" s="2" t="s">
        <v>44848</v>
      </c>
    </row>
    <row r="2816" spans="1:2" hidden="1" x14ac:dyDescent="0.25">
      <c r="A2816" t="s">
        <v>47255</v>
      </c>
      <c r="B2816" s="2" t="s">
        <v>44848</v>
      </c>
    </row>
    <row r="2817" spans="1:2" hidden="1" x14ac:dyDescent="0.25">
      <c r="A2817" t="s">
        <v>47256</v>
      </c>
      <c r="B2817" s="2" t="s">
        <v>44848</v>
      </c>
    </row>
    <row r="2818" spans="1:2" hidden="1" x14ac:dyDescent="0.25">
      <c r="A2818" t="s">
        <v>47257</v>
      </c>
      <c r="B2818" s="2" t="s">
        <v>44848</v>
      </c>
    </row>
    <row r="2819" spans="1:2" hidden="1" x14ac:dyDescent="0.25">
      <c r="A2819" t="s">
        <v>47258</v>
      </c>
      <c r="B2819" s="2" t="s">
        <v>44848</v>
      </c>
    </row>
    <row r="2820" spans="1:2" hidden="1" x14ac:dyDescent="0.25">
      <c r="A2820" t="s">
        <v>47259</v>
      </c>
      <c r="B2820" s="2" t="s">
        <v>44848</v>
      </c>
    </row>
    <row r="2821" spans="1:2" hidden="1" x14ac:dyDescent="0.25">
      <c r="A2821" t="s">
        <v>47260</v>
      </c>
      <c r="B2821" s="2" t="s">
        <v>44848</v>
      </c>
    </row>
    <row r="2822" spans="1:2" hidden="1" x14ac:dyDescent="0.25">
      <c r="A2822" t="s">
        <v>47261</v>
      </c>
      <c r="B2822" s="2" t="s">
        <v>44848</v>
      </c>
    </row>
    <row r="2823" spans="1:2" hidden="1" x14ac:dyDescent="0.25">
      <c r="A2823" t="s">
        <v>47262</v>
      </c>
      <c r="B2823" s="2" t="s">
        <v>44848</v>
      </c>
    </row>
    <row r="2824" spans="1:2" hidden="1" x14ac:dyDescent="0.25">
      <c r="A2824" t="s">
        <v>47263</v>
      </c>
      <c r="B2824" s="2" t="s">
        <v>44848</v>
      </c>
    </row>
    <row r="2825" spans="1:2" hidden="1" x14ac:dyDescent="0.25">
      <c r="A2825" t="s">
        <v>47264</v>
      </c>
      <c r="B2825" s="2" t="s">
        <v>44848</v>
      </c>
    </row>
    <row r="2826" spans="1:2" hidden="1" x14ac:dyDescent="0.25">
      <c r="A2826" t="s">
        <v>47265</v>
      </c>
      <c r="B2826" s="2" t="s">
        <v>44848</v>
      </c>
    </row>
    <row r="2827" spans="1:2" hidden="1" x14ac:dyDescent="0.25">
      <c r="A2827" t="s">
        <v>47266</v>
      </c>
      <c r="B2827" s="2" t="s">
        <v>44848</v>
      </c>
    </row>
    <row r="2828" spans="1:2" hidden="1" x14ac:dyDescent="0.25">
      <c r="A2828" t="s">
        <v>47267</v>
      </c>
      <c r="B2828" s="2" t="s">
        <v>44848</v>
      </c>
    </row>
    <row r="2829" spans="1:2" hidden="1" x14ac:dyDescent="0.25">
      <c r="A2829" t="s">
        <v>47268</v>
      </c>
      <c r="B2829" s="2" t="s">
        <v>44848</v>
      </c>
    </row>
    <row r="2830" spans="1:2" hidden="1" x14ac:dyDescent="0.25">
      <c r="A2830" t="s">
        <v>47269</v>
      </c>
      <c r="B2830" s="2" t="s">
        <v>44848</v>
      </c>
    </row>
    <row r="2831" spans="1:2" hidden="1" x14ac:dyDescent="0.25">
      <c r="A2831" t="s">
        <v>47270</v>
      </c>
      <c r="B2831" s="2" t="s">
        <v>44848</v>
      </c>
    </row>
    <row r="2832" spans="1:2" hidden="1" x14ac:dyDescent="0.25">
      <c r="A2832" t="s">
        <v>47271</v>
      </c>
      <c r="B2832" s="2" t="s">
        <v>44848</v>
      </c>
    </row>
    <row r="2833" spans="1:2" hidden="1" x14ac:dyDescent="0.25">
      <c r="A2833" t="s">
        <v>47272</v>
      </c>
      <c r="B2833" s="2" t="s">
        <v>44848</v>
      </c>
    </row>
    <row r="2834" spans="1:2" hidden="1" x14ac:dyDescent="0.25">
      <c r="A2834" t="s">
        <v>47273</v>
      </c>
      <c r="B2834" s="2" t="s">
        <v>44848</v>
      </c>
    </row>
    <row r="2835" spans="1:2" hidden="1" x14ac:dyDescent="0.25">
      <c r="A2835" t="s">
        <v>47274</v>
      </c>
      <c r="B2835" s="2" t="s">
        <v>44848</v>
      </c>
    </row>
    <row r="2836" spans="1:2" hidden="1" x14ac:dyDescent="0.25">
      <c r="A2836" t="s">
        <v>47275</v>
      </c>
      <c r="B2836" s="2" t="s">
        <v>44848</v>
      </c>
    </row>
    <row r="2837" spans="1:2" hidden="1" x14ac:dyDescent="0.25">
      <c r="A2837" t="s">
        <v>47276</v>
      </c>
      <c r="B2837" s="2" t="s">
        <v>44848</v>
      </c>
    </row>
    <row r="2838" spans="1:2" hidden="1" x14ac:dyDescent="0.25">
      <c r="A2838" t="s">
        <v>47277</v>
      </c>
      <c r="B2838" s="2" t="s">
        <v>44848</v>
      </c>
    </row>
    <row r="2839" spans="1:2" hidden="1" x14ac:dyDescent="0.25">
      <c r="A2839" t="s">
        <v>47278</v>
      </c>
      <c r="B2839" s="2" t="s">
        <v>44848</v>
      </c>
    </row>
    <row r="2840" spans="1:2" hidden="1" x14ac:dyDescent="0.25">
      <c r="A2840" t="s">
        <v>47279</v>
      </c>
      <c r="B2840" s="2" t="s">
        <v>44848</v>
      </c>
    </row>
    <row r="2841" spans="1:2" hidden="1" x14ac:dyDescent="0.25">
      <c r="A2841" t="s">
        <v>47280</v>
      </c>
      <c r="B2841" s="2" t="s">
        <v>44848</v>
      </c>
    </row>
    <row r="2842" spans="1:2" hidden="1" x14ac:dyDescent="0.25">
      <c r="A2842" t="s">
        <v>47281</v>
      </c>
      <c r="B2842" s="2" t="s">
        <v>44848</v>
      </c>
    </row>
    <row r="2843" spans="1:2" hidden="1" x14ac:dyDescent="0.25">
      <c r="A2843" t="s">
        <v>47282</v>
      </c>
      <c r="B2843" s="2" t="s">
        <v>44848</v>
      </c>
    </row>
    <row r="2844" spans="1:2" hidden="1" x14ac:dyDescent="0.25">
      <c r="A2844" t="s">
        <v>47283</v>
      </c>
      <c r="B2844" s="2" t="s">
        <v>44848</v>
      </c>
    </row>
    <row r="2845" spans="1:2" hidden="1" x14ac:dyDescent="0.25">
      <c r="A2845" t="s">
        <v>47284</v>
      </c>
      <c r="B2845" s="2" t="s">
        <v>44848</v>
      </c>
    </row>
    <row r="2846" spans="1:2" hidden="1" x14ac:dyDescent="0.25">
      <c r="A2846" t="s">
        <v>47285</v>
      </c>
      <c r="B2846" s="2" t="s">
        <v>44848</v>
      </c>
    </row>
    <row r="2847" spans="1:2" hidden="1" x14ac:dyDescent="0.25">
      <c r="A2847" t="s">
        <v>47286</v>
      </c>
      <c r="B2847" s="2" t="s">
        <v>44848</v>
      </c>
    </row>
    <row r="2848" spans="1:2" hidden="1" x14ac:dyDescent="0.25">
      <c r="A2848" t="s">
        <v>47287</v>
      </c>
      <c r="B2848" s="2" t="s">
        <v>44848</v>
      </c>
    </row>
    <row r="2849" spans="1:2" hidden="1" x14ac:dyDescent="0.25">
      <c r="A2849" t="s">
        <v>47288</v>
      </c>
      <c r="B2849" s="2" t="s">
        <v>44848</v>
      </c>
    </row>
    <row r="2850" spans="1:2" hidden="1" x14ac:dyDescent="0.25">
      <c r="A2850" t="s">
        <v>47289</v>
      </c>
      <c r="B2850" s="2" t="s">
        <v>44848</v>
      </c>
    </row>
    <row r="2851" spans="1:2" hidden="1" x14ac:dyDescent="0.25">
      <c r="A2851" t="s">
        <v>47290</v>
      </c>
      <c r="B2851" s="2" t="s">
        <v>44848</v>
      </c>
    </row>
    <row r="2852" spans="1:2" hidden="1" x14ac:dyDescent="0.25">
      <c r="A2852" t="s">
        <v>47291</v>
      </c>
      <c r="B2852" s="2" t="s">
        <v>44848</v>
      </c>
    </row>
    <row r="2853" spans="1:2" hidden="1" x14ac:dyDescent="0.25">
      <c r="A2853" t="s">
        <v>47292</v>
      </c>
      <c r="B2853" s="2" t="s">
        <v>44848</v>
      </c>
    </row>
    <row r="2854" spans="1:2" hidden="1" x14ac:dyDescent="0.25">
      <c r="A2854" t="s">
        <v>47293</v>
      </c>
      <c r="B2854" s="2" t="s">
        <v>44848</v>
      </c>
    </row>
    <row r="2855" spans="1:2" hidden="1" x14ac:dyDescent="0.25">
      <c r="A2855" t="s">
        <v>47294</v>
      </c>
      <c r="B2855" s="2" t="s">
        <v>44848</v>
      </c>
    </row>
    <row r="2856" spans="1:2" hidden="1" x14ac:dyDescent="0.25">
      <c r="A2856" t="s">
        <v>47295</v>
      </c>
      <c r="B2856" s="2" t="s">
        <v>44848</v>
      </c>
    </row>
    <row r="2857" spans="1:2" hidden="1" x14ac:dyDescent="0.25">
      <c r="A2857" t="s">
        <v>47296</v>
      </c>
      <c r="B2857" s="2" t="s">
        <v>44848</v>
      </c>
    </row>
    <row r="2858" spans="1:2" hidden="1" x14ac:dyDescent="0.25">
      <c r="A2858" t="s">
        <v>47297</v>
      </c>
      <c r="B2858" s="2" t="s">
        <v>44848</v>
      </c>
    </row>
    <row r="2859" spans="1:2" hidden="1" x14ac:dyDescent="0.25">
      <c r="A2859" t="s">
        <v>47298</v>
      </c>
      <c r="B2859" s="2" t="s">
        <v>44848</v>
      </c>
    </row>
    <row r="2860" spans="1:2" hidden="1" x14ac:dyDescent="0.25">
      <c r="A2860" t="s">
        <v>47299</v>
      </c>
      <c r="B2860" s="2" t="s">
        <v>44848</v>
      </c>
    </row>
    <row r="2861" spans="1:2" hidden="1" x14ac:dyDescent="0.25">
      <c r="A2861" t="s">
        <v>47300</v>
      </c>
      <c r="B2861" s="2" t="s">
        <v>44848</v>
      </c>
    </row>
    <row r="2862" spans="1:2" hidden="1" x14ac:dyDescent="0.25">
      <c r="A2862" t="s">
        <v>47301</v>
      </c>
      <c r="B2862" s="2" t="s">
        <v>44848</v>
      </c>
    </row>
    <row r="2863" spans="1:2" hidden="1" x14ac:dyDescent="0.25">
      <c r="A2863" t="s">
        <v>47302</v>
      </c>
      <c r="B2863" s="2" t="s">
        <v>44848</v>
      </c>
    </row>
    <row r="2864" spans="1:2" hidden="1" x14ac:dyDescent="0.25">
      <c r="A2864" t="s">
        <v>47303</v>
      </c>
      <c r="B2864" s="2" t="s">
        <v>44848</v>
      </c>
    </row>
    <row r="2865" spans="1:2" hidden="1" x14ac:dyDescent="0.25">
      <c r="A2865" t="s">
        <v>47304</v>
      </c>
      <c r="B2865" s="2" t="s">
        <v>44848</v>
      </c>
    </row>
    <row r="2866" spans="1:2" hidden="1" x14ac:dyDescent="0.25">
      <c r="A2866" t="s">
        <v>47305</v>
      </c>
      <c r="B2866" s="2" t="s">
        <v>44848</v>
      </c>
    </row>
    <row r="2867" spans="1:2" hidden="1" x14ac:dyDescent="0.25">
      <c r="A2867" t="s">
        <v>47306</v>
      </c>
      <c r="B2867" s="2" t="s">
        <v>44848</v>
      </c>
    </row>
    <row r="2868" spans="1:2" hidden="1" x14ac:dyDescent="0.25">
      <c r="A2868" t="s">
        <v>47307</v>
      </c>
      <c r="B2868" s="2" t="s">
        <v>44848</v>
      </c>
    </row>
    <row r="2869" spans="1:2" hidden="1" x14ac:dyDescent="0.25">
      <c r="A2869" t="s">
        <v>47308</v>
      </c>
      <c r="B2869" s="2" t="s">
        <v>44848</v>
      </c>
    </row>
    <row r="2870" spans="1:2" hidden="1" x14ac:dyDescent="0.25">
      <c r="A2870" t="s">
        <v>47309</v>
      </c>
      <c r="B2870" s="2" t="s">
        <v>44848</v>
      </c>
    </row>
    <row r="2871" spans="1:2" hidden="1" x14ac:dyDescent="0.25">
      <c r="A2871" t="s">
        <v>47310</v>
      </c>
      <c r="B2871" s="2" t="s">
        <v>44848</v>
      </c>
    </row>
    <row r="2872" spans="1:2" hidden="1" x14ac:dyDescent="0.25">
      <c r="A2872" t="s">
        <v>47311</v>
      </c>
      <c r="B2872" s="2" t="s">
        <v>44848</v>
      </c>
    </row>
    <row r="2873" spans="1:2" hidden="1" x14ac:dyDescent="0.25">
      <c r="A2873" t="s">
        <v>47312</v>
      </c>
      <c r="B2873" s="2" t="s">
        <v>44848</v>
      </c>
    </row>
    <row r="2874" spans="1:2" hidden="1" x14ac:dyDescent="0.25">
      <c r="A2874" t="s">
        <v>47313</v>
      </c>
      <c r="B2874" s="2" t="s">
        <v>44848</v>
      </c>
    </row>
    <row r="2875" spans="1:2" hidden="1" x14ac:dyDescent="0.25">
      <c r="A2875" t="s">
        <v>47314</v>
      </c>
      <c r="B2875" s="2" t="s">
        <v>44848</v>
      </c>
    </row>
    <row r="2876" spans="1:2" hidden="1" x14ac:dyDescent="0.25">
      <c r="A2876" t="s">
        <v>47315</v>
      </c>
      <c r="B2876" s="2" t="s">
        <v>44848</v>
      </c>
    </row>
    <row r="2877" spans="1:2" hidden="1" x14ac:dyDescent="0.25">
      <c r="A2877" t="s">
        <v>47316</v>
      </c>
      <c r="B2877" s="2" t="s">
        <v>44848</v>
      </c>
    </row>
    <row r="2878" spans="1:2" hidden="1" x14ac:dyDescent="0.25">
      <c r="A2878" t="s">
        <v>47317</v>
      </c>
      <c r="B2878" s="2" t="s">
        <v>44848</v>
      </c>
    </row>
    <row r="2879" spans="1:2" hidden="1" x14ac:dyDescent="0.25">
      <c r="A2879" t="s">
        <v>47318</v>
      </c>
      <c r="B2879" s="2" t="s">
        <v>44848</v>
      </c>
    </row>
    <row r="2880" spans="1:2" hidden="1" x14ac:dyDescent="0.25">
      <c r="A2880" t="s">
        <v>47319</v>
      </c>
      <c r="B2880" s="2" t="s">
        <v>44848</v>
      </c>
    </row>
    <row r="2881" spans="1:2" hidden="1" x14ac:dyDescent="0.25">
      <c r="A2881" t="s">
        <v>47320</v>
      </c>
      <c r="B2881" s="2" t="s">
        <v>44848</v>
      </c>
    </row>
    <row r="2882" spans="1:2" hidden="1" x14ac:dyDescent="0.25">
      <c r="A2882" t="s">
        <v>47321</v>
      </c>
      <c r="B2882" s="2" t="s">
        <v>44848</v>
      </c>
    </row>
    <row r="2883" spans="1:2" hidden="1" x14ac:dyDescent="0.25">
      <c r="A2883" t="s">
        <v>47322</v>
      </c>
      <c r="B2883" s="2" t="s">
        <v>44848</v>
      </c>
    </row>
    <row r="2884" spans="1:2" hidden="1" x14ac:dyDescent="0.25">
      <c r="A2884" t="s">
        <v>47323</v>
      </c>
      <c r="B2884" s="2" t="s">
        <v>44848</v>
      </c>
    </row>
    <row r="2885" spans="1:2" hidden="1" x14ac:dyDescent="0.25">
      <c r="A2885" t="s">
        <v>47324</v>
      </c>
      <c r="B2885" s="2" t="s">
        <v>44848</v>
      </c>
    </row>
    <row r="2886" spans="1:2" hidden="1" x14ac:dyDescent="0.25">
      <c r="A2886" t="s">
        <v>47325</v>
      </c>
      <c r="B2886" s="2" t="s">
        <v>44848</v>
      </c>
    </row>
    <row r="2887" spans="1:2" hidden="1" x14ac:dyDescent="0.25">
      <c r="A2887" t="s">
        <v>47326</v>
      </c>
      <c r="B2887" s="2" t="s">
        <v>44848</v>
      </c>
    </row>
    <row r="2888" spans="1:2" hidden="1" x14ac:dyDescent="0.25">
      <c r="A2888" t="s">
        <v>47327</v>
      </c>
      <c r="B2888" s="2" t="s">
        <v>44848</v>
      </c>
    </row>
    <row r="2889" spans="1:2" hidden="1" x14ac:dyDescent="0.25">
      <c r="A2889" t="s">
        <v>47328</v>
      </c>
      <c r="B2889" s="2" t="s">
        <v>44848</v>
      </c>
    </row>
    <row r="2890" spans="1:2" hidden="1" x14ac:dyDescent="0.25">
      <c r="A2890" t="s">
        <v>47329</v>
      </c>
      <c r="B2890" s="2" t="s">
        <v>44848</v>
      </c>
    </row>
    <row r="2891" spans="1:2" hidden="1" x14ac:dyDescent="0.25">
      <c r="A2891" t="s">
        <v>47330</v>
      </c>
      <c r="B2891" s="2" t="s">
        <v>44848</v>
      </c>
    </row>
    <row r="2892" spans="1:2" hidden="1" x14ac:dyDescent="0.25">
      <c r="A2892" t="s">
        <v>47331</v>
      </c>
      <c r="B2892" s="2" t="s">
        <v>44848</v>
      </c>
    </row>
    <row r="2893" spans="1:2" hidden="1" x14ac:dyDescent="0.25">
      <c r="A2893" t="s">
        <v>47332</v>
      </c>
      <c r="B2893" s="2" t="s">
        <v>44848</v>
      </c>
    </row>
    <row r="2894" spans="1:2" hidden="1" x14ac:dyDescent="0.25">
      <c r="A2894" t="s">
        <v>47333</v>
      </c>
      <c r="B2894" s="2" t="s">
        <v>44848</v>
      </c>
    </row>
    <row r="2895" spans="1:2" hidden="1" x14ac:dyDescent="0.25">
      <c r="A2895" t="s">
        <v>47334</v>
      </c>
      <c r="B2895" s="2" t="s">
        <v>44848</v>
      </c>
    </row>
    <row r="2896" spans="1:2" hidden="1" x14ac:dyDescent="0.25">
      <c r="A2896" t="s">
        <v>47335</v>
      </c>
      <c r="B2896" s="2" t="s">
        <v>44848</v>
      </c>
    </row>
    <row r="2897" spans="1:2" hidden="1" x14ac:dyDescent="0.25">
      <c r="A2897" t="s">
        <v>47336</v>
      </c>
      <c r="B2897" s="2" t="s">
        <v>44848</v>
      </c>
    </row>
    <row r="2898" spans="1:2" hidden="1" x14ac:dyDescent="0.25">
      <c r="A2898" t="s">
        <v>47337</v>
      </c>
      <c r="B2898" s="2" t="s">
        <v>44848</v>
      </c>
    </row>
    <row r="2899" spans="1:2" hidden="1" x14ac:dyDescent="0.25">
      <c r="A2899" t="s">
        <v>47338</v>
      </c>
      <c r="B2899" s="2" t="s">
        <v>44848</v>
      </c>
    </row>
    <row r="2900" spans="1:2" hidden="1" x14ac:dyDescent="0.25">
      <c r="A2900" t="s">
        <v>47339</v>
      </c>
      <c r="B2900" s="2" t="s">
        <v>44848</v>
      </c>
    </row>
    <row r="2901" spans="1:2" hidden="1" x14ac:dyDescent="0.25">
      <c r="A2901" t="s">
        <v>47340</v>
      </c>
      <c r="B2901" s="2" t="s">
        <v>44848</v>
      </c>
    </row>
    <row r="2902" spans="1:2" hidden="1" x14ac:dyDescent="0.25">
      <c r="A2902" t="s">
        <v>47341</v>
      </c>
      <c r="B2902" s="2" t="s">
        <v>44848</v>
      </c>
    </row>
    <row r="2903" spans="1:2" hidden="1" x14ac:dyDescent="0.25">
      <c r="A2903" t="s">
        <v>47342</v>
      </c>
      <c r="B2903" s="2" t="s">
        <v>44848</v>
      </c>
    </row>
    <row r="2904" spans="1:2" hidden="1" x14ac:dyDescent="0.25">
      <c r="A2904" t="s">
        <v>47343</v>
      </c>
      <c r="B2904" s="2" t="s">
        <v>44848</v>
      </c>
    </row>
    <row r="2905" spans="1:2" hidden="1" x14ac:dyDescent="0.25">
      <c r="A2905" t="s">
        <v>47344</v>
      </c>
      <c r="B2905" s="2" t="s">
        <v>44848</v>
      </c>
    </row>
    <row r="2906" spans="1:2" hidden="1" x14ac:dyDescent="0.25">
      <c r="A2906" t="s">
        <v>47345</v>
      </c>
      <c r="B2906" s="2" t="s">
        <v>44848</v>
      </c>
    </row>
    <row r="2907" spans="1:2" hidden="1" x14ac:dyDescent="0.25">
      <c r="A2907" t="s">
        <v>47346</v>
      </c>
      <c r="B2907" s="2" t="s">
        <v>44848</v>
      </c>
    </row>
    <row r="2908" spans="1:2" hidden="1" x14ac:dyDescent="0.25">
      <c r="A2908" t="s">
        <v>47347</v>
      </c>
      <c r="B2908" s="2" t="s">
        <v>44848</v>
      </c>
    </row>
    <row r="2909" spans="1:2" hidden="1" x14ac:dyDescent="0.25">
      <c r="A2909" t="s">
        <v>47348</v>
      </c>
      <c r="B2909" s="2" t="s">
        <v>44848</v>
      </c>
    </row>
    <row r="2910" spans="1:2" hidden="1" x14ac:dyDescent="0.25">
      <c r="A2910" t="s">
        <v>47349</v>
      </c>
      <c r="B2910" s="2" t="s">
        <v>44848</v>
      </c>
    </row>
    <row r="2911" spans="1:2" hidden="1" x14ac:dyDescent="0.25">
      <c r="A2911" t="s">
        <v>47350</v>
      </c>
      <c r="B2911" s="2" t="s">
        <v>44848</v>
      </c>
    </row>
    <row r="2912" spans="1:2" hidden="1" x14ac:dyDescent="0.25">
      <c r="A2912" t="s">
        <v>47351</v>
      </c>
      <c r="B2912" s="2" t="s">
        <v>44848</v>
      </c>
    </row>
    <row r="2913" spans="1:2" hidden="1" x14ac:dyDescent="0.25">
      <c r="A2913" t="s">
        <v>47352</v>
      </c>
      <c r="B2913" s="2" t="s">
        <v>44848</v>
      </c>
    </row>
    <row r="2914" spans="1:2" hidden="1" x14ac:dyDescent="0.25">
      <c r="A2914" t="s">
        <v>47353</v>
      </c>
      <c r="B2914" s="2" t="s">
        <v>44848</v>
      </c>
    </row>
    <row r="2915" spans="1:2" hidden="1" x14ac:dyDescent="0.25">
      <c r="A2915" t="s">
        <v>47354</v>
      </c>
      <c r="B2915" s="2" t="s">
        <v>44848</v>
      </c>
    </row>
    <row r="2916" spans="1:2" hidden="1" x14ac:dyDescent="0.25">
      <c r="A2916" t="s">
        <v>47355</v>
      </c>
      <c r="B2916" s="2" t="s">
        <v>44848</v>
      </c>
    </row>
    <row r="2917" spans="1:2" hidden="1" x14ac:dyDescent="0.25">
      <c r="A2917" t="s">
        <v>47356</v>
      </c>
      <c r="B2917" s="2" t="s">
        <v>44848</v>
      </c>
    </row>
    <row r="2918" spans="1:2" hidden="1" x14ac:dyDescent="0.25">
      <c r="A2918" t="s">
        <v>47357</v>
      </c>
      <c r="B2918" s="2" t="s">
        <v>44848</v>
      </c>
    </row>
    <row r="2919" spans="1:2" hidden="1" x14ac:dyDescent="0.25">
      <c r="A2919" t="s">
        <v>47358</v>
      </c>
      <c r="B2919" s="2" t="s">
        <v>44848</v>
      </c>
    </row>
    <row r="2920" spans="1:2" hidden="1" x14ac:dyDescent="0.25">
      <c r="A2920" t="s">
        <v>47359</v>
      </c>
      <c r="B2920" s="2" t="s">
        <v>44848</v>
      </c>
    </row>
    <row r="2921" spans="1:2" hidden="1" x14ac:dyDescent="0.25">
      <c r="A2921" t="s">
        <v>47360</v>
      </c>
      <c r="B2921" s="2" t="s">
        <v>44848</v>
      </c>
    </row>
    <row r="2922" spans="1:2" hidden="1" x14ac:dyDescent="0.25">
      <c r="A2922" t="s">
        <v>47361</v>
      </c>
      <c r="B2922" s="2" t="s">
        <v>44848</v>
      </c>
    </row>
    <row r="2923" spans="1:2" hidden="1" x14ac:dyDescent="0.25">
      <c r="A2923" t="s">
        <v>47362</v>
      </c>
      <c r="B2923" s="2" t="s">
        <v>44848</v>
      </c>
    </row>
    <row r="2924" spans="1:2" hidden="1" x14ac:dyDescent="0.25">
      <c r="A2924" t="s">
        <v>47363</v>
      </c>
      <c r="B2924" s="2" t="s">
        <v>44848</v>
      </c>
    </row>
    <row r="2925" spans="1:2" hidden="1" x14ac:dyDescent="0.25">
      <c r="A2925" t="s">
        <v>47364</v>
      </c>
      <c r="B2925" s="2" t="s">
        <v>44848</v>
      </c>
    </row>
    <row r="2926" spans="1:2" hidden="1" x14ac:dyDescent="0.25">
      <c r="A2926" t="s">
        <v>47365</v>
      </c>
      <c r="B2926" s="2" t="s">
        <v>44848</v>
      </c>
    </row>
    <row r="2927" spans="1:2" hidden="1" x14ac:dyDescent="0.25">
      <c r="A2927" t="s">
        <v>47366</v>
      </c>
      <c r="B2927" s="2" t="s">
        <v>44848</v>
      </c>
    </row>
    <row r="2928" spans="1:2" hidden="1" x14ac:dyDescent="0.25">
      <c r="A2928" t="s">
        <v>47367</v>
      </c>
      <c r="B2928" s="2" t="s">
        <v>44848</v>
      </c>
    </row>
    <row r="2929" spans="1:2" hidden="1" x14ac:dyDescent="0.25">
      <c r="A2929" t="s">
        <v>47368</v>
      </c>
      <c r="B2929" s="2" t="s">
        <v>44848</v>
      </c>
    </row>
    <row r="2930" spans="1:2" hidden="1" x14ac:dyDescent="0.25">
      <c r="A2930" t="s">
        <v>47369</v>
      </c>
      <c r="B2930" s="2" t="s">
        <v>44848</v>
      </c>
    </row>
    <row r="2931" spans="1:2" hidden="1" x14ac:dyDescent="0.25">
      <c r="A2931" t="s">
        <v>47370</v>
      </c>
      <c r="B2931" s="2" t="s">
        <v>44848</v>
      </c>
    </row>
    <row r="2932" spans="1:2" hidden="1" x14ac:dyDescent="0.25">
      <c r="A2932" t="s">
        <v>47371</v>
      </c>
      <c r="B2932" s="2" t="s">
        <v>44848</v>
      </c>
    </row>
    <row r="2933" spans="1:2" hidden="1" x14ac:dyDescent="0.25">
      <c r="A2933" t="s">
        <v>47372</v>
      </c>
      <c r="B2933" s="2" t="s">
        <v>44848</v>
      </c>
    </row>
    <row r="2934" spans="1:2" hidden="1" x14ac:dyDescent="0.25">
      <c r="A2934" t="s">
        <v>47373</v>
      </c>
      <c r="B2934" s="2" t="s">
        <v>44848</v>
      </c>
    </row>
    <row r="2935" spans="1:2" hidden="1" x14ac:dyDescent="0.25">
      <c r="A2935" t="s">
        <v>47374</v>
      </c>
      <c r="B2935" s="2" t="s">
        <v>44848</v>
      </c>
    </row>
    <row r="2936" spans="1:2" hidden="1" x14ac:dyDescent="0.25">
      <c r="A2936" t="s">
        <v>47375</v>
      </c>
      <c r="B2936" s="2" t="s">
        <v>44848</v>
      </c>
    </row>
    <row r="2937" spans="1:2" hidden="1" x14ac:dyDescent="0.25">
      <c r="A2937" t="s">
        <v>47376</v>
      </c>
      <c r="B2937" s="2" t="s">
        <v>44848</v>
      </c>
    </row>
    <row r="2938" spans="1:2" hidden="1" x14ac:dyDescent="0.25">
      <c r="A2938" t="s">
        <v>47377</v>
      </c>
      <c r="B2938" s="2" t="s">
        <v>44848</v>
      </c>
    </row>
    <row r="2939" spans="1:2" hidden="1" x14ac:dyDescent="0.25">
      <c r="A2939" t="s">
        <v>47378</v>
      </c>
      <c r="B2939" s="2" t="s">
        <v>44848</v>
      </c>
    </row>
    <row r="2940" spans="1:2" hidden="1" x14ac:dyDescent="0.25">
      <c r="A2940" t="s">
        <v>47379</v>
      </c>
      <c r="B2940" s="2" t="s">
        <v>44848</v>
      </c>
    </row>
    <row r="2941" spans="1:2" hidden="1" x14ac:dyDescent="0.25">
      <c r="A2941" t="s">
        <v>47380</v>
      </c>
      <c r="B2941" s="2" t="s">
        <v>44848</v>
      </c>
    </row>
    <row r="2942" spans="1:2" hidden="1" x14ac:dyDescent="0.25">
      <c r="A2942" t="s">
        <v>47381</v>
      </c>
      <c r="B2942" s="2" t="s">
        <v>44848</v>
      </c>
    </row>
    <row r="2943" spans="1:2" hidden="1" x14ac:dyDescent="0.25">
      <c r="A2943" t="s">
        <v>47382</v>
      </c>
      <c r="B2943" s="2" t="s">
        <v>44848</v>
      </c>
    </row>
    <row r="2944" spans="1:2" hidden="1" x14ac:dyDescent="0.25">
      <c r="A2944" t="s">
        <v>47383</v>
      </c>
      <c r="B2944" s="2" t="s">
        <v>44848</v>
      </c>
    </row>
    <row r="2945" spans="1:2" hidden="1" x14ac:dyDescent="0.25">
      <c r="A2945" t="s">
        <v>47384</v>
      </c>
      <c r="B2945" s="2" t="s">
        <v>44848</v>
      </c>
    </row>
    <row r="2946" spans="1:2" hidden="1" x14ac:dyDescent="0.25">
      <c r="A2946" t="s">
        <v>47385</v>
      </c>
      <c r="B2946" s="2" t="s">
        <v>44848</v>
      </c>
    </row>
    <row r="2947" spans="1:2" hidden="1" x14ac:dyDescent="0.25">
      <c r="A2947" t="s">
        <v>47386</v>
      </c>
      <c r="B2947" s="2" t="s">
        <v>44848</v>
      </c>
    </row>
    <row r="2948" spans="1:2" hidden="1" x14ac:dyDescent="0.25">
      <c r="A2948" t="s">
        <v>47387</v>
      </c>
      <c r="B2948" s="2" t="s">
        <v>44848</v>
      </c>
    </row>
    <row r="2949" spans="1:2" hidden="1" x14ac:dyDescent="0.25">
      <c r="A2949" t="s">
        <v>47388</v>
      </c>
      <c r="B2949" s="2" t="s">
        <v>44848</v>
      </c>
    </row>
    <row r="2950" spans="1:2" hidden="1" x14ac:dyDescent="0.25">
      <c r="A2950" t="s">
        <v>47389</v>
      </c>
      <c r="B2950" s="2" t="s">
        <v>44848</v>
      </c>
    </row>
    <row r="2951" spans="1:2" hidden="1" x14ac:dyDescent="0.25">
      <c r="A2951" t="s">
        <v>47390</v>
      </c>
      <c r="B2951" s="2" t="s">
        <v>44848</v>
      </c>
    </row>
    <row r="2952" spans="1:2" hidden="1" x14ac:dyDescent="0.25">
      <c r="A2952" t="s">
        <v>47391</v>
      </c>
      <c r="B2952" s="2" t="s">
        <v>44848</v>
      </c>
    </row>
    <row r="2953" spans="1:2" hidden="1" x14ac:dyDescent="0.25">
      <c r="A2953" t="s">
        <v>47392</v>
      </c>
      <c r="B2953" s="2" t="s">
        <v>44848</v>
      </c>
    </row>
    <row r="2954" spans="1:2" hidden="1" x14ac:dyDescent="0.25">
      <c r="A2954" t="s">
        <v>47393</v>
      </c>
      <c r="B2954" s="2" t="s">
        <v>44848</v>
      </c>
    </row>
    <row r="2955" spans="1:2" hidden="1" x14ac:dyDescent="0.25">
      <c r="A2955" t="s">
        <v>47394</v>
      </c>
      <c r="B2955" s="2" t="s">
        <v>44848</v>
      </c>
    </row>
    <row r="2956" spans="1:2" hidden="1" x14ac:dyDescent="0.25">
      <c r="A2956" t="s">
        <v>47395</v>
      </c>
      <c r="B2956" s="2" t="s">
        <v>44848</v>
      </c>
    </row>
    <row r="2957" spans="1:2" hidden="1" x14ac:dyDescent="0.25">
      <c r="A2957" t="s">
        <v>47396</v>
      </c>
      <c r="B2957" s="2" t="s">
        <v>44848</v>
      </c>
    </row>
    <row r="2958" spans="1:2" hidden="1" x14ac:dyDescent="0.25">
      <c r="A2958" t="s">
        <v>47397</v>
      </c>
      <c r="B2958" s="2" t="s">
        <v>44848</v>
      </c>
    </row>
    <row r="2959" spans="1:2" hidden="1" x14ac:dyDescent="0.25">
      <c r="A2959" t="s">
        <v>47398</v>
      </c>
      <c r="B2959" s="2" t="s">
        <v>44848</v>
      </c>
    </row>
    <row r="2960" spans="1:2" hidden="1" x14ac:dyDescent="0.25">
      <c r="A2960" t="s">
        <v>47399</v>
      </c>
      <c r="B2960" s="2" t="s">
        <v>44848</v>
      </c>
    </row>
    <row r="2961" spans="1:2" hidden="1" x14ac:dyDescent="0.25">
      <c r="A2961" t="s">
        <v>47400</v>
      </c>
      <c r="B2961" s="2" t="s">
        <v>44848</v>
      </c>
    </row>
    <row r="2962" spans="1:2" hidden="1" x14ac:dyDescent="0.25">
      <c r="A2962" t="s">
        <v>47401</v>
      </c>
      <c r="B2962" s="2" t="s">
        <v>44848</v>
      </c>
    </row>
    <row r="2963" spans="1:2" hidden="1" x14ac:dyDescent="0.25">
      <c r="A2963" t="s">
        <v>47402</v>
      </c>
      <c r="B2963" s="2" t="s">
        <v>44848</v>
      </c>
    </row>
    <row r="2964" spans="1:2" hidden="1" x14ac:dyDescent="0.25">
      <c r="A2964" t="s">
        <v>47403</v>
      </c>
      <c r="B2964" s="2" t="s">
        <v>44848</v>
      </c>
    </row>
    <row r="2965" spans="1:2" hidden="1" x14ac:dyDescent="0.25">
      <c r="A2965" t="s">
        <v>47404</v>
      </c>
      <c r="B2965" s="2" t="s">
        <v>44848</v>
      </c>
    </row>
    <row r="2966" spans="1:2" hidden="1" x14ac:dyDescent="0.25">
      <c r="A2966" t="s">
        <v>47405</v>
      </c>
      <c r="B2966" s="2" t="s">
        <v>44848</v>
      </c>
    </row>
    <row r="2967" spans="1:2" hidden="1" x14ac:dyDescent="0.25">
      <c r="A2967" t="s">
        <v>47406</v>
      </c>
      <c r="B2967" s="2" t="s">
        <v>44848</v>
      </c>
    </row>
    <row r="2968" spans="1:2" hidden="1" x14ac:dyDescent="0.25">
      <c r="A2968" t="s">
        <v>47407</v>
      </c>
      <c r="B2968" s="2" t="s">
        <v>44848</v>
      </c>
    </row>
    <row r="2969" spans="1:2" hidden="1" x14ac:dyDescent="0.25">
      <c r="A2969" t="s">
        <v>47408</v>
      </c>
      <c r="B2969" s="2" t="s">
        <v>44848</v>
      </c>
    </row>
    <row r="2970" spans="1:2" hidden="1" x14ac:dyDescent="0.25">
      <c r="A2970" t="s">
        <v>47409</v>
      </c>
      <c r="B2970" s="2" t="s">
        <v>44848</v>
      </c>
    </row>
    <row r="2971" spans="1:2" hidden="1" x14ac:dyDescent="0.25">
      <c r="A2971" t="s">
        <v>47410</v>
      </c>
      <c r="B2971" s="2" t="s">
        <v>44848</v>
      </c>
    </row>
    <row r="2972" spans="1:2" hidden="1" x14ac:dyDescent="0.25">
      <c r="A2972" t="s">
        <v>47411</v>
      </c>
      <c r="B2972" s="2" t="s">
        <v>44848</v>
      </c>
    </row>
    <row r="2973" spans="1:2" hidden="1" x14ac:dyDescent="0.25">
      <c r="A2973" t="s">
        <v>47412</v>
      </c>
      <c r="B2973" s="2" t="s">
        <v>44848</v>
      </c>
    </row>
    <row r="2974" spans="1:2" hidden="1" x14ac:dyDescent="0.25">
      <c r="A2974" t="s">
        <v>47413</v>
      </c>
      <c r="B2974" s="2" t="s">
        <v>44848</v>
      </c>
    </row>
    <row r="2975" spans="1:2" hidden="1" x14ac:dyDescent="0.25">
      <c r="A2975" t="s">
        <v>47414</v>
      </c>
      <c r="B2975" s="2" t="s">
        <v>44848</v>
      </c>
    </row>
    <row r="2976" spans="1:2" hidden="1" x14ac:dyDescent="0.25">
      <c r="A2976" t="s">
        <v>47415</v>
      </c>
      <c r="B2976" s="2" t="s">
        <v>44848</v>
      </c>
    </row>
    <row r="2977" spans="1:2" hidden="1" x14ac:dyDescent="0.25">
      <c r="A2977" t="s">
        <v>47416</v>
      </c>
      <c r="B2977" s="2" t="s">
        <v>44848</v>
      </c>
    </row>
    <row r="2978" spans="1:2" hidden="1" x14ac:dyDescent="0.25">
      <c r="A2978" t="s">
        <v>47417</v>
      </c>
      <c r="B2978" s="2" t="s">
        <v>44848</v>
      </c>
    </row>
    <row r="2979" spans="1:2" hidden="1" x14ac:dyDescent="0.25">
      <c r="A2979" t="s">
        <v>47418</v>
      </c>
      <c r="B2979" s="2" t="s">
        <v>44848</v>
      </c>
    </row>
    <row r="2980" spans="1:2" hidden="1" x14ac:dyDescent="0.25">
      <c r="A2980" t="s">
        <v>47419</v>
      </c>
      <c r="B2980" s="2" t="s">
        <v>44848</v>
      </c>
    </row>
    <row r="2981" spans="1:2" hidden="1" x14ac:dyDescent="0.25">
      <c r="A2981" t="s">
        <v>47420</v>
      </c>
      <c r="B2981" s="2" t="s">
        <v>44848</v>
      </c>
    </row>
    <row r="2982" spans="1:2" hidden="1" x14ac:dyDescent="0.25">
      <c r="A2982" t="s">
        <v>47421</v>
      </c>
      <c r="B2982" s="2" t="s">
        <v>44848</v>
      </c>
    </row>
    <row r="2983" spans="1:2" hidden="1" x14ac:dyDescent="0.25">
      <c r="A2983" t="s">
        <v>47422</v>
      </c>
      <c r="B2983" s="2" t="s">
        <v>44848</v>
      </c>
    </row>
    <row r="2984" spans="1:2" hidden="1" x14ac:dyDescent="0.25">
      <c r="A2984" t="s">
        <v>47423</v>
      </c>
      <c r="B2984" s="2" t="s">
        <v>44848</v>
      </c>
    </row>
    <row r="2985" spans="1:2" hidden="1" x14ac:dyDescent="0.25">
      <c r="A2985" t="s">
        <v>47424</v>
      </c>
      <c r="B2985" s="2" t="s">
        <v>44848</v>
      </c>
    </row>
    <row r="2986" spans="1:2" hidden="1" x14ac:dyDescent="0.25">
      <c r="A2986" t="s">
        <v>47426</v>
      </c>
      <c r="B2986" s="2" t="s">
        <v>44848</v>
      </c>
    </row>
    <row r="2987" spans="1:2" hidden="1" x14ac:dyDescent="0.25">
      <c r="A2987" t="s">
        <v>47425</v>
      </c>
      <c r="B2987" s="2" t="s">
        <v>44848</v>
      </c>
    </row>
    <row r="2988" spans="1:2" hidden="1" x14ac:dyDescent="0.25">
      <c r="A2988" t="s">
        <v>47427</v>
      </c>
      <c r="B2988" s="2" t="s">
        <v>44848</v>
      </c>
    </row>
    <row r="2989" spans="1:2" hidden="1" x14ac:dyDescent="0.25">
      <c r="A2989" t="s">
        <v>47428</v>
      </c>
      <c r="B2989" s="2" t="s">
        <v>44848</v>
      </c>
    </row>
    <row r="2990" spans="1:2" hidden="1" x14ac:dyDescent="0.25">
      <c r="A2990" t="s">
        <v>47429</v>
      </c>
      <c r="B2990" s="2" t="s">
        <v>44848</v>
      </c>
    </row>
    <row r="2991" spans="1:2" hidden="1" x14ac:dyDescent="0.25">
      <c r="A2991" t="s">
        <v>47430</v>
      </c>
      <c r="B2991" s="2" t="s">
        <v>44848</v>
      </c>
    </row>
    <row r="2992" spans="1:2" hidden="1" x14ac:dyDescent="0.25">
      <c r="A2992" t="s">
        <v>47431</v>
      </c>
      <c r="B2992" s="2" t="s">
        <v>44848</v>
      </c>
    </row>
    <row r="2993" spans="1:2" hidden="1" x14ac:dyDescent="0.25">
      <c r="A2993" t="s">
        <v>47432</v>
      </c>
      <c r="B2993" s="2" t="s">
        <v>44848</v>
      </c>
    </row>
    <row r="2994" spans="1:2" hidden="1" x14ac:dyDescent="0.25">
      <c r="A2994" t="s">
        <v>47433</v>
      </c>
      <c r="B2994" s="2" t="s">
        <v>44848</v>
      </c>
    </row>
    <row r="2995" spans="1:2" hidden="1" x14ac:dyDescent="0.25">
      <c r="A2995" t="s">
        <v>47434</v>
      </c>
      <c r="B2995" s="2" t="s">
        <v>44848</v>
      </c>
    </row>
    <row r="2996" spans="1:2" hidden="1" x14ac:dyDescent="0.25">
      <c r="A2996" t="s">
        <v>47435</v>
      </c>
      <c r="B2996" s="2" t="s">
        <v>44848</v>
      </c>
    </row>
    <row r="2997" spans="1:2" hidden="1" x14ac:dyDescent="0.25">
      <c r="A2997" t="s">
        <v>47436</v>
      </c>
      <c r="B2997" s="2" t="s">
        <v>44848</v>
      </c>
    </row>
    <row r="2998" spans="1:2" hidden="1" x14ac:dyDescent="0.25">
      <c r="A2998" t="s">
        <v>47437</v>
      </c>
      <c r="B2998" s="2" t="s">
        <v>44848</v>
      </c>
    </row>
    <row r="2999" spans="1:2" hidden="1" x14ac:dyDescent="0.25">
      <c r="A2999" t="s">
        <v>47438</v>
      </c>
      <c r="B2999" s="2" t="s">
        <v>44848</v>
      </c>
    </row>
    <row r="3000" spans="1:2" hidden="1" x14ac:dyDescent="0.25">
      <c r="A3000" t="s">
        <v>47439</v>
      </c>
      <c r="B3000" s="2" t="s">
        <v>44848</v>
      </c>
    </row>
    <row r="3001" spans="1:2" hidden="1" x14ac:dyDescent="0.25">
      <c r="A3001" t="s">
        <v>47069</v>
      </c>
      <c r="B3001" s="2" t="s">
        <v>44848</v>
      </c>
    </row>
    <row r="3002" spans="1:2" hidden="1" x14ac:dyDescent="0.25">
      <c r="A3002" t="s">
        <v>47070</v>
      </c>
      <c r="B3002" s="2" t="s">
        <v>44848</v>
      </c>
    </row>
    <row r="3003" spans="1:2" hidden="1" x14ac:dyDescent="0.25">
      <c r="A3003" t="s">
        <v>47071</v>
      </c>
      <c r="B3003" s="2" t="s">
        <v>44848</v>
      </c>
    </row>
    <row r="3004" spans="1:2" hidden="1" x14ac:dyDescent="0.25">
      <c r="A3004" t="s">
        <v>47072</v>
      </c>
      <c r="B3004" s="2" t="s">
        <v>44848</v>
      </c>
    </row>
    <row r="3005" spans="1:2" hidden="1" x14ac:dyDescent="0.25">
      <c r="A3005" t="s">
        <v>47073</v>
      </c>
      <c r="B3005" s="2" t="s">
        <v>44848</v>
      </c>
    </row>
    <row r="3006" spans="1:2" hidden="1" x14ac:dyDescent="0.25">
      <c r="A3006" t="s">
        <v>47074</v>
      </c>
      <c r="B3006" s="2" t="s">
        <v>44848</v>
      </c>
    </row>
    <row r="3007" spans="1:2" hidden="1" x14ac:dyDescent="0.25">
      <c r="A3007" t="s">
        <v>47075</v>
      </c>
      <c r="B3007" s="2" t="s">
        <v>44848</v>
      </c>
    </row>
    <row r="3008" spans="1:2" hidden="1" x14ac:dyDescent="0.25">
      <c r="A3008" t="s">
        <v>47076</v>
      </c>
      <c r="B3008" s="2" t="s">
        <v>44848</v>
      </c>
    </row>
    <row r="3009" spans="1:2" hidden="1" x14ac:dyDescent="0.25">
      <c r="A3009" t="s">
        <v>47077</v>
      </c>
      <c r="B3009" s="2" t="s">
        <v>44848</v>
      </c>
    </row>
    <row r="3010" spans="1:2" hidden="1" x14ac:dyDescent="0.25">
      <c r="A3010" t="s">
        <v>47078</v>
      </c>
      <c r="B3010" s="2" t="s">
        <v>44848</v>
      </c>
    </row>
    <row r="3011" spans="1:2" hidden="1" x14ac:dyDescent="0.25">
      <c r="A3011" t="s">
        <v>47079</v>
      </c>
      <c r="B3011" s="2" t="s">
        <v>44848</v>
      </c>
    </row>
    <row r="3012" spans="1:2" hidden="1" x14ac:dyDescent="0.25">
      <c r="A3012" t="s">
        <v>47080</v>
      </c>
      <c r="B3012" s="2" t="s">
        <v>44848</v>
      </c>
    </row>
    <row r="3013" spans="1:2" hidden="1" x14ac:dyDescent="0.25">
      <c r="A3013" t="s">
        <v>47440</v>
      </c>
      <c r="B3013" s="2" t="s">
        <v>44848</v>
      </c>
    </row>
    <row r="3014" spans="1:2" hidden="1" x14ac:dyDescent="0.25">
      <c r="A3014" t="s">
        <v>47441</v>
      </c>
      <c r="B3014" s="2" t="s">
        <v>44848</v>
      </c>
    </row>
    <row r="3015" spans="1:2" hidden="1" x14ac:dyDescent="0.25">
      <c r="A3015" t="s">
        <v>47105</v>
      </c>
      <c r="B3015" s="2" t="s">
        <v>44848</v>
      </c>
    </row>
    <row r="3016" spans="1:2" hidden="1" x14ac:dyDescent="0.25">
      <c r="A3016" t="s">
        <v>47106</v>
      </c>
      <c r="B3016" s="2" t="s">
        <v>44848</v>
      </c>
    </row>
    <row r="3017" spans="1:2" hidden="1" x14ac:dyDescent="0.25">
      <c r="A3017" t="s">
        <v>47093</v>
      </c>
      <c r="B3017" s="2" t="s">
        <v>44848</v>
      </c>
    </row>
    <row r="3018" spans="1:2" hidden="1" x14ac:dyDescent="0.25">
      <c r="A3018" t="s">
        <v>47094</v>
      </c>
      <c r="B3018" s="2" t="s">
        <v>44848</v>
      </c>
    </row>
    <row r="3019" spans="1:2" hidden="1" x14ac:dyDescent="0.25">
      <c r="A3019" t="s">
        <v>47095</v>
      </c>
      <c r="B3019" s="2" t="s">
        <v>44848</v>
      </c>
    </row>
    <row r="3020" spans="1:2" hidden="1" x14ac:dyDescent="0.25">
      <c r="A3020" t="s">
        <v>47096</v>
      </c>
      <c r="B3020" s="2" t="s">
        <v>44848</v>
      </c>
    </row>
    <row r="3021" spans="1:2" hidden="1" x14ac:dyDescent="0.25">
      <c r="A3021" t="s">
        <v>47097</v>
      </c>
      <c r="B3021" s="2" t="s">
        <v>44848</v>
      </c>
    </row>
    <row r="3022" spans="1:2" hidden="1" x14ac:dyDescent="0.25">
      <c r="A3022" t="s">
        <v>47098</v>
      </c>
      <c r="B3022" s="2" t="s">
        <v>44848</v>
      </c>
    </row>
    <row r="3023" spans="1:2" hidden="1" x14ac:dyDescent="0.25">
      <c r="A3023" t="s">
        <v>47099</v>
      </c>
      <c r="B3023" s="2" t="s">
        <v>44848</v>
      </c>
    </row>
    <row r="3024" spans="1:2" hidden="1" x14ac:dyDescent="0.25">
      <c r="A3024" t="s">
        <v>47100</v>
      </c>
      <c r="B3024" s="2" t="s">
        <v>44848</v>
      </c>
    </row>
    <row r="3025" spans="1:2" hidden="1" x14ac:dyDescent="0.25">
      <c r="A3025" t="s">
        <v>47101</v>
      </c>
      <c r="B3025" s="2" t="s">
        <v>44848</v>
      </c>
    </row>
    <row r="3026" spans="1:2" hidden="1" x14ac:dyDescent="0.25">
      <c r="A3026" t="s">
        <v>47102</v>
      </c>
      <c r="B3026" s="2" t="s">
        <v>44848</v>
      </c>
    </row>
    <row r="3027" spans="1:2" hidden="1" x14ac:dyDescent="0.25">
      <c r="A3027" t="s">
        <v>47103</v>
      </c>
      <c r="B3027" s="2" t="s">
        <v>44848</v>
      </c>
    </row>
    <row r="3028" spans="1:2" hidden="1" x14ac:dyDescent="0.25">
      <c r="A3028" t="s">
        <v>47104</v>
      </c>
      <c r="B3028" s="2" t="s">
        <v>44848</v>
      </c>
    </row>
    <row r="3029" spans="1:2" hidden="1" x14ac:dyDescent="0.25">
      <c r="A3029" t="s">
        <v>47081</v>
      </c>
      <c r="B3029" s="2" t="s">
        <v>44848</v>
      </c>
    </row>
    <row r="3030" spans="1:2" hidden="1" x14ac:dyDescent="0.25">
      <c r="A3030" t="s">
        <v>47082</v>
      </c>
      <c r="B3030" s="2" t="s">
        <v>44848</v>
      </c>
    </row>
    <row r="3031" spans="1:2" hidden="1" x14ac:dyDescent="0.25">
      <c r="A3031" t="s">
        <v>47083</v>
      </c>
      <c r="B3031" s="2" t="s">
        <v>44848</v>
      </c>
    </row>
    <row r="3032" spans="1:2" hidden="1" x14ac:dyDescent="0.25">
      <c r="A3032" t="s">
        <v>47084</v>
      </c>
      <c r="B3032" s="2" t="s">
        <v>44848</v>
      </c>
    </row>
    <row r="3033" spans="1:2" hidden="1" x14ac:dyDescent="0.25">
      <c r="A3033" t="s">
        <v>47085</v>
      </c>
      <c r="B3033" s="2" t="s">
        <v>44848</v>
      </c>
    </row>
    <row r="3034" spans="1:2" hidden="1" x14ac:dyDescent="0.25">
      <c r="A3034" t="s">
        <v>47086</v>
      </c>
      <c r="B3034" s="2" t="s">
        <v>44848</v>
      </c>
    </row>
    <row r="3035" spans="1:2" hidden="1" x14ac:dyDescent="0.25">
      <c r="A3035" t="s">
        <v>47087</v>
      </c>
      <c r="B3035" s="2" t="s">
        <v>44848</v>
      </c>
    </row>
    <row r="3036" spans="1:2" hidden="1" x14ac:dyDescent="0.25">
      <c r="A3036" t="s">
        <v>47088</v>
      </c>
      <c r="B3036" s="2" t="s">
        <v>44848</v>
      </c>
    </row>
    <row r="3037" spans="1:2" hidden="1" x14ac:dyDescent="0.25">
      <c r="A3037" t="s">
        <v>47089</v>
      </c>
      <c r="B3037" s="2" t="s">
        <v>44848</v>
      </c>
    </row>
    <row r="3038" spans="1:2" hidden="1" x14ac:dyDescent="0.25">
      <c r="A3038" t="s">
        <v>47090</v>
      </c>
      <c r="B3038" s="2" t="s">
        <v>44848</v>
      </c>
    </row>
    <row r="3039" spans="1:2" hidden="1" x14ac:dyDescent="0.25">
      <c r="A3039" t="s">
        <v>47091</v>
      </c>
      <c r="B3039" s="2" t="s">
        <v>44848</v>
      </c>
    </row>
    <row r="3040" spans="1:2" hidden="1" x14ac:dyDescent="0.25">
      <c r="A3040" t="s">
        <v>47092</v>
      </c>
      <c r="B3040" s="2" t="s">
        <v>44848</v>
      </c>
    </row>
    <row r="3041" spans="1:2" hidden="1" x14ac:dyDescent="0.25">
      <c r="A3041" t="s">
        <v>47442</v>
      </c>
      <c r="B3041" s="2" t="s">
        <v>44848</v>
      </c>
    </row>
    <row r="3042" spans="1:2" hidden="1" x14ac:dyDescent="0.25">
      <c r="A3042" t="s">
        <v>47443</v>
      </c>
      <c r="B3042" s="2" t="s">
        <v>44848</v>
      </c>
    </row>
    <row r="3043" spans="1:2" hidden="1" x14ac:dyDescent="0.25">
      <c r="A3043" t="s">
        <v>47444</v>
      </c>
      <c r="B3043" s="2" t="s">
        <v>44848</v>
      </c>
    </row>
    <row r="3044" spans="1:2" hidden="1" x14ac:dyDescent="0.25">
      <c r="A3044" t="s">
        <v>47445</v>
      </c>
      <c r="B3044" s="2" t="s">
        <v>44848</v>
      </c>
    </row>
    <row r="3045" spans="1:2" hidden="1" x14ac:dyDescent="0.25">
      <c r="A3045" t="s">
        <v>47446</v>
      </c>
      <c r="B3045" s="2" t="s">
        <v>44848</v>
      </c>
    </row>
    <row r="3046" spans="1:2" hidden="1" x14ac:dyDescent="0.25">
      <c r="A3046" t="s">
        <v>47447</v>
      </c>
      <c r="B3046" s="2" t="s">
        <v>44848</v>
      </c>
    </row>
    <row r="3047" spans="1:2" hidden="1" x14ac:dyDescent="0.25">
      <c r="A3047" t="s">
        <v>47448</v>
      </c>
      <c r="B3047" s="2" t="s">
        <v>44848</v>
      </c>
    </row>
    <row r="3048" spans="1:2" hidden="1" x14ac:dyDescent="0.25">
      <c r="A3048" t="s">
        <v>47449</v>
      </c>
      <c r="B3048" s="2" t="s">
        <v>44848</v>
      </c>
    </row>
    <row r="3049" spans="1:2" hidden="1" x14ac:dyDescent="0.25">
      <c r="A3049" t="s">
        <v>47710</v>
      </c>
      <c r="B3049" s="2" t="s">
        <v>44848</v>
      </c>
    </row>
    <row r="3050" spans="1:2" hidden="1" x14ac:dyDescent="0.25">
      <c r="A3050" t="s">
        <v>47711</v>
      </c>
      <c r="B3050" s="2" t="s">
        <v>44848</v>
      </c>
    </row>
    <row r="3051" spans="1:2" hidden="1" x14ac:dyDescent="0.25">
      <c r="A3051" t="s">
        <v>47712</v>
      </c>
      <c r="B3051" s="2" t="s">
        <v>44848</v>
      </c>
    </row>
    <row r="3052" spans="1:2" hidden="1" x14ac:dyDescent="0.25">
      <c r="A3052" t="s">
        <v>47713</v>
      </c>
      <c r="B3052" s="2" t="s">
        <v>44848</v>
      </c>
    </row>
    <row r="3053" spans="1:2" hidden="1" x14ac:dyDescent="0.25">
      <c r="A3053" t="s">
        <v>47714</v>
      </c>
      <c r="B3053" s="2" t="s">
        <v>44848</v>
      </c>
    </row>
    <row r="3054" spans="1:2" hidden="1" x14ac:dyDescent="0.25">
      <c r="A3054" t="s">
        <v>47715</v>
      </c>
      <c r="B3054" s="2" t="s">
        <v>44848</v>
      </c>
    </row>
    <row r="3055" spans="1:2" hidden="1" x14ac:dyDescent="0.25">
      <c r="A3055" t="s">
        <v>47716</v>
      </c>
      <c r="B3055" s="2" t="s">
        <v>44848</v>
      </c>
    </row>
    <row r="3056" spans="1:2" hidden="1" x14ac:dyDescent="0.25">
      <c r="A3056" t="s">
        <v>47717</v>
      </c>
      <c r="B3056" s="2" t="s">
        <v>44848</v>
      </c>
    </row>
    <row r="3057" spans="1:2" hidden="1" x14ac:dyDescent="0.25">
      <c r="A3057" t="s">
        <v>47718</v>
      </c>
      <c r="B3057" s="2" t="s">
        <v>44848</v>
      </c>
    </row>
    <row r="3058" spans="1:2" hidden="1" x14ac:dyDescent="0.25">
      <c r="A3058" t="s">
        <v>47719</v>
      </c>
      <c r="B3058" s="2" t="s">
        <v>44848</v>
      </c>
    </row>
    <row r="3059" spans="1:2" hidden="1" x14ac:dyDescent="0.25">
      <c r="A3059" t="s">
        <v>47720</v>
      </c>
      <c r="B3059" s="2" t="s">
        <v>44848</v>
      </c>
    </row>
    <row r="3060" spans="1:2" hidden="1" x14ac:dyDescent="0.25">
      <c r="A3060" t="s">
        <v>47721</v>
      </c>
      <c r="B3060" s="2" t="s">
        <v>44848</v>
      </c>
    </row>
    <row r="3061" spans="1:2" hidden="1" x14ac:dyDescent="0.25">
      <c r="A3061" t="s">
        <v>47722</v>
      </c>
      <c r="B3061" s="2" t="s">
        <v>44848</v>
      </c>
    </row>
    <row r="3062" spans="1:2" hidden="1" x14ac:dyDescent="0.25">
      <c r="A3062" t="s">
        <v>47723</v>
      </c>
      <c r="B3062" s="2" t="s">
        <v>44848</v>
      </c>
    </row>
    <row r="3063" spans="1:2" hidden="1" x14ac:dyDescent="0.25">
      <c r="A3063" t="s">
        <v>47724</v>
      </c>
      <c r="B3063" s="2" t="s">
        <v>44848</v>
      </c>
    </row>
    <row r="3064" spans="1:2" hidden="1" x14ac:dyDescent="0.25">
      <c r="A3064" t="s">
        <v>47725</v>
      </c>
      <c r="B3064" s="2" t="s">
        <v>44848</v>
      </c>
    </row>
    <row r="3065" spans="1:2" hidden="1" x14ac:dyDescent="0.25">
      <c r="A3065" t="s">
        <v>47726</v>
      </c>
      <c r="B3065" s="2" t="s">
        <v>44848</v>
      </c>
    </row>
    <row r="3066" spans="1:2" hidden="1" x14ac:dyDescent="0.25">
      <c r="A3066" t="s">
        <v>47727</v>
      </c>
      <c r="B3066" s="2" t="s">
        <v>44848</v>
      </c>
    </row>
    <row r="3067" spans="1:2" hidden="1" x14ac:dyDescent="0.25">
      <c r="A3067" t="s">
        <v>47728</v>
      </c>
      <c r="B3067" s="2" t="s">
        <v>44848</v>
      </c>
    </row>
    <row r="3068" spans="1:2" hidden="1" x14ac:dyDescent="0.25">
      <c r="A3068" t="s">
        <v>47729</v>
      </c>
      <c r="B3068" s="2" t="s">
        <v>44848</v>
      </c>
    </row>
    <row r="3069" spans="1:2" hidden="1" x14ac:dyDescent="0.25">
      <c r="A3069" t="s">
        <v>47730</v>
      </c>
      <c r="B3069" s="2" t="s">
        <v>44848</v>
      </c>
    </row>
    <row r="3070" spans="1:2" hidden="1" x14ac:dyDescent="0.25">
      <c r="A3070" t="s">
        <v>47731</v>
      </c>
      <c r="B3070" s="2" t="s">
        <v>44848</v>
      </c>
    </row>
    <row r="3071" spans="1:2" hidden="1" x14ac:dyDescent="0.25">
      <c r="A3071" t="s">
        <v>47732</v>
      </c>
      <c r="B3071" s="2" t="s">
        <v>44848</v>
      </c>
    </row>
    <row r="3072" spans="1:2" hidden="1" x14ac:dyDescent="0.25">
      <c r="A3072" t="s">
        <v>47733</v>
      </c>
      <c r="B3072" s="2" t="s">
        <v>44848</v>
      </c>
    </row>
    <row r="3073" spans="1:2" hidden="1" x14ac:dyDescent="0.25">
      <c r="A3073" t="s">
        <v>47734</v>
      </c>
      <c r="B3073" s="2" t="s">
        <v>44848</v>
      </c>
    </row>
    <row r="3074" spans="1:2" hidden="1" x14ac:dyDescent="0.25">
      <c r="A3074" t="s">
        <v>47735</v>
      </c>
      <c r="B3074" s="2" t="s">
        <v>44848</v>
      </c>
    </row>
    <row r="3075" spans="1:2" hidden="1" x14ac:dyDescent="0.25">
      <c r="A3075" t="s">
        <v>47736</v>
      </c>
      <c r="B3075" s="2" t="s">
        <v>44848</v>
      </c>
    </row>
    <row r="3076" spans="1:2" hidden="1" x14ac:dyDescent="0.25">
      <c r="A3076" t="s">
        <v>47737</v>
      </c>
      <c r="B3076" s="2" t="s">
        <v>44848</v>
      </c>
    </row>
    <row r="3077" spans="1:2" hidden="1" x14ac:dyDescent="0.25">
      <c r="A3077" t="s">
        <v>47738</v>
      </c>
      <c r="B3077" s="2" t="s">
        <v>44848</v>
      </c>
    </row>
    <row r="3078" spans="1:2" hidden="1" x14ac:dyDescent="0.25">
      <c r="A3078" t="s">
        <v>47739</v>
      </c>
      <c r="B3078" s="2" t="s">
        <v>44848</v>
      </c>
    </row>
    <row r="3079" spans="1:2" hidden="1" x14ac:dyDescent="0.25">
      <c r="A3079" t="s">
        <v>47742</v>
      </c>
      <c r="B3079" s="2" t="s">
        <v>44848</v>
      </c>
    </row>
    <row r="3080" spans="1:2" hidden="1" x14ac:dyDescent="0.25">
      <c r="A3080" t="s">
        <v>47743</v>
      </c>
      <c r="B3080" s="2" t="s">
        <v>44848</v>
      </c>
    </row>
    <row r="3081" spans="1:2" hidden="1" x14ac:dyDescent="0.25">
      <c r="A3081" t="s">
        <v>47740</v>
      </c>
      <c r="B3081" s="2" t="s">
        <v>44848</v>
      </c>
    </row>
    <row r="3082" spans="1:2" hidden="1" x14ac:dyDescent="0.25">
      <c r="A3082" t="s">
        <v>47741</v>
      </c>
      <c r="B3082" s="2" t="s">
        <v>44848</v>
      </c>
    </row>
    <row r="3083" spans="1:2" hidden="1" x14ac:dyDescent="0.25">
      <c r="A3083" t="s">
        <v>47744</v>
      </c>
      <c r="B3083" s="2" t="s">
        <v>44848</v>
      </c>
    </row>
    <row r="3084" spans="1:2" hidden="1" x14ac:dyDescent="0.25">
      <c r="A3084" t="s">
        <v>47745</v>
      </c>
      <c r="B3084" s="2" t="s">
        <v>44848</v>
      </c>
    </row>
    <row r="3085" spans="1:2" hidden="1" x14ac:dyDescent="0.25">
      <c r="A3085" t="s">
        <v>47746</v>
      </c>
      <c r="B3085" s="2" t="s">
        <v>44848</v>
      </c>
    </row>
    <row r="3086" spans="1:2" hidden="1" x14ac:dyDescent="0.25">
      <c r="A3086" t="s">
        <v>47747</v>
      </c>
      <c r="B3086" s="2" t="s">
        <v>44848</v>
      </c>
    </row>
    <row r="3087" spans="1:2" hidden="1" x14ac:dyDescent="0.25">
      <c r="A3087" t="s">
        <v>47748</v>
      </c>
      <c r="B3087" s="2" t="s">
        <v>44848</v>
      </c>
    </row>
    <row r="3088" spans="1:2" hidden="1" x14ac:dyDescent="0.25">
      <c r="A3088" t="s">
        <v>47749</v>
      </c>
      <c r="B3088" s="2" t="s">
        <v>44848</v>
      </c>
    </row>
    <row r="3089" spans="1:2" hidden="1" x14ac:dyDescent="0.25">
      <c r="A3089" t="s">
        <v>47750</v>
      </c>
      <c r="B3089" s="2" t="s">
        <v>44848</v>
      </c>
    </row>
    <row r="3090" spans="1:2" hidden="1" x14ac:dyDescent="0.25">
      <c r="A3090" t="s">
        <v>47751</v>
      </c>
      <c r="B3090" s="2" t="s">
        <v>44848</v>
      </c>
    </row>
    <row r="3091" spans="1:2" hidden="1" x14ac:dyDescent="0.25">
      <c r="A3091" t="s">
        <v>47752</v>
      </c>
      <c r="B3091" s="2" t="s">
        <v>44848</v>
      </c>
    </row>
    <row r="3092" spans="1:2" hidden="1" x14ac:dyDescent="0.25">
      <c r="A3092" t="s">
        <v>47753</v>
      </c>
      <c r="B3092" s="2" t="s">
        <v>44848</v>
      </c>
    </row>
    <row r="3093" spans="1:2" hidden="1" x14ac:dyDescent="0.25">
      <c r="A3093" t="s">
        <v>47754</v>
      </c>
      <c r="B3093" s="2" t="s">
        <v>44848</v>
      </c>
    </row>
    <row r="3094" spans="1:2" hidden="1" x14ac:dyDescent="0.25">
      <c r="A3094" t="s">
        <v>47755</v>
      </c>
      <c r="B3094" s="2" t="s">
        <v>44848</v>
      </c>
    </row>
    <row r="3095" spans="1:2" hidden="1" x14ac:dyDescent="0.25">
      <c r="A3095" t="s">
        <v>47756</v>
      </c>
      <c r="B3095" s="2" t="s">
        <v>44848</v>
      </c>
    </row>
    <row r="3096" spans="1:2" hidden="1" x14ac:dyDescent="0.25">
      <c r="A3096" t="s">
        <v>47757</v>
      </c>
      <c r="B3096" s="2" t="s">
        <v>44848</v>
      </c>
    </row>
    <row r="3097" spans="1:2" hidden="1" x14ac:dyDescent="0.25">
      <c r="A3097" t="s">
        <v>47450</v>
      </c>
      <c r="B3097" s="2" t="s">
        <v>44848</v>
      </c>
    </row>
    <row r="3098" spans="1:2" hidden="1" x14ac:dyDescent="0.25">
      <c r="A3098" t="s">
        <v>47451</v>
      </c>
      <c r="B3098" s="2" t="s">
        <v>44848</v>
      </c>
    </row>
    <row r="3099" spans="1:2" hidden="1" x14ac:dyDescent="0.25">
      <c r="A3099" t="s">
        <v>47452</v>
      </c>
      <c r="B3099" s="2" t="s">
        <v>44848</v>
      </c>
    </row>
    <row r="3100" spans="1:2" hidden="1" x14ac:dyDescent="0.25">
      <c r="A3100" t="s">
        <v>47453</v>
      </c>
      <c r="B3100" s="2" t="s">
        <v>44848</v>
      </c>
    </row>
    <row r="3101" spans="1:2" hidden="1" x14ac:dyDescent="0.25">
      <c r="A3101" t="s">
        <v>47454</v>
      </c>
      <c r="B3101" s="2" t="s">
        <v>44848</v>
      </c>
    </row>
    <row r="3102" spans="1:2" hidden="1" x14ac:dyDescent="0.25">
      <c r="A3102" t="s">
        <v>47455</v>
      </c>
      <c r="B3102" s="2" t="s">
        <v>44848</v>
      </c>
    </row>
    <row r="3103" spans="1:2" hidden="1" x14ac:dyDescent="0.25">
      <c r="A3103" t="s">
        <v>47456</v>
      </c>
      <c r="B3103" s="2" t="s">
        <v>44848</v>
      </c>
    </row>
    <row r="3104" spans="1:2" hidden="1" x14ac:dyDescent="0.25">
      <c r="A3104" t="s">
        <v>47457</v>
      </c>
      <c r="B3104" s="2" t="s">
        <v>44848</v>
      </c>
    </row>
    <row r="3105" spans="1:2" hidden="1" x14ac:dyDescent="0.25">
      <c r="A3105" t="s">
        <v>47458</v>
      </c>
      <c r="B3105" s="2" t="s">
        <v>44848</v>
      </c>
    </row>
    <row r="3106" spans="1:2" hidden="1" x14ac:dyDescent="0.25">
      <c r="A3106" t="s">
        <v>47459</v>
      </c>
      <c r="B3106" s="2" t="s">
        <v>44848</v>
      </c>
    </row>
    <row r="3107" spans="1:2" hidden="1" x14ac:dyDescent="0.25">
      <c r="A3107" t="s">
        <v>47460</v>
      </c>
      <c r="B3107" s="2" t="s">
        <v>44848</v>
      </c>
    </row>
    <row r="3108" spans="1:2" hidden="1" x14ac:dyDescent="0.25">
      <c r="A3108" t="s">
        <v>47461</v>
      </c>
      <c r="B3108" s="2" t="s">
        <v>44848</v>
      </c>
    </row>
    <row r="3109" spans="1:2" hidden="1" x14ac:dyDescent="0.25">
      <c r="A3109" t="s">
        <v>47462</v>
      </c>
      <c r="B3109" s="2" t="s">
        <v>44848</v>
      </c>
    </row>
    <row r="3110" spans="1:2" hidden="1" x14ac:dyDescent="0.25">
      <c r="A3110" t="s">
        <v>47463</v>
      </c>
      <c r="B3110" s="2" t="s">
        <v>44848</v>
      </c>
    </row>
    <row r="3111" spans="1:2" hidden="1" x14ac:dyDescent="0.25">
      <c r="A3111" t="s">
        <v>47464</v>
      </c>
      <c r="B3111" s="2" t="s">
        <v>44848</v>
      </c>
    </row>
    <row r="3112" spans="1:2" hidden="1" x14ac:dyDescent="0.25">
      <c r="A3112" t="s">
        <v>47465</v>
      </c>
      <c r="B3112" s="2" t="s">
        <v>44848</v>
      </c>
    </row>
    <row r="3113" spans="1:2" hidden="1" x14ac:dyDescent="0.25">
      <c r="A3113" t="s">
        <v>47466</v>
      </c>
      <c r="B3113" s="2" t="s">
        <v>44848</v>
      </c>
    </row>
    <row r="3114" spans="1:2" hidden="1" x14ac:dyDescent="0.25">
      <c r="A3114" t="s">
        <v>47467</v>
      </c>
      <c r="B3114" s="2" t="s">
        <v>44848</v>
      </c>
    </row>
    <row r="3115" spans="1:2" hidden="1" x14ac:dyDescent="0.25">
      <c r="A3115" t="s">
        <v>47468</v>
      </c>
      <c r="B3115" s="2" t="s">
        <v>44848</v>
      </c>
    </row>
    <row r="3116" spans="1:2" hidden="1" x14ac:dyDescent="0.25">
      <c r="A3116" t="s">
        <v>47469</v>
      </c>
      <c r="B3116" s="2" t="s">
        <v>44848</v>
      </c>
    </row>
    <row r="3117" spans="1:2" hidden="1" x14ac:dyDescent="0.25">
      <c r="A3117" t="s">
        <v>47470</v>
      </c>
      <c r="B3117" s="2" t="s">
        <v>44848</v>
      </c>
    </row>
    <row r="3118" spans="1:2" hidden="1" x14ac:dyDescent="0.25">
      <c r="A3118" t="s">
        <v>47471</v>
      </c>
      <c r="B3118" s="2" t="s">
        <v>44848</v>
      </c>
    </row>
    <row r="3119" spans="1:2" hidden="1" x14ac:dyDescent="0.25">
      <c r="A3119" t="s">
        <v>47472</v>
      </c>
      <c r="B3119" s="2" t="s">
        <v>44848</v>
      </c>
    </row>
    <row r="3120" spans="1:2" hidden="1" x14ac:dyDescent="0.25">
      <c r="A3120" t="s">
        <v>47473</v>
      </c>
      <c r="B3120" s="2" t="s">
        <v>44848</v>
      </c>
    </row>
    <row r="3121" spans="1:2" hidden="1" x14ac:dyDescent="0.25">
      <c r="A3121" t="s">
        <v>47474</v>
      </c>
      <c r="B3121" s="2" t="s">
        <v>44848</v>
      </c>
    </row>
    <row r="3122" spans="1:2" hidden="1" x14ac:dyDescent="0.25">
      <c r="A3122" t="s">
        <v>47475</v>
      </c>
      <c r="B3122" s="2" t="s">
        <v>44848</v>
      </c>
    </row>
    <row r="3123" spans="1:2" hidden="1" x14ac:dyDescent="0.25">
      <c r="A3123" t="s">
        <v>47476</v>
      </c>
      <c r="B3123" s="2" t="s">
        <v>44848</v>
      </c>
    </row>
    <row r="3124" spans="1:2" hidden="1" x14ac:dyDescent="0.25">
      <c r="A3124" t="s">
        <v>47477</v>
      </c>
      <c r="B3124" s="2" t="s">
        <v>44848</v>
      </c>
    </row>
    <row r="3125" spans="1:2" hidden="1" x14ac:dyDescent="0.25">
      <c r="A3125" t="s">
        <v>47478</v>
      </c>
      <c r="B3125" s="2" t="s">
        <v>44848</v>
      </c>
    </row>
    <row r="3126" spans="1:2" hidden="1" x14ac:dyDescent="0.25">
      <c r="A3126" t="s">
        <v>47479</v>
      </c>
      <c r="B3126" s="2" t="s">
        <v>44848</v>
      </c>
    </row>
    <row r="3127" spans="1:2" hidden="1" x14ac:dyDescent="0.25">
      <c r="A3127" t="s">
        <v>47480</v>
      </c>
      <c r="B3127" s="2" t="s">
        <v>44848</v>
      </c>
    </row>
    <row r="3128" spans="1:2" hidden="1" x14ac:dyDescent="0.25">
      <c r="A3128" t="s">
        <v>47481</v>
      </c>
      <c r="B3128" s="2" t="s">
        <v>44848</v>
      </c>
    </row>
    <row r="3129" spans="1:2" hidden="1" x14ac:dyDescent="0.25">
      <c r="A3129" t="s">
        <v>47482</v>
      </c>
      <c r="B3129" s="2" t="s">
        <v>44848</v>
      </c>
    </row>
    <row r="3130" spans="1:2" hidden="1" x14ac:dyDescent="0.25">
      <c r="A3130" t="s">
        <v>47483</v>
      </c>
      <c r="B3130" s="2" t="s">
        <v>44848</v>
      </c>
    </row>
    <row r="3131" spans="1:2" hidden="1" x14ac:dyDescent="0.25">
      <c r="A3131" t="s">
        <v>47484</v>
      </c>
      <c r="B3131" s="2" t="s">
        <v>44848</v>
      </c>
    </row>
    <row r="3132" spans="1:2" hidden="1" x14ac:dyDescent="0.25">
      <c r="A3132" t="s">
        <v>47485</v>
      </c>
      <c r="B3132" s="2" t="s">
        <v>44848</v>
      </c>
    </row>
    <row r="3133" spans="1:2" hidden="1" x14ac:dyDescent="0.25">
      <c r="A3133" t="s">
        <v>47486</v>
      </c>
      <c r="B3133" s="2" t="s">
        <v>44848</v>
      </c>
    </row>
    <row r="3134" spans="1:2" hidden="1" x14ac:dyDescent="0.25">
      <c r="A3134" t="s">
        <v>47487</v>
      </c>
      <c r="B3134" s="2" t="s">
        <v>44848</v>
      </c>
    </row>
    <row r="3135" spans="1:2" hidden="1" x14ac:dyDescent="0.25">
      <c r="A3135" t="s">
        <v>47488</v>
      </c>
      <c r="B3135" s="2" t="s">
        <v>44848</v>
      </c>
    </row>
    <row r="3136" spans="1:2" hidden="1" x14ac:dyDescent="0.25">
      <c r="A3136" t="s">
        <v>47489</v>
      </c>
      <c r="B3136" s="2" t="s">
        <v>44848</v>
      </c>
    </row>
    <row r="3137" spans="1:2" hidden="1" x14ac:dyDescent="0.25">
      <c r="A3137" t="s">
        <v>47490</v>
      </c>
      <c r="B3137" s="2" t="s">
        <v>44848</v>
      </c>
    </row>
    <row r="3138" spans="1:2" hidden="1" x14ac:dyDescent="0.25">
      <c r="A3138" t="s">
        <v>47491</v>
      </c>
      <c r="B3138" s="2" t="s">
        <v>44848</v>
      </c>
    </row>
    <row r="3139" spans="1:2" hidden="1" x14ac:dyDescent="0.25">
      <c r="A3139" t="s">
        <v>47492</v>
      </c>
      <c r="B3139" s="2" t="s">
        <v>44848</v>
      </c>
    </row>
    <row r="3140" spans="1:2" hidden="1" x14ac:dyDescent="0.25">
      <c r="A3140" t="s">
        <v>47493</v>
      </c>
      <c r="B3140" s="2" t="s">
        <v>44848</v>
      </c>
    </row>
    <row r="3141" spans="1:2" hidden="1" x14ac:dyDescent="0.25">
      <c r="A3141" t="s">
        <v>47494</v>
      </c>
      <c r="B3141" s="2" t="s">
        <v>44848</v>
      </c>
    </row>
    <row r="3142" spans="1:2" hidden="1" x14ac:dyDescent="0.25">
      <c r="A3142" t="s">
        <v>47495</v>
      </c>
      <c r="B3142" s="2" t="s">
        <v>44848</v>
      </c>
    </row>
    <row r="3143" spans="1:2" hidden="1" x14ac:dyDescent="0.25">
      <c r="A3143" t="s">
        <v>47496</v>
      </c>
      <c r="B3143" s="2" t="s">
        <v>44848</v>
      </c>
    </row>
    <row r="3144" spans="1:2" hidden="1" x14ac:dyDescent="0.25">
      <c r="A3144" t="s">
        <v>47497</v>
      </c>
      <c r="B3144" s="2" t="s">
        <v>44848</v>
      </c>
    </row>
    <row r="3145" spans="1:2" hidden="1" x14ac:dyDescent="0.25">
      <c r="A3145" t="s">
        <v>47498</v>
      </c>
      <c r="B3145" s="2" t="s">
        <v>44848</v>
      </c>
    </row>
    <row r="3146" spans="1:2" hidden="1" x14ac:dyDescent="0.25">
      <c r="A3146" t="s">
        <v>47499</v>
      </c>
      <c r="B3146" s="2" t="s">
        <v>44848</v>
      </c>
    </row>
    <row r="3147" spans="1:2" hidden="1" x14ac:dyDescent="0.25">
      <c r="A3147" t="s">
        <v>47500</v>
      </c>
      <c r="B3147" s="2" t="s">
        <v>44848</v>
      </c>
    </row>
    <row r="3148" spans="1:2" hidden="1" x14ac:dyDescent="0.25">
      <c r="A3148" t="s">
        <v>47501</v>
      </c>
      <c r="B3148" s="2" t="s">
        <v>44848</v>
      </c>
    </row>
    <row r="3149" spans="1:2" hidden="1" x14ac:dyDescent="0.25">
      <c r="A3149" t="s">
        <v>47502</v>
      </c>
      <c r="B3149" s="2" t="s">
        <v>44848</v>
      </c>
    </row>
    <row r="3150" spans="1:2" hidden="1" x14ac:dyDescent="0.25">
      <c r="A3150" t="s">
        <v>47503</v>
      </c>
      <c r="B3150" s="2" t="s">
        <v>44848</v>
      </c>
    </row>
    <row r="3151" spans="1:2" hidden="1" x14ac:dyDescent="0.25">
      <c r="A3151" t="s">
        <v>47504</v>
      </c>
      <c r="B3151" s="2" t="s">
        <v>44848</v>
      </c>
    </row>
    <row r="3152" spans="1:2" hidden="1" x14ac:dyDescent="0.25">
      <c r="A3152" t="s">
        <v>47505</v>
      </c>
      <c r="B3152" s="2" t="s">
        <v>44848</v>
      </c>
    </row>
    <row r="3153" spans="1:2" hidden="1" x14ac:dyDescent="0.25">
      <c r="A3153" t="s">
        <v>47506</v>
      </c>
      <c r="B3153" s="2" t="s">
        <v>44848</v>
      </c>
    </row>
    <row r="3154" spans="1:2" hidden="1" x14ac:dyDescent="0.25">
      <c r="A3154" t="s">
        <v>47507</v>
      </c>
      <c r="B3154" s="2" t="s">
        <v>44848</v>
      </c>
    </row>
    <row r="3155" spans="1:2" hidden="1" x14ac:dyDescent="0.25">
      <c r="A3155" t="s">
        <v>47508</v>
      </c>
      <c r="B3155" s="2" t="s">
        <v>44848</v>
      </c>
    </row>
    <row r="3156" spans="1:2" hidden="1" x14ac:dyDescent="0.25">
      <c r="A3156" t="s">
        <v>47509</v>
      </c>
      <c r="B3156" s="2" t="s">
        <v>44848</v>
      </c>
    </row>
    <row r="3157" spans="1:2" hidden="1" x14ac:dyDescent="0.25">
      <c r="A3157" t="s">
        <v>47510</v>
      </c>
      <c r="B3157" s="2" t="s">
        <v>44848</v>
      </c>
    </row>
    <row r="3158" spans="1:2" hidden="1" x14ac:dyDescent="0.25">
      <c r="A3158" t="s">
        <v>47511</v>
      </c>
      <c r="B3158" s="2" t="s">
        <v>44848</v>
      </c>
    </row>
    <row r="3159" spans="1:2" hidden="1" x14ac:dyDescent="0.25">
      <c r="A3159" t="s">
        <v>47512</v>
      </c>
      <c r="B3159" s="2" t="s">
        <v>44848</v>
      </c>
    </row>
    <row r="3160" spans="1:2" hidden="1" x14ac:dyDescent="0.25">
      <c r="A3160" t="s">
        <v>47513</v>
      </c>
      <c r="B3160" s="2" t="s">
        <v>44848</v>
      </c>
    </row>
    <row r="3161" spans="1:2" hidden="1" x14ac:dyDescent="0.25">
      <c r="A3161" t="s">
        <v>47514</v>
      </c>
      <c r="B3161" s="2" t="s">
        <v>44848</v>
      </c>
    </row>
    <row r="3162" spans="1:2" hidden="1" x14ac:dyDescent="0.25">
      <c r="A3162" t="s">
        <v>47515</v>
      </c>
      <c r="B3162" s="2" t="s">
        <v>44848</v>
      </c>
    </row>
    <row r="3163" spans="1:2" hidden="1" x14ac:dyDescent="0.25">
      <c r="A3163" t="s">
        <v>47516</v>
      </c>
      <c r="B3163" s="2" t="s">
        <v>44848</v>
      </c>
    </row>
    <row r="3164" spans="1:2" hidden="1" x14ac:dyDescent="0.25">
      <c r="A3164" t="s">
        <v>47517</v>
      </c>
      <c r="B3164" s="2" t="s">
        <v>44848</v>
      </c>
    </row>
    <row r="3165" spans="1:2" hidden="1" x14ac:dyDescent="0.25">
      <c r="A3165" t="s">
        <v>47518</v>
      </c>
      <c r="B3165" s="2" t="s">
        <v>44848</v>
      </c>
    </row>
    <row r="3166" spans="1:2" hidden="1" x14ac:dyDescent="0.25">
      <c r="A3166" t="s">
        <v>47519</v>
      </c>
      <c r="B3166" s="2" t="s">
        <v>44848</v>
      </c>
    </row>
    <row r="3167" spans="1:2" hidden="1" x14ac:dyDescent="0.25">
      <c r="A3167" t="s">
        <v>47520</v>
      </c>
      <c r="B3167" s="2" t="s">
        <v>44848</v>
      </c>
    </row>
    <row r="3168" spans="1:2" hidden="1" x14ac:dyDescent="0.25">
      <c r="A3168" t="s">
        <v>47521</v>
      </c>
      <c r="B3168" s="2" t="s">
        <v>44848</v>
      </c>
    </row>
    <row r="3169" spans="1:2" hidden="1" x14ac:dyDescent="0.25">
      <c r="A3169" t="s">
        <v>47522</v>
      </c>
      <c r="B3169" s="2" t="s">
        <v>44848</v>
      </c>
    </row>
    <row r="3170" spans="1:2" hidden="1" x14ac:dyDescent="0.25">
      <c r="A3170" t="s">
        <v>47523</v>
      </c>
      <c r="B3170" s="2" t="s">
        <v>44848</v>
      </c>
    </row>
    <row r="3171" spans="1:2" hidden="1" x14ac:dyDescent="0.25">
      <c r="A3171" t="s">
        <v>47524</v>
      </c>
      <c r="B3171" s="2" t="s">
        <v>44848</v>
      </c>
    </row>
    <row r="3172" spans="1:2" hidden="1" x14ac:dyDescent="0.25">
      <c r="A3172" t="s">
        <v>47525</v>
      </c>
      <c r="B3172" s="2" t="s">
        <v>44848</v>
      </c>
    </row>
    <row r="3173" spans="1:2" hidden="1" x14ac:dyDescent="0.25">
      <c r="A3173" t="s">
        <v>47526</v>
      </c>
      <c r="B3173" s="2" t="s">
        <v>44848</v>
      </c>
    </row>
    <row r="3174" spans="1:2" hidden="1" x14ac:dyDescent="0.25">
      <c r="A3174" t="s">
        <v>47527</v>
      </c>
      <c r="B3174" s="2" t="s">
        <v>44848</v>
      </c>
    </row>
    <row r="3175" spans="1:2" hidden="1" x14ac:dyDescent="0.25">
      <c r="A3175" t="s">
        <v>47528</v>
      </c>
      <c r="B3175" s="2" t="s">
        <v>44848</v>
      </c>
    </row>
    <row r="3176" spans="1:2" hidden="1" x14ac:dyDescent="0.25">
      <c r="A3176" t="s">
        <v>47529</v>
      </c>
      <c r="B3176" s="2" t="s">
        <v>44848</v>
      </c>
    </row>
    <row r="3177" spans="1:2" hidden="1" x14ac:dyDescent="0.25">
      <c r="A3177" t="s">
        <v>47530</v>
      </c>
      <c r="B3177" s="2" t="s">
        <v>44848</v>
      </c>
    </row>
    <row r="3178" spans="1:2" hidden="1" x14ac:dyDescent="0.25">
      <c r="A3178" t="s">
        <v>47531</v>
      </c>
      <c r="B3178" s="2" t="s">
        <v>44848</v>
      </c>
    </row>
    <row r="3179" spans="1:2" hidden="1" x14ac:dyDescent="0.25">
      <c r="A3179" t="s">
        <v>47532</v>
      </c>
      <c r="B3179" s="2" t="s">
        <v>44848</v>
      </c>
    </row>
    <row r="3180" spans="1:2" hidden="1" x14ac:dyDescent="0.25">
      <c r="A3180" t="s">
        <v>47533</v>
      </c>
      <c r="B3180" s="2" t="s">
        <v>44848</v>
      </c>
    </row>
    <row r="3181" spans="1:2" hidden="1" x14ac:dyDescent="0.25">
      <c r="A3181" t="s">
        <v>47534</v>
      </c>
      <c r="B3181" s="2" t="s">
        <v>44848</v>
      </c>
    </row>
    <row r="3182" spans="1:2" hidden="1" x14ac:dyDescent="0.25">
      <c r="A3182" t="s">
        <v>47535</v>
      </c>
      <c r="B3182" s="2" t="s">
        <v>44848</v>
      </c>
    </row>
    <row r="3183" spans="1:2" hidden="1" x14ac:dyDescent="0.25">
      <c r="A3183" t="s">
        <v>47536</v>
      </c>
      <c r="B3183" s="2" t="s">
        <v>44848</v>
      </c>
    </row>
    <row r="3184" spans="1:2" hidden="1" x14ac:dyDescent="0.25">
      <c r="A3184" t="s">
        <v>47537</v>
      </c>
      <c r="B3184" s="2" t="s">
        <v>44848</v>
      </c>
    </row>
    <row r="3185" spans="1:2" hidden="1" x14ac:dyDescent="0.25">
      <c r="A3185" t="s">
        <v>47538</v>
      </c>
      <c r="B3185" s="2" t="s">
        <v>44848</v>
      </c>
    </row>
    <row r="3186" spans="1:2" hidden="1" x14ac:dyDescent="0.25">
      <c r="A3186" t="s">
        <v>47539</v>
      </c>
      <c r="B3186" s="2" t="s">
        <v>44848</v>
      </c>
    </row>
    <row r="3187" spans="1:2" hidden="1" x14ac:dyDescent="0.25">
      <c r="A3187" t="s">
        <v>47540</v>
      </c>
      <c r="B3187" s="2" t="s">
        <v>44848</v>
      </c>
    </row>
    <row r="3188" spans="1:2" hidden="1" x14ac:dyDescent="0.25">
      <c r="A3188" t="s">
        <v>47541</v>
      </c>
      <c r="B3188" s="2" t="s">
        <v>44848</v>
      </c>
    </row>
    <row r="3189" spans="1:2" hidden="1" x14ac:dyDescent="0.25">
      <c r="A3189" t="s">
        <v>47542</v>
      </c>
      <c r="B3189" s="2" t="s">
        <v>44848</v>
      </c>
    </row>
    <row r="3190" spans="1:2" hidden="1" x14ac:dyDescent="0.25">
      <c r="A3190" t="s">
        <v>47543</v>
      </c>
      <c r="B3190" s="2" t="s">
        <v>44848</v>
      </c>
    </row>
    <row r="3191" spans="1:2" hidden="1" x14ac:dyDescent="0.25">
      <c r="A3191" t="s">
        <v>47544</v>
      </c>
      <c r="B3191" s="2" t="s">
        <v>44848</v>
      </c>
    </row>
    <row r="3192" spans="1:2" hidden="1" x14ac:dyDescent="0.25">
      <c r="A3192" t="s">
        <v>47545</v>
      </c>
      <c r="B3192" s="2" t="s">
        <v>44848</v>
      </c>
    </row>
    <row r="3193" spans="1:2" hidden="1" x14ac:dyDescent="0.25">
      <c r="A3193" t="s">
        <v>47546</v>
      </c>
      <c r="B3193" s="2" t="s">
        <v>44848</v>
      </c>
    </row>
    <row r="3194" spans="1:2" hidden="1" x14ac:dyDescent="0.25">
      <c r="A3194" t="s">
        <v>47547</v>
      </c>
      <c r="B3194" s="2" t="s">
        <v>44848</v>
      </c>
    </row>
    <row r="3195" spans="1:2" hidden="1" x14ac:dyDescent="0.25">
      <c r="A3195" t="s">
        <v>47548</v>
      </c>
      <c r="B3195" s="2" t="s">
        <v>44848</v>
      </c>
    </row>
    <row r="3196" spans="1:2" hidden="1" x14ac:dyDescent="0.25">
      <c r="A3196" t="s">
        <v>47549</v>
      </c>
      <c r="B3196" s="2" t="s">
        <v>44848</v>
      </c>
    </row>
    <row r="3197" spans="1:2" hidden="1" x14ac:dyDescent="0.25">
      <c r="A3197" t="s">
        <v>47550</v>
      </c>
      <c r="B3197" s="2" t="s">
        <v>44848</v>
      </c>
    </row>
    <row r="3198" spans="1:2" hidden="1" x14ac:dyDescent="0.25">
      <c r="A3198" t="s">
        <v>47551</v>
      </c>
      <c r="B3198" s="2" t="s">
        <v>44848</v>
      </c>
    </row>
    <row r="3199" spans="1:2" hidden="1" x14ac:dyDescent="0.25">
      <c r="A3199" t="s">
        <v>47552</v>
      </c>
      <c r="B3199" s="2" t="s">
        <v>44848</v>
      </c>
    </row>
    <row r="3200" spans="1:2" hidden="1" x14ac:dyDescent="0.25">
      <c r="A3200" t="s">
        <v>47553</v>
      </c>
      <c r="B3200" s="2" t="s">
        <v>44848</v>
      </c>
    </row>
    <row r="3201" spans="1:2" hidden="1" x14ac:dyDescent="0.25">
      <c r="A3201" t="s">
        <v>47554</v>
      </c>
      <c r="B3201" s="2" t="s">
        <v>44848</v>
      </c>
    </row>
    <row r="3202" spans="1:2" hidden="1" x14ac:dyDescent="0.25">
      <c r="A3202" t="s">
        <v>47555</v>
      </c>
      <c r="B3202" s="2" t="s">
        <v>44848</v>
      </c>
    </row>
    <row r="3203" spans="1:2" hidden="1" x14ac:dyDescent="0.25">
      <c r="A3203" t="s">
        <v>47556</v>
      </c>
      <c r="B3203" s="2" t="s">
        <v>44848</v>
      </c>
    </row>
    <row r="3204" spans="1:2" hidden="1" x14ac:dyDescent="0.25">
      <c r="A3204" t="s">
        <v>47557</v>
      </c>
      <c r="B3204" s="2" t="s">
        <v>44848</v>
      </c>
    </row>
    <row r="3205" spans="1:2" hidden="1" x14ac:dyDescent="0.25">
      <c r="A3205" t="s">
        <v>47558</v>
      </c>
      <c r="B3205" s="2" t="s">
        <v>44848</v>
      </c>
    </row>
    <row r="3206" spans="1:2" hidden="1" x14ac:dyDescent="0.25">
      <c r="A3206" t="s">
        <v>47559</v>
      </c>
      <c r="B3206" s="2" t="s">
        <v>44848</v>
      </c>
    </row>
    <row r="3207" spans="1:2" hidden="1" x14ac:dyDescent="0.25">
      <c r="A3207" t="s">
        <v>47560</v>
      </c>
      <c r="B3207" s="2" t="s">
        <v>44848</v>
      </c>
    </row>
    <row r="3208" spans="1:2" hidden="1" x14ac:dyDescent="0.25">
      <c r="A3208" t="s">
        <v>47561</v>
      </c>
      <c r="B3208" s="2" t="s">
        <v>44848</v>
      </c>
    </row>
    <row r="3209" spans="1:2" hidden="1" x14ac:dyDescent="0.25">
      <c r="A3209" t="s">
        <v>47562</v>
      </c>
      <c r="B3209" s="2" t="s">
        <v>44848</v>
      </c>
    </row>
    <row r="3210" spans="1:2" hidden="1" x14ac:dyDescent="0.25">
      <c r="A3210" t="s">
        <v>47563</v>
      </c>
      <c r="B3210" s="2" t="s">
        <v>44848</v>
      </c>
    </row>
    <row r="3211" spans="1:2" hidden="1" x14ac:dyDescent="0.25">
      <c r="A3211" t="s">
        <v>47564</v>
      </c>
      <c r="B3211" s="2" t="s">
        <v>44848</v>
      </c>
    </row>
    <row r="3212" spans="1:2" hidden="1" x14ac:dyDescent="0.25">
      <c r="A3212" t="s">
        <v>47565</v>
      </c>
      <c r="B3212" s="2" t="s">
        <v>44848</v>
      </c>
    </row>
    <row r="3213" spans="1:2" hidden="1" x14ac:dyDescent="0.25">
      <c r="A3213" t="s">
        <v>47566</v>
      </c>
      <c r="B3213" s="2" t="s">
        <v>44848</v>
      </c>
    </row>
    <row r="3214" spans="1:2" hidden="1" x14ac:dyDescent="0.25">
      <c r="A3214" t="s">
        <v>47567</v>
      </c>
      <c r="B3214" s="2" t="s">
        <v>44848</v>
      </c>
    </row>
    <row r="3215" spans="1:2" hidden="1" x14ac:dyDescent="0.25">
      <c r="A3215" t="s">
        <v>47568</v>
      </c>
      <c r="B3215" s="2" t="s">
        <v>44848</v>
      </c>
    </row>
    <row r="3216" spans="1:2" hidden="1" x14ac:dyDescent="0.25">
      <c r="A3216" t="s">
        <v>47569</v>
      </c>
      <c r="B3216" s="2" t="s">
        <v>44848</v>
      </c>
    </row>
    <row r="3217" spans="1:2" hidden="1" x14ac:dyDescent="0.25">
      <c r="A3217" t="s">
        <v>47570</v>
      </c>
      <c r="B3217" s="2" t="s">
        <v>44848</v>
      </c>
    </row>
    <row r="3218" spans="1:2" hidden="1" x14ac:dyDescent="0.25">
      <c r="A3218" t="s">
        <v>47571</v>
      </c>
      <c r="B3218" s="2" t="s">
        <v>44848</v>
      </c>
    </row>
    <row r="3219" spans="1:2" hidden="1" x14ac:dyDescent="0.25">
      <c r="A3219" t="s">
        <v>47572</v>
      </c>
      <c r="B3219" s="2" t="s">
        <v>44848</v>
      </c>
    </row>
    <row r="3220" spans="1:2" hidden="1" x14ac:dyDescent="0.25">
      <c r="A3220" t="s">
        <v>47573</v>
      </c>
      <c r="B3220" s="2" t="s">
        <v>44848</v>
      </c>
    </row>
    <row r="3221" spans="1:2" hidden="1" x14ac:dyDescent="0.25">
      <c r="A3221" t="s">
        <v>47574</v>
      </c>
      <c r="B3221" s="2" t="s">
        <v>44848</v>
      </c>
    </row>
    <row r="3222" spans="1:2" hidden="1" x14ac:dyDescent="0.25">
      <c r="A3222" t="s">
        <v>47575</v>
      </c>
      <c r="B3222" s="2" t="s">
        <v>44848</v>
      </c>
    </row>
    <row r="3223" spans="1:2" hidden="1" x14ac:dyDescent="0.25">
      <c r="A3223" t="s">
        <v>47576</v>
      </c>
      <c r="B3223" s="2" t="s">
        <v>44848</v>
      </c>
    </row>
    <row r="3224" spans="1:2" hidden="1" x14ac:dyDescent="0.25">
      <c r="A3224" t="s">
        <v>47577</v>
      </c>
      <c r="B3224" s="2" t="s">
        <v>44848</v>
      </c>
    </row>
    <row r="3225" spans="1:2" hidden="1" x14ac:dyDescent="0.25">
      <c r="A3225" t="s">
        <v>47578</v>
      </c>
      <c r="B3225" s="2" t="s">
        <v>44848</v>
      </c>
    </row>
    <row r="3226" spans="1:2" hidden="1" x14ac:dyDescent="0.25">
      <c r="A3226" t="s">
        <v>47579</v>
      </c>
      <c r="B3226" s="2" t="s">
        <v>44848</v>
      </c>
    </row>
    <row r="3227" spans="1:2" hidden="1" x14ac:dyDescent="0.25">
      <c r="A3227" t="s">
        <v>47580</v>
      </c>
      <c r="B3227" s="2" t="s">
        <v>44848</v>
      </c>
    </row>
    <row r="3228" spans="1:2" hidden="1" x14ac:dyDescent="0.25">
      <c r="A3228" t="s">
        <v>47581</v>
      </c>
      <c r="B3228" s="2" t="s">
        <v>44848</v>
      </c>
    </row>
    <row r="3229" spans="1:2" hidden="1" x14ac:dyDescent="0.25">
      <c r="A3229" t="s">
        <v>47582</v>
      </c>
      <c r="B3229" s="2" t="s">
        <v>44848</v>
      </c>
    </row>
    <row r="3230" spans="1:2" hidden="1" x14ac:dyDescent="0.25">
      <c r="A3230" t="s">
        <v>47583</v>
      </c>
      <c r="B3230" s="2" t="s">
        <v>44848</v>
      </c>
    </row>
    <row r="3231" spans="1:2" hidden="1" x14ac:dyDescent="0.25">
      <c r="A3231" t="s">
        <v>47584</v>
      </c>
      <c r="B3231" s="2" t="s">
        <v>44848</v>
      </c>
    </row>
    <row r="3232" spans="1:2" hidden="1" x14ac:dyDescent="0.25">
      <c r="A3232" t="s">
        <v>47585</v>
      </c>
      <c r="B3232" s="2" t="s">
        <v>44848</v>
      </c>
    </row>
    <row r="3233" spans="1:2" hidden="1" x14ac:dyDescent="0.25">
      <c r="A3233" t="s">
        <v>47586</v>
      </c>
      <c r="B3233" s="2" t="s">
        <v>44848</v>
      </c>
    </row>
    <row r="3234" spans="1:2" hidden="1" x14ac:dyDescent="0.25">
      <c r="A3234" t="s">
        <v>47587</v>
      </c>
      <c r="B3234" s="2" t="s">
        <v>44848</v>
      </c>
    </row>
    <row r="3235" spans="1:2" hidden="1" x14ac:dyDescent="0.25">
      <c r="A3235" t="s">
        <v>47588</v>
      </c>
      <c r="B3235" s="2" t="s">
        <v>44848</v>
      </c>
    </row>
    <row r="3236" spans="1:2" hidden="1" x14ac:dyDescent="0.25">
      <c r="A3236" t="s">
        <v>47589</v>
      </c>
      <c r="B3236" s="2" t="s">
        <v>44848</v>
      </c>
    </row>
    <row r="3237" spans="1:2" hidden="1" x14ac:dyDescent="0.25">
      <c r="A3237" t="s">
        <v>47590</v>
      </c>
      <c r="B3237" s="2" t="s">
        <v>44848</v>
      </c>
    </row>
    <row r="3238" spans="1:2" hidden="1" x14ac:dyDescent="0.25">
      <c r="A3238" t="s">
        <v>47591</v>
      </c>
      <c r="B3238" s="2" t="s">
        <v>44848</v>
      </c>
    </row>
    <row r="3239" spans="1:2" hidden="1" x14ac:dyDescent="0.25">
      <c r="A3239" t="s">
        <v>47592</v>
      </c>
      <c r="B3239" s="2" t="s">
        <v>44848</v>
      </c>
    </row>
    <row r="3240" spans="1:2" hidden="1" x14ac:dyDescent="0.25">
      <c r="A3240" t="s">
        <v>47593</v>
      </c>
      <c r="B3240" s="2" t="s">
        <v>44848</v>
      </c>
    </row>
    <row r="3241" spans="1:2" hidden="1" x14ac:dyDescent="0.25">
      <c r="A3241" t="s">
        <v>47594</v>
      </c>
      <c r="B3241" s="2" t="s">
        <v>44848</v>
      </c>
    </row>
    <row r="3242" spans="1:2" hidden="1" x14ac:dyDescent="0.25">
      <c r="A3242" t="s">
        <v>47595</v>
      </c>
      <c r="B3242" s="2" t="s">
        <v>44848</v>
      </c>
    </row>
    <row r="3243" spans="1:2" hidden="1" x14ac:dyDescent="0.25">
      <c r="A3243" t="s">
        <v>47596</v>
      </c>
      <c r="B3243" s="2" t="s">
        <v>44848</v>
      </c>
    </row>
    <row r="3244" spans="1:2" hidden="1" x14ac:dyDescent="0.25">
      <c r="A3244" t="s">
        <v>47597</v>
      </c>
      <c r="B3244" s="2" t="s">
        <v>44848</v>
      </c>
    </row>
    <row r="3245" spans="1:2" hidden="1" x14ac:dyDescent="0.25">
      <c r="A3245" t="s">
        <v>47598</v>
      </c>
      <c r="B3245" s="2" t="s">
        <v>44848</v>
      </c>
    </row>
    <row r="3246" spans="1:2" hidden="1" x14ac:dyDescent="0.25">
      <c r="A3246" t="s">
        <v>47599</v>
      </c>
      <c r="B3246" s="2" t="s">
        <v>44848</v>
      </c>
    </row>
    <row r="3247" spans="1:2" hidden="1" x14ac:dyDescent="0.25">
      <c r="A3247" t="s">
        <v>47600</v>
      </c>
      <c r="B3247" s="2" t="s">
        <v>44848</v>
      </c>
    </row>
    <row r="3248" spans="1:2" hidden="1" x14ac:dyDescent="0.25">
      <c r="A3248" t="s">
        <v>47601</v>
      </c>
      <c r="B3248" s="2" t="s">
        <v>44848</v>
      </c>
    </row>
    <row r="3249" spans="1:2" hidden="1" x14ac:dyDescent="0.25">
      <c r="A3249" t="s">
        <v>47602</v>
      </c>
      <c r="B3249" s="2" t="s">
        <v>44848</v>
      </c>
    </row>
    <row r="3250" spans="1:2" hidden="1" x14ac:dyDescent="0.25">
      <c r="A3250" t="s">
        <v>47603</v>
      </c>
      <c r="B3250" s="2" t="s">
        <v>44848</v>
      </c>
    </row>
    <row r="3251" spans="1:2" hidden="1" x14ac:dyDescent="0.25">
      <c r="A3251" t="s">
        <v>47604</v>
      </c>
      <c r="B3251" s="2" t="s">
        <v>44848</v>
      </c>
    </row>
    <row r="3252" spans="1:2" hidden="1" x14ac:dyDescent="0.25">
      <c r="A3252" t="s">
        <v>47605</v>
      </c>
      <c r="B3252" s="2" t="s">
        <v>44848</v>
      </c>
    </row>
    <row r="3253" spans="1:2" hidden="1" x14ac:dyDescent="0.25">
      <c r="A3253" t="s">
        <v>47606</v>
      </c>
      <c r="B3253" s="2" t="s">
        <v>44848</v>
      </c>
    </row>
    <row r="3254" spans="1:2" hidden="1" x14ac:dyDescent="0.25">
      <c r="A3254" t="s">
        <v>47607</v>
      </c>
      <c r="B3254" s="2" t="s">
        <v>44848</v>
      </c>
    </row>
    <row r="3255" spans="1:2" hidden="1" x14ac:dyDescent="0.25">
      <c r="A3255" t="s">
        <v>47608</v>
      </c>
      <c r="B3255" s="2" t="s">
        <v>44848</v>
      </c>
    </row>
    <row r="3256" spans="1:2" hidden="1" x14ac:dyDescent="0.25">
      <c r="A3256" t="s">
        <v>47609</v>
      </c>
      <c r="B3256" s="2" t="s">
        <v>44848</v>
      </c>
    </row>
    <row r="3257" spans="1:2" hidden="1" x14ac:dyDescent="0.25">
      <c r="A3257" t="s">
        <v>47610</v>
      </c>
      <c r="B3257" s="2" t="s">
        <v>44848</v>
      </c>
    </row>
    <row r="3258" spans="1:2" hidden="1" x14ac:dyDescent="0.25">
      <c r="A3258" t="s">
        <v>47611</v>
      </c>
      <c r="B3258" s="2" t="s">
        <v>44848</v>
      </c>
    </row>
    <row r="3259" spans="1:2" hidden="1" x14ac:dyDescent="0.25">
      <c r="A3259" t="s">
        <v>47612</v>
      </c>
      <c r="B3259" s="2" t="s">
        <v>44848</v>
      </c>
    </row>
    <row r="3260" spans="1:2" hidden="1" x14ac:dyDescent="0.25">
      <c r="A3260" t="s">
        <v>47613</v>
      </c>
      <c r="B3260" s="2" t="s">
        <v>44848</v>
      </c>
    </row>
    <row r="3261" spans="1:2" hidden="1" x14ac:dyDescent="0.25">
      <c r="A3261" t="s">
        <v>47614</v>
      </c>
      <c r="B3261" s="2" t="s">
        <v>44848</v>
      </c>
    </row>
    <row r="3262" spans="1:2" hidden="1" x14ac:dyDescent="0.25">
      <c r="A3262" t="s">
        <v>47615</v>
      </c>
      <c r="B3262" s="2" t="s">
        <v>44848</v>
      </c>
    </row>
    <row r="3263" spans="1:2" hidden="1" x14ac:dyDescent="0.25">
      <c r="A3263" t="s">
        <v>47616</v>
      </c>
      <c r="B3263" s="2" t="s">
        <v>44848</v>
      </c>
    </row>
    <row r="3264" spans="1:2" hidden="1" x14ac:dyDescent="0.25">
      <c r="A3264" t="s">
        <v>47617</v>
      </c>
      <c r="B3264" s="2" t="s">
        <v>44848</v>
      </c>
    </row>
    <row r="3265" spans="1:2" hidden="1" x14ac:dyDescent="0.25">
      <c r="A3265" t="s">
        <v>47618</v>
      </c>
      <c r="B3265" s="2" t="s">
        <v>44848</v>
      </c>
    </row>
    <row r="3266" spans="1:2" hidden="1" x14ac:dyDescent="0.25">
      <c r="A3266" t="s">
        <v>47619</v>
      </c>
      <c r="B3266" s="2" t="s">
        <v>44848</v>
      </c>
    </row>
    <row r="3267" spans="1:2" hidden="1" x14ac:dyDescent="0.25">
      <c r="A3267" t="s">
        <v>47620</v>
      </c>
      <c r="B3267" s="2" t="s">
        <v>44848</v>
      </c>
    </row>
    <row r="3268" spans="1:2" hidden="1" x14ac:dyDescent="0.25">
      <c r="A3268" t="s">
        <v>47621</v>
      </c>
      <c r="B3268" s="2" t="s">
        <v>44848</v>
      </c>
    </row>
    <row r="3269" spans="1:2" hidden="1" x14ac:dyDescent="0.25">
      <c r="A3269" t="s">
        <v>47622</v>
      </c>
      <c r="B3269" s="2" t="s">
        <v>44848</v>
      </c>
    </row>
    <row r="3270" spans="1:2" hidden="1" x14ac:dyDescent="0.25">
      <c r="A3270" t="s">
        <v>47623</v>
      </c>
      <c r="B3270" s="2" t="s">
        <v>44848</v>
      </c>
    </row>
    <row r="3271" spans="1:2" hidden="1" x14ac:dyDescent="0.25">
      <c r="A3271" t="s">
        <v>47624</v>
      </c>
      <c r="B3271" s="2" t="s">
        <v>44848</v>
      </c>
    </row>
    <row r="3272" spans="1:2" hidden="1" x14ac:dyDescent="0.25">
      <c r="A3272" t="s">
        <v>47625</v>
      </c>
      <c r="B3272" s="2" t="s">
        <v>44848</v>
      </c>
    </row>
    <row r="3273" spans="1:2" hidden="1" x14ac:dyDescent="0.25">
      <c r="A3273" t="s">
        <v>47626</v>
      </c>
      <c r="B3273" s="2" t="s">
        <v>44848</v>
      </c>
    </row>
    <row r="3274" spans="1:2" hidden="1" x14ac:dyDescent="0.25">
      <c r="A3274" t="s">
        <v>47627</v>
      </c>
      <c r="B3274" s="2" t="s">
        <v>44848</v>
      </c>
    </row>
    <row r="3275" spans="1:2" hidden="1" x14ac:dyDescent="0.25">
      <c r="A3275" t="s">
        <v>47628</v>
      </c>
      <c r="B3275" s="2" t="s">
        <v>44848</v>
      </c>
    </row>
    <row r="3276" spans="1:2" hidden="1" x14ac:dyDescent="0.25">
      <c r="A3276" t="s">
        <v>47629</v>
      </c>
      <c r="B3276" s="2" t="s">
        <v>44848</v>
      </c>
    </row>
    <row r="3277" spans="1:2" hidden="1" x14ac:dyDescent="0.25">
      <c r="A3277" t="s">
        <v>47630</v>
      </c>
      <c r="B3277" s="2" t="s">
        <v>44848</v>
      </c>
    </row>
    <row r="3278" spans="1:2" hidden="1" x14ac:dyDescent="0.25">
      <c r="A3278" t="s">
        <v>47631</v>
      </c>
      <c r="B3278" s="2" t="s">
        <v>44848</v>
      </c>
    </row>
    <row r="3279" spans="1:2" hidden="1" x14ac:dyDescent="0.25">
      <c r="A3279" t="s">
        <v>47632</v>
      </c>
      <c r="B3279" s="2" t="s">
        <v>44848</v>
      </c>
    </row>
    <row r="3280" spans="1:2" hidden="1" x14ac:dyDescent="0.25">
      <c r="A3280" t="s">
        <v>47633</v>
      </c>
      <c r="B3280" s="2" t="s">
        <v>44848</v>
      </c>
    </row>
    <row r="3281" spans="1:2" hidden="1" x14ac:dyDescent="0.25">
      <c r="A3281" t="s">
        <v>47634</v>
      </c>
      <c r="B3281" s="2" t="s">
        <v>44848</v>
      </c>
    </row>
    <row r="3282" spans="1:2" hidden="1" x14ac:dyDescent="0.25">
      <c r="A3282" t="s">
        <v>47635</v>
      </c>
      <c r="B3282" s="2" t="s">
        <v>44848</v>
      </c>
    </row>
    <row r="3283" spans="1:2" hidden="1" x14ac:dyDescent="0.25">
      <c r="A3283" t="s">
        <v>47636</v>
      </c>
      <c r="B3283" s="2" t="s">
        <v>44848</v>
      </c>
    </row>
    <row r="3284" spans="1:2" hidden="1" x14ac:dyDescent="0.25">
      <c r="A3284" t="s">
        <v>47637</v>
      </c>
      <c r="B3284" s="2" t="s">
        <v>44848</v>
      </c>
    </row>
    <row r="3285" spans="1:2" hidden="1" x14ac:dyDescent="0.25">
      <c r="A3285" t="s">
        <v>47638</v>
      </c>
      <c r="B3285" s="2" t="s">
        <v>44848</v>
      </c>
    </row>
    <row r="3286" spans="1:2" hidden="1" x14ac:dyDescent="0.25">
      <c r="A3286" t="s">
        <v>47639</v>
      </c>
      <c r="B3286" s="2" t="s">
        <v>44848</v>
      </c>
    </row>
    <row r="3287" spans="1:2" hidden="1" x14ac:dyDescent="0.25">
      <c r="A3287" t="s">
        <v>47640</v>
      </c>
      <c r="B3287" s="2" t="s">
        <v>44848</v>
      </c>
    </row>
    <row r="3288" spans="1:2" hidden="1" x14ac:dyDescent="0.25">
      <c r="A3288" t="s">
        <v>47641</v>
      </c>
      <c r="B3288" s="2" t="s">
        <v>44848</v>
      </c>
    </row>
    <row r="3289" spans="1:2" hidden="1" x14ac:dyDescent="0.25">
      <c r="A3289" t="s">
        <v>47642</v>
      </c>
      <c r="B3289" s="2" t="s">
        <v>44848</v>
      </c>
    </row>
    <row r="3290" spans="1:2" hidden="1" x14ac:dyDescent="0.25">
      <c r="A3290" t="s">
        <v>47643</v>
      </c>
      <c r="B3290" s="2" t="s">
        <v>44848</v>
      </c>
    </row>
    <row r="3291" spans="1:2" hidden="1" x14ac:dyDescent="0.25">
      <c r="A3291" t="s">
        <v>47644</v>
      </c>
      <c r="B3291" s="2" t="s">
        <v>44848</v>
      </c>
    </row>
    <row r="3292" spans="1:2" hidden="1" x14ac:dyDescent="0.25">
      <c r="A3292" t="s">
        <v>47645</v>
      </c>
      <c r="B3292" s="2" t="s">
        <v>44848</v>
      </c>
    </row>
    <row r="3293" spans="1:2" hidden="1" x14ac:dyDescent="0.25">
      <c r="A3293" t="s">
        <v>47646</v>
      </c>
      <c r="B3293" s="2" t="s">
        <v>44848</v>
      </c>
    </row>
    <row r="3294" spans="1:2" hidden="1" x14ac:dyDescent="0.25">
      <c r="A3294" t="s">
        <v>47647</v>
      </c>
      <c r="B3294" s="2" t="s">
        <v>44848</v>
      </c>
    </row>
    <row r="3295" spans="1:2" hidden="1" x14ac:dyDescent="0.25">
      <c r="A3295" t="s">
        <v>47648</v>
      </c>
      <c r="B3295" s="2" t="s">
        <v>44848</v>
      </c>
    </row>
    <row r="3296" spans="1:2" hidden="1" x14ac:dyDescent="0.25">
      <c r="A3296" t="s">
        <v>47649</v>
      </c>
      <c r="B3296" s="2" t="s">
        <v>44848</v>
      </c>
    </row>
    <row r="3297" spans="1:2" hidden="1" x14ac:dyDescent="0.25">
      <c r="A3297" t="s">
        <v>47650</v>
      </c>
      <c r="B3297" s="2" t="s">
        <v>44848</v>
      </c>
    </row>
    <row r="3298" spans="1:2" hidden="1" x14ac:dyDescent="0.25">
      <c r="A3298" t="s">
        <v>47651</v>
      </c>
      <c r="B3298" s="2" t="s">
        <v>44848</v>
      </c>
    </row>
    <row r="3299" spans="1:2" hidden="1" x14ac:dyDescent="0.25">
      <c r="A3299" t="s">
        <v>47652</v>
      </c>
      <c r="B3299" s="2" t="s">
        <v>44848</v>
      </c>
    </row>
    <row r="3300" spans="1:2" hidden="1" x14ac:dyDescent="0.25">
      <c r="A3300" t="s">
        <v>47653</v>
      </c>
      <c r="B3300" s="2" t="s">
        <v>44848</v>
      </c>
    </row>
    <row r="3301" spans="1:2" hidden="1" x14ac:dyDescent="0.25">
      <c r="A3301" t="s">
        <v>47654</v>
      </c>
      <c r="B3301" s="2" t="s">
        <v>44848</v>
      </c>
    </row>
    <row r="3302" spans="1:2" hidden="1" x14ac:dyDescent="0.25">
      <c r="A3302" t="s">
        <v>47655</v>
      </c>
      <c r="B3302" s="2" t="s">
        <v>44848</v>
      </c>
    </row>
    <row r="3303" spans="1:2" hidden="1" x14ac:dyDescent="0.25">
      <c r="A3303" t="s">
        <v>47656</v>
      </c>
      <c r="B3303" s="2" t="s">
        <v>44848</v>
      </c>
    </row>
    <row r="3304" spans="1:2" hidden="1" x14ac:dyDescent="0.25">
      <c r="A3304" t="s">
        <v>47657</v>
      </c>
      <c r="B3304" s="2" t="s">
        <v>44848</v>
      </c>
    </row>
    <row r="3305" spans="1:2" hidden="1" x14ac:dyDescent="0.25">
      <c r="A3305" t="s">
        <v>47658</v>
      </c>
      <c r="B3305" s="2" t="s">
        <v>44848</v>
      </c>
    </row>
    <row r="3306" spans="1:2" hidden="1" x14ac:dyDescent="0.25">
      <c r="A3306" t="s">
        <v>47659</v>
      </c>
      <c r="B3306" s="2" t="s">
        <v>44848</v>
      </c>
    </row>
    <row r="3307" spans="1:2" hidden="1" x14ac:dyDescent="0.25">
      <c r="A3307" t="s">
        <v>47660</v>
      </c>
      <c r="B3307" s="2" t="s">
        <v>44848</v>
      </c>
    </row>
    <row r="3308" spans="1:2" hidden="1" x14ac:dyDescent="0.25">
      <c r="A3308" t="s">
        <v>47661</v>
      </c>
      <c r="B3308" s="2" t="s">
        <v>44848</v>
      </c>
    </row>
    <row r="3309" spans="1:2" hidden="1" x14ac:dyDescent="0.25">
      <c r="A3309" t="s">
        <v>47662</v>
      </c>
      <c r="B3309" s="2" t="s">
        <v>44848</v>
      </c>
    </row>
    <row r="3310" spans="1:2" hidden="1" x14ac:dyDescent="0.25">
      <c r="A3310" t="s">
        <v>47663</v>
      </c>
      <c r="B3310" s="2" t="s">
        <v>44848</v>
      </c>
    </row>
    <row r="3311" spans="1:2" hidden="1" x14ac:dyDescent="0.25">
      <c r="A3311" t="s">
        <v>47664</v>
      </c>
      <c r="B3311" s="2" t="s">
        <v>44848</v>
      </c>
    </row>
    <row r="3312" spans="1:2" hidden="1" x14ac:dyDescent="0.25">
      <c r="A3312" t="s">
        <v>47665</v>
      </c>
      <c r="B3312" s="2" t="s">
        <v>44848</v>
      </c>
    </row>
    <row r="3313" spans="1:2" hidden="1" x14ac:dyDescent="0.25">
      <c r="A3313" t="s">
        <v>47666</v>
      </c>
      <c r="B3313" s="2" t="s">
        <v>44848</v>
      </c>
    </row>
    <row r="3314" spans="1:2" hidden="1" x14ac:dyDescent="0.25">
      <c r="A3314" t="s">
        <v>47667</v>
      </c>
      <c r="B3314" s="2" t="s">
        <v>44848</v>
      </c>
    </row>
    <row r="3315" spans="1:2" hidden="1" x14ac:dyDescent="0.25">
      <c r="A3315" t="s">
        <v>47668</v>
      </c>
      <c r="B3315" s="2" t="s">
        <v>44848</v>
      </c>
    </row>
    <row r="3316" spans="1:2" hidden="1" x14ac:dyDescent="0.25">
      <c r="A3316" t="s">
        <v>47669</v>
      </c>
      <c r="B3316" s="2" t="s">
        <v>44848</v>
      </c>
    </row>
    <row r="3317" spans="1:2" hidden="1" x14ac:dyDescent="0.25">
      <c r="A3317" t="s">
        <v>47670</v>
      </c>
      <c r="B3317" s="2" t="s">
        <v>44848</v>
      </c>
    </row>
    <row r="3318" spans="1:2" hidden="1" x14ac:dyDescent="0.25">
      <c r="A3318" t="s">
        <v>47671</v>
      </c>
      <c r="B3318" s="2" t="s">
        <v>44848</v>
      </c>
    </row>
    <row r="3319" spans="1:2" hidden="1" x14ac:dyDescent="0.25">
      <c r="A3319" t="s">
        <v>47672</v>
      </c>
      <c r="B3319" s="2" t="s">
        <v>44848</v>
      </c>
    </row>
    <row r="3320" spans="1:2" hidden="1" x14ac:dyDescent="0.25">
      <c r="A3320" t="s">
        <v>47673</v>
      </c>
      <c r="B3320" s="2" t="s">
        <v>44848</v>
      </c>
    </row>
    <row r="3321" spans="1:2" hidden="1" x14ac:dyDescent="0.25">
      <c r="A3321" t="s">
        <v>47674</v>
      </c>
      <c r="B3321" s="2" t="s">
        <v>44848</v>
      </c>
    </row>
    <row r="3322" spans="1:2" hidden="1" x14ac:dyDescent="0.25">
      <c r="A3322" t="s">
        <v>47675</v>
      </c>
      <c r="B3322" s="2" t="s">
        <v>44848</v>
      </c>
    </row>
    <row r="3323" spans="1:2" hidden="1" x14ac:dyDescent="0.25">
      <c r="A3323" t="s">
        <v>47676</v>
      </c>
      <c r="B3323" s="2" t="s">
        <v>44848</v>
      </c>
    </row>
    <row r="3324" spans="1:2" hidden="1" x14ac:dyDescent="0.25">
      <c r="A3324" t="s">
        <v>47677</v>
      </c>
      <c r="B3324" s="2" t="s">
        <v>44848</v>
      </c>
    </row>
    <row r="3325" spans="1:2" hidden="1" x14ac:dyDescent="0.25">
      <c r="A3325" t="s">
        <v>47678</v>
      </c>
      <c r="B3325" s="2" t="s">
        <v>44848</v>
      </c>
    </row>
    <row r="3326" spans="1:2" hidden="1" x14ac:dyDescent="0.25">
      <c r="A3326" t="s">
        <v>47679</v>
      </c>
      <c r="B3326" s="2" t="s">
        <v>44848</v>
      </c>
    </row>
    <row r="3327" spans="1:2" hidden="1" x14ac:dyDescent="0.25">
      <c r="A3327" t="s">
        <v>47680</v>
      </c>
      <c r="B3327" s="2" t="s">
        <v>44848</v>
      </c>
    </row>
    <row r="3328" spans="1:2" hidden="1" x14ac:dyDescent="0.25">
      <c r="A3328" t="s">
        <v>47681</v>
      </c>
      <c r="B3328" s="2" t="s">
        <v>44848</v>
      </c>
    </row>
    <row r="3329" spans="1:2" hidden="1" x14ac:dyDescent="0.25">
      <c r="A3329" t="s">
        <v>47682</v>
      </c>
      <c r="B3329" s="2" t="s">
        <v>44848</v>
      </c>
    </row>
    <row r="3330" spans="1:2" hidden="1" x14ac:dyDescent="0.25">
      <c r="A3330" t="s">
        <v>47683</v>
      </c>
      <c r="B3330" s="2" t="s">
        <v>44848</v>
      </c>
    </row>
    <row r="3331" spans="1:2" hidden="1" x14ac:dyDescent="0.25">
      <c r="A3331" t="s">
        <v>47684</v>
      </c>
      <c r="B3331" s="2" t="s">
        <v>44848</v>
      </c>
    </row>
    <row r="3332" spans="1:2" hidden="1" x14ac:dyDescent="0.25">
      <c r="A3332" t="s">
        <v>47685</v>
      </c>
      <c r="B3332" s="2" t="s">
        <v>44848</v>
      </c>
    </row>
    <row r="3333" spans="1:2" hidden="1" x14ac:dyDescent="0.25">
      <c r="A3333" t="s">
        <v>47686</v>
      </c>
      <c r="B3333" s="2" t="s">
        <v>44848</v>
      </c>
    </row>
    <row r="3334" spans="1:2" hidden="1" x14ac:dyDescent="0.25">
      <c r="A3334" t="s">
        <v>47687</v>
      </c>
      <c r="B3334" s="2" t="s">
        <v>44848</v>
      </c>
    </row>
    <row r="3335" spans="1:2" hidden="1" x14ac:dyDescent="0.25">
      <c r="A3335" t="s">
        <v>47688</v>
      </c>
      <c r="B3335" s="2" t="s">
        <v>44848</v>
      </c>
    </row>
    <row r="3336" spans="1:2" hidden="1" x14ac:dyDescent="0.25">
      <c r="A3336" t="s">
        <v>47689</v>
      </c>
      <c r="B3336" s="2" t="s">
        <v>44848</v>
      </c>
    </row>
    <row r="3337" spans="1:2" hidden="1" x14ac:dyDescent="0.25">
      <c r="A3337" t="s">
        <v>47690</v>
      </c>
      <c r="B3337" s="2" t="s">
        <v>44848</v>
      </c>
    </row>
    <row r="3338" spans="1:2" hidden="1" x14ac:dyDescent="0.25">
      <c r="A3338" t="s">
        <v>47691</v>
      </c>
      <c r="B3338" s="2" t="s">
        <v>44848</v>
      </c>
    </row>
    <row r="3339" spans="1:2" hidden="1" x14ac:dyDescent="0.25">
      <c r="A3339" t="s">
        <v>47692</v>
      </c>
      <c r="B3339" s="2" t="s">
        <v>44848</v>
      </c>
    </row>
    <row r="3340" spans="1:2" hidden="1" x14ac:dyDescent="0.25">
      <c r="A3340" t="s">
        <v>47693</v>
      </c>
      <c r="B3340" s="2" t="s">
        <v>44848</v>
      </c>
    </row>
    <row r="3341" spans="1:2" hidden="1" x14ac:dyDescent="0.25">
      <c r="A3341" t="s">
        <v>47694</v>
      </c>
      <c r="B3341" s="2" t="s">
        <v>44848</v>
      </c>
    </row>
    <row r="3342" spans="1:2" hidden="1" x14ac:dyDescent="0.25">
      <c r="A3342" t="s">
        <v>47696</v>
      </c>
      <c r="B3342" s="2" t="s">
        <v>44848</v>
      </c>
    </row>
    <row r="3343" spans="1:2" hidden="1" x14ac:dyDescent="0.25">
      <c r="A3343" t="s">
        <v>47697</v>
      </c>
      <c r="B3343" s="2" t="s">
        <v>44848</v>
      </c>
    </row>
    <row r="3344" spans="1:2" hidden="1" x14ac:dyDescent="0.25">
      <c r="A3344" t="s">
        <v>47698</v>
      </c>
      <c r="B3344" s="2" t="s">
        <v>44848</v>
      </c>
    </row>
    <row r="3345" spans="1:2" hidden="1" x14ac:dyDescent="0.25">
      <c r="A3345" t="s">
        <v>47699</v>
      </c>
      <c r="B3345" s="2" t="s">
        <v>44848</v>
      </c>
    </row>
    <row r="3346" spans="1:2" hidden="1" x14ac:dyDescent="0.25">
      <c r="A3346" t="s">
        <v>47700</v>
      </c>
      <c r="B3346" s="2" t="s">
        <v>44848</v>
      </c>
    </row>
    <row r="3347" spans="1:2" hidden="1" x14ac:dyDescent="0.25">
      <c r="A3347" t="s">
        <v>47701</v>
      </c>
      <c r="B3347" s="2" t="s">
        <v>44848</v>
      </c>
    </row>
    <row r="3348" spans="1:2" hidden="1" x14ac:dyDescent="0.25">
      <c r="A3348" t="s">
        <v>47702</v>
      </c>
      <c r="B3348" s="2" t="s">
        <v>44848</v>
      </c>
    </row>
    <row r="3349" spans="1:2" hidden="1" x14ac:dyDescent="0.25">
      <c r="A3349" t="s">
        <v>47703</v>
      </c>
      <c r="B3349" s="2" t="s">
        <v>44848</v>
      </c>
    </row>
    <row r="3350" spans="1:2" hidden="1" x14ac:dyDescent="0.25">
      <c r="A3350" t="s">
        <v>47704</v>
      </c>
      <c r="B3350" s="2" t="s">
        <v>44848</v>
      </c>
    </row>
    <row r="3351" spans="1:2" hidden="1" x14ac:dyDescent="0.25">
      <c r="A3351" t="s">
        <v>47705</v>
      </c>
      <c r="B3351" s="2" t="s">
        <v>44848</v>
      </c>
    </row>
    <row r="3352" spans="1:2" hidden="1" x14ac:dyDescent="0.25">
      <c r="A3352" t="s">
        <v>47706</v>
      </c>
      <c r="B3352" s="2" t="s">
        <v>44848</v>
      </c>
    </row>
    <row r="3353" spans="1:2" hidden="1" x14ac:dyDescent="0.25">
      <c r="A3353" t="s">
        <v>47707</v>
      </c>
      <c r="B3353" s="2" t="s">
        <v>44848</v>
      </c>
    </row>
    <row r="3354" spans="1:2" hidden="1" x14ac:dyDescent="0.25">
      <c r="A3354" t="s">
        <v>47708</v>
      </c>
      <c r="B3354" s="2" t="s">
        <v>44848</v>
      </c>
    </row>
    <row r="3355" spans="1:2" hidden="1" x14ac:dyDescent="0.25">
      <c r="A3355" t="s">
        <v>47761</v>
      </c>
      <c r="B3355" s="2" t="s">
        <v>44848</v>
      </c>
    </row>
    <row r="3356" spans="1:2" hidden="1" x14ac:dyDescent="0.25">
      <c r="A3356" t="s">
        <v>47762</v>
      </c>
      <c r="B3356" s="2" t="s">
        <v>44848</v>
      </c>
    </row>
    <row r="3357" spans="1:2" hidden="1" x14ac:dyDescent="0.25">
      <c r="A3357" t="s">
        <v>47763</v>
      </c>
      <c r="B3357" s="2" t="s">
        <v>44848</v>
      </c>
    </row>
    <row r="3358" spans="1:2" hidden="1" x14ac:dyDescent="0.25">
      <c r="A3358" t="s">
        <v>47764</v>
      </c>
      <c r="B3358" s="2" t="s">
        <v>44848</v>
      </c>
    </row>
    <row r="3359" spans="1:2" hidden="1" x14ac:dyDescent="0.25">
      <c r="A3359" t="s">
        <v>47765</v>
      </c>
      <c r="B3359" s="2" t="s">
        <v>44848</v>
      </c>
    </row>
    <row r="3360" spans="1:2" hidden="1" x14ac:dyDescent="0.25">
      <c r="A3360" t="s">
        <v>47766</v>
      </c>
      <c r="B3360" s="2" t="s">
        <v>44848</v>
      </c>
    </row>
    <row r="3361" spans="1:2" hidden="1" x14ac:dyDescent="0.25">
      <c r="A3361" t="s">
        <v>47767</v>
      </c>
      <c r="B3361" s="2" t="s">
        <v>44848</v>
      </c>
    </row>
    <row r="3362" spans="1:2" hidden="1" x14ac:dyDescent="0.25">
      <c r="A3362" t="s">
        <v>47768</v>
      </c>
      <c r="B3362" s="2" t="s">
        <v>44848</v>
      </c>
    </row>
    <row r="3363" spans="1:2" hidden="1" x14ac:dyDescent="0.25">
      <c r="A3363" t="s">
        <v>47769</v>
      </c>
      <c r="B3363" s="2" t="s">
        <v>44848</v>
      </c>
    </row>
    <row r="3364" spans="1:2" hidden="1" x14ac:dyDescent="0.25">
      <c r="A3364" t="s">
        <v>47770</v>
      </c>
      <c r="B3364" s="2" t="s">
        <v>44848</v>
      </c>
    </row>
    <row r="3365" spans="1:2" hidden="1" x14ac:dyDescent="0.25">
      <c r="A3365" t="s">
        <v>47771</v>
      </c>
      <c r="B3365" s="2" t="s">
        <v>44848</v>
      </c>
    </row>
    <row r="3366" spans="1:2" hidden="1" x14ac:dyDescent="0.25">
      <c r="A3366" t="s">
        <v>47772</v>
      </c>
      <c r="B3366" s="2" t="s">
        <v>44848</v>
      </c>
    </row>
    <row r="3367" spans="1:2" hidden="1" x14ac:dyDescent="0.25">
      <c r="A3367" t="s">
        <v>47773</v>
      </c>
      <c r="B3367" s="2" t="s">
        <v>44848</v>
      </c>
    </row>
    <row r="3368" spans="1:2" hidden="1" x14ac:dyDescent="0.25">
      <c r="A3368" t="s">
        <v>47774</v>
      </c>
      <c r="B3368" s="2" t="s">
        <v>44848</v>
      </c>
    </row>
    <row r="3369" spans="1:2" hidden="1" x14ac:dyDescent="0.25">
      <c r="A3369" t="s">
        <v>47775</v>
      </c>
      <c r="B3369" s="2" t="s">
        <v>44848</v>
      </c>
    </row>
    <row r="3370" spans="1:2" hidden="1" x14ac:dyDescent="0.25">
      <c r="A3370" t="s">
        <v>47776</v>
      </c>
      <c r="B3370" s="2" t="s">
        <v>44848</v>
      </c>
    </row>
    <row r="3371" spans="1:2" hidden="1" x14ac:dyDescent="0.25">
      <c r="A3371" t="s">
        <v>47777</v>
      </c>
      <c r="B3371" s="2" t="s">
        <v>44848</v>
      </c>
    </row>
    <row r="3372" spans="1:2" hidden="1" x14ac:dyDescent="0.25">
      <c r="A3372" t="s">
        <v>47778</v>
      </c>
      <c r="B3372" s="2" t="s">
        <v>44848</v>
      </c>
    </row>
    <row r="3373" spans="1:2" hidden="1" x14ac:dyDescent="0.25">
      <c r="A3373" t="s">
        <v>47779</v>
      </c>
      <c r="B3373" s="2" t="s">
        <v>44848</v>
      </c>
    </row>
    <row r="3374" spans="1:2" hidden="1" x14ac:dyDescent="0.25">
      <c r="A3374" t="s">
        <v>47780</v>
      </c>
      <c r="B3374" s="2" t="s">
        <v>44848</v>
      </c>
    </row>
    <row r="3375" spans="1:2" hidden="1" x14ac:dyDescent="0.25">
      <c r="A3375" t="s">
        <v>47781</v>
      </c>
      <c r="B3375" s="2" t="s">
        <v>44848</v>
      </c>
    </row>
    <row r="3376" spans="1:2" hidden="1" x14ac:dyDescent="0.25">
      <c r="A3376" t="s">
        <v>47782</v>
      </c>
      <c r="B3376" s="2" t="s">
        <v>44848</v>
      </c>
    </row>
    <row r="3377" spans="1:2" hidden="1" x14ac:dyDescent="0.25">
      <c r="A3377" t="s">
        <v>47783</v>
      </c>
      <c r="B3377" s="2" t="s">
        <v>44848</v>
      </c>
    </row>
    <row r="3378" spans="1:2" hidden="1" x14ac:dyDescent="0.25">
      <c r="A3378" t="s">
        <v>47784</v>
      </c>
      <c r="B3378" s="2" t="s">
        <v>44848</v>
      </c>
    </row>
    <row r="3379" spans="1:2" hidden="1" x14ac:dyDescent="0.25">
      <c r="A3379" t="s">
        <v>47785</v>
      </c>
      <c r="B3379" s="2" t="s">
        <v>44848</v>
      </c>
    </row>
    <row r="3380" spans="1:2" hidden="1" x14ac:dyDescent="0.25">
      <c r="A3380" t="s">
        <v>47786</v>
      </c>
      <c r="B3380" s="2" t="s">
        <v>44848</v>
      </c>
    </row>
    <row r="3381" spans="1:2" hidden="1" x14ac:dyDescent="0.25">
      <c r="A3381" t="s">
        <v>47787</v>
      </c>
      <c r="B3381" s="2" t="s">
        <v>44848</v>
      </c>
    </row>
    <row r="3382" spans="1:2" hidden="1" x14ac:dyDescent="0.25">
      <c r="A3382" t="s">
        <v>47788</v>
      </c>
      <c r="B3382" s="2" t="s">
        <v>44848</v>
      </c>
    </row>
    <row r="3383" spans="1:2" hidden="1" x14ac:dyDescent="0.25">
      <c r="A3383" t="s">
        <v>47789</v>
      </c>
      <c r="B3383" s="2" t="s">
        <v>44848</v>
      </c>
    </row>
    <row r="3384" spans="1:2" hidden="1" x14ac:dyDescent="0.25">
      <c r="A3384" t="s">
        <v>47790</v>
      </c>
      <c r="B3384" s="2" t="s">
        <v>44848</v>
      </c>
    </row>
    <row r="3385" spans="1:2" hidden="1" x14ac:dyDescent="0.25">
      <c r="A3385" t="s">
        <v>47791</v>
      </c>
      <c r="B3385" s="2" t="s">
        <v>44848</v>
      </c>
    </row>
    <row r="3386" spans="1:2" hidden="1" x14ac:dyDescent="0.25">
      <c r="A3386" t="s">
        <v>47792</v>
      </c>
      <c r="B3386" s="2" t="s">
        <v>44848</v>
      </c>
    </row>
    <row r="3387" spans="1:2" hidden="1" x14ac:dyDescent="0.25">
      <c r="A3387" t="s">
        <v>47793</v>
      </c>
      <c r="B3387" s="2" t="s">
        <v>44848</v>
      </c>
    </row>
    <row r="3388" spans="1:2" hidden="1" x14ac:dyDescent="0.25">
      <c r="A3388" t="s">
        <v>47794</v>
      </c>
      <c r="B3388" s="2" t="s">
        <v>44848</v>
      </c>
    </row>
    <row r="3389" spans="1:2" hidden="1" x14ac:dyDescent="0.25">
      <c r="A3389" t="s">
        <v>47795</v>
      </c>
      <c r="B3389" s="2" t="s">
        <v>44848</v>
      </c>
    </row>
    <row r="3390" spans="1:2" hidden="1" x14ac:dyDescent="0.25">
      <c r="A3390" t="s">
        <v>47796</v>
      </c>
      <c r="B3390" s="2" t="s">
        <v>44848</v>
      </c>
    </row>
    <row r="3391" spans="1:2" hidden="1" x14ac:dyDescent="0.25">
      <c r="A3391" t="s">
        <v>47797</v>
      </c>
      <c r="B3391" s="2" t="s">
        <v>44848</v>
      </c>
    </row>
    <row r="3392" spans="1:2" hidden="1" x14ac:dyDescent="0.25">
      <c r="A3392" t="s">
        <v>47798</v>
      </c>
      <c r="B3392" s="2" t="s">
        <v>44848</v>
      </c>
    </row>
    <row r="3393" spans="1:2" hidden="1" x14ac:dyDescent="0.25">
      <c r="A3393" t="s">
        <v>47799</v>
      </c>
      <c r="B3393" s="2" t="s">
        <v>44848</v>
      </c>
    </row>
    <row r="3394" spans="1:2" hidden="1" x14ac:dyDescent="0.25">
      <c r="A3394" t="s">
        <v>47800</v>
      </c>
      <c r="B3394" s="2" t="s">
        <v>44848</v>
      </c>
    </row>
    <row r="3395" spans="1:2" hidden="1" x14ac:dyDescent="0.25">
      <c r="A3395" t="s">
        <v>47801</v>
      </c>
      <c r="B3395" s="2" t="s">
        <v>44848</v>
      </c>
    </row>
    <row r="3396" spans="1:2" hidden="1" x14ac:dyDescent="0.25">
      <c r="A3396" t="s">
        <v>47802</v>
      </c>
      <c r="B3396" s="2" t="s">
        <v>44848</v>
      </c>
    </row>
    <row r="3397" spans="1:2" hidden="1" x14ac:dyDescent="0.25">
      <c r="A3397" t="s">
        <v>47803</v>
      </c>
      <c r="B3397" s="2" t="s">
        <v>44848</v>
      </c>
    </row>
    <row r="3398" spans="1:2" hidden="1" x14ac:dyDescent="0.25">
      <c r="A3398" t="s">
        <v>47804</v>
      </c>
      <c r="B3398" s="2" t="s">
        <v>44848</v>
      </c>
    </row>
    <row r="3399" spans="1:2" hidden="1" x14ac:dyDescent="0.25">
      <c r="A3399" t="s">
        <v>47805</v>
      </c>
      <c r="B3399" s="2" t="s">
        <v>44848</v>
      </c>
    </row>
    <row r="3400" spans="1:2" hidden="1" x14ac:dyDescent="0.25">
      <c r="A3400" t="s">
        <v>47806</v>
      </c>
      <c r="B3400" s="2" t="s">
        <v>44848</v>
      </c>
    </row>
    <row r="3401" spans="1:2" hidden="1" x14ac:dyDescent="0.25">
      <c r="A3401" t="s">
        <v>47807</v>
      </c>
      <c r="B3401" s="2" t="s">
        <v>44848</v>
      </c>
    </row>
    <row r="3402" spans="1:2" hidden="1" x14ac:dyDescent="0.25">
      <c r="A3402" t="s">
        <v>47808</v>
      </c>
      <c r="B3402" s="2" t="s">
        <v>44848</v>
      </c>
    </row>
    <row r="3403" spans="1:2" hidden="1" x14ac:dyDescent="0.25">
      <c r="A3403" t="s">
        <v>47809</v>
      </c>
      <c r="B3403" s="2" t="s">
        <v>44848</v>
      </c>
    </row>
    <row r="3404" spans="1:2" hidden="1" x14ac:dyDescent="0.25">
      <c r="A3404" t="s">
        <v>47810</v>
      </c>
      <c r="B3404" s="2" t="s">
        <v>44848</v>
      </c>
    </row>
    <row r="3405" spans="1:2" hidden="1" x14ac:dyDescent="0.25">
      <c r="A3405" t="s">
        <v>47811</v>
      </c>
      <c r="B3405" s="2" t="s">
        <v>44848</v>
      </c>
    </row>
    <row r="3406" spans="1:2" hidden="1" x14ac:dyDescent="0.25">
      <c r="A3406" t="s">
        <v>47812</v>
      </c>
      <c r="B3406" s="2" t="s">
        <v>44848</v>
      </c>
    </row>
    <row r="3407" spans="1:2" hidden="1" x14ac:dyDescent="0.25">
      <c r="A3407" t="s">
        <v>47813</v>
      </c>
      <c r="B3407" s="2" t="s">
        <v>44848</v>
      </c>
    </row>
    <row r="3408" spans="1:2" hidden="1" x14ac:dyDescent="0.25">
      <c r="A3408" t="s">
        <v>47814</v>
      </c>
      <c r="B3408" s="2" t="s">
        <v>44848</v>
      </c>
    </row>
    <row r="3409" spans="1:2" hidden="1" x14ac:dyDescent="0.25">
      <c r="A3409" t="s">
        <v>47815</v>
      </c>
      <c r="B3409" s="2" t="s">
        <v>44848</v>
      </c>
    </row>
    <row r="3410" spans="1:2" hidden="1" x14ac:dyDescent="0.25">
      <c r="A3410" t="s">
        <v>47816</v>
      </c>
      <c r="B3410" s="2" t="s">
        <v>44848</v>
      </c>
    </row>
    <row r="3411" spans="1:2" hidden="1" x14ac:dyDescent="0.25">
      <c r="A3411" t="s">
        <v>47817</v>
      </c>
      <c r="B3411" s="2" t="s">
        <v>44848</v>
      </c>
    </row>
    <row r="3412" spans="1:2" hidden="1" x14ac:dyDescent="0.25">
      <c r="A3412" t="s">
        <v>47818</v>
      </c>
      <c r="B3412" s="2" t="s">
        <v>44848</v>
      </c>
    </row>
    <row r="3413" spans="1:2" hidden="1" x14ac:dyDescent="0.25">
      <c r="A3413" t="s">
        <v>47819</v>
      </c>
      <c r="B3413" s="2" t="s">
        <v>44848</v>
      </c>
    </row>
    <row r="3414" spans="1:2" hidden="1" x14ac:dyDescent="0.25">
      <c r="A3414" t="s">
        <v>47820</v>
      </c>
      <c r="B3414" s="2" t="s">
        <v>44848</v>
      </c>
    </row>
    <row r="3415" spans="1:2" hidden="1" x14ac:dyDescent="0.25">
      <c r="A3415" t="s">
        <v>47821</v>
      </c>
      <c r="B3415" s="2" t="s">
        <v>44848</v>
      </c>
    </row>
    <row r="3416" spans="1:2" hidden="1" x14ac:dyDescent="0.25">
      <c r="A3416" t="s">
        <v>47822</v>
      </c>
      <c r="B3416" s="2" t="s">
        <v>44848</v>
      </c>
    </row>
    <row r="3417" spans="1:2" hidden="1" x14ac:dyDescent="0.25">
      <c r="A3417" t="s">
        <v>47823</v>
      </c>
      <c r="B3417" s="2" t="s">
        <v>44848</v>
      </c>
    </row>
    <row r="3418" spans="1:2" hidden="1" x14ac:dyDescent="0.25">
      <c r="A3418" t="s">
        <v>47824</v>
      </c>
      <c r="B3418" s="2" t="s">
        <v>44848</v>
      </c>
    </row>
    <row r="3419" spans="1:2" hidden="1" x14ac:dyDescent="0.25">
      <c r="A3419" t="s">
        <v>47825</v>
      </c>
      <c r="B3419" s="2" t="s">
        <v>44848</v>
      </c>
    </row>
    <row r="3420" spans="1:2" hidden="1" x14ac:dyDescent="0.25">
      <c r="A3420" t="s">
        <v>47826</v>
      </c>
      <c r="B3420" s="2" t="s">
        <v>44848</v>
      </c>
    </row>
    <row r="3421" spans="1:2" hidden="1" x14ac:dyDescent="0.25">
      <c r="A3421" t="s">
        <v>47827</v>
      </c>
      <c r="B3421" s="2" t="s">
        <v>44848</v>
      </c>
    </row>
    <row r="3422" spans="1:2" hidden="1" x14ac:dyDescent="0.25">
      <c r="A3422" t="s">
        <v>47828</v>
      </c>
      <c r="B3422" s="2" t="s">
        <v>44848</v>
      </c>
    </row>
    <row r="3423" spans="1:2" hidden="1" x14ac:dyDescent="0.25">
      <c r="A3423" t="s">
        <v>47829</v>
      </c>
      <c r="B3423" s="2" t="s">
        <v>44848</v>
      </c>
    </row>
    <row r="3424" spans="1:2" hidden="1" x14ac:dyDescent="0.25">
      <c r="A3424" t="s">
        <v>47830</v>
      </c>
      <c r="B3424" s="2" t="s">
        <v>44848</v>
      </c>
    </row>
    <row r="3425" spans="1:2" hidden="1" x14ac:dyDescent="0.25">
      <c r="A3425" t="s">
        <v>47831</v>
      </c>
      <c r="B3425" s="2" t="s">
        <v>44848</v>
      </c>
    </row>
    <row r="3426" spans="1:2" hidden="1" x14ac:dyDescent="0.25">
      <c r="A3426" t="s">
        <v>47832</v>
      </c>
      <c r="B3426" s="2" t="s">
        <v>44848</v>
      </c>
    </row>
    <row r="3427" spans="1:2" hidden="1" x14ac:dyDescent="0.25">
      <c r="A3427" t="s">
        <v>47833</v>
      </c>
      <c r="B3427" s="2" t="s">
        <v>44848</v>
      </c>
    </row>
    <row r="3428" spans="1:2" hidden="1" x14ac:dyDescent="0.25">
      <c r="A3428" t="s">
        <v>47834</v>
      </c>
      <c r="B3428" s="2" t="s">
        <v>44848</v>
      </c>
    </row>
    <row r="3429" spans="1:2" hidden="1" x14ac:dyDescent="0.25">
      <c r="A3429" t="s">
        <v>47835</v>
      </c>
      <c r="B3429" s="2" t="s">
        <v>44848</v>
      </c>
    </row>
    <row r="3430" spans="1:2" hidden="1" x14ac:dyDescent="0.25">
      <c r="A3430" t="s">
        <v>47836</v>
      </c>
      <c r="B3430" s="2" t="s">
        <v>44848</v>
      </c>
    </row>
    <row r="3431" spans="1:2" hidden="1" x14ac:dyDescent="0.25">
      <c r="A3431" t="s">
        <v>47837</v>
      </c>
      <c r="B3431" s="2" t="s">
        <v>44848</v>
      </c>
    </row>
    <row r="3432" spans="1:2" hidden="1" x14ac:dyDescent="0.25">
      <c r="A3432" t="s">
        <v>47838</v>
      </c>
      <c r="B3432" s="2" t="s">
        <v>44848</v>
      </c>
    </row>
    <row r="3433" spans="1:2" hidden="1" x14ac:dyDescent="0.25">
      <c r="A3433" t="s">
        <v>47839</v>
      </c>
      <c r="B3433" s="2" t="s">
        <v>44848</v>
      </c>
    </row>
    <row r="3434" spans="1:2" hidden="1" x14ac:dyDescent="0.25">
      <c r="A3434" t="s">
        <v>47840</v>
      </c>
      <c r="B3434" s="2" t="s">
        <v>44848</v>
      </c>
    </row>
    <row r="3435" spans="1:2" hidden="1" x14ac:dyDescent="0.25">
      <c r="A3435" t="s">
        <v>47841</v>
      </c>
      <c r="B3435" s="2" t="s">
        <v>44848</v>
      </c>
    </row>
    <row r="3436" spans="1:2" hidden="1" x14ac:dyDescent="0.25">
      <c r="A3436" t="s">
        <v>47842</v>
      </c>
      <c r="B3436" s="2" t="s">
        <v>44848</v>
      </c>
    </row>
    <row r="3437" spans="1:2" hidden="1" x14ac:dyDescent="0.25">
      <c r="A3437" t="s">
        <v>47843</v>
      </c>
      <c r="B3437" s="2" t="s">
        <v>44848</v>
      </c>
    </row>
    <row r="3438" spans="1:2" hidden="1" x14ac:dyDescent="0.25">
      <c r="A3438" t="s">
        <v>47844</v>
      </c>
      <c r="B3438" s="2" t="s">
        <v>44848</v>
      </c>
    </row>
    <row r="3439" spans="1:2" hidden="1" x14ac:dyDescent="0.25">
      <c r="A3439" t="s">
        <v>47845</v>
      </c>
      <c r="B3439" s="2" t="s">
        <v>44848</v>
      </c>
    </row>
    <row r="3440" spans="1:2" hidden="1" x14ac:dyDescent="0.25">
      <c r="A3440" t="s">
        <v>47846</v>
      </c>
      <c r="B3440" s="2" t="s">
        <v>44848</v>
      </c>
    </row>
    <row r="3441" spans="1:2" hidden="1" x14ac:dyDescent="0.25">
      <c r="A3441" t="s">
        <v>47847</v>
      </c>
      <c r="B3441" s="2" t="s">
        <v>44848</v>
      </c>
    </row>
    <row r="3442" spans="1:2" hidden="1" x14ac:dyDescent="0.25">
      <c r="A3442" t="s">
        <v>47848</v>
      </c>
      <c r="B3442" s="2" t="s">
        <v>44848</v>
      </c>
    </row>
    <row r="3443" spans="1:2" hidden="1" x14ac:dyDescent="0.25">
      <c r="A3443" t="s">
        <v>47849</v>
      </c>
      <c r="B3443" s="2" t="s">
        <v>44848</v>
      </c>
    </row>
    <row r="3444" spans="1:2" hidden="1" x14ac:dyDescent="0.25">
      <c r="A3444" t="s">
        <v>47850</v>
      </c>
      <c r="B3444" s="2" t="s">
        <v>44848</v>
      </c>
    </row>
    <row r="3445" spans="1:2" hidden="1" x14ac:dyDescent="0.25">
      <c r="A3445" t="s">
        <v>47851</v>
      </c>
      <c r="B3445" s="2" t="s">
        <v>44848</v>
      </c>
    </row>
    <row r="3446" spans="1:2" hidden="1" x14ac:dyDescent="0.25">
      <c r="A3446" t="s">
        <v>47852</v>
      </c>
      <c r="B3446" s="2" t="s">
        <v>44848</v>
      </c>
    </row>
    <row r="3447" spans="1:2" hidden="1" x14ac:dyDescent="0.25">
      <c r="A3447" t="s">
        <v>47853</v>
      </c>
      <c r="B3447" s="2" t="s">
        <v>44848</v>
      </c>
    </row>
    <row r="3448" spans="1:2" hidden="1" x14ac:dyDescent="0.25">
      <c r="A3448" t="s">
        <v>47854</v>
      </c>
      <c r="B3448" s="2" t="s">
        <v>44848</v>
      </c>
    </row>
    <row r="3449" spans="1:2" hidden="1" x14ac:dyDescent="0.25">
      <c r="A3449" t="s">
        <v>47855</v>
      </c>
      <c r="B3449" s="2" t="s">
        <v>44848</v>
      </c>
    </row>
    <row r="3450" spans="1:2" hidden="1" x14ac:dyDescent="0.25">
      <c r="A3450" t="s">
        <v>47856</v>
      </c>
      <c r="B3450" s="2" t="s">
        <v>44848</v>
      </c>
    </row>
    <row r="3451" spans="1:2" hidden="1" x14ac:dyDescent="0.25">
      <c r="A3451" t="s">
        <v>47857</v>
      </c>
      <c r="B3451" s="2" t="s">
        <v>44848</v>
      </c>
    </row>
    <row r="3452" spans="1:2" hidden="1" x14ac:dyDescent="0.25">
      <c r="A3452" t="s">
        <v>47858</v>
      </c>
      <c r="B3452" s="2" t="s">
        <v>44848</v>
      </c>
    </row>
    <row r="3453" spans="1:2" hidden="1" x14ac:dyDescent="0.25">
      <c r="A3453" t="s">
        <v>47859</v>
      </c>
      <c r="B3453" s="2" t="s">
        <v>44848</v>
      </c>
    </row>
    <row r="3454" spans="1:2" hidden="1" x14ac:dyDescent="0.25">
      <c r="A3454" t="s">
        <v>47860</v>
      </c>
      <c r="B3454" s="2" t="s">
        <v>44848</v>
      </c>
    </row>
    <row r="3455" spans="1:2" hidden="1" x14ac:dyDescent="0.25">
      <c r="A3455" t="s">
        <v>47861</v>
      </c>
      <c r="B3455" s="2" t="s">
        <v>44848</v>
      </c>
    </row>
    <row r="3456" spans="1:2" hidden="1" x14ac:dyDescent="0.25">
      <c r="A3456" t="s">
        <v>47862</v>
      </c>
      <c r="B3456" s="2" t="s">
        <v>44848</v>
      </c>
    </row>
    <row r="3457" spans="1:2" hidden="1" x14ac:dyDescent="0.25">
      <c r="A3457" t="s">
        <v>47863</v>
      </c>
      <c r="B3457" s="2" t="s">
        <v>44848</v>
      </c>
    </row>
    <row r="3458" spans="1:2" hidden="1" x14ac:dyDescent="0.25">
      <c r="A3458" t="s">
        <v>47864</v>
      </c>
      <c r="B3458" s="2" t="s">
        <v>44848</v>
      </c>
    </row>
    <row r="3459" spans="1:2" hidden="1" x14ac:dyDescent="0.25">
      <c r="A3459" t="s">
        <v>47865</v>
      </c>
      <c r="B3459" s="2" t="s">
        <v>44848</v>
      </c>
    </row>
    <row r="3460" spans="1:2" hidden="1" x14ac:dyDescent="0.25">
      <c r="A3460" t="s">
        <v>47866</v>
      </c>
      <c r="B3460" s="2" t="s">
        <v>44848</v>
      </c>
    </row>
    <row r="3461" spans="1:2" hidden="1" x14ac:dyDescent="0.25">
      <c r="A3461" t="s">
        <v>47867</v>
      </c>
      <c r="B3461" s="2" t="s">
        <v>44848</v>
      </c>
    </row>
    <row r="3462" spans="1:2" hidden="1" x14ac:dyDescent="0.25">
      <c r="A3462" t="s">
        <v>47868</v>
      </c>
      <c r="B3462" s="2" t="s">
        <v>44848</v>
      </c>
    </row>
    <row r="3463" spans="1:2" hidden="1" x14ac:dyDescent="0.25">
      <c r="A3463" t="s">
        <v>47869</v>
      </c>
      <c r="B3463" s="2" t="s">
        <v>44848</v>
      </c>
    </row>
    <row r="3464" spans="1:2" hidden="1" x14ac:dyDescent="0.25">
      <c r="A3464" t="s">
        <v>47870</v>
      </c>
      <c r="B3464" s="2" t="s">
        <v>44848</v>
      </c>
    </row>
    <row r="3465" spans="1:2" hidden="1" x14ac:dyDescent="0.25">
      <c r="A3465" t="s">
        <v>47871</v>
      </c>
      <c r="B3465" s="2" t="s">
        <v>44848</v>
      </c>
    </row>
    <row r="3466" spans="1:2" hidden="1" x14ac:dyDescent="0.25">
      <c r="A3466" t="s">
        <v>47872</v>
      </c>
      <c r="B3466" s="2" t="s">
        <v>44848</v>
      </c>
    </row>
    <row r="3467" spans="1:2" hidden="1" x14ac:dyDescent="0.25">
      <c r="A3467" t="s">
        <v>47873</v>
      </c>
      <c r="B3467" s="2" t="s">
        <v>44848</v>
      </c>
    </row>
    <row r="3468" spans="1:2" hidden="1" x14ac:dyDescent="0.25">
      <c r="A3468" t="s">
        <v>47874</v>
      </c>
      <c r="B3468" s="2" t="s">
        <v>44848</v>
      </c>
    </row>
    <row r="3469" spans="1:2" hidden="1" x14ac:dyDescent="0.25">
      <c r="A3469" t="s">
        <v>47875</v>
      </c>
      <c r="B3469" s="2" t="s">
        <v>44848</v>
      </c>
    </row>
    <row r="3470" spans="1:2" hidden="1" x14ac:dyDescent="0.25">
      <c r="A3470" t="s">
        <v>47876</v>
      </c>
      <c r="B3470" s="2" t="s">
        <v>44848</v>
      </c>
    </row>
    <row r="3471" spans="1:2" hidden="1" x14ac:dyDescent="0.25">
      <c r="A3471" t="s">
        <v>47877</v>
      </c>
      <c r="B3471" s="2" t="s">
        <v>44848</v>
      </c>
    </row>
    <row r="3472" spans="1:2" hidden="1" x14ac:dyDescent="0.25">
      <c r="A3472" t="s">
        <v>47878</v>
      </c>
      <c r="B3472" s="2" t="s">
        <v>44848</v>
      </c>
    </row>
    <row r="3473" spans="1:2" hidden="1" x14ac:dyDescent="0.25">
      <c r="A3473" t="s">
        <v>47879</v>
      </c>
      <c r="B3473" s="2" t="s">
        <v>44848</v>
      </c>
    </row>
    <row r="3474" spans="1:2" hidden="1" x14ac:dyDescent="0.25">
      <c r="A3474" t="s">
        <v>47880</v>
      </c>
      <c r="B3474" s="2" t="s">
        <v>44848</v>
      </c>
    </row>
    <row r="3475" spans="1:2" hidden="1" x14ac:dyDescent="0.25">
      <c r="A3475" t="s">
        <v>47881</v>
      </c>
      <c r="B3475" s="2" t="s">
        <v>44848</v>
      </c>
    </row>
    <row r="3476" spans="1:2" hidden="1" x14ac:dyDescent="0.25">
      <c r="A3476" t="s">
        <v>47882</v>
      </c>
      <c r="B3476" s="2" t="s">
        <v>44848</v>
      </c>
    </row>
    <row r="3477" spans="1:2" hidden="1" x14ac:dyDescent="0.25">
      <c r="A3477" t="s">
        <v>47883</v>
      </c>
      <c r="B3477" s="2" t="s">
        <v>44848</v>
      </c>
    </row>
    <row r="3478" spans="1:2" hidden="1" x14ac:dyDescent="0.25">
      <c r="A3478" t="s">
        <v>47884</v>
      </c>
      <c r="B3478" s="2" t="s">
        <v>44848</v>
      </c>
    </row>
    <row r="3479" spans="1:2" hidden="1" x14ac:dyDescent="0.25">
      <c r="A3479" t="s">
        <v>47885</v>
      </c>
      <c r="B3479" s="2" t="s">
        <v>44848</v>
      </c>
    </row>
    <row r="3480" spans="1:2" hidden="1" x14ac:dyDescent="0.25">
      <c r="A3480" t="s">
        <v>47886</v>
      </c>
      <c r="B3480" s="2" t="s">
        <v>44848</v>
      </c>
    </row>
    <row r="3481" spans="1:2" hidden="1" x14ac:dyDescent="0.25">
      <c r="A3481" t="s">
        <v>47887</v>
      </c>
      <c r="B3481" s="2" t="s">
        <v>44848</v>
      </c>
    </row>
    <row r="3482" spans="1:2" hidden="1" x14ac:dyDescent="0.25">
      <c r="A3482" t="s">
        <v>47888</v>
      </c>
      <c r="B3482" s="2" t="s">
        <v>44848</v>
      </c>
    </row>
    <row r="3483" spans="1:2" hidden="1" x14ac:dyDescent="0.25">
      <c r="A3483" t="s">
        <v>47889</v>
      </c>
      <c r="B3483" s="2" t="s">
        <v>44848</v>
      </c>
    </row>
    <row r="3484" spans="1:2" hidden="1" x14ac:dyDescent="0.25">
      <c r="A3484" t="s">
        <v>47890</v>
      </c>
      <c r="B3484" s="2" t="s">
        <v>44848</v>
      </c>
    </row>
    <row r="3485" spans="1:2" hidden="1" x14ac:dyDescent="0.25">
      <c r="A3485" t="s">
        <v>47891</v>
      </c>
      <c r="B3485" s="2" t="s">
        <v>44848</v>
      </c>
    </row>
    <row r="3486" spans="1:2" hidden="1" x14ac:dyDescent="0.25">
      <c r="A3486" t="s">
        <v>47892</v>
      </c>
      <c r="B3486" s="2" t="s">
        <v>44848</v>
      </c>
    </row>
    <row r="3487" spans="1:2" hidden="1" x14ac:dyDescent="0.25">
      <c r="A3487" t="s">
        <v>47893</v>
      </c>
      <c r="B3487" s="2" t="s">
        <v>44848</v>
      </c>
    </row>
    <row r="3488" spans="1:2" hidden="1" x14ac:dyDescent="0.25">
      <c r="A3488" t="s">
        <v>47894</v>
      </c>
      <c r="B3488" s="2" t="s">
        <v>44848</v>
      </c>
    </row>
    <row r="3489" spans="1:2" hidden="1" x14ac:dyDescent="0.25">
      <c r="A3489" t="s">
        <v>47895</v>
      </c>
      <c r="B3489" s="2" t="s">
        <v>44848</v>
      </c>
    </row>
    <row r="3490" spans="1:2" hidden="1" x14ac:dyDescent="0.25">
      <c r="A3490" t="s">
        <v>47896</v>
      </c>
      <c r="B3490" s="2" t="s">
        <v>44848</v>
      </c>
    </row>
    <row r="3491" spans="1:2" hidden="1" x14ac:dyDescent="0.25">
      <c r="A3491" t="s">
        <v>47897</v>
      </c>
      <c r="B3491" s="2" t="s">
        <v>44848</v>
      </c>
    </row>
    <row r="3492" spans="1:2" hidden="1" x14ac:dyDescent="0.25">
      <c r="A3492" t="s">
        <v>47898</v>
      </c>
      <c r="B3492" s="2" t="s">
        <v>44848</v>
      </c>
    </row>
    <row r="3493" spans="1:2" hidden="1" x14ac:dyDescent="0.25">
      <c r="A3493" t="s">
        <v>47899</v>
      </c>
      <c r="B3493" s="2" t="s">
        <v>44848</v>
      </c>
    </row>
    <row r="3494" spans="1:2" hidden="1" x14ac:dyDescent="0.25">
      <c r="A3494" t="s">
        <v>47900</v>
      </c>
      <c r="B3494" s="2" t="s">
        <v>44848</v>
      </c>
    </row>
    <row r="3495" spans="1:2" hidden="1" x14ac:dyDescent="0.25">
      <c r="A3495" t="s">
        <v>47901</v>
      </c>
      <c r="B3495" s="2" t="s">
        <v>44848</v>
      </c>
    </row>
    <row r="3496" spans="1:2" hidden="1" x14ac:dyDescent="0.25">
      <c r="A3496" t="s">
        <v>47902</v>
      </c>
      <c r="B3496" s="2" t="s">
        <v>44848</v>
      </c>
    </row>
    <row r="3497" spans="1:2" hidden="1" x14ac:dyDescent="0.25">
      <c r="A3497" t="s">
        <v>47903</v>
      </c>
      <c r="B3497" s="2" t="s">
        <v>44848</v>
      </c>
    </row>
    <row r="3498" spans="1:2" hidden="1" x14ac:dyDescent="0.25">
      <c r="A3498" t="s">
        <v>47904</v>
      </c>
      <c r="B3498" s="2" t="s">
        <v>44848</v>
      </c>
    </row>
    <row r="3499" spans="1:2" hidden="1" x14ac:dyDescent="0.25">
      <c r="A3499" t="s">
        <v>47905</v>
      </c>
      <c r="B3499" s="2" t="s">
        <v>44848</v>
      </c>
    </row>
    <row r="3500" spans="1:2" hidden="1" x14ac:dyDescent="0.25">
      <c r="A3500" t="s">
        <v>47906</v>
      </c>
      <c r="B3500" s="2" t="s">
        <v>44848</v>
      </c>
    </row>
    <row r="3501" spans="1:2" hidden="1" x14ac:dyDescent="0.25">
      <c r="A3501" t="s">
        <v>47907</v>
      </c>
      <c r="B3501" s="2" t="s">
        <v>44848</v>
      </c>
    </row>
    <row r="3502" spans="1:2" hidden="1" x14ac:dyDescent="0.25">
      <c r="A3502" t="s">
        <v>47908</v>
      </c>
      <c r="B3502" s="2" t="s">
        <v>44848</v>
      </c>
    </row>
    <row r="3503" spans="1:2" hidden="1" x14ac:dyDescent="0.25">
      <c r="A3503" t="s">
        <v>47909</v>
      </c>
      <c r="B3503" s="2" t="s">
        <v>44848</v>
      </c>
    </row>
    <row r="3504" spans="1:2" hidden="1" x14ac:dyDescent="0.25">
      <c r="A3504" t="s">
        <v>47910</v>
      </c>
      <c r="B3504" s="2" t="s">
        <v>44848</v>
      </c>
    </row>
    <row r="3505" spans="1:2" hidden="1" x14ac:dyDescent="0.25">
      <c r="A3505" t="s">
        <v>47911</v>
      </c>
      <c r="B3505" s="2" t="s">
        <v>44848</v>
      </c>
    </row>
    <row r="3506" spans="1:2" hidden="1" x14ac:dyDescent="0.25">
      <c r="A3506" t="s">
        <v>47912</v>
      </c>
      <c r="B3506" s="2" t="s">
        <v>44848</v>
      </c>
    </row>
    <row r="3507" spans="1:2" hidden="1" x14ac:dyDescent="0.25">
      <c r="A3507" t="s">
        <v>47913</v>
      </c>
      <c r="B3507" s="2" t="s">
        <v>44848</v>
      </c>
    </row>
    <row r="3508" spans="1:2" hidden="1" x14ac:dyDescent="0.25">
      <c r="A3508" t="s">
        <v>47914</v>
      </c>
      <c r="B3508" s="2" t="s">
        <v>44848</v>
      </c>
    </row>
    <row r="3509" spans="1:2" hidden="1" x14ac:dyDescent="0.25">
      <c r="A3509" t="s">
        <v>47915</v>
      </c>
      <c r="B3509" s="2" t="s">
        <v>44848</v>
      </c>
    </row>
    <row r="3510" spans="1:2" hidden="1" x14ac:dyDescent="0.25">
      <c r="A3510" t="s">
        <v>47916</v>
      </c>
      <c r="B3510" s="2" t="s">
        <v>44848</v>
      </c>
    </row>
    <row r="3511" spans="1:2" hidden="1" x14ac:dyDescent="0.25">
      <c r="A3511" t="s">
        <v>47917</v>
      </c>
      <c r="B3511" s="2" t="s">
        <v>44848</v>
      </c>
    </row>
    <row r="3512" spans="1:2" hidden="1" x14ac:dyDescent="0.25">
      <c r="A3512" t="s">
        <v>47918</v>
      </c>
      <c r="B3512" s="2" t="s">
        <v>44848</v>
      </c>
    </row>
    <row r="3513" spans="1:2" hidden="1" x14ac:dyDescent="0.25">
      <c r="A3513" t="s">
        <v>47919</v>
      </c>
      <c r="B3513" s="2" t="s">
        <v>44848</v>
      </c>
    </row>
    <row r="3514" spans="1:2" hidden="1" x14ac:dyDescent="0.25">
      <c r="A3514" t="s">
        <v>47920</v>
      </c>
      <c r="B3514" s="2" t="s">
        <v>44848</v>
      </c>
    </row>
    <row r="3515" spans="1:2" hidden="1" x14ac:dyDescent="0.25">
      <c r="A3515" t="s">
        <v>47921</v>
      </c>
      <c r="B3515" s="2" t="s">
        <v>44848</v>
      </c>
    </row>
    <row r="3516" spans="1:2" hidden="1" x14ac:dyDescent="0.25">
      <c r="A3516" t="s">
        <v>47922</v>
      </c>
      <c r="B3516" s="2" t="s">
        <v>44848</v>
      </c>
    </row>
    <row r="3517" spans="1:2" hidden="1" x14ac:dyDescent="0.25">
      <c r="A3517" t="s">
        <v>47923</v>
      </c>
      <c r="B3517" s="2" t="s">
        <v>44848</v>
      </c>
    </row>
    <row r="3518" spans="1:2" hidden="1" x14ac:dyDescent="0.25">
      <c r="A3518" t="s">
        <v>47924</v>
      </c>
      <c r="B3518" s="2" t="s">
        <v>44848</v>
      </c>
    </row>
    <row r="3519" spans="1:2" hidden="1" x14ac:dyDescent="0.25">
      <c r="A3519" t="s">
        <v>47925</v>
      </c>
      <c r="B3519" s="2" t="s">
        <v>44848</v>
      </c>
    </row>
    <row r="3520" spans="1:2" hidden="1" x14ac:dyDescent="0.25">
      <c r="A3520" t="s">
        <v>47926</v>
      </c>
      <c r="B3520" s="2" t="s">
        <v>44848</v>
      </c>
    </row>
    <row r="3521" spans="1:2" hidden="1" x14ac:dyDescent="0.25">
      <c r="A3521" t="s">
        <v>47927</v>
      </c>
      <c r="B3521" s="2" t="s">
        <v>44848</v>
      </c>
    </row>
    <row r="3522" spans="1:2" hidden="1" x14ac:dyDescent="0.25">
      <c r="A3522" t="s">
        <v>47928</v>
      </c>
      <c r="B3522" s="2" t="s">
        <v>44848</v>
      </c>
    </row>
    <row r="3523" spans="1:2" hidden="1" x14ac:dyDescent="0.25">
      <c r="A3523" t="s">
        <v>47929</v>
      </c>
      <c r="B3523" s="2" t="s">
        <v>44848</v>
      </c>
    </row>
    <row r="3524" spans="1:2" hidden="1" x14ac:dyDescent="0.25">
      <c r="A3524" t="s">
        <v>47930</v>
      </c>
      <c r="B3524" s="2" t="s">
        <v>44848</v>
      </c>
    </row>
    <row r="3525" spans="1:2" hidden="1" x14ac:dyDescent="0.25">
      <c r="A3525" t="s">
        <v>47931</v>
      </c>
      <c r="B3525" s="2" t="s">
        <v>44848</v>
      </c>
    </row>
    <row r="3526" spans="1:2" hidden="1" x14ac:dyDescent="0.25">
      <c r="A3526" t="s">
        <v>47932</v>
      </c>
      <c r="B3526" s="2" t="s">
        <v>44848</v>
      </c>
    </row>
    <row r="3527" spans="1:2" hidden="1" x14ac:dyDescent="0.25">
      <c r="A3527" t="s">
        <v>47933</v>
      </c>
      <c r="B3527" s="2" t="s">
        <v>44848</v>
      </c>
    </row>
    <row r="3528" spans="1:2" hidden="1" x14ac:dyDescent="0.25">
      <c r="A3528" t="s">
        <v>47934</v>
      </c>
      <c r="B3528" s="2" t="s">
        <v>44848</v>
      </c>
    </row>
    <row r="3529" spans="1:2" hidden="1" x14ac:dyDescent="0.25">
      <c r="A3529" t="s">
        <v>47935</v>
      </c>
      <c r="B3529" s="2" t="s">
        <v>44848</v>
      </c>
    </row>
    <row r="3530" spans="1:2" hidden="1" x14ac:dyDescent="0.25">
      <c r="A3530" t="s">
        <v>47936</v>
      </c>
      <c r="B3530" s="2" t="s">
        <v>44848</v>
      </c>
    </row>
    <row r="3531" spans="1:2" hidden="1" x14ac:dyDescent="0.25">
      <c r="A3531" t="s">
        <v>47937</v>
      </c>
      <c r="B3531" s="2" t="s">
        <v>44848</v>
      </c>
    </row>
    <row r="3532" spans="1:2" hidden="1" x14ac:dyDescent="0.25">
      <c r="A3532" t="s">
        <v>47938</v>
      </c>
      <c r="B3532" s="2" t="s">
        <v>44848</v>
      </c>
    </row>
    <row r="3533" spans="1:2" hidden="1" x14ac:dyDescent="0.25">
      <c r="A3533" t="s">
        <v>47939</v>
      </c>
      <c r="B3533" s="2" t="s">
        <v>44848</v>
      </c>
    </row>
    <row r="3534" spans="1:2" hidden="1" x14ac:dyDescent="0.25">
      <c r="A3534" t="s">
        <v>47940</v>
      </c>
      <c r="B3534" s="2" t="s">
        <v>44848</v>
      </c>
    </row>
    <row r="3535" spans="1:2" hidden="1" x14ac:dyDescent="0.25">
      <c r="A3535" t="s">
        <v>47941</v>
      </c>
      <c r="B3535" s="2" t="s">
        <v>44848</v>
      </c>
    </row>
    <row r="3536" spans="1:2" hidden="1" x14ac:dyDescent="0.25">
      <c r="A3536" t="s">
        <v>47942</v>
      </c>
      <c r="B3536" s="2" t="s">
        <v>44848</v>
      </c>
    </row>
    <row r="3537" spans="1:2" hidden="1" x14ac:dyDescent="0.25">
      <c r="A3537" t="s">
        <v>47943</v>
      </c>
      <c r="B3537" s="2" t="s">
        <v>44848</v>
      </c>
    </row>
    <row r="3538" spans="1:2" hidden="1" x14ac:dyDescent="0.25">
      <c r="A3538" t="s">
        <v>47944</v>
      </c>
      <c r="B3538" s="2" t="s">
        <v>44848</v>
      </c>
    </row>
    <row r="3539" spans="1:2" hidden="1" x14ac:dyDescent="0.25">
      <c r="A3539" t="s">
        <v>47945</v>
      </c>
      <c r="B3539" s="2" t="s">
        <v>44848</v>
      </c>
    </row>
    <row r="3540" spans="1:2" hidden="1" x14ac:dyDescent="0.25">
      <c r="A3540" t="s">
        <v>47946</v>
      </c>
      <c r="B3540" s="2" t="s">
        <v>44848</v>
      </c>
    </row>
    <row r="3541" spans="1:2" hidden="1" x14ac:dyDescent="0.25">
      <c r="A3541" t="s">
        <v>47947</v>
      </c>
      <c r="B3541" s="2" t="s">
        <v>44848</v>
      </c>
    </row>
    <row r="3542" spans="1:2" hidden="1" x14ac:dyDescent="0.25">
      <c r="A3542" t="s">
        <v>47948</v>
      </c>
      <c r="B3542" s="2" t="s">
        <v>44848</v>
      </c>
    </row>
    <row r="3543" spans="1:2" hidden="1" x14ac:dyDescent="0.25">
      <c r="A3543" t="s">
        <v>47949</v>
      </c>
      <c r="B3543" s="2" t="s">
        <v>44848</v>
      </c>
    </row>
    <row r="3544" spans="1:2" hidden="1" x14ac:dyDescent="0.25">
      <c r="A3544" t="s">
        <v>47950</v>
      </c>
      <c r="B3544" s="2" t="s">
        <v>44848</v>
      </c>
    </row>
    <row r="3545" spans="1:2" hidden="1" x14ac:dyDescent="0.25">
      <c r="A3545" t="s">
        <v>47951</v>
      </c>
      <c r="B3545" s="2" t="s">
        <v>44848</v>
      </c>
    </row>
    <row r="3546" spans="1:2" hidden="1" x14ac:dyDescent="0.25">
      <c r="A3546" t="s">
        <v>47952</v>
      </c>
      <c r="B3546" s="2" t="s">
        <v>44848</v>
      </c>
    </row>
    <row r="3547" spans="1:2" hidden="1" x14ac:dyDescent="0.25">
      <c r="A3547" t="s">
        <v>47953</v>
      </c>
      <c r="B3547" s="2" t="s">
        <v>44848</v>
      </c>
    </row>
    <row r="3548" spans="1:2" hidden="1" x14ac:dyDescent="0.25">
      <c r="A3548" t="s">
        <v>47954</v>
      </c>
      <c r="B3548" s="2" t="s">
        <v>44848</v>
      </c>
    </row>
    <row r="3549" spans="1:2" hidden="1" x14ac:dyDescent="0.25">
      <c r="A3549" t="s">
        <v>47955</v>
      </c>
      <c r="B3549" s="2" t="s">
        <v>44848</v>
      </c>
    </row>
    <row r="3550" spans="1:2" hidden="1" x14ac:dyDescent="0.25">
      <c r="A3550" t="s">
        <v>47956</v>
      </c>
      <c r="B3550" s="2" t="s">
        <v>44848</v>
      </c>
    </row>
    <row r="3551" spans="1:2" hidden="1" x14ac:dyDescent="0.25">
      <c r="A3551" t="s">
        <v>47957</v>
      </c>
      <c r="B3551" s="2" t="s">
        <v>44848</v>
      </c>
    </row>
    <row r="3552" spans="1:2" hidden="1" x14ac:dyDescent="0.25">
      <c r="A3552" t="s">
        <v>47958</v>
      </c>
      <c r="B3552" s="2" t="s">
        <v>44848</v>
      </c>
    </row>
    <row r="3553" spans="1:2" hidden="1" x14ac:dyDescent="0.25">
      <c r="A3553" t="s">
        <v>47959</v>
      </c>
      <c r="B3553" s="2" t="s">
        <v>44848</v>
      </c>
    </row>
    <row r="3554" spans="1:2" hidden="1" x14ac:dyDescent="0.25">
      <c r="A3554" t="s">
        <v>47118</v>
      </c>
      <c r="B3554" s="2" t="s">
        <v>44848</v>
      </c>
    </row>
    <row r="3555" spans="1:2" hidden="1" x14ac:dyDescent="0.25">
      <c r="A3555" t="s">
        <v>47119</v>
      </c>
      <c r="B3555" s="2" t="s">
        <v>44848</v>
      </c>
    </row>
    <row r="3556" spans="1:2" hidden="1" x14ac:dyDescent="0.25">
      <c r="A3556" t="s">
        <v>47128</v>
      </c>
      <c r="B3556" s="2" t="s">
        <v>44848</v>
      </c>
    </row>
    <row r="3557" spans="1:2" hidden="1" x14ac:dyDescent="0.25">
      <c r="A3557" t="s">
        <v>47129</v>
      </c>
      <c r="B3557" s="2" t="s">
        <v>44848</v>
      </c>
    </row>
    <row r="3558" spans="1:2" hidden="1" x14ac:dyDescent="0.25">
      <c r="A3558" t="s">
        <v>47120</v>
      </c>
      <c r="B3558" s="2" t="s">
        <v>44848</v>
      </c>
    </row>
    <row r="3559" spans="1:2" hidden="1" x14ac:dyDescent="0.25">
      <c r="A3559" t="s">
        <v>47121</v>
      </c>
      <c r="B3559" s="2" t="s">
        <v>44848</v>
      </c>
    </row>
    <row r="3560" spans="1:2" hidden="1" x14ac:dyDescent="0.25">
      <c r="A3560" t="s">
        <v>47122</v>
      </c>
      <c r="B3560" s="2" t="s">
        <v>44848</v>
      </c>
    </row>
    <row r="3561" spans="1:2" hidden="1" x14ac:dyDescent="0.25">
      <c r="A3561" t="s">
        <v>47123</v>
      </c>
      <c r="B3561" s="2" t="s">
        <v>44848</v>
      </c>
    </row>
    <row r="3562" spans="1:2" hidden="1" x14ac:dyDescent="0.25">
      <c r="A3562" t="s">
        <v>47960</v>
      </c>
      <c r="B3562" s="2" t="s">
        <v>44848</v>
      </c>
    </row>
    <row r="3563" spans="1:2" hidden="1" x14ac:dyDescent="0.25">
      <c r="A3563" t="s">
        <v>47961</v>
      </c>
      <c r="B3563" s="2" t="s">
        <v>44848</v>
      </c>
    </row>
    <row r="3564" spans="1:2" hidden="1" x14ac:dyDescent="0.25">
      <c r="A3564" t="s">
        <v>47962</v>
      </c>
      <c r="B3564" s="2" t="s">
        <v>44848</v>
      </c>
    </row>
    <row r="3565" spans="1:2" hidden="1" x14ac:dyDescent="0.25">
      <c r="A3565" t="s">
        <v>47963</v>
      </c>
      <c r="B3565" s="2" t="s">
        <v>44848</v>
      </c>
    </row>
    <row r="3566" spans="1:2" hidden="1" x14ac:dyDescent="0.25">
      <c r="A3566" t="s">
        <v>47964</v>
      </c>
      <c r="B3566" s="2" t="s">
        <v>44848</v>
      </c>
    </row>
    <row r="3567" spans="1:2" hidden="1" x14ac:dyDescent="0.25">
      <c r="A3567" t="s">
        <v>47965</v>
      </c>
      <c r="B3567" s="2" t="s">
        <v>44848</v>
      </c>
    </row>
    <row r="3568" spans="1:2" hidden="1" x14ac:dyDescent="0.25">
      <c r="A3568" t="s">
        <v>47132</v>
      </c>
      <c r="B3568" s="2" t="s">
        <v>44848</v>
      </c>
    </row>
    <row r="3569" spans="1:2" hidden="1" x14ac:dyDescent="0.25">
      <c r="A3569" t="s">
        <v>47133</v>
      </c>
      <c r="B3569" s="2" t="s">
        <v>44848</v>
      </c>
    </row>
    <row r="3570" spans="1:2" hidden="1" x14ac:dyDescent="0.25">
      <c r="A3570" t="s">
        <v>47130</v>
      </c>
      <c r="B3570" s="2" t="s">
        <v>44848</v>
      </c>
    </row>
    <row r="3571" spans="1:2" hidden="1" x14ac:dyDescent="0.25">
      <c r="A3571" t="s">
        <v>47131</v>
      </c>
      <c r="B3571" s="2" t="s">
        <v>44848</v>
      </c>
    </row>
    <row r="3572" spans="1:2" hidden="1" x14ac:dyDescent="0.25">
      <c r="A3572" t="s">
        <v>47966</v>
      </c>
      <c r="B3572" s="2" t="s">
        <v>44848</v>
      </c>
    </row>
    <row r="3573" spans="1:2" hidden="1" x14ac:dyDescent="0.25">
      <c r="A3573" t="s">
        <v>47967</v>
      </c>
      <c r="B3573" s="2" t="s">
        <v>44848</v>
      </c>
    </row>
    <row r="3574" spans="1:2" hidden="1" x14ac:dyDescent="0.25">
      <c r="A3574" t="s">
        <v>47968</v>
      </c>
      <c r="B3574" s="2" t="s">
        <v>44848</v>
      </c>
    </row>
    <row r="3575" spans="1:2" hidden="1" x14ac:dyDescent="0.25">
      <c r="A3575" t="s">
        <v>47969</v>
      </c>
      <c r="B3575" s="2" t="s">
        <v>44848</v>
      </c>
    </row>
    <row r="3576" spans="1:2" hidden="1" x14ac:dyDescent="0.25">
      <c r="A3576" t="s">
        <v>47970</v>
      </c>
      <c r="B3576" s="2" t="s">
        <v>44848</v>
      </c>
    </row>
    <row r="3577" spans="1:2" hidden="1" x14ac:dyDescent="0.25">
      <c r="A3577" t="s">
        <v>47971</v>
      </c>
      <c r="B3577" s="2" t="s">
        <v>44848</v>
      </c>
    </row>
    <row r="3578" spans="1:2" hidden="1" x14ac:dyDescent="0.25">
      <c r="A3578" t="s">
        <v>47972</v>
      </c>
      <c r="B3578" s="2" t="s">
        <v>44848</v>
      </c>
    </row>
    <row r="3579" spans="1:2" hidden="1" x14ac:dyDescent="0.25">
      <c r="A3579" t="s">
        <v>47973</v>
      </c>
      <c r="B3579" s="2" t="s">
        <v>44848</v>
      </c>
    </row>
    <row r="3580" spans="1:2" hidden="1" x14ac:dyDescent="0.25">
      <c r="A3580" t="s">
        <v>47974</v>
      </c>
      <c r="B3580" s="2" t="s">
        <v>44848</v>
      </c>
    </row>
    <row r="3581" spans="1:2" hidden="1" x14ac:dyDescent="0.25">
      <c r="A3581" t="s">
        <v>47975</v>
      </c>
      <c r="B3581" s="2" t="s">
        <v>44848</v>
      </c>
    </row>
    <row r="3582" spans="1:2" hidden="1" x14ac:dyDescent="0.25">
      <c r="A3582" t="s">
        <v>47126</v>
      </c>
      <c r="B3582" s="2" t="s">
        <v>44848</v>
      </c>
    </row>
    <row r="3583" spans="1:2" hidden="1" x14ac:dyDescent="0.25">
      <c r="A3583" t="s">
        <v>47127</v>
      </c>
      <c r="B3583" s="2" t="s">
        <v>44848</v>
      </c>
    </row>
    <row r="3584" spans="1:2" hidden="1" x14ac:dyDescent="0.25">
      <c r="A3584" t="s">
        <v>47976</v>
      </c>
      <c r="B3584" s="2" t="s">
        <v>44848</v>
      </c>
    </row>
    <row r="3585" spans="1:2" hidden="1" x14ac:dyDescent="0.25">
      <c r="A3585" t="s">
        <v>47977</v>
      </c>
      <c r="B3585" s="2" t="s">
        <v>44848</v>
      </c>
    </row>
    <row r="3586" spans="1:2" hidden="1" x14ac:dyDescent="0.25">
      <c r="A3586" t="s">
        <v>47978</v>
      </c>
      <c r="B3586" s="2" t="s">
        <v>44848</v>
      </c>
    </row>
    <row r="3587" spans="1:2" hidden="1" x14ac:dyDescent="0.25">
      <c r="A3587" t="s">
        <v>47979</v>
      </c>
      <c r="B3587" s="2" t="s">
        <v>44848</v>
      </c>
    </row>
    <row r="3588" spans="1:2" hidden="1" x14ac:dyDescent="0.25">
      <c r="A3588" t="s">
        <v>47980</v>
      </c>
      <c r="B3588" s="2" t="s">
        <v>44848</v>
      </c>
    </row>
    <row r="3589" spans="1:2" hidden="1" x14ac:dyDescent="0.25">
      <c r="A3589" t="s">
        <v>47981</v>
      </c>
      <c r="B3589" s="2" t="s">
        <v>44848</v>
      </c>
    </row>
    <row r="3590" spans="1:2" hidden="1" x14ac:dyDescent="0.25">
      <c r="A3590" t="s">
        <v>47982</v>
      </c>
      <c r="B3590" s="2" t="s">
        <v>44848</v>
      </c>
    </row>
    <row r="3591" spans="1:2" hidden="1" x14ac:dyDescent="0.25">
      <c r="A3591" t="s">
        <v>47983</v>
      </c>
      <c r="B3591" s="2" t="s">
        <v>44848</v>
      </c>
    </row>
    <row r="3592" spans="1:2" hidden="1" x14ac:dyDescent="0.25">
      <c r="A3592" t="s">
        <v>47984</v>
      </c>
      <c r="B3592" s="2" t="s">
        <v>44848</v>
      </c>
    </row>
    <row r="3593" spans="1:2" hidden="1" x14ac:dyDescent="0.25">
      <c r="A3593" t="s">
        <v>47985</v>
      </c>
      <c r="B3593" s="2" t="s">
        <v>44848</v>
      </c>
    </row>
    <row r="3594" spans="1:2" hidden="1" x14ac:dyDescent="0.25">
      <c r="A3594" t="s">
        <v>47986</v>
      </c>
      <c r="B3594" s="2" t="s">
        <v>44848</v>
      </c>
    </row>
    <row r="3595" spans="1:2" hidden="1" x14ac:dyDescent="0.25">
      <c r="A3595" t="s">
        <v>47987</v>
      </c>
      <c r="B3595" s="2" t="s">
        <v>44848</v>
      </c>
    </row>
    <row r="3596" spans="1:2" hidden="1" x14ac:dyDescent="0.25">
      <c r="A3596" t="s">
        <v>47988</v>
      </c>
      <c r="B3596" s="2" t="s">
        <v>44848</v>
      </c>
    </row>
    <row r="3597" spans="1:2" hidden="1" x14ac:dyDescent="0.25">
      <c r="A3597" t="s">
        <v>47989</v>
      </c>
      <c r="B3597" s="2" t="s">
        <v>44848</v>
      </c>
    </row>
    <row r="3598" spans="1:2" hidden="1" x14ac:dyDescent="0.25">
      <c r="A3598" t="s">
        <v>47990</v>
      </c>
      <c r="B3598" s="2" t="s">
        <v>44848</v>
      </c>
    </row>
    <row r="3599" spans="1:2" hidden="1" x14ac:dyDescent="0.25">
      <c r="A3599" t="s">
        <v>47991</v>
      </c>
      <c r="B3599" s="2" t="s">
        <v>44848</v>
      </c>
    </row>
    <row r="3600" spans="1:2" hidden="1" x14ac:dyDescent="0.25">
      <c r="A3600" t="s">
        <v>47992</v>
      </c>
      <c r="B3600" s="2" t="s">
        <v>44848</v>
      </c>
    </row>
    <row r="3601" spans="1:2" hidden="1" x14ac:dyDescent="0.25">
      <c r="A3601" t="s">
        <v>47993</v>
      </c>
      <c r="B3601" s="2" t="s">
        <v>44848</v>
      </c>
    </row>
    <row r="3602" spans="1:2" hidden="1" x14ac:dyDescent="0.25">
      <c r="A3602" t="s">
        <v>47994</v>
      </c>
      <c r="B3602" s="2" t="s">
        <v>44848</v>
      </c>
    </row>
    <row r="3603" spans="1:2" hidden="1" x14ac:dyDescent="0.25">
      <c r="A3603" t="s">
        <v>47995</v>
      </c>
      <c r="B3603" s="2" t="s">
        <v>44848</v>
      </c>
    </row>
    <row r="3604" spans="1:2" hidden="1" x14ac:dyDescent="0.25">
      <c r="A3604" t="s">
        <v>47996</v>
      </c>
      <c r="B3604" s="2" t="s">
        <v>44848</v>
      </c>
    </row>
    <row r="3605" spans="1:2" hidden="1" x14ac:dyDescent="0.25">
      <c r="A3605" t="s">
        <v>47997</v>
      </c>
      <c r="B3605" s="2" t="s">
        <v>44848</v>
      </c>
    </row>
    <row r="3606" spans="1:2" hidden="1" x14ac:dyDescent="0.25">
      <c r="A3606" t="s">
        <v>47998</v>
      </c>
      <c r="B3606" s="2" t="s">
        <v>44848</v>
      </c>
    </row>
    <row r="3607" spans="1:2" hidden="1" x14ac:dyDescent="0.25">
      <c r="A3607" t="s">
        <v>47999</v>
      </c>
      <c r="B3607" s="2" t="s">
        <v>44848</v>
      </c>
    </row>
    <row r="3608" spans="1:2" hidden="1" x14ac:dyDescent="0.25">
      <c r="A3608" t="s">
        <v>48000</v>
      </c>
      <c r="B3608" s="2" t="s">
        <v>44848</v>
      </c>
    </row>
    <row r="3609" spans="1:2" hidden="1" x14ac:dyDescent="0.25">
      <c r="A3609" t="s">
        <v>48001</v>
      </c>
      <c r="B3609" s="2" t="s">
        <v>44848</v>
      </c>
    </row>
    <row r="3610" spans="1:2" hidden="1" x14ac:dyDescent="0.25">
      <c r="A3610" t="s">
        <v>48002</v>
      </c>
      <c r="B3610" s="2" t="s">
        <v>44848</v>
      </c>
    </row>
    <row r="3611" spans="1:2" hidden="1" x14ac:dyDescent="0.25">
      <c r="A3611" t="s">
        <v>48003</v>
      </c>
      <c r="B3611" s="2" t="s">
        <v>44848</v>
      </c>
    </row>
    <row r="3612" spans="1:2" hidden="1" x14ac:dyDescent="0.25">
      <c r="A3612" t="s">
        <v>48004</v>
      </c>
      <c r="B3612" s="2" t="s">
        <v>44848</v>
      </c>
    </row>
    <row r="3613" spans="1:2" hidden="1" x14ac:dyDescent="0.25">
      <c r="A3613" t="s">
        <v>48005</v>
      </c>
      <c r="B3613" s="2" t="s">
        <v>44848</v>
      </c>
    </row>
    <row r="3614" spans="1:2" hidden="1" x14ac:dyDescent="0.25">
      <c r="A3614" t="s">
        <v>48006</v>
      </c>
      <c r="B3614" s="2" t="s">
        <v>44848</v>
      </c>
    </row>
    <row r="3615" spans="1:2" hidden="1" x14ac:dyDescent="0.25">
      <c r="A3615" t="s">
        <v>48007</v>
      </c>
      <c r="B3615" s="2" t="s">
        <v>44848</v>
      </c>
    </row>
    <row r="3616" spans="1:2" hidden="1" x14ac:dyDescent="0.25">
      <c r="A3616" t="s">
        <v>48008</v>
      </c>
      <c r="B3616" s="2" t="s">
        <v>44848</v>
      </c>
    </row>
    <row r="3617" spans="1:2" hidden="1" x14ac:dyDescent="0.25">
      <c r="A3617" t="s">
        <v>48009</v>
      </c>
      <c r="B3617" s="2" t="s">
        <v>44848</v>
      </c>
    </row>
    <row r="3618" spans="1:2" hidden="1" x14ac:dyDescent="0.25">
      <c r="A3618" t="s">
        <v>48010</v>
      </c>
      <c r="B3618" s="2" t="s">
        <v>44848</v>
      </c>
    </row>
    <row r="3619" spans="1:2" hidden="1" x14ac:dyDescent="0.25">
      <c r="A3619" t="s">
        <v>48011</v>
      </c>
      <c r="B3619" s="2" t="s">
        <v>44848</v>
      </c>
    </row>
    <row r="3620" spans="1:2" hidden="1" x14ac:dyDescent="0.25">
      <c r="A3620" t="s">
        <v>48012</v>
      </c>
      <c r="B3620" s="2" t="s">
        <v>44848</v>
      </c>
    </row>
    <row r="3621" spans="1:2" hidden="1" x14ac:dyDescent="0.25">
      <c r="A3621" t="s">
        <v>48013</v>
      </c>
      <c r="B3621" s="2" t="s">
        <v>44848</v>
      </c>
    </row>
    <row r="3622" spans="1:2" hidden="1" x14ac:dyDescent="0.25">
      <c r="A3622" t="s">
        <v>48014</v>
      </c>
      <c r="B3622" s="2" t="s">
        <v>44848</v>
      </c>
    </row>
    <row r="3623" spans="1:2" hidden="1" x14ac:dyDescent="0.25">
      <c r="A3623" t="s">
        <v>48015</v>
      </c>
      <c r="B3623" s="2" t="s">
        <v>44848</v>
      </c>
    </row>
    <row r="3624" spans="1:2" hidden="1" x14ac:dyDescent="0.25">
      <c r="A3624" t="s">
        <v>48016</v>
      </c>
      <c r="B3624" s="2" t="s">
        <v>44848</v>
      </c>
    </row>
    <row r="3625" spans="1:2" hidden="1" x14ac:dyDescent="0.25">
      <c r="A3625" t="s">
        <v>48017</v>
      </c>
      <c r="B3625" s="2" t="s">
        <v>44848</v>
      </c>
    </row>
    <row r="3626" spans="1:2" hidden="1" x14ac:dyDescent="0.25">
      <c r="A3626" t="s">
        <v>48018</v>
      </c>
      <c r="B3626" s="2" t="s">
        <v>44848</v>
      </c>
    </row>
    <row r="3627" spans="1:2" hidden="1" x14ac:dyDescent="0.25">
      <c r="A3627" t="s">
        <v>48019</v>
      </c>
      <c r="B3627" s="2" t="s">
        <v>44848</v>
      </c>
    </row>
    <row r="3628" spans="1:2" hidden="1" x14ac:dyDescent="0.25">
      <c r="A3628" t="s">
        <v>48020</v>
      </c>
      <c r="B3628" s="2" t="s">
        <v>44848</v>
      </c>
    </row>
    <row r="3629" spans="1:2" hidden="1" x14ac:dyDescent="0.25">
      <c r="A3629" t="s">
        <v>48021</v>
      </c>
      <c r="B3629" s="2" t="s">
        <v>44848</v>
      </c>
    </row>
    <row r="3630" spans="1:2" hidden="1" x14ac:dyDescent="0.25">
      <c r="A3630" t="s">
        <v>48022</v>
      </c>
      <c r="B3630" s="2" t="s">
        <v>44848</v>
      </c>
    </row>
    <row r="3631" spans="1:2" hidden="1" x14ac:dyDescent="0.25">
      <c r="A3631" t="s">
        <v>48023</v>
      </c>
      <c r="B3631" s="2" t="s">
        <v>44848</v>
      </c>
    </row>
    <row r="3632" spans="1:2" hidden="1" x14ac:dyDescent="0.25">
      <c r="A3632" t="s">
        <v>48024</v>
      </c>
      <c r="B3632" s="2" t="s">
        <v>44848</v>
      </c>
    </row>
    <row r="3633" spans="1:2" hidden="1" x14ac:dyDescent="0.25">
      <c r="A3633" t="s">
        <v>48025</v>
      </c>
      <c r="B3633" s="2" t="s">
        <v>44848</v>
      </c>
    </row>
    <row r="3634" spans="1:2" hidden="1" x14ac:dyDescent="0.25">
      <c r="A3634" t="s">
        <v>48026</v>
      </c>
      <c r="B3634" s="2" t="s">
        <v>44848</v>
      </c>
    </row>
    <row r="3635" spans="1:2" hidden="1" x14ac:dyDescent="0.25">
      <c r="A3635" t="s">
        <v>48027</v>
      </c>
      <c r="B3635" s="2" t="s">
        <v>44848</v>
      </c>
    </row>
    <row r="3636" spans="1:2" hidden="1" x14ac:dyDescent="0.25">
      <c r="A3636" t="s">
        <v>48028</v>
      </c>
      <c r="B3636" s="2" t="s">
        <v>44848</v>
      </c>
    </row>
    <row r="3637" spans="1:2" hidden="1" x14ac:dyDescent="0.25">
      <c r="A3637" t="s">
        <v>48029</v>
      </c>
      <c r="B3637" s="2" t="s">
        <v>44848</v>
      </c>
    </row>
    <row r="3638" spans="1:2" hidden="1" x14ac:dyDescent="0.25">
      <c r="A3638" t="s">
        <v>48030</v>
      </c>
      <c r="B3638" s="2" t="s">
        <v>44848</v>
      </c>
    </row>
    <row r="3639" spans="1:2" hidden="1" x14ac:dyDescent="0.25">
      <c r="A3639" t="s">
        <v>48031</v>
      </c>
      <c r="B3639" s="2" t="s">
        <v>44848</v>
      </c>
    </row>
    <row r="3640" spans="1:2" hidden="1" x14ac:dyDescent="0.25">
      <c r="A3640" t="s">
        <v>48032</v>
      </c>
      <c r="B3640" s="2" t="s">
        <v>44848</v>
      </c>
    </row>
    <row r="3641" spans="1:2" hidden="1" x14ac:dyDescent="0.25">
      <c r="A3641" t="s">
        <v>48033</v>
      </c>
      <c r="B3641" s="2" t="s">
        <v>44848</v>
      </c>
    </row>
    <row r="3642" spans="1:2" hidden="1" x14ac:dyDescent="0.25">
      <c r="A3642" t="s">
        <v>48034</v>
      </c>
      <c r="B3642" s="2" t="s">
        <v>44848</v>
      </c>
    </row>
    <row r="3643" spans="1:2" hidden="1" x14ac:dyDescent="0.25">
      <c r="A3643" t="s">
        <v>48035</v>
      </c>
      <c r="B3643" s="2" t="s">
        <v>44848</v>
      </c>
    </row>
    <row r="3644" spans="1:2" hidden="1" x14ac:dyDescent="0.25">
      <c r="A3644" t="s">
        <v>48036</v>
      </c>
      <c r="B3644" s="2" t="s">
        <v>44848</v>
      </c>
    </row>
    <row r="3645" spans="1:2" hidden="1" x14ac:dyDescent="0.25">
      <c r="A3645" t="s">
        <v>48037</v>
      </c>
      <c r="B3645" s="2" t="s">
        <v>44848</v>
      </c>
    </row>
    <row r="3646" spans="1:2" hidden="1" x14ac:dyDescent="0.25">
      <c r="A3646" t="s">
        <v>48038</v>
      </c>
      <c r="B3646" s="2" t="s">
        <v>44848</v>
      </c>
    </row>
    <row r="3647" spans="1:2" hidden="1" x14ac:dyDescent="0.25">
      <c r="A3647" t="s">
        <v>48039</v>
      </c>
      <c r="B3647" s="2" t="s">
        <v>44848</v>
      </c>
    </row>
    <row r="3648" spans="1:2" hidden="1" x14ac:dyDescent="0.25">
      <c r="A3648" t="s">
        <v>48040</v>
      </c>
      <c r="B3648" s="2" t="s">
        <v>44848</v>
      </c>
    </row>
    <row r="3649" spans="1:2" hidden="1" x14ac:dyDescent="0.25">
      <c r="A3649" t="s">
        <v>48041</v>
      </c>
      <c r="B3649" s="2" t="s">
        <v>44848</v>
      </c>
    </row>
    <row r="3650" spans="1:2" hidden="1" x14ac:dyDescent="0.25">
      <c r="A3650" t="s">
        <v>48042</v>
      </c>
      <c r="B3650" s="2" t="s">
        <v>44848</v>
      </c>
    </row>
    <row r="3651" spans="1:2" hidden="1" x14ac:dyDescent="0.25">
      <c r="A3651" t="s">
        <v>48043</v>
      </c>
      <c r="B3651" s="2" t="s">
        <v>44848</v>
      </c>
    </row>
    <row r="3652" spans="1:2" hidden="1" x14ac:dyDescent="0.25">
      <c r="A3652" t="s">
        <v>48044</v>
      </c>
      <c r="B3652" s="2" t="s">
        <v>44848</v>
      </c>
    </row>
    <row r="3653" spans="1:2" hidden="1" x14ac:dyDescent="0.25">
      <c r="A3653" t="s">
        <v>48045</v>
      </c>
      <c r="B3653" s="2" t="s">
        <v>44848</v>
      </c>
    </row>
    <row r="3654" spans="1:2" hidden="1" x14ac:dyDescent="0.25">
      <c r="A3654" t="s">
        <v>48046</v>
      </c>
      <c r="B3654" s="2" t="s">
        <v>44848</v>
      </c>
    </row>
    <row r="3655" spans="1:2" hidden="1" x14ac:dyDescent="0.25">
      <c r="A3655" t="s">
        <v>48047</v>
      </c>
      <c r="B3655" s="2" t="s">
        <v>44848</v>
      </c>
    </row>
    <row r="3656" spans="1:2" hidden="1" x14ac:dyDescent="0.25">
      <c r="A3656" t="s">
        <v>48048</v>
      </c>
      <c r="B3656" s="2" t="s">
        <v>44848</v>
      </c>
    </row>
    <row r="3657" spans="1:2" hidden="1" x14ac:dyDescent="0.25">
      <c r="A3657" t="s">
        <v>48049</v>
      </c>
      <c r="B3657" s="2" t="s">
        <v>44848</v>
      </c>
    </row>
    <row r="3658" spans="1:2" hidden="1" x14ac:dyDescent="0.25">
      <c r="A3658" t="s">
        <v>48050</v>
      </c>
      <c r="B3658" s="2" t="s">
        <v>44848</v>
      </c>
    </row>
    <row r="3659" spans="1:2" hidden="1" x14ac:dyDescent="0.25">
      <c r="A3659" t="s">
        <v>48051</v>
      </c>
      <c r="B3659" s="2" t="s">
        <v>44848</v>
      </c>
    </row>
    <row r="3660" spans="1:2" hidden="1" x14ac:dyDescent="0.25">
      <c r="A3660" t="s">
        <v>48052</v>
      </c>
      <c r="B3660" s="2" t="s">
        <v>44848</v>
      </c>
    </row>
    <row r="3661" spans="1:2" hidden="1" x14ac:dyDescent="0.25">
      <c r="A3661" t="s">
        <v>48053</v>
      </c>
      <c r="B3661" s="2" t="s">
        <v>44848</v>
      </c>
    </row>
    <row r="3662" spans="1:2" hidden="1" x14ac:dyDescent="0.25">
      <c r="A3662" t="s">
        <v>48054</v>
      </c>
      <c r="B3662" s="2" t="s">
        <v>44848</v>
      </c>
    </row>
    <row r="3663" spans="1:2" hidden="1" x14ac:dyDescent="0.25">
      <c r="A3663" t="s">
        <v>48055</v>
      </c>
      <c r="B3663" s="2" t="s">
        <v>44848</v>
      </c>
    </row>
    <row r="3664" spans="1:2" hidden="1" x14ac:dyDescent="0.25">
      <c r="A3664" t="s">
        <v>48056</v>
      </c>
      <c r="B3664" s="2" t="s">
        <v>44848</v>
      </c>
    </row>
    <row r="3665" spans="1:2" hidden="1" x14ac:dyDescent="0.25">
      <c r="A3665" t="s">
        <v>48057</v>
      </c>
      <c r="B3665" s="2" t="s">
        <v>44848</v>
      </c>
    </row>
    <row r="3666" spans="1:2" hidden="1" x14ac:dyDescent="0.25">
      <c r="A3666" t="s">
        <v>48058</v>
      </c>
      <c r="B3666" s="2" t="s">
        <v>44848</v>
      </c>
    </row>
    <row r="3667" spans="1:2" hidden="1" x14ac:dyDescent="0.25">
      <c r="A3667" t="s">
        <v>48059</v>
      </c>
      <c r="B3667" s="2" t="s">
        <v>44848</v>
      </c>
    </row>
    <row r="3668" spans="1:2" hidden="1" x14ac:dyDescent="0.25">
      <c r="A3668" t="s">
        <v>48060</v>
      </c>
      <c r="B3668" s="2" t="s">
        <v>44848</v>
      </c>
    </row>
    <row r="3669" spans="1:2" hidden="1" x14ac:dyDescent="0.25">
      <c r="A3669" t="s">
        <v>48061</v>
      </c>
      <c r="B3669" s="2" t="s">
        <v>44848</v>
      </c>
    </row>
    <row r="3670" spans="1:2" hidden="1" x14ac:dyDescent="0.25">
      <c r="A3670" t="s">
        <v>48062</v>
      </c>
      <c r="B3670" s="2" t="s">
        <v>44848</v>
      </c>
    </row>
    <row r="3671" spans="1:2" hidden="1" x14ac:dyDescent="0.25">
      <c r="A3671" t="s">
        <v>48063</v>
      </c>
      <c r="B3671" s="2" t="s">
        <v>44848</v>
      </c>
    </row>
    <row r="3672" spans="1:2" hidden="1" x14ac:dyDescent="0.25">
      <c r="A3672" t="s">
        <v>48064</v>
      </c>
      <c r="B3672" s="2" t="s">
        <v>44848</v>
      </c>
    </row>
    <row r="3673" spans="1:2" hidden="1" x14ac:dyDescent="0.25">
      <c r="A3673" t="s">
        <v>48065</v>
      </c>
      <c r="B3673" s="2" t="s">
        <v>44848</v>
      </c>
    </row>
    <row r="3674" spans="1:2" hidden="1" x14ac:dyDescent="0.25">
      <c r="A3674" t="s">
        <v>48066</v>
      </c>
      <c r="B3674" s="2" t="s">
        <v>44848</v>
      </c>
    </row>
    <row r="3675" spans="1:2" hidden="1" x14ac:dyDescent="0.25">
      <c r="A3675" t="s">
        <v>48067</v>
      </c>
      <c r="B3675" s="2" t="s">
        <v>44848</v>
      </c>
    </row>
    <row r="3676" spans="1:2" hidden="1" x14ac:dyDescent="0.25">
      <c r="A3676" t="s">
        <v>48068</v>
      </c>
      <c r="B3676" s="2" t="s">
        <v>44848</v>
      </c>
    </row>
    <row r="3677" spans="1:2" hidden="1" x14ac:dyDescent="0.25">
      <c r="A3677" t="s">
        <v>48069</v>
      </c>
      <c r="B3677" s="2" t="s">
        <v>44848</v>
      </c>
    </row>
    <row r="3678" spans="1:2" hidden="1" x14ac:dyDescent="0.25">
      <c r="A3678" t="s">
        <v>48070</v>
      </c>
      <c r="B3678" s="2" t="s">
        <v>44848</v>
      </c>
    </row>
    <row r="3679" spans="1:2" hidden="1" x14ac:dyDescent="0.25">
      <c r="A3679" t="s">
        <v>48071</v>
      </c>
      <c r="B3679" s="2" t="s">
        <v>44848</v>
      </c>
    </row>
    <row r="3680" spans="1:2" hidden="1" x14ac:dyDescent="0.25">
      <c r="A3680" t="s">
        <v>48072</v>
      </c>
      <c r="B3680" s="2" t="s">
        <v>44848</v>
      </c>
    </row>
    <row r="3681" spans="1:2" hidden="1" x14ac:dyDescent="0.25">
      <c r="A3681" t="s">
        <v>48073</v>
      </c>
      <c r="B3681" s="2" t="s">
        <v>44848</v>
      </c>
    </row>
    <row r="3682" spans="1:2" hidden="1" x14ac:dyDescent="0.25">
      <c r="A3682" t="s">
        <v>48074</v>
      </c>
      <c r="B3682" s="2" t="s">
        <v>44848</v>
      </c>
    </row>
    <row r="3683" spans="1:2" hidden="1" x14ac:dyDescent="0.25">
      <c r="A3683" t="s">
        <v>48075</v>
      </c>
      <c r="B3683" s="2" t="s">
        <v>44848</v>
      </c>
    </row>
    <row r="3684" spans="1:2" hidden="1" x14ac:dyDescent="0.25">
      <c r="A3684" t="s">
        <v>48076</v>
      </c>
      <c r="B3684" s="2" t="s">
        <v>44848</v>
      </c>
    </row>
    <row r="3685" spans="1:2" hidden="1" x14ac:dyDescent="0.25">
      <c r="A3685" t="s">
        <v>48077</v>
      </c>
      <c r="B3685" s="2" t="s">
        <v>44848</v>
      </c>
    </row>
    <row r="3686" spans="1:2" hidden="1" x14ac:dyDescent="0.25">
      <c r="A3686" t="s">
        <v>48078</v>
      </c>
      <c r="B3686" s="2" t="s">
        <v>44848</v>
      </c>
    </row>
    <row r="3687" spans="1:2" hidden="1" x14ac:dyDescent="0.25">
      <c r="A3687" t="s">
        <v>48079</v>
      </c>
      <c r="B3687" s="2" t="s">
        <v>44848</v>
      </c>
    </row>
    <row r="3688" spans="1:2" hidden="1" x14ac:dyDescent="0.25">
      <c r="A3688" t="s">
        <v>48080</v>
      </c>
      <c r="B3688" s="2" t="s">
        <v>44848</v>
      </c>
    </row>
    <row r="3689" spans="1:2" hidden="1" x14ac:dyDescent="0.25">
      <c r="A3689" t="s">
        <v>48081</v>
      </c>
      <c r="B3689" s="2" t="s">
        <v>44848</v>
      </c>
    </row>
    <row r="3690" spans="1:2" hidden="1" x14ac:dyDescent="0.25">
      <c r="A3690" t="s">
        <v>48082</v>
      </c>
      <c r="B3690" s="2" t="s">
        <v>44848</v>
      </c>
    </row>
    <row r="3691" spans="1:2" hidden="1" x14ac:dyDescent="0.25">
      <c r="A3691" t="s">
        <v>48083</v>
      </c>
      <c r="B3691" s="2" t="s">
        <v>44848</v>
      </c>
    </row>
    <row r="3692" spans="1:2" hidden="1" x14ac:dyDescent="0.25">
      <c r="A3692" t="s">
        <v>48084</v>
      </c>
      <c r="B3692" s="2" t="s">
        <v>44848</v>
      </c>
    </row>
    <row r="3693" spans="1:2" hidden="1" x14ac:dyDescent="0.25">
      <c r="A3693" t="s">
        <v>48085</v>
      </c>
      <c r="B3693" s="2" t="s">
        <v>44848</v>
      </c>
    </row>
    <row r="3694" spans="1:2" hidden="1" x14ac:dyDescent="0.25">
      <c r="A3694" t="s">
        <v>48086</v>
      </c>
      <c r="B3694" s="2" t="s">
        <v>44848</v>
      </c>
    </row>
    <row r="3695" spans="1:2" hidden="1" x14ac:dyDescent="0.25">
      <c r="A3695" t="s">
        <v>48087</v>
      </c>
      <c r="B3695" s="2" t="s">
        <v>44848</v>
      </c>
    </row>
    <row r="3696" spans="1:2" hidden="1" x14ac:dyDescent="0.25">
      <c r="A3696" t="s">
        <v>48088</v>
      </c>
      <c r="B3696" s="2" t="s">
        <v>44848</v>
      </c>
    </row>
    <row r="3697" spans="1:2" hidden="1" x14ac:dyDescent="0.25">
      <c r="A3697" t="s">
        <v>48089</v>
      </c>
      <c r="B3697" s="2" t="s">
        <v>44848</v>
      </c>
    </row>
    <row r="3698" spans="1:2" hidden="1" x14ac:dyDescent="0.25">
      <c r="A3698" t="s">
        <v>48090</v>
      </c>
      <c r="B3698" s="2" t="s">
        <v>44848</v>
      </c>
    </row>
    <row r="3699" spans="1:2" hidden="1" x14ac:dyDescent="0.25">
      <c r="A3699" t="s">
        <v>48091</v>
      </c>
      <c r="B3699" s="2" t="s">
        <v>44848</v>
      </c>
    </row>
    <row r="3700" spans="1:2" hidden="1" x14ac:dyDescent="0.25">
      <c r="A3700" t="s">
        <v>48092</v>
      </c>
      <c r="B3700" s="2" t="s">
        <v>44848</v>
      </c>
    </row>
    <row r="3701" spans="1:2" hidden="1" x14ac:dyDescent="0.25">
      <c r="A3701" t="s">
        <v>48093</v>
      </c>
      <c r="B3701" s="2" t="s">
        <v>44848</v>
      </c>
    </row>
    <row r="3702" spans="1:2" hidden="1" x14ac:dyDescent="0.25">
      <c r="A3702" t="s">
        <v>48094</v>
      </c>
      <c r="B3702" s="2" t="s">
        <v>44848</v>
      </c>
    </row>
    <row r="3703" spans="1:2" hidden="1" x14ac:dyDescent="0.25">
      <c r="A3703" t="s">
        <v>48095</v>
      </c>
      <c r="B3703" s="2" t="s">
        <v>44848</v>
      </c>
    </row>
    <row r="3704" spans="1:2" hidden="1" x14ac:dyDescent="0.25">
      <c r="A3704" t="s">
        <v>48096</v>
      </c>
      <c r="B3704" s="2" t="s">
        <v>44848</v>
      </c>
    </row>
    <row r="3705" spans="1:2" hidden="1" x14ac:dyDescent="0.25">
      <c r="A3705" t="s">
        <v>48097</v>
      </c>
      <c r="B3705" s="2" t="s">
        <v>44848</v>
      </c>
    </row>
    <row r="3706" spans="1:2" hidden="1" x14ac:dyDescent="0.25">
      <c r="A3706" t="s">
        <v>48098</v>
      </c>
      <c r="B3706" s="2" t="s">
        <v>44848</v>
      </c>
    </row>
    <row r="3707" spans="1:2" hidden="1" x14ac:dyDescent="0.25">
      <c r="A3707" t="s">
        <v>48099</v>
      </c>
      <c r="B3707" s="2" t="s">
        <v>44848</v>
      </c>
    </row>
    <row r="3708" spans="1:2" hidden="1" x14ac:dyDescent="0.25">
      <c r="A3708" t="s">
        <v>48100</v>
      </c>
      <c r="B3708" s="2" t="s">
        <v>44848</v>
      </c>
    </row>
    <row r="3709" spans="1:2" hidden="1" x14ac:dyDescent="0.25">
      <c r="A3709" t="s">
        <v>48101</v>
      </c>
      <c r="B3709" s="2" t="s">
        <v>44848</v>
      </c>
    </row>
    <row r="3710" spans="1:2" hidden="1" x14ac:dyDescent="0.25">
      <c r="A3710" t="s">
        <v>48102</v>
      </c>
      <c r="B3710" s="2" t="s">
        <v>44848</v>
      </c>
    </row>
    <row r="3711" spans="1:2" hidden="1" x14ac:dyDescent="0.25">
      <c r="A3711" t="s">
        <v>48103</v>
      </c>
      <c r="B3711" s="2" t="s">
        <v>44848</v>
      </c>
    </row>
    <row r="3712" spans="1:2" hidden="1" x14ac:dyDescent="0.25">
      <c r="A3712" t="s">
        <v>48104</v>
      </c>
      <c r="B3712" s="2" t="s">
        <v>44848</v>
      </c>
    </row>
    <row r="3713" spans="1:2" hidden="1" x14ac:dyDescent="0.25">
      <c r="A3713" t="s">
        <v>48105</v>
      </c>
      <c r="B3713" s="2" t="s">
        <v>44848</v>
      </c>
    </row>
    <row r="3714" spans="1:2" hidden="1" x14ac:dyDescent="0.25">
      <c r="A3714" t="s">
        <v>48106</v>
      </c>
      <c r="B3714" s="2" t="s">
        <v>44848</v>
      </c>
    </row>
    <row r="3715" spans="1:2" hidden="1" x14ac:dyDescent="0.25">
      <c r="A3715" t="s">
        <v>48107</v>
      </c>
      <c r="B3715" s="2" t="s">
        <v>44848</v>
      </c>
    </row>
    <row r="3716" spans="1:2" hidden="1" x14ac:dyDescent="0.25">
      <c r="A3716" t="s">
        <v>48108</v>
      </c>
      <c r="B3716" s="2" t="s">
        <v>44848</v>
      </c>
    </row>
    <row r="3717" spans="1:2" hidden="1" x14ac:dyDescent="0.25">
      <c r="A3717" t="s">
        <v>48109</v>
      </c>
      <c r="B3717" s="2" t="s">
        <v>44848</v>
      </c>
    </row>
    <row r="3718" spans="1:2" hidden="1" x14ac:dyDescent="0.25">
      <c r="A3718" t="s">
        <v>48110</v>
      </c>
      <c r="B3718" s="2" t="s">
        <v>44848</v>
      </c>
    </row>
    <row r="3719" spans="1:2" hidden="1" x14ac:dyDescent="0.25">
      <c r="A3719" t="s">
        <v>48111</v>
      </c>
      <c r="B3719" s="2" t="s">
        <v>44848</v>
      </c>
    </row>
    <row r="3720" spans="1:2" hidden="1" x14ac:dyDescent="0.25">
      <c r="A3720" t="s">
        <v>48112</v>
      </c>
      <c r="B3720" s="2" t="s">
        <v>44848</v>
      </c>
    </row>
    <row r="3721" spans="1:2" hidden="1" x14ac:dyDescent="0.25">
      <c r="A3721" t="s">
        <v>48113</v>
      </c>
      <c r="B3721" s="2" t="s">
        <v>44848</v>
      </c>
    </row>
    <row r="3722" spans="1:2" hidden="1" x14ac:dyDescent="0.25">
      <c r="A3722" t="s">
        <v>48114</v>
      </c>
      <c r="B3722" s="2" t="s">
        <v>44848</v>
      </c>
    </row>
    <row r="3723" spans="1:2" hidden="1" x14ac:dyDescent="0.25">
      <c r="A3723" t="s">
        <v>48115</v>
      </c>
      <c r="B3723" s="2" t="s">
        <v>44848</v>
      </c>
    </row>
    <row r="3724" spans="1:2" hidden="1" x14ac:dyDescent="0.25">
      <c r="A3724" t="s">
        <v>48116</v>
      </c>
      <c r="B3724" s="2" t="s">
        <v>44848</v>
      </c>
    </row>
    <row r="3725" spans="1:2" hidden="1" x14ac:dyDescent="0.25">
      <c r="A3725" t="s">
        <v>48117</v>
      </c>
      <c r="B3725" s="2" t="s">
        <v>44848</v>
      </c>
    </row>
    <row r="3726" spans="1:2" hidden="1" x14ac:dyDescent="0.25">
      <c r="A3726" t="s">
        <v>48118</v>
      </c>
      <c r="B3726" s="2" t="s">
        <v>44848</v>
      </c>
    </row>
    <row r="3727" spans="1:2" hidden="1" x14ac:dyDescent="0.25">
      <c r="A3727" t="s">
        <v>48119</v>
      </c>
      <c r="B3727" s="2" t="s">
        <v>44848</v>
      </c>
    </row>
    <row r="3728" spans="1:2" hidden="1" x14ac:dyDescent="0.25">
      <c r="A3728" t="s">
        <v>48120</v>
      </c>
      <c r="B3728" s="2" t="s">
        <v>44848</v>
      </c>
    </row>
    <row r="3729" spans="1:2" hidden="1" x14ac:dyDescent="0.25">
      <c r="A3729" t="s">
        <v>48121</v>
      </c>
      <c r="B3729" s="2" t="s">
        <v>44848</v>
      </c>
    </row>
    <row r="3730" spans="1:2" hidden="1" x14ac:dyDescent="0.25">
      <c r="A3730" t="s">
        <v>48122</v>
      </c>
      <c r="B3730" s="2" t="s">
        <v>44848</v>
      </c>
    </row>
    <row r="3731" spans="1:2" hidden="1" x14ac:dyDescent="0.25">
      <c r="A3731" t="s">
        <v>48123</v>
      </c>
      <c r="B3731" s="2" t="s">
        <v>44848</v>
      </c>
    </row>
    <row r="3732" spans="1:2" hidden="1" x14ac:dyDescent="0.25">
      <c r="A3732" t="s">
        <v>48124</v>
      </c>
      <c r="B3732" s="2" t="s">
        <v>44848</v>
      </c>
    </row>
    <row r="3733" spans="1:2" hidden="1" x14ac:dyDescent="0.25">
      <c r="A3733" t="s">
        <v>48125</v>
      </c>
      <c r="B3733" s="2" t="s">
        <v>44848</v>
      </c>
    </row>
    <row r="3734" spans="1:2" hidden="1" x14ac:dyDescent="0.25">
      <c r="A3734" t="s">
        <v>48126</v>
      </c>
      <c r="B3734" s="2" t="s">
        <v>44848</v>
      </c>
    </row>
    <row r="3735" spans="1:2" hidden="1" x14ac:dyDescent="0.25">
      <c r="A3735" t="s">
        <v>48127</v>
      </c>
      <c r="B3735" s="2" t="s">
        <v>44848</v>
      </c>
    </row>
    <row r="3736" spans="1:2" hidden="1" x14ac:dyDescent="0.25">
      <c r="A3736" t="s">
        <v>48128</v>
      </c>
      <c r="B3736" s="2" t="s">
        <v>44848</v>
      </c>
    </row>
    <row r="3737" spans="1:2" hidden="1" x14ac:dyDescent="0.25">
      <c r="A3737" t="s">
        <v>48129</v>
      </c>
      <c r="B3737" s="2" t="s">
        <v>44848</v>
      </c>
    </row>
    <row r="3738" spans="1:2" hidden="1" x14ac:dyDescent="0.25">
      <c r="A3738" t="s">
        <v>48130</v>
      </c>
      <c r="B3738" s="2" t="s">
        <v>44848</v>
      </c>
    </row>
    <row r="3739" spans="1:2" hidden="1" x14ac:dyDescent="0.25">
      <c r="A3739" t="s">
        <v>48131</v>
      </c>
      <c r="B3739" s="2" t="s">
        <v>44848</v>
      </c>
    </row>
    <row r="3740" spans="1:2" hidden="1" x14ac:dyDescent="0.25">
      <c r="A3740" t="s">
        <v>48132</v>
      </c>
      <c r="B3740" s="2" t="s">
        <v>44848</v>
      </c>
    </row>
    <row r="3741" spans="1:2" hidden="1" x14ac:dyDescent="0.25">
      <c r="A3741" t="s">
        <v>48133</v>
      </c>
      <c r="B3741" s="2" t="s">
        <v>44848</v>
      </c>
    </row>
    <row r="3742" spans="1:2" hidden="1" x14ac:dyDescent="0.25">
      <c r="A3742" t="s">
        <v>48134</v>
      </c>
      <c r="B3742" s="2" t="s">
        <v>44848</v>
      </c>
    </row>
    <row r="3743" spans="1:2" hidden="1" x14ac:dyDescent="0.25">
      <c r="A3743" t="s">
        <v>48135</v>
      </c>
      <c r="B3743" s="2" t="s">
        <v>44848</v>
      </c>
    </row>
    <row r="3744" spans="1:2" hidden="1" x14ac:dyDescent="0.25">
      <c r="A3744" t="s">
        <v>48136</v>
      </c>
      <c r="B3744" s="2" t="s">
        <v>44848</v>
      </c>
    </row>
    <row r="3745" spans="1:2" hidden="1" x14ac:dyDescent="0.25">
      <c r="A3745" t="s">
        <v>48137</v>
      </c>
      <c r="B3745" s="2" t="s">
        <v>44848</v>
      </c>
    </row>
    <row r="3746" spans="1:2" hidden="1" x14ac:dyDescent="0.25">
      <c r="A3746" t="s">
        <v>48138</v>
      </c>
      <c r="B3746" s="2" t="s">
        <v>44848</v>
      </c>
    </row>
    <row r="3747" spans="1:2" hidden="1" x14ac:dyDescent="0.25">
      <c r="A3747" t="s">
        <v>48139</v>
      </c>
      <c r="B3747" s="2" t="s">
        <v>44848</v>
      </c>
    </row>
    <row r="3748" spans="1:2" hidden="1" x14ac:dyDescent="0.25">
      <c r="A3748" t="s">
        <v>48140</v>
      </c>
      <c r="B3748" s="2" t="s">
        <v>44848</v>
      </c>
    </row>
    <row r="3749" spans="1:2" hidden="1" x14ac:dyDescent="0.25">
      <c r="A3749" t="s">
        <v>48141</v>
      </c>
      <c r="B3749" s="2" t="s">
        <v>44848</v>
      </c>
    </row>
    <row r="3750" spans="1:2" hidden="1" x14ac:dyDescent="0.25">
      <c r="A3750" t="s">
        <v>48142</v>
      </c>
      <c r="B3750" s="2" t="s">
        <v>44848</v>
      </c>
    </row>
    <row r="3751" spans="1:2" hidden="1" x14ac:dyDescent="0.25">
      <c r="A3751" t="s">
        <v>48143</v>
      </c>
      <c r="B3751" s="2" t="s">
        <v>44848</v>
      </c>
    </row>
    <row r="3752" spans="1:2" hidden="1" x14ac:dyDescent="0.25">
      <c r="A3752" t="s">
        <v>48144</v>
      </c>
      <c r="B3752" s="2" t="s">
        <v>44848</v>
      </c>
    </row>
    <row r="3753" spans="1:2" hidden="1" x14ac:dyDescent="0.25">
      <c r="A3753" t="s">
        <v>48145</v>
      </c>
      <c r="B3753" s="2" t="s">
        <v>44848</v>
      </c>
    </row>
    <row r="3754" spans="1:2" hidden="1" x14ac:dyDescent="0.25">
      <c r="A3754" t="s">
        <v>48146</v>
      </c>
      <c r="B3754" s="2" t="s">
        <v>44848</v>
      </c>
    </row>
    <row r="3755" spans="1:2" hidden="1" x14ac:dyDescent="0.25">
      <c r="A3755" t="s">
        <v>48147</v>
      </c>
      <c r="B3755" s="2" t="s">
        <v>44848</v>
      </c>
    </row>
    <row r="3756" spans="1:2" hidden="1" x14ac:dyDescent="0.25">
      <c r="A3756" t="s">
        <v>48148</v>
      </c>
      <c r="B3756" s="2" t="s">
        <v>44848</v>
      </c>
    </row>
    <row r="3757" spans="1:2" hidden="1" x14ac:dyDescent="0.25">
      <c r="A3757" t="s">
        <v>48149</v>
      </c>
      <c r="B3757" s="2" t="s">
        <v>44848</v>
      </c>
    </row>
    <row r="3758" spans="1:2" hidden="1" x14ac:dyDescent="0.25">
      <c r="A3758" t="s">
        <v>48150</v>
      </c>
      <c r="B3758" s="2" t="s">
        <v>44848</v>
      </c>
    </row>
    <row r="3759" spans="1:2" hidden="1" x14ac:dyDescent="0.25">
      <c r="A3759" t="s">
        <v>48151</v>
      </c>
      <c r="B3759" s="2" t="s">
        <v>44848</v>
      </c>
    </row>
    <row r="3760" spans="1:2" hidden="1" x14ac:dyDescent="0.25">
      <c r="A3760" t="s">
        <v>48152</v>
      </c>
      <c r="B3760" s="2" t="s">
        <v>44848</v>
      </c>
    </row>
    <row r="3761" spans="1:2" hidden="1" x14ac:dyDescent="0.25">
      <c r="A3761" t="s">
        <v>48153</v>
      </c>
      <c r="B3761" s="2" t="s">
        <v>44848</v>
      </c>
    </row>
    <row r="3762" spans="1:2" hidden="1" x14ac:dyDescent="0.25">
      <c r="A3762" t="s">
        <v>48154</v>
      </c>
      <c r="B3762" s="2" t="s">
        <v>44848</v>
      </c>
    </row>
    <row r="3763" spans="1:2" hidden="1" x14ac:dyDescent="0.25">
      <c r="A3763" t="s">
        <v>48155</v>
      </c>
      <c r="B3763" s="2" t="s">
        <v>44848</v>
      </c>
    </row>
    <row r="3764" spans="1:2" hidden="1" x14ac:dyDescent="0.25">
      <c r="A3764" t="s">
        <v>48156</v>
      </c>
      <c r="B3764" s="2" t="s">
        <v>44848</v>
      </c>
    </row>
    <row r="3765" spans="1:2" hidden="1" x14ac:dyDescent="0.25">
      <c r="A3765" t="s">
        <v>48157</v>
      </c>
      <c r="B3765" s="2" t="s">
        <v>44848</v>
      </c>
    </row>
    <row r="3766" spans="1:2" hidden="1" x14ac:dyDescent="0.25">
      <c r="A3766" t="s">
        <v>48158</v>
      </c>
      <c r="B3766" s="2" t="s">
        <v>44848</v>
      </c>
    </row>
    <row r="3767" spans="1:2" hidden="1" x14ac:dyDescent="0.25">
      <c r="A3767" t="s">
        <v>48159</v>
      </c>
      <c r="B3767" s="2" t="s">
        <v>44848</v>
      </c>
    </row>
    <row r="3768" spans="1:2" hidden="1" x14ac:dyDescent="0.25">
      <c r="A3768" t="s">
        <v>48160</v>
      </c>
      <c r="B3768" s="2" t="s">
        <v>44848</v>
      </c>
    </row>
    <row r="3769" spans="1:2" hidden="1" x14ac:dyDescent="0.25">
      <c r="A3769" t="s">
        <v>48161</v>
      </c>
      <c r="B3769" s="2" t="s">
        <v>44848</v>
      </c>
    </row>
    <row r="3770" spans="1:2" hidden="1" x14ac:dyDescent="0.25">
      <c r="A3770" t="s">
        <v>48162</v>
      </c>
      <c r="B3770" s="2" t="s">
        <v>44848</v>
      </c>
    </row>
    <row r="3771" spans="1:2" hidden="1" x14ac:dyDescent="0.25">
      <c r="A3771" t="s">
        <v>48163</v>
      </c>
      <c r="B3771" s="2" t="s">
        <v>44848</v>
      </c>
    </row>
    <row r="3772" spans="1:2" hidden="1" x14ac:dyDescent="0.25">
      <c r="A3772" t="s">
        <v>48164</v>
      </c>
      <c r="B3772" s="2" t="s">
        <v>44848</v>
      </c>
    </row>
    <row r="3773" spans="1:2" hidden="1" x14ac:dyDescent="0.25">
      <c r="A3773" t="s">
        <v>48165</v>
      </c>
      <c r="B3773" s="2" t="s">
        <v>44848</v>
      </c>
    </row>
    <row r="3774" spans="1:2" hidden="1" x14ac:dyDescent="0.25">
      <c r="A3774" t="s">
        <v>48166</v>
      </c>
      <c r="B3774" s="2" t="s">
        <v>44848</v>
      </c>
    </row>
    <row r="3775" spans="1:2" hidden="1" x14ac:dyDescent="0.25">
      <c r="A3775" t="s">
        <v>48167</v>
      </c>
      <c r="B3775" s="2" t="s">
        <v>44848</v>
      </c>
    </row>
    <row r="3776" spans="1:2" hidden="1" x14ac:dyDescent="0.25">
      <c r="A3776" t="s">
        <v>48168</v>
      </c>
      <c r="B3776" s="2" t="s">
        <v>44848</v>
      </c>
    </row>
    <row r="3777" spans="1:2" hidden="1" x14ac:dyDescent="0.25">
      <c r="A3777" t="s">
        <v>48169</v>
      </c>
      <c r="B3777" s="2" t="s">
        <v>44848</v>
      </c>
    </row>
    <row r="3778" spans="1:2" hidden="1" x14ac:dyDescent="0.25">
      <c r="A3778" t="s">
        <v>48170</v>
      </c>
      <c r="B3778" s="2" t="s">
        <v>44848</v>
      </c>
    </row>
    <row r="3779" spans="1:2" hidden="1" x14ac:dyDescent="0.25">
      <c r="A3779" t="s">
        <v>48171</v>
      </c>
      <c r="B3779" s="2" t="s">
        <v>44848</v>
      </c>
    </row>
    <row r="3780" spans="1:2" hidden="1" x14ac:dyDescent="0.25">
      <c r="A3780" t="s">
        <v>48172</v>
      </c>
      <c r="B3780" s="2" t="s">
        <v>44848</v>
      </c>
    </row>
    <row r="3781" spans="1:2" hidden="1" x14ac:dyDescent="0.25">
      <c r="A3781" t="s">
        <v>48173</v>
      </c>
      <c r="B3781" s="2" t="s">
        <v>44848</v>
      </c>
    </row>
    <row r="3782" spans="1:2" hidden="1" x14ac:dyDescent="0.25">
      <c r="A3782" t="s">
        <v>48174</v>
      </c>
      <c r="B3782" s="2" t="s">
        <v>44848</v>
      </c>
    </row>
    <row r="3783" spans="1:2" hidden="1" x14ac:dyDescent="0.25">
      <c r="A3783" t="s">
        <v>48175</v>
      </c>
      <c r="B3783" s="2" t="s">
        <v>44848</v>
      </c>
    </row>
    <row r="3784" spans="1:2" hidden="1" x14ac:dyDescent="0.25">
      <c r="A3784" t="s">
        <v>48176</v>
      </c>
      <c r="B3784" s="2" t="s">
        <v>44848</v>
      </c>
    </row>
    <row r="3785" spans="1:2" hidden="1" x14ac:dyDescent="0.25">
      <c r="A3785" t="s">
        <v>48177</v>
      </c>
      <c r="B3785" s="2" t="s">
        <v>44848</v>
      </c>
    </row>
    <row r="3786" spans="1:2" hidden="1" x14ac:dyDescent="0.25">
      <c r="A3786" t="s">
        <v>48178</v>
      </c>
      <c r="B3786" s="2" t="s">
        <v>44848</v>
      </c>
    </row>
    <row r="3787" spans="1:2" hidden="1" x14ac:dyDescent="0.25">
      <c r="A3787" t="s">
        <v>48179</v>
      </c>
      <c r="B3787" s="2" t="s">
        <v>44848</v>
      </c>
    </row>
    <row r="3788" spans="1:2" hidden="1" x14ac:dyDescent="0.25">
      <c r="A3788" t="s">
        <v>48180</v>
      </c>
      <c r="B3788" s="2" t="s">
        <v>44848</v>
      </c>
    </row>
    <row r="3789" spans="1:2" hidden="1" x14ac:dyDescent="0.25">
      <c r="A3789" t="s">
        <v>48181</v>
      </c>
      <c r="B3789" s="2" t="s">
        <v>44848</v>
      </c>
    </row>
    <row r="3790" spans="1:2" hidden="1" x14ac:dyDescent="0.25">
      <c r="A3790" t="s">
        <v>48182</v>
      </c>
      <c r="B3790" s="2" t="s">
        <v>44848</v>
      </c>
    </row>
    <row r="3791" spans="1:2" hidden="1" x14ac:dyDescent="0.25">
      <c r="A3791" t="s">
        <v>48183</v>
      </c>
      <c r="B3791" s="2" t="s">
        <v>44848</v>
      </c>
    </row>
    <row r="3792" spans="1:2" hidden="1" x14ac:dyDescent="0.25">
      <c r="A3792" t="s">
        <v>48184</v>
      </c>
      <c r="B3792" s="2" t="s">
        <v>44848</v>
      </c>
    </row>
    <row r="3793" spans="1:2" hidden="1" x14ac:dyDescent="0.25">
      <c r="A3793" t="s">
        <v>48185</v>
      </c>
      <c r="B3793" s="2" t="s">
        <v>44848</v>
      </c>
    </row>
    <row r="3794" spans="1:2" hidden="1" x14ac:dyDescent="0.25">
      <c r="A3794" t="s">
        <v>48186</v>
      </c>
      <c r="B3794" s="2" t="s">
        <v>44848</v>
      </c>
    </row>
    <row r="3795" spans="1:2" hidden="1" x14ac:dyDescent="0.25">
      <c r="A3795" t="s">
        <v>48187</v>
      </c>
      <c r="B3795" s="2" t="s">
        <v>44848</v>
      </c>
    </row>
    <row r="3796" spans="1:2" hidden="1" x14ac:dyDescent="0.25">
      <c r="A3796" t="s">
        <v>48188</v>
      </c>
      <c r="B3796" s="2" t="s">
        <v>44848</v>
      </c>
    </row>
    <row r="3797" spans="1:2" hidden="1" x14ac:dyDescent="0.25">
      <c r="A3797" t="s">
        <v>48189</v>
      </c>
      <c r="B3797" s="2" t="s">
        <v>44848</v>
      </c>
    </row>
    <row r="3798" spans="1:2" hidden="1" x14ac:dyDescent="0.25">
      <c r="A3798" t="s">
        <v>48190</v>
      </c>
      <c r="B3798" s="2" t="s">
        <v>44848</v>
      </c>
    </row>
    <row r="3799" spans="1:2" hidden="1" x14ac:dyDescent="0.25">
      <c r="A3799" t="s">
        <v>48191</v>
      </c>
      <c r="B3799" s="2" t="s">
        <v>44848</v>
      </c>
    </row>
    <row r="3800" spans="1:2" hidden="1" x14ac:dyDescent="0.25">
      <c r="A3800" t="s">
        <v>48192</v>
      </c>
      <c r="B3800" s="2" t="s">
        <v>44848</v>
      </c>
    </row>
    <row r="3801" spans="1:2" hidden="1" x14ac:dyDescent="0.25">
      <c r="A3801" t="s">
        <v>48193</v>
      </c>
      <c r="B3801" s="2" t="s">
        <v>44848</v>
      </c>
    </row>
    <row r="3802" spans="1:2" hidden="1" x14ac:dyDescent="0.25">
      <c r="A3802" t="s">
        <v>48194</v>
      </c>
      <c r="B3802" s="2" t="s">
        <v>44848</v>
      </c>
    </row>
    <row r="3803" spans="1:2" hidden="1" x14ac:dyDescent="0.25">
      <c r="A3803" t="s">
        <v>48195</v>
      </c>
      <c r="B3803" s="2" t="s">
        <v>44848</v>
      </c>
    </row>
    <row r="3804" spans="1:2" hidden="1" x14ac:dyDescent="0.25">
      <c r="A3804" t="s">
        <v>48196</v>
      </c>
      <c r="B3804" s="2" t="s">
        <v>44848</v>
      </c>
    </row>
    <row r="3805" spans="1:2" hidden="1" x14ac:dyDescent="0.25">
      <c r="A3805" t="s">
        <v>48197</v>
      </c>
      <c r="B3805" s="2" t="s">
        <v>44848</v>
      </c>
    </row>
    <row r="3806" spans="1:2" hidden="1" x14ac:dyDescent="0.25">
      <c r="A3806" t="s">
        <v>48198</v>
      </c>
      <c r="B3806" s="2" t="s">
        <v>44848</v>
      </c>
    </row>
    <row r="3807" spans="1:2" hidden="1" x14ac:dyDescent="0.25">
      <c r="A3807" t="s">
        <v>48199</v>
      </c>
      <c r="B3807" s="2" t="s">
        <v>44848</v>
      </c>
    </row>
    <row r="3808" spans="1:2" hidden="1" x14ac:dyDescent="0.25">
      <c r="A3808" t="s">
        <v>48200</v>
      </c>
      <c r="B3808" s="2" t="s">
        <v>44848</v>
      </c>
    </row>
    <row r="3809" spans="1:2" hidden="1" x14ac:dyDescent="0.25">
      <c r="A3809" t="s">
        <v>48201</v>
      </c>
      <c r="B3809" s="2" t="s">
        <v>44848</v>
      </c>
    </row>
    <row r="3810" spans="1:2" hidden="1" x14ac:dyDescent="0.25">
      <c r="A3810" t="s">
        <v>48202</v>
      </c>
      <c r="B3810" s="2" t="s">
        <v>44848</v>
      </c>
    </row>
    <row r="3811" spans="1:2" hidden="1" x14ac:dyDescent="0.25">
      <c r="A3811" t="s">
        <v>48203</v>
      </c>
      <c r="B3811" s="2" t="s">
        <v>44848</v>
      </c>
    </row>
    <row r="3812" spans="1:2" hidden="1" x14ac:dyDescent="0.25">
      <c r="A3812" t="s">
        <v>48204</v>
      </c>
      <c r="B3812" s="2" t="s">
        <v>44848</v>
      </c>
    </row>
    <row r="3813" spans="1:2" hidden="1" x14ac:dyDescent="0.25">
      <c r="A3813" t="s">
        <v>48205</v>
      </c>
      <c r="B3813" s="2" t="s">
        <v>44848</v>
      </c>
    </row>
    <row r="3814" spans="1:2" hidden="1" x14ac:dyDescent="0.25">
      <c r="A3814" t="s">
        <v>48206</v>
      </c>
      <c r="B3814" s="2" t="s">
        <v>44848</v>
      </c>
    </row>
    <row r="3815" spans="1:2" hidden="1" x14ac:dyDescent="0.25">
      <c r="A3815" t="s">
        <v>48207</v>
      </c>
      <c r="B3815" s="2" t="s">
        <v>44848</v>
      </c>
    </row>
    <row r="3816" spans="1:2" hidden="1" x14ac:dyDescent="0.25">
      <c r="A3816" t="s">
        <v>48208</v>
      </c>
      <c r="B3816" s="2" t="s">
        <v>44848</v>
      </c>
    </row>
    <row r="3817" spans="1:2" hidden="1" x14ac:dyDescent="0.25">
      <c r="A3817" t="s">
        <v>48209</v>
      </c>
      <c r="B3817" s="2" t="s">
        <v>44848</v>
      </c>
    </row>
    <row r="3818" spans="1:2" hidden="1" x14ac:dyDescent="0.25">
      <c r="A3818" t="s">
        <v>48210</v>
      </c>
      <c r="B3818" s="2" t="s">
        <v>44848</v>
      </c>
    </row>
    <row r="3819" spans="1:2" hidden="1" x14ac:dyDescent="0.25">
      <c r="A3819" t="s">
        <v>48211</v>
      </c>
      <c r="B3819" s="2" t="s">
        <v>44848</v>
      </c>
    </row>
    <row r="3820" spans="1:2" hidden="1" x14ac:dyDescent="0.25">
      <c r="A3820" t="s">
        <v>48212</v>
      </c>
      <c r="B3820" s="2" t="s">
        <v>44848</v>
      </c>
    </row>
    <row r="3821" spans="1:2" hidden="1" x14ac:dyDescent="0.25">
      <c r="A3821" t="s">
        <v>48213</v>
      </c>
      <c r="B3821" s="2" t="s">
        <v>44848</v>
      </c>
    </row>
    <row r="3822" spans="1:2" hidden="1" x14ac:dyDescent="0.25">
      <c r="A3822" t="s">
        <v>48214</v>
      </c>
      <c r="B3822" s="2" t="s">
        <v>44848</v>
      </c>
    </row>
    <row r="3823" spans="1:2" hidden="1" x14ac:dyDescent="0.25">
      <c r="A3823" t="s">
        <v>48215</v>
      </c>
      <c r="B3823" s="2" t="s">
        <v>44848</v>
      </c>
    </row>
    <row r="3824" spans="1:2" hidden="1" x14ac:dyDescent="0.25">
      <c r="A3824" t="s">
        <v>48216</v>
      </c>
      <c r="B3824" s="2" t="s">
        <v>44848</v>
      </c>
    </row>
    <row r="3825" spans="1:2" hidden="1" x14ac:dyDescent="0.25">
      <c r="A3825" t="s">
        <v>48217</v>
      </c>
      <c r="B3825" s="2" t="s">
        <v>44848</v>
      </c>
    </row>
    <row r="3826" spans="1:2" hidden="1" x14ac:dyDescent="0.25">
      <c r="A3826" t="s">
        <v>48218</v>
      </c>
      <c r="B3826" s="2" t="s">
        <v>44848</v>
      </c>
    </row>
    <row r="3827" spans="1:2" hidden="1" x14ac:dyDescent="0.25">
      <c r="A3827" t="s">
        <v>48219</v>
      </c>
      <c r="B3827" s="2" t="s">
        <v>44848</v>
      </c>
    </row>
    <row r="3828" spans="1:2" hidden="1" x14ac:dyDescent="0.25">
      <c r="A3828" t="s">
        <v>48220</v>
      </c>
      <c r="B3828" s="2" t="s">
        <v>44848</v>
      </c>
    </row>
    <row r="3829" spans="1:2" hidden="1" x14ac:dyDescent="0.25">
      <c r="A3829" t="s">
        <v>48221</v>
      </c>
      <c r="B3829" s="2" t="s">
        <v>44848</v>
      </c>
    </row>
    <row r="3830" spans="1:2" hidden="1" x14ac:dyDescent="0.25">
      <c r="A3830" t="s">
        <v>48222</v>
      </c>
      <c r="B3830" s="2" t="s">
        <v>44848</v>
      </c>
    </row>
    <row r="3831" spans="1:2" hidden="1" x14ac:dyDescent="0.25">
      <c r="A3831" t="s">
        <v>48223</v>
      </c>
      <c r="B3831" s="2" t="s">
        <v>44848</v>
      </c>
    </row>
    <row r="3832" spans="1:2" hidden="1" x14ac:dyDescent="0.25">
      <c r="A3832" t="s">
        <v>48224</v>
      </c>
      <c r="B3832" s="2" t="s">
        <v>44848</v>
      </c>
    </row>
    <row r="3833" spans="1:2" hidden="1" x14ac:dyDescent="0.25">
      <c r="A3833" t="s">
        <v>48225</v>
      </c>
      <c r="B3833" s="2" t="s">
        <v>44848</v>
      </c>
    </row>
    <row r="3834" spans="1:2" hidden="1" x14ac:dyDescent="0.25">
      <c r="A3834" t="s">
        <v>48226</v>
      </c>
      <c r="B3834" s="2" t="s">
        <v>44848</v>
      </c>
    </row>
    <row r="3835" spans="1:2" hidden="1" x14ac:dyDescent="0.25">
      <c r="A3835" t="s">
        <v>48227</v>
      </c>
      <c r="B3835" s="2" t="s">
        <v>44848</v>
      </c>
    </row>
    <row r="3836" spans="1:2" hidden="1" x14ac:dyDescent="0.25">
      <c r="A3836" t="s">
        <v>48228</v>
      </c>
      <c r="B3836" s="2" t="s">
        <v>44848</v>
      </c>
    </row>
    <row r="3837" spans="1:2" hidden="1" x14ac:dyDescent="0.25">
      <c r="A3837" t="s">
        <v>48229</v>
      </c>
      <c r="B3837" s="2" t="s">
        <v>44848</v>
      </c>
    </row>
    <row r="3838" spans="1:2" hidden="1" x14ac:dyDescent="0.25">
      <c r="A3838" t="s">
        <v>48230</v>
      </c>
      <c r="B3838" s="2" t="s">
        <v>44848</v>
      </c>
    </row>
    <row r="3839" spans="1:2" hidden="1" x14ac:dyDescent="0.25">
      <c r="A3839" t="s">
        <v>48231</v>
      </c>
      <c r="B3839" s="2" t="s">
        <v>44848</v>
      </c>
    </row>
    <row r="3840" spans="1:2" hidden="1" x14ac:dyDescent="0.25">
      <c r="A3840" t="s">
        <v>48232</v>
      </c>
      <c r="B3840" s="2" t="s">
        <v>44848</v>
      </c>
    </row>
    <row r="3841" spans="1:2" hidden="1" x14ac:dyDescent="0.25">
      <c r="A3841" t="s">
        <v>48233</v>
      </c>
      <c r="B3841" s="2" t="s">
        <v>44848</v>
      </c>
    </row>
    <row r="3842" spans="1:2" hidden="1" x14ac:dyDescent="0.25">
      <c r="A3842" t="s">
        <v>48234</v>
      </c>
      <c r="B3842" s="2" t="s">
        <v>44848</v>
      </c>
    </row>
    <row r="3843" spans="1:2" hidden="1" x14ac:dyDescent="0.25">
      <c r="A3843" t="s">
        <v>48235</v>
      </c>
      <c r="B3843" s="2" t="s">
        <v>44848</v>
      </c>
    </row>
    <row r="3844" spans="1:2" hidden="1" x14ac:dyDescent="0.25">
      <c r="A3844" t="s">
        <v>48236</v>
      </c>
      <c r="B3844" s="2" t="s">
        <v>44848</v>
      </c>
    </row>
    <row r="3845" spans="1:2" hidden="1" x14ac:dyDescent="0.25">
      <c r="A3845" t="s">
        <v>48237</v>
      </c>
      <c r="B3845" s="2" t="s">
        <v>44848</v>
      </c>
    </row>
    <row r="3846" spans="1:2" hidden="1" x14ac:dyDescent="0.25">
      <c r="A3846" t="s">
        <v>48238</v>
      </c>
      <c r="B3846" s="2" t="s">
        <v>44848</v>
      </c>
    </row>
    <row r="3847" spans="1:2" hidden="1" x14ac:dyDescent="0.25">
      <c r="A3847" t="s">
        <v>48239</v>
      </c>
      <c r="B3847" s="2" t="s">
        <v>44848</v>
      </c>
    </row>
    <row r="3848" spans="1:2" hidden="1" x14ac:dyDescent="0.25">
      <c r="A3848" t="s">
        <v>48240</v>
      </c>
      <c r="B3848" s="2" t="s">
        <v>44848</v>
      </c>
    </row>
    <row r="3849" spans="1:2" hidden="1" x14ac:dyDescent="0.25">
      <c r="A3849" t="s">
        <v>48241</v>
      </c>
      <c r="B3849" s="2" t="s">
        <v>44848</v>
      </c>
    </row>
    <row r="3850" spans="1:2" hidden="1" x14ac:dyDescent="0.25">
      <c r="A3850" t="s">
        <v>48242</v>
      </c>
      <c r="B3850" s="2" t="s">
        <v>44848</v>
      </c>
    </row>
    <row r="3851" spans="1:2" hidden="1" x14ac:dyDescent="0.25">
      <c r="A3851" t="s">
        <v>48243</v>
      </c>
      <c r="B3851" s="2" t="s">
        <v>44848</v>
      </c>
    </row>
    <row r="3852" spans="1:2" hidden="1" x14ac:dyDescent="0.25">
      <c r="A3852" t="s">
        <v>48244</v>
      </c>
      <c r="B3852" s="2" t="s">
        <v>44848</v>
      </c>
    </row>
    <row r="3853" spans="1:2" hidden="1" x14ac:dyDescent="0.25">
      <c r="A3853" t="s">
        <v>48245</v>
      </c>
      <c r="B3853" s="2" t="s">
        <v>44848</v>
      </c>
    </row>
    <row r="3854" spans="1:2" hidden="1" x14ac:dyDescent="0.25">
      <c r="A3854" t="s">
        <v>48246</v>
      </c>
      <c r="B3854" s="2" t="s">
        <v>44848</v>
      </c>
    </row>
    <row r="3855" spans="1:2" hidden="1" x14ac:dyDescent="0.25">
      <c r="A3855" t="s">
        <v>48247</v>
      </c>
      <c r="B3855" s="2" t="s">
        <v>44848</v>
      </c>
    </row>
    <row r="3856" spans="1:2" hidden="1" x14ac:dyDescent="0.25">
      <c r="A3856" t="s">
        <v>48248</v>
      </c>
      <c r="B3856" s="2" t="s">
        <v>44848</v>
      </c>
    </row>
    <row r="3857" spans="1:2" hidden="1" x14ac:dyDescent="0.25">
      <c r="A3857" t="s">
        <v>48249</v>
      </c>
      <c r="B3857" s="2" t="s">
        <v>44848</v>
      </c>
    </row>
    <row r="3858" spans="1:2" hidden="1" x14ac:dyDescent="0.25">
      <c r="A3858" t="s">
        <v>48250</v>
      </c>
      <c r="B3858" s="2" t="s">
        <v>44848</v>
      </c>
    </row>
    <row r="3859" spans="1:2" hidden="1" x14ac:dyDescent="0.25">
      <c r="A3859" t="s">
        <v>48251</v>
      </c>
      <c r="B3859" s="2" t="s">
        <v>44848</v>
      </c>
    </row>
    <row r="3860" spans="1:2" hidden="1" x14ac:dyDescent="0.25">
      <c r="A3860" t="s">
        <v>48252</v>
      </c>
      <c r="B3860" s="2" t="s">
        <v>44848</v>
      </c>
    </row>
    <row r="3861" spans="1:2" hidden="1" x14ac:dyDescent="0.25">
      <c r="A3861" t="s">
        <v>48253</v>
      </c>
      <c r="B3861" s="2" t="s">
        <v>44848</v>
      </c>
    </row>
    <row r="3862" spans="1:2" hidden="1" x14ac:dyDescent="0.25">
      <c r="A3862" t="s">
        <v>48254</v>
      </c>
      <c r="B3862" s="2" t="s">
        <v>44848</v>
      </c>
    </row>
    <row r="3863" spans="1:2" hidden="1" x14ac:dyDescent="0.25">
      <c r="A3863" t="s">
        <v>48255</v>
      </c>
      <c r="B3863" s="2" t="s">
        <v>44848</v>
      </c>
    </row>
    <row r="3864" spans="1:2" hidden="1" x14ac:dyDescent="0.25">
      <c r="A3864" t="s">
        <v>48256</v>
      </c>
      <c r="B3864" s="2" t="s">
        <v>44848</v>
      </c>
    </row>
    <row r="3865" spans="1:2" hidden="1" x14ac:dyDescent="0.25">
      <c r="A3865" t="s">
        <v>48257</v>
      </c>
      <c r="B3865" s="2" t="s">
        <v>44848</v>
      </c>
    </row>
    <row r="3866" spans="1:2" hidden="1" x14ac:dyDescent="0.25">
      <c r="A3866" t="s">
        <v>48258</v>
      </c>
      <c r="B3866" s="2" t="s">
        <v>44848</v>
      </c>
    </row>
    <row r="3867" spans="1:2" hidden="1" x14ac:dyDescent="0.25">
      <c r="A3867" t="s">
        <v>48259</v>
      </c>
      <c r="B3867" s="2" t="s">
        <v>44848</v>
      </c>
    </row>
    <row r="3868" spans="1:2" hidden="1" x14ac:dyDescent="0.25">
      <c r="A3868" t="s">
        <v>48260</v>
      </c>
      <c r="B3868" s="2" t="s">
        <v>44848</v>
      </c>
    </row>
    <row r="3869" spans="1:2" hidden="1" x14ac:dyDescent="0.25">
      <c r="A3869" t="s">
        <v>48261</v>
      </c>
      <c r="B3869" s="2" t="s">
        <v>44848</v>
      </c>
    </row>
    <row r="3870" spans="1:2" hidden="1" x14ac:dyDescent="0.25">
      <c r="A3870" t="s">
        <v>48262</v>
      </c>
      <c r="B3870" s="2" t="s">
        <v>44848</v>
      </c>
    </row>
    <row r="3871" spans="1:2" hidden="1" x14ac:dyDescent="0.25">
      <c r="A3871" t="s">
        <v>48263</v>
      </c>
      <c r="B3871" s="2" t="s">
        <v>44848</v>
      </c>
    </row>
    <row r="3872" spans="1:2" hidden="1" x14ac:dyDescent="0.25">
      <c r="A3872" t="s">
        <v>48264</v>
      </c>
      <c r="B3872" s="2" t="s">
        <v>44848</v>
      </c>
    </row>
    <row r="3873" spans="1:2" hidden="1" x14ac:dyDescent="0.25">
      <c r="A3873" t="s">
        <v>48265</v>
      </c>
      <c r="B3873" s="2" t="s">
        <v>44848</v>
      </c>
    </row>
    <row r="3874" spans="1:2" hidden="1" x14ac:dyDescent="0.25">
      <c r="A3874" t="s">
        <v>48181</v>
      </c>
      <c r="B3874" s="2" t="s">
        <v>44848</v>
      </c>
    </row>
    <row r="3875" spans="1:2" hidden="1" x14ac:dyDescent="0.25">
      <c r="A3875" t="s">
        <v>48173</v>
      </c>
      <c r="B3875" s="2" t="s">
        <v>44848</v>
      </c>
    </row>
    <row r="3876" spans="1:2" hidden="1" x14ac:dyDescent="0.25">
      <c r="A3876" t="s">
        <v>48266</v>
      </c>
      <c r="B3876" s="2" t="s">
        <v>44848</v>
      </c>
    </row>
    <row r="3877" spans="1:2" hidden="1" x14ac:dyDescent="0.25">
      <c r="A3877" t="s">
        <v>48267</v>
      </c>
      <c r="B3877" s="2" t="s">
        <v>44848</v>
      </c>
    </row>
    <row r="3878" spans="1:2" hidden="1" x14ac:dyDescent="0.25">
      <c r="A3878" t="s">
        <v>48268</v>
      </c>
      <c r="B3878" s="2" t="s">
        <v>44848</v>
      </c>
    </row>
    <row r="3879" spans="1:2" hidden="1" x14ac:dyDescent="0.25">
      <c r="A3879" t="s">
        <v>48269</v>
      </c>
      <c r="B3879" s="2" t="s">
        <v>44848</v>
      </c>
    </row>
    <row r="3880" spans="1:2" hidden="1" x14ac:dyDescent="0.25">
      <c r="A3880" t="s">
        <v>48270</v>
      </c>
      <c r="B3880" s="2" t="s">
        <v>44848</v>
      </c>
    </row>
    <row r="3881" spans="1:2" hidden="1" x14ac:dyDescent="0.25">
      <c r="A3881" t="s">
        <v>48271</v>
      </c>
      <c r="B3881" s="2" t="s">
        <v>44848</v>
      </c>
    </row>
    <row r="3882" spans="1:2" hidden="1" x14ac:dyDescent="0.25">
      <c r="A3882" t="s">
        <v>48272</v>
      </c>
      <c r="B3882" s="2" t="s">
        <v>44848</v>
      </c>
    </row>
    <row r="3883" spans="1:2" hidden="1" x14ac:dyDescent="0.25">
      <c r="A3883" t="s">
        <v>48273</v>
      </c>
      <c r="B3883" s="2" t="s">
        <v>44848</v>
      </c>
    </row>
    <row r="3884" spans="1:2" hidden="1" x14ac:dyDescent="0.25">
      <c r="A3884" t="s">
        <v>48274</v>
      </c>
      <c r="B3884" s="2" t="s">
        <v>44848</v>
      </c>
    </row>
    <row r="3885" spans="1:2" hidden="1" x14ac:dyDescent="0.25">
      <c r="A3885" t="s">
        <v>48275</v>
      </c>
      <c r="B3885" s="2" t="s">
        <v>44848</v>
      </c>
    </row>
    <row r="3886" spans="1:2" hidden="1" x14ac:dyDescent="0.25">
      <c r="A3886" t="s">
        <v>48276</v>
      </c>
      <c r="B3886" s="2" t="s">
        <v>44848</v>
      </c>
    </row>
    <row r="3887" spans="1:2" hidden="1" x14ac:dyDescent="0.25">
      <c r="A3887" t="s">
        <v>48277</v>
      </c>
      <c r="B3887" s="2" t="s">
        <v>44848</v>
      </c>
    </row>
    <row r="3888" spans="1:2" hidden="1" x14ac:dyDescent="0.25">
      <c r="A3888" t="s">
        <v>48278</v>
      </c>
      <c r="B3888" s="2" t="s">
        <v>44848</v>
      </c>
    </row>
    <row r="3889" spans="1:2" hidden="1" x14ac:dyDescent="0.25">
      <c r="A3889" t="s">
        <v>48279</v>
      </c>
      <c r="B3889" s="2" t="s">
        <v>44848</v>
      </c>
    </row>
    <row r="3890" spans="1:2" hidden="1" x14ac:dyDescent="0.25">
      <c r="A3890" t="s">
        <v>48280</v>
      </c>
      <c r="B3890" s="2" t="s">
        <v>44848</v>
      </c>
    </row>
    <row r="3891" spans="1:2" hidden="1" x14ac:dyDescent="0.25">
      <c r="A3891" t="s">
        <v>48281</v>
      </c>
      <c r="B3891" s="2" t="s">
        <v>44848</v>
      </c>
    </row>
    <row r="3892" spans="1:2" hidden="1" x14ac:dyDescent="0.25">
      <c r="A3892" t="s">
        <v>48282</v>
      </c>
      <c r="B3892" s="2" t="s">
        <v>44848</v>
      </c>
    </row>
    <row r="3893" spans="1:2" hidden="1" x14ac:dyDescent="0.25">
      <c r="A3893" t="s">
        <v>48283</v>
      </c>
      <c r="B3893" s="2" t="s">
        <v>44848</v>
      </c>
    </row>
    <row r="3894" spans="1:2" hidden="1" x14ac:dyDescent="0.25">
      <c r="A3894" t="s">
        <v>48284</v>
      </c>
      <c r="B3894" s="2" t="s">
        <v>44848</v>
      </c>
    </row>
    <row r="3895" spans="1:2" hidden="1" x14ac:dyDescent="0.25">
      <c r="A3895" t="s">
        <v>48285</v>
      </c>
      <c r="B3895" s="2" t="s">
        <v>44848</v>
      </c>
    </row>
    <row r="3896" spans="1:2" hidden="1" x14ac:dyDescent="0.25">
      <c r="A3896" t="s">
        <v>48286</v>
      </c>
      <c r="B3896" s="2" t="s">
        <v>44848</v>
      </c>
    </row>
    <row r="3897" spans="1:2" hidden="1" x14ac:dyDescent="0.25">
      <c r="A3897" t="s">
        <v>48287</v>
      </c>
      <c r="B3897" s="2" t="s">
        <v>44848</v>
      </c>
    </row>
    <row r="3898" spans="1:2" hidden="1" x14ac:dyDescent="0.25">
      <c r="A3898" t="s">
        <v>48288</v>
      </c>
      <c r="B3898" s="2" t="s">
        <v>44848</v>
      </c>
    </row>
    <row r="3899" spans="1:2" hidden="1" x14ac:dyDescent="0.25">
      <c r="A3899" t="s">
        <v>48289</v>
      </c>
      <c r="B3899" s="2" t="s">
        <v>44848</v>
      </c>
    </row>
    <row r="3900" spans="1:2" hidden="1" x14ac:dyDescent="0.25">
      <c r="A3900" t="s">
        <v>48290</v>
      </c>
      <c r="B3900" s="2" t="s">
        <v>44848</v>
      </c>
    </row>
    <row r="3901" spans="1:2" hidden="1" x14ac:dyDescent="0.25">
      <c r="A3901" t="s">
        <v>48291</v>
      </c>
      <c r="B3901" s="2" t="s">
        <v>44848</v>
      </c>
    </row>
    <row r="3902" spans="1:2" hidden="1" x14ac:dyDescent="0.25">
      <c r="A3902" t="s">
        <v>48292</v>
      </c>
      <c r="B3902" s="2" t="s">
        <v>44848</v>
      </c>
    </row>
    <row r="3903" spans="1:2" hidden="1" x14ac:dyDescent="0.25">
      <c r="A3903" t="s">
        <v>48293</v>
      </c>
      <c r="B3903" s="2" t="s">
        <v>44848</v>
      </c>
    </row>
    <row r="3904" spans="1:2" hidden="1" x14ac:dyDescent="0.25">
      <c r="A3904" t="s">
        <v>48294</v>
      </c>
      <c r="B3904" s="2" t="s">
        <v>44848</v>
      </c>
    </row>
    <row r="3905" spans="1:2" hidden="1" x14ac:dyDescent="0.25">
      <c r="A3905" t="s">
        <v>48295</v>
      </c>
      <c r="B3905" s="2" t="s">
        <v>44848</v>
      </c>
    </row>
    <row r="3906" spans="1:2" hidden="1" x14ac:dyDescent="0.25">
      <c r="A3906" t="s">
        <v>48296</v>
      </c>
      <c r="B3906" s="2" t="s">
        <v>44848</v>
      </c>
    </row>
    <row r="3907" spans="1:2" hidden="1" x14ac:dyDescent="0.25">
      <c r="A3907" t="s">
        <v>48297</v>
      </c>
      <c r="B3907" s="2" t="s">
        <v>44848</v>
      </c>
    </row>
    <row r="3908" spans="1:2" hidden="1" x14ac:dyDescent="0.25">
      <c r="A3908" t="s">
        <v>48298</v>
      </c>
      <c r="B3908" s="2" t="s">
        <v>44848</v>
      </c>
    </row>
    <row r="3909" spans="1:2" hidden="1" x14ac:dyDescent="0.25">
      <c r="A3909" t="s">
        <v>48299</v>
      </c>
      <c r="B3909" s="2" t="s">
        <v>44848</v>
      </c>
    </row>
    <row r="3910" spans="1:2" hidden="1" x14ac:dyDescent="0.25">
      <c r="A3910" t="s">
        <v>48300</v>
      </c>
      <c r="B3910" s="2" t="s">
        <v>44848</v>
      </c>
    </row>
    <row r="3911" spans="1:2" hidden="1" x14ac:dyDescent="0.25">
      <c r="A3911" t="s">
        <v>48301</v>
      </c>
      <c r="B3911" s="2" t="s">
        <v>44848</v>
      </c>
    </row>
    <row r="3912" spans="1:2" hidden="1" x14ac:dyDescent="0.25">
      <c r="A3912" t="s">
        <v>48302</v>
      </c>
      <c r="B3912" s="2" t="s">
        <v>44848</v>
      </c>
    </row>
    <row r="3913" spans="1:2" hidden="1" x14ac:dyDescent="0.25">
      <c r="A3913" t="s">
        <v>48303</v>
      </c>
      <c r="B3913" s="2" t="s">
        <v>44848</v>
      </c>
    </row>
    <row r="3914" spans="1:2" hidden="1" x14ac:dyDescent="0.25">
      <c r="A3914" t="s">
        <v>48304</v>
      </c>
      <c r="B3914" s="2" t="s">
        <v>44848</v>
      </c>
    </row>
    <row r="3915" spans="1:2" hidden="1" x14ac:dyDescent="0.25">
      <c r="A3915" t="s">
        <v>48305</v>
      </c>
      <c r="B3915" s="2" t="s">
        <v>44848</v>
      </c>
    </row>
    <row r="3916" spans="1:2" hidden="1" x14ac:dyDescent="0.25">
      <c r="A3916" t="s">
        <v>48306</v>
      </c>
      <c r="B3916" s="2" t="s">
        <v>44848</v>
      </c>
    </row>
    <row r="3917" spans="1:2" hidden="1" x14ac:dyDescent="0.25">
      <c r="A3917" t="s">
        <v>48307</v>
      </c>
      <c r="B3917" s="2" t="s">
        <v>44848</v>
      </c>
    </row>
    <row r="3918" spans="1:2" hidden="1" x14ac:dyDescent="0.25">
      <c r="A3918" t="s">
        <v>48308</v>
      </c>
      <c r="B3918" s="2" t="s">
        <v>44848</v>
      </c>
    </row>
    <row r="3919" spans="1:2" hidden="1" x14ac:dyDescent="0.25">
      <c r="A3919" t="s">
        <v>48309</v>
      </c>
      <c r="B3919" s="2" t="s">
        <v>44848</v>
      </c>
    </row>
    <row r="3920" spans="1:2" hidden="1" x14ac:dyDescent="0.25">
      <c r="A3920" t="s">
        <v>48310</v>
      </c>
      <c r="B3920" s="2" t="s">
        <v>44848</v>
      </c>
    </row>
    <row r="3921" spans="1:2" hidden="1" x14ac:dyDescent="0.25">
      <c r="A3921" t="s">
        <v>48311</v>
      </c>
      <c r="B3921" s="2" t="s">
        <v>44848</v>
      </c>
    </row>
    <row r="3922" spans="1:2" hidden="1" x14ac:dyDescent="0.25">
      <c r="A3922" t="s">
        <v>48312</v>
      </c>
      <c r="B3922" s="2" t="s">
        <v>44848</v>
      </c>
    </row>
    <row r="3923" spans="1:2" hidden="1" x14ac:dyDescent="0.25">
      <c r="A3923" t="s">
        <v>48313</v>
      </c>
      <c r="B3923" s="2" t="s">
        <v>44848</v>
      </c>
    </row>
    <row r="3924" spans="1:2" hidden="1" x14ac:dyDescent="0.25">
      <c r="A3924" t="s">
        <v>48314</v>
      </c>
      <c r="B3924" s="2" t="s">
        <v>44848</v>
      </c>
    </row>
    <row r="3925" spans="1:2" hidden="1" x14ac:dyDescent="0.25">
      <c r="A3925" t="s">
        <v>48315</v>
      </c>
      <c r="B3925" s="2" t="s">
        <v>44848</v>
      </c>
    </row>
    <row r="3926" spans="1:2" hidden="1" x14ac:dyDescent="0.25">
      <c r="A3926" t="s">
        <v>48316</v>
      </c>
      <c r="B3926" s="2" t="s">
        <v>44848</v>
      </c>
    </row>
    <row r="3927" spans="1:2" hidden="1" x14ac:dyDescent="0.25">
      <c r="A3927" t="s">
        <v>48317</v>
      </c>
      <c r="B3927" s="2" t="s">
        <v>44848</v>
      </c>
    </row>
    <row r="3928" spans="1:2" hidden="1" x14ac:dyDescent="0.25">
      <c r="A3928" t="s">
        <v>48318</v>
      </c>
      <c r="B3928" s="2" t="s">
        <v>44848</v>
      </c>
    </row>
    <row r="3929" spans="1:2" hidden="1" x14ac:dyDescent="0.25">
      <c r="A3929" t="s">
        <v>48319</v>
      </c>
      <c r="B3929" s="2" t="s">
        <v>44848</v>
      </c>
    </row>
    <row r="3930" spans="1:2" hidden="1" x14ac:dyDescent="0.25">
      <c r="A3930" t="s">
        <v>48320</v>
      </c>
      <c r="B3930" s="2" t="s">
        <v>44848</v>
      </c>
    </row>
    <row r="3931" spans="1:2" hidden="1" x14ac:dyDescent="0.25">
      <c r="A3931" t="s">
        <v>48321</v>
      </c>
      <c r="B3931" s="2" t="s">
        <v>44848</v>
      </c>
    </row>
    <row r="3932" spans="1:2" hidden="1" x14ac:dyDescent="0.25">
      <c r="A3932" t="s">
        <v>48322</v>
      </c>
      <c r="B3932" s="2" t="s">
        <v>44848</v>
      </c>
    </row>
    <row r="3933" spans="1:2" hidden="1" x14ac:dyDescent="0.25">
      <c r="A3933" t="s">
        <v>48323</v>
      </c>
      <c r="B3933" s="2" t="s">
        <v>44848</v>
      </c>
    </row>
    <row r="3934" spans="1:2" hidden="1" x14ac:dyDescent="0.25">
      <c r="A3934" t="s">
        <v>48324</v>
      </c>
      <c r="B3934" s="2" t="s">
        <v>44848</v>
      </c>
    </row>
    <row r="3935" spans="1:2" hidden="1" x14ac:dyDescent="0.25">
      <c r="A3935" t="s">
        <v>48325</v>
      </c>
      <c r="B3935" s="2" t="s">
        <v>44848</v>
      </c>
    </row>
    <row r="3936" spans="1:2" hidden="1" x14ac:dyDescent="0.25">
      <c r="A3936" t="s">
        <v>48326</v>
      </c>
      <c r="B3936" s="2" t="s">
        <v>44848</v>
      </c>
    </row>
    <row r="3937" spans="1:2" hidden="1" x14ac:dyDescent="0.25">
      <c r="A3937" t="s">
        <v>48327</v>
      </c>
      <c r="B3937" s="2" t="s">
        <v>44848</v>
      </c>
    </row>
    <row r="3938" spans="1:2" hidden="1" x14ac:dyDescent="0.25">
      <c r="A3938" t="s">
        <v>48328</v>
      </c>
      <c r="B3938" s="2" t="s">
        <v>44848</v>
      </c>
    </row>
    <row r="3939" spans="1:2" hidden="1" x14ac:dyDescent="0.25">
      <c r="A3939" t="s">
        <v>48329</v>
      </c>
      <c r="B3939" s="2" t="s">
        <v>44848</v>
      </c>
    </row>
    <row r="3940" spans="1:2" hidden="1" x14ac:dyDescent="0.25">
      <c r="A3940" t="s">
        <v>48330</v>
      </c>
      <c r="B3940" s="2" t="s">
        <v>44848</v>
      </c>
    </row>
    <row r="3941" spans="1:2" hidden="1" x14ac:dyDescent="0.25">
      <c r="A3941" t="s">
        <v>48331</v>
      </c>
      <c r="B3941" s="2" t="s">
        <v>44848</v>
      </c>
    </row>
    <row r="3942" spans="1:2" hidden="1" x14ac:dyDescent="0.25">
      <c r="A3942" t="s">
        <v>48332</v>
      </c>
      <c r="B3942" s="2" t="s">
        <v>44848</v>
      </c>
    </row>
    <row r="3943" spans="1:2" hidden="1" x14ac:dyDescent="0.25">
      <c r="A3943" t="s">
        <v>48333</v>
      </c>
      <c r="B3943" s="2" t="s">
        <v>44848</v>
      </c>
    </row>
    <row r="3944" spans="1:2" hidden="1" x14ac:dyDescent="0.25">
      <c r="A3944" t="s">
        <v>48334</v>
      </c>
      <c r="B3944" s="2" t="s">
        <v>44848</v>
      </c>
    </row>
    <row r="3945" spans="1:2" hidden="1" x14ac:dyDescent="0.25">
      <c r="A3945" t="s">
        <v>48335</v>
      </c>
      <c r="B3945" s="2" t="s">
        <v>44848</v>
      </c>
    </row>
    <row r="3946" spans="1:2" hidden="1" x14ac:dyDescent="0.25">
      <c r="A3946" t="s">
        <v>48336</v>
      </c>
      <c r="B3946" s="2" t="s">
        <v>44848</v>
      </c>
    </row>
    <row r="3947" spans="1:2" hidden="1" x14ac:dyDescent="0.25">
      <c r="A3947" t="s">
        <v>48337</v>
      </c>
      <c r="B3947" s="2" t="s">
        <v>44848</v>
      </c>
    </row>
    <row r="3948" spans="1:2" hidden="1" x14ac:dyDescent="0.25">
      <c r="A3948" t="s">
        <v>48338</v>
      </c>
      <c r="B3948" s="2" t="s">
        <v>44848</v>
      </c>
    </row>
    <row r="3949" spans="1:2" hidden="1" x14ac:dyDescent="0.25">
      <c r="A3949" t="s">
        <v>48339</v>
      </c>
      <c r="B3949" s="2" t="s">
        <v>44902</v>
      </c>
    </row>
    <row r="3950" spans="1:2" hidden="1" x14ac:dyDescent="0.25">
      <c r="A3950" t="s">
        <v>48340</v>
      </c>
      <c r="B3950" s="2" t="s">
        <v>44902</v>
      </c>
    </row>
    <row r="3951" spans="1:2" hidden="1" x14ac:dyDescent="0.25">
      <c r="A3951" t="s">
        <v>48341</v>
      </c>
      <c r="B3951" s="2" t="s">
        <v>44902</v>
      </c>
    </row>
    <row r="3952" spans="1:2" hidden="1" x14ac:dyDescent="0.25">
      <c r="A3952" t="s">
        <v>48342</v>
      </c>
      <c r="B3952" s="2" t="s">
        <v>44902</v>
      </c>
    </row>
    <row r="3953" spans="1:2" hidden="1" x14ac:dyDescent="0.25">
      <c r="A3953" t="s">
        <v>48343</v>
      </c>
      <c r="B3953" s="2" t="s">
        <v>44902</v>
      </c>
    </row>
    <row r="3954" spans="1:2" hidden="1" x14ac:dyDescent="0.25">
      <c r="A3954" t="s">
        <v>48344</v>
      </c>
      <c r="B3954" s="2" t="s">
        <v>44902</v>
      </c>
    </row>
    <row r="3955" spans="1:2" hidden="1" x14ac:dyDescent="0.25">
      <c r="A3955" t="s">
        <v>48345</v>
      </c>
      <c r="B3955" s="2" t="s">
        <v>44902</v>
      </c>
    </row>
    <row r="3956" spans="1:2" hidden="1" x14ac:dyDescent="0.25">
      <c r="A3956" t="s">
        <v>48346</v>
      </c>
      <c r="B3956" s="2" t="s">
        <v>44902</v>
      </c>
    </row>
    <row r="3957" spans="1:2" hidden="1" x14ac:dyDescent="0.25">
      <c r="A3957" t="s">
        <v>48347</v>
      </c>
      <c r="B3957" s="2" t="s">
        <v>44902</v>
      </c>
    </row>
    <row r="3958" spans="1:2" hidden="1" x14ac:dyDescent="0.25">
      <c r="A3958" t="s">
        <v>48348</v>
      </c>
      <c r="B3958" s="2" t="s">
        <v>44902</v>
      </c>
    </row>
    <row r="3959" spans="1:2" hidden="1" x14ac:dyDescent="0.25">
      <c r="A3959" t="s">
        <v>48349</v>
      </c>
      <c r="B3959" s="2" t="s">
        <v>44902</v>
      </c>
    </row>
    <row r="3960" spans="1:2" hidden="1" x14ac:dyDescent="0.25">
      <c r="A3960" t="s">
        <v>48350</v>
      </c>
      <c r="B3960" s="2" t="s">
        <v>44902</v>
      </c>
    </row>
    <row r="3961" spans="1:2" hidden="1" x14ac:dyDescent="0.25">
      <c r="A3961" t="s">
        <v>48351</v>
      </c>
      <c r="B3961" s="2" t="s">
        <v>44902</v>
      </c>
    </row>
    <row r="3962" spans="1:2" hidden="1" x14ac:dyDescent="0.25">
      <c r="A3962" t="s">
        <v>48352</v>
      </c>
      <c r="B3962" s="2" t="s">
        <v>44902</v>
      </c>
    </row>
    <row r="3963" spans="1:2" hidden="1" x14ac:dyDescent="0.25">
      <c r="A3963" t="s">
        <v>48353</v>
      </c>
      <c r="B3963" s="2" t="s">
        <v>44902</v>
      </c>
    </row>
    <row r="3964" spans="1:2" hidden="1" x14ac:dyDescent="0.25">
      <c r="A3964" t="s">
        <v>48354</v>
      </c>
      <c r="B3964" s="2" t="s">
        <v>44902</v>
      </c>
    </row>
    <row r="3965" spans="1:2" hidden="1" x14ac:dyDescent="0.25">
      <c r="A3965" t="s">
        <v>48355</v>
      </c>
      <c r="B3965" s="2" t="s">
        <v>44902</v>
      </c>
    </row>
    <row r="3966" spans="1:2" hidden="1" x14ac:dyDescent="0.25">
      <c r="A3966" t="s">
        <v>48356</v>
      </c>
      <c r="B3966" s="2" t="s">
        <v>44902</v>
      </c>
    </row>
    <row r="3967" spans="1:2" hidden="1" x14ac:dyDescent="0.25">
      <c r="A3967" t="s">
        <v>48357</v>
      </c>
      <c r="B3967" s="2" t="s">
        <v>44902</v>
      </c>
    </row>
    <row r="3968" spans="1:2" hidden="1" x14ac:dyDescent="0.25">
      <c r="A3968" t="s">
        <v>48358</v>
      </c>
      <c r="B3968" s="2" t="s">
        <v>44902</v>
      </c>
    </row>
    <row r="3969" spans="1:2" hidden="1" x14ac:dyDescent="0.25">
      <c r="A3969" t="s">
        <v>48359</v>
      </c>
      <c r="B3969" s="2" t="s">
        <v>44902</v>
      </c>
    </row>
    <row r="3970" spans="1:2" hidden="1" x14ac:dyDescent="0.25">
      <c r="A3970" t="s">
        <v>48360</v>
      </c>
      <c r="B3970" s="2" t="s">
        <v>44902</v>
      </c>
    </row>
    <row r="3971" spans="1:2" hidden="1" x14ac:dyDescent="0.25">
      <c r="A3971" t="s">
        <v>48361</v>
      </c>
      <c r="B3971" s="2" t="s">
        <v>44902</v>
      </c>
    </row>
    <row r="3972" spans="1:2" hidden="1" x14ac:dyDescent="0.25">
      <c r="A3972" t="s">
        <v>48362</v>
      </c>
      <c r="B3972" s="2" t="s">
        <v>44902</v>
      </c>
    </row>
    <row r="3973" spans="1:2" hidden="1" x14ac:dyDescent="0.25">
      <c r="A3973" t="s">
        <v>48363</v>
      </c>
      <c r="B3973" s="2" t="s">
        <v>44902</v>
      </c>
    </row>
    <row r="3974" spans="1:2" hidden="1" x14ac:dyDescent="0.25">
      <c r="A3974" t="s">
        <v>48364</v>
      </c>
      <c r="B3974" s="2" t="s">
        <v>44902</v>
      </c>
    </row>
    <row r="3975" spans="1:2" hidden="1" x14ac:dyDescent="0.25">
      <c r="A3975" t="s">
        <v>48365</v>
      </c>
      <c r="B3975" s="2" t="s">
        <v>44902</v>
      </c>
    </row>
    <row r="3976" spans="1:2" hidden="1" x14ac:dyDescent="0.25">
      <c r="A3976" t="s">
        <v>48366</v>
      </c>
      <c r="B3976" s="2" t="s">
        <v>44902</v>
      </c>
    </row>
    <row r="3977" spans="1:2" hidden="1" x14ac:dyDescent="0.25">
      <c r="A3977" t="s">
        <v>48367</v>
      </c>
      <c r="B3977" s="2" t="s">
        <v>44902</v>
      </c>
    </row>
    <row r="3978" spans="1:2" hidden="1" x14ac:dyDescent="0.25">
      <c r="A3978" t="s">
        <v>48368</v>
      </c>
      <c r="B3978" s="2" t="s">
        <v>44902</v>
      </c>
    </row>
    <row r="3979" spans="1:2" hidden="1" x14ac:dyDescent="0.25">
      <c r="A3979" t="s">
        <v>48369</v>
      </c>
      <c r="B3979" s="2" t="s">
        <v>44902</v>
      </c>
    </row>
    <row r="3980" spans="1:2" hidden="1" x14ac:dyDescent="0.25">
      <c r="A3980" t="s">
        <v>48370</v>
      </c>
      <c r="B3980" s="2" t="s">
        <v>44902</v>
      </c>
    </row>
    <row r="3981" spans="1:2" hidden="1" x14ac:dyDescent="0.25">
      <c r="A3981" t="s">
        <v>48371</v>
      </c>
      <c r="B3981" s="2" t="s">
        <v>44902</v>
      </c>
    </row>
    <row r="3982" spans="1:2" hidden="1" x14ac:dyDescent="0.25">
      <c r="A3982" t="s">
        <v>48372</v>
      </c>
      <c r="B3982" s="2" t="s">
        <v>44902</v>
      </c>
    </row>
    <row r="3983" spans="1:2" hidden="1" x14ac:dyDescent="0.25">
      <c r="A3983" t="s">
        <v>48373</v>
      </c>
      <c r="B3983" s="2" t="s">
        <v>44902</v>
      </c>
    </row>
    <row r="3984" spans="1:2" hidden="1" x14ac:dyDescent="0.25">
      <c r="A3984" t="s">
        <v>48374</v>
      </c>
      <c r="B3984" s="2" t="s">
        <v>44902</v>
      </c>
    </row>
    <row r="3985" spans="1:2" hidden="1" x14ac:dyDescent="0.25">
      <c r="A3985" t="s">
        <v>48375</v>
      </c>
      <c r="B3985" s="2" t="s">
        <v>44902</v>
      </c>
    </row>
    <row r="3986" spans="1:2" hidden="1" x14ac:dyDescent="0.25">
      <c r="A3986" t="s">
        <v>48376</v>
      </c>
      <c r="B3986" s="2" t="s">
        <v>44902</v>
      </c>
    </row>
    <row r="3987" spans="1:2" hidden="1" x14ac:dyDescent="0.25">
      <c r="A3987" t="s">
        <v>48377</v>
      </c>
      <c r="B3987" s="2" t="s">
        <v>44902</v>
      </c>
    </row>
    <row r="3988" spans="1:2" hidden="1" x14ac:dyDescent="0.25">
      <c r="A3988" t="s">
        <v>48378</v>
      </c>
      <c r="B3988" s="2" t="s">
        <v>44902</v>
      </c>
    </row>
    <row r="3989" spans="1:2" hidden="1" x14ac:dyDescent="0.25">
      <c r="A3989" t="s">
        <v>48379</v>
      </c>
      <c r="B3989" s="2" t="s">
        <v>44902</v>
      </c>
    </row>
    <row r="3990" spans="1:2" hidden="1" x14ac:dyDescent="0.25">
      <c r="A3990" t="s">
        <v>48380</v>
      </c>
      <c r="B3990" s="2" t="s">
        <v>44902</v>
      </c>
    </row>
    <row r="3991" spans="1:2" hidden="1" x14ac:dyDescent="0.25">
      <c r="A3991" t="s">
        <v>48381</v>
      </c>
      <c r="B3991" s="2" t="s">
        <v>44902</v>
      </c>
    </row>
    <row r="3992" spans="1:2" hidden="1" x14ac:dyDescent="0.25">
      <c r="A3992" t="s">
        <v>48382</v>
      </c>
      <c r="B3992" s="2" t="s">
        <v>44902</v>
      </c>
    </row>
    <row r="3993" spans="1:2" hidden="1" x14ac:dyDescent="0.25">
      <c r="A3993" t="s">
        <v>48383</v>
      </c>
      <c r="B3993" s="2" t="s">
        <v>44902</v>
      </c>
    </row>
    <row r="3994" spans="1:2" hidden="1" x14ac:dyDescent="0.25">
      <c r="A3994" t="s">
        <v>48384</v>
      </c>
      <c r="B3994" s="2" t="s">
        <v>44902</v>
      </c>
    </row>
    <row r="3995" spans="1:2" hidden="1" x14ac:dyDescent="0.25">
      <c r="A3995" t="s">
        <v>48385</v>
      </c>
      <c r="B3995" s="2" t="s">
        <v>44902</v>
      </c>
    </row>
    <row r="3996" spans="1:2" hidden="1" x14ac:dyDescent="0.25">
      <c r="A3996" t="s">
        <v>48386</v>
      </c>
      <c r="B3996" s="2" t="s">
        <v>44902</v>
      </c>
    </row>
    <row r="3997" spans="1:2" hidden="1" x14ac:dyDescent="0.25">
      <c r="A3997" t="s">
        <v>48387</v>
      </c>
      <c r="B3997" s="2" t="s">
        <v>44902</v>
      </c>
    </row>
    <row r="3998" spans="1:2" hidden="1" x14ac:dyDescent="0.25">
      <c r="A3998" t="s">
        <v>48388</v>
      </c>
      <c r="B3998" s="2" t="s">
        <v>44902</v>
      </c>
    </row>
    <row r="3999" spans="1:2" hidden="1" x14ac:dyDescent="0.25">
      <c r="A3999" t="s">
        <v>48389</v>
      </c>
      <c r="B3999" s="2" t="s">
        <v>44902</v>
      </c>
    </row>
    <row r="4000" spans="1:2" hidden="1" x14ac:dyDescent="0.25">
      <c r="A4000" t="s">
        <v>48390</v>
      </c>
      <c r="B4000" s="2" t="s">
        <v>44902</v>
      </c>
    </row>
    <row r="4001" spans="1:2" hidden="1" x14ac:dyDescent="0.25">
      <c r="A4001" t="s">
        <v>48391</v>
      </c>
      <c r="B4001" s="2" t="s">
        <v>44902</v>
      </c>
    </row>
    <row r="4002" spans="1:2" hidden="1" x14ac:dyDescent="0.25">
      <c r="A4002" t="s">
        <v>48392</v>
      </c>
      <c r="B4002" s="2" t="s">
        <v>44902</v>
      </c>
    </row>
    <row r="4003" spans="1:2" hidden="1" x14ac:dyDescent="0.25">
      <c r="A4003" t="s">
        <v>48393</v>
      </c>
      <c r="B4003" s="2" t="s">
        <v>44902</v>
      </c>
    </row>
    <row r="4004" spans="1:2" hidden="1" x14ac:dyDescent="0.25">
      <c r="A4004" t="s">
        <v>48394</v>
      </c>
      <c r="B4004" s="2" t="s">
        <v>44902</v>
      </c>
    </row>
    <row r="4005" spans="1:2" hidden="1" x14ac:dyDescent="0.25">
      <c r="A4005" t="s">
        <v>48395</v>
      </c>
      <c r="B4005" s="2" t="s">
        <v>44902</v>
      </c>
    </row>
    <row r="4006" spans="1:2" hidden="1" x14ac:dyDescent="0.25">
      <c r="A4006" t="s">
        <v>48396</v>
      </c>
      <c r="B4006" s="2" t="s">
        <v>44902</v>
      </c>
    </row>
    <row r="4007" spans="1:2" hidden="1" x14ac:dyDescent="0.25">
      <c r="A4007" t="s">
        <v>48397</v>
      </c>
      <c r="B4007" s="2" t="s">
        <v>44902</v>
      </c>
    </row>
    <row r="4008" spans="1:2" hidden="1" x14ac:dyDescent="0.25">
      <c r="A4008" t="s">
        <v>48398</v>
      </c>
      <c r="B4008" s="2" t="s">
        <v>44902</v>
      </c>
    </row>
    <row r="4009" spans="1:2" hidden="1" x14ac:dyDescent="0.25">
      <c r="A4009" t="s">
        <v>48399</v>
      </c>
      <c r="B4009" s="2" t="s">
        <v>44902</v>
      </c>
    </row>
    <row r="4010" spans="1:2" hidden="1" x14ac:dyDescent="0.25">
      <c r="A4010" t="s">
        <v>48400</v>
      </c>
      <c r="B4010" s="2" t="s">
        <v>44902</v>
      </c>
    </row>
    <row r="4011" spans="1:2" hidden="1" x14ac:dyDescent="0.25">
      <c r="A4011" t="s">
        <v>48401</v>
      </c>
      <c r="B4011" s="2" t="s">
        <v>44902</v>
      </c>
    </row>
    <row r="4012" spans="1:2" hidden="1" x14ac:dyDescent="0.25">
      <c r="A4012" t="s">
        <v>48402</v>
      </c>
      <c r="B4012" s="2" t="s">
        <v>44902</v>
      </c>
    </row>
    <row r="4013" spans="1:2" hidden="1" x14ac:dyDescent="0.25">
      <c r="A4013" t="s">
        <v>48403</v>
      </c>
      <c r="B4013" s="2" t="s">
        <v>44902</v>
      </c>
    </row>
    <row r="4014" spans="1:2" hidden="1" x14ac:dyDescent="0.25">
      <c r="A4014" t="s">
        <v>48404</v>
      </c>
      <c r="B4014" s="2" t="s">
        <v>44902</v>
      </c>
    </row>
    <row r="4015" spans="1:2" hidden="1" x14ac:dyDescent="0.25">
      <c r="A4015" t="s">
        <v>48405</v>
      </c>
      <c r="B4015" s="2" t="s">
        <v>44902</v>
      </c>
    </row>
    <row r="4016" spans="1:2" hidden="1" x14ac:dyDescent="0.25">
      <c r="A4016" t="s">
        <v>48406</v>
      </c>
      <c r="B4016" s="2" t="s">
        <v>44902</v>
      </c>
    </row>
    <row r="4017" spans="1:2" hidden="1" x14ac:dyDescent="0.25">
      <c r="A4017" t="s">
        <v>48407</v>
      </c>
      <c r="B4017" s="2" t="s">
        <v>44902</v>
      </c>
    </row>
    <row r="4018" spans="1:2" hidden="1" x14ac:dyDescent="0.25">
      <c r="A4018" t="s">
        <v>48408</v>
      </c>
      <c r="B4018" s="2" t="s">
        <v>44902</v>
      </c>
    </row>
    <row r="4019" spans="1:2" hidden="1" x14ac:dyDescent="0.25">
      <c r="A4019" t="s">
        <v>48409</v>
      </c>
      <c r="B4019" s="2" t="s">
        <v>44902</v>
      </c>
    </row>
    <row r="4020" spans="1:2" hidden="1" x14ac:dyDescent="0.25">
      <c r="A4020" t="s">
        <v>48410</v>
      </c>
      <c r="B4020" s="2" t="s">
        <v>44902</v>
      </c>
    </row>
    <row r="4021" spans="1:2" hidden="1" x14ac:dyDescent="0.25">
      <c r="A4021" t="s">
        <v>48411</v>
      </c>
      <c r="B4021" s="2" t="s">
        <v>44902</v>
      </c>
    </row>
    <row r="4022" spans="1:2" hidden="1" x14ac:dyDescent="0.25">
      <c r="A4022" t="s">
        <v>48412</v>
      </c>
      <c r="B4022" s="2" t="s">
        <v>44902</v>
      </c>
    </row>
    <row r="4023" spans="1:2" hidden="1" x14ac:dyDescent="0.25">
      <c r="A4023" t="s">
        <v>48413</v>
      </c>
      <c r="B4023" s="2" t="s">
        <v>44902</v>
      </c>
    </row>
    <row r="4024" spans="1:2" hidden="1" x14ac:dyDescent="0.25">
      <c r="A4024" t="s">
        <v>48414</v>
      </c>
      <c r="B4024" s="2" t="s">
        <v>44902</v>
      </c>
    </row>
    <row r="4025" spans="1:2" hidden="1" x14ac:dyDescent="0.25">
      <c r="A4025" t="s">
        <v>48415</v>
      </c>
      <c r="B4025" s="2" t="s">
        <v>44902</v>
      </c>
    </row>
    <row r="4026" spans="1:2" hidden="1" x14ac:dyDescent="0.25">
      <c r="A4026" t="s">
        <v>48416</v>
      </c>
      <c r="B4026" s="2" t="s">
        <v>44902</v>
      </c>
    </row>
    <row r="4027" spans="1:2" hidden="1" x14ac:dyDescent="0.25">
      <c r="A4027" t="s">
        <v>48417</v>
      </c>
      <c r="B4027" s="2" t="s">
        <v>44902</v>
      </c>
    </row>
    <row r="4028" spans="1:2" hidden="1" x14ac:dyDescent="0.25">
      <c r="A4028" t="s">
        <v>48418</v>
      </c>
      <c r="B4028" s="2" t="s">
        <v>44902</v>
      </c>
    </row>
    <row r="4029" spans="1:2" hidden="1" x14ac:dyDescent="0.25">
      <c r="A4029" t="s">
        <v>48419</v>
      </c>
      <c r="B4029" s="2" t="s">
        <v>44902</v>
      </c>
    </row>
    <row r="4030" spans="1:2" hidden="1" x14ac:dyDescent="0.25">
      <c r="A4030" t="s">
        <v>48420</v>
      </c>
      <c r="B4030" s="2" t="s">
        <v>44902</v>
      </c>
    </row>
    <row r="4031" spans="1:2" hidden="1" x14ac:dyDescent="0.25">
      <c r="A4031" t="s">
        <v>48421</v>
      </c>
      <c r="B4031" s="2" t="s">
        <v>44902</v>
      </c>
    </row>
    <row r="4032" spans="1:2" hidden="1" x14ac:dyDescent="0.25">
      <c r="A4032" t="s">
        <v>48422</v>
      </c>
      <c r="B4032" s="2" t="s">
        <v>44902</v>
      </c>
    </row>
    <row r="4033" spans="1:2" hidden="1" x14ac:dyDescent="0.25">
      <c r="A4033" t="s">
        <v>48423</v>
      </c>
      <c r="B4033" s="2" t="s">
        <v>44902</v>
      </c>
    </row>
    <row r="4034" spans="1:2" hidden="1" x14ac:dyDescent="0.25">
      <c r="A4034" t="s">
        <v>48424</v>
      </c>
      <c r="B4034" s="2" t="s">
        <v>44902</v>
      </c>
    </row>
    <row r="4035" spans="1:2" hidden="1" x14ac:dyDescent="0.25">
      <c r="A4035" t="s">
        <v>48425</v>
      </c>
      <c r="B4035" s="2" t="s">
        <v>44902</v>
      </c>
    </row>
    <row r="4036" spans="1:2" hidden="1" x14ac:dyDescent="0.25">
      <c r="A4036" t="s">
        <v>48426</v>
      </c>
      <c r="B4036" s="2" t="s">
        <v>44902</v>
      </c>
    </row>
    <row r="4037" spans="1:2" hidden="1" x14ac:dyDescent="0.25">
      <c r="A4037" t="s">
        <v>48427</v>
      </c>
      <c r="B4037" s="2" t="s">
        <v>44902</v>
      </c>
    </row>
    <row r="4038" spans="1:2" hidden="1" x14ac:dyDescent="0.25">
      <c r="A4038" t="s">
        <v>48428</v>
      </c>
      <c r="B4038" s="2" t="s">
        <v>44902</v>
      </c>
    </row>
    <row r="4039" spans="1:2" hidden="1" x14ac:dyDescent="0.25">
      <c r="A4039" t="s">
        <v>48429</v>
      </c>
      <c r="B4039" s="2" t="s">
        <v>44902</v>
      </c>
    </row>
    <row r="4040" spans="1:2" hidden="1" x14ac:dyDescent="0.25">
      <c r="A4040" t="s">
        <v>48430</v>
      </c>
      <c r="B4040" s="2" t="s">
        <v>44902</v>
      </c>
    </row>
    <row r="4041" spans="1:2" hidden="1" x14ac:dyDescent="0.25">
      <c r="A4041" t="s">
        <v>48431</v>
      </c>
      <c r="B4041" s="2" t="s">
        <v>44902</v>
      </c>
    </row>
    <row r="4042" spans="1:2" hidden="1" x14ac:dyDescent="0.25">
      <c r="A4042" t="s">
        <v>48432</v>
      </c>
      <c r="B4042" s="2" t="s">
        <v>44902</v>
      </c>
    </row>
    <row r="4043" spans="1:2" hidden="1" x14ac:dyDescent="0.25">
      <c r="A4043" t="s">
        <v>48433</v>
      </c>
      <c r="B4043" s="2" t="s">
        <v>44902</v>
      </c>
    </row>
    <row r="4044" spans="1:2" hidden="1" x14ac:dyDescent="0.25">
      <c r="A4044" t="s">
        <v>48434</v>
      </c>
      <c r="B4044" s="2" t="s">
        <v>44902</v>
      </c>
    </row>
    <row r="4045" spans="1:2" hidden="1" x14ac:dyDescent="0.25">
      <c r="A4045" t="s">
        <v>48435</v>
      </c>
      <c r="B4045" s="2" t="s">
        <v>44902</v>
      </c>
    </row>
    <row r="4046" spans="1:2" hidden="1" x14ac:dyDescent="0.25">
      <c r="A4046" t="s">
        <v>48436</v>
      </c>
      <c r="B4046" s="2" t="s">
        <v>44902</v>
      </c>
    </row>
    <row r="4047" spans="1:2" hidden="1" x14ac:dyDescent="0.25">
      <c r="A4047" t="s">
        <v>48437</v>
      </c>
      <c r="B4047" s="2" t="s">
        <v>44902</v>
      </c>
    </row>
    <row r="4048" spans="1:2" hidden="1" x14ac:dyDescent="0.25">
      <c r="A4048" t="s">
        <v>48438</v>
      </c>
      <c r="B4048" s="2" t="s">
        <v>44902</v>
      </c>
    </row>
    <row r="4049" spans="1:2" hidden="1" x14ac:dyDescent="0.25">
      <c r="A4049" t="s">
        <v>48439</v>
      </c>
      <c r="B4049" s="2" t="s">
        <v>44902</v>
      </c>
    </row>
    <row r="4050" spans="1:2" hidden="1" x14ac:dyDescent="0.25">
      <c r="A4050" t="s">
        <v>48440</v>
      </c>
      <c r="B4050" s="2" t="s">
        <v>44902</v>
      </c>
    </row>
    <row r="4051" spans="1:2" hidden="1" x14ac:dyDescent="0.25">
      <c r="A4051" t="s">
        <v>48441</v>
      </c>
      <c r="B4051" s="2" t="s">
        <v>44902</v>
      </c>
    </row>
    <row r="4052" spans="1:2" hidden="1" x14ac:dyDescent="0.25">
      <c r="A4052" t="s">
        <v>48442</v>
      </c>
      <c r="B4052" s="2" t="s">
        <v>44902</v>
      </c>
    </row>
    <row r="4053" spans="1:2" hidden="1" x14ac:dyDescent="0.25">
      <c r="A4053" t="s">
        <v>48443</v>
      </c>
      <c r="B4053" s="2" t="s">
        <v>44902</v>
      </c>
    </row>
    <row r="4054" spans="1:2" hidden="1" x14ac:dyDescent="0.25">
      <c r="A4054" t="s">
        <v>48444</v>
      </c>
      <c r="B4054" s="2" t="s">
        <v>44902</v>
      </c>
    </row>
    <row r="4055" spans="1:2" hidden="1" x14ac:dyDescent="0.25">
      <c r="A4055" t="s">
        <v>48445</v>
      </c>
      <c r="B4055" s="2" t="s">
        <v>44902</v>
      </c>
    </row>
    <row r="4056" spans="1:2" hidden="1" x14ac:dyDescent="0.25">
      <c r="A4056" t="s">
        <v>48446</v>
      </c>
      <c r="B4056" s="2" t="s">
        <v>44902</v>
      </c>
    </row>
    <row r="4057" spans="1:2" hidden="1" x14ac:dyDescent="0.25">
      <c r="A4057" t="s">
        <v>48447</v>
      </c>
      <c r="B4057" s="2" t="s">
        <v>44902</v>
      </c>
    </row>
    <row r="4058" spans="1:2" hidden="1" x14ac:dyDescent="0.25">
      <c r="A4058" t="s">
        <v>48448</v>
      </c>
      <c r="B4058" s="2" t="s">
        <v>44902</v>
      </c>
    </row>
    <row r="4059" spans="1:2" hidden="1" x14ac:dyDescent="0.25">
      <c r="A4059" t="s">
        <v>48449</v>
      </c>
      <c r="B4059" s="2" t="s">
        <v>44902</v>
      </c>
    </row>
    <row r="4060" spans="1:2" hidden="1" x14ac:dyDescent="0.25">
      <c r="A4060" t="s">
        <v>48450</v>
      </c>
      <c r="B4060" s="2" t="s">
        <v>44902</v>
      </c>
    </row>
    <row r="4061" spans="1:2" hidden="1" x14ac:dyDescent="0.25">
      <c r="A4061" t="s">
        <v>48451</v>
      </c>
      <c r="B4061" s="2" t="s">
        <v>44902</v>
      </c>
    </row>
    <row r="4062" spans="1:2" hidden="1" x14ac:dyDescent="0.25">
      <c r="A4062" t="s">
        <v>48452</v>
      </c>
      <c r="B4062" s="2" t="s">
        <v>44902</v>
      </c>
    </row>
    <row r="4063" spans="1:2" hidden="1" x14ac:dyDescent="0.25">
      <c r="A4063" t="s">
        <v>48453</v>
      </c>
      <c r="B4063" s="2" t="s">
        <v>44902</v>
      </c>
    </row>
    <row r="4064" spans="1:2" hidden="1" x14ac:dyDescent="0.25">
      <c r="A4064" t="s">
        <v>48454</v>
      </c>
      <c r="B4064" s="2" t="s">
        <v>44902</v>
      </c>
    </row>
    <row r="4065" spans="1:2" hidden="1" x14ac:dyDescent="0.25">
      <c r="A4065" t="s">
        <v>48455</v>
      </c>
      <c r="B4065" s="2" t="s">
        <v>44902</v>
      </c>
    </row>
    <row r="4066" spans="1:2" hidden="1" x14ac:dyDescent="0.25">
      <c r="A4066" t="s">
        <v>48456</v>
      </c>
      <c r="B4066" s="2" t="s">
        <v>44902</v>
      </c>
    </row>
    <row r="4067" spans="1:2" hidden="1" x14ac:dyDescent="0.25">
      <c r="A4067" t="s">
        <v>48457</v>
      </c>
      <c r="B4067" s="2" t="s">
        <v>44902</v>
      </c>
    </row>
    <row r="4068" spans="1:2" hidden="1" x14ac:dyDescent="0.25">
      <c r="A4068" t="s">
        <v>48458</v>
      </c>
      <c r="B4068" s="2" t="s">
        <v>44902</v>
      </c>
    </row>
    <row r="4069" spans="1:2" hidden="1" x14ac:dyDescent="0.25">
      <c r="A4069" t="s">
        <v>48459</v>
      </c>
      <c r="B4069" s="2" t="s">
        <v>44902</v>
      </c>
    </row>
    <row r="4070" spans="1:2" hidden="1" x14ac:dyDescent="0.25">
      <c r="A4070" t="s">
        <v>48460</v>
      </c>
      <c r="B4070" s="2" t="s">
        <v>44902</v>
      </c>
    </row>
    <row r="4071" spans="1:2" hidden="1" x14ac:dyDescent="0.25">
      <c r="A4071" t="s">
        <v>48461</v>
      </c>
      <c r="B4071" s="2" t="s">
        <v>44902</v>
      </c>
    </row>
    <row r="4072" spans="1:2" hidden="1" x14ac:dyDescent="0.25">
      <c r="A4072" t="s">
        <v>48462</v>
      </c>
      <c r="B4072" s="2" t="s">
        <v>44902</v>
      </c>
    </row>
    <row r="4073" spans="1:2" hidden="1" x14ac:dyDescent="0.25">
      <c r="A4073" t="s">
        <v>48463</v>
      </c>
      <c r="B4073" s="2" t="s">
        <v>44902</v>
      </c>
    </row>
    <row r="4074" spans="1:2" hidden="1" x14ac:dyDescent="0.25">
      <c r="A4074" t="s">
        <v>48464</v>
      </c>
      <c r="B4074" s="2" t="s">
        <v>44902</v>
      </c>
    </row>
    <row r="4075" spans="1:2" hidden="1" x14ac:dyDescent="0.25">
      <c r="A4075" t="s">
        <v>48465</v>
      </c>
      <c r="B4075" s="2" t="s">
        <v>44902</v>
      </c>
    </row>
    <row r="4076" spans="1:2" hidden="1" x14ac:dyDescent="0.25">
      <c r="A4076" t="s">
        <v>48466</v>
      </c>
      <c r="B4076" s="2" t="s">
        <v>44902</v>
      </c>
    </row>
    <row r="4077" spans="1:2" hidden="1" x14ac:dyDescent="0.25">
      <c r="A4077" t="s">
        <v>48467</v>
      </c>
      <c r="B4077" s="2" t="s">
        <v>44902</v>
      </c>
    </row>
    <row r="4078" spans="1:2" hidden="1" x14ac:dyDescent="0.25">
      <c r="A4078" t="s">
        <v>48468</v>
      </c>
      <c r="B4078" s="2" t="s">
        <v>44902</v>
      </c>
    </row>
    <row r="4079" spans="1:2" hidden="1" x14ac:dyDescent="0.25">
      <c r="A4079" t="s">
        <v>48469</v>
      </c>
      <c r="B4079" s="2" t="s">
        <v>44902</v>
      </c>
    </row>
    <row r="4080" spans="1:2" hidden="1" x14ac:dyDescent="0.25">
      <c r="A4080" t="s">
        <v>48470</v>
      </c>
      <c r="B4080" s="2" t="s">
        <v>44902</v>
      </c>
    </row>
    <row r="4081" spans="1:2" hidden="1" x14ac:dyDescent="0.25">
      <c r="A4081" t="s">
        <v>48471</v>
      </c>
      <c r="B4081" s="2" t="s">
        <v>44902</v>
      </c>
    </row>
    <row r="4082" spans="1:2" hidden="1" x14ac:dyDescent="0.25">
      <c r="A4082" t="s">
        <v>48472</v>
      </c>
      <c r="B4082" s="2" t="s">
        <v>44902</v>
      </c>
    </row>
    <row r="4083" spans="1:2" hidden="1" x14ac:dyDescent="0.25">
      <c r="A4083" t="s">
        <v>48473</v>
      </c>
      <c r="B4083" s="2" t="s">
        <v>44902</v>
      </c>
    </row>
    <row r="4084" spans="1:2" hidden="1" x14ac:dyDescent="0.25">
      <c r="A4084" t="s">
        <v>48474</v>
      </c>
      <c r="B4084" s="2" t="s">
        <v>44902</v>
      </c>
    </row>
    <row r="4085" spans="1:2" hidden="1" x14ac:dyDescent="0.25">
      <c r="A4085" t="s">
        <v>48475</v>
      </c>
      <c r="B4085" s="2" t="s">
        <v>44902</v>
      </c>
    </row>
    <row r="4086" spans="1:2" hidden="1" x14ac:dyDescent="0.25">
      <c r="A4086" t="s">
        <v>48476</v>
      </c>
      <c r="B4086" s="2" t="s">
        <v>44902</v>
      </c>
    </row>
    <row r="4087" spans="1:2" hidden="1" x14ac:dyDescent="0.25">
      <c r="A4087" t="s">
        <v>48477</v>
      </c>
      <c r="B4087" s="2" t="s">
        <v>44902</v>
      </c>
    </row>
    <row r="4088" spans="1:2" hidden="1" x14ac:dyDescent="0.25">
      <c r="A4088" t="s">
        <v>48478</v>
      </c>
      <c r="B4088" s="2" t="s">
        <v>44902</v>
      </c>
    </row>
    <row r="4089" spans="1:2" hidden="1" x14ac:dyDescent="0.25">
      <c r="A4089" t="s">
        <v>48479</v>
      </c>
      <c r="B4089" s="2" t="s">
        <v>44902</v>
      </c>
    </row>
    <row r="4090" spans="1:2" hidden="1" x14ac:dyDescent="0.25">
      <c r="A4090" t="s">
        <v>48480</v>
      </c>
      <c r="B4090" s="2" t="s">
        <v>44902</v>
      </c>
    </row>
    <row r="4091" spans="1:2" hidden="1" x14ac:dyDescent="0.25">
      <c r="A4091" t="s">
        <v>48481</v>
      </c>
      <c r="B4091" s="2" t="s">
        <v>44902</v>
      </c>
    </row>
    <row r="4092" spans="1:2" hidden="1" x14ac:dyDescent="0.25">
      <c r="A4092" t="s">
        <v>48482</v>
      </c>
      <c r="B4092" s="2" t="s">
        <v>44902</v>
      </c>
    </row>
    <row r="4093" spans="1:2" hidden="1" x14ac:dyDescent="0.25">
      <c r="A4093" t="s">
        <v>48483</v>
      </c>
      <c r="B4093" s="2" t="s">
        <v>44902</v>
      </c>
    </row>
    <row r="4094" spans="1:2" hidden="1" x14ac:dyDescent="0.25">
      <c r="A4094" t="s">
        <v>48484</v>
      </c>
      <c r="B4094" s="2" t="s">
        <v>44902</v>
      </c>
    </row>
    <row r="4095" spans="1:2" hidden="1" x14ac:dyDescent="0.25">
      <c r="A4095" t="s">
        <v>48485</v>
      </c>
      <c r="B4095" s="2" t="s">
        <v>44902</v>
      </c>
    </row>
    <row r="4096" spans="1:2" hidden="1" x14ac:dyDescent="0.25">
      <c r="A4096" t="s">
        <v>48486</v>
      </c>
      <c r="B4096" s="2" t="s">
        <v>44902</v>
      </c>
    </row>
    <row r="4097" spans="1:2" hidden="1" x14ac:dyDescent="0.25">
      <c r="A4097" t="s">
        <v>48487</v>
      </c>
      <c r="B4097" s="2" t="s">
        <v>44902</v>
      </c>
    </row>
    <row r="4098" spans="1:2" hidden="1" x14ac:dyDescent="0.25">
      <c r="A4098" t="s">
        <v>48488</v>
      </c>
      <c r="B4098" s="2" t="s">
        <v>44902</v>
      </c>
    </row>
    <row r="4099" spans="1:2" hidden="1" x14ac:dyDescent="0.25">
      <c r="A4099" t="s">
        <v>48489</v>
      </c>
      <c r="B4099" s="2" t="s">
        <v>44902</v>
      </c>
    </row>
    <row r="4100" spans="1:2" hidden="1" x14ac:dyDescent="0.25">
      <c r="A4100" t="s">
        <v>48490</v>
      </c>
      <c r="B4100" s="2" t="s">
        <v>44902</v>
      </c>
    </row>
    <row r="4101" spans="1:2" hidden="1" x14ac:dyDescent="0.25">
      <c r="A4101" t="s">
        <v>48491</v>
      </c>
      <c r="B4101" s="2" t="s">
        <v>44902</v>
      </c>
    </row>
    <row r="4102" spans="1:2" hidden="1" x14ac:dyDescent="0.25">
      <c r="A4102" t="s">
        <v>48492</v>
      </c>
      <c r="B4102" s="2" t="s">
        <v>44902</v>
      </c>
    </row>
    <row r="4103" spans="1:2" hidden="1" x14ac:dyDescent="0.25">
      <c r="A4103" t="s">
        <v>48493</v>
      </c>
      <c r="B4103" s="2" t="s">
        <v>44902</v>
      </c>
    </row>
    <row r="4104" spans="1:2" hidden="1" x14ac:dyDescent="0.25">
      <c r="A4104" t="s">
        <v>48494</v>
      </c>
      <c r="B4104" s="2" t="s">
        <v>44902</v>
      </c>
    </row>
    <row r="4105" spans="1:2" hidden="1" x14ac:dyDescent="0.25">
      <c r="A4105" t="s">
        <v>48495</v>
      </c>
      <c r="B4105" s="2" t="s">
        <v>44902</v>
      </c>
    </row>
    <row r="4106" spans="1:2" hidden="1" x14ac:dyDescent="0.25">
      <c r="A4106" t="s">
        <v>48496</v>
      </c>
      <c r="B4106" s="2" t="s">
        <v>44902</v>
      </c>
    </row>
    <row r="4107" spans="1:2" hidden="1" x14ac:dyDescent="0.25">
      <c r="A4107" t="s">
        <v>48497</v>
      </c>
      <c r="B4107" s="2" t="s">
        <v>44902</v>
      </c>
    </row>
    <row r="4108" spans="1:2" hidden="1" x14ac:dyDescent="0.25">
      <c r="A4108" t="s">
        <v>48498</v>
      </c>
      <c r="B4108" s="2" t="s">
        <v>44902</v>
      </c>
    </row>
    <row r="4109" spans="1:2" hidden="1" x14ac:dyDescent="0.25">
      <c r="A4109" t="s">
        <v>48499</v>
      </c>
      <c r="B4109" s="2" t="s">
        <v>44902</v>
      </c>
    </row>
    <row r="4110" spans="1:2" hidden="1" x14ac:dyDescent="0.25">
      <c r="A4110" t="s">
        <v>48500</v>
      </c>
      <c r="B4110" s="2" t="s">
        <v>44902</v>
      </c>
    </row>
    <row r="4111" spans="1:2" hidden="1" x14ac:dyDescent="0.25">
      <c r="A4111" t="s">
        <v>48501</v>
      </c>
      <c r="B4111" s="2" t="s">
        <v>44902</v>
      </c>
    </row>
    <row r="4112" spans="1:2" hidden="1" x14ac:dyDescent="0.25">
      <c r="A4112" t="s">
        <v>48502</v>
      </c>
      <c r="B4112" s="2" t="s">
        <v>44902</v>
      </c>
    </row>
    <row r="4113" spans="1:2" hidden="1" x14ac:dyDescent="0.25">
      <c r="A4113" t="s">
        <v>48503</v>
      </c>
      <c r="B4113" s="2" t="s">
        <v>44902</v>
      </c>
    </row>
    <row r="4114" spans="1:2" hidden="1" x14ac:dyDescent="0.25">
      <c r="A4114" t="s">
        <v>48504</v>
      </c>
      <c r="B4114" s="2" t="s">
        <v>44902</v>
      </c>
    </row>
    <row r="4115" spans="1:2" hidden="1" x14ac:dyDescent="0.25">
      <c r="A4115" t="s">
        <v>48505</v>
      </c>
      <c r="B4115" s="2" t="s">
        <v>44902</v>
      </c>
    </row>
    <row r="4116" spans="1:2" hidden="1" x14ac:dyDescent="0.25">
      <c r="A4116" t="s">
        <v>48506</v>
      </c>
      <c r="B4116" s="2" t="s">
        <v>44902</v>
      </c>
    </row>
    <row r="4117" spans="1:2" hidden="1" x14ac:dyDescent="0.25">
      <c r="A4117" t="s">
        <v>48507</v>
      </c>
      <c r="B4117" s="2" t="s">
        <v>44902</v>
      </c>
    </row>
    <row r="4118" spans="1:2" hidden="1" x14ac:dyDescent="0.25">
      <c r="A4118" t="s">
        <v>48508</v>
      </c>
      <c r="B4118" s="2" t="s">
        <v>44902</v>
      </c>
    </row>
    <row r="4119" spans="1:2" hidden="1" x14ac:dyDescent="0.25">
      <c r="A4119" t="s">
        <v>48509</v>
      </c>
      <c r="B4119" s="2" t="s">
        <v>44902</v>
      </c>
    </row>
    <row r="4120" spans="1:2" hidden="1" x14ac:dyDescent="0.25">
      <c r="A4120" t="s">
        <v>48510</v>
      </c>
      <c r="B4120" s="2" t="s">
        <v>44902</v>
      </c>
    </row>
    <row r="4121" spans="1:2" hidden="1" x14ac:dyDescent="0.25">
      <c r="A4121" t="s">
        <v>48511</v>
      </c>
      <c r="B4121" s="2" t="s">
        <v>44902</v>
      </c>
    </row>
    <row r="4122" spans="1:2" hidden="1" x14ac:dyDescent="0.25">
      <c r="A4122" t="s">
        <v>48512</v>
      </c>
      <c r="B4122" s="2" t="s">
        <v>44902</v>
      </c>
    </row>
    <row r="4123" spans="1:2" hidden="1" x14ac:dyDescent="0.25">
      <c r="A4123" t="s">
        <v>48513</v>
      </c>
      <c r="B4123" s="2" t="s">
        <v>44902</v>
      </c>
    </row>
    <row r="4124" spans="1:2" hidden="1" x14ac:dyDescent="0.25">
      <c r="A4124" t="s">
        <v>48514</v>
      </c>
      <c r="B4124" s="2" t="s">
        <v>44902</v>
      </c>
    </row>
    <row r="4125" spans="1:2" hidden="1" x14ac:dyDescent="0.25">
      <c r="A4125" t="s">
        <v>48515</v>
      </c>
      <c r="B4125" s="2" t="s">
        <v>44902</v>
      </c>
    </row>
    <row r="4126" spans="1:2" hidden="1" x14ac:dyDescent="0.25">
      <c r="A4126" t="s">
        <v>48516</v>
      </c>
      <c r="B4126" s="2" t="s">
        <v>44902</v>
      </c>
    </row>
    <row r="4127" spans="1:2" hidden="1" x14ac:dyDescent="0.25">
      <c r="A4127" t="s">
        <v>48517</v>
      </c>
      <c r="B4127" s="2" t="s">
        <v>44902</v>
      </c>
    </row>
    <row r="4128" spans="1:2" hidden="1" x14ac:dyDescent="0.25">
      <c r="A4128" t="s">
        <v>48518</v>
      </c>
      <c r="B4128" s="2" t="s">
        <v>44902</v>
      </c>
    </row>
    <row r="4129" spans="1:2" hidden="1" x14ac:dyDescent="0.25">
      <c r="A4129" t="s">
        <v>48519</v>
      </c>
      <c r="B4129" s="2" t="s">
        <v>44902</v>
      </c>
    </row>
    <row r="4130" spans="1:2" hidden="1" x14ac:dyDescent="0.25">
      <c r="A4130" t="s">
        <v>48520</v>
      </c>
      <c r="B4130" s="2" t="s">
        <v>44902</v>
      </c>
    </row>
    <row r="4131" spans="1:2" hidden="1" x14ac:dyDescent="0.25">
      <c r="A4131" t="s">
        <v>48521</v>
      </c>
      <c r="B4131" s="2" t="s">
        <v>44902</v>
      </c>
    </row>
    <row r="4132" spans="1:2" hidden="1" x14ac:dyDescent="0.25">
      <c r="A4132" t="s">
        <v>48522</v>
      </c>
      <c r="B4132" s="2" t="s">
        <v>44902</v>
      </c>
    </row>
    <row r="4133" spans="1:2" hidden="1" x14ac:dyDescent="0.25">
      <c r="A4133" t="s">
        <v>48523</v>
      </c>
      <c r="B4133" s="2" t="s">
        <v>44902</v>
      </c>
    </row>
    <row r="4134" spans="1:2" hidden="1" x14ac:dyDescent="0.25">
      <c r="A4134" t="s">
        <v>48524</v>
      </c>
      <c r="B4134" s="2" t="s">
        <v>44902</v>
      </c>
    </row>
    <row r="4135" spans="1:2" hidden="1" x14ac:dyDescent="0.25">
      <c r="A4135" t="s">
        <v>48525</v>
      </c>
      <c r="B4135" s="2" t="s">
        <v>44902</v>
      </c>
    </row>
    <row r="4136" spans="1:2" hidden="1" x14ac:dyDescent="0.25">
      <c r="A4136" t="s">
        <v>48526</v>
      </c>
      <c r="B4136" s="2" t="s">
        <v>44902</v>
      </c>
    </row>
    <row r="4137" spans="1:2" hidden="1" x14ac:dyDescent="0.25">
      <c r="A4137" t="s">
        <v>48527</v>
      </c>
      <c r="B4137" s="2" t="s">
        <v>44902</v>
      </c>
    </row>
    <row r="4138" spans="1:2" hidden="1" x14ac:dyDescent="0.25">
      <c r="A4138" t="s">
        <v>48528</v>
      </c>
      <c r="B4138" s="2" t="s">
        <v>44902</v>
      </c>
    </row>
    <row r="4139" spans="1:2" hidden="1" x14ac:dyDescent="0.25">
      <c r="A4139" t="s">
        <v>48529</v>
      </c>
      <c r="B4139" s="2" t="s">
        <v>44902</v>
      </c>
    </row>
    <row r="4140" spans="1:2" hidden="1" x14ac:dyDescent="0.25">
      <c r="A4140" t="s">
        <v>48530</v>
      </c>
      <c r="B4140" s="2" t="s">
        <v>44902</v>
      </c>
    </row>
    <row r="4141" spans="1:2" hidden="1" x14ac:dyDescent="0.25">
      <c r="A4141" t="s">
        <v>48531</v>
      </c>
      <c r="B4141" s="2" t="s">
        <v>44902</v>
      </c>
    </row>
    <row r="4142" spans="1:2" hidden="1" x14ac:dyDescent="0.25">
      <c r="A4142" t="s">
        <v>48532</v>
      </c>
      <c r="B4142" s="2" t="s">
        <v>44902</v>
      </c>
    </row>
    <row r="4143" spans="1:2" hidden="1" x14ac:dyDescent="0.25">
      <c r="A4143" t="s">
        <v>48533</v>
      </c>
      <c r="B4143" s="2" t="s">
        <v>44902</v>
      </c>
    </row>
    <row r="4144" spans="1:2" hidden="1" x14ac:dyDescent="0.25">
      <c r="A4144" t="s">
        <v>48534</v>
      </c>
      <c r="B4144" s="2" t="s">
        <v>44902</v>
      </c>
    </row>
    <row r="4145" spans="1:2" hidden="1" x14ac:dyDescent="0.25">
      <c r="A4145" t="s">
        <v>48535</v>
      </c>
      <c r="B4145" s="2" t="s">
        <v>44902</v>
      </c>
    </row>
    <row r="4146" spans="1:2" hidden="1" x14ac:dyDescent="0.25">
      <c r="A4146" t="s">
        <v>48536</v>
      </c>
      <c r="B4146" s="2" t="s">
        <v>44902</v>
      </c>
    </row>
    <row r="4147" spans="1:2" hidden="1" x14ac:dyDescent="0.25">
      <c r="A4147" t="s">
        <v>48537</v>
      </c>
      <c r="B4147" s="2" t="s">
        <v>44902</v>
      </c>
    </row>
    <row r="4148" spans="1:2" hidden="1" x14ac:dyDescent="0.25">
      <c r="A4148" t="s">
        <v>48538</v>
      </c>
      <c r="B4148" s="2" t="s">
        <v>44902</v>
      </c>
    </row>
    <row r="4149" spans="1:2" hidden="1" x14ac:dyDescent="0.25">
      <c r="A4149" t="s">
        <v>48539</v>
      </c>
      <c r="B4149" s="2" t="s">
        <v>44902</v>
      </c>
    </row>
    <row r="4150" spans="1:2" hidden="1" x14ac:dyDescent="0.25">
      <c r="A4150" t="s">
        <v>48540</v>
      </c>
      <c r="B4150" s="2" t="s">
        <v>44902</v>
      </c>
    </row>
    <row r="4151" spans="1:2" hidden="1" x14ac:dyDescent="0.25">
      <c r="A4151" t="s">
        <v>48541</v>
      </c>
      <c r="B4151" s="2" t="s">
        <v>44902</v>
      </c>
    </row>
    <row r="4152" spans="1:2" hidden="1" x14ac:dyDescent="0.25">
      <c r="A4152" t="s">
        <v>48542</v>
      </c>
      <c r="B4152" s="2" t="s">
        <v>44902</v>
      </c>
    </row>
    <row r="4153" spans="1:2" hidden="1" x14ac:dyDescent="0.25">
      <c r="A4153" t="s">
        <v>48543</v>
      </c>
      <c r="B4153" s="2" t="s">
        <v>44902</v>
      </c>
    </row>
    <row r="4154" spans="1:2" hidden="1" x14ac:dyDescent="0.25">
      <c r="A4154" t="s">
        <v>48544</v>
      </c>
      <c r="B4154" s="2" t="s">
        <v>44902</v>
      </c>
    </row>
    <row r="4155" spans="1:2" hidden="1" x14ac:dyDescent="0.25">
      <c r="A4155" t="s">
        <v>48545</v>
      </c>
      <c r="B4155" s="2" t="s">
        <v>44902</v>
      </c>
    </row>
    <row r="4156" spans="1:2" hidden="1" x14ac:dyDescent="0.25">
      <c r="A4156" t="s">
        <v>48546</v>
      </c>
      <c r="B4156" s="2" t="s">
        <v>44902</v>
      </c>
    </row>
    <row r="4157" spans="1:2" hidden="1" x14ac:dyDescent="0.25">
      <c r="A4157" t="s">
        <v>48547</v>
      </c>
      <c r="B4157" s="2" t="s">
        <v>44902</v>
      </c>
    </row>
    <row r="4158" spans="1:2" hidden="1" x14ac:dyDescent="0.25">
      <c r="A4158" t="s">
        <v>48548</v>
      </c>
      <c r="B4158" s="2" t="s">
        <v>44902</v>
      </c>
    </row>
    <row r="4159" spans="1:2" hidden="1" x14ac:dyDescent="0.25">
      <c r="A4159" t="s">
        <v>48549</v>
      </c>
      <c r="B4159" s="2" t="s">
        <v>44902</v>
      </c>
    </row>
    <row r="4160" spans="1:2" hidden="1" x14ac:dyDescent="0.25">
      <c r="A4160" t="s">
        <v>48550</v>
      </c>
      <c r="B4160" s="2" t="s">
        <v>44902</v>
      </c>
    </row>
    <row r="4161" spans="1:2" hidden="1" x14ac:dyDescent="0.25">
      <c r="A4161" t="s">
        <v>48551</v>
      </c>
      <c r="B4161" s="2" t="s">
        <v>44902</v>
      </c>
    </row>
    <row r="4162" spans="1:2" hidden="1" x14ac:dyDescent="0.25">
      <c r="A4162" t="s">
        <v>48552</v>
      </c>
      <c r="B4162" s="2" t="s">
        <v>44902</v>
      </c>
    </row>
    <row r="4163" spans="1:2" hidden="1" x14ac:dyDescent="0.25">
      <c r="A4163" t="s">
        <v>48553</v>
      </c>
      <c r="B4163" s="2" t="s">
        <v>44902</v>
      </c>
    </row>
    <row r="4164" spans="1:2" hidden="1" x14ac:dyDescent="0.25">
      <c r="A4164" t="s">
        <v>48554</v>
      </c>
      <c r="B4164" s="2" t="s">
        <v>44902</v>
      </c>
    </row>
    <row r="4165" spans="1:2" hidden="1" x14ac:dyDescent="0.25">
      <c r="A4165" t="s">
        <v>48555</v>
      </c>
      <c r="B4165" s="2" t="s">
        <v>44902</v>
      </c>
    </row>
    <row r="4166" spans="1:2" hidden="1" x14ac:dyDescent="0.25">
      <c r="A4166" t="s">
        <v>48556</v>
      </c>
      <c r="B4166" s="2" t="s">
        <v>44902</v>
      </c>
    </row>
    <row r="4167" spans="1:2" hidden="1" x14ac:dyDescent="0.25">
      <c r="A4167" t="s">
        <v>48557</v>
      </c>
      <c r="B4167" s="2" t="s">
        <v>44902</v>
      </c>
    </row>
    <row r="4168" spans="1:2" hidden="1" x14ac:dyDescent="0.25">
      <c r="A4168" t="s">
        <v>48558</v>
      </c>
      <c r="B4168" s="2" t="s">
        <v>44902</v>
      </c>
    </row>
    <row r="4169" spans="1:2" hidden="1" x14ac:dyDescent="0.25">
      <c r="A4169" t="s">
        <v>48559</v>
      </c>
      <c r="B4169" s="2" t="s">
        <v>44902</v>
      </c>
    </row>
    <row r="4170" spans="1:2" hidden="1" x14ac:dyDescent="0.25">
      <c r="A4170" t="s">
        <v>48560</v>
      </c>
      <c r="B4170" s="2" t="s">
        <v>44902</v>
      </c>
    </row>
    <row r="4171" spans="1:2" hidden="1" x14ac:dyDescent="0.25">
      <c r="A4171" t="s">
        <v>48561</v>
      </c>
      <c r="B4171" s="2" t="s">
        <v>44902</v>
      </c>
    </row>
    <row r="4172" spans="1:2" hidden="1" x14ac:dyDescent="0.25">
      <c r="A4172" t="s">
        <v>48562</v>
      </c>
      <c r="B4172" s="2" t="s">
        <v>44902</v>
      </c>
    </row>
    <row r="4173" spans="1:2" hidden="1" x14ac:dyDescent="0.25">
      <c r="A4173" t="s">
        <v>48563</v>
      </c>
      <c r="B4173" s="2" t="s">
        <v>44902</v>
      </c>
    </row>
    <row r="4174" spans="1:2" hidden="1" x14ac:dyDescent="0.25">
      <c r="A4174" t="s">
        <v>48564</v>
      </c>
      <c r="B4174" s="2" t="s">
        <v>44902</v>
      </c>
    </row>
    <row r="4175" spans="1:2" hidden="1" x14ac:dyDescent="0.25">
      <c r="A4175" t="s">
        <v>48565</v>
      </c>
      <c r="B4175" s="2" t="s">
        <v>44902</v>
      </c>
    </row>
    <row r="4176" spans="1:2" hidden="1" x14ac:dyDescent="0.25">
      <c r="A4176" t="s">
        <v>48566</v>
      </c>
      <c r="B4176" s="2" t="s">
        <v>44902</v>
      </c>
    </row>
    <row r="4177" spans="1:2" hidden="1" x14ac:dyDescent="0.25">
      <c r="A4177" t="s">
        <v>48567</v>
      </c>
      <c r="B4177" s="2" t="s">
        <v>44902</v>
      </c>
    </row>
    <row r="4178" spans="1:2" hidden="1" x14ac:dyDescent="0.25">
      <c r="A4178" t="s">
        <v>48568</v>
      </c>
      <c r="B4178" s="2" t="s">
        <v>44902</v>
      </c>
    </row>
    <row r="4179" spans="1:2" hidden="1" x14ac:dyDescent="0.25">
      <c r="A4179" t="s">
        <v>48569</v>
      </c>
      <c r="B4179" s="2" t="s">
        <v>44902</v>
      </c>
    </row>
    <row r="4180" spans="1:2" hidden="1" x14ac:dyDescent="0.25">
      <c r="A4180" t="s">
        <v>48570</v>
      </c>
      <c r="B4180" s="2" t="s">
        <v>44902</v>
      </c>
    </row>
    <row r="4181" spans="1:2" hidden="1" x14ac:dyDescent="0.25">
      <c r="A4181" t="s">
        <v>48571</v>
      </c>
      <c r="B4181" s="2" t="s">
        <v>44902</v>
      </c>
    </row>
    <row r="4182" spans="1:2" hidden="1" x14ac:dyDescent="0.25">
      <c r="A4182" t="s">
        <v>48572</v>
      </c>
      <c r="B4182" s="2" t="s">
        <v>44902</v>
      </c>
    </row>
    <row r="4183" spans="1:2" hidden="1" x14ac:dyDescent="0.25">
      <c r="A4183" t="s">
        <v>48573</v>
      </c>
      <c r="B4183" s="2" t="s">
        <v>44902</v>
      </c>
    </row>
    <row r="4184" spans="1:2" hidden="1" x14ac:dyDescent="0.25">
      <c r="A4184" t="s">
        <v>48574</v>
      </c>
      <c r="B4184" s="2" t="s">
        <v>44902</v>
      </c>
    </row>
    <row r="4185" spans="1:2" hidden="1" x14ac:dyDescent="0.25">
      <c r="A4185" t="s">
        <v>48575</v>
      </c>
      <c r="B4185" s="2" t="s">
        <v>44902</v>
      </c>
    </row>
    <row r="4186" spans="1:2" hidden="1" x14ac:dyDescent="0.25">
      <c r="A4186" t="s">
        <v>48576</v>
      </c>
      <c r="B4186" s="2" t="s">
        <v>44902</v>
      </c>
    </row>
    <row r="4187" spans="1:2" hidden="1" x14ac:dyDescent="0.25">
      <c r="A4187" t="s">
        <v>48577</v>
      </c>
      <c r="B4187" s="2" t="s">
        <v>44902</v>
      </c>
    </row>
    <row r="4188" spans="1:2" hidden="1" x14ac:dyDescent="0.25">
      <c r="A4188" t="s">
        <v>48578</v>
      </c>
      <c r="B4188" s="2" t="s">
        <v>44902</v>
      </c>
    </row>
    <row r="4189" spans="1:2" hidden="1" x14ac:dyDescent="0.25">
      <c r="A4189" t="s">
        <v>48579</v>
      </c>
      <c r="B4189" s="2" t="s">
        <v>44902</v>
      </c>
    </row>
    <row r="4190" spans="1:2" hidden="1" x14ac:dyDescent="0.25">
      <c r="A4190" t="s">
        <v>48580</v>
      </c>
      <c r="B4190" s="2" t="s">
        <v>44902</v>
      </c>
    </row>
    <row r="4191" spans="1:2" hidden="1" x14ac:dyDescent="0.25">
      <c r="A4191" t="s">
        <v>48581</v>
      </c>
      <c r="B4191" s="2" t="s">
        <v>44902</v>
      </c>
    </row>
    <row r="4192" spans="1:2" hidden="1" x14ac:dyDescent="0.25">
      <c r="A4192" t="s">
        <v>48582</v>
      </c>
      <c r="B4192" s="2" t="s">
        <v>44902</v>
      </c>
    </row>
    <row r="4193" spans="1:2" hidden="1" x14ac:dyDescent="0.25">
      <c r="A4193" t="s">
        <v>48583</v>
      </c>
      <c r="B4193" s="2" t="s">
        <v>44902</v>
      </c>
    </row>
    <row r="4194" spans="1:2" hidden="1" x14ac:dyDescent="0.25">
      <c r="A4194" t="s">
        <v>48584</v>
      </c>
      <c r="B4194" s="2" t="s">
        <v>44902</v>
      </c>
    </row>
    <row r="4195" spans="1:2" hidden="1" x14ac:dyDescent="0.25">
      <c r="A4195" t="s">
        <v>48585</v>
      </c>
      <c r="B4195" s="2" t="s">
        <v>44902</v>
      </c>
    </row>
    <row r="4196" spans="1:2" hidden="1" x14ac:dyDescent="0.25">
      <c r="A4196" t="s">
        <v>48586</v>
      </c>
      <c r="B4196" s="2" t="s">
        <v>44902</v>
      </c>
    </row>
    <row r="4197" spans="1:2" hidden="1" x14ac:dyDescent="0.25">
      <c r="A4197" t="s">
        <v>48587</v>
      </c>
      <c r="B4197" s="2" t="s">
        <v>44902</v>
      </c>
    </row>
    <row r="4198" spans="1:2" hidden="1" x14ac:dyDescent="0.25">
      <c r="A4198" t="s">
        <v>48588</v>
      </c>
      <c r="B4198" s="2" t="s">
        <v>44902</v>
      </c>
    </row>
    <row r="4199" spans="1:2" hidden="1" x14ac:dyDescent="0.25">
      <c r="A4199" t="s">
        <v>48589</v>
      </c>
      <c r="B4199" s="2" t="s">
        <v>44902</v>
      </c>
    </row>
    <row r="4200" spans="1:2" hidden="1" x14ac:dyDescent="0.25">
      <c r="A4200" t="s">
        <v>48590</v>
      </c>
      <c r="B4200" s="2" t="s">
        <v>44902</v>
      </c>
    </row>
    <row r="4201" spans="1:2" hidden="1" x14ac:dyDescent="0.25">
      <c r="A4201" t="s">
        <v>48591</v>
      </c>
      <c r="B4201" s="2" t="s">
        <v>44902</v>
      </c>
    </row>
    <row r="4202" spans="1:2" hidden="1" x14ac:dyDescent="0.25">
      <c r="A4202" t="s">
        <v>48592</v>
      </c>
      <c r="B4202" s="2" t="s">
        <v>44902</v>
      </c>
    </row>
    <row r="4203" spans="1:2" hidden="1" x14ac:dyDescent="0.25">
      <c r="A4203" t="s">
        <v>48593</v>
      </c>
      <c r="B4203" s="2" t="s">
        <v>44902</v>
      </c>
    </row>
    <row r="4204" spans="1:2" hidden="1" x14ac:dyDescent="0.25">
      <c r="A4204" t="s">
        <v>48594</v>
      </c>
      <c r="B4204" s="2" t="s">
        <v>44902</v>
      </c>
    </row>
    <row r="4205" spans="1:2" hidden="1" x14ac:dyDescent="0.25">
      <c r="A4205" t="s">
        <v>48595</v>
      </c>
      <c r="B4205" s="2" t="s">
        <v>44902</v>
      </c>
    </row>
    <row r="4206" spans="1:2" hidden="1" x14ac:dyDescent="0.25">
      <c r="A4206" t="s">
        <v>48596</v>
      </c>
      <c r="B4206" s="2" t="s">
        <v>44902</v>
      </c>
    </row>
    <row r="4207" spans="1:2" hidden="1" x14ac:dyDescent="0.25">
      <c r="A4207" t="s">
        <v>48597</v>
      </c>
      <c r="B4207" s="2" t="s">
        <v>44902</v>
      </c>
    </row>
    <row r="4208" spans="1:2" hidden="1" x14ac:dyDescent="0.25">
      <c r="A4208" t="s">
        <v>48598</v>
      </c>
      <c r="B4208" s="2" t="s">
        <v>44902</v>
      </c>
    </row>
    <row r="4209" spans="1:2" hidden="1" x14ac:dyDescent="0.25">
      <c r="A4209" t="s">
        <v>48599</v>
      </c>
      <c r="B4209" s="2" t="s">
        <v>44902</v>
      </c>
    </row>
    <row r="4210" spans="1:2" hidden="1" x14ac:dyDescent="0.25">
      <c r="A4210" t="s">
        <v>48600</v>
      </c>
      <c r="B4210" s="2" t="s">
        <v>44902</v>
      </c>
    </row>
    <row r="4211" spans="1:2" hidden="1" x14ac:dyDescent="0.25">
      <c r="A4211" t="s">
        <v>48601</v>
      </c>
      <c r="B4211" s="2" t="s">
        <v>44902</v>
      </c>
    </row>
    <row r="4212" spans="1:2" hidden="1" x14ac:dyDescent="0.25">
      <c r="A4212" t="s">
        <v>48602</v>
      </c>
      <c r="B4212" s="2" t="s">
        <v>44902</v>
      </c>
    </row>
    <row r="4213" spans="1:2" hidden="1" x14ac:dyDescent="0.25">
      <c r="A4213" t="s">
        <v>48603</v>
      </c>
      <c r="B4213" s="2" t="s">
        <v>44902</v>
      </c>
    </row>
    <row r="4214" spans="1:2" hidden="1" x14ac:dyDescent="0.25">
      <c r="A4214" t="s">
        <v>48604</v>
      </c>
      <c r="B4214" s="2" t="s">
        <v>44902</v>
      </c>
    </row>
    <row r="4215" spans="1:2" hidden="1" x14ac:dyDescent="0.25">
      <c r="A4215" t="s">
        <v>48605</v>
      </c>
      <c r="B4215" s="2" t="s">
        <v>44902</v>
      </c>
    </row>
    <row r="4216" spans="1:2" hidden="1" x14ac:dyDescent="0.25">
      <c r="A4216" t="s">
        <v>48606</v>
      </c>
      <c r="B4216" s="2" t="s">
        <v>44902</v>
      </c>
    </row>
    <row r="4217" spans="1:2" hidden="1" x14ac:dyDescent="0.25">
      <c r="A4217" t="s">
        <v>48607</v>
      </c>
      <c r="B4217" s="2" t="s">
        <v>44902</v>
      </c>
    </row>
    <row r="4218" spans="1:2" hidden="1" x14ac:dyDescent="0.25">
      <c r="A4218" t="s">
        <v>48608</v>
      </c>
      <c r="B4218" s="2" t="s">
        <v>44902</v>
      </c>
    </row>
    <row r="4219" spans="1:2" hidden="1" x14ac:dyDescent="0.25">
      <c r="A4219" t="s">
        <v>48609</v>
      </c>
      <c r="B4219" s="2" t="s">
        <v>44902</v>
      </c>
    </row>
    <row r="4220" spans="1:2" hidden="1" x14ac:dyDescent="0.25">
      <c r="A4220" t="s">
        <v>48610</v>
      </c>
      <c r="B4220" s="2" t="s">
        <v>44902</v>
      </c>
    </row>
    <row r="4221" spans="1:2" hidden="1" x14ac:dyDescent="0.25">
      <c r="A4221" t="s">
        <v>48611</v>
      </c>
      <c r="B4221" s="2" t="s">
        <v>44902</v>
      </c>
    </row>
    <row r="4222" spans="1:2" hidden="1" x14ac:dyDescent="0.25">
      <c r="A4222" t="s">
        <v>48612</v>
      </c>
      <c r="B4222" s="2" t="s">
        <v>44902</v>
      </c>
    </row>
    <row r="4223" spans="1:2" hidden="1" x14ac:dyDescent="0.25">
      <c r="A4223" t="s">
        <v>48613</v>
      </c>
      <c r="B4223" s="2" t="s">
        <v>44902</v>
      </c>
    </row>
    <row r="4224" spans="1:2" hidden="1" x14ac:dyDescent="0.25">
      <c r="A4224" t="s">
        <v>48614</v>
      </c>
      <c r="B4224" s="2" t="s">
        <v>44902</v>
      </c>
    </row>
    <row r="4225" spans="1:2" hidden="1" x14ac:dyDescent="0.25">
      <c r="A4225" t="s">
        <v>48615</v>
      </c>
      <c r="B4225" s="2" t="s">
        <v>44902</v>
      </c>
    </row>
    <row r="4226" spans="1:2" hidden="1" x14ac:dyDescent="0.25">
      <c r="A4226" t="s">
        <v>48616</v>
      </c>
      <c r="B4226" s="2" t="s">
        <v>44902</v>
      </c>
    </row>
    <row r="4227" spans="1:2" hidden="1" x14ac:dyDescent="0.25">
      <c r="A4227" t="s">
        <v>48617</v>
      </c>
      <c r="B4227" s="2" t="s">
        <v>44902</v>
      </c>
    </row>
    <row r="4228" spans="1:2" hidden="1" x14ac:dyDescent="0.25">
      <c r="A4228" t="s">
        <v>48618</v>
      </c>
      <c r="B4228" s="2" t="s">
        <v>44902</v>
      </c>
    </row>
    <row r="4229" spans="1:2" hidden="1" x14ac:dyDescent="0.25">
      <c r="A4229" t="s">
        <v>48619</v>
      </c>
      <c r="B4229" s="2" t="s">
        <v>44902</v>
      </c>
    </row>
    <row r="4230" spans="1:2" hidden="1" x14ac:dyDescent="0.25">
      <c r="A4230" t="s">
        <v>48620</v>
      </c>
      <c r="B4230" s="2" t="s">
        <v>44902</v>
      </c>
    </row>
    <row r="4231" spans="1:2" hidden="1" x14ac:dyDescent="0.25">
      <c r="A4231" t="s">
        <v>48621</v>
      </c>
      <c r="B4231" s="2" t="s">
        <v>44902</v>
      </c>
    </row>
    <row r="4232" spans="1:2" hidden="1" x14ac:dyDescent="0.25">
      <c r="A4232" t="s">
        <v>48622</v>
      </c>
      <c r="B4232" s="2" t="s">
        <v>44902</v>
      </c>
    </row>
    <row r="4233" spans="1:2" hidden="1" x14ac:dyDescent="0.25">
      <c r="A4233" t="s">
        <v>48623</v>
      </c>
      <c r="B4233" s="2" t="s">
        <v>44902</v>
      </c>
    </row>
    <row r="4234" spans="1:2" hidden="1" x14ac:dyDescent="0.25">
      <c r="A4234" t="s">
        <v>48624</v>
      </c>
      <c r="B4234" s="2" t="s">
        <v>44902</v>
      </c>
    </row>
    <row r="4235" spans="1:2" hidden="1" x14ac:dyDescent="0.25">
      <c r="A4235" t="s">
        <v>48625</v>
      </c>
      <c r="B4235" s="2" t="s">
        <v>44902</v>
      </c>
    </row>
    <row r="4236" spans="1:2" hidden="1" x14ac:dyDescent="0.25">
      <c r="A4236" t="s">
        <v>48626</v>
      </c>
      <c r="B4236" s="2" t="s">
        <v>44902</v>
      </c>
    </row>
    <row r="4237" spans="1:2" hidden="1" x14ac:dyDescent="0.25">
      <c r="A4237" t="s">
        <v>48627</v>
      </c>
      <c r="B4237" s="2" t="s">
        <v>44902</v>
      </c>
    </row>
    <row r="4238" spans="1:2" hidden="1" x14ac:dyDescent="0.25">
      <c r="A4238" t="s">
        <v>48628</v>
      </c>
      <c r="B4238" s="2" t="s">
        <v>44902</v>
      </c>
    </row>
    <row r="4239" spans="1:2" hidden="1" x14ac:dyDescent="0.25">
      <c r="A4239" t="s">
        <v>48629</v>
      </c>
      <c r="B4239" s="2" t="s">
        <v>44902</v>
      </c>
    </row>
    <row r="4240" spans="1:2" hidden="1" x14ac:dyDescent="0.25">
      <c r="A4240" t="s">
        <v>48630</v>
      </c>
      <c r="B4240" s="2" t="s">
        <v>44902</v>
      </c>
    </row>
    <row r="4241" spans="1:2" hidden="1" x14ac:dyDescent="0.25">
      <c r="A4241" t="s">
        <v>48631</v>
      </c>
      <c r="B4241" s="2" t="s">
        <v>44902</v>
      </c>
    </row>
    <row r="4242" spans="1:2" hidden="1" x14ac:dyDescent="0.25">
      <c r="A4242" t="s">
        <v>48632</v>
      </c>
      <c r="B4242" s="2" t="s">
        <v>44902</v>
      </c>
    </row>
    <row r="4243" spans="1:2" hidden="1" x14ac:dyDescent="0.25">
      <c r="A4243" t="s">
        <v>48633</v>
      </c>
      <c r="B4243" s="2" t="s">
        <v>44902</v>
      </c>
    </row>
    <row r="4244" spans="1:2" hidden="1" x14ac:dyDescent="0.25">
      <c r="A4244" t="s">
        <v>48634</v>
      </c>
      <c r="B4244" s="2" t="s">
        <v>44902</v>
      </c>
    </row>
    <row r="4245" spans="1:2" hidden="1" x14ac:dyDescent="0.25">
      <c r="A4245" t="s">
        <v>48635</v>
      </c>
      <c r="B4245" s="2" t="s">
        <v>44902</v>
      </c>
    </row>
    <row r="4246" spans="1:2" hidden="1" x14ac:dyDescent="0.25">
      <c r="A4246" t="s">
        <v>48636</v>
      </c>
      <c r="B4246" s="2" t="s">
        <v>44902</v>
      </c>
    </row>
    <row r="4247" spans="1:2" hidden="1" x14ac:dyDescent="0.25">
      <c r="A4247" t="s">
        <v>48637</v>
      </c>
      <c r="B4247" s="2" t="s">
        <v>44902</v>
      </c>
    </row>
    <row r="4248" spans="1:2" hidden="1" x14ac:dyDescent="0.25">
      <c r="A4248" t="s">
        <v>48638</v>
      </c>
      <c r="B4248" s="2" t="s">
        <v>44902</v>
      </c>
    </row>
    <row r="4249" spans="1:2" hidden="1" x14ac:dyDescent="0.25">
      <c r="A4249" t="s">
        <v>48639</v>
      </c>
      <c r="B4249" s="2" t="s">
        <v>44902</v>
      </c>
    </row>
    <row r="4250" spans="1:2" hidden="1" x14ac:dyDescent="0.25">
      <c r="A4250" t="s">
        <v>48640</v>
      </c>
      <c r="B4250" s="2" t="s">
        <v>44902</v>
      </c>
    </row>
    <row r="4251" spans="1:2" hidden="1" x14ac:dyDescent="0.25">
      <c r="A4251" t="s">
        <v>48641</v>
      </c>
      <c r="B4251" s="2" t="s">
        <v>44902</v>
      </c>
    </row>
    <row r="4252" spans="1:2" hidden="1" x14ac:dyDescent="0.25">
      <c r="A4252" t="s">
        <v>48642</v>
      </c>
      <c r="B4252" s="2" t="s">
        <v>44902</v>
      </c>
    </row>
    <row r="4253" spans="1:2" hidden="1" x14ac:dyDescent="0.25">
      <c r="A4253" t="s">
        <v>48643</v>
      </c>
      <c r="B4253" s="2" t="s">
        <v>44902</v>
      </c>
    </row>
    <row r="4254" spans="1:2" hidden="1" x14ac:dyDescent="0.25">
      <c r="A4254" t="s">
        <v>48644</v>
      </c>
      <c r="B4254" s="2" t="s">
        <v>44902</v>
      </c>
    </row>
    <row r="4255" spans="1:2" hidden="1" x14ac:dyDescent="0.25">
      <c r="A4255" t="s">
        <v>48645</v>
      </c>
      <c r="B4255" s="2" t="s">
        <v>44902</v>
      </c>
    </row>
    <row r="4256" spans="1:2" hidden="1" x14ac:dyDescent="0.25">
      <c r="A4256" t="s">
        <v>48646</v>
      </c>
      <c r="B4256" s="2" t="s">
        <v>44902</v>
      </c>
    </row>
    <row r="4257" spans="1:2" hidden="1" x14ac:dyDescent="0.25">
      <c r="A4257" t="s">
        <v>48647</v>
      </c>
      <c r="B4257" s="2" t="s">
        <v>44902</v>
      </c>
    </row>
    <row r="4258" spans="1:2" hidden="1" x14ac:dyDescent="0.25">
      <c r="A4258" t="s">
        <v>48648</v>
      </c>
      <c r="B4258" s="2" t="s">
        <v>44902</v>
      </c>
    </row>
    <row r="4259" spans="1:2" hidden="1" x14ac:dyDescent="0.25">
      <c r="A4259" t="s">
        <v>48649</v>
      </c>
      <c r="B4259" s="2" t="s">
        <v>44902</v>
      </c>
    </row>
    <row r="4260" spans="1:2" hidden="1" x14ac:dyDescent="0.25">
      <c r="A4260" t="s">
        <v>48650</v>
      </c>
      <c r="B4260" s="2" t="s">
        <v>44902</v>
      </c>
    </row>
    <row r="4261" spans="1:2" hidden="1" x14ac:dyDescent="0.25">
      <c r="A4261" t="s">
        <v>48651</v>
      </c>
      <c r="B4261" s="2" t="s">
        <v>44902</v>
      </c>
    </row>
    <row r="4262" spans="1:2" hidden="1" x14ac:dyDescent="0.25">
      <c r="A4262" t="s">
        <v>48652</v>
      </c>
      <c r="B4262" s="2" t="s">
        <v>44902</v>
      </c>
    </row>
    <row r="4263" spans="1:2" hidden="1" x14ac:dyDescent="0.25">
      <c r="A4263" t="s">
        <v>48653</v>
      </c>
      <c r="B4263" s="2" t="s">
        <v>44902</v>
      </c>
    </row>
    <row r="4264" spans="1:2" hidden="1" x14ac:dyDescent="0.25">
      <c r="A4264" t="s">
        <v>48654</v>
      </c>
      <c r="B4264" s="2" t="s">
        <v>44902</v>
      </c>
    </row>
    <row r="4265" spans="1:2" hidden="1" x14ac:dyDescent="0.25">
      <c r="A4265" t="s">
        <v>48655</v>
      </c>
      <c r="B4265" s="2" t="s">
        <v>44902</v>
      </c>
    </row>
    <row r="4266" spans="1:2" hidden="1" x14ac:dyDescent="0.25">
      <c r="A4266" t="s">
        <v>48656</v>
      </c>
      <c r="B4266" s="2" t="s">
        <v>44902</v>
      </c>
    </row>
    <row r="4267" spans="1:2" hidden="1" x14ac:dyDescent="0.25">
      <c r="A4267" t="s">
        <v>48657</v>
      </c>
      <c r="B4267" s="2" t="s">
        <v>44902</v>
      </c>
    </row>
    <row r="4268" spans="1:2" hidden="1" x14ac:dyDescent="0.25">
      <c r="A4268" t="s">
        <v>48658</v>
      </c>
      <c r="B4268" s="2" t="s">
        <v>44902</v>
      </c>
    </row>
    <row r="4269" spans="1:2" hidden="1" x14ac:dyDescent="0.25">
      <c r="A4269" t="s">
        <v>48659</v>
      </c>
      <c r="B4269" s="2" t="s">
        <v>44902</v>
      </c>
    </row>
    <row r="4270" spans="1:2" hidden="1" x14ac:dyDescent="0.25">
      <c r="A4270" t="s">
        <v>48660</v>
      </c>
      <c r="B4270" s="2" t="s">
        <v>44902</v>
      </c>
    </row>
    <row r="4271" spans="1:2" hidden="1" x14ac:dyDescent="0.25">
      <c r="A4271" t="s">
        <v>48661</v>
      </c>
      <c r="B4271" s="2" t="s">
        <v>44902</v>
      </c>
    </row>
    <row r="4272" spans="1:2" hidden="1" x14ac:dyDescent="0.25">
      <c r="A4272" t="s">
        <v>48662</v>
      </c>
      <c r="B4272" s="2" t="s">
        <v>44902</v>
      </c>
    </row>
    <row r="4273" spans="1:2" hidden="1" x14ac:dyDescent="0.25">
      <c r="A4273" t="s">
        <v>48663</v>
      </c>
      <c r="B4273" s="2" t="s">
        <v>44902</v>
      </c>
    </row>
    <row r="4274" spans="1:2" hidden="1" x14ac:dyDescent="0.25">
      <c r="A4274" t="s">
        <v>48664</v>
      </c>
      <c r="B4274" s="2" t="s">
        <v>44902</v>
      </c>
    </row>
    <row r="4275" spans="1:2" hidden="1" x14ac:dyDescent="0.25">
      <c r="A4275" t="s">
        <v>48665</v>
      </c>
      <c r="B4275" s="2" t="s">
        <v>44902</v>
      </c>
    </row>
    <row r="4276" spans="1:2" hidden="1" x14ac:dyDescent="0.25">
      <c r="A4276" t="s">
        <v>48666</v>
      </c>
      <c r="B4276" s="2" t="s">
        <v>44902</v>
      </c>
    </row>
    <row r="4277" spans="1:2" hidden="1" x14ac:dyDescent="0.25">
      <c r="A4277" t="s">
        <v>48667</v>
      </c>
      <c r="B4277" s="2" t="s">
        <v>44902</v>
      </c>
    </row>
    <row r="4278" spans="1:2" hidden="1" x14ac:dyDescent="0.25">
      <c r="A4278" t="s">
        <v>48668</v>
      </c>
      <c r="B4278" s="2" t="s">
        <v>44902</v>
      </c>
    </row>
    <row r="4279" spans="1:2" hidden="1" x14ac:dyDescent="0.25">
      <c r="A4279" t="s">
        <v>48669</v>
      </c>
      <c r="B4279" s="2" t="s">
        <v>44902</v>
      </c>
    </row>
    <row r="4280" spans="1:2" hidden="1" x14ac:dyDescent="0.25">
      <c r="A4280" t="s">
        <v>48670</v>
      </c>
      <c r="B4280" s="2" t="s">
        <v>44902</v>
      </c>
    </row>
    <row r="4281" spans="1:2" hidden="1" x14ac:dyDescent="0.25">
      <c r="A4281" t="s">
        <v>48671</v>
      </c>
      <c r="B4281" s="2" t="s">
        <v>44902</v>
      </c>
    </row>
    <row r="4282" spans="1:2" hidden="1" x14ac:dyDescent="0.25">
      <c r="A4282" t="s">
        <v>48672</v>
      </c>
      <c r="B4282" s="2" t="s">
        <v>44902</v>
      </c>
    </row>
    <row r="4283" spans="1:2" hidden="1" x14ac:dyDescent="0.25">
      <c r="A4283" t="s">
        <v>48673</v>
      </c>
      <c r="B4283" s="2" t="s">
        <v>44902</v>
      </c>
    </row>
    <row r="4284" spans="1:2" hidden="1" x14ac:dyDescent="0.25">
      <c r="A4284" t="s">
        <v>48674</v>
      </c>
      <c r="B4284" s="2" t="s">
        <v>44902</v>
      </c>
    </row>
    <row r="4285" spans="1:2" hidden="1" x14ac:dyDescent="0.25">
      <c r="A4285" t="s">
        <v>48675</v>
      </c>
      <c r="B4285" s="2" t="s">
        <v>44902</v>
      </c>
    </row>
    <row r="4286" spans="1:2" hidden="1" x14ac:dyDescent="0.25">
      <c r="A4286" t="s">
        <v>48676</v>
      </c>
      <c r="B4286" s="2" t="s">
        <v>44902</v>
      </c>
    </row>
    <row r="4287" spans="1:2" hidden="1" x14ac:dyDescent="0.25">
      <c r="A4287" t="s">
        <v>48677</v>
      </c>
      <c r="B4287" s="2" t="s">
        <v>44902</v>
      </c>
    </row>
    <row r="4288" spans="1:2" hidden="1" x14ac:dyDescent="0.25">
      <c r="A4288" t="s">
        <v>48678</v>
      </c>
      <c r="B4288" s="2" t="s">
        <v>44902</v>
      </c>
    </row>
    <row r="4289" spans="1:2" hidden="1" x14ac:dyDescent="0.25">
      <c r="A4289" t="s">
        <v>48679</v>
      </c>
      <c r="B4289" s="2" t="s">
        <v>44902</v>
      </c>
    </row>
    <row r="4290" spans="1:2" hidden="1" x14ac:dyDescent="0.25">
      <c r="A4290" t="s">
        <v>48680</v>
      </c>
      <c r="B4290" s="2" t="s">
        <v>44902</v>
      </c>
    </row>
    <row r="4291" spans="1:2" hidden="1" x14ac:dyDescent="0.25">
      <c r="A4291" t="s">
        <v>48681</v>
      </c>
      <c r="B4291" s="2" t="s">
        <v>44902</v>
      </c>
    </row>
    <row r="4292" spans="1:2" hidden="1" x14ac:dyDescent="0.25">
      <c r="A4292" t="s">
        <v>48682</v>
      </c>
      <c r="B4292" s="2" t="s">
        <v>44902</v>
      </c>
    </row>
    <row r="4293" spans="1:2" hidden="1" x14ac:dyDescent="0.25">
      <c r="A4293" t="s">
        <v>48683</v>
      </c>
      <c r="B4293" s="2" t="s">
        <v>44902</v>
      </c>
    </row>
    <row r="4294" spans="1:2" hidden="1" x14ac:dyDescent="0.25">
      <c r="A4294" t="s">
        <v>48684</v>
      </c>
      <c r="B4294" s="2" t="s">
        <v>44902</v>
      </c>
    </row>
    <row r="4295" spans="1:2" hidden="1" x14ac:dyDescent="0.25">
      <c r="A4295" t="s">
        <v>48685</v>
      </c>
      <c r="B4295" s="2" t="s">
        <v>44902</v>
      </c>
    </row>
    <row r="4296" spans="1:2" hidden="1" x14ac:dyDescent="0.25">
      <c r="A4296" t="s">
        <v>48686</v>
      </c>
      <c r="B4296" s="2" t="s">
        <v>44902</v>
      </c>
    </row>
    <row r="4297" spans="1:2" hidden="1" x14ac:dyDescent="0.25">
      <c r="A4297" t="s">
        <v>48687</v>
      </c>
      <c r="B4297" s="2" t="s">
        <v>44902</v>
      </c>
    </row>
    <row r="4298" spans="1:2" hidden="1" x14ac:dyDescent="0.25">
      <c r="A4298" t="s">
        <v>48688</v>
      </c>
      <c r="B4298" s="2" t="s">
        <v>44902</v>
      </c>
    </row>
    <row r="4299" spans="1:2" hidden="1" x14ac:dyDescent="0.25">
      <c r="A4299" t="s">
        <v>48689</v>
      </c>
      <c r="B4299" s="2" t="s">
        <v>44902</v>
      </c>
    </row>
    <row r="4300" spans="1:2" hidden="1" x14ac:dyDescent="0.25">
      <c r="A4300" t="s">
        <v>48690</v>
      </c>
      <c r="B4300" s="2" t="s">
        <v>44902</v>
      </c>
    </row>
    <row r="4301" spans="1:2" hidden="1" x14ac:dyDescent="0.25">
      <c r="A4301" t="s">
        <v>45306</v>
      </c>
      <c r="B4301" s="2" t="s">
        <v>44902</v>
      </c>
    </row>
    <row r="4302" spans="1:2" hidden="1" x14ac:dyDescent="0.25">
      <c r="A4302" t="s">
        <v>45307</v>
      </c>
      <c r="B4302" s="2" t="s">
        <v>44902</v>
      </c>
    </row>
    <row r="4303" spans="1:2" hidden="1" x14ac:dyDescent="0.25">
      <c r="A4303" t="s">
        <v>45308</v>
      </c>
      <c r="B4303" s="2" t="s">
        <v>44902</v>
      </c>
    </row>
    <row r="4304" spans="1:2" hidden="1" x14ac:dyDescent="0.25">
      <c r="A4304" t="s">
        <v>45309</v>
      </c>
      <c r="B4304" s="2" t="s">
        <v>44902</v>
      </c>
    </row>
    <row r="4305" spans="1:2" hidden="1" x14ac:dyDescent="0.25">
      <c r="A4305" t="s">
        <v>45310</v>
      </c>
      <c r="B4305" s="2" t="s">
        <v>44902</v>
      </c>
    </row>
    <row r="4306" spans="1:2" hidden="1" x14ac:dyDescent="0.25">
      <c r="A4306" t="s">
        <v>45311</v>
      </c>
      <c r="B4306" s="2" t="s">
        <v>44902</v>
      </c>
    </row>
    <row r="4307" spans="1:2" hidden="1" x14ac:dyDescent="0.25">
      <c r="A4307" t="s">
        <v>45312</v>
      </c>
      <c r="B4307" s="2" t="s">
        <v>44902</v>
      </c>
    </row>
    <row r="4308" spans="1:2" hidden="1" x14ac:dyDescent="0.25">
      <c r="A4308" t="s">
        <v>45313</v>
      </c>
      <c r="B4308" s="2" t="s">
        <v>44902</v>
      </c>
    </row>
    <row r="4309" spans="1:2" hidden="1" x14ac:dyDescent="0.25">
      <c r="A4309" t="s">
        <v>45314</v>
      </c>
      <c r="B4309" s="2" t="s">
        <v>44902</v>
      </c>
    </row>
    <row r="4310" spans="1:2" hidden="1" x14ac:dyDescent="0.25">
      <c r="A4310" t="s">
        <v>45315</v>
      </c>
      <c r="B4310" s="2" t="s">
        <v>44902</v>
      </c>
    </row>
    <row r="4311" spans="1:2" hidden="1" x14ac:dyDescent="0.25">
      <c r="A4311" t="s">
        <v>45316</v>
      </c>
      <c r="B4311" s="2" t="s">
        <v>44902</v>
      </c>
    </row>
    <row r="4312" spans="1:2" hidden="1" x14ac:dyDescent="0.25">
      <c r="A4312" t="s">
        <v>45317</v>
      </c>
      <c r="B4312" s="2" t="s">
        <v>44902</v>
      </c>
    </row>
    <row r="4313" spans="1:2" hidden="1" x14ac:dyDescent="0.25">
      <c r="A4313" t="s">
        <v>45318</v>
      </c>
      <c r="B4313" s="2" t="s">
        <v>44902</v>
      </c>
    </row>
    <row r="4314" spans="1:2" hidden="1" x14ac:dyDescent="0.25">
      <c r="A4314" t="s">
        <v>45319</v>
      </c>
      <c r="B4314" s="2" t="s">
        <v>44902</v>
      </c>
    </row>
    <row r="4315" spans="1:2" hidden="1" x14ac:dyDescent="0.25">
      <c r="A4315" t="s">
        <v>45320</v>
      </c>
      <c r="B4315" s="2" t="s">
        <v>44902</v>
      </c>
    </row>
    <row r="4316" spans="1:2" hidden="1" x14ac:dyDescent="0.25">
      <c r="A4316" t="s">
        <v>45321</v>
      </c>
      <c r="B4316" s="2" t="s">
        <v>44902</v>
      </c>
    </row>
    <row r="4317" spans="1:2" hidden="1" x14ac:dyDescent="0.25">
      <c r="A4317" t="s">
        <v>45322</v>
      </c>
      <c r="B4317" s="2" t="s">
        <v>44902</v>
      </c>
    </row>
    <row r="4318" spans="1:2" hidden="1" x14ac:dyDescent="0.25">
      <c r="A4318" t="s">
        <v>45323</v>
      </c>
      <c r="B4318" s="2" t="s">
        <v>44902</v>
      </c>
    </row>
    <row r="4319" spans="1:2" hidden="1" x14ac:dyDescent="0.25">
      <c r="A4319" t="s">
        <v>45324</v>
      </c>
      <c r="B4319" s="2" t="s">
        <v>44902</v>
      </c>
    </row>
    <row r="4320" spans="1:2" hidden="1" x14ac:dyDescent="0.25">
      <c r="A4320" t="s">
        <v>45325</v>
      </c>
      <c r="B4320" s="2" t="s">
        <v>44902</v>
      </c>
    </row>
    <row r="4321" spans="1:2" hidden="1" x14ac:dyDescent="0.25">
      <c r="A4321" t="s">
        <v>45326</v>
      </c>
      <c r="B4321" s="2" t="s">
        <v>44902</v>
      </c>
    </row>
    <row r="4322" spans="1:2" hidden="1" x14ac:dyDescent="0.25">
      <c r="A4322" t="s">
        <v>45327</v>
      </c>
      <c r="B4322" s="2" t="s">
        <v>44902</v>
      </c>
    </row>
    <row r="4323" spans="1:2" hidden="1" x14ac:dyDescent="0.25">
      <c r="A4323" t="s">
        <v>45328</v>
      </c>
      <c r="B4323" s="2" t="s">
        <v>44902</v>
      </c>
    </row>
    <row r="4324" spans="1:2" hidden="1" x14ac:dyDescent="0.25">
      <c r="A4324" t="s">
        <v>45329</v>
      </c>
      <c r="B4324" s="2" t="s">
        <v>44902</v>
      </c>
    </row>
    <row r="4325" spans="1:2" hidden="1" x14ac:dyDescent="0.25">
      <c r="A4325" t="s">
        <v>48691</v>
      </c>
      <c r="B4325" s="2" t="s">
        <v>44902</v>
      </c>
    </row>
    <row r="4326" spans="1:2" hidden="1" x14ac:dyDescent="0.25">
      <c r="A4326" t="s">
        <v>48692</v>
      </c>
      <c r="B4326" s="2" t="s">
        <v>44902</v>
      </c>
    </row>
    <row r="4327" spans="1:2" hidden="1" x14ac:dyDescent="0.25">
      <c r="A4327" t="s">
        <v>48693</v>
      </c>
      <c r="B4327" s="2" t="s">
        <v>44902</v>
      </c>
    </row>
    <row r="4328" spans="1:2" hidden="1" x14ac:dyDescent="0.25">
      <c r="A4328" t="s">
        <v>48694</v>
      </c>
      <c r="B4328" s="2" t="s">
        <v>44902</v>
      </c>
    </row>
    <row r="4329" spans="1:2" hidden="1" x14ac:dyDescent="0.25">
      <c r="A4329" t="s">
        <v>48695</v>
      </c>
      <c r="B4329" s="2" t="s">
        <v>44902</v>
      </c>
    </row>
    <row r="4330" spans="1:2" hidden="1" x14ac:dyDescent="0.25">
      <c r="A4330" t="s">
        <v>48696</v>
      </c>
      <c r="B4330" s="2" t="s">
        <v>44902</v>
      </c>
    </row>
    <row r="4331" spans="1:2" hidden="1" x14ac:dyDescent="0.25">
      <c r="A4331" t="s">
        <v>48697</v>
      </c>
      <c r="B4331" s="2" t="s">
        <v>44902</v>
      </c>
    </row>
    <row r="4332" spans="1:2" hidden="1" x14ac:dyDescent="0.25">
      <c r="A4332" t="s">
        <v>48698</v>
      </c>
      <c r="B4332" s="2" t="s">
        <v>44902</v>
      </c>
    </row>
    <row r="4333" spans="1:2" hidden="1" x14ac:dyDescent="0.25">
      <c r="A4333" t="s">
        <v>48699</v>
      </c>
      <c r="B4333" s="2" t="s">
        <v>44902</v>
      </c>
    </row>
    <row r="4334" spans="1:2" hidden="1" x14ac:dyDescent="0.25">
      <c r="A4334" t="s">
        <v>48700</v>
      </c>
      <c r="B4334" s="2" t="s">
        <v>44902</v>
      </c>
    </row>
    <row r="4335" spans="1:2" hidden="1" x14ac:dyDescent="0.25">
      <c r="A4335" t="s">
        <v>48701</v>
      </c>
      <c r="B4335" s="2" t="s">
        <v>44902</v>
      </c>
    </row>
    <row r="4336" spans="1:2" hidden="1" x14ac:dyDescent="0.25">
      <c r="A4336" t="s">
        <v>48702</v>
      </c>
      <c r="B4336" s="2" t="s">
        <v>44902</v>
      </c>
    </row>
    <row r="4337" spans="1:2" hidden="1" x14ac:dyDescent="0.25">
      <c r="A4337" t="s">
        <v>48703</v>
      </c>
      <c r="B4337" s="2" t="s">
        <v>44902</v>
      </c>
    </row>
    <row r="4338" spans="1:2" hidden="1" x14ac:dyDescent="0.25">
      <c r="A4338" t="s">
        <v>48704</v>
      </c>
      <c r="B4338" s="2" t="s">
        <v>44902</v>
      </c>
    </row>
    <row r="4339" spans="1:2" hidden="1" x14ac:dyDescent="0.25">
      <c r="A4339" t="s">
        <v>48705</v>
      </c>
      <c r="B4339" s="2" t="s">
        <v>44902</v>
      </c>
    </row>
    <row r="4340" spans="1:2" hidden="1" x14ac:dyDescent="0.25">
      <c r="A4340" t="s">
        <v>48706</v>
      </c>
      <c r="B4340" s="2" t="s">
        <v>44902</v>
      </c>
    </row>
    <row r="4341" spans="1:2" hidden="1" x14ac:dyDescent="0.25">
      <c r="A4341" t="s">
        <v>48707</v>
      </c>
      <c r="B4341" s="2" t="s">
        <v>44902</v>
      </c>
    </row>
    <row r="4342" spans="1:2" hidden="1" x14ac:dyDescent="0.25">
      <c r="A4342" t="s">
        <v>48708</v>
      </c>
      <c r="B4342" s="2" t="s">
        <v>44902</v>
      </c>
    </row>
    <row r="4343" spans="1:2" hidden="1" x14ac:dyDescent="0.25">
      <c r="A4343" t="s">
        <v>48709</v>
      </c>
      <c r="B4343" s="2" t="s">
        <v>44902</v>
      </c>
    </row>
    <row r="4344" spans="1:2" hidden="1" x14ac:dyDescent="0.25">
      <c r="A4344" t="s">
        <v>48710</v>
      </c>
      <c r="B4344" s="2" t="s">
        <v>44902</v>
      </c>
    </row>
    <row r="4345" spans="1:2" hidden="1" x14ac:dyDescent="0.25">
      <c r="A4345" t="s">
        <v>48711</v>
      </c>
      <c r="B4345" s="2" t="s">
        <v>44902</v>
      </c>
    </row>
    <row r="4346" spans="1:2" hidden="1" x14ac:dyDescent="0.25">
      <c r="A4346" t="s">
        <v>48712</v>
      </c>
      <c r="B4346" s="2" t="s">
        <v>44902</v>
      </c>
    </row>
    <row r="4347" spans="1:2" hidden="1" x14ac:dyDescent="0.25">
      <c r="A4347" t="s">
        <v>48713</v>
      </c>
      <c r="B4347" s="2" t="s">
        <v>44902</v>
      </c>
    </row>
    <row r="4348" spans="1:2" hidden="1" x14ac:dyDescent="0.25">
      <c r="A4348" t="s">
        <v>48714</v>
      </c>
      <c r="B4348" s="2" t="s">
        <v>44902</v>
      </c>
    </row>
    <row r="4349" spans="1:2" hidden="1" x14ac:dyDescent="0.25">
      <c r="A4349" t="s">
        <v>48715</v>
      </c>
      <c r="B4349" s="2" t="s">
        <v>44902</v>
      </c>
    </row>
    <row r="4350" spans="1:2" hidden="1" x14ac:dyDescent="0.25">
      <c r="A4350" t="s">
        <v>48716</v>
      </c>
      <c r="B4350" s="2" t="s">
        <v>44902</v>
      </c>
    </row>
    <row r="4351" spans="1:2" hidden="1" x14ac:dyDescent="0.25">
      <c r="A4351" t="s">
        <v>48717</v>
      </c>
      <c r="B4351" s="2" t="s">
        <v>44902</v>
      </c>
    </row>
    <row r="4352" spans="1:2" hidden="1" x14ac:dyDescent="0.25">
      <c r="A4352" t="s">
        <v>48718</v>
      </c>
      <c r="B4352" s="2" t="s">
        <v>44902</v>
      </c>
    </row>
    <row r="4353" spans="1:2" hidden="1" x14ac:dyDescent="0.25">
      <c r="A4353" t="s">
        <v>48719</v>
      </c>
      <c r="B4353" s="2" t="s">
        <v>44902</v>
      </c>
    </row>
    <row r="4354" spans="1:2" hidden="1" x14ac:dyDescent="0.25">
      <c r="A4354" t="s">
        <v>48720</v>
      </c>
      <c r="B4354" s="2" t="s">
        <v>44902</v>
      </c>
    </row>
    <row r="4355" spans="1:2" hidden="1" x14ac:dyDescent="0.25">
      <c r="A4355" t="s">
        <v>48721</v>
      </c>
      <c r="B4355" s="2" t="s">
        <v>44902</v>
      </c>
    </row>
    <row r="4356" spans="1:2" hidden="1" x14ac:dyDescent="0.25">
      <c r="A4356" t="s">
        <v>48722</v>
      </c>
      <c r="B4356" s="2" t="s">
        <v>44902</v>
      </c>
    </row>
    <row r="4357" spans="1:2" hidden="1" x14ac:dyDescent="0.25">
      <c r="A4357" t="s">
        <v>48723</v>
      </c>
      <c r="B4357" s="2" t="s">
        <v>44902</v>
      </c>
    </row>
    <row r="4358" spans="1:2" hidden="1" x14ac:dyDescent="0.25">
      <c r="A4358" t="s">
        <v>48724</v>
      </c>
      <c r="B4358" s="2" t="s">
        <v>44902</v>
      </c>
    </row>
    <row r="4359" spans="1:2" hidden="1" x14ac:dyDescent="0.25">
      <c r="A4359" t="s">
        <v>48725</v>
      </c>
      <c r="B4359" s="2" t="s">
        <v>44902</v>
      </c>
    </row>
    <row r="4360" spans="1:2" hidden="1" x14ac:dyDescent="0.25">
      <c r="A4360" t="s">
        <v>48726</v>
      </c>
      <c r="B4360" s="2" t="s">
        <v>44902</v>
      </c>
    </row>
    <row r="4361" spans="1:2" hidden="1" x14ac:dyDescent="0.25">
      <c r="A4361" t="s">
        <v>48727</v>
      </c>
      <c r="B4361" s="2" t="s">
        <v>44902</v>
      </c>
    </row>
    <row r="4362" spans="1:2" hidden="1" x14ac:dyDescent="0.25">
      <c r="A4362" t="s">
        <v>48728</v>
      </c>
      <c r="B4362" s="2" t="s">
        <v>44902</v>
      </c>
    </row>
    <row r="4363" spans="1:2" hidden="1" x14ac:dyDescent="0.25">
      <c r="A4363" t="s">
        <v>48729</v>
      </c>
      <c r="B4363" s="2" t="s">
        <v>44902</v>
      </c>
    </row>
    <row r="4364" spans="1:2" hidden="1" x14ac:dyDescent="0.25">
      <c r="A4364" t="s">
        <v>48730</v>
      </c>
      <c r="B4364" s="2" t="s">
        <v>44902</v>
      </c>
    </row>
    <row r="4365" spans="1:2" hidden="1" x14ac:dyDescent="0.25">
      <c r="A4365" t="s">
        <v>48731</v>
      </c>
      <c r="B4365" s="2" t="s">
        <v>44902</v>
      </c>
    </row>
    <row r="4366" spans="1:2" hidden="1" x14ac:dyDescent="0.25">
      <c r="A4366" t="s">
        <v>48732</v>
      </c>
      <c r="B4366" s="2" t="s">
        <v>44902</v>
      </c>
    </row>
    <row r="4367" spans="1:2" hidden="1" x14ac:dyDescent="0.25">
      <c r="A4367" t="s">
        <v>48733</v>
      </c>
      <c r="B4367" s="2" t="s">
        <v>44902</v>
      </c>
    </row>
    <row r="4368" spans="1:2" hidden="1" x14ac:dyDescent="0.25">
      <c r="A4368" t="s">
        <v>48734</v>
      </c>
      <c r="B4368" s="2" t="s">
        <v>44902</v>
      </c>
    </row>
    <row r="4369" spans="1:2" hidden="1" x14ac:dyDescent="0.25">
      <c r="A4369" t="s">
        <v>48735</v>
      </c>
      <c r="B4369" s="2" t="s">
        <v>44902</v>
      </c>
    </row>
    <row r="4370" spans="1:2" hidden="1" x14ac:dyDescent="0.25">
      <c r="A4370" t="s">
        <v>48736</v>
      </c>
      <c r="B4370" s="2" t="s">
        <v>44902</v>
      </c>
    </row>
    <row r="4371" spans="1:2" hidden="1" x14ac:dyDescent="0.25">
      <c r="A4371" t="s">
        <v>48737</v>
      </c>
      <c r="B4371" s="2" t="s">
        <v>44902</v>
      </c>
    </row>
    <row r="4372" spans="1:2" hidden="1" x14ac:dyDescent="0.25">
      <c r="A4372" t="s">
        <v>48738</v>
      </c>
      <c r="B4372" s="2" t="s">
        <v>44902</v>
      </c>
    </row>
    <row r="4373" spans="1:2" hidden="1" x14ac:dyDescent="0.25">
      <c r="A4373" t="s">
        <v>48739</v>
      </c>
      <c r="B4373" s="2" t="s">
        <v>44902</v>
      </c>
    </row>
    <row r="4374" spans="1:2" hidden="1" x14ac:dyDescent="0.25">
      <c r="A4374" t="s">
        <v>48740</v>
      </c>
      <c r="B4374" s="2" t="s">
        <v>44902</v>
      </c>
    </row>
    <row r="4375" spans="1:2" hidden="1" x14ac:dyDescent="0.25">
      <c r="A4375" t="s">
        <v>48741</v>
      </c>
      <c r="B4375" s="2" t="s">
        <v>44902</v>
      </c>
    </row>
    <row r="4376" spans="1:2" hidden="1" x14ac:dyDescent="0.25">
      <c r="A4376" t="s">
        <v>48742</v>
      </c>
      <c r="B4376" s="2" t="s">
        <v>44902</v>
      </c>
    </row>
    <row r="4377" spans="1:2" hidden="1" x14ac:dyDescent="0.25">
      <c r="A4377" t="s">
        <v>48743</v>
      </c>
      <c r="B4377" s="2" t="s">
        <v>44902</v>
      </c>
    </row>
    <row r="4378" spans="1:2" hidden="1" x14ac:dyDescent="0.25">
      <c r="A4378" t="s">
        <v>48744</v>
      </c>
      <c r="B4378" s="2" t="s">
        <v>44902</v>
      </c>
    </row>
    <row r="4379" spans="1:2" hidden="1" x14ac:dyDescent="0.25">
      <c r="A4379" t="s">
        <v>48745</v>
      </c>
      <c r="B4379" s="2" t="s">
        <v>44902</v>
      </c>
    </row>
    <row r="4380" spans="1:2" hidden="1" x14ac:dyDescent="0.25">
      <c r="A4380" t="s">
        <v>48746</v>
      </c>
      <c r="B4380" s="2" t="s">
        <v>44902</v>
      </c>
    </row>
    <row r="4381" spans="1:2" hidden="1" x14ac:dyDescent="0.25">
      <c r="A4381" t="s">
        <v>48747</v>
      </c>
      <c r="B4381" s="2" t="s">
        <v>44902</v>
      </c>
    </row>
    <row r="4382" spans="1:2" hidden="1" x14ac:dyDescent="0.25">
      <c r="A4382" t="s">
        <v>48748</v>
      </c>
      <c r="B4382" s="2" t="s">
        <v>44902</v>
      </c>
    </row>
    <row r="4383" spans="1:2" hidden="1" x14ac:dyDescent="0.25">
      <c r="A4383" t="s">
        <v>48749</v>
      </c>
      <c r="B4383" s="2" t="s">
        <v>44902</v>
      </c>
    </row>
    <row r="4384" spans="1:2" hidden="1" x14ac:dyDescent="0.25">
      <c r="A4384" t="s">
        <v>48750</v>
      </c>
      <c r="B4384" s="2" t="s">
        <v>44902</v>
      </c>
    </row>
    <row r="4385" spans="1:2" hidden="1" x14ac:dyDescent="0.25">
      <c r="A4385" t="s">
        <v>48751</v>
      </c>
      <c r="B4385" s="2" t="s">
        <v>44902</v>
      </c>
    </row>
    <row r="4386" spans="1:2" hidden="1" x14ac:dyDescent="0.25">
      <c r="A4386" t="s">
        <v>48752</v>
      </c>
      <c r="B4386" s="2" t="s">
        <v>44902</v>
      </c>
    </row>
    <row r="4387" spans="1:2" hidden="1" x14ac:dyDescent="0.25">
      <c r="A4387" t="s">
        <v>48753</v>
      </c>
      <c r="B4387" s="2" t="s">
        <v>44902</v>
      </c>
    </row>
    <row r="4388" spans="1:2" hidden="1" x14ac:dyDescent="0.25">
      <c r="A4388" t="s">
        <v>48754</v>
      </c>
      <c r="B4388" s="2" t="s">
        <v>44902</v>
      </c>
    </row>
    <row r="4389" spans="1:2" hidden="1" x14ac:dyDescent="0.25">
      <c r="A4389" t="s">
        <v>48755</v>
      </c>
      <c r="B4389" s="2" t="s">
        <v>44902</v>
      </c>
    </row>
    <row r="4390" spans="1:2" hidden="1" x14ac:dyDescent="0.25">
      <c r="A4390" t="s">
        <v>48756</v>
      </c>
      <c r="B4390" s="2" t="s">
        <v>44902</v>
      </c>
    </row>
    <row r="4391" spans="1:2" hidden="1" x14ac:dyDescent="0.25">
      <c r="A4391" t="s">
        <v>48757</v>
      </c>
      <c r="B4391" s="2" t="s">
        <v>44902</v>
      </c>
    </row>
    <row r="4392" spans="1:2" hidden="1" x14ac:dyDescent="0.25">
      <c r="A4392" t="s">
        <v>48758</v>
      </c>
      <c r="B4392" s="2" t="s">
        <v>44902</v>
      </c>
    </row>
    <row r="4393" spans="1:2" hidden="1" x14ac:dyDescent="0.25">
      <c r="A4393" t="s">
        <v>48759</v>
      </c>
      <c r="B4393" s="2" t="s">
        <v>44902</v>
      </c>
    </row>
    <row r="4394" spans="1:2" hidden="1" x14ac:dyDescent="0.25">
      <c r="A4394" t="s">
        <v>48760</v>
      </c>
      <c r="B4394" s="2" t="s">
        <v>44902</v>
      </c>
    </row>
    <row r="4395" spans="1:2" hidden="1" x14ac:dyDescent="0.25">
      <c r="A4395" t="s">
        <v>48761</v>
      </c>
      <c r="B4395" s="2" t="s">
        <v>44902</v>
      </c>
    </row>
    <row r="4396" spans="1:2" hidden="1" x14ac:dyDescent="0.25">
      <c r="A4396" t="s">
        <v>48762</v>
      </c>
      <c r="B4396" s="2" t="s">
        <v>44902</v>
      </c>
    </row>
    <row r="4397" spans="1:2" hidden="1" x14ac:dyDescent="0.25">
      <c r="A4397" t="s">
        <v>48763</v>
      </c>
      <c r="B4397" s="2" t="s">
        <v>44902</v>
      </c>
    </row>
    <row r="4398" spans="1:2" hidden="1" x14ac:dyDescent="0.25">
      <c r="A4398" t="s">
        <v>48764</v>
      </c>
      <c r="B4398" s="2" t="s">
        <v>44902</v>
      </c>
    </row>
    <row r="4399" spans="1:2" hidden="1" x14ac:dyDescent="0.25">
      <c r="A4399" t="s">
        <v>48765</v>
      </c>
      <c r="B4399" s="2" t="s">
        <v>44902</v>
      </c>
    </row>
    <row r="4400" spans="1:2" hidden="1" x14ac:dyDescent="0.25">
      <c r="A4400" t="s">
        <v>48766</v>
      </c>
      <c r="B4400" s="2" t="s">
        <v>44902</v>
      </c>
    </row>
    <row r="4401" spans="1:2" hidden="1" x14ac:dyDescent="0.25">
      <c r="A4401" t="s">
        <v>48767</v>
      </c>
      <c r="B4401" s="2" t="s">
        <v>44902</v>
      </c>
    </row>
    <row r="4402" spans="1:2" hidden="1" x14ac:dyDescent="0.25">
      <c r="A4402" t="s">
        <v>48768</v>
      </c>
      <c r="B4402" s="2" t="s">
        <v>44902</v>
      </c>
    </row>
    <row r="4403" spans="1:2" hidden="1" x14ac:dyDescent="0.25">
      <c r="A4403" t="s">
        <v>48769</v>
      </c>
      <c r="B4403" s="2" t="s">
        <v>44902</v>
      </c>
    </row>
    <row r="4404" spans="1:2" hidden="1" x14ac:dyDescent="0.25">
      <c r="A4404" t="s">
        <v>48770</v>
      </c>
      <c r="B4404" s="2" t="s">
        <v>44902</v>
      </c>
    </row>
    <row r="4405" spans="1:2" hidden="1" x14ac:dyDescent="0.25">
      <c r="A4405" t="s">
        <v>48771</v>
      </c>
      <c r="B4405" s="2" t="s">
        <v>44902</v>
      </c>
    </row>
    <row r="4406" spans="1:2" hidden="1" x14ac:dyDescent="0.25">
      <c r="A4406" t="s">
        <v>48772</v>
      </c>
      <c r="B4406" s="2" t="s">
        <v>44902</v>
      </c>
    </row>
    <row r="4407" spans="1:2" hidden="1" x14ac:dyDescent="0.25">
      <c r="A4407" t="s">
        <v>48773</v>
      </c>
      <c r="B4407" s="2" t="s">
        <v>44902</v>
      </c>
    </row>
    <row r="4408" spans="1:2" hidden="1" x14ac:dyDescent="0.25">
      <c r="A4408" t="s">
        <v>48774</v>
      </c>
      <c r="B4408" s="2" t="s">
        <v>44902</v>
      </c>
    </row>
    <row r="4409" spans="1:2" hidden="1" x14ac:dyDescent="0.25">
      <c r="A4409" t="s">
        <v>48775</v>
      </c>
      <c r="B4409" s="2" t="s">
        <v>44902</v>
      </c>
    </row>
    <row r="4410" spans="1:2" hidden="1" x14ac:dyDescent="0.25">
      <c r="A4410" t="s">
        <v>48776</v>
      </c>
      <c r="B4410" s="2" t="s">
        <v>44902</v>
      </c>
    </row>
    <row r="4411" spans="1:2" hidden="1" x14ac:dyDescent="0.25">
      <c r="A4411" t="s">
        <v>48777</v>
      </c>
      <c r="B4411" s="2" t="s">
        <v>44902</v>
      </c>
    </row>
    <row r="4412" spans="1:2" hidden="1" x14ac:dyDescent="0.25">
      <c r="A4412" t="s">
        <v>48778</v>
      </c>
      <c r="B4412" s="2" t="s">
        <v>44902</v>
      </c>
    </row>
    <row r="4413" spans="1:2" hidden="1" x14ac:dyDescent="0.25">
      <c r="A4413" t="s">
        <v>48779</v>
      </c>
      <c r="B4413" s="2" t="s">
        <v>44902</v>
      </c>
    </row>
    <row r="4414" spans="1:2" hidden="1" x14ac:dyDescent="0.25">
      <c r="A4414" t="s">
        <v>48780</v>
      </c>
      <c r="B4414" s="2" t="s">
        <v>44902</v>
      </c>
    </row>
    <row r="4415" spans="1:2" hidden="1" x14ac:dyDescent="0.25">
      <c r="A4415" t="s">
        <v>48781</v>
      </c>
      <c r="B4415" s="2" t="s">
        <v>44902</v>
      </c>
    </row>
    <row r="4416" spans="1:2" hidden="1" x14ac:dyDescent="0.25">
      <c r="A4416" t="s">
        <v>48782</v>
      </c>
      <c r="B4416" s="2" t="s">
        <v>44902</v>
      </c>
    </row>
    <row r="4417" spans="1:2" hidden="1" x14ac:dyDescent="0.25">
      <c r="A4417" t="s">
        <v>48783</v>
      </c>
      <c r="B4417" s="2" t="s">
        <v>44902</v>
      </c>
    </row>
    <row r="4418" spans="1:2" hidden="1" x14ac:dyDescent="0.25">
      <c r="A4418" t="s">
        <v>48784</v>
      </c>
      <c r="B4418" s="2" t="s">
        <v>44902</v>
      </c>
    </row>
    <row r="4419" spans="1:2" hidden="1" x14ac:dyDescent="0.25">
      <c r="A4419" t="s">
        <v>48785</v>
      </c>
      <c r="B4419" s="2" t="s">
        <v>44902</v>
      </c>
    </row>
    <row r="4420" spans="1:2" hidden="1" x14ac:dyDescent="0.25">
      <c r="A4420" t="s">
        <v>48786</v>
      </c>
      <c r="B4420" s="2" t="s">
        <v>44902</v>
      </c>
    </row>
    <row r="4421" spans="1:2" hidden="1" x14ac:dyDescent="0.25">
      <c r="A4421" t="s">
        <v>48787</v>
      </c>
      <c r="B4421" s="2" t="s">
        <v>44902</v>
      </c>
    </row>
    <row r="4422" spans="1:2" hidden="1" x14ac:dyDescent="0.25">
      <c r="A4422" t="s">
        <v>48788</v>
      </c>
      <c r="B4422" s="2" t="s">
        <v>44902</v>
      </c>
    </row>
    <row r="4423" spans="1:2" hidden="1" x14ac:dyDescent="0.25">
      <c r="A4423" t="s">
        <v>48789</v>
      </c>
      <c r="B4423" s="2" t="s">
        <v>44902</v>
      </c>
    </row>
    <row r="4424" spans="1:2" hidden="1" x14ac:dyDescent="0.25">
      <c r="A4424" t="s">
        <v>48790</v>
      </c>
      <c r="B4424" s="2" t="s">
        <v>44902</v>
      </c>
    </row>
    <row r="4425" spans="1:2" hidden="1" x14ac:dyDescent="0.25">
      <c r="A4425" t="s">
        <v>48791</v>
      </c>
      <c r="B4425" s="2" t="s">
        <v>44902</v>
      </c>
    </row>
    <row r="4426" spans="1:2" hidden="1" x14ac:dyDescent="0.25">
      <c r="A4426" t="s">
        <v>48792</v>
      </c>
      <c r="B4426" s="2" t="s">
        <v>44902</v>
      </c>
    </row>
    <row r="4427" spans="1:2" hidden="1" x14ac:dyDescent="0.25">
      <c r="A4427" t="s">
        <v>48793</v>
      </c>
      <c r="B4427" s="2" t="s">
        <v>44902</v>
      </c>
    </row>
    <row r="4428" spans="1:2" hidden="1" x14ac:dyDescent="0.25">
      <c r="A4428" t="s">
        <v>48794</v>
      </c>
      <c r="B4428" s="2" t="s">
        <v>44902</v>
      </c>
    </row>
    <row r="4429" spans="1:2" hidden="1" x14ac:dyDescent="0.25">
      <c r="A4429" t="s">
        <v>48795</v>
      </c>
      <c r="B4429" s="2" t="s">
        <v>44902</v>
      </c>
    </row>
    <row r="4430" spans="1:2" hidden="1" x14ac:dyDescent="0.25">
      <c r="A4430" t="s">
        <v>48796</v>
      </c>
      <c r="B4430" s="2" t="s">
        <v>44902</v>
      </c>
    </row>
    <row r="4431" spans="1:2" hidden="1" x14ac:dyDescent="0.25">
      <c r="A4431" t="s">
        <v>48797</v>
      </c>
      <c r="B4431" s="2" t="s">
        <v>44902</v>
      </c>
    </row>
    <row r="4432" spans="1:2" hidden="1" x14ac:dyDescent="0.25">
      <c r="A4432" t="s">
        <v>48798</v>
      </c>
      <c r="B4432" s="2" t="s">
        <v>44902</v>
      </c>
    </row>
    <row r="4433" spans="1:2" hidden="1" x14ac:dyDescent="0.25">
      <c r="A4433" t="s">
        <v>48799</v>
      </c>
      <c r="B4433" s="2" t="s">
        <v>44902</v>
      </c>
    </row>
    <row r="4434" spans="1:2" hidden="1" x14ac:dyDescent="0.25">
      <c r="A4434" t="s">
        <v>48800</v>
      </c>
      <c r="B4434" s="2" t="s">
        <v>44902</v>
      </c>
    </row>
    <row r="4435" spans="1:2" hidden="1" x14ac:dyDescent="0.25">
      <c r="A4435" t="s">
        <v>48801</v>
      </c>
      <c r="B4435" s="2" t="s">
        <v>44902</v>
      </c>
    </row>
    <row r="4436" spans="1:2" hidden="1" x14ac:dyDescent="0.25">
      <c r="A4436" t="s">
        <v>48802</v>
      </c>
      <c r="B4436" s="2" t="s">
        <v>44902</v>
      </c>
    </row>
    <row r="4437" spans="1:2" hidden="1" x14ac:dyDescent="0.25">
      <c r="A4437" t="s">
        <v>48803</v>
      </c>
      <c r="B4437" s="2" t="s">
        <v>44902</v>
      </c>
    </row>
    <row r="4438" spans="1:2" hidden="1" x14ac:dyDescent="0.25">
      <c r="A4438" t="s">
        <v>48804</v>
      </c>
      <c r="B4438" s="2" t="s">
        <v>44902</v>
      </c>
    </row>
    <row r="4439" spans="1:2" hidden="1" x14ac:dyDescent="0.25">
      <c r="A4439" t="s">
        <v>48805</v>
      </c>
      <c r="B4439" s="2" t="s">
        <v>44902</v>
      </c>
    </row>
    <row r="4440" spans="1:2" hidden="1" x14ac:dyDescent="0.25">
      <c r="A4440" t="s">
        <v>48806</v>
      </c>
      <c r="B4440" s="2" t="s">
        <v>44902</v>
      </c>
    </row>
    <row r="4441" spans="1:2" hidden="1" x14ac:dyDescent="0.25">
      <c r="A4441" t="s">
        <v>48807</v>
      </c>
      <c r="B4441" s="2" t="s">
        <v>44902</v>
      </c>
    </row>
    <row r="4442" spans="1:2" hidden="1" x14ac:dyDescent="0.25">
      <c r="A4442" t="s">
        <v>48808</v>
      </c>
      <c r="B4442" s="2" t="s">
        <v>44902</v>
      </c>
    </row>
    <row r="4443" spans="1:2" hidden="1" x14ac:dyDescent="0.25">
      <c r="A4443" t="s">
        <v>48809</v>
      </c>
      <c r="B4443" s="2" t="s">
        <v>44902</v>
      </c>
    </row>
    <row r="4444" spans="1:2" hidden="1" x14ac:dyDescent="0.25">
      <c r="A4444" t="s">
        <v>48810</v>
      </c>
      <c r="B4444" s="2" t="s">
        <v>44902</v>
      </c>
    </row>
    <row r="4445" spans="1:2" hidden="1" x14ac:dyDescent="0.25">
      <c r="A4445" t="s">
        <v>48811</v>
      </c>
      <c r="B4445" s="2" t="s">
        <v>44902</v>
      </c>
    </row>
    <row r="4446" spans="1:2" hidden="1" x14ac:dyDescent="0.25">
      <c r="A4446" t="s">
        <v>48812</v>
      </c>
      <c r="B4446" s="2" t="s">
        <v>44902</v>
      </c>
    </row>
    <row r="4447" spans="1:2" hidden="1" x14ac:dyDescent="0.25">
      <c r="A4447" t="s">
        <v>48813</v>
      </c>
      <c r="B4447" s="2" t="s">
        <v>44902</v>
      </c>
    </row>
    <row r="4448" spans="1:2" hidden="1" x14ac:dyDescent="0.25">
      <c r="A4448" t="s">
        <v>48814</v>
      </c>
      <c r="B4448" s="2" t="s">
        <v>44902</v>
      </c>
    </row>
    <row r="4449" spans="1:2" hidden="1" x14ac:dyDescent="0.25">
      <c r="A4449" t="s">
        <v>48815</v>
      </c>
      <c r="B4449" s="2" t="s">
        <v>44902</v>
      </c>
    </row>
    <row r="4450" spans="1:2" hidden="1" x14ac:dyDescent="0.25">
      <c r="A4450" t="s">
        <v>48816</v>
      </c>
      <c r="B4450" s="2" t="s">
        <v>44902</v>
      </c>
    </row>
    <row r="4451" spans="1:2" hidden="1" x14ac:dyDescent="0.25">
      <c r="A4451" t="s">
        <v>48817</v>
      </c>
      <c r="B4451" s="2" t="s">
        <v>44902</v>
      </c>
    </row>
    <row r="4452" spans="1:2" hidden="1" x14ac:dyDescent="0.25">
      <c r="A4452" t="s">
        <v>48818</v>
      </c>
      <c r="B4452" s="2" t="s">
        <v>44902</v>
      </c>
    </row>
    <row r="4453" spans="1:2" hidden="1" x14ac:dyDescent="0.25">
      <c r="A4453" t="s">
        <v>48819</v>
      </c>
      <c r="B4453" s="2" t="s">
        <v>44902</v>
      </c>
    </row>
    <row r="4454" spans="1:2" hidden="1" x14ac:dyDescent="0.25">
      <c r="A4454" t="s">
        <v>48820</v>
      </c>
      <c r="B4454" s="2" t="s">
        <v>44902</v>
      </c>
    </row>
    <row r="4455" spans="1:2" hidden="1" x14ac:dyDescent="0.25">
      <c r="A4455" t="s">
        <v>48821</v>
      </c>
      <c r="B4455" s="2" t="s">
        <v>44902</v>
      </c>
    </row>
    <row r="4456" spans="1:2" hidden="1" x14ac:dyDescent="0.25">
      <c r="A4456" t="s">
        <v>48822</v>
      </c>
      <c r="B4456" s="2" t="s">
        <v>44902</v>
      </c>
    </row>
    <row r="4457" spans="1:2" hidden="1" x14ac:dyDescent="0.25">
      <c r="A4457" t="s">
        <v>48823</v>
      </c>
      <c r="B4457" s="2" t="s">
        <v>44902</v>
      </c>
    </row>
    <row r="4458" spans="1:2" hidden="1" x14ac:dyDescent="0.25">
      <c r="A4458" t="s">
        <v>48824</v>
      </c>
      <c r="B4458" s="2" t="s">
        <v>44902</v>
      </c>
    </row>
    <row r="4459" spans="1:2" hidden="1" x14ac:dyDescent="0.25">
      <c r="A4459" t="s">
        <v>48825</v>
      </c>
      <c r="B4459" s="2" t="s">
        <v>44902</v>
      </c>
    </row>
    <row r="4460" spans="1:2" hidden="1" x14ac:dyDescent="0.25">
      <c r="A4460" t="s">
        <v>48826</v>
      </c>
      <c r="B4460" s="2" t="s">
        <v>44902</v>
      </c>
    </row>
    <row r="4461" spans="1:2" hidden="1" x14ac:dyDescent="0.25">
      <c r="A4461" t="s">
        <v>48827</v>
      </c>
      <c r="B4461" s="2" t="s">
        <v>44902</v>
      </c>
    </row>
    <row r="4462" spans="1:2" hidden="1" x14ac:dyDescent="0.25">
      <c r="A4462" t="s">
        <v>48828</v>
      </c>
      <c r="B4462" s="2" t="s">
        <v>44902</v>
      </c>
    </row>
    <row r="4463" spans="1:2" hidden="1" x14ac:dyDescent="0.25">
      <c r="A4463" t="s">
        <v>48829</v>
      </c>
      <c r="B4463" s="2" t="s">
        <v>44902</v>
      </c>
    </row>
    <row r="4464" spans="1:2" hidden="1" x14ac:dyDescent="0.25">
      <c r="A4464" t="s">
        <v>48830</v>
      </c>
      <c r="B4464" s="2" t="s">
        <v>44902</v>
      </c>
    </row>
    <row r="4465" spans="1:2" hidden="1" x14ac:dyDescent="0.25">
      <c r="A4465" t="s">
        <v>48831</v>
      </c>
      <c r="B4465" s="2" t="s">
        <v>44902</v>
      </c>
    </row>
    <row r="4466" spans="1:2" hidden="1" x14ac:dyDescent="0.25">
      <c r="A4466" t="s">
        <v>48832</v>
      </c>
      <c r="B4466" s="2" t="s">
        <v>44902</v>
      </c>
    </row>
    <row r="4467" spans="1:2" hidden="1" x14ac:dyDescent="0.25">
      <c r="A4467" t="s">
        <v>48833</v>
      </c>
      <c r="B4467" s="2" t="s">
        <v>44902</v>
      </c>
    </row>
    <row r="4468" spans="1:2" hidden="1" x14ac:dyDescent="0.25">
      <c r="A4468" t="s">
        <v>48834</v>
      </c>
      <c r="B4468" s="2" t="s">
        <v>44902</v>
      </c>
    </row>
    <row r="4469" spans="1:2" hidden="1" x14ac:dyDescent="0.25">
      <c r="A4469" t="s">
        <v>48835</v>
      </c>
      <c r="B4469" s="2" t="s">
        <v>44902</v>
      </c>
    </row>
    <row r="4470" spans="1:2" hidden="1" x14ac:dyDescent="0.25">
      <c r="A4470" t="s">
        <v>48836</v>
      </c>
      <c r="B4470" s="2" t="s">
        <v>44902</v>
      </c>
    </row>
    <row r="4471" spans="1:2" hidden="1" x14ac:dyDescent="0.25">
      <c r="A4471" t="s">
        <v>48837</v>
      </c>
      <c r="B4471" s="2" t="s">
        <v>44902</v>
      </c>
    </row>
    <row r="4472" spans="1:2" hidden="1" x14ac:dyDescent="0.25">
      <c r="A4472" t="s">
        <v>48838</v>
      </c>
      <c r="B4472" s="2" t="s">
        <v>44902</v>
      </c>
    </row>
    <row r="4473" spans="1:2" hidden="1" x14ac:dyDescent="0.25">
      <c r="A4473" t="s">
        <v>48839</v>
      </c>
      <c r="B4473" s="2" t="s">
        <v>44902</v>
      </c>
    </row>
    <row r="4474" spans="1:2" hidden="1" x14ac:dyDescent="0.25">
      <c r="A4474" t="s">
        <v>48840</v>
      </c>
      <c r="B4474" s="2" t="s">
        <v>44902</v>
      </c>
    </row>
    <row r="4475" spans="1:2" hidden="1" x14ac:dyDescent="0.25">
      <c r="A4475" t="s">
        <v>48841</v>
      </c>
      <c r="B4475" s="2" t="s">
        <v>44902</v>
      </c>
    </row>
    <row r="4476" spans="1:2" hidden="1" x14ac:dyDescent="0.25">
      <c r="A4476" t="s">
        <v>48842</v>
      </c>
      <c r="B4476" s="2" t="s">
        <v>44902</v>
      </c>
    </row>
    <row r="4477" spans="1:2" hidden="1" x14ac:dyDescent="0.25">
      <c r="A4477" t="s">
        <v>48843</v>
      </c>
      <c r="B4477" s="2" t="s">
        <v>44902</v>
      </c>
    </row>
    <row r="4478" spans="1:2" hidden="1" x14ac:dyDescent="0.25">
      <c r="A4478" t="s">
        <v>48844</v>
      </c>
      <c r="B4478" s="2" t="s">
        <v>44902</v>
      </c>
    </row>
    <row r="4479" spans="1:2" hidden="1" x14ac:dyDescent="0.25">
      <c r="A4479" t="s">
        <v>48845</v>
      </c>
      <c r="B4479" s="2" t="s">
        <v>44902</v>
      </c>
    </row>
    <row r="4480" spans="1:2" hidden="1" x14ac:dyDescent="0.25">
      <c r="A4480" t="s">
        <v>48846</v>
      </c>
      <c r="B4480" s="2" t="s">
        <v>44902</v>
      </c>
    </row>
    <row r="4481" spans="1:2" hidden="1" x14ac:dyDescent="0.25">
      <c r="A4481" t="s">
        <v>48847</v>
      </c>
      <c r="B4481" s="2" t="s">
        <v>44902</v>
      </c>
    </row>
    <row r="4482" spans="1:2" hidden="1" x14ac:dyDescent="0.25">
      <c r="A4482" t="s">
        <v>48848</v>
      </c>
      <c r="B4482" s="2" t="s">
        <v>44902</v>
      </c>
    </row>
    <row r="4483" spans="1:2" hidden="1" x14ac:dyDescent="0.25">
      <c r="A4483" t="s">
        <v>48849</v>
      </c>
      <c r="B4483" s="2" t="s">
        <v>44902</v>
      </c>
    </row>
    <row r="4484" spans="1:2" hidden="1" x14ac:dyDescent="0.25">
      <c r="A4484" t="s">
        <v>48850</v>
      </c>
      <c r="B4484" s="2" t="s">
        <v>44902</v>
      </c>
    </row>
    <row r="4485" spans="1:2" hidden="1" x14ac:dyDescent="0.25">
      <c r="A4485" t="s">
        <v>48851</v>
      </c>
      <c r="B4485" s="2" t="s">
        <v>44902</v>
      </c>
    </row>
    <row r="4486" spans="1:2" hidden="1" x14ac:dyDescent="0.25">
      <c r="A4486" t="s">
        <v>48852</v>
      </c>
      <c r="B4486" s="2" t="s">
        <v>44902</v>
      </c>
    </row>
    <row r="4487" spans="1:2" hidden="1" x14ac:dyDescent="0.25">
      <c r="A4487" t="s">
        <v>48853</v>
      </c>
      <c r="B4487" s="2" t="s">
        <v>44902</v>
      </c>
    </row>
    <row r="4488" spans="1:2" hidden="1" x14ac:dyDescent="0.25">
      <c r="A4488" t="s">
        <v>48854</v>
      </c>
      <c r="B4488" s="2" t="s">
        <v>44902</v>
      </c>
    </row>
    <row r="4489" spans="1:2" hidden="1" x14ac:dyDescent="0.25">
      <c r="A4489" t="s">
        <v>48855</v>
      </c>
      <c r="B4489" s="2" t="s">
        <v>44902</v>
      </c>
    </row>
    <row r="4490" spans="1:2" hidden="1" x14ac:dyDescent="0.25">
      <c r="A4490" t="s">
        <v>48856</v>
      </c>
      <c r="B4490" s="2" t="s">
        <v>44902</v>
      </c>
    </row>
    <row r="4491" spans="1:2" hidden="1" x14ac:dyDescent="0.25">
      <c r="A4491" t="s">
        <v>48857</v>
      </c>
      <c r="B4491" s="2" t="s">
        <v>44902</v>
      </c>
    </row>
    <row r="4492" spans="1:2" hidden="1" x14ac:dyDescent="0.25">
      <c r="A4492" t="s">
        <v>48858</v>
      </c>
      <c r="B4492" s="2" t="s">
        <v>44902</v>
      </c>
    </row>
    <row r="4493" spans="1:2" hidden="1" x14ac:dyDescent="0.25">
      <c r="A4493" t="s">
        <v>48859</v>
      </c>
      <c r="B4493" s="2" t="s">
        <v>44902</v>
      </c>
    </row>
    <row r="4494" spans="1:2" hidden="1" x14ac:dyDescent="0.25">
      <c r="A4494" t="s">
        <v>48860</v>
      </c>
      <c r="B4494" s="2" t="s">
        <v>44902</v>
      </c>
    </row>
    <row r="4495" spans="1:2" hidden="1" x14ac:dyDescent="0.25">
      <c r="A4495" t="s">
        <v>48861</v>
      </c>
      <c r="B4495" s="2" t="s">
        <v>44902</v>
      </c>
    </row>
    <row r="4496" spans="1:2" hidden="1" x14ac:dyDescent="0.25">
      <c r="A4496" t="s">
        <v>48862</v>
      </c>
      <c r="B4496" s="2" t="s">
        <v>44902</v>
      </c>
    </row>
    <row r="4497" spans="1:2" hidden="1" x14ac:dyDescent="0.25">
      <c r="A4497" t="s">
        <v>48863</v>
      </c>
      <c r="B4497" s="2" t="s">
        <v>44902</v>
      </c>
    </row>
    <row r="4498" spans="1:2" hidden="1" x14ac:dyDescent="0.25">
      <c r="A4498" t="s">
        <v>48864</v>
      </c>
      <c r="B4498" s="2" t="s">
        <v>44902</v>
      </c>
    </row>
    <row r="4499" spans="1:2" hidden="1" x14ac:dyDescent="0.25">
      <c r="A4499" t="s">
        <v>48865</v>
      </c>
      <c r="B4499" s="2" t="s">
        <v>44902</v>
      </c>
    </row>
    <row r="4500" spans="1:2" hidden="1" x14ac:dyDescent="0.25">
      <c r="A4500" t="s">
        <v>48866</v>
      </c>
      <c r="B4500" s="2" t="s">
        <v>44902</v>
      </c>
    </row>
    <row r="4501" spans="1:2" hidden="1" x14ac:dyDescent="0.25">
      <c r="A4501" t="s">
        <v>48867</v>
      </c>
      <c r="B4501" s="2" t="s">
        <v>44902</v>
      </c>
    </row>
    <row r="4502" spans="1:2" hidden="1" x14ac:dyDescent="0.25">
      <c r="A4502" t="s">
        <v>48868</v>
      </c>
      <c r="B4502" s="2" t="s">
        <v>44902</v>
      </c>
    </row>
    <row r="4503" spans="1:2" hidden="1" x14ac:dyDescent="0.25">
      <c r="A4503" t="s">
        <v>48869</v>
      </c>
      <c r="B4503" s="2" t="s">
        <v>44902</v>
      </c>
    </row>
    <row r="4504" spans="1:2" hidden="1" x14ac:dyDescent="0.25">
      <c r="A4504" t="s">
        <v>48870</v>
      </c>
      <c r="B4504" s="2" t="s">
        <v>44902</v>
      </c>
    </row>
    <row r="4505" spans="1:2" hidden="1" x14ac:dyDescent="0.25">
      <c r="A4505" t="s">
        <v>48871</v>
      </c>
      <c r="B4505" s="2" t="s">
        <v>44902</v>
      </c>
    </row>
    <row r="4506" spans="1:2" hidden="1" x14ac:dyDescent="0.25">
      <c r="A4506" t="s">
        <v>48872</v>
      </c>
      <c r="B4506" s="2" t="s">
        <v>44902</v>
      </c>
    </row>
    <row r="4507" spans="1:2" hidden="1" x14ac:dyDescent="0.25">
      <c r="A4507" t="s">
        <v>48873</v>
      </c>
      <c r="B4507" s="2" t="s">
        <v>44902</v>
      </c>
    </row>
    <row r="4508" spans="1:2" hidden="1" x14ac:dyDescent="0.25">
      <c r="A4508" t="s">
        <v>48874</v>
      </c>
      <c r="B4508" s="2" t="s">
        <v>44902</v>
      </c>
    </row>
    <row r="4509" spans="1:2" hidden="1" x14ac:dyDescent="0.25">
      <c r="A4509" t="s">
        <v>48875</v>
      </c>
      <c r="B4509" s="2" t="s">
        <v>44902</v>
      </c>
    </row>
    <row r="4510" spans="1:2" hidden="1" x14ac:dyDescent="0.25">
      <c r="A4510" t="s">
        <v>48876</v>
      </c>
      <c r="B4510" s="2" t="s">
        <v>44902</v>
      </c>
    </row>
    <row r="4511" spans="1:2" hidden="1" x14ac:dyDescent="0.25">
      <c r="A4511" t="s">
        <v>48877</v>
      </c>
      <c r="B4511" s="2" t="s">
        <v>44902</v>
      </c>
    </row>
    <row r="4512" spans="1:2" hidden="1" x14ac:dyDescent="0.25">
      <c r="A4512" t="s">
        <v>48878</v>
      </c>
      <c r="B4512" s="2" t="s">
        <v>44902</v>
      </c>
    </row>
    <row r="4513" spans="1:2" hidden="1" x14ac:dyDescent="0.25">
      <c r="A4513" t="s">
        <v>48879</v>
      </c>
      <c r="B4513" s="2" t="s">
        <v>44902</v>
      </c>
    </row>
    <row r="4514" spans="1:2" hidden="1" x14ac:dyDescent="0.25">
      <c r="A4514" t="s">
        <v>48880</v>
      </c>
      <c r="B4514" s="2" t="s">
        <v>44902</v>
      </c>
    </row>
    <row r="4515" spans="1:2" hidden="1" x14ac:dyDescent="0.25">
      <c r="A4515" t="s">
        <v>48881</v>
      </c>
      <c r="B4515" s="2" t="s">
        <v>44902</v>
      </c>
    </row>
    <row r="4516" spans="1:2" hidden="1" x14ac:dyDescent="0.25">
      <c r="A4516" t="s">
        <v>48882</v>
      </c>
      <c r="B4516" s="2" t="s">
        <v>44902</v>
      </c>
    </row>
    <row r="4517" spans="1:2" hidden="1" x14ac:dyDescent="0.25">
      <c r="A4517" t="s">
        <v>48883</v>
      </c>
      <c r="B4517" s="2" t="s">
        <v>44902</v>
      </c>
    </row>
    <row r="4518" spans="1:2" hidden="1" x14ac:dyDescent="0.25">
      <c r="A4518" t="s">
        <v>48884</v>
      </c>
      <c r="B4518" s="2" t="s">
        <v>44902</v>
      </c>
    </row>
    <row r="4519" spans="1:2" hidden="1" x14ac:dyDescent="0.25">
      <c r="A4519" t="s">
        <v>48885</v>
      </c>
      <c r="B4519" s="2" t="s">
        <v>44902</v>
      </c>
    </row>
    <row r="4520" spans="1:2" hidden="1" x14ac:dyDescent="0.25">
      <c r="A4520" t="s">
        <v>48886</v>
      </c>
      <c r="B4520" s="2" t="s">
        <v>44902</v>
      </c>
    </row>
    <row r="4521" spans="1:2" hidden="1" x14ac:dyDescent="0.25">
      <c r="A4521" t="s">
        <v>48887</v>
      </c>
      <c r="B4521" s="2" t="s">
        <v>44902</v>
      </c>
    </row>
    <row r="4522" spans="1:2" hidden="1" x14ac:dyDescent="0.25">
      <c r="A4522" t="s">
        <v>48888</v>
      </c>
      <c r="B4522" s="2" t="s">
        <v>44902</v>
      </c>
    </row>
    <row r="4523" spans="1:2" hidden="1" x14ac:dyDescent="0.25">
      <c r="A4523" t="s">
        <v>48889</v>
      </c>
      <c r="B4523" s="2" t="s">
        <v>44902</v>
      </c>
    </row>
    <row r="4524" spans="1:2" hidden="1" x14ac:dyDescent="0.25">
      <c r="A4524" t="s">
        <v>48890</v>
      </c>
      <c r="B4524" s="2" t="s">
        <v>44902</v>
      </c>
    </row>
    <row r="4525" spans="1:2" hidden="1" x14ac:dyDescent="0.25">
      <c r="A4525" t="s">
        <v>48891</v>
      </c>
      <c r="B4525" s="2" t="s">
        <v>44902</v>
      </c>
    </row>
    <row r="4526" spans="1:2" hidden="1" x14ac:dyDescent="0.25">
      <c r="A4526" t="s">
        <v>48892</v>
      </c>
      <c r="B4526" s="2" t="s">
        <v>44902</v>
      </c>
    </row>
    <row r="4527" spans="1:2" hidden="1" x14ac:dyDescent="0.25">
      <c r="A4527" t="s">
        <v>48893</v>
      </c>
      <c r="B4527" s="2" t="s">
        <v>44902</v>
      </c>
    </row>
    <row r="4528" spans="1:2" hidden="1" x14ac:dyDescent="0.25">
      <c r="A4528" t="s">
        <v>48894</v>
      </c>
      <c r="B4528" s="2" t="s">
        <v>44902</v>
      </c>
    </row>
    <row r="4529" spans="1:2" hidden="1" x14ac:dyDescent="0.25">
      <c r="A4529" t="s">
        <v>48895</v>
      </c>
      <c r="B4529" s="2" t="s">
        <v>44902</v>
      </c>
    </row>
    <row r="4530" spans="1:2" hidden="1" x14ac:dyDescent="0.25">
      <c r="A4530" t="s">
        <v>48896</v>
      </c>
      <c r="B4530" s="2" t="s">
        <v>44902</v>
      </c>
    </row>
    <row r="4531" spans="1:2" hidden="1" x14ac:dyDescent="0.25">
      <c r="A4531" t="s">
        <v>48897</v>
      </c>
      <c r="B4531" s="2" t="s">
        <v>44902</v>
      </c>
    </row>
    <row r="4532" spans="1:2" hidden="1" x14ac:dyDescent="0.25">
      <c r="A4532" t="s">
        <v>48898</v>
      </c>
      <c r="B4532" s="2" t="s">
        <v>44902</v>
      </c>
    </row>
    <row r="4533" spans="1:2" hidden="1" x14ac:dyDescent="0.25">
      <c r="A4533" t="s">
        <v>48899</v>
      </c>
      <c r="B4533" s="2" t="s">
        <v>44902</v>
      </c>
    </row>
    <row r="4534" spans="1:2" hidden="1" x14ac:dyDescent="0.25">
      <c r="A4534" t="s">
        <v>48900</v>
      </c>
      <c r="B4534" s="2" t="s">
        <v>44902</v>
      </c>
    </row>
    <row r="4535" spans="1:2" hidden="1" x14ac:dyDescent="0.25">
      <c r="A4535" t="s">
        <v>48901</v>
      </c>
      <c r="B4535" s="2" t="s">
        <v>44902</v>
      </c>
    </row>
    <row r="4536" spans="1:2" hidden="1" x14ac:dyDescent="0.25">
      <c r="A4536" t="s">
        <v>48902</v>
      </c>
      <c r="B4536" s="2" t="s">
        <v>44902</v>
      </c>
    </row>
    <row r="4537" spans="1:2" hidden="1" x14ac:dyDescent="0.25">
      <c r="A4537" t="s">
        <v>48903</v>
      </c>
      <c r="B4537" s="2" t="s">
        <v>44902</v>
      </c>
    </row>
    <row r="4538" spans="1:2" hidden="1" x14ac:dyDescent="0.25">
      <c r="A4538" t="s">
        <v>48904</v>
      </c>
      <c r="B4538" s="2" t="s">
        <v>44902</v>
      </c>
    </row>
    <row r="4539" spans="1:2" hidden="1" x14ac:dyDescent="0.25">
      <c r="A4539" t="s">
        <v>48905</v>
      </c>
      <c r="B4539" s="2" t="s">
        <v>44902</v>
      </c>
    </row>
    <row r="4540" spans="1:2" hidden="1" x14ac:dyDescent="0.25">
      <c r="A4540" t="s">
        <v>48906</v>
      </c>
      <c r="B4540" s="2" t="s">
        <v>44902</v>
      </c>
    </row>
    <row r="4541" spans="1:2" hidden="1" x14ac:dyDescent="0.25">
      <c r="A4541" t="s">
        <v>48907</v>
      </c>
      <c r="B4541" s="2" t="s">
        <v>44902</v>
      </c>
    </row>
    <row r="4542" spans="1:2" hidden="1" x14ac:dyDescent="0.25">
      <c r="A4542" t="s">
        <v>48908</v>
      </c>
      <c r="B4542" s="2" t="s">
        <v>44902</v>
      </c>
    </row>
    <row r="4543" spans="1:2" hidden="1" x14ac:dyDescent="0.25">
      <c r="A4543" t="s">
        <v>48909</v>
      </c>
      <c r="B4543" s="2" t="s">
        <v>44902</v>
      </c>
    </row>
    <row r="4544" spans="1:2" hidden="1" x14ac:dyDescent="0.25">
      <c r="A4544" t="s">
        <v>48910</v>
      </c>
      <c r="B4544" s="2" t="s">
        <v>44902</v>
      </c>
    </row>
    <row r="4545" spans="1:2" hidden="1" x14ac:dyDescent="0.25">
      <c r="A4545" t="s">
        <v>48911</v>
      </c>
      <c r="B4545" s="2" t="s">
        <v>44902</v>
      </c>
    </row>
    <row r="4546" spans="1:2" hidden="1" x14ac:dyDescent="0.25">
      <c r="A4546" t="s">
        <v>48912</v>
      </c>
      <c r="B4546" s="2" t="s">
        <v>44902</v>
      </c>
    </row>
    <row r="4547" spans="1:2" hidden="1" x14ac:dyDescent="0.25">
      <c r="A4547" t="s">
        <v>48913</v>
      </c>
      <c r="B4547" s="2" t="s">
        <v>44902</v>
      </c>
    </row>
    <row r="4548" spans="1:2" hidden="1" x14ac:dyDescent="0.25">
      <c r="A4548" t="s">
        <v>48914</v>
      </c>
      <c r="B4548" s="2" t="s">
        <v>44902</v>
      </c>
    </row>
    <row r="4549" spans="1:2" hidden="1" x14ac:dyDescent="0.25">
      <c r="A4549" t="s">
        <v>48915</v>
      </c>
      <c r="B4549" s="2" t="s">
        <v>44902</v>
      </c>
    </row>
    <row r="4550" spans="1:2" hidden="1" x14ac:dyDescent="0.25">
      <c r="A4550" t="s">
        <v>48916</v>
      </c>
      <c r="B4550" s="2" t="s">
        <v>44902</v>
      </c>
    </row>
    <row r="4551" spans="1:2" hidden="1" x14ac:dyDescent="0.25">
      <c r="A4551" t="s">
        <v>48917</v>
      </c>
      <c r="B4551" s="2" t="s">
        <v>44902</v>
      </c>
    </row>
    <row r="4552" spans="1:2" hidden="1" x14ac:dyDescent="0.25">
      <c r="A4552" t="s">
        <v>48918</v>
      </c>
      <c r="B4552" s="2" t="s">
        <v>44902</v>
      </c>
    </row>
    <row r="4553" spans="1:2" hidden="1" x14ac:dyDescent="0.25">
      <c r="A4553" t="s">
        <v>48919</v>
      </c>
      <c r="B4553" s="2" t="s">
        <v>44902</v>
      </c>
    </row>
    <row r="4554" spans="1:2" hidden="1" x14ac:dyDescent="0.25">
      <c r="A4554" t="s">
        <v>48920</v>
      </c>
      <c r="B4554" s="2" t="s">
        <v>44902</v>
      </c>
    </row>
    <row r="4555" spans="1:2" hidden="1" x14ac:dyDescent="0.25">
      <c r="A4555" t="s">
        <v>48921</v>
      </c>
      <c r="B4555" s="2" t="s">
        <v>44902</v>
      </c>
    </row>
    <row r="4556" spans="1:2" hidden="1" x14ac:dyDescent="0.25">
      <c r="A4556" t="s">
        <v>48922</v>
      </c>
      <c r="B4556" s="2" t="s">
        <v>44902</v>
      </c>
    </row>
    <row r="4557" spans="1:2" hidden="1" x14ac:dyDescent="0.25">
      <c r="A4557" t="s">
        <v>48923</v>
      </c>
      <c r="B4557" s="2" t="s">
        <v>44902</v>
      </c>
    </row>
    <row r="4558" spans="1:2" hidden="1" x14ac:dyDescent="0.25">
      <c r="A4558" t="s">
        <v>48924</v>
      </c>
      <c r="B4558" s="2" t="s">
        <v>44902</v>
      </c>
    </row>
    <row r="4559" spans="1:2" hidden="1" x14ac:dyDescent="0.25">
      <c r="A4559" t="s">
        <v>48925</v>
      </c>
      <c r="B4559" s="2" t="s">
        <v>44902</v>
      </c>
    </row>
    <row r="4560" spans="1:2" hidden="1" x14ac:dyDescent="0.25">
      <c r="A4560" t="s">
        <v>48926</v>
      </c>
      <c r="B4560" s="2" t="s">
        <v>44902</v>
      </c>
    </row>
    <row r="4561" spans="1:2" hidden="1" x14ac:dyDescent="0.25">
      <c r="A4561" t="s">
        <v>48927</v>
      </c>
      <c r="B4561" s="2" t="s">
        <v>44902</v>
      </c>
    </row>
    <row r="4562" spans="1:2" hidden="1" x14ac:dyDescent="0.25">
      <c r="A4562" t="s">
        <v>48928</v>
      </c>
      <c r="B4562" s="2" t="s">
        <v>44902</v>
      </c>
    </row>
    <row r="4563" spans="1:2" hidden="1" x14ac:dyDescent="0.25">
      <c r="A4563" t="s">
        <v>48929</v>
      </c>
      <c r="B4563" s="2" t="s">
        <v>44902</v>
      </c>
    </row>
    <row r="4564" spans="1:2" hidden="1" x14ac:dyDescent="0.25">
      <c r="A4564" t="s">
        <v>48930</v>
      </c>
      <c r="B4564" s="2" t="s">
        <v>44902</v>
      </c>
    </row>
    <row r="4565" spans="1:2" hidden="1" x14ac:dyDescent="0.25">
      <c r="A4565" t="s">
        <v>48931</v>
      </c>
      <c r="B4565" s="2" t="s">
        <v>44902</v>
      </c>
    </row>
    <row r="4566" spans="1:2" hidden="1" x14ac:dyDescent="0.25">
      <c r="A4566" t="s">
        <v>48932</v>
      </c>
      <c r="B4566" s="2" t="s">
        <v>44902</v>
      </c>
    </row>
    <row r="4567" spans="1:2" hidden="1" x14ac:dyDescent="0.25">
      <c r="A4567" t="s">
        <v>48933</v>
      </c>
      <c r="B4567" s="2" t="s">
        <v>44902</v>
      </c>
    </row>
    <row r="4568" spans="1:2" hidden="1" x14ac:dyDescent="0.25">
      <c r="A4568" t="s">
        <v>48934</v>
      </c>
      <c r="B4568" s="2" t="s">
        <v>44902</v>
      </c>
    </row>
    <row r="4569" spans="1:2" hidden="1" x14ac:dyDescent="0.25">
      <c r="A4569" t="s">
        <v>48935</v>
      </c>
      <c r="B4569" s="2" t="s">
        <v>44902</v>
      </c>
    </row>
    <row r="4570" spans="1:2" hidden="1" x14ac:dyDescent="0.25">
      <c r="A4570" t="s">
        <v>48936</v>
      </c>
      <c r="B4570" s="2" t="s">
        <v>44902</v>
      </c>
    </row>
    <row r="4571" spans="1:2" hidden="1" x14ac:dyDescent="0.25">
      <c r="A4571" t="s">
        <v>48937</v>
      </c>
      <c r="B4571" s="2" t="s">
        <v>44902</v>
      </c>
    </row>
    <row r="4572" spans="1:2" hidden="1" x14ac:dyDescent="0.25">
      <c r="A4572" t="s">
        <v>48938</v>
      </c>
      <c r="B4572" s="2" t="s">
        <v>44902</v>
      </c>
    </row>
    <row r="4573" spans="1:2" hidden="1" x14ac:dyDescent="0.25">
      <c r="A4573" t="s">
        <v>48939</v>
      </c>
      <c r="B4573" s="2" t="s">
        <v>44902</v>
      </c>
    </row>
    <row r="4574" spans="1:2" hidden="1" x14ac:dyDescent="0.25">
      <c r="A4574" t="s">
        <v>48940</v>
      </c>
      <c r="B4574" s="2" t="s">
        <v>44902</v>
      </c>
    </row>
    <row r="4575" spans="1:2" hidden="1" x14ac:dyDescent="0.25">
      <c r="A4575" t="s">
        <v>48941</v>
      </c>
      <c r="B4575" s="2" t="s">
        <v>44902</v>
      </c>
    </row>
    <row r="4576" spans="1:2" hidden="1" x14ac:dyDescent="0.25">
      <c r="A4576" t="s">
        <v>48942</v>
      </c>
      <c r="B4576" s="2" t="s">
        <v>44902</v>
      </c>
    </row>
    <row r="4577" spans="1:2" hidden="1" x14ac:dyDescent="0.25">
      <c r="A4577" t="s">
        <v>48943</v>
      </c>
      <c r="B4577" s="2" t="s">
        <v>44902</v>
      </c>
    </row>
    <row r="4578" spans="1:2" hidden="1" x14ac:dyDescent="0.25">
      <c r="A4578" t="s">
        <v>48944</v>
      </c>
      <c r="B4578" s="2" t="s">
        <v>44902</v>
      </c>
    </row>
    <row r="4579" spans="1:2" hidden="1" x14ac:dyDescent="0.25">
      <c r="A4579" t="s">
        <v>48945</v>
      </c>
      <c r="B4579" s="2" t="s">
        <v>44902</v>
      </c>
    </row>
    <row r="4580" spans="1:2" hidden="1" x14ac:dyDescent="0.25">
      <c r="A4580" t="s">
        <v>48946</v>
      </c>
      <c r="B4580" s="2" t="s">
        <v>44902</v>
      </c>
    </row>
    <row r="4581" spans="1:2" hidden="1" x14ac:dyDescent="0.25">
      <c r="A4581" t="s">
        <v>48947</v>
      </c>
      <c r="B4581" s="2" t="s">
        <v>44902</v>
      </c>
    </row>
    <row r="4582" spans="1:2" hidden="1" x14ac:dyDescent="0.25">
      <c r="A4582" t="s">
        <v>48948</v>
      </c>
      <c r="B4582" s="2" t="s">
        <v>44902</v>
      </c>
    </row>
    <row r="4583" spans="1:2" hidden="1" x14ac:dyDescent="0.25">
      <c r="A4583" t="s">
        <v>48949</v>
      </c>
      <c r="B4583" s="2" t="s">
        <v>44902</v>
      </c>
    </row>
    <row r="4584" spans="1:2" hidden="1" x14ac:dyDescent="0.25">
      <c r="A4584" t="s">
        <v>48950</v>
      </c>
      <c r="B4584" s="2" t="s">
        <v>44902</v>
      </c>
    </row>
    <row r="4585" spans="1:2" hidden="1" x14ac:dyDescent="0.25">
      <c r="A4585" t="s">
        <v>48951</v>
      </c>
      <c r="B4585" s="2" t="s">
        <v>44902</v>
      </c>
    </row>
    <row r="4586" spans="1:2" hidden="1" x14ac:dyDescent="0.25">
      <c r="A4586" t="s">
        <v>48952</v>
      </c>
      <c r="B4586" s="2" t="s">
        <v>44902</v>
      </c>
    </row>
    <row r="4587" spans="1:2" hidden="1" x14ac:dyDescent="0.25">
      <c r="A4587" t="s">
        <v>48953</v>
      </c>
      <c r="B4587" s="2" t="s">
        <v>44902</v>
      </c>
    </row>
    <row r="4588" spans="1:2" hidden="1" x14ac:dyDescent="0.25">
      <c r="A4588" t="s">
        <v>48954</v>
      </c>
      <c r="B4588" s="2" t="s">
        <v>44902</v>
      </c>
    </row>
    <row r="4589" spans="1:2" hidden="1" x14ac:dyDescent="0.25">
      <c r="A4589" t="s">
        <v>48955</v>
      </c>
      <c r="B4589" s="2" t="s">
        <v>44902</v>
      </c>
    </row>
    <row r="4590" spans="1:2" hidden="1" x14ac:dyDescent="0.25">
      <c r="A4590" t="s">
        <v>48956</v>
      </c>
      <c r="B4590" s="2" t="s">
        <v>44902</v>
      </c>
    </row>
    <row r="4591" spans="1:2" hidden="1" x14ac:dyDescent="0.25">
      <c r="A4591" t="s">
        <v>48957</v>
      </c>
      <c r="B4591" s="2" t="s">
        <v>44902</v>
      </c>
    </row>
    <row r="4592" spans="1:2" hidden="1" x14ac:dyDescent="0.25">
      <c r="A4592" t="s">
        <v>48958</v>
      </c>
      <c r="B4592" s="2" t="s">
        <v>44902</v>
      </c>
    </row>
    <row r="4593" spans="1:2" hidden="1" x14ac:dyDescent="0.25">
      <c r="A4593" t="s">
        <v>48959</v>
      </c>
      <c r="B4593" s="2" t="s">
        <v>44902</v>
      </c>
    </row>
    <row r="4594" spans="1:2" hidden="1" x14ac:dyDescent="0.25">
      <c r="A4594" t="s">
        <v>48960</v>
      </c>
      <c r="B4594" s="2" t="s">
        <v>44902</v>
      </c>
    </row>
    <row r="4595" spans="1:2" hidden="1" x14ac:dyDescent="0.25">
      <c r="A4595" t="s">
        <v>48961</v>
      </c>
      <c r="B4595" s="2" t="s">
        <v>44902</v>
      </c>
    </row>
    <row r="4596" spans="1:2" hidden="1" x14ac:dyDescent="0.25">
      <c r="A4596" t="s">
        <v>48962</v>
      </c>
      <c r="B4596" s="2" t="s">
        <v>44902</v>
      </c>
    </row>
    <row r="4597" spans="1:2" hidden="1" x14ac:dyDescent="0.25">
      <c r="A4597" t="s">
        <v>48963</v>
      </c>
      <c r="B4597" s="2" t="s">
        <v>44902</v>
      </c>
    </row>
    <row r="4598" spans="1:2" hidden="1" x14ac:dyDescent="0.25">
      <c r="A4598" t="s">
        <v>48964</v>
      </c>
      <c r="B4598" s="2" t="s">
        <v>44902</v>
      </c>
    </row>
    <row r="4599" spans="1:2" hidden="1" x14ac:dyDescent="0.25">
      <c r="A4599" t="s">
        <v>48965</v>
      </c>
      <c r="B4599" s="2" t="s">
        <v>44902</v>
      </c>
    </row>
    <row r="4600" spans="1:2" hidden="1" x14ac:dyDescent="0.25">
      <c r="A4600" t="s">
        <v>48966</v>
      </c>
      <c r="B4600" s="2" t="s">
        <v>44902</v>
      </c>
    </row>
    <row r="4601" spans="1:2" hidden="1" x14ac:dyDescent="0.25">
      <c r="A4601" t="s">
        <v>48967</v>
      </c>
      <c r="B4601" s="2" t="s">
        <v>44902</v>
      </c>
    </row>
    <row r="4602" spans="1:2" hidden="1" x14ac:dyDescent="0.25">
      <c r="A4602" t="s">
        <v>48968</v>
      </c>
      <c r="B4602" s="2" t="s">
        <v>44902</v>
      </c>
    </row>
    <row r="4603" spans="1:2" hidden="1" x14ac:dyDescent="0.25">
      <c r="A4603" t="s">
        <v>48969</v>
      </c>
      <c r="B4603" s="2" t="s">
        <v>44902</v>
      </c>
    </row>
    <row r="4604" spans="1:2" hidden="1" x14ac:dyDescent="0.25">
      <c r="A4604" t="s">
        <v>48970</v>
      </c>
      <c r="B4604" s="2" t="s">
        <v>44902</v>
      </c>
    </row>
    <row r="4605" spans="1:2" hidden="1" x14ac:dyDescent="0.25">
      <c r="A4605" t="s">
        <v>48971</v>
      </c>
      <c r="B4605" s="2" t="s">
        <v>44902</v>
      </c>
    </row>
    <row r="4606" spans="1:2" hidden="1" x14ac:dyDescent="0.25">
      <c r="A4606" t="s">
        <v>48972</v>
      </c>
      <c r="B4606" s="2" t="s">
        <v>44902</v>
      </c>
    </row>
    <row r="4607" spans="1:2" hidden="1" x14ac:dyDescent="0.25">
      <c r="A4607" t="s">
        <v>48973</v>
      </c>
      <c r="B4607" s="2" t="s">
        <v>44902</v>
      </c>
    </row>
    <row r="4608" spans="1:2" hidden="1" x14ac:dyDescent="0.25">
      <c r="A4608" t="s">
        <v>48974</v>
      </c>
      <c r="B4608" s="2" t="s">
        <v>44902</v>
      </c>
    </row>
    <row r="4609" spans="1:2" hidden="1" x14ac:dyDescent="0.25">
      <c r="A4609" t="s">
        <v>48975</v>
      </c>
      <c r="B4609" s="2" t="s">
        <v>44902</v>
      </c>
    </row>
    <row r="4610" spans="1:2" hidden="1" x14ac:dyDescent="0.25">
      <c r="A4610" t="s">
        <v>48976</v>
      </c>
      <c r="B4610" s="2" t="s">
        <v>44902</v>
      </c>
    </row>
    <row r="4611" spans="1:2" hidden="1" x14ac:dyDescent="0.25">
      <c r="A4611" t="s">
        <v>48977</v>
      </c>
      <c r="B4611" s="2" t="s">
        <v>44902</v>
      </c>
    </row>
    <row r="4612" spans="1:2" hidden="1" x14ac:dyDescent="0.25">
      <c r="A4612" t="s">
        <v>48978</v>
      </c>
      <c r="B4612" s="2" t="s">
        <v>44902</v>
      </c>
    </row>
    <row r="4613" spans="1:2" hidden="1" x14ac:dyDescent="0.25">
      <c r="A4613" t="s">
        <v>48979</v>
      </c>
      <c r="B4613" s="2" t="s">
        <v>44902</v>
      </c>
    </row>
    <row r="4614" spans="1:2" hidden="1" x14ac:dyDescent="0.25">
      <c r="A4614" t="s">
        <v>48980</v>
      </c>
      <c r="B4614" s="2" t="s">
        <v>44902</v>
      </c>
    </row>
    <row r="4615" spans="1:2" hidden="1" x14ac:dyDescent="0.25">
      <c r="A4615" t="s">
        <v>48981</v>
      </c>
      <c r="B4615" s="2" t="s">
        <v>44902</v>
      </c>
    </row>
    <row r="4616" spans="1:2" hidden="1" x14ac:dyDescent="0.25">
      <c r="A4616" t="s">
        <v>48982</v>
      </c>
      <c r="B4616" s="2" t="s">
        <v>44902</v>
      </c>
    </row>
    <row r="4617" spans="1:2" hidden="1" x14ac:dyDescent="0.25">
      <c r="A4617" t="s">
        <v>48983</v>
      </c>
      <c r="B4617" s="2" t="s">
        <v>44902</v>
      </c>
    </row>
    <row r="4618" spans="1:2" hidden="1" x14ac:dyDescent="0.25">
      <c r="A4618" t="s">
        <v>48984</v>
      </c>
      <c r="B4618" s="2" t="s">
        <v>44902</v>
      </c>
    </row>
    <row r="4619" spans="1:2" hidden="1" x14ac:dyDescent="0.25">
      <c r="A4619" t="s">
        <v>48985</v>
      </c>
      <c r="B4619" s="2" t="s">
        <v>44902</v>
      </c>
    </row>
    <row r="4620" spans="1:2" hidden="1" x14ac:dyDescent="0.25">
      <c r="A4620" t="s">
        <v>48986</v>
      </c>
      <c r="B4620" s="2" t="s">
        <v>44902</v>
      </c>
    </row>
    <row r="4621" spans="1:2" hidden="1" x14ac:dyDescent="0.25">
      <c r="A4621" t="s">
        <v>48987</v>
      </c>
      <c r="B4621" s="2" t="s">
        <v>44902</v>
      </c>
    </row>
    <row r="4622" spans="1:2" hidden="1" x14ac:dyDescent="0.25">
      <c r="A4622" t="s">
        <v>48988</v>
      </c>
      <c r="B4622" s="2" t="s">
        <v>44902</v>
      </c>
    </row>
    <row r="4623" spans="1:2" hidden="1" x14ac:dyDescent="0.25">
      <c r="A4623" t="s">
        <v>48989</v>
      </c>
      <c r="B4623" s="2" t="s">
        <v>44902</v>
      </c>
    </row>
    <row r="4624" spans="1:2" hidden="1" x14ac:dyDescent="0.25">
      <c r="A4624" t="s">
        <v>48990</v>
      </c>
      <c r="B4624" s="2" t="s">
        <v>44902</v>
      </c>
    </row>
    <row r="4625" spans="1:2" hidden="1" x14ac:dyDescent="0.25">
      <c r="A4625" t="s">
        <v>48991</v>
      </c>
      <c r="B4625" s="2" t="s">
        <v>44902</v>
      </c>
    </row>
    <row r="4626" spans="1:2" hidden="1" x14ac:dyDescent="0.25">
      <c r="A4626" t="s">
        <v>48992</v>
      </c>
      <c r="B4626" s="2" t="s">
        <v>44902</v>
      </c>
    </row>
    <row r="4627" spans="1:2" hidden="1" x14ac:dyDescent="0.25">
      <c r="A4627" t="s">
        <v>48993</v>
      </c>
      <c r="B4627" s="2" t="s">
        <v>44902</v>
      </c>
    </row>
    <row r="4628" spans="1:2" hidden="1" x14ac:dyDescent="0.25">
      <c r="A4628" t="s">
        <v>48994</v>
      </c>
      <c r="B4628" s="2" t="s">
        <v>44902</v>
      </c>
    </row>
    <row r="4629" spans="1:2" hidden="1" x14ac:dyDescent="0.25">
      <c r="A4629" t="s">
        <v>48995</v>
      </c>
      <c r="B4629" s="2" t="s">
        <v>44902</v>
      </c>
    </row>
    <row r="4630" spans="1:2" hidden="1" x14ac:dyDescent="0.25">
      <c r="A4630" t="s">
        <v>48996</v>
      </c>
      <c r="B4630" s="2" t="s">
        <v>44902</v>
      </c>
    </row>
    <row r="4631" spans="1:2" hidden="1" x14ac:dyDescent="0.25">
      <c r="A4631" t="s">
        <v>48997</v>
      </c>
      <c r="B4631" s="2" t="s">
        <v>44902</v>
      </c>
    </row>
    <row r="4632" spans="1:2" hidden="1" x14ac:dyDescent="0.25">
      <c r="A4632" t="s">
        <v>48998</v>
      </c>
      <c r="B4632" s="2" t="s">
        <v>44902</v>
      </c>
    </row>
    <row r="4633" spans="1:2" hidden="1" x14ac:dyDescent="0.25">
      <c r="A4633" t="s">
        <v>48999</v>
      </c>
      <c r="B4633" s="2" t="s">
        <v>44902</v>
      </c>
    </row>
    <row r="4634" spans="1:2" hidden="1" x14ac:dyDescent="0.25">
      <c r="A4634" t="s">
        <v>49000</v>
      </c>
      <c r="B4634" s="2" t="s">
        <v>44902</v>
      </c>
    </row>
    <row r="4635" spans="1:2" hidden="1" x14ac:dyDescent="0.25">
      <c r="A4635" t="s">
        <v>49001</v>
      </c>
      <c r="B4635" s="2" t="s">
        <v>44902</v>
      </c>
    </row>
    <row r="4636" spans="1:2" hidden="1" x14ac:dyDescent="0.25">
      <c r="A4636" t="s">
        <v>49002</v>
      </c>
      <c r="B4636" s="2" t="s">
        <v>44902</v>
      </c>
    </row>
    <row r="4637" spans="1:2" hidden="1" x14ac:dyDescent="0.25">
      <c r="A4637" t="s">
        <v>49003</v>
      </c>
      <c r="B4637" s="2" t="s">
        <v>44902</v>
      </c>
    </row>
    <row r="4638" spans="1:2" hidden="1" x14ac:dyDescent="0.25">
      <c r="A4638" t="s">
        <v>49004</v>
      </c>
      <c r="B4638" s="2" t="s">
        <v>44902</v>
      </c>
    </row>
    <row r="4639" spans="1:2" hidden="1" x14ac:dyDescent="0.25">
      <c r="A4639" t="s">
        <v>49005</v>
      </c>
      <c r="B4639" s="2" t="s">
        <v>44902</v>
      </c>
    </row>
    <row r="4640" spans="1:2" hidden="1" x14ac:dyDescent="0.25">
      <c r="A4640" t="s">
        <v>49006</v>
      </c>
      <c r="B4640" s="2" t="s">
        <v>44902</v>
      </c>
    </row>
    <row r="4641" spans="1:2" hidden="1" x14ac:dyDescent="0.25">
      <c r="A4641" t="s">
        <v>49007</v>
      </c>
      <c r="B4641" s="2" t="s">
        <v>44902</v>
      </c>
    </row>
    <row r="4642" spans="1:2" hidden="1" x14ac:dyDescent="0.25">
      <c r="A4642" t="s">
        <v>49008</v>
      </c>
      <c r="B4642" s="2" t="s">
        <v>44902</v>
      </c>
    </row>
    <row r="4643" spans="1:2" hidden="1" x14ac:dyDescent="0.25">
      <c r="A4643" t="s">
        <v>49009</v>
      </c>
      <c r="B4643" s="2" t="s">
        <v>44902</v>
      </c>
    </row>
    <row r="4644" spans="1:2" hidden="1" x14ac:dyDescent="0.25">
      <c r="A4644" t="s">
        <v>49010</v>
      </c>
      <c r="B4644" s="2" t="s">
        <v>44902</v>
      </c>
    </row>
    <row r="4645" spans="1:2" hidden="1" x14ac:dyDescent="0.25">
      <c r="A4645" t="s">
        <v>49011</v>
      </c>
      <c r="B4645" s="2" t="s">
        <v>44902</v>
      </c>
    </row>
    <row r="4646" spans="1:2" hidden="1" x14ac:dyDescent="0.25">
      <c r="A4646" t="s">
        <v>49012</v>
      </c>
      <c r="B4646" s="2" t="s">
        <v>44902</v>
      </c>
    </row>
    <row r="4647" spans="1:2" hidden="1" x14ac:dyDescent="0.25">
      <c r="A4647" t="s">
        <v>49013</v>
      </c>
      <c r="B4647" s="2" t="s">
        <v>44902</v>
      </c>
    </row>
    <row r="4648" spans="1:2" hidden="1" x14ac:dyDescent="0.25">
      <c r="A4648" t="s">
        <v>49014</v>
      </c>
      <c r="B4648" s="2" t="s">
        <v>44902</v>
      </c>
    </row>
    <row r="4649" spans="1:2" hidden="1" x14ac:dyDescent="0.25">
      <c r="A4649" t="s">
        <v>49015</v>
      </c>
      <c r="B4649" s="2" t="s">
        <v>44902</v>
      </c>
    </row>
    <row r="4650" spans="1:2" hidden="1" x14ac:dyDescent="0.25">
      <c r="A4650" t="s">
        <v>49016</v>
      </c>
      <c r="B4650" s="2" t="s">
        <v>44902</v>
      </c>
    </row>
    <row r="4651" spans="1:2" hidden="1" x14ac:dyDescent="0.25">
      <c r="A4651" t="s">
        <v>49017</v>
      </c>
      <c r="B4651" s="2" t="s">
        <v>44902</v>
      </c>
    </row>
    <row r="4652" spans="1:2" hidden="1" x14ac:dyDescent="0.25">
      <c r="A4652" t="s">
        <v>49018</v>
      </c>
      <c r="B4652" s="2" t="s">
        <v>44902</v>
      </c>
    </row>
    <row r="4653" spans="1:2" hidden="1" x14ac:dyDescent="0.25">
      <c r="A4653" t="s">
        <v>49019</v>
      </c>
      <c r="B4653" s="2" t="s">
        <v>44902</v>
      </c>
    </row>
    <row r="4654" spans="1:2" hidden="1" x14ac:dyDescent="0.25">
      <c r="A4654" t="s">
        <v>49020</v>
      </c>
      <c r="B4654" s="2" t="s">
        <v>44902</v>
      </c>
    </row>
    <row r="4655" spans="1:2" hidden="1" x14ac:dyDescent="0.25">
      <c r="A4655" t="s">
        <v>49021</v>
      </c>
      <c r="B4655" s="2" t="s">
        <v>44902</v>
      </c>
    </row>
    <row r="4656" spans="1:2" hidden="1" x14ac:dyDescent="0.25">
      <c r="A4656" t="s">
        <v>49022</v>
      </c>
      <c r="B4656" s="2" t="s">
        <v>44902</v>
      </c>
    </row>
    <row r="4657" spans="1:2" hidden="1" x14ac:dyDescent="0.25">
      <c r="A4657" t="s">
        <v>49023</v>
      </c>
      <c r="B4657" s="2" t="s">
        <v>44902</v>
      </c>
    </row>
    <row r="4658" spans="1:2" hidden="1" x14ac:dyDescent="0.25">
      <c r="A4658" t="s">
        <v>49024</v>
      </c>
      <c r="B4658" s="2" t="s">
        <v>44902</v>
      </c>
    </row>
    <row r="4659" spans="1:2" hidden="1" x14ac:dyDescent="0.25">
      <c r="A4659" t="s">
        <v>49025</v>
      </c>
      <c r="B4659" s="2" t="s">
        <v>44902</v>
      </c>
    </row>
    <row r="4660" spans="1:2" hidden="1" x14ac:dyDescent="0.25">
      <c r="A4660" t="s">
        <v>49026</v>
      </c>
      <c r="B4660" s="2" t="s">
        <v>44902</v>
      </c>
    </row>
    <row r="4661" spans="1:2" hidden="1" x14ac:dyDescent="0.25">
      <c r="A4661" t="s">
        <v>49027</v>
      </c>
      <c r="B4661" s="2" t="s">
        <v>44902</v>
      </c>
    </row>
    <row r="4662" spans="1:2" hidden="1" x14ac:dyDescent="0.25">
      <c r="A4662" t="s">
        <v>49028</v>
      </c>
      <c r="B4662" s="2" t="s">
        <v>44902</v>
      </c>
    </row>
    <row r="4663" spans="1:2" hidden="1" x14ac:dyDescent="0.25">
      <c r="A4663" t="s">
        <v>49029</v>
      </c>
      <c r="B4663" s="2" t="s">
        <v>44902</v>
      </c>
    </row>
    <row r="4664" spans="1:2" hidden="1" x14ac:dyDescent="0.25">
      <c r="A4664" t="s">
        <v>49030</v>
      </c>
      <c r="B4664" s="2" t="s">
        <v>44902</v>
      </c>
    </row>
    <row r="4665" spans="1:2" hidden="1" x14ac:dyDescent="0.25">
      <c r="A4665" t="s">
        <v>49031</v>
      </c>
      <c r="B4665" s="2" t="s">
        <v>44902</v>
      </c>
    </row>
    <row r="4666" spans="1:2" hidden="1" x14ac:dyDescent="0.25">
      <c r="A4666" t="s">
        <v>49032</v>
      </c>
      <c r="B4666" s="2" t="s">
        <v>44902</v>
      </c>
    </row>
    <row r="4667" spans="1:2" hidden="1" x14ac:dyDescent="0.25">
      <c r="A4667" t="s">
        <v>49033</v>
      </c>
      <c r="B4667" s="2" t="s">
        <v>44902</v>
      </c>
    </row>
    <row r="4668" spans="1:2" hidden="1" x14ac:dyDescent="0.25">
      <c r="A4668" t="s">
        <v>49034</v>
      </c>
      <c r="B4668" s="2" t="s">
        <v>44902</v>
      </c>
    </row>
    <row r="4669" spans="1:2" hidden="1" x14ac:dyDescent="0.25">
      <c r="A4669" t="s">
        <v>49035</v>
      </c>
      <c r="B4669" s="2" t="s">
        <v>44902</v>
      </c>
    </row>
    <row r="4670" spans="1:2" hidden="1" x14ac:dyDescent="0.25">
      <c r="A4670" t="s">
        <v>49036</v>
      </c>
      <c r="B4670" s="2" t="s">
        <v>44902</v>
      </c>
    </row>
    <row r="4671" spans="1:2" hidden="1" x14ac:dyDescent="0.25">
      <c r="A4671" t="s">
        <v>49037</v>
      </c>
      <c r="B4671" s="2" t="s">
        <v>44902</v>
      </c>
    </row>
    <row r="4672" spans="1:2" hidden="1" x14ac:dyDescent="0.25">
      <c r="A4672" t="s">
        <v>49038</v>
      </c>
      <c r="B4672" s="2" t="s">
        <v>44902</v>
      </c>
    </row>
    <row r="4673" spans="1:2" hidden="1" x14ac:dyDescent="0.25">
      <c r="A4673" t="s">
        <v>49039</v>
      </c>
      <c r="B4673" s="2" t="s">
        <v>44902</v>
      </c>
    </row>
    <row r="4674" spans="1:2" hidden="1" x14ac:dyDescent="0.25">
      <c r="A4674" t="s">
        <v>49040</v>
      </c>
      <c r="B4674" s="2" t="s">
        <v>44902</v>
      </c>
    </row>
    <row r="4675" spans="1:2" hidden="1" x14ac:dyDescent="0.25">
      <c r="A4675" t="s">
        <v>49041</v>
      </c>
      <c r="B4675" s="2" t="s">
        <v>44902</v>
      </c>
    </row>
    <row r="4676" spans="1:2" hidden="1" x14ac:dyDescent="0.25">
      <c r="A4676" t="s">
        <v>49042</v>
      </c>
      <c r="B4676" s="2" t="s">
        <v>44902</v>
      </c>
    </row>
    <row r="4677" spans="1:2" hidden="1" x14ac:dyDescent="0.25">
      <c r="A4677" t="s">
        <v>49043</v>
      </c>
      <c r="B4677" s="2" t="s">
        <v>44902</v>
      </c>
    </row>
    <row r="4678" spans="1:2" hidden="1" x14ac:dyDescent="0.25">
      <c r="A4678" t="s">
        <v>49044</v>
      </c>
      <c r="B4678" s="2" t="s">
        <v>44902</v>
      </c>
    </row>
    <row r="4679" spans="1:2" hidden="1" x14ac:dyDescent="0.25">
      <c r="A4679" t="s">
        <v>49045</v>
      </c>
      <c r="B4679" s="2" t="s">
        <v>44902</v>
      </c>
    </row>
    <row r="4680" spans="1:2" hidden="1" x14ac:dyDescent="0.25">
      <c r="A4680" t="s">
        <v>49046</v>
      </c>
      <c r="B4680" s="2" t="s">
        <v>44902</v>
      </c>
    </row>
    <row r="4681" spans="1:2" hidden="1" x14ac:dyDescent="0.25">
      <c r="A4681" t="s">
        <v>49047</v>
      </c>
      <c r="B4681" s="2" t="s">
        <v>44902</v>
      </c>
    </row>
    <row r="4682" spans="1:2" hidden="1" x14ac:dyDescent="0.25">
      <c r="A4682" t="s">
        <v>49048</v>
      </c>
      <c r="B4682" s="2" t="s">
        <v>44902</v>
      </c>
    </row>
    <row r="4683" spans="1:2" hidden="1" x14ac:dyDescent="0.25">
      <c r="A4683" t="s">
        <v>49049</v>
      </c>
      <c r="B4683" s="2" t="s">
        <v>44902</v>
      </c>
    </row>
    <row r="4684" spans="1:2" hidden="1" x14ac:dyDescent="0.25">
      <c r="A4684" t="s">
        <v>49050</v>
      </c>
      <c r="B4684" s="2" t="s">
        <v>44902</v>
      </c>
    </row>
    <row r="4685" spans="1:2" hidden="1" x14ac:dyDescent="0.25">
      <c r="A4685" t="s">
        <v>49051</v>
      </c>
      <c r="B4685" s="2" t="s">
        <v>44902</v>
      </c>
    </row>
    <row r="4686" spans="1:2" hidden="1" x14ac:dyDescent="0.25">
      <c r="A4686" t="s">
        <v>49052</v>
      </c>
      <c r="B4686" s="2" t="s">
        <v>44902</v>
      </c>
    </row>
    <row r="4687" spans="1:2" hidden="1" x14ac:dyDescent="0.25">
      <c r="A4687" t="s">
        <v>49053</v>
      </c>
      <c r="B4687" s="2" t="s">
        <v>44902</v>
      </c>
    </row>
    <row r="4688" spans="1:2" hidden="1" x14ac:dyDescent="0.25">
      <c r="A4688" t="s">
        <v>49054</v>
      </c>
      <c r="B4688" s="2" t="s">
        <v>44902</v>
      </c>
    </row>
    <row r="4689" spans="1:2" hidden="1" x14ac:dyDescent="0.25">
      <c r="A4689" t="s">
        <v>49055</v>
      </c>
      <c r="B4689" s="2" t="s">
        <v>44902</v>
      </c>
    </row>
    <row r="4690" spans="1:2" hidden="1" x14ac:dyDescent="0.25">
      <c r="A4690" t="s">
        <v>49056</v>
      </c>
      <c r="B4690" s="2" t="s">
        <v>44902</v>
      </c>
    </row>
    <row r="4691" spans="1:2" hidden="1" x14ac:dyDescent="0.25">
      <c r="A4691" t="s">
        <v>49057</v>
      </c>
      <c r="B4691" s="2" t="s">
        <v>44902</v>
      </c>
    </row>
    <row r="4692" spans="1:2" hidden="1" x14ac:dyDescent="0.25">
      <c r="A4692" t="s">
        <v>49058</v>
      </c>
      <c r="B4692" s="2" t="s">
        <v>44902</v>
      </c>
    </row>
    <row r="4693" spans="1:2" hidden="1" x14ac:dyDescent="0.25">
      <c r="A4693" t="s">
        <v>49059</v>
      </c>
      <c r="B4693" s="2" t="s">
        <v>44902</v>
      </c>
    </row>
    <row r="4694" spans="1:2" hidden="1" x14ac:dyDescent="0.25">
      <c r="A4694" t="s">
        <v>49060</v>
      </c>
      <c r="B4694" s="2" t="s">
        <v>44902</v>
      </c>
    </row>
    <row r="4695" spans="1:2" hidden="1" x14ac:dyDescent="0.25">
      <c r="A4695" t="s">
        <v>49061</v>
      </c>
      <c r="B4695" s="2" t="s">
        <v>44902</v>
      </c>
    </row>
    <row r="4696" spans="1:2" hidden="1" x14ac:dyDescent="0.25">
      <c r="A4696" t="s">
        <v>49062</v>
      </c>
      <c r="B4696" s="2" t="s">
        <v>44902</v>
      </c>
    </row>
    <row r="4697" spans="1:2" hidden="1" x14ac:dyDescent="0.25">
      <c r="A4697" t="s">
        <v>49063</v>
      </c>
      <c r="B4697" s="2" t="s">
        <v>44902</v>
      </c>
    </row>
    <row r="4698" spans="1:2" hidden="1" x14ac:dyDescent="0.25">
      <c r="A4698" t="s">
        <v>49064</v>
      </c>
      <c r="B4698" s="2" t="s">
        <v>44902</v>
      </c>
    </row>
    <row r="4699" spans="1:2" hidden="1" x14ac:dyDescent="0.25">
      <c r="A4699" t="s">
        <v>49065</v>
      </c>
      <c r="B4699" s="2" t="s">
        <v>44902</v>
      </c>
    </row>
    <row r="4700" spans="1:2" hidden="1" x14ac:dyDescent="0.25">
      <c r="A4700" t="s">
        <v>49066</v>
      </c>
      <c r="B4700" s="2" t="s">
        <v>44902</v>
      </c>
    </row>
    <row r="4701" spans="1:2" hidden="1" x14ac:dyDescent="0.25">
      <c r="A4701" t="s">
        <v>49067</v>
      </c>
      <c r="B4701" s="2" t="s">
        <v>44902</v>
      </c>
    </row>
    <row r="4702" spans="1:2" hidden="1" x14ac:dyDescent="0.25">
      <c r="A4702" t="s">
        <v>49068</v>
      </c>
      <c r="B4702" s="2" t="s">
        <v>44902</v>
      </c>
    </row>
    <row r="4703" spans="1:2" hidden="1" x14ac:dyDescent="0.25">
      <c r="A4703" t="s">
        <v>49069</v>
      </c>
      <c r="B4703" s="2" t="s">
        <v>44902</v>
      </c>
    </row>
    <row r="4704" spans="1:2" hidden="1" x14ac:dyDescent="0.25">
      <c r="A4704" t="s">
        <v>49070</v>
      </c>
      <c r="B4704" s="2" t="s">
        <v>44902</v>
      </c>
    </row>
    <row r="4705" spans="1:2" hidden="1" x14ac:dyDescent="0.25">
      <c r="A4705" t="s">
        <v>49071</v>
      </c>
      <c r="B4705" s="2" t="s">
        <v>44902</v>
      </c>
    </row>
    <row r="4706" spans="1:2" hidden="1" x14ac:dyDescent="0.25">
      <c r="A4706" t="s">
        <v>49072</v>
      </c>
      <c r="B4706" s="2" t="s">
        <v>44902</v>
      </c>
    </row>
    <row r="4707" spans="1:2" hidden="1" x14ac:dyDescent="0.25">
      <c r="A4707" t="s">
        <v>49073</v>
      </c>
      <c r="B4707" s="2" t="s">
        <v>44902</v>
      </c>
    </row>
    <row r="4708" spans="1:2" hidden="1" x14ac:dyDescent="0.25">
      <c r="A4708" t="s">
        <v>49074</v>
      </c>
      <c r="B4708" s="2" t="s">
        <v>44902</v>
      </c>
    </row>
    <row r="4709" spans="1:2" hidden="1" x14ac:dyDescent="0.25">
      <c r="A4709" t="s">
        <v>49075</v>
      </c>
      <c r="B4709" s="2" t="s">
        <v>44902</v>
      </c>
    </row>
    <row r="4710" spans="1:2" hidden="1" x14ac:dyDescent="0.25">
      <c r="A4710" t="s">
        <v>49076</v>
      </c>
      <c r="B4710" s="2" t="s">
        <v>44902</v>
      </c>
    </row>
    <row r="4711" spans="1:2" hidden="1" x14ac:dyDescent="0.25">
      <c r="A4711" t="s">
        <v>49077</v>
      </c>
      <c r="B4711" s="2" t="s">
        <v>44902</v>
      </c>
    </row>
    <row r="4712" spans="1:2" hidden="1" x14ac:dyDescent="0.25">
      <c r="A4712" t="s">
        <v>49078</v>
      </c>
      <c r="B4712" s="2" t="s">
        <v>44902</v>
      </c>
    </row>
    <row r="4713" spans="1:2" hidden="1" x14ac:dyDescent="0.25">
      <c r="A4713" t="s">
        <v>49079</v>
      </c>
      <c r="B4713" s="2" t="s">
        <v>44902</v>
      </c>
    </row>
    <row r="4714" spans="1:2" hidden="1" x14ac:dyDescent="0.25">
      <c r="A4714" t="s">
        <v>49080</v>
      </c>
      <c r="B4714" s="2" t="s">
        <v>44902</v>
      </c>
    </row>
    <row r="4715" spans="1:2" hidden="1" x14ac:dyDescent="0.25">
      <c r="A4715" t="s">
        <v>49081</v>
      </c>
      <c r="B4715" s="2" t="s">
        <v>44902</v>
      </c>
    </row>
    <row r="4716" spans="1:2" hidden="1" x14ac:dyDescent="0.25">
      <c r="A4716" t="s">
        <v>49082</v>
      </c>
      <c r="B4716" s="2" t="s">
        <v>44902</v>
      </c>
    </row>
    <row r="4717" spans="1:2" hidden="1" x14ac:dyDescent="0.25">
      <c r="A4717" t="s">
        <v>49083</v>
      </c>
      <c r="B4717" s="2" t="s">
        <v>44902</v>
      </c>
    </row>
    <row r="4718" spans="1:2" hidden="1" x14ac:dyDescent="0.25">
      <c r="A4718" t="s">
        <v>49084</v>
      </c>
      <c r="B4718" s="2" t="s">
        <v>44902</v>
      </c>
    </row>
    <row r="4719" spans="1:2" hidden="1" x14ac:dyDescent="0.25">
      <c r="A4719" t="s">
        <v>49085</v>
      </c>
      <c r="B4719" s="2" t="s">
        <v>44902</v>
      </c>
    </row>
    <row r="4720" spans="1:2" hidden="1" x14ac:dyDescent="0.25">
      <c r="A4720" t="s">
        <v>49086</v>
      </c>
      <c r="B4720" s="2" t="s">
        <v>44902</v>
      </c>
    </row>
    <row r="4721" spans="1:2" hidden="1" x14ac:dyDescent="0.25">
      <c r="A4721" t="s">
        <v>49087</v>
      </c>
      <c r="B4721" s="2" t="s">
        <v>44902</v>
      </c>
    </row>
    <row r="4722" spans="1:2" hidden="1" x14ac:dyDescent="0.25">
      <c r="A4722" t="s">
        <v>49088</v>
      </c>
      <c r="B4722" s="2" t="s">
        <v>44902</v>
      </c>
    </row>
    <row r="4723" spans="1:2" hidden="1" x14ac:dyDescent="0.25">
      <c r="A4723" t="s">
        <v>49089</v>
      </c>
      <c r="B4723" s="2" t="s">
        <v>44902</v>
      </c>
    </row>
    <row r="4724" spans="1:2" hidden="1" x14ac:dyDescent="0.25">
      <c r="A4724" t="s">
        <v>49090</v>
      </c>
      <c r="B4724" s="2" t="s">
        <v>44902</v>
      </c>
    </row>
    <row r="4725" spans="1:2" hidden="1" x14ac:dyDescent="0.25">
      <c r="A4725" t="s">
        <v>49091</v>
      </c>
      <c r="B4725" s="2" t="s">
        <v>44902</v>
      </c>
    </row>
    <row r="4726" spans="1:2" hidden="1" x14ac:dyDescent="0.25">
      <c r="A4726" t="s">
        <v>49092</v>
      </c>
      <c r="B4726" s="2" t="s">
        <v>44902</v>
      </c>
    </row>
    <row r="4727" spans="1:2" hidden="1" x14ac:dyDescent="0.25">
      <c r="A4727" t="s">
        <v>49093</v>
      </c>
      <c r="B4727" s="2" t="s">
        <v>44902</v>
      </c>
    </row>
    <row r="4728" spans="1:2" hidden="1" x14ac:dyDescent="0.25">
      <c r="A4728" t="s">
        <v>49094</v>
      </c>
      <c r="B4728" s="2" t="s">
        <v>44902</v>
      </c>
    </row>
    <row r="4729" spans="1:2" hidden="1" x14ac:dyDescent="0.25">
      <c r="A4729" t="s">
        <v>49095</v>
      </c>
      <c r="B4729" s="2" t="s">
        <v>44902</v>
      </c>
    </row>
    <row r="4730" spans="1:2" hidden="1" x14ac:dyDescent="0.25">
      <c r="A4730" t="s">
        <v>49096</v>
      </c>
      <c r="B4730" s="2" t="s">
        <v>44902</v>
      </c>
    </row>
    <row r="4731" spans="1:2" hidden="1" x14ac:dyDescent="0.25">
      <c r="A4731" t="s">
        <v>49097</v>
      </c>
      <c r="B4731" s="2" t="s">
        <v>44902</v>
      </c>
    </row>
    <row r="4732" spans="1:2" hidden="1" x14ac:dyDescent="0.25">
      <c r="A4732" t="s">
        <v>49098</v>
      </c>
      <c r="B4732" s="2" t="s">
        <v>44902</v>
      </c>
    </row>
    <row r="4733" spans="1:2" hidden="1" x14ac:dyDescent="0.25">
      <c r="A4733" t="s">
        <v>49099</v>
      </c>
      <c r="B4733" s="2" t="s">
        <v>44902</v>
      </c>
    </row>
    <row r="4734" spans="1:2" hidden="1" x14ac:dyDescent="0.25">
      <c r="A4734" t="s">
        <v>49100</v>
      </c>
      <c r="B4734" s="2" t="s">
        <v>44902</v>
      </c>
    </row>
    <row r="4735" spans="1:2" hidden="1" x14ac:dyDescent="0.25">
      <c r="A4735" t="s">
        <v>49101</v>
      </c>
      <c r="B4735" s="2" t="s">
        <v>44902</v>
      </c>
    </row>
    <row r="4736" spans="1:2" hidden="1" x14ac:dyDescent="0.25">
      <c r="A4736" t="s">
        <v>49102</v>
      </c>
      <c r="B4736" s="2" t="s">
        <v>44902</v>
      </c>
    </row>
    <row r="4737" spans="1:2" hidden="1" x14ac:dyDescent="0.25">
      <c r="A4737" t="s">
        <v>49103</v>
      </c>
      <c r="B4737" s="2" t="s">
        <v>44902</v>
      </c>
    </row>
    <row r="4738" spans="1:2" hidden="1" x14ac:dyDescent="0.25">
      <c r="A4738" t="s">
        <v>49104</v>
      </c>
      <c r="B4738" s="2" t="s">
        <v>44902</v>
      </c>
    </row>
    <row r="4739" spans="1:2" hidden="1" x14ac:dyDescent="0.25">
      <c r="A4739" t="s">
        <v>49105</v>
      </c>
      <c r="B4739" s="2" t="s">
        <v>44902</v>
      </c>
    </row>
    <row r="4740" spans="1:2" hidden="1" x14ac:dyDescent="0.25">
      <c r="A4740" t="s">
        <v>49106</v>
      </c>
      <c r="B4740" s="2" t="s">
        <v>44902</v>
      </c>
    </row>
    <row r="4741" spans="1:2" hidden="1" x14ac:dyDescent="0.25">
      <c r="A4741" t="s">
        <v>49107</v>
      </c>
      <c r="B4741" s="2" t="s">
        <v>44902</v>
      </c>
    </row>
    <row r="4742" spans="1:2" hidden="1" x14ac:dyDescent="0.25">
      <c r="A4742" t="s">
        <v>49108</v>
      </c>
      <c r="B4742" s="2" t="s">
        <v>44902</v>
      </c>
    </row>
    <row r="4743" spans="1:2" hidden="1" x14ac:dyDescent="0.25">
      <c r="A4743" t="s">
        <v>49109</v>
      </c>
      <c r="B4743" s="2" t="s">
        <v>44902</v>
      </c>
    </row>
    <row r="4744" spans="1:2" hidden="1" x14ac:dyDescent="0.25">
      <c r="A4744" t="s">
        <v>49110</v>
      </c>
      <c r="B4744" s="2" t="s">
        <v>44902</v>
      </c>
    </row>
    <row r="4745" spans="1:2" hidden="1" x14ac:dyDescent="0.25">
      <c r="A4745" t="s">
        <v>49111</v>
      </c>
      <c r="B4745" s="2" t="s">
        <v>44902</v>
      </c>
    </row>
    <row r="4746" spans="1:2" hidden="1" x14ac:dyDescent="0.25">
      <c r="A4746" t="s">
        <v>49112</v>
      </c>
      <c r="B4746" s="2" t="s">
        <v>44902</v>
      </c>
    </row>
    <row r="4747" spans="1:2" hidden="1" x14ac:dyDescent="0.25">
      <c r="A4747" t="s">
        <v>49113</v>
      </c>
      <c r="B4747" s="2" t="s">
        <v>44902</v>
      </c>
    </row>
    <row r="4748" spans="1:2" hidden="1" x14ac:dyDescent="0.25">
      <c r="A4748" t="s">
        <v>49114</v>
      </c>
      <c r="B4748" s="2" t="s">
        <v>44902</v>
      </c>
    </row>
    <row r="4749" spans="1:2" hidden="1" x14ac:dyDescent="0.25">
      <c r="A4749" t="s">
        <v>49115</v>
      </c>
      <c r="B4749" s="2" t="s">
        <v>44902</v>
      </c>
    </row>
    <row r="4750" spans="1:2" hidden="1" x14ac:dyDescent="0.25">
      <c r="A4750" t="s">
        <v>49116</v>
      </c>
      <c r="B4750" s="2" t="s">
        <v>44902</v>
      </c>
    </row>
    <row r="4751" spans="1:2" hidden="1" x14ac:dyDescent="0.25">
      <c r="A4751" t="s">
        <v>49117</v>
      </c>
      <c r="B4751" s="2" t="s">
        <v>44902</v>
      </c>
    </row>
    <row r="4752" spans="1:2" hidden="1" x14ac:dyDescent="0.25">
      <c r="A4752" t="s">
        <v>49118</v>
      </c>
      <c r="B4752" s="2" t="s">
        <v>44902</v>
      </c>
    </row>
    <row r="4753" spans="1:2" hidden="1" x14ac:dyDescent="0.25">
      <c r="A4753" t="s">
        <v>49119</v>
      </c>
      <c r="B4753" s="2" t="s">
        <v>44902</v>
      </c>
    </row>
    <row r="4754" spans="1:2" hidden="1" x14ac:dyDescent="0.25">
      <c r="A4754" t="s">
        <v>49120</v>
      </c>
      <c r="B4754" s="2" t="s">
        <v>44902</v>
      </c>
    </row>
    <row r="4755" spans="1:2" hidden="1" x14ac:dyDescent="0.25">
      <c r="A4755" t="s">
        <v>49121</v>
      </c>
      <c r="B4755" s="2" t="s">
        <v>44902</v>
      </c>
    </row>
    <row r="4756" spans="1:2" hidden="1" x14ac:dyDescent="0.25">
      <c r="A4756" t="s">
        <v>49122</v>
      </c>
      <c r="B4756" s="2" t="s">
        <v>44902</v>
      </c>
    </row>
    <row r="4757" spans="1:2" hidden="1" x14ac:dyDescent="0.25">
      <c r="A4757" t="s">
        <v>49123</v>
      </c>
      <c r="B4757" s="2" t="s">
        <v>44902</v>
      </c>
    </row>
    <row r="4758" spans="1:2" hidden="1" x14ac:dyDescent="0.25">
      <c r="A4758" t="s">
        <v>49124</v>
      </c>
      <c r="B4758" s="2" t="s">
        <v>44902</v>
      </c>
    </row>
    <row r="4759" spans="1:2" hidden="1" x14ac:dyDescent="0.25">
      <c r="A4759" t="s">
        <v>49125</v>
      </c>
      <c r="B4759" s="2" t="s">
        <v>44902</v>
      </c>
    </row>
    <row r="4760" spans="1:2" hidden="1" x14ac:dyDescent="0.25">
      <c r="A4760" t="s">
        <v>49126</v>
      </c>
      <c r="B4760" s="2" t="s">
        <v>44902</v>
      </c>
    </row>
    <row r="4761" spans="1:2" hidden="1" x14ac:dyDescent="0.25">
      <c r="A4761" t="s">
        <v>49127</v>
      </c>
      <c r="B4761" s="2" t="s">
        <v>44902</v>
      </c>
    </row>
    <row r="4762" spans="1:2" hidden="1" x14ac:dyDescent="0.25">
      <c r="A4762" t="s">
        <v>49128</v>
      </c>
      <c r="B4762" s="2" t="s">
        <v>44902</v>
      </c>
    </row>
    <row r="4763" spans="1:2" hidden="1" x14ac:dyDescent="0.25">
      <c r="A4763" t="s">
        <v>49129</v>
      </c>
      <c r="B4763" s="2" t="s">
        <v>44902</v>
      </c>
    </row>
    <row r="4764" spans="1:2" hidden="1" x14ac:dyDescent="0.25">
      <c r="A4764" t="s">
        <v>49130</v>
      </c>
      <c r="B4764" s="2" t="s">
        <v>44902</v>
      </c>
    </row>
    <row r="4765" spans="1:2" hidden="1" x14ac:dyDescent="0.25">
      <c r="A4765" t="s">
        <v>49131</v>
      </c>
      <c r="B4765" s="2" t="s">
        <v>44902</v>
      </c>
    </row>
    <row r="4766" spans="1:2" hidden="1" x14ac:dyDescent="0.25">
      <c r="A4766" t="s">
        <v>49132</v>
      </c>
      <c r="B4766" s="2" t="s">
        <v>44902</v>
      </c>
    </row>
    <row r="4767" spans="1:2" hidden="1" x14ac:dyDescent="0.25">
      <c r="A4767" t="s">
        <v>49133</v>
      </c>
      <c r="B4767" s="2" t="s">
        <v>44902</v>
      </c>
    </row>
    <row r="4768" spans="1:2" hidden="1" x14ac:dyDescent="0.25">
      <c r="A4768" t="s">
        <v>49134</v>
      </c>
      <c r="B4768" s="2" t="s">
        <v>44902</v>
      </c>
    </row>
    <row r="4769" spans="1:2" hidden="1" x14ac:dyDescent="0.25">
      <c r="A4769" t="s">
        <v>49135</v>
      </c>
      <c r="B4769" s="2" t="s">
        <v>44902</v>
      </c>
    </row>
    <row r="4770" spans="1:2" hidden="1" x14ac:dyDescent="0.25">
      <c r="A4770" t="s">
        <v>49136</v>
      </c>
      <c r="B4770" s="2" t="s">
        <v>44902</v>
      </c>
    </row>
    <row r="4771" spans="1:2" hidden="1" x14ac:dyDescent="0.25">
      <c r="A4771" t="s">
        <v>49137</v>
      </c>
      <c r="B4771" s="2" t="s">
        <v>44902</v>
      </c>
    </row>
    <row r="4772" spans="1:2" hidden="1" x14ac:dyDescent="0.25">
      <c r="A4772" t="s">
        <v>49138</v>
      </c>
      <c r="B4772" s="2" t="s">
        <v>44902</v>
      </c>
    </row>
    <row r="4773" spans="1:2" hidden="1" x14ac:dyDescent="0.25">
      <c r="A4773" t="s">
        <v>49139</v>
      </c>
      <c r="B4773" s="2" t="s">
        <v>44902</v>
      </c>
    </row>
    <row r="4774" spans="1:2" hidden="1" x14ac:dyDescent="0.25">
      <c r="A4774" t="s">
        <v>49140</v>
      </c>
      <c r="B4774" s="2" t="s">
        <v>44902</v>
      </c>
    </row>
    <row r="4775" spans="1:2" hidden="1" x14ac:dyDescent="0.25">
      <c r="A4775" t="s">
        <v>49141</v>
      </c>
      <c r="B4775" s="2" t="s">
        <v>44902</v>
      </c>
    </row>
    <row r="4776" spans="1:2" hidden="1" x14ac:dyDescent="0.25">
      <c r="A4776" t="s">
        <v>49142</v>
      </c>
      <c r="B4776" s="2" t="s">
        <v>44902</v>
      </c>
    </row>
    <row r="4777" spans="1:2" hidden="1" x14ac:dyDescent="0.25">
      <c r="A4777" t="s">
        <v>49143</v>
      </c>
      <c r="B4777" s="2" t="s">
        <v>44902</v>
      </c>
    </row>
    <row r="4778" spans="1:2" hidden="1" x14ac:dyDescent="0.25">
      <c r="A4778" t="s">
        <v>49144</v>
      </c>
      <c r="B4778" s="2" t="s">
        <v>44902</v>
      </c>
    </row>
    <row r="4779" spans="1:2" hidden="1" x14ac:dyDescent="0.25">
      <c r="A4779" t="s">
        <v>49145</v>
      </c>
      <c r="B4779" s="2" t="s">
        <v>44902</v>
      </c>
    </row>
    <row r="4780" spans="1:2" hidden="1" x14ac:dyDescent="0.25">
      <c r="A4780" t="s">
        <v>49146</v>
      </c>
      <c r="B4780" s="2" t="s">
        <v>44902</v>
      </c>
    </row>
    <row r="4781" spans="1:2" hidden="1" x14ac:dyDescent="0.25">
      <c r="A4781" t="s">
        <v>49147</v>
      </c>
      <c r="B4781" s="2" t="s">
        <v>44902</v>
      </c>
    </row>
    <row r="4782" spans="1:2" hidden="1" x14ac:dyDescent="0.25">
      <c r="A4782" t="s">
        <v>49148</v>
      </c>
      <c r="B4782" s="2" t="s">
        <v>44902</v>
      </c>
    </row>
    <row r="4783" spans="1:2" hidden="1" x14ac:dyDescent="0.25">
      <c r="A4783" t="s">
        <v>49149</v>
      </c>
      <c r="B4783" s="2" t="s">
        <v>44902</v>
      </c>
    </row>
    <row r="4784" spans="1:2" hidden="1" x14ac:dyDescent="0.25">
      <c r="A4784" t="s">
        <v>49150</v>
      </c>
      <c r="B4784" s="2" t="s">
        <v>44902</v>
      </c>
    </row>
    <row r="4785" spans="1:2" hidden="1" x14ac:dyDescent="0.25">
      <c r="A4785" t="s">
        <v>49151</v>
      </c>
      <c r="B4785" s="2" t="s">
        <v>44902</v>
      </c>
    </row>
    <row r="4786" spans="1:2" hidden="1" x14ac:dyDescent="0.25">
      <c r="A4786" t="s">
        <v>49152</v>
      </c>
      <c r="B4786" s="2" t="s">
        <v>44902</v>
      </c>
    </row>
    <row r="4787" spans="1:2" hidden="1" x14ac:dyDescent="0.25">
      <c r="A4787" t="s">
        <v>49153</v>
      </c>
      <c r="B4787" s="2" t="s">
        <v>44902</v>
      </c>
    </row>
    <row r="4788" spans="1:2" hidden="1" x14ac:dyDescent="0.25">
      <c r="A4788" t="s">
        <v>49154</v>
      </c>
      <c r="B4788" s="2" t="s">
        <v>44902</v>
      </c>
    </row>
    <row r="4789" spans="1:2" hidden="1" x14ac:dyDescent="0.25">
      <c r="A4789" t="s">
        <v>49155</v>
      </c>
      <c r="B4789" s="2" t="s">
        <v>44902</v>
      </c>
    </row>
    <row r="4790" spans="1:2" hidden="1" x14ac:dyDescent="0.25">
      <c r="A4790" t="s">
        <v>49156</v>
      </c>
      <c r="B4790" s="2" t="s">
        <v>44902</v>
      </c>
    </row>
    <row r="4791" spans="1:2" hidden="1" x14ac:dyDescent="0.25">
      <c r="A4791" t="s">
        <v>49157</v>
      </c>
      <c r="B4791" s="2" t="s">
        <v>44902</v>
      </c>
    </row>
    <row r="4792" spans="1:2" hidden="1" x14ac:dyDescent="0.25">
      <c r="A4792" t="s">
        <v>49158</v>
      </c>
      <c r="B4792" s="2" t="s">
        <v>44902</v>
      </c>
    </row>
    <row r="4793" spans="1:2" hidden="1" x14ac:dyDescent="0.25">
      <c r="A4793" t="s">
        <v>49159</v>
      </c>
      <c r="B4793" s="2" t="s">
        <v>44902</v>
      </c>
    </row>
    <row r="4794" spans="1:2" hidden="1" x14ac:dyDescent="0.25">
      <c r="A4794" t="s">
        <v>49160</v>
      </c>
      <c r="B4794" s="2" t="s">
        <v>44902</v>
      </c>
    </row>
    <row r="4795" spans="1:2" hidden="1" x14ac:dyDescent="0.25">
      <c r="A4795" t="s">
        <v>49161</v>
      </c>
      <c r="B4795" s="2" t="s">
        <v>44902</v>
      </c>
    </row>
    <row r="4796" spans="1:2" hidden="1" x14ac:dyDescent="0.25">
      <c r="A4796" t="s">
        <v>49162</v>
      </c>
      <c r="B4796" s="2" t="s">
        <v>44902</v>
      </c>
    </row>
    <row r="4797" spans="1:2" hidden="1" x14ac:dyDescent="0.25">
      <c r="A4797" t="s">
        <v>49163</v>
      </c>
      <c r="B4797" s="2" t="s">
        <v>44902</v>
      </c>
    </row>
    <row r="4798" spans="1:2" hidden="1" x14ac:dyDescent="0.25">
      <c r="A4798" t="s">
        <v>49164</v>
      </c>
      <c r="B4798" s="2" t="s">
        <v>44902</v>
      </c>
    </row>
    <row r="4799" spans="1:2" hidden="1" x14ac:dyDescent="0.25">
      <c r="A4799" t="s">
        <v>49165</v>
      </c>
      <c r="B4799" s="2" t="s">
        <v>44902</v>
      </c>
    </row>
    <row r="4800" spans="1:2" hidden="1" x14ac:dyDescent="0.25">
      <c r="A4800" t="s">
        <v>49166</v>
      </c>
      <c r="B4800" s="2" t="s">
        <v>44902</v>
      </c>
    </row>
    <row r="4801" spans="1:2" hidden="1" x14ac:dyDescent="0.25">
      <c r="A4801" t="s">
        <v>49167</v>
      </c>
      <c r="B4801" s="2" t="s">
        <v>44902</v>
      </c>
    </row>
    <row r="4802" spans="1:2" hidden="1" x14ac:dyDescent="0.25">
      <c r="A4802" t="s">
        <v>49168</v>
      </c>
      <c r="B4802" s="2" t="s">
        <v>44902</v>
      </c>
    </row>
    <row r="4803" spans="1:2" hidden="1" x14ac:dyDescent="0.25">
      <c r="A4803" t="s">
        <v>49169</v>
      </c>
      <c r="B4803" s="2" t="s">
        <v>44902</v>
      </c>
    </row>
    <row r="4804" spans="1:2" hidden="1" x14ac:dyDescent="0.25">
      <c r="A4804" t="s">
        <v>49170</v>
      </c>
      <c r="B4804" s="2" t="s">
        <v>44902</v>
      </c>
    </row>
    <row r="4805" spans="1:2" hidden="1" x14ac:dyDescent="0.25">
      <c r="A4805" t="s">
        <v>49171</v>
      </c>
      <c r="B4805" s="2" t="s">
        <v>44902</v>
      </c>
    </row>
    <row r="4806" spans="1:2" hidden="1" x14ac:dyDescent="0.25">
      <c r="A4806" t="s">
        <v>49172</v>
      </c>
      <c r="B4806" s="2" t="s">
        <v>44902</v>
      </c>
    </row>
    <row r="4807" spans="1:2" hidden="1" x14ac:dyDescent="0.25">
      <c r="A4807" t="s">
        <v>49173</v>
      </c>
      <c r="B4807" s="2" t="s">
        <v>44902</v>
      </c>
    </row>
    <row r="4808" spans="1:2" hidden="1" x14ac:dyDescent="0.25">
      <c r="A4808" t="s">
        <v>49174</v>
      </c>
      <c r="B4808" s="2" t="s">
        <v>44902</v>
      </c>
    </row>
    <row r="4809" spans="1:2" hidden="1" x14ac:dyDescent="0.25">
      <c r="A4809" t="s">
        <v>49175</v>
      </c>
      <c r="B4809" s="2" t="s">
        <v>44902</v>
      </c>
    </row>
    <row r="4810" spans="1:2" hidden="1" x14ac:dyDescent="0.25">
      <c r="A4810" t="s">
        <v>49176</v>
      </c>
      <c r="B4810" s="2" t="s">
        <v>44902</v>
      </c>
    </row>
    <row r="4811" spans="1:2" hidden="1" x14ac:dyDescent="0.25">
      <c r="A4811" t="s">
        <v>49177</v>
      </c>
      <c r="B4811" s="2" t="s">
        <v>44902</v>
      </c>
    </row>
    <row r="4812" spans="1:2" hidden="1" x14ac:dyDescent="0.25">
      <c r="A4812" t="s">
        <v>49178</v>
      </c>
      <c r="B4812" s="2" t="s">
        <v>44902</v>
      </c>
    </row>
    <row r="4813" spans="1:2" hidden="1" x14ac:dyDescent="0.25">
      <c r="A4813" t="s">
        <v>49179</v>
      </c>
      <c r="B4813" s="2" t="s">
        <v>44902</v>
      </c>
    </row>
    <row r="4814" spans="1:2" hidden="1" x14ac:dyDescent="0.25">
      <c r="A4814" t="s">
        <v>49180</v>
      </c>
      <c r="B4814" s="2" t="s">
        <v>44902</v>
      </c>
    </row>
    <row r="4815" spans="1:2" hidden="1" x14ac:dyDescent="0.25">
      <c r="A4815" t="s">
        <v>49181</v>
      </c>
      <c r="B4815" s="2" t="s">
        <v>44902</v>
      </c>
    </row>
    <row r="4816" spans="1:2" hidden="1" x14ac:dyDescent="0.25">
      <c r="A4816" t="s">
        <v>49182</v>
      </c>
      <c r="B4816" s="2" t="s">
        <v>44902</v>
      </c>
    </row>
    <row r="4817" spans="1:2" hidden="1" x14ac:dyDescent="0.25">
      <c r="A4817" t="s">
        <v>49183</v>
      </c>
      <c r="B4817" s="2" t="s">
        <v>44902</v>
      </c>
    </row>
    <row r="4818" spans="1:2" hidden="1" x14ac:dyDescent="0.25">
      <c r="A4818" t="s">
        <v>49184</v>
      </c>
      <c r="B4818" s="2" t="s">
        <v>44902</v>
      </c>
    </row>
    <row r="4819" spans="1:2" hidden="1" x14ac:dyDescent="0.25">
      <c r="A4819" t="s">
        <v>49185</v>
      </c>
      <c r="B4819" s="2" t="s">
        <v>44902</v>
      </c>
    </row>
    <row r="4820" spans="1:2" hidden="1" x14ac:dyDescent="0.25">
      <c r="A4820" t="s">
        <v>49186</v>
      </c>
      <c r="B4820" s="2" t="s">
        <v>44902</v>
      </c>
    </row>
    <row r="4821" spans="1:2" hidden="1" x14ac:dyDescent="0.25">
      <c r="A4821" t="s">
        <v>49187</v>
      </c>
      <c r="B4821" s="2" t="s">
        <v>44902</v>
      </c>
    </row>
    <row r="4822" spans="1:2" hidden="1" x14ac:dyDescent="0.25">
      <c r="A4822" t="s">
        <v>49188</v>
      </c>
      <c r="B4822" s="2" t="s">
        <v>44902</v>
      </c>
    </row>
    <row r="4823" spans="1:2" hidden="1" x14ac:dyDescent="0.25">
      <c r="A4823" t="s">
        <v>49189</v>
      </c>
      <c r="B4823" s="2" t="s">
        <v>44902</v>
      </c>
    </row>
    <row r="4824" spans="1:2" hidden="1" x14ac:dyDescent="0.25">
      <c r="A4824" t="s">
        <v>49190</v>
      </c>
      <c r="B4824" s="2" t="s">
        <v>44902</v>
      </c>
    </row>
    <row r="4825" spans="1:2" hidden="1" x14ac:dyDescent="0.25">
      <c r="A4825" t="s">
        <v>49191</v>
      </c>
      <c r="B4825" s="2" t="s">
        <v>44902</v>
      </c>
    </row>
    <row r="4826" spans="1:2" hidden="1" x14ac:dyDescent="0.25">
      <c r="A4826" t="s">
        <v>49192</v>
      </c>
      <c r="B4826" s="2" t="s">
        <v>44902</v>
      </c>
    </row>
    <row r="4827" spans="1:2" hidden="1" x14ac:dyDescent="0.25">
      <c r="A4827" t="s">
        <v>49193</v>
      </c>
      <c r="B4827" s="2" t="s">
        <v>44902</v>
      </c>
    </row>
    <row r="4828" spans="1:2" hidden="1" x14ac:dyDescent="0.25">
      <c r="A4828" t="s">
        <v>49194</v>
      </c>
      <c r="B4828" s="2" t="s">
        <v>44902</v>
      </c>
    </row>
    <row r="4829" spans="1:2" hidden="1" x14ac:dyDescent="0.25">
      <c r="A4829" t="s">
        <v>49195</v>
      </c>
      <c r="B4829" s="2" t="s">
        <v>44902</v>
      </c>
    </row>
    <row r="4830" spans="1:2" hidden="1" x14ac:dyDescent="0.25">
      <c r="A4830" t="s">
        <v>49196</v>
      </c>
      <c r="B4830" s="2" t="s">
        <v>44902</v>
      </c>
    </row>
    <row r="4831" spans="1:2" hidden="1" x14ac:dyDescent="0.25">
      <c r="A4831" t="s">
        <v>49197</v>
      </c>
      <c r="B4831" s="2" t="s">
        <v>44902</v>
      </c>
    </row>
    <row r="4832" spans="1:2" hidden="1" x14ac:dyDescent="0.25">
      <c r="A4832" t="s">
        <v>49198</v>
      </c>
      <c r="B4832" s="2" t="s">
        <v>44902</v>
      </c>
    </row>
    <row r="4833" spans="1:2" hidden="1" x14ac:dyDescent="0.25">
      <c r="A4833" t="s">
        <v>49199</v>
      </c>
      <c r="B4833" s="2" t="s">
        <v>44902</v>
      </c>
    </row>
    <row r="4834" spans="1:2" hidden="1" x14ac:dyDescent="0.25">
      <c r="A4834" t="s">
        <v>49200</v>
      </c>
      <c r="B4834" s="2" t="s">
        <v>44902</v>
      </c>
    </row>
    <row r="4835" spans="1:2" hidden="1" x14ac:dyDescent="0.25">
      <c r="A4835" t="s">
        <v>49201</v>
      </c>
      <c r="B4835" s="2" t="s">
        <v>44902</v>
      </c>
    </row>
    <row r="4836" spans="1:2" hidden="1" x14ac:dyDescent="0.25">
      <c r="A4836" t="s">
        <v>49202</v>
      </c>
      <c r="B4836" s="2" t="s">
        <v>44902</v>
      </c>
    </row>
    <row r="4837" spans="1:2" hidden="1" x14ac:dyDescent="0.25">
      <c r="A4837" t="s">
        <v>49203</v>
      </c>
      <c r="B4837" s="2" t="s">
        <v>44902</v>
      </c>
    </row>
    <row r="4838" spans="1:2" hidden="1" x14ac:dyDescent="0.25">
      <c r="A4838" t="s">
        <v>49204</v>
      </c>
      <c r="B4838" s="2" t="s">
        <v>44902</v>
      </c>
    </row>
    <row r="4839" spans="1:2" hidden="1" x14ac:dyDescent="0.25">
      <c r="A4839" t="s">
        <v>49205</v>
      </c>
      <c r="B4839" s="2" t="s">
        <v>44902</v>
      </c>
    </row>
    <row r="4840" spans="1:2" hidden="1" x14ac:dyDescent="0.25">
      <c r="A4840" t="s">
        <v>49206</v>
      </c>
      <c r="B4840" s="2" t="s">
        <v>44902</v>
      </c>
    </row>
    <row r="4841" spans="1:2" hidden="1" x14ac:dyDescent="0.25">
      <c r="A4841" t="s">
        <v>49207</v>
      </c>
      <c r="B4841" s="2" t="s">
        <v>44902</v>
      </c>
    </row>
    <row r="4842" spans="1:2" hidden="1" x14ac:dyDescent="0.25">
      <c r="A4842" t="s">
        <v>49208</v>
      </c>
      <c r="B4842" s="2" t="s">
        <v>44902</v>
      </c>
    </row>
    <row r="4843" spans="1:2" hidden="1" x14ac:dyDescent="0.25">
      <c r="A4843" t="s">
        <v>49209</v>
      </c>
      <c r="B4843" s="2" t="s">
        <v>44902</v>
      </c>
    </row>
    <row r="4844" spans="1:2" hidden="1" x14ac:dyDescent="0.25">
      <c r="A4844" t="s">
        <v>49210</v>
      </c>
      <c r="B4844" s="2" t="s">
        <v>44902</v>
      </c>
    </row>
    <row r="4845" spans="1:2" hidden="1" x14ac:dyDescent="0.25">
      <c r="A4845" t="s">
        <v>49211</v>
      </c>
      <c r="B4845" s="2" t="s">
        <v>44902</v>
      </c>
    </row>
    <row r="4846" spans="1:2" hidden="1" x14ac:dyDescent="0.25">
      <c r="A4846" t="s">
        <v>49212</v>
      </c>
      <c r="B4846" s="2" t="s">
        <v>44902</v>
      </c>
    </row>
    <row r="4847" spans="1:2" hidden="1" x14ac:dyDescent="0.25">
      <c r="A4847" t="s">
        <v>49213</v>
      </c>
      <c r="B4847" s="2" t="s">
        <v>44902</v>
      </c>
    </row>
    <row r="4848" spans="1:2" hidden="1" x14ac:dyDescent="0.25">
      <c r="A4848" t="s">
        <v>49214</v>
      </c>
      <c r="B4848" s="2" t="s">
        <v>44902</v>
      </c>
    </row>
    <row r="4849" spans="1:2" hidden="1" x14ac:dyDescent="0.25">
      <c r="A4849" t="s">
        <v>49215</v>
      </c>
      <c r="B4849" s="2" t="s">
        <v>44902</v>
      </c>
    </row>
    <row r="4850" spans="1:2" hidden="1" x14ac:dyDescent="0.25">
      <c r="A4850" t="s">
        <v>49216</v>
      </c>
      <c r="B4850" s="2" t="s">
        <v>44902</v>
      </c>
    </row>
    <row r="4851" spans="1:2" hidden="1" x14ac:dyDescent="0.25">
      <c r="A4851" t="s">
        <v>49217</v>
      </c>
      <c r="B4851" s="2" t="s">
        <v>44902</v>
      </c>
    </row>
    <row r="4852" spans="1:2" hidden="1" x14ac:dyDescent="0.25">
      <c r="A4852" t="s">
        <v>49218</v>
      </c>
      <c r="B4852" s="2" t="s">
        <v>44902</v>
      </c>
    </row>
    <row r="4853" spans="1:2" hidden="1" x14ac:dyDescent="0.25">
      <c r="A4853" t="s">
        <v>49219</v>
      </c>
      <c r="B4853" s="2" t="s">
        <v>44902</v>
      </c>
    </row>
    <row r="4854" spans="1:2" hidden="1" x14ac:dyDescent="0.25">
      <c r="A4854" t="s">
        <v>49220</v>
      </c>
      <c r="B4854" s="2" t="s">
        <v>44902</v>
      </c>
    </row>
    <row r="4855" spans="1:2" hidden="1" x14ac:dyDescent="0.25">
      <c r="A4855" t="s">
        <v>49221</v>
      </c>
      <c r="B4855" s="2" t="s">
        <v>44902</v>
      </c>
    </row>
    <row r="4856" spans="1:2" hidden="1" x14ac:dyDescent="0.25">
      <c r="A4856" t="s">
        <v>49222</v>
      </c>
      <c r="B4856" s="2" t="s">
        <v>44902</v>
      </c>
    </row>
    <row r="4857" spans="1:2" hidden="1" x14ac:dyDescent="0.25">
      <c r="A4857" t="s">
        <v>49223</v>
      </c>
      <c r="B4857" s="2" t="s">
        <v>44902</v>
      </c>
    </row>
    <row r="4858" spans="1:2" hidden="1" x14ac:dyDescent="0.25">
      <c r="A4858" t="s">
        <v>49224</v>
      </c>
      <c r="B4858" s="2" t="s">
        <v>44902</v>
      </c>
    </row>
    <row r="4859" spans="1:2" hidden="1" x14ac:dyDescent="0.25">
      <c r="A4859" t="s">
        <v>49225</v>
      </c>
      <c r="B4859" s="2" t="s">
        <v>44902</v>
      </c>
    </row>
    <row r="4860" spans="1:2" hidden="1" x14ac:dyDescent="0.25">
      <c r="A4860" t="s">
        <v>49226</v>
      </c>
      <c r="B4860" s="2" t="s">
        <v>44902</v>
      </c>
    </row>
    <row r="4861" spans="1:2" hidden="1" x14ac:dyDescent="0.25">
      <c r="A4861" t="s">
        <v>49227</v>
      </c>
      <c r="B4861" s="2" t="s">
        <v>44902</v>
      </c>
    </row>
    <row r="4862" spans="1:2" hidden="1" x14ac:dyDescent="0.25">
      <c r="A4862" t="s">
        <v>49228</v>
      </c>
      <c r="B4862" s="2" t="s">
        <v>44902</v>
      </c>
    </row>
    <row r="4863" spans="1:2" hidden="1" x14ac:dyDescent="0.25">
      <c r="A4863" t="s">
        <v>49229</v>
      </c>
      <c r="B4863" s="2" t="s">
        <v>44902</v>
      </c>
    </row>
    <row r="4864" spans="1:2" hidden="1" x14ac:dyDescent="0.25">
      <c r="A4864" t="s">
        <v>49230</v>
      </c>
      <c r="B4864" s="2" t="s">
        <v>44902</v>
      </c>
    </row>
    <row r="4865" spans="1:2" hidden="1" x14ac:dyDescent="0.25">
      <c r="A4865" t="s">
        <v>49231</v>
      </c>
      <c r="B4865" s="2" t="s">
        <v>44902</v>
      </c>
    </row>
    <row r="4866" spans="1:2" hidden="1" x14ac:dyDescent="0.25">
      <c r="A4866" t="s">
        <v>49232</v>
      </c>
      <c r="B4866" s="2" t="s">
        <v>44902</v>
      </c>
    </row>
    <row r="4867" spans="1:2" hidden="1" x14ac:dyDescent="0.25">
      <c r="A4867" t="s">
        <v>49233</v>
      </c>
      <c r="B4867" s="2" t="s">
        <v>44902</v>
      </c>
    </row>
    <row r="4868" spans="1:2" hidden="1" x14ac:dyDescent="0.25">
      <c r="A4868" t="s">
        <v>49234</v>
      </c>
      <c r="B4868" s="2" t="s">
        <v>44902</v>
      </c>
    </row>
    <row r="4869" spans="1:2" hidden="1" x14ac:dyDescent="0.25">
      <c r="A4869" t="s">
        <v>49235</v>
      </c>
      <c r="B4869" s="2" t="s">
        <v>44902</v>
      </c>
    </row>
    <row r="4870" spans="1:2" hidden="1" x14ac:dyDescent="0.25">
      <c r="A4870" t="s">
        <v>49236</v>
      </c>
      <c r="B4870" s="2" t="s">
        <v>44902</v>
      </c>
    </row>
    <row r="4871" spans="1:2" hidden="1" x14ac:dyDescent="0.25">
      <c r="A4871" t="s">
        <v>49237</v>
      </c>
      <c r="B4871" s="2" t="s">
        <v>44902</v>
      </c>
    </row>
    <row r="4872" spans="1:2" hidden="1" x14ac:dyDescent="0.25">
      <c r="A4872" t="s">
        <v>49238</v>
      </c>
      <c r="B4872" s="2" t="s">
        <v>44902</v>
      </c>
    </row>
    <row r="4873" spans="1:2" hidden="1" x14ac:dyDescent="0.25">
      <c r="A4873" t="s">
        <v>49239</v>
      </c>
      <c r="B4873" s="2" t="s">
        <v>44902</v>
      </c>
    </row>
    <row r="4874" spans="1:2" hidden="1" x14ac:dyDescent="0.25">
      <c r="A4874" t="s">
        <v>49240</v>
      </c>
      <c r="B4874" s="2" t="s">
        <v>44902</v>
      </c>
    </row>
    <row r="4875" spans="1:2" hidden="1" x14ac:dyDescent="0.25">
      <c r="A4875" t="s">
        <v>49241</v>
      </c>
      <c r="B4875" s="2" t="s">
        <v>44902</v>
      </c>
    </row>
    <row r="4876" spans="1:2" hidden="1" x14ac:dyDescent="0.25">
      <c r="A4876" t="s">
        <v>49242</v>
      </c>
      <c r="B4876" s="2" t="s">
        <v>44902</v>
      </c>
    </row>
    <row r="4877" spans="1:2" hidden="1" x14ac:dyDescent="0.25">
      <c r="A4877" t="s">
        <v>49243</v>
      </c>
      <c r="B4877" s="2" t="s">
        <v>44902</v>
      </c>
    </row>
    <row r="4878" spans="1:2" hidden="1" x14ac:dyDescent="0.25">
      <c r="A4878" t="s">
        <v>49244</v>
      </c>
      <c r="B4878" s="2" t="s">
        <v>44902</v>
      </c>
    </row>
    <row r="4879" spans="1:2" hidden="1" x14ac:dyDescent="0.25">
      <c r="A4879" t="s">
        <v>49245</v>
      </c>
      <c r="B4879" s="2" t="s">
        <v>44902</v>
      </c>
    </row>
    <row r="4880" spans="1:2" hidden="1" x14ac:dyDescent="0.25">
      <c r="A4880" t="s">
        <v>49246</v>
      </c>
      <c r="B4880" s="2" t="s">
        <v>44902</v>
      </c>
    </row>
    <row r="4881" spans="1:2" hidden="1" x14ac:dyDescent="0.25">
      <c r="A4881" t="s">
        <v>49247</v>
      </c>
      <c r="B4881" s="2" t="s">
        <v>44902</v>
      </c>
    </row>
    <row r="4882" spans="1:2" hidden="1" x14ac:dyDescent="0.25">
      <c r="A4882" t="s">
        <v>49248</v>
      </c>
      <c r="B4882" s="2" t="s">
        <v>44902</v>
      </c>
    </row>
    <row r="4883" spans="1:2" hidden="1" x14ac:dyDescent="0.25">
      <c r="A4883" t="s">
        <v>49249</v>
      </c>
      <c r="B4883" s="2" t="s">
        <v>44902</v>
      </c>
    </row>
    <row r="4884" spans="1:2" hidden="1" x14ac:dyDescent="0.25">
      <c r="A4884" t="s">
        <v>49250</v>
      </c>
      <c r="B4884" s="2" t="s">
        <v>44902</v>
      </c>
    </row>
    <row r="4885" spans="1:2" hidden="1" x14ac:dyDescent="0.25">
      <c r="A4885" t="s">
        <v>49251</v>
      </c>
      <c r="B4885" s="2" t="s">
        <v>44902</v>
      </c>
    </row>
    <row r="4886" spans="1:2" hidden="1" x14ac:dyDescent="0.25">
      <c r="A4886" t="s">
        <v>49252</v>
      </c>
      <c r="B4886" s="2" t="s">
        <v>44902</v>
      </c>
    </row>
    <row r="4887" spans="1:2" x14ac:dyDescent="0.25">
      <c r="A4887" t="s">
        <v>49253</v>
      </c>
      <c r="B4887" s="2" t="s">
        <v>44861</v>
      </c>
    </row>
    <row r="4888" spans="1:2" x14ac:dyDescent="0.25">
      <c r="A4888" t="s">
        <v>49254</v>
      </c>
      <c r="B4888" s="2" t="s">
        <v>44861</v>
      </c>
    </row>
    <row r="4889" spans="1:2" x14ac:dyDescent="0.25">
      <c r="A4889" t="s">
        <v>49255</v>
      </c>
      <c r="B4889" s="2" t="s">
        <v>44861</v>
      </c>
    </row>
    <row r="4890" spans="1:2" x14ac:dyDescent="0.25">
      <c r="A4890" t="s">
        <v>49256</v>
      </c>
      <c r="B4890" s="2" t="s">
        <v>44861</v>
      </c>
    </row>
    <row r="4891" spans="1:2" x14ac:dyDescent="0.25">
      <c r="A4891" t="s">
        <v>49257</v>
      </c>
      <c r="B4891" s="2" t="s">
        <v>44861</v>
      </c>
    </row>
    <row r="4892" spans="1:2" x14ac:dyDescent="0.25">
      <c r="A4892" t="s">
        <v>49258</v>
      </c>
      <c r="B4892" s="2" t="s">
        <v>44861</v>
      </c>
    </row>
    <row r="4893" spans="1:2" x14ac:dyDescent="0.25">
      <c r="A4893" t="s">
        <v>49259</v>
      </c>
      <c r="B4893" s="2" t="s">
        <v>44861</v>
      </c>
    </row>
    <row r="4894" spans="1:2" x14ac:dyDescent="0.25">
      <c r="A4894" t="s">
        <v>49260</v>
      </c>
      <c r="B4894" s="2" t="s">
        <v>44861</v>
      </c>
    </row>
    <row r="4895" spans="1:2" x14ac:dyDescent="0.25">
      <c r="A4895" t="s">
        <v>49261</v>
      </c>
      <c r="B4895" s="2" t="s">
        <v>44861</v>
      </c>
    </row>
    <row r="4896" spans="1:2" x14ac:dyDescent="0.25">
      <c r="A4896" t="s">
        <v>49262</v>
      </c>
      <c r="B4896" s="2" t="s">
        <v>44861</v>
      </c>
    </row>
    <row r="4897" spans="1:2" x14ac:dyDescent="0.25">
      <c r="A4897" t="s">
        <v>49263</v>
      </c>
      <c r="B4897" s="2" t="s">
        <v>44861</v>
      </c>
    </row>
    <row r="4898" spans="1:2" x14ac:dyDescent="0.25">
      <c r="A4898" t="s">
        <v>49264</v>
      </c>
      <c r="B4898" s="2" t="s">
        <v>44861</v>
      </c>
    </row>
    <row r="4899" spans="1:2" x14ac:dyDescent="0.25">
      <c r="A4899" t="s">
        <v>49265</v>
      </c>
      <c r="B4899" s="2" t="s">
        <v>44861</v>
      </c>
    </row>
    <row r="4900" spans="1:2" x14ac:dyDescent="0.25">
      <c r="A4900" t="s">
        <v>49266</v>
      </c>
      <c r="B4900" s="2" t="s">
        <v>44861</v>
      </c>
    </row>
    <row r="4901" spans="1:2" x14ac:dyDescent="0.25">
      <c r="A4901" t="s">
        <v>49267</v>
      </c>
      <c r="B4901" s="2" t="s">
        <v>44861</v>
      </c>
    </row>
    <row r="4902" spans="1:2" x14ac:dyDescent="0.25">
      <c r="A4902" t="s">
        <v>49268</v>
      </c>
      <c r="B4902" s="2" t="s">
        <v>44861</v>
      </c>
    </row>
    <row r="4903" spans="1:2" x14ac:dyDescent="0.25">
      <c r="A4903" t="s">
        <v>49269</v>
      </c>
      <c r="B4903" s="2" t="s">
        <v>44861</v>
      </c>
    </row>
    <row r="4904" spans="1:2" x14ac:dyDescent="0.25">
      <c r="A4904" t="s">
        <v>49270</v>
      </c>
      <c r="B4904" s="2" t="s">
        <v>44861</v>
      </c>
    </row>
    <row r="4905" spans="1:2" x14ac:dyDescent="0.25">
      <c r="A4905" t="s">
        <v>49271</v>
      </c>
      <c r="B4905" s="2" t="s">
        <v>44861</v>
      </c>
    </row>
    <row r="4906" spans="1:2" x14ac:dyDescent="0.25">
      <c r="A4906" t="s">
        <v>49272</v>
      </c>
      <c r="B4906" s="2" t="s">
        <v>44861</v>
      </c>
    </row>
    <row r="4907" spans="1:2" x14ac:dyDescent="0.25">
      <c r="A4907" t="s">
        <v>49273</v>
      </c>
      <c r="B4907" s="2" t="s">
        <v>44861</v>
      </c>
    </row>
    <row r="4908" spans="1:2" x14ac:dyDescent="0.25">
      <c r="A4908" t="s">
        <v>49274</v>
      </c>
      <c r="B4908" s="2" t="s">
        <v>44861</v>
      </c>
    </row>
    <row r="4909" spans="1:2" x14ac:dyDescent="0.25">
      <c r="A4909" t="s">
        <v>49275</v>
      </c>
      <c r="B4909" s="2" t="s">
        <v>44861</v>
      </c>
    </row>
    <row r="4910" spans="1:2" x14ac:dyDescent="0.25">
      <c r="A4910" t="s">
        <v>49276</v>
      </c>
      <c r="B4910" s="2" t="s">
        <v>44861</v>
      </c>
    </row>
    <row r="4911" spans="1:2" x14ac:dyDescent="0.25">
      <c r="A4911" t="s">
        <v>49277</v>
      </c>
      <c r="B4911" s="2" t="s">
        <v>44861</v>
      </c>
    </row>
    <row r="4912" spans="1:2" x14ac:dyDescent="0.25">
      <c r="A4912" t="s">
        <v>49278</v>
      </c>
      <c r="B4912" s="2" t="s">
        <v>44861</v>
      </c>
    </row>
    <row r="4913" spans="1:2" x14ac:dyDescent="0.25">
      <c r="A4913" t="s">
        <v>49279</v>
      </c>
      <c r="B4913" s="2" t="s">
        <v>44861</v>
      </c>
    </row>
    <row r="4914" spans="1:2" x14ac:dyDescent="0.25">
      <c r="A4914" t="s">
        <v>49280</v>
      </c>
      <c r="B4914" s="2" t="s">
        <v>44861</v>
      </c>
    </row>
    <row r="4915" spans="1:2" x14ac:dyDescent="0.25">
      <c r="A4915" t="s">
        <v>49281</v>
      </c>
      <c r="B4915" s="2" t="s">
        <v>44861</v>
      </c>
    </row>
    <row r="4916" spans="1:2" x14ac:dyDescent="0.25">
      <c r="A4916" t="s">
        <v>49282</v>
      </c>
      <c r="B4916" s="2" t="s">
        <v>44861</v>
      </c>
    </row>
    <row r="4917" spans="1:2" x14ac:dyDescent="0.25">
      <c r="A4917" t="s">
        <v>49283</v>
      </c>
      <c r="B4917" s="2" t="s">
        <v>44861</v>
      </c>
    </row>
    <row r="4918" spans="1:2" x14ac:dyDescent="0.25">
      <c r="A4918" t="s">
        <v>49284</v>
      </c>
      <c r="B4918" s="2" t="s">
        <v>44861</v>
      </c>
    </row>
    <row r="4919" spans="1:2" x14ac:dyDescent="0.25">
      <c r="A4919" t="s">
        <v>49285</v>
      </c>
      <c r="B4919" s="2" t="s">
        <v>44861</v>
      </c>
    </row>
    <row r="4920" spans="1:2" x14ac:dyDescent="0.25">
      <c r="A4920" t="s">
        <v>49286</v>
      </c>
      <c r="B4920" s="2" t="s">
        <v>44861</v>
      </c>
    </row>
    <row r="4921" spans="1:2" x14ac:dyDescent="0.25">
      <c r="A4921" t="s">
        <v>49287</v>
      </c>
      <c r="B4921" s="2" t="s">
        <v>44861</v>
      </c>
    </row>
    <row r="4922" spans="1:2" x14ac:dyDescent="0.25">
      <c r="A4922" t="s">
        <v>49288</v>
      </c>
      <c r="B4922" s="2" t="s">
        <v>44861</v>
      </c>
    </row>
    <row r="4923" spans="1:2" x14ac:dyDescent="0.25">
      <c r="A4923" t="s">
        <v>49289</v>
      </c>
      <c r="B4923" s="2" t="s">
        <v>44861</v>
      </c>
    </row>
    <row r="4924" spans="1:2" x14ac:dyDescent="0.25">
      <c r="A4924" t="s">
        <v>49290</v>
      </c>
      <c r="B4924" s="2" t="s">
        <v>44861</v>
      </c>
    </row>
    <row r="4925" spans="1:2" x14ac:dyDescent="0.25">
      <c r="A4925" t="s">
        <v>49291</v>
      </c>
      <c r="B4925" s="2" t="s">
        <v>44861</v>
      </c>
    </row>
    <row r="4926" spans="1:2" x14ac:dyDescent="0.25">
      <c r="A4926" t="s">
        <v>49292</v>
      </c>
      <c r="B4926" s="2" t="s">
        <v>44861</v>
      </c>
    </row>
    <row r="4927" spans="1:2" x14ac:dyDescent="0.25">
      <c r="A4927" t="s">
        <v>49293</v>
      </c>
      <c r="B4927" s="2" t="s">
        <v>44861</v>
      </c>
    </row>
    <row r="4928" spans="1:2" x14ac:dyDescent="0.25">
      <c r="A4928" t="s">
        <v>49294</v>
      </c>
      <c r="B4928" s="2" t="s">
        <v>44861</v>
      </c>
    </row>
    <row r="4929" spans="1:2" x14ac:dyDescent="0.25">
      <c r="A4929" t="s">
        <v>49295</v>
      </c>
      <c r="B4929" s="2" t="s">
        <v>44861</v>
      </c>
    </row>
    <row r="4930" spans="1:2" x14ac:dyDescent="0.25">
      <c r="A4930" t="s">
        <v>49296</v>
      </c>
      <c r="B4930" s="2" t="s">
        <v>44861</v>
      </c>
    </row>
    <row r="4931" spans="1:2" x14ac:dyDescent="0.25">
      <c r="A4931" t="s">
        <v>49297</v>
      </c>
      <c r="B4931" s="2" t="s">
        <v>44861</v>
      </c>
    </row>
    <row r="4932" spans="1:2" x14ac:dyDescent="0.25">
      <c r="A4932" t="s">
        <v>49298</v>
      </c>
      <c r="B4932" s="2" t="s">
        <v>44861</v>
      </c>
    </row>
    <row r="4933" spans="1:2" x14ac:dyDescent="0.25">
      <c r="A4933" t="s">
        <v>49299</v>
      </c>
      <c r="B4933" s="2" t="s">
        <v>44861</v>
      </c>
    </row>
    <row r="4934" spans="1:2" x14ac:dyDescent="0.25">
      <c r="A4934" t="s">
        <v>49300</v>
      </c>
      <c r="B4934" s="2" t="s">
        <v>44861</v>
      </c>
    </row>
    <row r="4935" spans="1:2" x14ac:dyDescent="0.25">
      <c r="A4935" t="s">
        <v>49301</v>
      </c>
      <c r="B4935" s="2" t="s">
        <v>44861</v>
      </c>
    </row>
    <row r="4936" spans="1:2" x14ac:dyDescent="0.25">
      <c r="A4936" t="s">
        <v>49302</v>
      </c>
      <c r="B4936" s="2" t="s">
        <v>44861</v>
      </c>
    </row>
    <row r="4937" spans="1:2" x14ac:dyDescent="0.25">
      <c r="A4937" t="s">
        <v>49303</v>
      </c>
      <c r="B4937" s="2" t="s">
        <v>44861</v>
      </c>
    </row>
    <row r="4938" spans="1:2" x14ac:dyDescent="0.25">
      <c r="A4938" t="s">
        <v>49304</v>
      </c>
      <c r="B4938" s="2" t="s">
        <v>44861</v>
      </c>
    </row>
    <row r="4939" spans="1:2" x14ac:dyDescent="0.25">
      <c r="A4939" t="s">
        <v>49305</v>
      </c>
      <c r="B4939" s="2" t="s">
        <v>44861</v>
      </c>
    </row>
    <row r="4940" spans="1:2" x14ac:dyDescent="0.25">
      <c r="A4940" t="s">
        <v>49306</v>
      </c>
      <c r="B4940" s="2" t="s">
        <v>44861</v>
      </c>
    </row>
    <row r="4941" spans="1:2" x14ac:dyDescent="0.25">
      <c r="A4941" t="s">
        <v>49307</v>
      </c>
      <c r="B4941" s="2" t="s">
        <v>44861</v>
      </c>
    </row>
    <row r="4942" spans="1:2" x14ac:dyDescent="0.25">
      <c r="A4942" t="s">
        <v>49308</v>
      </c>
      <c r="B4942" s="2" t="s">
        <v>44861</v>
      </c>
    </row>
    <row r="4943" spans="1:2" x14ac:dyDescent="0.25">
      <c r="A4943" t="s">
        <v>49309</v>
      </c>
      <c r="B4943" s="2" t="s">
        <v>44861</v>
      </c>
    </row>
    <row r="4944" spans="1:2" x14ac:dyDescent="0.25">
      <c r="A4944" t="s">
        <v>49310</v>
      </c>
      <c r="B4944" s="2" t="s">
        <v>44861</v>
      </c>
    </row>
    <row r="4945" spans="1:2" x14ac:dyDescent="0.25">
      <c r="A4945" t="s">
        <v>49311</v>
      </c>
      <c r="B4945" s="2" t="s">
        <v>44861</v>
      </c>
    </row>
    <row r="4946" spans="1:2" x14ac:dyDescent="0.25">
      <c r="A4946" t="s">
        <v>49312</v>
      </c>
      <c r="B4946" s="2" t="s">
        <v>44861</v>
      </c>
    </row>
    <row r="4947" spans="1:2" x14ac:dyDescent="0.25">
      <c r="A4947" t="s">
        <v>49313</v>
      </c>
      <c r="B4947" s="2" t="s">
        <v>44861</v>
      </c>
    </row>
    <row r="4948" spans="1:2" x14ac:dyDescent="0.25">
      <c r="A4948" t="s">
        <v>49314</v>
      </c>
      <c r="B4948" s="2" t="s">
        <v>44861</v>
      </c>
    </row>
    <row r="4949" spans="1:2" x14ac:dyDescent="0.25">
      <c r="A4949" t="s">
        <v>49315</v>
      </c>
      <c r="B4949" s="2" t="s">
        <v>44861</v>
      </c>
    </row>
    <row r="4950" spans="1:2" x14ac:dyDescent="0.25">
      <c r="A4950" t="s">
        <v>49316</v>
      </c>
      <c r="B4950" s="2" t="s">
        <v>44861</v>
      </c>
    </row>
    <row r="4951" spans="1:2" x14ac:dyDescent="0.25">
      <c r="A4951" t="s">
        <v>49317</v>
      </c>
      <c r="B4951" s="2" t="s">
        <v>44861</v>
      </c>
    </row>
    <row r="4952" spans="1:2" x14ac:dyDescent="0.25">
      <c r="A4952" t="s">
        <v>49318</v>
      </c>
      <c r="B4952" s="2" t="s">
        <v>44861</v>
      </c>
    </row>
    <row r="4953" spans="1:2" x14ac:dyDescent="0.25">
      <c r="A4953" t="s">
        <v>49319</v>
      </c>
      <c r="B4953" s="2" t="s">
        <v>44861</v>
      </c>
    </row>
    <row r="4954" spans="1:2" x14ac:dyDescent="0.25">
      <c r="A4954" t="s">
        <v>49320</v>
      </c>
      <c r="B4954" s="2" t="s">
        <v>44861</v>
      </c>
    </row>
    <row r="4955" spans="1:2" x14ac:dyDescent="0.25">
      <c r="A4955" t="s">
        <v>49321</v>
      </c>
      <c r="B4955" s="2" t="s">
        <v>44861</v>
      </c>
    </row>
    <row r="4956" spans="1:2" x14ac:dyDescent="0.25">
      <c r="A4956" t="s">
        <v>49322</v>
      </c>
      <c r="B4956" s="2" t="s">
        <v>44861</v>
      </c>
    </row>
    <row r="4957" spans="1:2" x14ac:dyDescent="0.25">
      <c r="A4957" t="s">
        <v>49323</v>
      </c>
      <c r="B4957" s="2" t="s">
        <v>44861</v>
      </c>
    </row>
    <row r="4958" spans="1:2" x14ac:dyDescent="0.25">
      <c r="A4958" t="s">
        <v>49324</v>
      </c>
      <c r="B4958" s="2" t="s">
        <v>44861</v>
      </c>
    </row>
    <row r="4959" spans="1:2" x14ac:dyDescent="0.25">
      <c r="A4959" t="s">
        <v>49325</v>
      </c>
      <c r="B4959" s="2" t="s">
        <v>44861</v>
      </c>
    </row>
    <row r="4960" spans="1:2" x14ac:dyDescent="0.25">
      <c r="A4960" t="s">
        <v>49326</v>
      </c>
      <c r="B4960" s="2" t="s">
        <v>44861</v>
      </c>
    </row>
    <row r="4961" spans="1:2" x14ac:dyDescent="0.25">
      <c r="A4961" t="s">
        <v>49327</v>
      </c>
      <c r="B4961" s="2" t="s">
        <v>44861</v>
      </c>
    </row>
    <row r="4962" spans="1:2" x14ac:dyDescent="0.25">
      <c r="A4962" t="s">
        <v>49328</v>
      </c>
      <c r="B4962" s="2" t="s">
        <v>44861</v>
      </c>
    </row>
    <row r="4963" spans="1:2" x14ac:dyDescent="0.25">
      <c r="A4963" t="s">
        <v>49329</v>
      </c>
      <c r="B4963" s="2" t="s">
        <v>44861</v>
      </c>
    </row>
    <row r="4964" spans="1:2" x14ac:dyDescent="0.25">
      <c r="A4964" t="s">
        <v>49330</v>
      </c>
      <c r="B4964" s="2" t="s">
        <v>44861</v>
      </c>
    </row>
    <row r="4965" spans="1:2" x14ac:dyDescent="0.25">
      <c r="A4965" t="s">
        <v>49331</v>
      </c>
      <c r="B4965" s="2" t="s">
        <v>44861</v>
      </c>
    </row>
    <row r="4966" spans="1:2" x14ac:dyDescent="0.25">
      <c r="A4966" t="s">
        <v>49332</v>
      </c>
      <c r="B4966" s="2" t="s">
        <v>44861</v>
      </c>
    </row>
    <row r="4967" spans="1:2" x14ac:dyDescent="0.25">
      <c r="A4967" t="s">
        <v>49333</v>
      </c>
      <c r="B4967" s="2" t="s">
        <v>44861</v>
      </c>
    </row>
    <row r="4968" spans="1:2" x14ac:dyDescent="0.25">
      <c r="A4968" t="s">
        <v>49334</v>
      </c>
      <c r="B4968" s="2" t="s">
        <v>44861</v>
      </c>
    </row>
    <row r="4969" spans="1:2" x14ac:dyDescent="0.25">
      <c r="A4969" t="s">
        <v>49335</v>
      </c>
      <c r="B4969" s="2" t="s">
        <v>44861</v>
      </c>
    </row>
    <row r="4970" spans="1:2" x14ac:dyDescent="0.25">
      <c r="A4970" t="s">
        <v>49336</v>
      </c>
      <c r="B4970" s="2" t="s">
        <v>44861</v>
      </c>
    </row>
    <row r="4971" spans="1:2" x14ac:dyDescent="0.25">
      <c r="A4971" t="s">
        <v>49337</v>
      </c>
      <c r="B4971" s="2" t="s">
        <v>44861</v>
      </c>
    </row>
    <row r="4972" spans="1:2" x14ac:dyDescent="0.25">
      <c r="A4972" t="s">
        <v>49338</v>
      </c>
      <c r="B4972" s="2" t="s">
        <v>44861</v>
      </c>
    </row>
    <row r="4973" spans="1:2" x14ac:dyDescent="0.25">
      <c r="A4973" t="s">
        <v>49339</v>
      </c>
      <c r="B4973" s="2" t="s">
        <v>44861</v>
      </c>
    </row>
    <row r="4974" spans="1:2" x14ac:dyDescent="0.25">
      <c r="A4974" t="s">
        <v>49340</v>
      </c>
      <c r="B4974" s="2" t="s">
        <v>44861</v>
      </c>
    </row>
    <row r="4975" spans="1:2" x14ac:dyDescent="0.25">
      <c r="A4975" t="s">
        <v>49341</v>
      </c>
      <c r="B4975" s="2" t="s">
        <v>44861</v>
      </c>
    </row>
    <row r="4976" spans="1:2" x14ac:dyDescent="0.25">
      <c r="A4976" t="s">
        <v>49342</v>
      </c>
      <c r="B4976" s="2" t="s">
        <v>44861</v>
      </c>
    </row>
    <row r="4977" spans="1:2" x14ac:dyDescent="0.25">
      <c r="A4977" t="s">
        <v>49343</v>
      </c>
      <c r="B4977" s="2" t="s">
        <v>44861</v>
      </c>
    </row>
    <row r="4978" spans="1:2" x14ac:dyDescent="0.25">
      <c r="A4978" t="s">
        <v>49344</v>
      </c>
      <c r="B4978" s="2" t="s">
        <v>44861</v>
      </c>
    </row>
    <row r="4979" spans="1:2" x14ac:dyDescent="0.25">
      <c r="A4979" t="s">
        <v>49345</v>
      </c>
      <c r="B4979" s="2" t="s">
        <v>44861</v>
      </c>
    </row>
    <row r="4980" spans="1:2" x14ac:dyDescent="0.25">
      <c r="A4980" t="s">
        <v>49346</v>
      </c>
      <c r="B4980" s="2" t="s">
        <v>44861</v>
      </c>
    </row>
    <row r="4981" spans="1:2" x14ac:dyDescent="0.25">
      <c r="A4981" t="s">
        <v>49347</v>
      </c>
      <c r="B4981" s="2" t="s">
        <v>44861</v>
      </c>
    </row>
    <row r="4982" spans="1:2" x14ac:dyDescent="0.25">
      <c r="A4982" t="s">
        <v>49348</v>
      </c>
      <c r="B4982" s="2" t="s">
        <v>44861</v>
      </c>
    </row>
    <row r="4983" spans="1:2" x14ac:dyDescent="0.25">
      <c r="A4983" t="s">
        <v>49349</v>
      </c>
      <c r="B4983" s="2" t="s">
        <v>44861</v>
      </c>
    </row>
    <row r="4984" spans="1:2" x14ac:dyDescent="0.25">
      <c r="A4984" t="s">
        <v>49350</v>
      </c>
      <c r="B4984" s="2" t="s">
        <v>44861</v>
      </c>
    </row>
    <row r="4985" spans="1:2" x14ac:dyDescent="0.25">
      <c r="A4985" t="s">
        <v>49351</v>
      </c>
      <c r="B4985" s="2" t="s">
        <v>44861</v>
      </c>
    </row>
    <row r="4986" spans="1:2" x14ac:dyDescent="0.25">
      <c r="A4986" t="s">
        <v>49352</v>
      </c>
      <c r="B4986" s="2" t="s">
        <v>44861</v>
      </c>
    </row>
    <row r="4987" spans="1:2" x14ac:dyDescent="0.25">
      <c r="A4987" t="s">
        <v>49353</v>
      </c>
      <c r="B4987" s="2" t="s">
        <v>44861</v>
      </c>
    </row>
    <row r="4988" spans="1:2" x14ac:dyDescent="0.25">
      <c r="A4988" t="s">
        <v>49354</v>
      </c>
      <c r="B4988" s="2" t="s">
        <v>44861</v>
      </c>
    </row>
    <row r="4989" spans="1:2" x14ac:dyDescent="0.25">
      <c r="A4989" t="s">
        <v>49355</v>
      </c>
      <c r="B4989" s="2" t="s">
        <v>44861</v>
      </c>
    </row>
    <row r="4990" spans="1:2" x14ac:dyDescent="0.25">
      <c r="A4990" t="s">
        <v>49356</v>
      </c>
      <c r="B4990" s="2" t="s">
        <v>44861</v>
      </c>
    </row>
    <row r="4991" spans="1:2" x14ac:dyDescent="0.25">
      <c r="A4991" t="s">
        <v>49357</v>
      </c>
      <c r="B4991" s="2" t="s">
        <v>44861</v>
      </c>
    </row>
    <row r="4992" spans="1:2" x14ac:dyDescent="0.25">
      <c r="A4992" t="s">
        <v>49358</v>
      </c>
      <c r="B4992" s="2" t="s">
        <v>44861</v>
      </c>
    </row>
    <row r="4993" spans="1:2" x14ac:dyDescent="0.25">
      <c r="A4993" t="s">
        <v>49359</v>
      </c>
      <c r="B4993" s="2" t="s">
        <v>44861</v>
      </c>
    </row>
    <row r="4994" spans="1:2" x14ac:dyDescent="0.25">
      <c r="A4994" t="s">
        <v>49360</v>
      </c>
      <c r="B4994" s="2" t="s">
        <v>44861</v>
      </c>
    </row>
    <row r="4995" spans="1:2" x14ac:dyDescent="0.25">
      <c r="A4995" t="s">
        <v>49361</v>
      </c>
      <c r="B4995" s="2" t="s">
        <v>44861</v>
      </c>
    </row>
    <row r="4996" spans="1:2" x14ac:dyDescent="0.25">
      <c r="A4996" t="s">
        <v>49362</v>
      </c>
      <c r="B4996" s="2" t="s">
        <v>44861</v>
      </c>
    </row>
    <row r="4997" spans="1:2" x14ac:dyDescent="0.25">
      <c r="A4997" t="s">
        <v>49363</v>
      </c>
      <c r="B4997" s="2" t="s">
        <v>44861</v>
      </c>
    </row>
    <row r="4998" spans="1:2" x14ac:dyDescent="0.25">
      <c r="A4998" t="s">
        <v>49364</v>
      </c>
      <c r="B4998" s="2" t="s">
        <v>44861</v>
      </c>
    </row>
    <row r="4999" spans="1:2" x14ac:dyDescent="0.25">
      <c r="A4999" t="s">
        <v>49365</v>
      </c>
      <c r="B4999" s="2" t="s">
        <v>44861</v>
      </c>
    </row>
    <row r="5000" spans="1:2" x14ac:dyDescent="0.25">
      <c r="A5000" t="s">
        <v>49366</v>
      </c>
      <c r="B5000" s="2" t="s">
        <v>44861</v>
      </c>
    </row>
    <row r="5001" spans="1:2" x14ac:dyDescent="0.25">
      <c r="A5001" t="s">
        <v>49367</v>
      </c>
      <c r="B5001" s="2" t="s">
        <v>44861</v>
      </c>
    </row>
    <row r="5002" spans="1:2" x14ac:dyDescent="0.25">
      <c r="A5002" t="s">
        <v>49368</v>
      </c>
      <c r="B5002" s="2" t="s">
        <v>44861</v>
      </c>
    </row>
    <row r="5003" spans="1:2" x14ac:dyDescent="0.25">
      <c r="A5003" t="s">
        <v>49369</v>
      </c>
      <c r="B5003" s="2" t="s">
        <v>44861</v>
      </c>
    </row>
    <row r="5004" spans="1:2" x14ac:dyDescent="0.25">
      <c r="A5004" t="s">
        <v>49370</v>
      </c>
      <c r="B5004" s="2" t="s">
        <v>44861</v>
      </c>
    </row>
    <row r="5005" spans="1:2" x14ac:dyDescent="0.25">
      <c r="A5005" t="s">
        <v>49371</v>
      </c>
      <c r="B5005" s="2" t="s">
        <v>44861</v>
      </c>
    </row>
    <row r="5006" spans="1:2" x14ac:dyDescent="0.25">
      <c r="A5006" t="s">
        <v>49372</v>
      </c>
      <c r="B5006" s="2" t="s">
        <v>44861</v>
      </c>
    </row>
    <row r="5007" spans="1:2" x14ac:dyDescent="0.25">
      <c r="A5007" t="s">
        <v>49373</v>
      </c>
      <c r="B5007" s="2" t="s">
        <v>44861</v>
      </c>
    </row>
    <row r="5008" spans="1:2" x14ac:dyDescent="0.25">
      <c r="A5008" t="s">
        <v>49374</v>
      </c>
      <c r="B5008" s="2" t="s">
        <v>44861</v>
      </c>
    </row>
    <row r="5009" spans="1:2" x14ac:dyDescent="0.25">
      <c r="A5009" t="s">
        <v>49375</v>
      </c>
      <c r="B5009" s="2" t="s">
        <v>44861</v>
      </c>
    </row>
    <row r="5010" spans="1:2" x14ac:dyDescent="0.25">
      <c r="A5010" t="s">
        <v>49376</v>
      </c>
      <c r="B5010" s="2" t="s">
        <v>44861</v>
      </c>
    </row>
    <row r="5011" spans="1:2" x14ac:dyDescent="0.25">
      <c r="A5011" t="s">
        <v>49377</v>
      </c>
      <c r="B5011" s="2" t="s">
        <v>44861</v>
      </c>
    </row>
    <row r="5012" spans="1:2" x14ac:dyDescent="0.25">
      <c r="A5012" t="s">
        <v>49378</v>
      </c>
      <c r="B5012" s="2" t="s">
        <v>44861</v>
      </c>
    </row>
    <row r="5013" spans="1:2" x14ac:dyDescent="0.25">
      <c r="A5013" t="s">
        <v>49379</v>
      </c>
      <c r="B5013" s="2" t="s">
        <v>44861</v>
      </c>
    </row>
    <row r="5014" spans="1:2" x14ac:dyDescent="0.25">
      <c r="A5014" t="s">
        <v>49380</v>
      </c>
      <c r="B5014" s="2" t="s">
        <v>44861</v>
      </c>
    </row>
    <row r="5015" spans="1:2" x14ac:dyDescent="0.25">
      <c r="A5015" t="s">
        <v>49381</v>
      </c>
      <c r="B5015" s="2" t="s">
        <v>44861</v>
      </c>
    </row>
    <row r="5016" spans="1:2" x14ac:dyDescent="0.25">
      <c r="A5016" t="s">
        <v>49382</v>
      </c>
      <c r="B5016" s="2" t="s">
        <v>44861</v>
      </c>
    </row>
    <row r="5017" spans="1:2" x14ac:dyDescent="0.25">
      <c r="A5017" t="s">
        <v>49383</v>
      </c>
      <c r="B5017" s="2" t="s">
        <v>44861</v>
      </c>
    </row>
    <row r="5018" spans="1:2" x14ac:dyDescent="0.25">
      <c r="A5018" t="s">
        <v>49384</v>
      </c>
      <c r="B5018" s="2" t="s">
        <v>44861</v>
      </c>
    </row>
    <row r="5019" spans="1:2" x14ac:dyDescent="0.25">
      <c r="A5019" t="s">
        <v>49385</v>
      </c>
      <c r="B5019" s="2" t="s">
        <v>44861</v>
      </c>
    </row>
    <row r="5020" spans="1:2" x14ac:dyDescent="0.25">
      <c r="A5020" t="s">
        <v>49386</v>
      </c>
      <c r="B5020" s="2" t="s">
        <v>44861</v>
      </c>
    </row>
    <row r="5021" spans="1:2" x14ac:dyDescent="0.25">
      <c r="A5021" t="s">
        <v>49387</v>
      </c>
      <c r="B5021" s="2" t="s">
        <v>44861</v>
      </c>
    </row>
    <row r="5022" spans="1:2" x14ac:dyDescent="0.25">
      <c r="A5022" t="s">
        <v>49388</v>
      </c>
      <c r="B5022" s="2" t="s">
        <v>44861</v>
      </c>
    </row>
    <row r="5023" spans="1:2" x14ac:dyDescent="0.25">
      <c r="A5023" t="s">
        <v>49389</v>
      </c>
      <c r="B5023" s="2" t="s">
        <v>44861</v>
      </c>
    </row>
    <row r="5024" spans="1:2" x14ac:dyDescent="0.25">
      <c r="A5024" t="s">
        <v>49390</v>
      </c>
      <c r="B5024" s="2" t="s">
        <v>44861</v>
      </c>
    </row>
    <row r="5025" spans="1:2" x14ac:dyDescent="0.25">
      <c r="A5025" t="s">
        <v>49391</v>
      </c>
      <c r="B5025" s="2" t="s">
        <v>44861</v>
      </c>
    </row>
    <row r="5026" spans="1:2" x14ac:dyDescent="0.25">
      <c r="A5026" t="s">
        <v>49392</v>
      </c>
      <c r="B5026" s="2" t="s">
        <v>44861</v>
      </c>
    </row>
    <row r="5027" spans="1:2" x14ac:dyDescent="0.25">
      <c r="A5027" t="s">
        <v>49393</v>
      </c>
      <c r="B5027" s="2" t="s">
        <v>44861</v>
      </c>
    </row>
    <row r="5028" spans="1:2" x14ac:dyDescent="0.25">
      <c r="A5028" t="s">
        <v>49394</v>
      </c>
      <c r="B5028" s="2" t="s">
        <v>44861</v>
      </c>
    </row>
    <row r="5029" spans="1:2" x14ac:dyDescent="0.25">
      <c r="A5029" t="s">
        <v>49395</v>
      </c>
      <c r="B5029" s="2" t="s">
        <v>44861</v>
      </c>
    </row>
    <row r="5030" spans="1:2" x14ac:dyDescent="0.25">
      <c r="A5030" t="s">
        <v>49396</v>
      </c>
      <c r="B5030" s="2" t="s">
        <v>44861</v>
      </c>
    </row>
    <row r="5031" spans="1:2" x14ac:dyDescent="0.25">
      <c r="A5031" t="s">
        <v>49397</v>
      </c>
      <c r="B5031" s="2" t="s">
        <v>44861</v>
      </c>
    </row>
    <row r="5032" spans="1:2" x14ac:dyDescent="0.25">
      <c r="A5032" t="s">
        <v>49398</v>
      </c>
      <c r="B5032" s="2" t="s">
        <v>44861</v>
      </c>
    </row>
    <row r="5033" spans="1:2" x14ac:dyDescent="0.25">
      <c r="A5033" t="s">
        <v>49399</v>
      </c>
      <c r="B5033" s="2" t="s">
        <v>44861</v>
      </c>
    </row>
    <row r="5034" spans="1:2" x14ac:dyDescent="0.25">
      <c r="A5034" t="s">
        <v>49400</v>
      </c>
      <c r="B5034" s="2" t="s">
        <v>44861</v>
      </c>
    </row>
    <row r="5035" spans="1:2" x14ac:dyDescent="0.25">
      <c r="A5035" t="s">
        <v>49401</v>
      </c>
      <c r="B5035" s="2" t="s">
        <v>44861</v>
      </c>
    </row>
    <row r="5036" spans="1:2" x14ac:dyDescent="0.25">
      <c r="A5036" t="s">
        <v>49402</v>
      </c>
      <c r="B5036" s="2" t="s">
        <v>44861</v>
      </c>
    </row>
    <row r="5037" spans="1:2" x14ac:dyDescent="0.25">
      <c r="A5037" t="s">
        <v>49403</v>
      </c>
      <c r="B5037" s="2" t="s">
        <v>44861</v>
      </c>
    </row>
    <row r="5038" spans="1:2" x14ac:dyDescent="0.25">
      <c r="A5038" t="s">
        <v>49404</v>
      </c>
      <c r="B5038" s="2" t="s">
        <v>44861</v>
      </c>
    </row>
    <row r="5039" spans="1:2" x14ac:dyDescent="0.25">
      <c r="A5039" t="s">
        <v>49405</v>
      </c>
      <c r="B5039" s="2" t="s">
        <v>44861</v>
      </c>
    </row>
    <row r="5040" spans="1:2" x14ac:dyDescent="0.25">
      <c r="A5040" t="s">
        <v>49406</v>
      </c>
      <c r="B5040" s="2" t="s">
        <v>44861</v>
      </c>
    </row>
    <row r="5041" spans="1:2" x14ac:dyDescent="0.25">
      <c r="A5041" t="s">
        <v>49407</v>
      </c>
      <c r="B5041" s="2" t="s">
        <v>44861</v>
      </c>
    </row>
    <row r="5042" spans="1:2" x14ac:dyDescent="0.25">
      <c r="A5042" t="s">
        <v>49408</v>
      </c>
      <c r="B5042" s="2" t="s">
        <v>44861</v>
      </c>
    </row>
    <row r="5043" spans="1:2" x14ac:dyDescent="0.25">
      <c r="A5043" t="s">
        <v>49409</v>
      </c>
      <c r="B5043" s="2" t="s">
        <v>44861</v>
      </c>
    </row>
    <row r="5044" spans="1:2" x14ac:dyDescent="0.25">
      <c r="A5044" t="s">
        <v>49410</v>
      </c>
      <c r="B5044" s="2" t="s">
        <v>44861</v>
      </c>
    </row>
    <row r="5045" spans="1:2" x14ac:dyDescent="0.25">
      <c r="A5045" t="s">
        <v>49411</v>
      </c>
      <c r="B5045" s="2" t="s">
        <v>44861</v>
      </c>
    </row>
    <row r="5046" spans="1:2" x14ac:dyDescent="0.25">
      <c r="A5046" t="s">
        <v>49412</v>
      </c>
      <c r="B5046" s="2" t="s">
        <v>44861</v>
      </c>
    </row>
    <row r="5047" spans="1:2" x14ac:dyDescent="0.25">
      <c r="A5047" t="s">
        <v>49413</v>
      </c>
      <c r="B5047" s="2" t="s">
        <v>44861</v>
      </c>
    </row>
    <row r="5048" spans="1:2" x14ac:dyDescent="0.25">
      <c r="A5048" t="s">
        <v>49414</v>
      </c>
      <c r="B5048" s="2" t="s">
        <v>44861</v>
      </c>
    </row>
    <row r="5049" spans="1:2" x14ac:dyDescent="0.25">
      <c r="A5049" t="s">
        <v>49415</v>
      </c>
      <c r="B5049" s="2" t="s">
        <v>44861</v>
      </c>
    </row>
    <row r="5050" spans="1:2" x14ac:dyDescent="0.25">
      <c r="A5050" t="s">
        <v>49416</v>
      </c>
      <c r="B5050" s="2" t="s">
        <v>44861</v>
      </c>
    </row>
    <row r="5051" spans="1:2" x14ac:dyDescent="0.25">
      <c r="A5051" t="s">
        <v>49417</v>
      </c>
      <c r="B5051" s="2" t="s">
        <v>44861</v>
      </c>
    </row>
    <row r="5052" spans="1:2" x14ac:dyDescent="0.25">
      <c r="A5052" t="s">
        <v>49418</v>
      </c>
      <c r="B5052" s="2" t="s">
        <v>44861</v>
      </c>
    </row>
    <row r="5053" spans="1:2" x14ac:dyDescent="0.25">
      <c r="A5053" t="s">
        <v>49419</v>
      </c>
      <c r="B5053" s="2" t="s">
        <v>44861</v>
      </c>
    </row>
    <row r="5054" spans="1:2" x14ac:dyDescent="0.25">
      <c r="A5054" t="s">
        <v>49420</v>
      </c>
      <c r="B5054" s="2" t="s">
        <v>44861</v>
      </c>
    </row>
    <row r="5055" spans="1:2" x14ac:dyDescent="0.25">
      <c r="A5055" t="s">
        <v>49421</v>
      </c>
      <c r="B5055" s="2" t="s">
        <v>44861</v>
      </c>
    </row>
    <row r="5056" spans="1:2" x14ac:dyDescent="0.25">
      <c r="A5056" t="s">
        <v>49422</v>
      </c>
      <c r="B5056" s="2" t="s">
        <v>44861</v>
      </c>
    </row>
    <row r="5057" spans="1:2" x14ac:dyDescent="0.25">
      <c r="A5057" t="s">
        <v>49423</v>
      </c>
      <c r="B5057" s="2" t="s">
        <v>44861</v>
      </c>
    </row>
    <row r="5058" spans="1:2" x14ac:dyDescent="0.25">
      <c r="A5058" t="s">
        <v>49424</v>
      </c>
      <c r="B5058" s="2" t="s">
        <v>44861</v>
      </c>
    </row>
    <row r="5059" spans="1:2" x14ac:dyDescent="0.25">
      <c r="A5059" t="s">
        <v>49425</v>
      </c>
      <c r="B5059" s="2" t="s">
        <v>44861</v>
      </c>
    </row>
    <row r="5060" spans="1:2" x14ac:dyDescent="0.25">
      <c r="A5060" t="s">
        <v>49426</v>
      </c>
      <c r="B5060" s="2" t="s">
        <v>44861</v>
      </c>
    </row>
    <row r="5061" spans="1:2" x14ac:dyDescent="0.25">
      <c r="A5061" t="s">
        <v>49427</v>
      </c>
      <c r="B5061" s="2" t="s">
        <v>44861</v>
      </c>
    </row>
    <row r="5062" spans="1:2" x14ac:dyDescent="0.25">
      <c r="A5062" t="s">
        <v>49428</v>
      </c>
      <c r="B5062" s="2" t="s">
        <v>44861</v>
      </c>
    </row>
    <row r="5063" spans="1:2" x14ac:dyDescent="0.25">
      <c r="A5063" t="s">
        <v>49429</v>
      </c>
      <c r="B5063" s="2" t="s">
        <v>44861</v>
      </c>
    </row>
    <row r="5064" spans="1:2" x14ac:dyDescent="0.25">
      <c r="A5064" t="s">
        <v>49430</v>
      </c>
      <c r="B5064" s="2" t="s">
        <v>44861</v>
      </c>
    </row>
    <row r="5065" spans="1:2" x14ac:dyDescent="0.25">
      <c r="A5065" t="s">
        <v>49431</v>
      </c>
      <c r="B5065" s="2" t="s">
        <v>44861</v>
      </c>
    </row>
    <row r="5066" spans="1:2" x14ac:dyDescent="0.25">
      <c r="A5066" t="s">
        <v>49432</v>
      </c>
      <c r="B5066" s="2" t="s">
        <v>44861</v>
      </c>
    </row>
    <row r="5067" spans="1:2" x14ac:dyDescent="0.25">
      <c r="A5067" t="s">
        <v>49433</v>
      </c>
      <c r="B5067" s="2" t="s">
        <v>44861</v>
      </c>
    </row>
    <row r="5068" spans="1:2" x14ac:dyDescent="0.25">
      <c r="A5068" t="s">
        <v>49434</v>
      </c>
      <c r="B5068" s="2" t="s">
        <v>44861</v>
      </c>
    </row>
    <row r="5069" spans="1:2" x14ac:dyDescent="0.25">
      <c r="A5069" t="s">
        <v>49435</v>
      </c>
      <c r="B5069" s="2" t="s">
        <v>44861</v>
      </c>
    </row>
    <row r="5070" spans="1:2" x14ac:dyDescent="0.25">
      <c r="A5070" t="s">
        <v>49436</v>
      </c>
      <c r="B5070" s="2" t="s">
        <v>44861</v>
      </c>
    </row>
    <row r="5071" spans="1:2" x14ac:dyDescent="0.25">
      <c r="A5071" t="s">
        <v>49437</v>
      </c>
      <c r="B5071" s="2" t="s">
        <v>44861</v>
      </c>
    </row>
    <row r="5072" spans="1:2" x14ac:dyDescent="0.25">
      <c r="A5072" t="s">
        <v>49438</v>
      </c>
      <c r="B5072" s="2" t="s">
        <v>44861</v>
      </c>
    </row>
    <row r="5073" spans="1:2" x14ac:dyDescent="0.25">
      <c r="A5073" t="s">
        <v>49439</v>
      </c>
      <c r="B5073" s="2" t="s">
        <v>44861</v>
      </c>
    </row>
    <row r="5074" spans="1:2" x14ac:dyDescent="0.25">
      <c r="A5074" t="s">
        <v>49440</v>
      </c>
      <c r="B5074" s="2" t="s">
        <v>44861</v>
      </c>
    </row>
    <row r="5075" spans="1:2" x14ac:dyDescent="0.25">
      <c r="A5075" t="s">
        <v>49441</v>
      </c>
      <c r="B5075" s="2" t="s">
        <v>44861</v>
      </c>
    </row>
    <row r="5076" spans="1:2" x14ac:dyDescent="0.25">
      <c r="A5076" t="s">
        <v>49442</v>
      </c>
      <c r="B5076" s="2" t="s">
        <v>44861</v>
      </c>
    </row>
    <row r="5077" spans="1:2" x14ac:dyDescent="0.25">
      <c r="A5077" t="s">
        <v>49443</v>
      </c>
      <c r="B5077" s="2" t="s">
        <v>44861</v>
      </c>
    </row>
    <row r="5078" spans="1:2" x14ac:dyDescent="0.25">
      <c r="A5078" t="s">
        <v>49444</v>
      </c>
      <c r="B5078" s="2" t="s">
        <v>44861</v>
      </c>
    </row>
    <row r="5079" spans="1:2" x14ac:dyDescent="0.25">
      <c r="A5079" t="s">
        <v>49445</v>
      </c>
      <c r="B5079" s="2" t="s">
        <v>44861</v>
      </c>
    </row>
    <row r="5080" spans="1:2" x14ac:dyDescent="0.25">
      <c r="A5080" t="s">
        <v>49446</v>
      </c>
      <c r="B5080" s="2" t="s">
        <v>44861</v>
      </c>
    </row>
    <row r="5081" spans="1:2" x14ac:dyDescent="0.25">
      <c r="A5081" t="s">
        <v>49447</v>
      </c>
      <c r="B5081" s="2" t="s">
        <v>44861</v>
      </c>
    </row>
    <row r="5082" spans="1:2" x14ac:dyDescent="0.25">
      <c r="A5082" t="s">
        <v>49448</v>
      </c>
      <c r="B5082" s="2" t="s">
        <v>44861</v>
      </c>
    </row>
    <row r="5083" spans="1:2" x14ac:dyDescent="0.25">
      <c r="A5083" t="s">
        <v>49449</v>
      </c>
      <c r="B5083" s="2" t="s">
        <v>44861</v>
      </c>
    </row>
    <row r="5084" spans="1:2" x14ac:dyDescent="0.25">
      <c r="A5084" t="s">
        <v>49450</v>
      </c>
      <c r="B5084" s="2" t="s">
        <v>44861</v>
      </c>
    </row>
    <row r="5085" spans="1:2" x14ac:dyDescent="0.25">
      <c r="A5085" t="s">
        <v>49451</v>
      </c>
      <c r="B5085" s="2" t="s">
        <v>44861</v>
      </c>
    </row>
    <row r="5086" spans="1:2" x14ac:dyDescent="0.25">
      <c r="A5086" t="s">
        <v>49452</v>
      </c>
      <c r="B5086" s="2" t="s">
        <v>44861</v>
      </c>
    </row>
    <row r="5087" spans="1:2" x14ac:dyDescent="0.25">
      <c r="A5087" t="s">
        <v>49453</v>
      </c>
      <c r="B5087" s="2" t="s">
        <v>44861</v>
      </c>
    </row>
    <row r="5088" spans="1:2" x14ac:dyDescent="0.25">
      <c r="A5088" t="s">
        <v>49454</v>
      </c>
      <c r="B5088" s="2" t="s">
        <v>44861</v>
      </c>
    </row>
    <row r="5089" spans="1:2" x14ac:dyDescent="0.25">
      <c r="A5089" t="s">
        <v>49455</v>
      </c>
      <c r="B5089" s="2" t="s">
        <v>44861</v>
      </c>
    </row>
    <row r="5090" spans="1:2" x14ac:dyDescent="0.25">
      <c r="A5090" t="s">
        <v>49456</v>
      </c>
      <c r="B5090" s="2" t="s">
        <v>44861</v>
      </c>
    </row>
    <row r="5091" spans="1:2" x14ac:dyDescent="0.25">
      <c r="A5091" t="s">
        <v>49455</v>
      </c>
      <c r="B5091" s="2" t="s">
        <v>44861</v>
      </c>
    </row>
    <row r="5092" spans="1:2" x14ac:dyDescent="0.25">
      <c r="A5092" t="s">
        <v>49457</v>
      </c>
      <c r="B5092" s="2" t="s">
        <v>44861</v>
      </c>
    </row>
    <row r="5093" spans="1:2" x14ac:dyDescent="0.25">
      <c r="A5093" t="s">
        <v>49458</v>
      </c>
      <c r="B5093" s="2" t="s">
        <v>44861</v>
      </c>
    </row>
    <row r="5094" spans="1:2" x14ac:dyDescent="0.25">
      <c r="A5094" t="s">
        <v>49459</v>
      </c>
      <c r="B5094" s="2" t="s">
        <v>44861</v>
      </c>
    </row>
    <row r="5095" spans="1:2" x14ac:dyDescent="0.25">
      <c r="A5095" t="s">
        <v>49460</v>
      </c>
      <c r="B5095" s="2" t="s">
        <v>44861</v>
      </c>
    </row>
    <row r="5096" spans="1:2" x14ac:dyDescent="0.25">
      <c r="A5096" t="s">
        <v>49461</v>
      </c>
      <c r="B5096" s="2" t="s">
        <v>44861</v>
      </c>
    </row>
    <row r="5097" spans="1:2" x14ac:dyDescent="0.25">
      <c r="A5097" t="s">
        <v>49462</v>
      </c>
      <c r="B5097" s="2" t="s">
        <v>44861</v>
      </c>
    </row>
    <row r="5098" spans="1:2" x14ac:dyDescent="0.25">
      <c r="A5098" t="s">
        <v>49463</v>
      </c>
      <c r="B5098" s="2" t="s">
        <v>44861</v>
      </c>
    </row>
    <row r="5099" spans="1:2" x14ac:dyDescent="0.25">
      <c r="A5099" t="s">
        <v>49456</v>
      </c>
      <c r="B5099" s="2" t="s">
        <v>44861</v>
      </c>
    </row>
    <row r="5100" spans="1:2" x14ac:dyDescent="0.25">
      <c r="A5100" t="s">
        <v>49464</v>
      </c>
      <c r="B5100" s="2" t="s">
        <v>44861</v>
      </c>
    </row>
    <row r="5101" spans="1:2" x14ac:dyDescent="0.25">
      <c r="A5101" t="s">
        <v>49465</v>
      </c>
      <c r="B5101" s="2" t="s">
        <v>44861</v>
      </c>
    </row>
    <row r="5102" spans="1:2" x14ac:dyDescent="0.25">
      <c r="A5102" t="s">
        <v>49466</v>
      </c>
      <c r="B5102" s="2" t="s">
        <v>44861</v>
      </c>
    </row>
    <row r="5103" spans="1:2" x14ac:dyDescent="0.25">
      <c r="A5103" t="s">
        <v>49467</v>
      </c>
      <c r="B5103" s="2" t="s">
        <v>44861</v>
      </c>
    </row>
    <row r="5104" spans="1:2" x14ac:dyDescent="0.25">
      <c r="A5104" t="s">
        <v>49468</v>
      </c>
      <c r="B5104" s="2" t="s">
        <v>44861</v>
      </c>
    </row>
    <row r="5105" spans="1:2" x14ac:dyDescent="0.25">
      <c r="A5105" t="s">
        <v>49469</v>
      </c>
      <c r="B5105" s="2" t="s">
        <v>44861</v>
      </c>
    </row>
    <row r="5106" spans="1:2" x14ac:dyDescent="0.25">
      <c r="A5106" t="s">
        <v>49470</v>
      </c>
      <c r="B5106" s="2" t="s">
        <v>44861</v>
      </c>
    </row>
    <row r="5107" spans="1:2" x14ac:dyDescent="0.25">
      <c r="A5107" t="s">
        <v>49471</v>
      </c>
      <c r="B5107" s="2" t="s">
        <v>44861</v>
      </c>
    </row>
    <row r="5108" spans="1:2" x14ac:dyDescent="0.25">
      <c r="A5108" t="s">
        <v>49472</v>
      </c>
      <c r="B5108" s="2" t="s">
        <v>44861</v>
      </c>
    </row>
    <row r="5109" spans="1:2" x14ac:dyDescent="0.25">
      <c r="A5109" t="s">
        <v>49473</v>
      </c>
      <c r="B5109" s="2" t="s">
        <v>44861</v>
      </c>
    </row>
    <row r="5110" spans="1:2" x14ac:dyDescent="0.25">
      <c r="A5110" t="s">
        <v>49474</v>
      </c>
      <c r="B5110" s="2" t="s">
        <v>44861</v>
      </c>
    </row>
    <row r="5111" spans="1:2" x14ac:dyDescent="0.25">
      <c r="A5111" t="s">
        <v>49475</v>
      </c>
      <c r="B5111" s="2" t="s">
        <v>44861</v>
      </c>
    </row>
    <row r="5112" spans="1:2" x14ac:dyDescent="0.25">
      <c r="A5112" t="s">
        <v>49476</v>
      </c>
      <c r="B5112" s="2" t="s">
        <v>44861</v>
      </c>
    </row>
  </sheetData>
  <autoFilter ref="A1:B5112">
    <filterColumn colId="1">
      <filters>
        <filter val="LIB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38"/>
  <sheetViews>
    <sheetView workbookViewId="0">
      <selection activeCell="J7" sqref="J7"/>
    </sheetView>
  </sheetViews>
  <sheetFormatPr defaultRowHeight="15" x14ac:dyDescent="0.25"/>
  <sheetData>
    <row r="1" spans="1:8" x14ac:dyDescent="0.25">
      <c r="A1" s="7" t="s">
        <v>44980</v>
      </c>
      <c r="B1" s="4" t="s">
        <v>44989</v>
      </c>
      <c r="C1" s="4" t="s">
        <v>45028</v>
      </c>
      <c r="D1" s="4" t="s">
        <v>44983</v>
      </c>
      <c r="E1" s="4" t="s">
        <v>44990</v>
      </c>
      <c r="F1" s="4" t="s">
        <v>45416</v>
      </c>
      <c r="G1" s="4" t="s">
        <v>44999</v>
      </c>
      <c r="H1" s="4" t="s">
        <v>45417</v>
      </c>
    </row>
    <row r="2" spans="1:8" x14ac:dyDescent="0.25">
      <c r="A2" s="7" t="s">
        <v>44980</v>
      </c>
      <c r="B2" s="4" t="s">
        <v>44989</v>
      </c>
      <c r="C2" s="4" t="s">
        <v>45028</v>
      </c>
      <c r="D2" s="4" t="s">
        <v>44983</v>
      </c>
      <c r="E2" s="4" t="s">
        <v>44990</v>
      </c>
      <c r="F2" s="4" t="s">
        <v>45416</v>
      </c>
      <c r="G2" s="4" t="s">
        <v>44999</v>
      </c>
      <c r="H2" s="4" t="s">
        <v>45149</v>
      </c>
    </row>
    <row r="3" spans="1:8" x14ac:dyDescent="0.25">
      <c r="A3" s="7" t="s">
        <v>44980</v>
      </c>
      <c r="B3" s="4" t="s">
        <v>44989</v>
      </c>
      <c r="C3" s="4" t="s">
        <v>45028</v>
      </c>
      <c r="D3" s="4" t="s">
        <v>44983</v>
      </c>
      <c r="E3" s="4" t="s">
        <v>44990</v>
      </c>
      <c r="F3" s="4" t="s">
        <v>45416</v>
      </c>
      <c r="G3" s="4" t="s">
        <v>45005</v>
      </c>
      <c r="H3" s="4" t="s">
        <v>45018</v>
      </c>
    </row>
    <row r="4" spans="1:8" x14ac:dyDescent="0.25">
      <c r="A4" s="7" t="s">
        <v>44980</v>
      </c>
      <c r="B4" s="4" t="s">
        <v>44989</v>
      </c>
      <c r="C4" s="4" t="s">
        <v>45028</v>
      </c>
      <c r="D4" s="4" t="s">
        <v>44983</v>
      </c>
      <c r="E4" s="4" t="s">
        <v>44990</v>
      </c>
      <c r="F4" s="4" t="s">
        <v>45416</v>
      </c>
      <c r="G4" s="4" t="s">
        <v>45005</v>
      </c>
      <c r="H4" s="4" t="s">
        <v>45418</v>
      </c>
    </row>
    <row r="5" spans="1:8" x14ac:dyDescent="0.25">
      <c r="A5" s="7" t="s">
        <v>44980</v>
      </c>
      <c r="B5" s="4" t="s">
        <v>44989</v>
      </c>
      <c r="C5" s="4" t="s">
        <v>45028</v>
      </c>
      <c r="D5" s="4" t="s">
        <v>44983</v>
      </c>
      <c r="E5" s="4" t="s">
        <v>44990</v>
      </c>
      <c r="F5" s="4" t="s">
        <v>45416</v>
      </c>
      <c r="G5" s="4" t="s">
        <v>45123</v>
      </c>
      <c r="H5" s="4" t="s">
        <v>44987</v>
      </c>
    </row>
    <row r="6" spans="1:8" x14ac:dyDescent="0.25">
      <c r="A6" s="7" t="s">
        <v>44980</v>
      </c>
      <c r="B6" s="4" t="s">
        <v>44989</v>
      </c>
      <c r="C6" s="4" t="s">
        <v>45028</v>
      </c>
      <c r="D6" s="4" t="s">
        <v>44983</v>
      </c>
      <c r="E6" s="4" t="s">
        <v>44990</v>
      </c>
      <c r="F6" s="4" t="s">
        <v>45416</v>
      </c>
      <c r="G6" s="4" t="s">
        <v>45123</v>
      </c>
      <c r="H6" s="4" t="s">
        <v>45002</v>
      </c>
    </row>
    <row r="7" spans="1:8" x14ac:dyDescent="0.25">
      <c r="A7" s="7" t="s">
        <v>44980</v>
      </c>
      <c r="B7" s="4" t="s">
        <v>44989</v>
      </c>
      <c r="C7" s="4" t="s">
        <v>45028</v>
      </c>
      <c r="D7" s="4" t="s">
        <v>44983</v>
      </c>
      <c r="E7" s="4" t="s">
        <v>44990</v>
      </c>
      <c r="F7" s="4" t="s">
        <v>45416</v>
      </c>
      <c r="G7" s="4" t="s">
        <v>45109</v>
      </c>
      <c r="H7" s="4" t="s">
        <v>44987</v>
      </c>
    </row>
    <row r="8" spans="1:8" x14ac:dyDescent="0.25">
      <c r="A8" s="7" t="s">
        <v>44980</v>
      </c>
      <c r="B8" s="4" t="s">
        <v>44989</v>
      </c>
      <c r="C8" s="4" t="s">
        <v>45028</v>
      </c>
      <c r="D8" s="4" t="s">
        <v>44983</v>
      </c>
      <c r="E8" s="4" t="s">
        <v>44990</v>
      </c>
      <c r="F8" s="4" t="s">
        <v>45416</v>
      </c>
      <c r="G8" s="4" t="s">
        <v>45109</v>
      </c>
      <c r="H8" s="4" t="s">
        <v>45002</v>
      </c>
    </row>
    <row r="9" spans="1:8" x14ac:dyDescent="0.25">
      <c r="A9" s="7" t="s">
        <v>44980</v>
      </c>
      <c r="B9" s="4" t="s">
        <v>44989</v>
      </c>
      <c r="C9" s="4" t="s">
        <v>45028</v>
      </c>
      <c r="D9" s="4" t="s">
        <v>44983</v>
      </c>
      <c r="E9" s="4" t="s">
        <v>45021</v>
      </c>
      <c r="F9" s="4" t="s">
        <v>45419</v>
      </c>
      <c r="G9" s="4" t="s">
        <v>45420</v>
      </c>
      <c r="H9" s="4" t="s">
        <v>45421</v>
      </c>
    </row>
    <row r="10" spans="1:8" x14ac:dyDescent="0.25">
      <c r="A10" s="7" t="s">
        <v>44980</v>
      </c>
      <c r="B10" s="4" t="s">
        <v>44989</v>
      </c>
      <c r="C10" s="4" t="s">
        <v>45028</v>
      </c>
      <c r="D10" s="4" t="s">
        <v>44983</v>
      </c>
      <c r="E10" s="4" t="s">
        <v>45021</v>
      </c>
      <c r="F10" s="4" t="s">
        <v>45419</v>
      </c>
      <c r="G10" s="4" t="s">
        <v>45420</v>
      </c>
      <c r="H10" s="4" t="s">
        <v>45422</v>
      </c>
    </row>
    <row r="11" spans="1:8" x14ac:dyDescent="0.25">
      <c r="A11" s="7" t="s">
        <v>44980</v>
      </c>
      <c r="B11" s="4" t="s">
        <v>44989</v>
      </c>
      <c r="C11" s="4" t="s">
        <v>45028</v>
      </c>
      <c r="D11" s="4" t="s">
        <v>44983</v>
      </c>
      <c r="E11" s="4" t="s">
        <v>45021</v>
      </c>
      <c r="F11" s="4" t="s">
        <v>45419</v>
      </c>
      <c r="G11" s="4" t="s">
        <v>45423</v>
      </c>
      <c r="H11" s="4" t="s">
        <v>44986</v>
      </c>
    </row>
    <row r="12" spans="1:8" x14ac:dyDescent="0.25">
      <c r="A12" s="7" t="s">
        <v>44980</v>
      </c>
      <c r="B12" s="4" t="s">
        <v>44989</v>
      </c>
      <c r="C12" s="4" t="s">
        <v>45028</v>
      </c>
      <c r="D12" s="4" t="s">
        <v>44983</v>
      </c>
      <c r="E12" s="4" t="s">
        <v>45021</v>
      </c>
      <c r="F12" s="4" t="s">
        <v>45419</v>
      </c>
      <c r="G12" s="4" t="s">
        <v>45423</v>
      </c>
      <c r="H12" s="4" t="s">
        <v>45001</v>
      </c>
    </row>
    <row r="13" spans="1:8" x14ac:dyDescent="0.25">
      <c r="A13" s="7" t="s">
        <v>45424</v>
      </c>
      <c r="B13" s="4" t="s">
        <v>45425</v>
      </c>
      <c r="C13" s="4" t="s">
        <v>45426</v>
      </c>
    </row>
    <row r="14" spans="1:8" x14ac:dyDescent="0.25">
      <c r="A14" s="7" t="s">
        <v>44980</v>
      </c>
      <c r="B14" s="4" t="s">
        <v>44989</v>
      </c>
      <c r="C14" s="4" t="s">
        <v>45028</v>
      </c>
      <c r="D14" s="4" t="s">
        <v>44983</v>
      </c>
      <c r="E14" s="4" t="s">
        <v>44990</v>
      </c>
      <c r="F14" s="4" t="s">
        <v>45416</v>
      </c>
      <c r="G14" s="4" t="s">
        <v>44999</v>
      </c>
      <c r="H14" s="4" t="s">
        <v>44987</v>
      </c>
    </row>
    <row r="15" spans="1:8" x14ac:dyDescent="0.25">
      <c r="A15" s="7" t="s">
        <v>44980</v>
      </c>
      <c r="B15" s="4" t="s">
        <v>44989</v>
      </c>
      <c r="C15" s="4" t="s">
        <v>45028</v>
      </c>
      <c r="D15" s="4" t="s">
        <v>44983</v>
      </c>
      <c r="E15" s="4" t="s">
        <v>44990</v>
      </c>
      <c r="F15" s="4" t="s">
        <v>45416</v>
      </c>
      <c r="G15" s="4" t="s">
        <v>44999</v>
      </c>
      <c r="H15" s="4" t="s">
        <v>45002</v>
      </c>
    </row>
    <row r="16" spans="1:8" x14ac:dyDescent="0.25">
      <c r="A16" s="7" t="s">
        <v>44980</v>
      </c>
      <c r="B16" s="4" t="s">
        <v>44989</v>
      </c>
      <c r="C16" s="4" t="s">
        <v>45028</v>
      </c>
      <c r="D16" s="4" t="s">
        <v>44983</v>
      </c>
      <c r="E16" s="4" t="s">
        <v>44990</v>
      </c>
      <c r="F16" s="4" t="s">
        <v>45416</v>
      </c>
      <c r="G16" s="4" t="s">
        <v>45005</v>
      </c>
      <c r="H16" s="4" t="s">
        <v>45427</v>
      </c>
    </row>
    <row r="17" spans="1:8" x14ac:dyDescent="0.25">
      <c r="A17" s="7" t="s">
        <v>44980</v>
      </c>
      <c r="B17" s="4" t="s">
        <v>44989</v>
      </c>
      <c r="C17" s="4" t="s">
        <v>45028</v>
      </c>
      <c r="D17" s="4" t="s">
        <v>44983</v>
      </c>
      <c r="E17" s="4" t="s">
        <v>44990</v>
      </c>
      <c r="F17" s="4" t="s">
        <v>45416</v>
      </c>
      <c r="G17" s="4" t="s">
        <v>45005</v>
      </c>
      <c r="H17" s="4" t="s">
        <v>45135</v>
      </c>
    </row>
    <row r="18" spans="1:8" x14ac:dyDescent="0.25">
      <c r="A18" s="7" t="s">
        <v>44980</v>
      </c>
      <c r="B18" s="4" t="s">
        <v>44989</v>
      </c>
      <c r="C18" s="4" t="s">
        <v>45028</v>
      </c>
      <c r="D18" s="4" t="s">
        <v>44983</v>
      </c>
      <c r="E18" s="4" t="s">
        <v>44990</v>
      </c>
      <c r="F18" s="4" t="s">
        <v>45416</v>
      </c>
      <c r="G18" s="4" t="s">
        <v>45123</v>
      </c>
      <c r="H18" s="4" t="s">
        <v>45092</v>
      </c>
    </row>
    <row r="19" spans="1:8" x14ac:dyDescent="0.25">
      <c r="A19" s="7" t="s">
        <v>44980</v>
      </c>
      <c r="B19" s="4" t="s">
        <v>44989</v>
      </c>
      <c r="C19" s="4" t="s">
        <v>45028</v>
      </c>
      <c r="D19" s="4" t="s">
        <v>44983</v>
      </c>
      <c r="E19" s="4" t="s">
        <v>44990</v>
      </c>
      <c r="F19" s="4" t="s">
        <v>45416</v>
      </c>
      <c r="G19" s="4" t="s">
        <v>45123</v>
      </c>
      <c r="H19" s="4" t="s">
        <v>45420</v>
      </c>
    </row>
    <row r="20" spans="1:8" x14ac:dyDescent="0.25">
      <c r="A20" s="7" t="s">
        <v>44980</v>
      </c>
      <c r="B20" s="4" t="s">
        <v>44989</v>
      </c>
      <c r="C20" s="4" t="s">
        <v>45028</v>
      </c>
      <c r="D20" s="4" t="s">
        <v>44983</v>
      </c>
      <c r="E20" s="4" t="s">
        <v>44990</v>
      </c>
      <c r="F20" s="4" t="s">
        <v>45416</v>
      </c>
      <c r="G20" s="4" t="s">
        <v>45123</v>
      </c>
      <c r="H20" s="4" t="s">
        <v>45003</v>
      </c>
    </row>
    <row r="21" spans="1:8" x14ac:dyDescent="0.25">
      <c r="A21" s="7" t="s">
        <v>44980</v>
      </c>
      <c r="B21" s="4" t="s">
        <v>44989</v>
      </c>
      <c r="C21" s="4" t="s">
        <v>45028</v>
      </c>
      <c r="D21" s="4" t="s">
        <v>44983</v>
      </c>
      <c r="E21" s="4" t="s">
        <v>44990</v>
      </c>
      <c r="F21" s="4" t="s">
        <v>45416</v>
      </c>
      <c r="G21" s="4" t="s">
        <v>45123</v>
      </c>
      <c r="H21" s="4" t="s">
        <v>45090</v>
      </c>
    </row>
    <row r="22" spans="1:8" x14ac:dyDescent="0.25">
      <c r="A22" s="7" t="s">
        <v>44980</v>
      </c>
      <c r="B22" s="4" t="s">
        <v>44989</v>
      </c>
      <c r="C22" s="4" t="s">
        <v>45028</v>
      </c>
      <c r="D22" s="4" t="s">
        <v>44983</v>
      </c>
      <c r="E22" s="4" t="s">
        <v>44990</v>
      </c>
      <c r="F22" s="4" t="s">
        <v>45416</v>
      </c>
      <c r="G22" s="4" t="s">
        <v>45428</v>
      </c>
      <c r="H22" s="4" t="s">
        <v>45147</v>
      </c>
    </row>
    <row r="23" spans="1:8" x14ac:dyDescent="0.25">
      <c r="A23" s="7" t="s">
        <v>44980</v>
      </c>
      <c r="B23" s="4" t="s">
        <v>44989</v>
      </c>
      <c r="C23" s="4" t="s">
        <v>45028</v>
      </c>
      <c r="D23" s="4" t="s">
        <v>44983</v>
      </c>
      <c r="E23" s="4" t="s">
        <v>44990</v>
      </c>
      <c r="F23" s="4" t="s">
        <v>45416</v>
      </c>
      <c r="G23" s="4" t="s">
        <v>45428</v>
      </c>
      <c r="H23" s="4" t="s">
        <v>45429</v>
      </c>
    </row>
    <row r="24" spans="1:8" x14ac:dyDescent="0.25">
      <c r="A24" s="7" t="s">
        <v>44980</v>
      </c>
      <c r="B24" s="4" t="s">
        <v>44989</v>
      </c>
      <c r="C24" s="4" t="s">
        <v>45028</v>
      </c>
      <c r="D24" s="4" t="s">
        <v>44983</v>
      </c>
      <c r="E24" s="4" t="s">
        <v>44990</v>
      </c>
      <c r="F24" s="4" t="s">
        <v>45416</v>
      </c>
      <c r="G24" s="4" t="s">
        <v>45428</v>
      </c>
      <c r="H24" s="4" t="s">
        <v>45430</v>
      </c>
    </row>
    <row r="25" spans="1:8" x14ac:dyDescent="0.25">
      <c r="A25" s="7" t="s">
        <v>44980</v>
      </c>
      <c r="B25" s="4" t="s">
        <v>44989</v>
      </c>
      <c r="C25" s="4" t="s">
        <v>45028</v>
      </c>
      <c r="D25" s="4" t="s">
        <v>44983</v>
      </c>
      <c r="E25" s="4" t="s">
        <v>44990</v>
      </c>
      <c r="F25" s="4" t="s">
        <v>45416</v>
      </c>
      <c r="G25" s="4" t="s">
        <v>45428</v>
      </c>
      <c r="H25" s="4" t="s">
        <v>45431</v>
      </c>
    </row>
    <row r="26" spans="1:8" x14ac:dyDescent="0.25">
      <c r="A26" s="7" t="s">
        <v>45432</v>
      </c>
      <c r="B26" s="4" t="s">
        <v>45433</v>
      </c>
      <c r="C26" s="4" t="s">
        <v>45434</v>
      </c>
      <c r="D26" s="4" t="s">
        <v>45435</v>
      </c>
    </row>
    <row r="27" spans="1:8" x14ac:dyDescent="0.25">
      <c r="A27" s="7" t="s">
        <v>44980</v>
      </c>
      <c r="B27" s="4" t="s">
        <v>44989</v>
      </c>
      <c r="C27" s="4" t="s">
        <v>45028</v>
      </c>
      <c r="D27" s="4" t="s">
        <v>44983</v>
      </c>
      <c r="E27" s="4" t="s">
        <v>44990</v>
      </c>
      <c r="F27" s="4" t="s">
        <v>45416</v>
      </c>
      <c r="G27" s="4" t="s">
        <v>45131</v>
      </c>
      <c r="H27" s="4" t="s">
        <v>45417</v>
      </c>
    </row>
    <row r="28" spans="1:8" x14ac:dyDescent="0.25">
      <c r="A28" s="7" t="s">
        <v>44980</v>
      </c>
      <c r="B28" s="4" t="s">
        <v>44989</v>
      </c>
      <c r="C28" s="4" t="s">
        <v>45028</v>
      </c>
      <c r="D28" s="4" t="s">
        <v>44983</v>
      </c>
      <c r="E28" s="4" t="s">
        <v>44990</v>
      </c>
      <c r="F28" s="4" t="s">
        <v>45416</v>
      </c>
      <c r="G28" s="4" t="s">
        <v>45131</v>
      </c>
      <c r="H28" s="4" t="s">
        <v>45149</v>
      </c>
    </row>
    <row r="29" spans="1:8" x14ac:dyDescent="0.25">
      <c r="A29" s="7" t="s">
        <v>44980</v>
      </c>
      <c r="B29" s="4" t="s">
        <v>44989</v>
      </c>
      <c r="C29" s="4" t="s">
        <v>45028</v>
      </c>
      <c r="D29" s="4" t="s">
        <v>44983</v>
      </c>
      <c r="E29" s="4" t="s">
        <v>44990</v>
      </c>
      <c r="F29" s="4" t="s">
        <v>45416</v>
      </c>
      <c r="G29" s="4" t="s">
        <v>45131</v>
      </c>
      <c r="H29" s="4" t="s">
        <v>45436</v>
      </c>
    </row>
    <row r="30" spans="1:8" x14ac:dyDescent="0.25">
      <c r="A30" s="7" t="s">
        <v>44980</v>
      </c>
      <c r="B30" s="4" t="s">
        <v>44989</v>
      </c>
      <c r="C30" s="4" t="s">
        <v>45028</v>
      </c>
      <c r="D30" s="4" t="s">
        <v>44983</v>
      </c>
      <c r="E30" s="4" t="s">
        <v>44990</v>
      </c>
      <c r="F30" s="4" t="s">
        <v>45416</v>
      </c>
      <c r="G30" s="4" t="s">
        <v>45131</v>
      </c>
      <c r="H30" s="4" t="s">
        <v>45437</v>
      </c>
    </row>
    <row r="31" spans="1:8" x14ac:dyDescent="0.25">
      <c r="A31" s="7" t="s">
        <v>44980</v>
      </c>
      <c r="B31" s="4" t="s">
        <v>44989</v>
      </c>
      <c r="C31" s="4" t="s">
        <v>45028</v>
      </c>
      <c r="D31" s="4" t="s">
        <v>44983</v>
      </c>
      <c r="E31" s="4" t="s">
        <v>44990</v>
      </c>
      <c r="F31" s="4" t="s">
        <v>45416</v>
      </c>
      <c r="G31" s="4" t="s">
        <v>45131</v>
      </c>
      <c r="H31" s="4" t="s">
        <v>45438</v>
      </c>
    </row>
    <row r="32" spans="1:8" x14ac:dyDescent="0.25">
      <c r="A32" s="7" t="s">
        <v>44980</v>
      </c>
      <c r="B32" s="4" t="s">
        <v>44989</v>
      </c>
      <c r="C32" s="4" t="s">
        <v>45028</v>
      </c>
      <c r="D32" s="4" t="s">
        <v>44983</v>
      </c>
      <c r="E32" s="4" t="s">
        <v>44990</v>
      </c>
      <c r="F32" s="4" t="s">
        <v>45416</v>
      </c>
      <c r="G32" s="4" t="s">
        <v>45131</v>
      </c>
      <c r="H32" s="4" t="s">
        <v>45146</v>
      </c>
    </row>
    <row r="33" spans="1:8" x14ac:dyDescent="0.25">
      <c r="A33" s="7" t="s">
        <v>44980</v>
      </c>
      <c r="B33" s="4" t="s">
        <v>44989</v>
      </c>
      <c r="C33" s="4" t="s">
        <v>45028</v>
      </c>
      <c r="D33" s="4" t="s">
        <v>44983</v>
      </c>
      <c r="E33" s="4" t="s">
        <v>44990</v>
      </c>
      <c r="F33" s="4" t="s">
        <v>45416</v>
      </c>
      <c r="G33" s="4" t="s">
        <v>45123</v>
      </c>
      <c r="H33" s="4" t="s">
        <v>45144</v>
      </c>
    </row>
    <row r="34" spans="1:8" x14ac:dyDescent="0.25">
      <c r="A34" s="7" t="s">
        <v>44980</v>
      </c>
      <c r="B34" s="4" t="s">
        <v>44989</v>
      </c>
      <c r="C34" s="4" t="s">
        <v>45028</v>
      </c>
      <c r="D34" s="4" t="s">
        <v>44983</v>
      </c>
      <c r="E34" s="4" t="s">
        <v>44990</v>
      </c>
      <c r="F34" s="4" t="s">
        <v>45416</v>
      </c>
      <c r="G34" s="4" t="s">
        <v>45123</v>
      </c>
      <c r="H34" s="4" t="s">
        <v>45145</v>
      </c>
    </row>
    <row r="35" spans="1:8" x14ac:dyDescent="0.25">
      <c r="A35" s="7" t="s">
        <v>44980</v>
      </c>
      <c r="B35" s="4" t="s">
        <v>44989</v>
      </c>
      <c r="C35" s="4" t="s">
        <v>45028</v>
      </c>
      <c r="D35" s="4" t="s">
        <v>44983</v>
      </c>
      <c r="E35" s="4" t="s">
        <v>45021</v>
      </c>
      <c r="F35" s="4" t="s">
        <v>45419</v>
      </c>
      <c r="G35" s="4" t="s">
        <v>45420</v>
      </c>
      <c r="H35" s="4" t="s">
        <v>45439</v>
      </c>
    </row>
    <row r="36" spans="1:8" x14ac:dyDescent="0.25">
      <c r="A36" s="7" t="s">
        <v>44980</v>
      </c>
      <c r="B36" s="4" t="s">
        <v>44989</v>
      </c>
      <c r="C36" s="4" t="s">
        <v>45028</v>
      </c>
      <c r="D36" s="4" t="s">
        <v>44983</v>
      </c>
      <c r="E36" s="4" t="s">
        <v>45021</v>
      </c>
      <c r="F36" s="4" t="s">
        <v>45419</v>
      </c>
      <c r="G36" s="4" t="s">
        <v>45420</v>
      </c>
      <c r="H36" s="4" t="s">
        <v>45155</v>
      </c>
    </row>
    <row r="37" spans="1:8" x14ac:dyDescent="0.25">
      <c r="A37" s="7" t="s">
        <v>44980</v>
      </c>
      <c r="B37" s="4" t="s">
        <v>44989</v>
      </c>
      <c r="C37" s="4" t="s">
        <v>45028</v>
      </c>
      <c r="D37" s="4" t="s">
        <v>44983</v>
      </c>
      <c r="E37" s="4" t="s">
        <v>45021</v>
      </c>
      <c r="F37" s="4" t="s">
        <v>45419</v>
      </c>
      <c r="G37" s="4" t="s">
        <v>45423</v>
      </c>
      <c r="H37" s="4" t="s">
        <v>45124</v>
      </c>
    </row>
    <row r="38" spans="1:8" x14ac:dyDescent="0.25">
      <c r="A38" s="7" t="s">
        <v>44980</v>
      </c>
      <c r="B38" s="4" t="s">
        <v>44989</v>
      </c>
      <c r="C38" s="4" t="s">
        <v>45028</v>
      </c>
      <c r="D38" s="4" t="s">
        <v>44983</v>
      </c>
      <c r="E38" s="4" t="s">
        <v>45021</v>
      </c>
      <c r="F38" s="4" t="s">
        <v>45419</v>
      </c>
      <c r="G38" s="4" t="s">
        <v>45423</v>
      </c>
      <c r="H38" s="4" t="s">
        <v>44981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filterMode="1"/>
  <dimension ref="A1:I60"/>
  <sheetViews>
    <sheetView workbookViewId="0">
      <selection activeCell="I1" sqref="I1"/>
    </sheetView>
  </sheetViews>
  <sheetFormatPr defaultRowHeight="15" x14ac:dyDescent="0.25"/>
  <cols>
    <col min="1" max="1" width="20.140625" customWidth="1"/>
    <col min="9" max="9" width="45" customWidth="1"/>
  </cols>
  <sheetData>
    <row r="1" spans="1:9" x14ac:dyDescent="0.25">
      <c r="A1" s="4" t="s">
        <v>44980</v>
      </c>
      <c r="B1" s="4" t="s">
        <v>44981</v>
      </c>
      <c r="C1" s="4" t="s">
        <v>44982</v>
      </c>
      <c r="D1" s="4" t="s">
        <v>44983</v>
      </c>
      <c r="E1" s="4" t="s">
        <v>44984</v>
      </c>
      <c r="F1" s="4" t="s">
        <v>44985</v>
      </c>
      <c r="G1" s="4" t="s">
        <v>44986</v>
      </c>
      <c r="H1" s="4" t="s">
        <v>44987</v>
      </c>
      <c r="I1" t="str">
        <f>CONCATENATE(A1,":",B1,":",C1,":",D1,":",E1,":",F1,":",G1,":",H1)</f>
        <v>50:06:0e:80:15:32:74:00</v>
      </c>
    </row>
    <row r="2" spans="1:9" x14ac:dyDescent="0.25">
      <c r="A2" s="4" t="s">
        <v>44980</v>
      </c>
      <c r="B2" s="4" t="s">
        <v>44981</v>
      </c>
      <c r="C2" s="4" t="s">
        <v>44982</v>
      </c>
      <c r="D2" s="4" t="s">
        <v>44983</v>
      </c>
      <c r="E2" s="4" t="s">
        <v>44984</v>
      </c>
      <c r="F2" s="4" t="s">
        <v>44985</v>
      </c>
      <c r="G2" s="4" t="s">
        <v>44986</v>
      </c>
      <c r="H2" s="4" t="s">
        <v>44988</v>
      </c>
      <c r="I2" t="str">
        <f t="shared" ref="I2:I60" si="0">CONCATENATE(A2,":",B2,":",C2,":",D2,":",E2,":",F2,":",G2,":",H2)</f>
        <v>50:06:0e:80:15:32:74:20</v>
      </c>
    </row>
    <row r="3" spans="1:9" x14ac:dyDescent="0.25">
      <c r="A3" s="4" t="s">
        <v>44980</v>
      </c>
      <c r="B3" s="4" t="s">
        <v>44981</v>
      </c>
      <c r="C3" s="4" t="s">
        <v>44982</v>
      </c>
      <c r="D3" s="4" t="s">
        <v>44983</v>
      </c>
      <c r="E3" s="4" t="s">
        <v>44984</v>
      </c>
      <c r="F3" s="4" t="s">
        <v>44985</v>
      </c>
      <c r="G3" s="4" t="s">
        <v>44986</v>
      </c>
      <c r="H3" s="4" t="s">
        <v>44989</v>
      </c>
      <c r="I3" t="str">
        <f t="shared" si="0"/>
        <v>50:06:0e:80:15:32:74:01</v>
      </c>
    </row>
    <row r="4" spans="1:9" x14ac:dyDescent="0.25">
      <c r="A4" s="4" t="s">
        <v>44980</v>
      </c>
      <c r="B4" s="4" t="s">
        <v>44981</v>
      </c>
      <c r="C4" s="4" t="s">
        <v>44982</v>
      </c>
      <c r="D4" s="4" t="s">
        <v>44983</v>
      </c>
      <c r="E4" s="4" t="s">
        <v>44984</v>
      </c>
      <c r="F4" s="4" t="s">
        <v>44985</v>
      </c>
      <c r="G4" s="4" t="s">
        <v>44986</v>
      </c>
      <c r="H4" s="4" t="s">
        <v>44990</v>
      </c>
      <c r="I4" t="str">
        <f t="shared" si="0"/>
        <v>50:06:0e:80:15:32:74:21</v>
      </c>
    </row>
    <row r="5" spans="1:9" x14ac:dyDescent="0.25">
      <c r="A5" s="4" t="s">
        <v>44980</v>
      </c>
      <c r="B5" s="4" t="s">
        <v>44981</v>
      </c>
      <c r="C5" s="4" t="s">
        <v>44982</v>
      </c>
      <c r="D5" s="4" t="s">
        <v>44983</v>
      </c>
      <c r="E5" s="4" t="s">
        <v>44984</v>
      </c>
      <c r="F5" s="4" t="s">
        <v>44985</v>
      </c>
      <c r="G5" s="4" t="s">
        <v>44986</v>
      </c>
      <c r="H5" s="4" t="s">
        <v>44991</v>
      </c>
      <c r="I5" t="str">
        <f t="shared" si="0"/>
        <v>50:06:0e:80:15:32:74:10</v>
      </c>
    </row>
    <row r="6" spans="1:9" x14ac:dyDescent="0.25">
      <c r="A6" s="4" t="s">
        <v>44980</v>
      </c>
      <c r="B6" s="4" t="s">
        <v>44981</v>
      </c>
      <c r="C6" s="4" t="s">
        <v>44982</v>
      </c>
      <c r="D6" s="4" t="s">
        <v>44983</v>
      </c>
      <c r="E6" s="4" t="s">
        <v>44984</v>
      </c>
      <c r="F6" s="4" t="s">
        <v>44985</v>
      </c>
      <c r="G6" s="4" t="s">
        <v>44986</v>
      </c>
      <c r="H6" s="4" t="s">
        <v>44992</v>
      </c>
      <c r="I6" t="str">
        <f t="shared" si="0"/>
        <v>50:06:0e:80:15:32:74:30</v>
      </c>
    </row>
    <row r="7" spans="1:9" x14ac:dyDescent="0.25">
      <c r="A7" s="4" t="s">
        <v>44980</v>
      </c>
      <c r="B7" s="4" t="s">
        <v>44981</v>
      </c>
      <c r="C7" s="4" t="s">
        <v>44982</v>
      </c>
      <c r="D7" s="4" t="s">
        <v>44983</v>
      </c>
      <c r="E7" s="4" t="s">
        <v>44984</v>
      </c>
      <c r="F7" s="4" t="s">
        <v>44985</v>
      </c>
      <c r="G7" s="4" t="s">
        <v>44986</v>
      </c>
      <c r="H7" s="4" t="s">
        <v>44993</v>
      </c>
      <c r="I7" t="str">
        <f t="shared" si="0"/>
        <v>50:06:0e:80:15:32:74:11</v>
      </c>
    </row>
    <row r="8" spans="1:9" x14ac:dyDescent="0.25">
      <c r="A8" s="4" t="s">
        <v>44980</v>
      </c>
      <c r="B8" s="4" t="s">
        <v>44981</v>
      </c>
      <c r="C8" s="4" t="s">
        <v>44982</v>
      </c>
      <c r="D8" s="4" t="s">
        <v>44983</v>
      </c>
      <c r="E8" s="4" t="s">
        <v>44984</v>
      </c>
      <c r="F8" s="4" t="s">
        <v>44985</v>
      </c>
      <c r="G8" s="4" t="s">
        <v>44986</v>
      </c>
      <c r="H8" s="4" t="s">
        <v>44994</v>
      </c>
      <c r="I8" t="str">
        <f t="shared" si="0"/>
        <v>50:06:0e:80:15:32:74:31</v>
      </c>
    </row>
    <row r="9" spans="1:9" hidden="1" x14ac:dyDescent="0.25">
      <c r="I9" t="str">
        <f t="shared" si="0"/>
        <v>:::::::</v>
      </c>
    </row>
    <row r="10" spans="1:9" x14ac:dyDescent="0.25">
      <c r="A10" s="4" t="s">
        <v>44980</v>
      </c>
      <c r="B10" s="4" t="s">
        <v>44981</v>
      </c>
      <c r="C10" s="4" t="s">
        <v>44982</v>
      </c>
      <c r="D10" s="4" t="s">
        <v>44983</v>
      </c>
      <c r="E10" s="4" t="s">
        <v>44995</v>
      </c>
      <c r="F10" s="4" t="s">
        <v>44996</v>
      </c>
      <c r="G10" s="4" t="s">
        <v>44997</v>
      </c>
      <c r="H10" s="4" t="s">
        <v>44987</v>
      </c>
      <c r="I10" t="str">
        <f t="shared" si="0"/>
        <v>50:06:0e:80:05:65:69:00</v>
      </c>
    </row>
    <row r="11" spans="1:9" x14ac:dyDescent="0.25">
      <c r="A11" s="4" t="s">
        <v>44980</v>
      </c>
      <c r="B11" s="4" t="s">
        <v>44981</v>
      </c>
      <c r="C11" s="4" t="s">
        <v>44982</v>
      </c>
      <c r="D11" s="4" t="s">
        <v>44983</v>
      </c>
      <c r="E11" s="4" t="s">
        <v>44995</v>
      </c>
      <c r="F11" s="4" t="s">
        <v>44996</v>
      </c>
      <c r="G11" s="4" t="s">
        <v>44997</v>
      </c>
      <c r="H11" s="4" t="s">
        <v>44988</v>
      </c>
      <c r="I11" t="str">
        <f t="shared" si="0"/>
        <v>50:06:0e:80:05:65:69:20</v>
      </c>
    </row>
    <row r="12" spans="1:9" x14ac:dyDescent="0.25">
      <c r="A12" s="4" t="s">
        <v>44980</v>
      </c>
      <c r="B12" s="4" t="s">
        <v>44981</v>
      </c>
      <c r="C12" s="4" t="s">
        <v>44982</v>
      </c>
      <c r="D12" s="4" t="s">
        <v>44983</v>
      </c>
      <c r="E12" s="4" t="s">
        <v>44995</v>
      </c>
      <c r="F12" s="4" t="s">
        <v>44996</v>
      </c>
      <c r="G12" s="4" t="s">
        <v>44997</v>
      </c>
      <c r="H12" s="4" t="s">
        <v>44989</v>
      </c>
      <c r="I12" t="str">
        <f t="shared" si="0"/>
        <v>50:06:0e:80:05:65:69:01</v>
      </c>
    </row>
    <row r="13" spans="1:9" x14ac:dyDescent="0.25">
      <c r="A13" s="4" t="s">
        <v>44980</v>
      </c>
      <c r="B13" s="4" t="s">
        <v>44981</v>
      </c>
      <c r="C13" s="4" t="s">
        <v>44982</v>
      </c>
      <c r="D13" s="4" t="s">
        <v>44983</v>
      </c>
      <c r="E13" s="4" t="s">
        <v>44995</v>
      </c>
      <c r="F13" s="4" t="s">
        <v>44996</v>
      </c>
      <c r="G13" s="4" t="s">
        <v>44997</v>
      </c>
      <c r="H13" s="4" t="s">
        <v>44990</v>
      </c>
      <c r="I13" t="str">
        <f t="shared" si="0"/>
        <v>50:06:0e:80:05:65:69:21</v>
      </c>
    </row>
    <row r="14" spans="1:9" x14ac:dyDescent="0.25">
      <c r="A14" s="4" t="s">
        <v>44980</v>
      </c>
      <c r="B14" s="4" t="s">
        <v>44981</v>
      </c>
      <c r="C14" s="4" t="s">
        <v>44982</v>
      </c>
      <c r="D14" s="4" t="s">
        <v>44983</v>
      </c>
      <c r="E14" s="4" t="s">
        <v>44995</v>
      </c>
      <c r="F14" s="4" t="s">
        <v>44996</v>
      </c>
      <c r="G14" s="4" t="s">
        <v>44997</v>
      </c>
      <c r="H14" s="4" t="s">
        <v>44991</v>
      </c>
      <c r="I14" t="str">
        <f t="shared" si="0"/>
        <v>50:06:0e:80:05:65:69:10</v>
      </c>
    </row>
    <row r="15" spans="1:9" x14ac:dyDescent="0.25">
      <c r="A15" s="4" t="s">
        <v>44980</v>
      </c>
      <c r="B15" s="4" t="s">
        <v>44981</v>
      </c>
      <c r="C15" s="4" t="s">
        <v>44982</v>
      </c>
      <c r="D15" s="4" t="s">
        <v>44983</v>
      </c>
      <c r="E15" s="4" t="s">
        <v>44995</v>
      </c>
      <c r="F15" s="4" t="s">
        <v>44996</v>
      </c>
      <c r="G15" s="4" t="s">
        <v>44997</v>
      </c>
      <c r="H15" s="4" t="s">
        <v>44992</v>
      </c>
      <c r="I15" t="str">
        <f t="shared" si="0"/>
        <v>50:06:0e:80:05:65:69:30</v>
      </c>
    </row>
    <row r="16" spans="1:9" x14ac:dyDescent="0.25">
      <c r="A16" s="4" t="s">
        <v>44980</v>
      </c>
      <c r="B16" s="4" t="s">
        <v>44981</v>
      </c>
      <c r="C16" s="4" t="s">
        <v>44982</v>
      </c>
      <c r="D16" s="4" t="s">
        <v>44983</v>
      </c>
      <c r="E16" s="4" t="s">
        <v>44995</v>
      </c>
      <c r="F16" s="4" t="s">
        <v>44996</v>
      </c>
      <c r="G16" s="4" t="s">
        <v>44997</v>
      </c>
      <c r="H16" s="4" t="s">
        <v>44993</v>
      </c>
      <c r="I16" t="str">
        <f t="shared" si="0"/>
        <v>50:06:0e:80:05:65:69:11</v>
      </c>
    </row>
    <row r="17" spans="1:9" x14ac:dyDescent="0.25">
      <c r="A17" s="4" t="s">
        <v>44980</v>
      </c>
      <c r="B17" s="4" t="s">
        <v>44981</v>
      </c>
      <c r="C17" s="4" t="s">
        <v>44982</v>
      </c>
      <c r="D17" s="4" t="s">
        <v>44983</v>
      </c>
      <c r="E17" s="4" t="s">
        <v>44995</v>
      </c>
      <c r="F17" s="4" t="s">
        <v>44996</v>
      </c>
      <c r="G17" s="4" t="s">
        <v>44997</v>
      </c>
      <c r="H17" s="4" t="s">
        <v>44994</v>
      </c>
      <c r="I17" t="str">
        <f t="shared" si="0"/>
        <v>50:06:0e:80:05:65:69:31</v>
      </c>
    </row>
    <row r="18" spans="1:9" hidden="1" x14ac:dyDescent="0.25">
      <c r="I18" t="str">
        <f t="shared" si="0"/>
        <v>:::::::</v>
      </c>
    </row>
    <row r="19" spans="1:9" x14ac:dyDescent="0.25">
      <c r="A19" s="4" t="s">
        <v>44980</v>
      </c>
      <c r="B19" s="4" t="s">
        <v>44987</v>
      </c>
      <c r="C19" s="4" t="s">
        <v>44998</v>
      </c>
      <c r="D19" s="4" t="s">
        <v>44999</v>
      </c>
      <c r="E19" s="4" t="s">
        <v>44989</v>
      </c>
      <c r="F19" s="4" t="s">
        <v>44987</v>
      </c>
      <c r="G19" s="4" t="s">
        <v>45000</v>
      </c>
      <c r="H19" s="4" t="s">
        <v>45001</v>
      </c>
      <c r="I19" t="str">
        <f t="shared" si="0"/>
        <v>50:00:2A:C0:01:00:73:76</v>
      </c>
    </row>
    <row r="20" spans="1:9" x14ac:dyDescent="0.25">
      <c r="A20" s="4" t="s">
        <v>44980</v>
      </c>
      <c r="B20" s="4" t="s">
        <v>44987</v>
      </c>
      <c r="C20" s="4" t="s">
        <v>44998</v>
      </c>
      <c r="D20" s="4" t="s">
        <v>44999</v>
      </c>
      <c r="E20" s="4" t="s">
        <v>45002</v>
      </c>
      <c r="F20" s="4" t="s">
        <v>44987</v>
      </c>
      <c r="G20" s="4" t="s">
        <v>45000</v>
      </c>
      <c r="H20" s="4" t="s">
        <v>45001</v>
      </c>
      <c r="I20" t="str">
        <f t="shared" si="0"/>
        <v>50:00:2A:C0:02:00:73:76</v>
      </c>
    </row>
    <row r="21" spans="1:9" x14ac:dyDescent="0.25">
      <c r="A21" s="4" t="s">
        <v>44988</v>
      </c>
      <c r="B21" s="4" t="s">
        <v>44993</v>
      </c>
      <c r="C21" s="4" t="s">
        <v>44987</v>
      </c>
      <c r="D21" s="4" t="s">
        <v>45002</v>
      </c>
      <c r="E21" s="4" t="s">
        <v>45003</v>
      </c>
      <c r="F21" s="4" t="s">
        <v>44987</v>
      </c>
      <c r="G21" s="4" t="s">
        <v>45000</v>
      </c>
      <c r="H21" s="4" t="s">
        <v>45001</v>
      </c>
      <c r="I21" t="str">
        <f t="shared" si="0"/>
        <v>20:11:00:02:AC:00:73:76</v>
      </c>
    </row>
    <row r="22" spans="1:9" x14ac:dyDescent="0.25">
      <c r="A22" s="4" t="s">
        <v>44988</v>
      </c>
      <c r="B22" s="4" t="s">
        <v>45004</v>
      </c>
      <c r="C22" s="4" t="s">
        <v>44987</v>
      </c>
      <c r="D22" s="4" t="s">
        <v>45002</v>
      </c>
      <c r="E22" s="4" t="s">
        <v>45003</v>
      </c>
      <c r="F22" s="4" t="s">
        <v>44987</v>
      </c>
      <c r="G22" s="4" t="s">
        <v>45000</v>
      </c>
      <c r="H22" s="4" t="s">
        <v>45001</v>
      </c>
      <c r="I22" t="str">
        <f t="shared" si="0"/>
        <v>20:12:00:02:AC:00:73:76</v>
      </c>
    </row>
    <row r="23" spans="1:9" x14ac:dyDescent="0.25">
      <c r="A23" s="4" t="s">
        <v>44980</v>
      </c>
      <c r="B23" s="4" t="s">
        <v>44987</v>
      </c>
      <c r="C23" s="4" t="s">
        <v>44998</v>
      </c>
      <c r="D23" s="4" t="s">
        <v>45005</v>
      </c>
      <c r="E23" s="4" t="s">
        <v>44989</v>
      </c>
      <c r="F23" s="4" t="s">
        <v>44987</v>
      </c>
      <c r="G23" s="4" t="s">
        <v>45000</v>
      </c>
      <c r="H23" s="4" t="s">
        <v>45001</v>
      </c>
      <c r="I23" t="str">
        <f t="shared" si="0"/>
        <v>50:00:2A:C1:01:00:73:76</v>
      </c>
    </row>
    <row r="24" spans="1:9" x14ac:dyDescent="0.25">
      <c r="A24" s="4" t="s">
        <v>44980</v>
      </c>
      <c r="B24" s="4" t="s">
        <v>44987</v>
      </c>
      <c r="C24" s="4" t="s">
        <v>44998</v>
      </c>
      <c r="D24" s="4" t="s">
        <v>45005</v>
      </c>
      <c r="E24" s="4" t="s">
        <v>45002</v>
      </c>
      <c r="F24" s="4" t="s">
        <v>44987</v>
      </c>
      <c r="G24" s="4" t="s">
        <v>45000</v>
      </c>
      <c r="H24" s="4" t="s">
        <v>45001</v>
      </c>
      <c r="I24" t="str">
        <f t="shared" si="0"/>
        <v>50:00:2A:C1:02:00:73:76</v>
      </c>
    </row>
    <row r="25" spans="1:9" x14ac:dyDescent="0.25">
      <c r="A25" s="4" t="s">
        <v>44990</v>
      </c>
      <c r="B25" s="4" t="s">
        <v>44993</v>
      </c>
      <c r="C25" s="4" t="s">
        <v>44987</v>
      </c>
      <c r="D25" s="4" t="s">
        <v>45002</v>
      </c>
      <c r="E25" s="4" t="s">
        <v>45003</v>
      </c>
      <c r="F25" s="4" t="s">
        <v>44987</v>
      </c>
      <c r="G25" s="4" t="s">
        <v>45000</v>
      </c>
      <c r="H25" s="4" t="s">
        <v>45001</v>
      </c>
      <c r="I25" t="str">
        <f t="shared" si="0"/>
        <v>21:11:00:02:AC:00:73:76</v>
      </c>
    </row>
    <row r="26" spans="1:9" x14ac:dyDescent="0.25">
      <c r="A26" s="4" t="s">
        <v>44990</v>
      </c>
      <c r="B26" s="4" t="s">
        <v>45004</v>
      </c>
      <c r="C26" s="4" t="s">
        <v>44987</v>
      </c>
      <c r="D26" s="4" t="s">
        <v>45002</v>
      </c>
      <c r="E26" s="4" t="s">
        <v>45003</v>
      </c>
      <c r="F26" s="4" t="s">
        <v>44987</v>
      </c>
      <c r="G26" s="4" t="s">
        <v>45000</v>
      </c>
      <c r="H26" s="4" t="s">
        <v>45001</v>
      </c>
      <c r="I26" t="str">
        <f t="shared" si="0"/>
        <v>21:12:00:02:AC:00:73:76</v>
      </c>
    </row>
    <row r="27" spans="1:9" hidden="1" x14ac:dyDescent="0.25">
      <c r="I27" t="str">
        <f t="shared" si="0"/>
        <v>:::::::</v>
      </c>
    </row>
    <row r="28" spans="1:9" x14ac:dyDescent="0.25">
      <c r="A28" s="4" t="s">
        <v>44980</v>
      </c>
      <c r="B28" s="4" t="s">
        <v>44987</v>
      </c>
      <c r="C28" s="4" t="s">
        <v>44998</v>
      </c>
      <c r="D28" s="4" t="s">
        <v>44999</v>
      </c>
      <c r="E28" s="4" t="s">
        <v>44989</v>
      </c>
      <c r="F28" s="4" t="s">
        <v>44987</v>
      </c>
      <c r="G28" s="4" t="s">
        <v>45000</v>
      </c>
      <c r="H28" s="4" t="s">
        <v>45006</v>
      </c>
      <c r="I28" t="str">
        <f t="shared" si="0"/>
        <v>50:00:2A:C0:01:00:73:9D</v>
      </c>
    </row>
    <row r="29" spans="1:9" x14ac:dyDescent="0.25">
      <c r="A29" s="4" t="s">
        <v>44980</v>
      </c>
      <c r="B29" s="4" t="s">
        <v>44987</v>
      </c>
      <c r="C29" s="4" t="s">
        <v>44998</v>
      </c>
      <c r="D29" s="4" t="s">
        <v>44999</v>
      </c>
      <c r="E29" s="4" t="s">
        <v>45002</v>
      </c>
      <c r="F29" s="4" t="s">
        <v>44987</v>
      </c>
      <c r="G29" s="4" t="s">
        <v>45000</v>
      </c>
      <c r="H29" s="4" t="s">
        <v>45006</v>
      </c>
      <c r="I29" t="str">
        <f t="shared" si="0"/>
        <v>50:00:2A:C0:02:00:73:9D</v>
      </c>
    </row>
    <row r="30" spans="1:9" x14ac:dyDescent="0.25">
      <c r="A30" s="4" t="s">
        <v>44988</v>
      </c>
      <c r="B30" s="4" t="s">
        <v>44993</v>
      </c>
      <c r="C30" s="4" t="s">
        <v>44987</v>
      </c>
      <c r="D30" s="4" t="s">
        <v>45002</v>
      </c>
      <c r="E30" s="4" t="s">
        <v>45003</v>
      </c>
      <c r="F30" s="4" t="s">
        <v>44987</v>
      </c>
      <c r="G30" s="4" t="s">
        <v>45000</v>
      </c>
      <c r="H30" s="4" t="s">
        <v>45006</v>
      </c>
      <c r="I30" t="str">
        <f t="shared" si="0"/>
        <v>20:11:00:02:AC:00:73:9D</v>
      </c>
    </row>
    <row r="31" spans="1:9" x14ac:dyDescent="0.25">
      <c r="A31" s="4" t="s">
        <v>44988</v>
      </c>
      <c r="B31" s="4" t="s">
        <v>45004</v>
      </c>
      <c r="C31" s="4" t="s">
        <v>44987</v>
      </c>
      <c r="D31" s="4" t="s">
        <v>45002</v>
      </c>
      <c r="E31" s="4" t="s">
        <v>45003</v>
      </c>
      <c r="F31" s="4" t="s">
        <v>44987</v>
      </c>
      <c r="G31" s="4" t="s">
        <v>45000</v>
      </c>
      <c r="H31" s="4" t="s">
        <v>45006</v>
      </c>
      <c r="I31" t="str">
        <f t="shared" si="0"/>
        <v>20:12:00:02:AC:00:73:9D</v>
      </c>
    </row>
    <row r="32" spans="1:9" x14ac:dyDescent="0.25">
      <c r="A32" s="4" t="s">
        <v>44980</v>
      </c>
      <c r="B32" s="4" t="s">
        <v>44987</v>
      </c>
      <c r="C32" s="4" t="s">
        <v>44998</v>
      </c>
      <c r="D32" s="4" t="s">
        <v>45005</v>
      </c>
      <c r="E32" s="4" t="s">
        <v>44989</v>
      </c>
      <c r="F32" s="4" t="s">
        <v>44987</v>
      </c>
      <c r="G32" s="4" t="s">
        <v>45000</v>
      </c>
      <c r="H32" s="4" t="s">
        <v>45006</v>
      </c>
      <c r="I32" t="str">
        <f t="shared" si="0"/>
        <v>50:00:2A:C1:01:00:73:9D</v>
      </c>
    </row>
    <row r="33" spans="1:9" x14ac:dyDescent="0.25">
      <c r="A33" s="4" t="s">
        <v>44980</v>
      </c>
      <c r="B33" s="4" t="s">
        <v>44987</v>
      </c>
      <c r="C33" s="4" t="s">
        <v>44998</v>
      </c>
      <c r="D33" s="4" t="s">
        <v>45005</v>
      </c>
      <c r="E33" s="4" t="s">
        <v>45002</v>
      </c>
      <c r="F33" s="4" t="s">
        <v>44987</v>
      </c>
      <c r="G33" s="4" t="s">
        <v>45000</v>
      </c>
      <c r="H33" s="4" t="s">
        <v>45006</v>
      </c>
      <c r="I33" t="str">
        <f t="shared" si="0"/>
        <v>50:00:2A:C1:02:00:73:9D</v>
      </c>
    </row>
    <row r="34" spans="1:9" x14ac:dyDescent="0.25">
      <c r="A34" s="4" t="s">
        <v>44990</v>
      </c>
      <c r="B34" s="4" t="s">
        <v>44993</v>
      </c>
      <c r="C34" s="4" t="s">
        <v>44987</v>
      </c>
      <c r="D34" s="4" t="s">
        <v>45002</v>
      </c>
      <c r="E34" s="4" t="s">
        <v>45003</v>
      </c>
      <c r="F34" s="4" t="s">
        <v>44987</v>
      </c>
      <c r="G34" s="4" t="s">
        <v>45000</v>
      </c>
      <c r="H34" s="4" t="s">
        <v>45006</v>
      </c>
      <c r="I34" t="str">
        <f t="shared" si="0"/>
        <v>21:11:00:02:AC:00:73:9D</v>
      </c>
    </row>
    <row r="35" spans="1:9" x14ac:dyDescent="0.25">
      <c r="A35" s="4" t="s">
        <v>44990</v>
      </c>
      <c r="B35" s="4" t="s">
        <v>45004</v>
      </c>
      <c r="C35" s="4" t="s">
        <v>44987</v>
      </c>
      <c r="D35" s="4" t="s">
        <v>45002</v>
      </c>
      <c r="E35" s="4" t="s">
        <v>45003</v>
      </c>
      <c r="F35" s="4" t="s">
        <v>44987</v>
      </c>
      <c r="G35" s="4" t="s">
        <v>45000</v>
      </c>
      <c r="H35" s="4" t="s">
        <v>45006</v>
      </c>
      <c r="I35" t="str">
        <f t="shared" si="0"/>
        <v>21:12:00:02:AC:00:73:9D</v>
      </c>
    </row>
    <row r="36" spans="1:9" hidden="1" x14ac:dyDescent="0.25">
      <c r="I36" t="str">
        <f t="shared" si="0"/>
        <v>:::::::</v>
      </c>
    </row>
    <row r="37" spans="1:9" x14ac:dyDescent="0.25">
      <c r="A37" s="4" t="s">
        <v>44980</v>
      </c>
      <c r="B37" s="4" t="s">
        <v>44987</v>
      </c>
      <c r="C37" s="4" t="s">
        <v>45007</v>
      </c>
      <c r="D37" s="4" t="s">
        <v>45008</v>
      </c>
      <c r="E37" s="4" t="s">
        <v>44980</v>
      </c>
      <c r="F37" s="4" t="s">
        <v>44993</v>
      </c>
      <c r="G37" s="4" t="s">
        <v>45009</v>
      </c>
      <c r="H37" s="4" t="s">
        <v>45010</v>
      </c>
      <c r="I37" t="str">
        <f t="shared" si="0"/>
        <v>50:00:1F:E1:50:11:6C:18</v>
      </c>
    </row>
    <row r="38" spans="1:9" x14ac:dyDescent="0.25">
      <c r="A38" s="4" t="s">
        <v>44980</v>
      </c>
      <c r="B38" s="4" t="s">
        <v>44987</v>
      </c>
      <c r="C38" s="4" t="s">
        <v>45007</v>
      </c>
      <c r="D38" s="4" t="s">
        <v>45008</v>
      </c>
      <c r="E38" s="4" t="s">
        <v>44980</v>
      </c>
      <c r="F38" s="4" t="s">
        <v>44993</v>
      </c>
      <c r="G38" s="4" t="s">
        <v>45009</v>
      </c>
      <c r="H38" s="4" t="s">
        <v>45011</v>
      </c>
      <c r="I38" t="str">
        <f t="shared" si="0"/>
        <v>50:00:1F:E1:50:11:6C:19</v>
      </c>
    </row>
    <row r="39" spans="1:9" x14ac:dyDescent="0.25">
      <c r="A39" s="4" t="s">
        <v>44980</v>
      </c>
      <c r="B39" s="4" t="s">
        <v>44987</v>
      </c>
      <c r="C39" s="4" t="s">
        <v>45007</v>
      </c>
      <c r="D39" s="4" t="s">
        <v>45008</v>
      </c>
      <c r="E39" s="4" t="s">
        <v>44980</v>
      </c>
      <c r="F39" s="4" t="s">
        <v>44993</v>
      </c>
      <c r="G39" s="4" t="s">
        <v>45009</v>
      </c>
      <c r="H39" s="4" t="s">
        <v>45012</v>
      </c>
      <c r="I39" t="str">
        <f t="shared" si="0"/>
        <v>50:00:1F:E1:50:11:6C:1A</v>
      </c>
    </row>
    <row r="40" spans="1:9" x14ac:dyDescent="0.25">
      <c r="A40" s="4" t="s">
        <v>44980</v>
      </c>
      <c r="B40" s="4" t="s">
        <v>44987</v>
      </c>
      <c r="C40" s="4" t="s">
        <v>45007</v>
      </c>
      <c r="D40" s="4" t="s">
        <v>45008</v>
      </c>
      <c r="E40" s="4" t="s">
        <v>44980</v>
      </c>
      <c r="F40" s="4" t="s">
        <v>44993</v>
      </c>
      <c r="G40" s="4" t="s">
        <v>45009</v>
      </c>
      <c r="H40" s="4" t="s">
        <v>45013</v>
      </c>
      <c r="I40" t="str">
        <f t="shared" si="0"/>
        <v>50:00:1F:E1:50:11:6C:1B</v>
      </c>
    </row>
    <row r="41" spans="1:9" x14ac:dyDescent="0.25">
      <c r="A41" s="4" t="s">
        <v>44980</v>
      </c>
      <c r="B41" s="4" t="s">
        <v>44987</v>
      </c>
      <c r="C41" s="4" t="s">
        <v>45007</v>
      </c>
      <c r="D41" s="4" t="s">
        <v>45008</v>
      </c>
      <c r="E41" s="4" t="s">
        <v>44980</v>
      </c>
      <c r="F41" s="4" t="s">
        <v>44993</v>
      </c>
      <c r="G41" s="4" t="s">
        <v>45009</v>
      </c>
      <c r="H41" s="4" t="s">
        <v>45014</v>
      </c>
      <c r="I41" t="str">
        <f t="shared" si="0"/>
        <v>50:00:1F:E1:50:11:6C:1C</v>
      </c>
    </row>
    <row r="42" spans="1:9" x14ac:dyDescent="0.25">
      <c r="A42" s="4" t="s">
        <v>44980</v>
      </c>
      <c r="B42" s="4" t="s">
        <v>44987</v>
      </c>
      <c r="C42" s="4" t="s">
        <v>45007</v>
      </c>
      <c r="D42" s="4" t="s">
        <v>45008</v>
      </c>
      <c r="E42" s="4" t="s">
        <v>44980</v>
      </c>
      <c r="F42" s="4" t="s">
        <v>44993</v>
      </c>
      <c r="G42" s="4" t="s">
        <v>45009</v>
      </c>
      <c r="H42" s="4" t="s">
        <v>45015</v>
      </c>
      <c r="I42" t="str">
        <f t="shared" si="0"/>
        <v>50:00:1F:E1:50:11:6C:1D</v>
      </c>
    </row>
    <row r="43" spans="1:9" x14ac:dyDescent="0.25">
      <c r="A43" s="4" t="s">
        <v>44980</v>
      </c>
      <c r="B43" s="4" t="s">
        <v>44987</v>
      </c>
      <c r="C43" s="4" t="s">
        <v>45007</v>
      </c>
      <c r="D43" s="4" t="s">
        <v>45008</v>
      </c>
      <c r="E43" s="4" t="s">
        <v>44980</v>
      </c>
      <c r="F43" s="4" t="s">
        <v>44993</v>
      </c>
      <c r="G43" s="4" t="s">
        <v>45009</v>
      </c>
      <c r="H43" s="4" t="s">
        <v>45016</v>
      </c>
      <c r="I43" t="str">
        <f t="shared" si="0"/>
        <v>50:00:1F:E1:50:11:6C:1E</v>
      </c>
    </row>
    <row r="44" spans="1:9" x14ac:dyDescent="0.25">
      <c r="A44" s="4" t="s">
        <v>44980</v>
      </c>
      <c r="B44" s="4" t="s">
        <v>44987</v>
      </c>
      <c r="C44" s="4" t="s">
        <v>45007</v>
      </c>
      <c r="D44" s="4" t="s">
        <v>45008</v>
      </c>
      <c r="E44" s="4" t="s">
        <v>44980</v>
      </c>
      <c r="F44" s="4" t="s">
        <v>44993</v>
      </c>
      <c r="G44" s="4" t="s">
        <v>45009</v>
      </c>
      <c r="H44" s="4" t="s">
        <v>45007</v>
      </c>
      <c r="I44" t="str">
        <f t="shared" si="0"/>
        <v>50:00:1F:E1:50:11:6C:1F</v>
      </c>
    </row>
    <row r="45" spans="1:9" hidden="1" x14ac:dyDescent="0.25">
      <c r="I45" t="str">
        <f t="shared" si="0"/>
        <v>:::::::</v>
      </c>
    </row>
    <row r="46" spans="1:9" x14ac:dyDescent="0.25">
      <c r="A46" s="4" t="s">
        <v>45017</v>
      </c>
      <c r="B46" s="4" t="s">
        <v>45018</v>
      </c>
      <c r="C46" s="4" t="s">
        <v>45015</v>
      </c>
      <c r="D46" s="4" t="s">
        <v>45019</v>
      </c>
      <c r="E46" s="4" t="s">
        <v>44985</v>
      </c>
      <c r="F46" s="4" t="s">
        <v>45020</v>
      </c>
      <c r="G46" s="4" t="s">
        <v>45019</v>
      </c>
      <c r="H46" s="4" t="s">
        <v>44987</v>
      </c>
      <c r="I46" t="str">
        <f t="shared" si="0"/>
        <v>51:CC:1D:E0:32:3A:E0:00</v>
      </c>
    </row>
    <row r="47" spans="1:9" x14ac:dyDescent="0.25">
      <c r="A47" s="4" t="s">
        <v>45017</v>
      </c>
      <c r="B47" s="4" t="s">
        <v>45018</v>
      </c>
      <c r="C47" s="4" t="s">
        <v>45015</v>
      </c>
      <c r="D47" s="4" t="s">
        <v>45019</v>
      </c>
      <c r="E47" s="4" t="s">
        <v>44985</v>
      </c>
      <c r="F47" s="4" t="s">
        <v>45020</v>
      </c>
      <c r="G47" s="4" t="s">
        <v>45019</v>
      </c>
      <c r="H47" s="4" t="s">
        <v>44991</v>
      </c>
      <c r="I47" t="str">
        <f t="shared" si="0"/>
        <v>51:CC:1D:E0:32:3A:E0:10</v>
      </c>
    </row>
    <row r="48" spans="1:9" x14ac:dyDescent="0.25">
      <c r="A48" s="4" t="s">
        <v>44990</v>
      </c>
      <c r="B48" s="4" t="s">
        <v>44987</v>
      </c>
      <c r="C48" s="4" t="s">
        <v>44987</v>
      </c>
      <c r="D48" s="4" t="s">
        <v>45021</v>
      </c>
      <c r="E48" s="4" t="s">
        <v>45022</v>
      </c>
      <c r="F48" s="4" t="s">
        <v>45023</v>
      </c>
      <c r="G48" s="4" t="s">
        <v>45012</v>
      </c>
      <c r="H48" s="4" t="s">
        <v>45024</v>
      </c>
      <c r="I48" t="str">
        <f t="shared" si="0"/>
        <v>21:00:00:24:FF:60:1A:4A</v>
      </c>
    </row>
    <row r="49" spans="1:9" x14ac:dyDescent="0.25">
      <c r="A49" s="4" t="s">
        <v>44990</v>
      </c>
      <c r="B49" s="4" t="s">
        <v>44987</v>
      </c>
      <c r="C49" s="4" t="s">
        <v>44987</v>
      </c>
      <c r="D49" s="4" t="s">
        <v>45021</v>
      </c>
      <c r="E49" s="4" t="s">
        <v>45022</v>
      </c>
      <c r="F49" s="4" t="s">
        <v>45023</v>
      </c>
      <c r="G49" s="4" t="s">
        <v>45012</v>
      </c>
      <c r="H49" s="4" t="s">
        <v>45025</v>
      </c>
      <c r="I49" t="str">
        <f t="shared" si="0"/>
        <v>21:00:00:24:FF:60:1A:4B</v>
      </c>
    </row>
    <row r="50" spans="1:9" x14ac:dyDescent="0.25">
      <c r="A50" s="4" t="s">
        <v>45017</v>
      </c>
      <c r="B50" s="4" t="s">
        <v>45018</v>
      </c>
      <c r="C50" s="4" t="s">
        <v>45015</v>
      </c>
      <c r="D50" s="4" t="s">
        <v>45019</v>
      </c>
      <c r="E50" s="4" t="s">
        <v>44985</v>
      </c>
      <c r="F50" s="4" t="s">
        <v>45020</v>
      </c>
      <c r="G50" s="4" t="s">
        <v>45019</v>
      </c>
      <c r="H50" s="4" t="s">
        <v>44989</v>
      </c>
      <c r="I50" t="str">
        <f t="shared" si="0"/>
        <v>51:CC:1D:E0:32:3A:E0:01</v>
      </c>
    </row>
    <row r="51" spans="1:9" x14ac:dyDescent="0.25">
      <c r="A51" s="4" t="s">
        <v>45017</v>
      </c>
      <c r="B51" s="4" t="s">
        <v>45018</v>
      </c>
      <c r="C51" s="4" t="s">
        <v>45015</v>
      </c>
      <c r="D51" s="4" t="s">
        <v>45019</v>
      </c>
      <c r="E51" s="4" t="s">
        <v>44985</v>
      </c>
      <c r="F51" s="4" t="s">
        <v>45020</v>
      </c>
      <c r="G51" s="4" t="s">
        <v>45019</v>
      </c>
      <c r="H51" s="4" t="s">
        <v>44993</v>
      </c>
      <c r="I51" t="str">
        <f t="shared" si="0"/>
        <v>51:CC:1D:E0:32:3A:E0:11</v>
      </c>
    </row>
    <row r="52" spans="1:9" x14ac:dyDescent="0.25">
      <c r="A52" s="4" t="s">
        <v>44990</v>
      </c>
      <c r="B52" s="4" t="s">
        <v>44987</v>
      </c>
      <c r="C52" s="4" t="s">
        <v>44987</v>
      </c>
      <c r="D52" s="4" t="s">
        <v>45021</v>
      </c>
      <c r="E52" s="4" t="s">
        <v>45022</v>
      </c>
      <c r="F52" s="4" t="s">
        <v>45023</v>
      </c>
      <c r="G52" s="4" t="s">
        <v>45012</v>
      </c>
      <c r="H52" s="4" t="s">
        <v>45026</v>
      </c>
      <c r="I52" t="str">
        <f t="shared" si="0"/>
        <v>21:00:00:24:FF:60:1A:4E</v>
      </c>
    </row>
    <row r="53" spans="1:9" x14ac:dyDescent="0.25">
      <c r="A53" s="4" t="s">
        <v>44990</v>
      </c>
      <c r="B53" s="4" t="s">
        <v>44987</v>
      </c>
      <c r="C53" s="4" t="s">
        <v>44987</v>
      </c>
      <c r="D53" s="4" t="s">
        <v>45021</v>
      </c>
      <c r="E53" s="4" t="s">
        <v>45022</v>
      </c>
      <c r="F53" s="4" t="s">
        <v>45023</v>
      </c>
      <c r="G53" s="4" t="s">
        <v>45012</v>
      </c>
      <c r="H53" s="4" t="s">
        <v>45027</v>
      </c>
      <c r="I53" t="str">
        <f t="shared" si="0"/>
        <v>21:00:00:24:FF:60:1A:4F</v>
      </c>
    </row>
    <row r="54" spans="1:9" hidden="1" x14ac:dyDescent="0.25">
      <c r="I54" t="str">
        <f t="shared" si="0"/>
        <v>:::::::</v>
      </c>
    </row>
    <row r="55" spans="1:9" x14ac:dyDescent="0.25">
      <c r="A55" s="4" t="s">
        <v>44980</v>
      </c>
      <c r="B55" s="4" t="s">
        <v>44989</v>
      </c>
      <c r="C55" s="4" t="s">
        <v>45028</v>
      </c>
      <c r="D55" s="4" t="s">
        <v>44983</v>
      </c>
      <c r="E55" s="4" t="s">
        <v>45029</v>
      </c>
      <c r="F55" s="4" t="s">
        <v>45030</v>
      </c>
      <c r="G55" s="4" t="s">
        <v>44990</v>
      </c>
      <c r="H55" s="4" t="s">
        <v>45031</v>
      </c>
      <c r="I55" t="str">
        <f t="shared" si="0"/>
        <v>50:01:43:80:03:2E:21:83</v>
      </c>
    </row>
    <row r="56" spans="1:9" x14ac:dyDescent="0.25">
      <c r="A56" s="4" t="s">
        <v>44980</v>
      </c>
      <c r="B56" s="4" t="s">
        <v>44989</v>
      </c>
      <c r="C56" s="4" t="s">
        <v>45028</v>
      </c>
      <c r="D56" s="4" t="s">
        <v>44983</v>
      </c>
      <c r="E56" s="4" t="s">
        <v>45029</v>
      </c>
      <c r="F56" s="4" t="s">
        <v>45030</v>
      </c>
      <c r="G56" s="4" t="s">
        <v>44990</v>
      </c>
      <c r="H56" s="4" t="s">
        <v>45032</v>
      </c>
      <c r="I56" t="str">
        <f t="shared" si="0"/>
        <v>50:01:43:80:03:2E:21:86</v>
      </c>
    </row>
    <row r="57" spans="1:9" x14ac:dyDescent="0.25">
      <c r="A57" s="4" t="s">
        <v>44980</v>
      </c>
      <c r="B57" s="4" t="s">
        <v>44989</v>
      </c>
      <c r="C57" s="4" t="s">
        <v>45028</v>
      </c>
      <c r="D57" s="4" t="s">
        <v>44983</v>
      </c>
      <c r="E57" s="4" t="s">
        <v>45029</v>
      </c>
      <c r="F57" s="4" t="s">
        <v>45030</v>
      </c>
      <c r="G57" s="4" t="s">
        <v>44990</v>
      </c>
      <c r="H57" s="4" t="s">
        <v>45033</v>
      </c>
      <c r="I57" t="str">
        <f t="shared" si="0"/>
        <v>50:01:43:80:03:2E:21:89</v>
      </c>
    </row>
    <row r="58" spans="1:9" x14ac:dyDescent="0.25">
      <c r="A58" s="4" t="s">
        <v>44980</v>
      </c>
      <c r="B58" s="4" t="s">
        <v>44989</v>
      </c>
      <c r="C58" s="4" t="s">
        <v>45028</v>
      </c>
      <c r="D58" s="4" t="s">
        <v>44983</v>
      </c>
      <c r="E58" s="4" t="s">
        <v>45029</v>
      </c>
      <c r="F58" s="4" t="s">
        <v>45030</v>
      </c>
      <c r="G58" s="4" t="s">
        <v>44990</v>
      </c>
      <c r="H58" s="4" t="s">
        <v>45034</v>
      </c>
      <c r="I58" t="str">
        <f t="shared" si="0"/>
        <v>50:01:43:80:03:2E:21:8C</v>
      </c>
    </row>
    <row r="59" spans="1:9" hidden="1" x14ac:dyDescent="0.25">
      <c r="I59" t="str">
        <f t="shared" si="0"/>
        <v>:::::::</v>
      </c>
    </row>
    <row r="60" spans="1:9" x14ac:dyDescent="0.25">
      <c r="A60" s="4" t="s">
        <v>44991</v>
      </c>
      <c r="B60" s="4" t="s">
        <v>44987</v>
      </c>
      <c r="C60" s="4" t="s">
        <v>44987</v>
      </c>
      <c r="D60" s="4" t="s">
        <v>45019</v>
      </c>
      <c r="E60" s="4" t="s">
        <v>45002</v>
      </c>
      <c r="F60" s="4" t="s">
        <v>45035</v>
      </c>
      <c r="G60" s="4" t="s">
        <v>45036</v>
      </c>
      <c r="H60" s="4" t="s">
        <v>44997</v>
      </c>
      <c r="I60" t="str">
        <f t="shared" si="0"/>
        <v>10:00:00:E0:02:23:AB:69</v>
      </c>
    </row>
  </sheetData>
  <autoFilter ref="A1:I60">
    <filterColumn colId="8">
      <filters>
        <filter val="10:00:00:E0:02:23:AB:69"/>
        <filter val="20:11:00:02:AC:00:73:76"/>
        <filter val="20:11:00:02:AC:00:73:9D"/>
        <filter val="20:12:00:02:AC:00:73:76"/>
        <filter val="20:12:00:02:AC:00:73:9D"/>
        <filter val="21:00:00:24:FF:60:1A:4A"/>
        <filter val="21:00:00:24:FF:60:1A:4B"/>
        <filter val="21:00:00:24:FF:60:1A:4E"/>
        <filter val="21:00:00:24:FF:60:1A:4F"/>
        <filter val="21:11:00:02:AC:00:73:76"/>
        <filter val="21:11:00:02:AC:00:73:9D"/>
        <filter val="21:12:00:02:AC:00:73:76"/>
        <filter val="21:12:00:02:AC:00:73:9D"/>
        <filter val="50:00:1F:E1:50:11:6C:18"/>
        <filter val="50:00:1F:E1:50:11:6C:19"/>
        <filter val="50:00:1F:E1:50:11:6C:1A"/>
        <filter val="50:00:1F:E1:50:11:6C:1B"/>
        <filter val="50:00:1F:E1:50:11:6C:1C"/>
        <filter val="50:00:1F:E1:50:11:6C:1D"/>
        <filter val="50:00:1F:E1:50:11:6C:1E"/>
        <filter val="50:00:1F:E1:50:11:6C:1F"/>
        <filter val="50:00:2A:C0:01:00:73:76"/>
        <filter val="50:00:2A:C0:01:00:73:9D"/>
        <filter val="50:00:2A:C0:02:00:73:76"/>
        <filter val="50:00:2A:C0:02:00:73:9D"/>
        <filter val="50:00:2A:C1:01:00:73:76"/>
        <filter val="50:00:2A:C1:01:00:73:9D"/>
        <filter val="50:00:2A:C1:02:00:73:76"/>
        <filter val="50:00:2A:C1:02:00:73:9D"/>
        <filter val="50:01:43:80:03:2E:21:83"/>
        <filter val="50:01:43:80:03:2E:21:86"/>
        <filter val="50:01:43:80:03:2E:21:89"/>
        <filter val="50:01:43:80:03:2E:21:8C"/>
        <filter val="50:06:0e:80:05:65:69:00"/>
        <filter val="50:06:0e:80:05:65:69:01"/>
        <filter val="50:06:0e:80:05:65:69:10"/>
        <filter val="50:06:0e:80:05:65:69:11"/>
        <filter val="50:06:0e:80:05:65:69:20"/>
        <filter val="50:06:0e:80:05:65:69:21"/>
        <filter val="50:06:0e:80:05:65:69:30"/>
        <filter val="50:06:0e:80:05:65:69:31"/>
        <filter val="50:06:0e:80:15:32:74:01"/>
        <filter val="50:06:0e:80:15:32:74:10"/>
        <filter val="50:06:0e:80:15:32:74:11"/>
        <filter val="50:06:0e:80:15:32:74:20"/>
        <filter val="50:06:0e:80:15:32:74:21"/>
        <filter val="50:06:0e:80:15:32:74:30"/>
        <filter val="50:06:0e:80:15:32:74:31"/>
        <filter val="51:CC:1D:E0:32:3A:E0:00"/>
        <filter val="51:CC:1D:E0:32:3A:E0:01"/>
        <filter val="51:CC:1D:E0:32:3A:E0:10"/>
        <filter val="51:CC:1D:E0:32:3A:E0:11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69"/>
  <sheetViews>
    <sheetView workbookViewId="0">
      <selection activeCell="I1" sqref="I1"/>
    </sheetView>
  </sheetViews>
  <sheetFormatPr defaultRowHeight="15" x14ac:dyDescent="0.25"/>
  <cols>
    <col min="1" max="1" width="20.7109375" customWidth="1"/>
    <col min="9" max="9" width="26.5703125" customWidth="1"/>
  </cols>
  <sheetData>
    <row r="1" spans="1:9" x14ac:dyDescent="0.25">
      <c r="A1" s="4" t="s">
        <v>44991</v>
      </c>
      <c r="B1" s="4" t="s">
        <v>44987</v>
      </c>
      <c r="C1" s="4" t="s">
        <v>44987</v>
      </c>
      <c r="D1" s="4" t="s">
        <v>44987</v>
      </c>
      <c r="E1" s="4" t="s">
        <v>45082</v>
      </c>
      <c r="F1" s="4" t="s">
        <v>45083</v>
      </c>
      <c r="G1" s="4" t="s">
        <v>45084</v>
      </c>
      <c r="H1" s="4" t="s">
        <v>45008</v>
      </c>
      <c r="I1" t="str">
        <f>CONCATENATE(A1,":",B1,":",C1,":",D1,":",E1,":",F1,":",G1,":",H1)</f>
        <v>10:00:00:00:C9:5E:EB:E1</v>
      </c>
    </row>
    <row r="2" spans="1:9" x14ac:dyDescent="0.25">
      <c r="A2" s="4" t="s">
        <v>44991</v>
      </c>
      <c r="B2" s="4" t="s">
        <v>44987</v>
      </c>
      <c r="C2" s="4" t="s">
        <v>44987</v>
      </c>
      <c r="D2" s="4" t="s">
        <v>44987</v>
      </c>
      <c r="E2" s="4" t="s">
        <v>45082</v>
      </c>
      <c r="F2" s="4" t="s">
        <v>45083</v>
      </c>
      <c r="G2" s="4" t="s">
        <v>45085</v>
      </c>
      <c r="H2" s="4" t="s">
        <v>45086</v>
      </c>
      <c r="I2" t="str">
        <f t="shared" ref="I2:I65" si="0">CONCATENATE(A2,":",B2,":",C2,":",D2,":",E2,":",F2,":",G2,":",H2)</f>
        <v>10:00:00:00:C9:5E:7D:45</v>
      </c>
    </row>
    <row r="3" spans="1:9" x14ac:dyDescent="0.25">
      <c r="A3" s="4" t="s">
        <v>44991</v>
      </c>
      <c r="B3" s="4" t="s">
        <v>44987</v>
      </c>
      <c r="C3" s="4" t="s">
        <v>44987</v>
      </c>
      <c r="D3" s="4" t="s">
        <v>44987</v>
      </c>
      <c r="E3" s="4" t="s">
        <v>45082</v>
      </c>
      <c r="F3" s="4" t="s">
        <v>45087</v>
      </c>
      <c r="G3" s="4" t="s">
        <v>45083</v>
      </c>
      <c r="H3" s="4" t="s">
        <v>45088</v>
      </c>
      <c r="I3" t="str">
        <f t="shared" si="0"/>
        <v>10:00:00:00:C9:57:5E:85</v>
      </c>
    </row>
    <row r="4" spans="1:9" x14ac:dyDescent="0.25">
      <c r="A4" s="4" t="s">
        <v>44991</v>
      </c>
      <c r="B4" s="4" t="s">
        <v>44987</v>
      </c>
      <c r="C4" s="4" t="s">
        <v>44987</v>
      </c>
      <c r="D4" s="4" t="s">
        <v>44987</v>
      </c>
      <c r="E4" s="4" t="s">
        <v>45082</v>
      </c>
      <c r="F4" s="4" t="s">
        <v>45087</v>
      </c>
      <c r="G4" s="4" t="s">
        <v>45089</v>
      </c>
      <c r="H4" s="4" t="s">
        <v>45090</v>
      </c>
      <c r="I4" t="str">
        <f t="shared" si="0"/>
        <v>10:00:00:00:C9:57:5C:AE</v>
      </c>
    </row>
    <row r="5" spans="1:9" x14ac:dyDescent="0.25">
      <c r="A5" s="4" t="s">
        <v>44991</v>
      </c>
      <c r="B5" s="4" t="s">
        <v>44987</v>
      </c>
      <c r="C5" s="4" t="s">
        <v>44987</v>
      </c>
      <c r="D5" s="4" t="s">
        <v>44987</v>
      </c>
      <c r="E5" s="4" t="s">
        <v>45082</v>
      </c>
      <c r="F5" s="4" t="s">
        <v>45091</v>
      </c>
      <c r="G5" s="4" t="s">
        <v>45092</v>
      </c>
      <c r="H5" s="4" t="s">
        <v>45093</v>
      </c>
      <c r="I5" t="str">
        <f t="shared" si="0"/>
        <v>10:00:00:00:C9:7B:34:8D</v>
      </c>
    </row>
    <row r="6" spans="1:9" x14ac:dyDescent="0.25">
      <c r="A6" s="4" t="s">
        <v>44991</v>
      </c>
      <c r="B6" s="4" t="s">
        <v>44987</v>
      </c>
      <c r="C6" s="4" t="s">
        <v>44987</v>
      </c>
      <c r="D6" s="4" t="s">
        <v>44987</v>
      </c>
      <c r="E6" s="4" t="s">
        <v>45082</v>
      </c>
      <c r="F6" s="4" t="s">
        <v>45091</v>
      </c>
      <c r="G6" s="4" t="s">
        <v>45094</v>
      </c>
      <c r="H6" s="4" t="s">
        <v>45095</v>
      </c>
      <c r="I6" t="str">
        <f t="shared" si="0"/>
        <v>10:00:00:00:C9:7B:22:0F</v>
      </c>
    </row>
    <row r="7" spans="1:9" x14ac:dyDescent="0.25">
      <c r="A7" s="4" t="s">
        <v>44991</v>
      </c>
      <c r="B7" s="4" t="s">
        <v>44987</v>
      </c>
      <c r="C7" s="4" t="s">
        <v>44987</v>
      </c>
      <c r="D7" s="4" t="s">
        <v>44987</v>
      </c>
      <c r="E7" s="4" t="s">
        <v>45082</v>
      </c>
      <c r="F7" s="4" t="s">
        <v>45096</v>
      </c>
      <c r="G7" s="4" t="s">
        <v>45097</v>
      </c>
      <c r="H7" s="4" t="s">
        <v>45098</v>
      </c>
      <c r="I7" t="str">
        <f t="shared" si="0"/>
        <v>10:00:00:00:C9:4C:68:B2</v>
      </c>
    </row>
    <row r="8" spans="1:9" x14ac:dyDescent="0.25">
      <c r="A8" s="4" t="s">
        <v>44991</v>
      </c>
      <c r="B8" s="4" t="s">
        <v>44987</v>
      </c>
      <c r="C8" s="4" t="s">
        <v>44987</v>
      </c>
      <c r="D8" s="4" t="s">
        <v>44987</v>
      </c>
      <c r="E8" s="4" t="s">
        <v>45082</v>
      </c>
      <c r="F8" s="4" t="s">
        <v>45096</v>
      </c>
      <c r="G8" s="4" t="s">
        <v>45099</v>
      </c>
      <c r="H8" s="4" t="s">
        <v>45100</v>
      </c>
      <c r="I8" t="str">
        <f t="shared" si="0"/>
        <v>10:00:00:00:C9:4C:6A:40</v>
      </c>
    </row>
    <row r="9" spans="1:9" x14ac:dyDescent="0.25">
      <c r="A9" s="4" t="s">
        <v>44991</v>
      </c>
      <c r="B9" s="4" t="s">
        <v>44987</v>
      </c>
      <c r="C9" s="4" t="s">
        <v>44987</v>
      </c>
      <c r="D9" s="4" t="s">
        <v>44987</v>
      </c>
      <c r="E9" s="4" t="s">
        <v>45082</v>
      </c>
      <c r="F9" s="4" t="s">
        <v>45096</v>
      </c>
      <c r="G9" s="4" t="s">
        <v>44997</v>
      </c>
      <c r="H9" s="4" t="s">
        <v>45002</v>
      </c>
      <c r="I9" t="str">
        <f t="shared" si="0"/>
        <v>10:00:00:00:C9:4C:69:02</v>
      </c>
    </row>
    <row r="10" spans="1:9" x14ac:dyDescent="0.25">
      <c r="A10" s="4" t="s">
        <v>44991</v>
      </c>
      <c r="B10" s="4" t="s">
        <v>44987</v>
      </c>
      <c r="C10" s="4" t="s">
        <v>44987</v>
      </c>
      <c r="D10" s="4" t="s">
        <v>44987</v>
      </c>
      <c r="E10" s="4" t="s">
        <v>45082</v>
      </c>
      <c r="F10" s="4" t="s">
        <v>45096</v>
      </c>
      <c r="G10" s="4" t="s">
        <v>45101</v>
      </c>
      <c r="H10" s="4" t="s">
        <v>45102</v>
      </c>
      <c r="I10" t="str">
        <f t="shared" si="0"/>
        <v>10:00:00:00:C9:4C:62:C8</v>
      </c>
    </row>
    <row r="11" spans="1:9" x14ac:dyDescent="0.25">
      <c r="A11" s="4" t="s">
        <v>44991</v>
      </c>
      <c r="B11" s="4" t="s">
        <v>44987</v>
      </c>
      <c r="C11" s="4" t="s">
        <v>44987</v>
      </c>
      <c r="D11" s="4" t="s">
        <v>44987</v>
      </c>
      <c r="E11" s="4" t="s">
        <v>45082</v>
      </c>
      <c r="F11" s="4" t="s">
        <v>45103</v>
      </c>
      <c r="G11" s="4" t="s">
        <v>45104</v>
      </c>
      <c r="H11" s="4" t="s">
        <v>45105</v>
      </c>
      <c r="I11" t="str">
        <f t="shared" si="0"/>
        <v>10:00:00:00:C9:8A:F5:3F</v>
      </c>
    </row>
    <row r="12" spans="1:9" x14ac:dyDescent="0.25">
      <c r="A12" s="4" t="s">
        <v>44991</v>
      </c>
      <c r="B12" s="4" t="s">
        <v>44987</v>
      </c>
      <c r="C12" s="4" t="s">
        <v>44987</v>
      </c>
      <c r="D12" s="4" t="s">
        <v>44987</v>
      </c>
      <c r="E12" s="4" t="s">
        <v>45082</v>
      </c>
      <c r="F12" s="4" t="s">
        <v>45103</v>
      </c>
      <c r="G12" s="4" t="s">
        <v>45104</v>
      </c>
      <c r="H12" s="4" t="s">
        <v>45017</v>
      </c>
      <c r="I12" t="str">
        <f t="shared" si="0"/>
        <v>10:00:00:00:C9:8A:F5:51</v>
      </c>
    </row>
    <row r="13" spans="1:9" x14ac:dyDescent="0.25">
      <c r="A13" s="4" t="s">
        <v>44991</v>
      </c>
      <c r="B13" s="4" t="s">
        <v>44987</v>
      </c>
      <c r="C13" s="4" t="s">
        <v>44987</v>
      </c>
      <c r="D13" s="4" t="s">
        <v>44987</v>
      </c>
      <c r="E13" s="4" t="s">
        <v>45082</v>
      </c>
      <c r="F13" s="4" t="s">
        <v>45103</v>
      </c>
      <c r="G13" s="4" t="s">
        <v>45106</v>
      </c>
      <c r="H13" s="4" t="s">
        <v>45107</v>
      </c>
      <c r="I13" t="str">
        <f t="shared" si="0"/>
        <v>10:00:00:00:C9:8A:F3:AF</v>
      </c>
    </row>
    <row r="14" spans="1:9" x14ac:dyDescent="0.25">
      <c r="A14" s="4" t="s">
        <v>44991</v>
      </c>
      <c r="B14" s="4" t="s">
        <v>44987</v>
      </c>
      <c r="C14" s="4" t="s">
        <v>44987</v>
      </c>
      <c r="D14" s="4" t="s">
        <v>44987</v>
      </c>
      <c r="E14" s="4" t="s">
        <v>45082</v>
      </c>
      <c r="F14" s="4" t="s">
        <v>45103</v>
      </c>
      <c r="G14" s="4" t="s">
        <v>45104</v>
      </c>
      <c r="H14" s="4" t="s">
        <v>45108</v>
      </c>
      <c r="I14" t="str">
        <f t="shared" si="0"/>
        <v>10:00:00:00:C9:8A:F5:B8</v>
      </c>
    </row>
    <row r="15" spans="1:9" x14ac:dyDescent="0.25">
      <c r="A15" s="4" t="s">
        <v>44991</v>
      </c>
      <c r="B15" s="4" t="s">
        <v>44987</v>
      </c>
      <c r="C15" s="4" t="s">
        <v>44987</v>
      </c>
      <c r="D15" s="4" t="s">
        <v>44987</v>
      </c>
      <c r="E15" s="4" t="s">
        <v>45082</v>
      </c>
      <c r="F15" s="4" t="s">
        <v>45109</v>
      </c>
      <c r="G15" s="4" t="s">
        <v>45022</v>
      </c>
      <c r="H15" s="4" t="s">
        <v>44987</v>
      </c>
      <c r="I15" t="str">
        <f t="shared" si="0"/>
        <v>10:00:00:00:C9:C5:FF:00</v>
      </c>
    </row>
    <row r="16" spans="1:9" x14ac:dyDescent="0.25">
      <c r="A16" s="4" t="s">
        <v>44991</v>
      </c>
      <c r="B16" s="4" t="s">
        <v>44987</v>
      </c>
      <c r="C16" s="4" t="s">
        <v>44987</v>
      </c>
      <c r="D16" s="4" t="s">
        <v>44987</v>
      </c>
      <c r="E16" s="4" t="s">
        <v>45082</v>
      </c>
      <c r="F16" s="4" t="s">
        <v>45109</v>
      </c>
      <c r="G16" s="4" t="s">
        <v>45022</v>
      </c>
      <c r="H16" s="4" t="s">
        <v>44989</v>
      </c>
      <c r="I16" t="str">
        <f t="shared" si="0"/>
        <v>10:00:00:00:C9:C5:FF:01</v>
      </c>
    </row>
    <row r="17" spans="1:9" x14ac:dyDescent="0.25">
      <c r="A17" s="4" t="s">
        <v>44991</v>
      </c>
      <c r="B17" s="4" t="s">
        <v>44987</v>
      </c>
      <c r="C17" s="4" t="s">
        <v>44987</v>
      </c>
      <c r="D17" s="4" t="s">
        <v>44987</v>
      </c>
      <c r="E17" s="4" t="s">
        <v>45082</v>
      </c>
      <c r="F17" s="4" t="s">
        <v>45110</v>
      </c>
      <c r="G17" s="4" t="s">
        <v>44989</v>
      </c>
      <c r="H17" s="4" t="s">
        <v>45111</v>
      </c>
      <c r="I17" t="str">
        <f t="shared" si="0"/>
        <v>10:00:00:00:C9:E7:01:6E</v>
      </c>
    </row>
    <row r="18" spans="1:9" x14ac:dyDescent="0.25">
      <c r="A18" s="4" t="s">
        <v>44991</v>
      </c>
      <c r="B18" s="4" t="s">
        <v>44987</v>
      </c>
      <c r="C18" s="4" t="s">
        <v>44987</v>
      </c>
      <c r="D18" s="4" t="s">
        <v>44987</v>
      </c>
      <c r="E18" s="4" t="s">
        <v>45082</v>
      </c>
      <c r="F18" s="4" t="s">
        <v>45110</v>
      </c>
      <c r="G18" s="4" t="s">
        <v>44989</v>
      </c>
      <c r="H18" s="4" t="s">
        <v>45112</v>
      </c>
      <c r="I18" t="str">
        <f t="shared" si="0"/>
        <v>10:00:00:00:C9:E7:01:6F</v>
      </c>
    </row>
    <row r="19" spans="1:9" x14ac:dyDescent="0.25">
      <c r="A19" s="4" t="s">
        <v>44991</v>
      </c>
      <c r="B19" s="4" t="s">
        <v>44987</v>
      </c>
      <c r="C19" s="4" t="s">
        <v>44987</v>
      </c>
      <c r="D19" s="4" t="s">
        <v>44987</v>
      </c>
      <c r="E19" s="4" t="s">
        <v>45082</v>
      </c>
      <c r="F19" s="4" t="s">
        <v>45113</v>
      </c>
      <c r="G19" s="4" t="s">
        <v>44999</v>
      </c>
      <c r="H19" s="4" t="s">
        <v>45114</v>
      </c>
      <c r="I19" t="str">
        <f t="shared" si="0"/>
        <v>10:00:00:00:C9:A5:C0:94</v>
      </c>
    </row>
    <row r="20" spans="1:9" x14ac:dyDescent="0.25">
      <c r="A20" s="4" t="s">
        <v>44991</v>
      </c>
      <c r="B20" s="4" t="s">
        <v>44987</v>
      </c>
      <c r="C20" s="4" t="s">
        <v>44987</v>
      </c>
      <c r="D20" s="4" t="s">
        <v>44987</v>
      </c>
      <c r="E20" s="4" t="s">
        <v>45082</v>
      </c>
      <c r="F20" s="4" t="s">
        <v>45113</v>
      </c>
      <c r="G20" s="4" t="s">
        <v>44999</v>
      </c>
      <c r="H20" s="4" t="s">
        <v>45115</v>
      </c>
      <c r="I20" t="str">
        <f t="shared" si="0"/>
        <v>10:00:00:00:C9:A5:C0:95</v>
      </c>
    </row>
    <row r="21" spans="1:9" x14ac:dyDescent="0.25">
      <c r="A21" s="4" t="s">
        <v>44991</v>
      </c>
      <c r="B21" s="4" t="s">
        <v>44987</v>
      </c>
      <c r="C21" s="4" t="s">
        <v>44987</v>
      </c>
      <c r="D21" s="4" t="s">
        <v>44987</v>
      </c>
      <c r="E21" s="4" t="s">
        <v>45082</v>
      </c>
      <c r="F21" s="4" t="s">
        <v>45113</v>
      </c>
      <c r="G21" s="4" t="s">
        <v>45116</v>
      </c>
      <c r="H21" s="4" t="s">
        <v>45003</v>
      </c>
      <c r="I21" t="str">
        <f t="shared" si="0"/>
        <v>10:00:00:00:C9:A5:B3:AC</v>
      </c>
    </row>
    <row r="22" spans="1:9" x14ac:dyDescent="0.25">
      <c r="A22" s="4" t="s">
        <v>44991</v>
      </c>
      <c r="B22" s="4" t="s">
        <v>44987</v>
      </c>
      <c r="C22" s="4" t="s">
        <v>44987</v>
      </c>
      <c r="D22" s="4" t="s">
        <v>44987</v>
      </c>
      <c r="E22" s="4" t="s">
        <v>45082</v>
      </c>
      <c r="F22" s="4" t="s">
        <v>45113</v>
      </c>
      <c r="G22" s="4" t="s">
        <v>45116</v>
      </c>
      <c r="H22" s="4" t="s">
        <v>45117</v>
      </c>
      <c r="I22" t="str">
        <f t="shared" si="0"/>
        <v>10:00:00:00:C9:A5:B3:AD</v>
      </c>
    </row>
    <row r="23" spans="1:9" x14ac:dyDescent="0.25">
      <c r="A23" s="4" t="s">
        <v>44991</v>
      </c>
      <c r="B23" s="4" t="s">
        <v>44987</v>
      </c>
      <c r="C23" s="4" t="s">
        <v>44987</v>
      </c>
      <c r="D23" s="4" t="s">
        <v>45118</v>
      </c>
      <c r="E23" s="4" t="s">
        <v>32645</v>
      </c>
      <c r="F23" s="4" t="s">
        <v>45119</v>
      </c>
      <c r="G23" s="4" t="s">
        <v>45110</v>
      </c>
      <c r="H23" s="4" t="s">
        <v>45102</v>
      </c>
      <c r="I23" t="str">
        <f t="shared" si="0"/>
        <v>10:00:00:90:FA:08:E7:C8</v>
      </c>
    </row>
    <row r="24" spans="1:9" x14ac:dyDescent="0.25">
      <c r="A24" s="4" t="s">
        <v>44991</v>
      </c>
      <c r="B24" s="4" t="s">
        <v>44987</v>
      </c>
      <c r="C24" s="4" t="s">
        <v>44987</v>
      </c>
      <c r="D24" s="4" t="s">
        <v>45118</v>
      </c>
      <c r="E24" s="4" t="s">
        <v>32645</v>
      </c>
      <c r="F24" s="4" t="s">
        <v>45119</v>
      </c>
      <c r="G24" s="4" t="s">
        <v>45110</v>
      </c>
      <c r="H24" s="4" t="s">
        <v>45082</v>
      </c>
      <c r="I24" t="str">
        <f t="shared" si="0"/>
        <v>10:00:00:90:FA:08:E7:C9</v>
      </c>
    </row>
    <row r="25" spans="1:9" x14ac:dyDescent="0.25">
      <c r="A25" s="4" t="s">
        <v>44991</v>
      </c>
      <c r="B25" s="4" t="s">
        <v>44987</v>
      </c>
      <c r="C25" s="4" t="s">
        <v>44987</v>
      </c>
      <c r="D25" s="4" t="s">
        <v>45118</v>
      </c>
      <c r="E25" s="4" t="s">
        <v>32645</v>
      </c>
      <c r="F25" s="4" t="s">
        <v>45119</v>
      </c>
      <c r="G25" s="4" t="s">
        <v>45120</v>
      </c>
      <c r="H25" s="4" t="s">
        <v>45092</v>
      </c>
      <c r="I25" t="str">
        <f t="shared" si="0"/>
        <v>10:00:00:90:FA:08:E9:34</v>
      </c>
    </row>
    <row r="26" spans="1:9" x14ac:dyDescent="0.25">
      <c r="A26" s="4" t="s">
        <v>44991</v>
      </c>
      <c r="B26" s="4" t="s">
        <v>44987</v>
      </c>
      <c r="C26" s="4" t="s">
        <v>44987</v>
      </c>
      <c r="D26" s="4" t="s">
        <v>45118</v>
      </c>
      <c r="E26" s="4" t="s">
        <v>32645</v>
      </c>
      <c r="F26" s="4" t="s">
        <v>45119</v>
      </c>
      <c r="G26" s="4" t="s">
        <v>45120</v>
      </c>
      <c r="H26" s="4" t="s">
        <v>45121</v>
      </c>
      <c r="I26" t="str">
        <f t="shared" si="0"/>
        <v>10:00:00:90:FA:08:E9:35</v>
      </c>
    </row>
    <row r="27" spans="1:9" x14ac:dyDescent="0.25">
      <c r="A27" s="4" t="s">
        <v>44980</v>
      </c>
      <c r="B27" s="4" t="s">
        <v>44981</v>
      </c>
      <c r="C27" s="4" t="s">
        <v>45122</v>
      </c>
      <c r="D27" s="4" t="s">
        <v>44987</v>
      </c>
      <c r="E27" s="4" t="s">
        <v>44987</v>
      </c>
      <c r="F27" s="4" t="s">
        <v>45123</v>
      </c>
      <c r="G27" s="4" t="s">
        <v>45101</v>
      </c>
      <c r="H27" s="4" t="s">
        <v>45124</v>
      </c>
      <c r="I27" t="str">
        <f t="shared" si="0"/>
        <v>50:06:0B:00:00:C2:62:04</v>
      </c>
    </row>
    <row r="28" spans="1:9" x14ac:dyDescent="0.25">
      <c r="A28" s="4" t="s">
        <v>44980</v>
      </c>
      <c r="B28" s="4" t="s">
        <v>44981</v>
      </c>
      <c r="C28" s="4" t="s">
        <v>45122</v>
      </c>
      <c r="D28" s="4" t="s">
        <v>44987</v>
      </c>
      <c r="E28" s="4" t="s">
        <v>44987</v>
      </c>
      <c r="F28" s="4" t="s">
        <v>45123</v>
      </c>
      <c r="G28" s="4" t="s">
        <v>45101</v>
      </c>
      <c r="H28" s="4" t="s">
        <v>44981</v>
      </c>
      <c r="I28" t="str">
        <f t="shared" si="0"/>
        <v>50:06:0B:00:00:C2:62:06</v>
      </c>
    </row>
    <row r="29" spans="1:9" x14ac:dyDescent="0.25">
      <c r="A29" s="4" t="s">
        <v>44980</v>
      </c>
      <c r="B29" s="4" t="s">
        <v>44981</v>
      </c>
      <c r="C29" s="4" t="s">
        <v>45122</v>
      </c>
      <c r="D29" s="4" t="s">
        <v>44987</v>
      </c>
      <c r="E29" s="4" t="s">
        <v>44987</v>
      </c>
      <c r="F29" s="4" t="s">
        <v>45123</v>
      </c>
      <c r="G29" s="4" t="s">
        <v>45101</v>
      </c>
      <c r="H29" s="4" t="s">
        <v>45119</v>
      </c>
      <c r="I29" t="str">
        <f t="shared" si="0"/>
        <v>50:06:0B:00:00:C2:62:08</v>
      </c>
    </row>
    <row r="30" spans="1:9" x14ac:dyDescent="0.25">
      <c r="A30" s="4" t="s">
        <v>44980</v>
      </c>
      <c r="B30" s="4" t="s">
        <v>44981</v>
      </c>
      <c r="C30" s="4" t="s">
        <v>45122</v>
      </c>
      <c r="D30" s="4" t="s">
        <v>44987</v>
      </c>
      <c r="E30" s="4" t="s">
        <v>44987</v>
      </c>
      <c r="F30" s="4" t="s">
        <v>45123</v>
      </c>
      <c r="G30" s="4" t="s">
        <v>45101</v>
      </c>
      <c r="H30" s="4" t="s">
        <v>45125</v>
      </c>
      <c r="I30" t="str">
        <f t="shared" si="0"/>
        <v>50:06:0B:00:00:C2:62:0A</v>
      </c>
    </row>
    <row r="31" spans="1:9" x14ac:dyDescent="0.25">
      <c r="A31" s="4" t="s">
        <v>44991</v>
      </c>
      <c r="B31" s="4" t="s">
        <v>44987</v>
      </c>
      <c r="C31" s="4" t="s">
        <v>44987</v>
      </c>
      <c r="D31" s="4" t="s">
        <v>44987</v>
      </c>
      <c r="E31" s="4" t="s">
        <v>45082</v>
      </c>
      <c r="F31" s="4" t="s">
        <v>45109</v>
      </c>
      <c r="G31" s="4" t="s">
        <v>45126</v>
      </c>
      <c r="H31" s="4" t="s">
        <v>45127</v>
      </c>
      <c r="I31" t="str">
        <f t="shared" si="0"/>
        <v>10:00:00:00:C9:C5:F6:46</v>
      </c>
    </row>
    <row r="32" spans="1:9" x14ac:dyDescent="0.25">
      <c r="A32" s="4" t="s">
        <v>44991</v>
      </c>
      <c r="B32" s="4" t="s">
        <v>44987</v>
      </c>
      <c r="C32" s="4" t="s">
        <v>44987</v>
      </c>
      <c r="D32" s="4" t="s">
        <v>44987</v>
      </c>
      <c r="E32" s="4" t="s">
        <v>45082</v>
      </c>
      <c r="F32" s="4" t="s">
        <v>45109</v>
      </c>
      <c r="G32" s="4" t="s">
        <v>45126</v>
      </c>
      <c r="H32" s="4" t="s">
        <v>45128</v>
      </c>
      <c r="I32" t="str">
        <f t="shared" si="0"/>
        <v>10:00:00:00:C9:C5:F6:47</v>
      </c>
    </row>
    <row r="33" spans="1:9" x14ac:dyDescent="0.25">
      <c r="A33" s="4" t="s">
        <v>44991</v>
      </c>
      <c r="B33" s="4" t="s">
        <v>44987</v>
      </c>
      <c r="C33" s="4" t="s">
        <v>44987</v>
      </c>
      <c r="D33" s="4" t="s">
        <v>45118</v>
      </c>
      <c r="E33" s="4" t="s">
        <v>32645</v>
      </c>
      <c r="F33" s="4" t="s">
        <v>45129</v>
      </c>
      <c r="G33" s="4" t="s">
        <v>45031</v>
      </c>
      <c r="H33" s="4" t="s">
        <v>45130</v>
      </c>
      <c r="I33" t="str">
        <f t="shared" si="0"/>
        <v>10:00:00:90:FA:42:83:BE</v>
      </c>
    </row>
    <row r="34" spans="1:9" x14ac:dyDescent="0.25">
      <c r="A34" s="4" t="s">
        <v>44991</v>
      </c>
      <c r="B34" s="4" t="s">
        <v>44987</v>
      </c>
      <c r="C34" s="4" t="s">
        <v>44987</v>
      </c>
      <c r="D34" s="4" t="s">
        <v>45118</v>
      </c>
      <c r="E34" s="4" t="s">
        <v>32645</v>
      </c>
      <c r="F34" s="4" t="s">
        <v>45129</v>
      </c>
      <c r="G34" s="4" t="s">
        <v>45031</v>
      </c>
      <c r="H34" s="4" t="s">
        <v>45131</v>
      </c>
      <c r="I34" t="str">
        <f t="shared" si="0"/>
        <v>10:00:00:90:FA:42:83:BF</v>
      </c>
    </row>
    <row r="35" spans="1:9" x14ac:dyDescent="0.25">
      <c r="A35" s="4" t="s">
        <v>44991</v>
      </c>
      <c r="B35" s="4" t="s">
        <v>44987</v>
      </c>
      <c r="C35" s="4" t="s">
        <v>44987</v>
      </c>
      <c r="D35" s="4" t="s">
        <v>45118</v>
      </c>
      <c r="E35" s="4" t="s">
        <v>32645</v>
      </c>
      <c r="F35" s="4" t="s">
        <v>45129</v>
      </c>
      <c r="G35" s="4" t="s">
        <v>45132</v>
      </c>
      <c r="H35" s="4" t="s">
        <v>45133</v>
      </c>
      <c r="I35" t="str">
        <f t="shared" si="0"/>
        <v>10:00:00:90:FA:42:82:BA</v>
      </c>
    </row>
    <row r="36" spans="1:9" x14ac:dyDescent="0.25">
      <c r="A36" s="4" t="s">
        <v>44991</v>
      </c>
      <c r="B36" s="4" t="s">
        <v>44987</v>
      </c>
      <c r="C36" s="4" t="s">
        <v>44987</v>
      </c>
      <c r="D36" s="4" t="s">
        <v>45118</v>
      </c>
      <c r="E36" s="4" t="s">
        <v>32645</v>
      </c>
      <c r="F36" s="4" t="s">
        <v>45129</v>
      </c>
      <c r="G36" s="4" t="s">
        <v>45132</v>
      </c>
      <c r="H36" s="4" t="s">
        <v>45134</v>
      </c>
      <c r="I36" t="str">
        <f t="shared" si="0"/>
        <v>10:00:00:90:FA:42:82:BB</v>
      </c>
    </row>
    <row r="37" spans="1:9" x14ac:dyDescent="0.25">
      <c r="A37" s="4" t="s">
        <v>44991</v>
      </c>
      <c r="B37" s="4" t="s">
        <v>44987</v>
      </c>
      <c r="C37" s="4" t="s">
        <v>44987</v>
      </c>
      <c r="D37" s="4" t="s">
        <v>45118</v>
      </c>
      <c r="E37" s="4" t="s">
        <v>32645</v>
      </c>
      <c r="F37" s="4" t="s">
        <v>45129</v>
      </c>
      <c r="G37" s="4" t="s">
        <v>45031</v>
      </c>
      <c r="H37" s="4" t="s">
        <v>45024</v>
      </c>
      <c r="I37" t="str">
        <f t="shared" si="0"/>
        <v>10:00:00:90:FA:42:83:4A</v>
      </c>
    </row>
    <row r="38" spans="1:9" x14ac:dyDescent="0.25">
      <c r="A38" s="4" t="s">
        <v>44991</v>
      </c>
      <c r="B38" s="4" t="s">
        <v>44987</v>
      </c>
      <c r="C38" s="4" t="s">
        <v>44987</v>
      </c>
      <c r="D38" s="4" t="s">
        <v>45118</v>
      </c>
      <c r="E38" s="4" t="s">
        <v>32645</v>
      </c>
      <c r="F38" s="4" t="s">
        <v>45129</v>
      </c>
      <c r="G38" s="4" t="s">
        <v>45031</v>
      </c>
      <c r="H38" s="4" t="s">
        <v>45025</v>
      </c>
      <c r="I38" t="str">
        <f t="shared" si="0"/>
        <v>10:00:00:90:FA:42:83:4B</v>
      </c>
    </row>
    <row r="39" spans="1:9" x14ac:dyDescent="0.25">
      <c r="A39" s="4" t="s">
        <v>44991</v>
      </c>
      <c r="B39" s="4" t="s">
        <v>44987</v>
      </c>
      <c r="C39" s="4" t="s">
        <v>44987</v>
      </c>
      <c r="D39" s="4" t="s">
        <v>45118</v>
      </c>
      <c r="E39" s="4" t="s">
        <v>32645</v>
      </c>
      <c r="F39" s="4" t="s">
        <v>45129</v>
      </c>
      <c r="G39" s="4" t="s">
        <v>45031</v>
      </c>
      <c r="H39" s="4" t="s">
        <v>45135</v>
      </c>
      <c r="I39" t="str">
        <f t="shared" si="0"/>
        <v>10:00:00:90:FA:42:83:B6</v>
      </c>
    </row>
    <row r="40" spans="1:9" x14ac:dyDescent="0.25">
      <c r="A40" s="4" t="s">
        <v>44991</v>
      </c>
      <c r="B40" s="4" t="s">
        <v>44987</v>
      </c>
      <c r="C40" s="4" t="s">
        <v>44987</v>
      </c>
      <c r="D40" s="4" t="s">
        <v>45118</v>
      </c>
      <c r="E40" s="4" t="s">
        <v>32645</v>
      </c>
      <c r="F40" s="4" t="s">
        <v>45129</v>
      </c>
      <c r="G40" s="4" t="s">
        <v>45031</v>
      </c>
      <c r="H40" s="4" t="s">
        <v>45136</v>
      </c>
      <c r="I40" t="str">
        <f t="shared" si="0"/>
        <v>10:00:00:90:FA:42:83:B7</v>
      </c>
    </row>
    <row r="41" spans="1:9" x14ac:dyDescent="0.25">
      <c r="A41" s="4" t="s">
        <v>44991</v>
      </c>
      <c r="B41" s="4" t="s">
        <v>44987</v>
      </c>
      <c r="C41" s="4" t="s">
        <v>44987</v>
      </c>
      <c r="D41" s="4" t="s">
        <v>45118</v>
      </c>
      <c r="E41" s="4" t="s">
        <v>32645</v>
      </c>
      <c r="F41" s="4" t="s">
        <v>45129</v>
      </c>
      <c r="G41" s="4" t="s">
        <v>45137</v>
      </c>
      <c r="H41" s="4" t="s">
        <v>45124</v>
      </c>
      <c r="I41" t="str">
        <f t="shared" si="0"/>
        <v>10:00:00:90:FA:42:84:04</v>
      </c>
    </row>
    <row r="42" spans="1:9" x14ac:dyDescent="0.25">
      <c r="A42" s="4" t="s">
        <v>44991</v>
      </c>
      <c r="B42" s="4" t="s">
        <v>44987</v>
      </c>
      <c r="C42" s="4" t="s">
        <v>44987</v>
      </c>
      <c r="D42" s="4" t="s">
        <v>45118</v>
      </c>
      <c r="E42" s="4" t="s">
        <v>32645</v>
      </c>
      <c r="F42" s="4" t="s">
        <v>45129</v>
      </c>
      <c r="G42" s="4" t="s">
        <v>45137</v>
      </c>
      <c r="H42" s="4" t="s">
        <v>44995</v>
      </c>
      <c r="I42" t="str">
        <f t="shared" si="0"/>
        <v>10:00:00:90:FA:42:84:05</v>
      </c>
    </row>
    <row r="43" spans="1:9" x14ac:dyDescent="0.25">
      <c r="A43" s="4" t="s">
        <v>44991</v>
      </c>
      <c r="B43" s="4" t="s">
        <v>44987</v>
      </c>
      <c r="C43" s="4" t="s">
        <v>44987</v>
      </c>
      <c r="D43" s="4" t="s">
        <v>45118</v>
      </c>
      <c r="E43" s="4" t="s">
        <v>32645</v>
      </c>
      <c r="F43" s="4" t="s">
        <v>45129</v>
      </c>
      <c r="G43" s="4" t="s">
        <v>45031</v>
      </c>
      <c r="H43" s="4" t="s">
        <v>45026</v>
      </c>
      <c r="I43" t="str">
        <f t="shared" si="0"/>
        <v>10:00:00:90:FA:42:83:4E</v>
      </c>
    </row>
    <row r="44" spans="1:9" x14ac:dyDescent="0.25">
      <c r="A44" s="4" t="s">
        <v>44991</v>
      </c>
      <c r="B44" s="4" t="s">
        <v>44987</v>
      </c>
      <c r="C44" s="4" t="s">
        <v>44987</v>
      </c>
      <c r="D44" s="4" t="s">
        <v>45118</v>
      </c>
      <c r="E44" s="4" t="s">
        <v>32645</v>
      </c>
      <c r="F44" s="4" t="s">
        <v>45129</v>
      </c>
      <c r="G44" s="4" t="s">
        <v>45031</v>
      </c>
      <c r="H44" s="4" t="s">
        <v>45027</v>
      </c>
      <c r="I44" t="str">
        <f t="shared" si="0"/>
        <v>10:00:00:90:FA:42:83:4F</v>
      </c>
    </row>
    <row r="45" spans="1:9" x14ac:dyDescent="0.25">
      <c r="A45" s="4" t="s">
        <v>44980</v>
      </c>
      <c r="B45" s="4" t="s">
        <v>44981</v>
      </c>
      <c r="C45" s="4" t="s">
        <v>45122</v>
      </c>
      <c r="D45" s="4" t="s">
        <v>44987</v>
      </c>
      <c r="E45" s="4" t="s">
        <v>44987</v>
      </c>
      <c r="F45" s="4" t="s">
        <v>45123</v>
      </c>
      <c r="G45" s="4" t="s">
        <v>45101</v>
      </c>
      <c r="H45" s="4" t="s">
        <v>45010</v>
      </c>
      <c r="I45" t="str">
        <f t="shared" si="0"/>
        <v>50:06:0B:00:00:C2:62:18</v>
      </c>
    </row>
    <row r="46" spans="1:9" x14ac:dyDescent="0.25">
      <c r="A46" s="4" t="s">
        <v>44980</v>
      </c>
      <c r="B46" s="4" t="s">
        <v>44981</v>
      </c>
      <c r="C46" s="4" t="s">
        <v>45122</v>
      </c>
      <c r="D46" s="4" t="s">
        <v>44987</v>
      </c>
      <c r="E46" s="4" t="s">
        <v>44987</v>
      </c>
      <c r="F46" s="4" t="s">
        <v>45123</v>
      </c>
      <c r="G46" s="4" t="s">
        <v>45101</v>
      </c>
      <c r="H46" s="4" t="s">
        <v>45012</v>
      </c>
      <c r="I46" t="str">
        <f t="shared" si="0"/>
        <v>50:06:0B:00:00:C2:62:1A</v>
      </c>
    </row>
    <row r="47" spans="1:9" x14ac:dyDescent="0.25">
      <c r="A47" s="4" t="s">
        <v>44991</v>
      </c>
      <c r="B47" s="4" t="s">
        <v>44987</v>
      </c>
      <c r="C47" s="4" t="s">
        <v>44987</v>
      </c>
      <c r="D47" s="4" t="s">
        <v>44987</v>
      </c>
      <c r="E47" s="4" t="s">
        <v>45082</v>
      </c>
      <c r="F47" s="4" t="s">
        <v>45113</v>
      </c>
      <c r="G47" s="4" t="s">
        <v>45134</v>
      </c>
      <c r="H47" s="4" t="s">
        <v>45138</v>
      </c>
      <c r="I47" t="str">
        <f t="shared" si="0"/>
        <v>10:00:00:00:C9:A5:BB:A6</v>
      </c>
    </row>
    <row r="48" spans="1:9" x14ac:dyDescent="0.25">
      <c r="A48" s="4" t="s">
        <v>44991</v>
      </c>
      <c r="B48" s="4" t="s">
        <v>44987</v>
      </c>
      <c r="C48" s="4" t="s">
        <v>44987</v>
      </c>
      <c r="D48" s="4" t="s">
        <v>44987</v>
      </c>
      <c r="E48" s="4" t="s">
        <v>45082</v>
      </c>
      <c r="F48" s="4" t="s">
        <v>45113</v>
      </c>
      <c r="G48" s="4" t="s">
        <v>45134</v>
      </c>
      <c r="H48" s="4" t="s">
        <v>45139</v>
      </c>
      <c r="I48" t="str">
        <f t="shared" si="0"/>
        <v>10:00:00:00:C9:A5:BB:A7</v>
      </c>
    </row>
    <row r="49" spans="1:9" x14ac:dyDescent="0.25">
      <c r="A49" s="4" t="s">
        <v>44991</v>
      </c>
      <c r="B49" s="4" t="s">
        <v>44987</v>
      </c>
      <c r="C49" s="4" t="s">
        <v>44987</v>
      </c>
      <c r="D49" s="4" t="s">
        <v>44987</v>
      </c>
      <c r="E49" s="4" t="s">
        <v>45082</v>
      </c>
      <c r="F49" s="4" t="s">
        <v>45140</v>
      </c>
      <c r="G49" s="4" t="s">
        <v>45141</v>
      </c>
      <c r="H49" s="4" t="s">
        <v>45142</v>
      </c>
      <c r="I49" t="str">
        <f t="shared" si="0"/>
        <v>10:00:00:00:C9:A4:BD:72</v>
      </c>
    </row>
    <row r="50" spans="1:9" x14ac:dyDescent="0.25">
      <c r="A50" s="4" t="s">
        <v>44991</v>
      </c>
      <c r="B50" s="4" t="s">
        <v>44987</v>
      </c>
      <c r="C50" s="4" t="s">
        <v>44987</v>
      </c>
      <c r="D50" s="4" t="s">
        <v>44987</v>
      </c>
      <c r="E50" s="4" t="s">
        <v>45082</v>
      </c>
      <c r="F50" s="4" t="s">
        <v>45140</v>
      </c>
      <c r="G50" s="4" t="s">
        <v>45141</v>
      </c>
      <c r="H50" s="4" t="s">
        <v>45000</v>
      </c>
      <c r="I50" t="str">
        <f t="shared" si="0"/>
        <v>10:00:00:00:C9:A4:BD:73</v>
      </c>
    </row>
    <row r="51" spans="1:9" x14ac:dyDescent="0.25">
      <c r="A51" s="4" t="s">
        <v>44991</v>
      </c>
      <c r="B51" s="4" t="s">
        <v>44987</v>
      </c>
      <c r="C51" s="4" t="s">
        <v>44987</v>
      </c>
      <c r="D51" s="4" t="s">
        <v>44987</v>
      </c>
      <c r="E51" s="4" t="s">
        <v>45082</v>
      </c>
      <c r="F51" s="4" t="s">
        <v>45110</v>
      </c>
      <c r="G51" s="4" t="s">
        <v>44989</v>
      </c>
      <c r="H51" s="4" t="s">
        <v>45009</v>
      </c>
      <c r="I51" t="str">
        <f t="shared" si="0"/>
        <v>10:00:00:00:C9:E7:01:6C</v>
      </c>
    </row>
    <row r="52" spans="1:9" x14ac:dyDescent="0.25">
      <c r="A52" s="4" t="s">
        <v>44991</v>
      </c>
      <c r="B52" s="4" t="s">
        <v>44987</v>
      </c>
      <c r="C52" s="4" t="s">
        <v>44987</v>
      </c>
      <c r="D52" s="4" t="s">
        <v>44987</v>
      </c>
      <c r="E52" s="4" t="s">
        <v>45082</v>
      </c>
      <c r="F52" s="4" t="s">
        <v>45110</v>
      </c>
      <c r="G52" s="4" t="s">
        <v>44989</v>
      </c>
      <c r="H52" s="4" t="s">
        <v>45143</v>
      </c>
      <c r="I52" t="str">
        <f t="shared" si="0"/>
        <v>10:00:00:00:C9:E7:01:6D</v>
      </c>
    </row>
    <row r="53" spans="1:9" x14ac:dyDescent="0.25">
      <c r="A53" s="4" t="s">
        <v>44980</v>
      </c>
      <c r="B53" s="4" t="s">
        <v>44981</v>
      </c>
      <c r="C53" s="4" t="s">
        <v>45122</v>
      </c>
      <c r="D53" s="4" t="s">
        <v>44987</v>
      </c>
      <c r="E53" s="4" t="s">
        <v>44987</v>
      </c>
      <c r="F53" s="4" t="s">
        <v>45123</v>
      </c>
      <c r="G53" s="4" t="s">
        <v>45101</v>
      </c>
      <c r="H53" s="4" t="s">
        <v>45144</v>
      </c>
      <c r="I53" t="str">
        <f t="shared" si="0"/>
        <v>50:06:0B:00:00:C2:62:14</v>
      </c>
    </row>
    <row r="54" spans="1:9" x14ac:dyDescent="0.25">
      <c r="A54" s="4" t="s">
        <v>44980</v>
      </c>
      <c r="B54" s="4" t="s">
        <v>44981</v>
      </c>
      <c r="C54" s="4" t="s">
        <v>45122</v>
      </c>
      <c r="D54" s="4" t="s">
        <v>44987</v>
      </c>
      <c r="E54" s="4" t="s">
        <v>44987</v>
      </c>
      <c r="F54" s="4" t="s">
        <v>45123</v>
      </c>
      <c r="G54" s="4" t="s">
        <v>45101</v>
      </c>
      <c r="H54" s="4" t="s">
        <v>45145</v>
      </c>
      <c r="I54" t="str">
        <f t="shared" si="0"/>
        <v>50:06:0B:00:00:C2:62:16</v>
      </c>
    </row>
    <row r="55" spans="1:9" x14ac:dyDescent="0.25">
      <c r="A55" s="4" t="s">
        <v>44991</v>
      </c>
      <c r="B55" s="4" t="s">
        <v>44987</v>
      </c>
      <c r="C55" s="4" t="s">
        <v>44987</v>
      </c>
      <c r="D55" s="4" t="s">
        <v>44987</v>
      </c>
      <c r="E55" s="4" t="s">
        <v>45082</v>
      </c>
      <c r="F55" s="4" t="s">
        <v>45109</v>
      </c>
      <c r="G55" s="4" t="s">
        <v>45146</v>
      </c>
      <c r="H55" s="4" t="s">
        <v>45147</v>
      </c>
      <c r="I55" t="str">
        <f t="shared" si="0"/>
        <v>10:00:00:00:C9:C5:FE:E4</v>
      </c>
    </row>
    <row r="56" spans="1:9" x14ac:dyDescent="0.25">
      <c r="A56" s="4" t="s">
        <v>44991</v>
      </c>
      <c r="B56" s="4" t="s">
        <v>44987</v>
      </c>
      <c r="C56" s="4" t="s">
        <v>44987</v>
      </c>
      <c r="D56" s="4" t="s">
        <v>44987</v>
      </c>
      <c r="E56" s="4" t="s">
        <v>45082</v>
      </c>
      <c r="F56" s="4" t="s">
        <v>45109</v>
      </c>
      <c r="G56" s="4" t="s">
        <v>45146</v>
      </c>
      <c r="H56" s="4" t="s">
        <v>45148</v>
      </c>
      <c r="I56" t="str">
        <f t="shared" si="0"/>
        <v>10:00:00:00:C9:C5:FE:E5</v>
      </c>
    </row>
    <row r="57" spans="1:9" x14ac:dyDescent="0.25">
      <c r="A57" s="4" t="s">
        <v>44980</v>
      </c>
      <c r="B57" s="4" t="s">
        <v>44981</v>
      </c>
      <c r="C57" s="4" t="s">
        <v>45122</v>
      </c>
      <c r="D57" s="4" t="s">
        <v>44987</v>
      </c>
      <c r="E57" s="4" t="s">
        <v>44987</v>
      </c>
      <c r="F57" s="4" t="s">
        <v>45123</v>
      </c>
      <c r="G57" s="4" t="s">
        <v>45101</v>
      </c>
      <c r="H57" s="4" t="s">
        <v>44991</v>
      </c>
      <c r="I57" t="str">
        <f t="shared" si="0"/>
        <v>50:06:0B:00:00:C2:62:10</v>
      </c>
    </row>
    <row r="58" spans="1:9" x14ac:dyDescent="0.25">
      <c r="A58" s="4" t="s">
        <v>44980</v>
      </c>
      <c r="B58" s="4" t="s">
        <v>44981</v>
      </c>
      <c r="C58" s="4" t="s">
        <v>45122</v>
      </c>
      <c r="D58" s="4" t="s">
        <v>44987</v>
      </c>
      <c r="E58" s="4" t="s">
        <v>44987</v>
      </c>
      <c r="F58" s="4" t="s">
        <v>45123</v>
      </c>
      <c r="G58" s="4" t="s">
        <v>45101</v>
      </c>
      <c r="H58" s="4" t="s">
        <v>45004</v>
      </c>
      <c r="I58" t="str">
        <f t="shared" si="0"/>
        <v>50:06:0B:00:00:C2:62:12</v>
      </c>
    </row>
    <row r="59" spans="1:9" x14ac:dyDescent="0.25">
      <c r="A59" s="4" t="s">
        <v>44991</v>
      </c>
      <c r="B59" s="4" t="s">
        <v>44987</v>
      </c>
      <c r="C59" s="4" t="s">
        <v>44987</v>
      </c>
      <c r="D59" s="4" t="s">
        <v>44987</v>
      </c>
      <c r="E59" s="4" t="s">
        <v>45082</v>
      </c>
      <c r="F59" s="4" t="s">
        <v>45113</v>
      </c>
      <c r="G59" s="4" t="s">
        <v>45123</v>
      </c>
      <c r="H59" s="4" t="s">
        <v>45092</v>
      </c>
      <c r="I59" t="str">
        <f t="shared" si="0"/>
        <v>10:00:00:00:C9:A5:C2:34</v>
      </c>
    </row>
    <row r="60" spans="1:9" x14ac:dyDescent="0.25">
      <c r="A60" s="4" t="s">
        <v>44991</v>
      </c>
      <c r="B60" s="4" t="s">
        <v>44987</v>
      </c>
      <c r="C60" s="4" t="s">
        <v>44987</v>
      </c>
      <c r="D60" s="4" t="s">
        <v>44987</v>
      </c>
      <c r="E60" s="4" t="s">
        <v>45082</v>
      </c>
      <c r="F60" s="4" t="s">
        <v>45113</v>
      </c>
      <c r="G60" s="4" t="s">
        <v>45123</v>
      </c>
      <c r="H60" s="4" t="s">
        <v>45121</v>
      </c>
      <c r="I60" t="str">
        <f t="shared" si="0"/>
        <v>10:00:00:00:C9:A5:C2:35</v>
      </c>
    </row>
    <row r="61" spans="1:9" x14ac:dyDescent="0.25">
      <c r="A61" s="4" t="s">
        <v>44991</v>
      </c>
      <c r="B61" s="4" t="s">
        <v>44987</v>
      </c>
      <c r="C61" s="4" t="s">
        <v>44987</v>
      </c>
      <c r="D61" s="4" t="s">
        <v>44987</v>
      </c>
      <c r="E61" s="4" t="s">
        <v>45082</v>
      </c>
      <c r="F61" s="4" t="s">
        <v>45113</v>
      </c>
      <c r="G61" s="4" t="s">
        <v>45108</v>
      </c>
      <c r="H61" s="4" t="s">
        <v>45149</v>
      </c>
      <c r="I61" t="str">
        <f t="shared" si="0"/>
        <v>10:00:00:00:C9:A5:B8:D6</v>
      </c>
    </row>
    <row r="62" spans="1:9" x14ac:dyDescent="0.25">
      <c r="A62" s="4" t="s">
        <v>44991</v>
      </c>
      <c r="B62" s="4" t="s">
        <v>44987</v>
      </c>
      <c r="C62" s="4" t="s">
        <v>44987</v>
      </c>
      <c r="D62" s="4" t="s">
        <v>44987</v>
      </c>
      <c r="E62" s="4" t="s">
        <v>45082</v>
      </c>
      <c r="F62" s="4" t="s">
        <v>45113</v>
      </c>
      <c r="G62" s="4" t="s">
        <v>45108</v>
      </c>
      <c r="H62" s="4" t="s">
        <v>45150</v>
      </c>
      <c r="I62" t="str">
        <f t="shared" si="0"/>
        <v>10:00:00:00:C9:A5:B8:D7</v>
      </c>
    </row>
    <row r="63" spans="1:9" x14ac:dyDescent="0.25">
      <c r="A63" s="4" t="s">
        <v>44980</v>
      </c>
      <c r="B63" s="4" t="s">
        <v>44981</v>
      </c>
      <c r="C63" s="4" t="s">
        <v>45122</v>
      </c>
      <c r="D63" s="4" t="s">
        <v>44987</v>
      </c>
      <c r="E63" s="4" t="s">
        <v>44987</v>
      </c>
      <c r="F63" s="4" t="s">
        <v>45123</v>
      </c>
      <c r="G63" s="4" t="s">
        <v>45101</v>
      </c>
      <c r="H63" s="4" t="s">
        <v>44988</v>
      </c>
      <c r="I63" t="str">
        <f t="shared" si="0"/>
        <v>50:06:0B:00:00:C2:62:20</v>
      </c>
    </row>
    <row r="64" spans="1:9" x14ac:dyDescent="0.25">
      <c r="A64" s="4" t="s">
        <v>44980</v>
      </c>
      <c r="B64" s="4" t="s">
        <v>44981</v>
      </c>
      <c r="C64" s="4" t="s">
        <v>45122</v>
      </c>
      <c r="D64" s="4" t="s">
        <v>44987</v>
      </c>
      <c r="E64" s="4" t="s">
        <v>44987</v>
      </c>
      <c r="F64" s="4" t="s">
        <v>45123</v>
      </c>
      <c r="G64" s="4" t="s">
        <v>45101</v>
      </c>
      <c r="H64" s="4" t="s">
        <v>45094</v>
      </c>
      <c r="I64" t="str">
        <f t="shared" si="0"/>
        <v>50:06:0B:00:00:C2:62:22</v>
      </c>
    </row>
    <row r="65" spans="1:9" x14ac:dyDescent="0.25">
      <c r="A65" s="4" t="s">
        <v>44991</v>
      </c>
      <c r="B65" s="4" t="s">
        <v>44987</v>
      </c>
      <c r="C65" s="4" t="s">
        <v>44987</v>
      </c>
      <c r="D65" s="4" t="s">
        <v>44987</v>
      </c>
      <c r="E65" s="4" t="s">
        <v>45082</v>
      </c>
      <c r="F65" s="4" t="s">
        <v>45113</v>
      </c>
      <c r="G65" s="4" t="s">
        <v>45134</v>
      </c>
      <c r="H65" s="4" t="s">
        <v>45123</v>
      </c>
      <c r="I65" t="str">
        <f t="shared" si="0"/>
        <v>10:00:00:00:C9:A5:BB:C2</v>
      </c>
    </row>
    <row r="66" spans="1:9" x14ac:dyDescent="0.25">
      <c r="A66" s="4" t="s">
        <v>44991</v>
      </c>
      <c r="B66" s="4" t="s">
        <v>44987</v>
      </c>
      <c r="C66" s="4" t="s">
        <v>44987</v>
      </c>
      <c r="D66" s="4" t="s">
        <v>44987</v>
      </c>
      <c r="E66" s="4" t="s">
        <v>45082</v>
      </c>
      <c r="F66" s="4" t="s">
        <v>45113</v>
      </c>
      <c r="G66" s="4" t="s">
        <v>45134</v>
      </c>
      <c r="H66" s="4" t="s">
        <v>45151</v>
      </c>
      <c r="I66" t="str">
        <f t="shared" ref="I66:I69" si="1">CONCATENATE(A66,":",B66,":",C66,":",D66,":",E66,":",F66,":",G66,":",H66)</f>
        <v>10:00:00:00:C9:A5:BB:C3</v>
      </c>
    </row>
    <row r="67" spans="1:9" x14ac:dyDescent="0.25">
      <c r="A67" s="4" t="s">
        <v>44991</v>
      </c>
      <c r="B67" s="4" t="s">
        <v>44987</v>
      </c>
      <c r="C67" s="4" t="s">
        <v>44987</v>
      </c>
      <c r="D67" s="4" t="s">
        <v>44987</v>
      </c>
      <c r="E67" s="4" t="s">
        <v>45082</v>
      </c>
      <c r="F67" s="4" t="s">
        <v>45152</v>
      </c>
      <c r="G67" s="4" t="s">
        <v>45153</v>
      </c>
      <c r="H67" s="4" t="s">
        <v>44984</v>
      </c>
      <c r="I67" t="str">
        <f t="shared" si="1"/>
        <v>10:00:00:00:C9:79:C6:15</v>
      </c>
    </row>
    <row r="68" spans="1:9" x14ac:dyDescent="0.25">
      <c r="A68" s="4" t="s">
        <v>44991</v>
      </c>
      <c r="B68" s="4" t="s">
        <v>44987</v>
      </c>
      <c r="C68" s="4" t="s">
        <v>44987</v>
      </c>
      <c r="D68" s="4" t="s">
        <v>44987</v>
      </c>
      <c r="E68" s="4" t="s">
        <v>45082</v>
      </c>
      <c r="F68" s="4" t="s">
        <v>45028</v>
      </c>
      <c r="G68" s="4" t="s">
        <v>45154</v>
      </c>
      <c r="H68" s="4" t="s">
        <v>45155</v>
      </c>
      <c r="I68" t="str">
        <f t="shared" si="1"/>
        <v>10:00:00:00:C9:43:3C:9A</v>
      </c>
    </row>
    <row r="69" spans="1:9" x14ac:dyDescent="0.25">
      <c r="A69" s="4" t="s">
        <v>44991</v>
      </c>
      <c r="B69" s="4" t="s">
        <v>44987</v>
      </c>
      <c r="C69" s="4" t="s">
        <v>44987</v>
      </c>
      <c r="D69" s="4" t="s">
        <v>44987</v>
      </c>
      <c r="E69" s="4" t="s">
        <v>45082</v>
      </c>
      <c r="F69" s="4" t="s">
        <v>45156</v>
      </c>
      <c r="G69" s="4" t="s">
        <v>45137</v>
      </c>
      <c r="H69" s="4" t="s">
        <v>45157</v>
      </c>
      <c r="I69" t="str">
        <f t="shared" si="1"/>
        <v>10:00:00:00:C9:2F:84:52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filterMode="1"/>
  <dimension ref="A1:I99"/>
  <sheetViews>
    <sheetView workbookViewId="0">
      <selection activeCell="I1" sqref="I1"/>
    </sheetView>
  </sheetViews>
  <sheetFormatPr defaultRowHeight="15" x14ac:dyDescent="0.25"/>
  <cols>
    <col min="1" max="1" width="22.42578125" customWidth="1"/>
    <col min="9" max="9" width="23.85546875" customWidth="1"/>
  </cols>
  <sheetData>
    <row r="1" spans="1:9" x14ac:dyDescent="0.25">
      <c r="A1" s="6" t="s">
        <v>44980</v>
      </c>
      <c r="B1" s="4" t="s">
        <v>44981</v>
      </c>
      <c r="C1" s="4" t="s">
        <v>44982</v>
      </c>
      <c r="D1" s="4" t="s">
        <v>44983</v>
      </c>
      <c r="E1" s="4" t="s">
        <v>44984</v>
      </c>
      <c r="F1" s="4" t="s">
        <v>45092</v>
      </c>
      <c r="G1" s="4" t="s">
        <v>45301</v>
      </c>
      <c r="H1" s="4" t="s">
        <v>45002</v>
      </c>
      <c r="I1" t="str">
        <f>CONCATENATE(A1,":",B1,":",C1,":",D1,":",E1,":",F1,":",G1,":",H1)</f>
        <v>50:06:0e:80:15:34:ed:02</v>
      </c>
    </row>
    <row r="2" spans="1:9" x14ac:dyDescent="0.25">
      <c r="A2" s="6" t="s">
        <v>44980</v>
      </c>
      <c r="B2" s="4" t="s">
        <v>44981</v>
      </c>
      <c r="C2" s="4" t="s">
        <v>44982</v>
      </c>
      <c r="D2" s="4" t="s">
        <v>44983</v>
      </c>
      <c r="E2" s="4" t="s">
        <v>44984</v>
      </c>
      <c r="F2" s="4" t="s">
        <v>45092</v>
      </c>
      <c r="G2" s="4" t="s">
        <v>45301</v>
      </c>
      <c r="H2" s="4" t="s">
        <v>45094</v>
      </c>
      <c r="I2" t="str">
        <f t="shared" ref="I2:I65" si="0">CONCATENATE(A2,":",B2,":",C2,":",D2,":",E2,":",F2,":",G2,":",H2)</f>
        <v>50:06:0e:80:15:34:ed:22</v>
      </c>
    </row>
    <row r="3" spans="1:9" x14ac:dyDescent="0.25">
      <c r="A3" s="6" t="s">
        <v>44980</v>
      </c>
      <c r="B3" s="4" t="s">
        <v>44981</v>
      </c>
      <c r="C3" s="4" t="s">
        <v>44982</v>
      </c>
      <c r="D3" s="4" t="s">
        <v>44983</v>
      </c>
      <c r="E3" s="4" t="s">
        <v>44984</v>
      </c>
      <c r="F3" s="4" t="s">
        <v>45092</v>
      </c>
      <c r="G3" s="4" t="s">
        <v>45301</v>
      </c>
      <c r="H3" s="4" t="s">
        <v>45029</v>
      </c>
      <c r="I3" t="str">
        <f t="shared" si="0"/>
        <v>50:06:0e:80:15:34:ed:03</v>
      </c>
    </row>
    <row r="4" spans="1:9" x14ac:dyDescent="0.25">
      <c r="A4" s="6" t="s">
        <v>44980</v>
      </c>
      <c r="B4" s="4" t="s">
        <v>44981</v>
      </c>
      <c r="C4" s="4" t="s">
        <v>44982</v>
      </c>
      <c r="D4" s="4" t="s">
        <v>44983</v>
      </c>
      <c r="E4" s="4" t="s">
        <v>44984</v>
      </c>
      <c r="F4" s="4" t="s">
        <v>45092</v>
      </c>
      <c r="G4" s="4" t="s">
        <v>45301</v>
      </c>
      <c r="H4" s="4" t="s">
        <v>45035</v>
      </c>
      <c r="I4" t="str">
        <f t="shared" si="0"/>
        <v>50:06:0e:80:15:34:ed:23</v>
      </c>
    </row>
    <row r="5" spans="1:9" x14ac:dyDescent="0.25">
      <c r="A5" s="6" t="s">
        <v>44980</v>
      </c>
      <c r="B5" s="4" t="s">
        <v>44981</v>
      </c>
      <c r="C5" s="4" t="s">
        <v>44982</v>
      </c>
      <c r="D5" s="4" t="s">
        <v>44983</v>
      </c>
      <c r="E5" s="4" t="s">
        <v>44984</v>
      </c>
      <c r="F5" s="4" t="s">
        <v>45092</v>
      </c>
      <c r="G5" s="4" t="s">
        <v>45301</v>
      </c>
      <c r="H5" s="4" t="s">
        <v>44987</v>
      </c>
      <c r="I5" t="str">
        <f t="shared" si="0"/>
        <v>50:06:0e:80:15:34:ed:00</v>
      </c>
    </row>
    <row r="6" spans="1:9" x14ac:dyDescent="0.25">
      <c r="A6" s="6" t="s">
        <v>44980</v>
      </c>
      <c r="B6" s="4" t="s">
        <v>44981</v>
      </c>
      <c r="C6" s="4" t="s">
        <v>44982</v>
      </c>
      <c r="D6" s="4" t="s">
        <v>44983</v>
      </c>
      <c r="E6" s="4" t="s">
        <v>44984</v>
      </c>
      <c r="F6" s="4" t="s">
        <v>45092</v>
      </c>
      <c r="G6" s="4" t="s">
        <v>45301</v>
      </c>
      <c r="H6" s="4" t="s">
        <v>44988</v>
      </c>
      <c r="I6" t="str">
        <f t="shared" si="0"/>
        <v>50:06:0e:80:15:34:ed:20</v>
      </c>
    </row>
    <row r="7" spans="1:9" x14ac:dyDescent="0.25">
      <c r="A7" s="6" t="s">
        <v>44980</v>
      </c>
      <c r="B7" s="4" t="s">
        <v>44981</v>
      </c>
      <c r="C7" s="4" t="s">
        <v>44982</v>
      </c>
      <c r="D7" s="4" t="s">
        <v>44983</v>
      </c>
      <c r="E7" s="4" t="s">
        <v>44984</v>
      </c>
      <c r="F7" s="4" t="s">
        <v>45092</v>
      </c>
      <c r="G7" s="4" t="s">
        <v>45301</v>
      </c>
      <c r="H7" s="4" t="s">
        <v>44989</v>
      </c>
      <c r="I7" t="str">
        <f t="shared" si="0"/>
        <v>50:06:0e:80:15:34:ed:01</v>
      </c>
    </row>
    <row r="8" spans="1:9" x14ac:dyDescent="0.25">
      <c r="A8" s="6" t="s">
        <v>44980</v>
      </c>
      <c r="B8" s="4" t="s">
        <v>44981</v>
      </c>
      <c r="C8" s="4" t="s">
        <v>44982</v>
      </c>
      <c r="D8" s="4" t="s">
        <v>44983</v>
      </c>
      <c r="E8" s="4" t="s">
        <v>44984</v>
      </c>
      <c r="F8" s="4" t="s">
        <v>45092</v>
      </c>
      <c r="G8" s="4" t="s">
        <v>45301</v>
      </c>
      <c r="H8" s="4" t="s">
        <v>44990</v>
      </c>
      <c r="I8" t="str">
        <f t="shared" si="0"/>
        <v>50:06:0e:80:15:34:ed:21</v>
      </c>
    </row>
    <row r="9" spans="1:9" x14ac:dyDescent="0.25">
      <c r="A9" s="6" t="s">
        <v>44980</v>
      </c>
      <c r="B9" s="4" t="s">
        <v>44981</v>
      </c>
      <c r="C9" s="4" t="s">
        <v>44982</v>
      </c>
      <c r="D9" s="4" t="s">
        <v>44983</v>
      </c>
      <c r="E9" s="4" t="s">
        <v>44984</v>
      </c>
      <c r="F9" s="4" t="s">
        <v>45092</v>
      </c>
      <c r="G9" s="4" t="s">
        <v>45301</v>
      </c>
      <c r="H9" s="4" t="s">
        <v>45124</v>
      </c>
      <c r="I9" t="str">
        <f t="shared" si="0"/>
        <v>50:06:0e:80:15:34:ed:04</v>
      </c>
    </row>
    <row r="10" spans="1:9" x14ac:dyDescent="0.25">
      <c r="A10" s="6" t="s">
        <v>44980</v>
      </c>
      <c r="B10" s="4" t="s">
        <v>44981</v>
      </c>
      <c r="C10" s="4" t="s">
        <v>44982</v>
      </c>
      <c r="D10" s="4" t="s">
        <v>44983</v>
      </c>
      <c r="E10" s="4" t="s">
        <v>44984</v>
      </c>
      <c r="F10" s="4" t="s">
        <v>45092</v>
      </c>
      <c r="G10" s="4" t="s">
        <v>45301</v>
      </c>
      <c r="H10" s="4" t="s">
        <v>45021</v>
      </c>
      <c r="I10" t="str">
        <f t="shared" si="0"/>
        <v>50:06:0e:80:15:34:ed:24</v>
      </c>
    </row>
    <row r="11" spans="1:9" x14ac:dyDescent="0.25">
      <c r="A11" s="6" t="s">
        <v>44980</v>
      </c>
      <c r="B11" s="4" t="s">
        <v>44981</v>
      </c>
      <c r="C11" s="4" t="s">
        <v>44982</v>
      </c>
      <c r="D11" s="4" t="s">
        <v>44983</v>
      </c>
      <c r="E11" s="4" t="s">
        <v>44984</v>
      </c>
      <c r="F11" s="4" t="s">
        <v>45092</v>
      </c>
      <c r="G11" s="4" t="s">
        <v>45301</v>
      </c>
      <c r="H11" s="4" t="s">
        <v>44995</v>
      </c>
      <c r="I11" t="str">
        <f t="shared" si="0"/>
        <v>50:06:0e:80:15:34:ed:05</v>
      </c>
    </row>
    <row r="12" spans="1:9" x14ac:dyDescent="0.25">
      <c r="A12" s="6" t="s">
        <v>44980</v>
      </c>
      <c r="B12" s="4" t="s">
        <v>44981</v>
      </c>
      <c r="C12" s="4" t="s">
        <v>44982</v>
      </c>
      <c r="D12" s="4" t="s">
        <v>44983</v>
      </c>
      <c r="E12" s="4" t="s">
        <v>44984</v>
      </c>
      <c r="F12" s="4" t="s">
        <v>45092</v>
      </c>
      <c r="G12" s="4" t="s">
        <v>45301</v>
      </c>
      <c r="H12" s="4" t="s">
        <v>45302</v>
      </c>
      <c r="I12" t="str">
        <f t="shared" si="0"/>
        <v>50:06:0e:80:15:34:ed:25</v>
      </c>
    </row>
    <row r="13" spans="1:9" x14ac:dyDescent="0.25">
      <c r="A13" s="6" t="s">
        <v>44980</v>
      </c>
      <c r="B13" s="4" t="s">
        <v>44981</v>
      </c>
      <c r="C13" s="4" t="s">
        <v>44982</v>
      </c>
      <c r="D13" s="4" t="s">
        <v>44983</v>
      </c>
      <c r="E13" s="4" t="s">
        <v>44984</v>
      </c>
      <c r="F13" s="4" t="s">
        <v>45092</v>
      </c>
      <c r="G13" s="4" t="s">
        <v>45301</v>
      </c>
      <c r="H13" s="4" t="s">
        <v>45004</v>
      </c>
      <c r="I13" t="str">
        <f t="shared" si="0"/>
        <v>50:06:0e:80:15:34:ed:12</v>
      </c>
    </row>
    <row r="14" spans="1:9" x14ac:dyDescent="0.25">
      <c r="A14" s="6" t="s">
        <v>44980</v>
      </c>
      <c r="B14" s="4" t="s">
        <v>44981</v>
      </c>
      <c r="C14" s="4" t="s">
        <v>44982</v>
      </c>
      <c r="D14" s="4" t="s">
        <v>44983</v>
      </c>
      <c r="E14" s="4" t="s">
        <v>44984</v>
      </c>
      <c r="F14" s="4" t="s">
        <v>45092</v>
      </c>
      <c r="G14" s="4" t="s">
        <v>45301</v>
      </c>
      <c r="H14" s="4" t="s">
        <v>44985</v>
      </c>
      <c r="I14" t="str">
        <f t="shared" si="0"/>
        <v>50:06:0e:80:15:34:ed:32</v>
      </c>
    </row>
    <row r="15" spans="1:9" x14ac:dyDescent="0.25">
      <c r="A15" s="6" t="s">
        <v>44980</v>
      </c>
      <c r="B15" s="4" t="s">
        <v>44981</v>
      </c>
      <c r="C15" s="4" t="s">
        <v>44982</v>
      </c>
      <c r="D15" s="4" t="s">
        <v>44983</v>
      </c>
      <c r="E15" s="4" t="s">
        <v>44984</v>
      </c>
      <c r="F15" s="4" t="s">
        <v>45092</v>
      </c>
      <c r="G15" s="4" t="s">
        <v>45301</v>
      </c>
      <c r="H15" s="4" t="s">
        <v>45303</v>
      </c>
      <c r="I15" t="str">
        <f t="shared" si="0"/>
        <v>50:06:0e:80:15:34:ed:13</v>
      </c>
    </row>
    <row r="16" spans="1:9" x14ac:dyDescent="0.25">
      <c r="A16" s="6" t="s">
        <v>44980</v>
      </c>
      <c r="B16" s="4" t="s">
        <v>44981</v>
      </c>
      <c r="C16" s="4" t="s">
        <v>44982</v>
      </c>
      <c r="D16" s="4" t="s">
        <v>44983</v>
      </c>
      <c r="E16" s="4" t="s">
        <v>44984</v>
      </c>
      <c r="F16" s="4" t="s">
        <v>45092</v>
      </c>
      <c r="G16" s="4" t="s">
        <v>45301</v>
      </c>
      <c r="H16" s="4" t="s">
        <v>45304</v>
      </c>
      <c r="I16" t="str">
        <f t="shared" si="0"/>
        <v>50:06:0e:80:15:34:ed:33</v>
      </c>
    </row>
    <row r="17" spans="1:9" x14ac:dyDescent="0.25">
      <c r="A17" s="6" t="s">
        <v>44980</v>
      </c>
      <c r="B17" s="4" t="s">
        <v>44981</v>
      </c>
      <c r="C17" s="4" t="s">
        <v>44982</v>
      </c>
      <c r="D17" s="4" t="s">
        <v>44983</v>
      </c>
      <c r="E17" s="4" t="s">
        <v>44984</v>
      </c>
      <c r="F17" s="4" t="s">
        <v>45092</v>
      </c>
      <c r="G17" s="4" t="s">
        <v>45301</v>
      </c>
      <c r="H17" s="4" t="s">
        <v>44991</v>
      </c>
      <c r="I17" t="str">
        <f t="shared" si="0"/>
        <v>50:06:0e:80:15:34:ed:10</v>
      </c>
    </row>
    <row r="18" spans="1:9" x14ac:dyDescent="0.25">
      <c r="A18" s="6" t="s">
        <v>44980</v>
      </c>
      <c r="B18" s="4" t="s">
        <v>44981</v>
      </c>
      <c r="C18" s="4" t="s">
        <v>44982</v>
      </c>
      <c r="D18" s="4" t="s">
        <v>44983</v>
      </c>
      <c r="E18" s="4" t="s">
        <v>44984</v>
      </c>
      <c r="F18" s="4" t="s">
        <v>45092</v>
      </c>
      <c r="G18" s="4" t="s">
        <v>45301</v>
      </c>
      <c r="H18" s="4" t="s">
        <v>44992</v>
      </c>
      <c r="I18" t="str">
        <f t="shared" si="0"/>
        <v>50:06:0e:80:15:34:ed:30</v>
      </c>
    </row>
    <row r="19" spans="1:9" x14ac:dyDescent="0.25">
      <c r="A19" s="6" t="s">
        <v>44980</v>
      </c>
      <c r="B19" s="4" t="s">
        <v>44981</v>
      </c>
      <c r="C19" s="4" t="s">
        <v>44982</v>
      </c>
      <c r="D19" s="4" t="s">
        <v>44983</v>
      </c>
      <c r="E19" s="4" t="s">
        <v>44984</v>
      </c>
      <c r="F19" s="4" t="s">
        <v>45092</v>
      </c>
      <c r="G19" s="4" t="s">
        <v>45301</v>
      </c>
      <c r="H19" s="4" t="s">
        <v>44993</v>
      </c>
      <c r="I19" t="str">
        <f t="shared" si="0"/>
        <v>50:06:0e:80:15:34:ed:11</v>
      </c>
    </row>
    <row r="20" spans="1:9" x14ac:dyDescent="0.25">
      <c r="A20" s="6" t="s">
        <v>44980</v>
      </c>
      <c r="B20" s="4" t="s">
        <v>44981</v>
      </c>
      <c r="C20" s="4" t="s">
        <v>44982</v>
      </c>
      <c r="D20" s="4" t="s">
        <v>44983</v>
      </c>
      <c r="E20" s="4" t="s">
        <v>44984</v>
      </c>
      <c r="F20" s="4" t="s">
        <v>45092</v>
      </c>
      <c r="G20" s="4" t="s">
        <v>45301</v>
      </c>
      <c r="H20" s="4" t="s">
        <v>44994</v>
      </c>
      <c r="I20" t="str">
        <f t="shared" si="0"/>
        <v>50:06:0e:80:15:34:ed:31</v>
      </c>
    </row>
    <row r="21" spans="1:9" x14ac:dyDescent="0.25">
      <c r="A21" s="6" t="s">
        <v>44980</v>
      </c>
      <c r="B21" s="4" t="s">
        <v>44981</v>
      </c>
      <c r="C21" s="4" t="s">
        <v>44982</v>
      </c>
      <c r="D21" s="4" t="s">
        <v>44983</v>
      </c>
      <c r="E21" s="4" t="s">
        <v>44984</v>
      </c>
      <c r="F21" s="4" t="s">
        <v>45092</v>
      </c>
      <c r="G21" s="4" t="s">
        <v>45301</v>
      </c>
      <c r="H21" s="4" t="s">
        <v>45144</v>
      </c>
      <c r="I21" t="str">
        <f t="shared" si="0"/>
        <v>50:06:0e:80:15:34:ed:14</v>
      </c>
    </row>
    <row r="22" spans="1:9" x14ac:dyDescent="0.25">
      <c r="A22" s="6" t="s">
        <v>44980</v>
      </c>
      <c r="B22" s="4" t="s">
        <v>44981</v>
      </c>
      <c r="C22" s="4" t="s">
        <v>44982</v>
      </c>
      <c r="D22" s="4" t="s">
        <v>44983</v>
      </c>
      <c r="E22" s="4" t="s">
        <v>44984</v>
      </c>
      <c r="F22" s="4" t="s">
        <v>45092</v>
      </c>
      <c r="G22" s="4" t="s">
        <v>45301</v>
      </c>
      <c r="H22" s="4" t="s">
        <v>45092</v>
      </c>
      <c r="I22" t="str">
        <f t="shared" si="0"/>
        <v>50:06:0e:80:15:34:ed:34</v>
      </c>
    </row>
    <row r="23" spans="1:9" x14ac:dyDescent="0.25">
      <c r="A23" s="6" t="s">
        <v>44980</v>
      </c>
      <c r="B23" s="4" t="s">
        <v>44981</v>
      </c>
      <c r="C23" s="4" t="s">
        <v>44982</v>
      </c>
      <c r="D23" s="4" t="s">
        <v>44983</v>
      </c>
      <c r="E23" s="4" t="s">
        <v>44984</v>
      </c>
      <c r="F23" s="4" t="s">
        <v>45092</v>
      </c>
      <c r="G23" s="4" t="s">
        <v>45301</v>
      </c>
      <c r="H23" s="4" t="s">
        <v>44984</v>
      </c>
      <c r="I23" t="str">
        <f t="shared" si="0"/>
        <v>50:06:0e:80:15:34:ed:15</v>
      </c>
    </row>
    <row r="24" spans="1:9" x14ac:dyDescent="0.25">
      <c r="A24" s="6" t="s">
        <v>44980</v>
      </c>
      <c r="B24" s="4" t="s">
        <v>44981</v>
      </c>
      <c r="C24" s="4" t="s">
        <v>44982</v>
      </c>
      <c r="D24" s="4" t="s">
        <v>44983</v>
      </c>
      <c r="E24" s="4" t="s">
        <v>44984</v>
      </c>
      <c r="F24" s="4" t="s">
        <v>45092</v>
      </c>
      <c r="G24" s="4" t="s">
        <v>45301</v>
      </c>
      <c r="H24" s="4" t="s">
        <v>45121</v>
      </c>
      <c r="I24" t="str">
        <f t="shared" si="0"/>
        <v>50:06:0e:80:15:34:ed:35</v>
      </c>
    </row>
    <row r="25" spans="1:9" hidden="1" x14ac:dyDescent="0.25">
      <c r="A25" s="6"/>
      <c r="I25" t="str">
        <f t="shared" si="0"/>
        <v>:::::::</v>
      </c>
    </row>
    <row r="26" spans="1:9" x14ac:dyDescent="0.25">
      <c r="A26" s="6" t="s">
        <v>44988</v>
      </c>
      <c r="B26" s="4" t="s">
        <v>44993</v>
      </c>
      <c r="C26" s="4" t="s">
        <v>44987</v>
      </c>
      <c r="D26" s="4" t="s">
        <v>45002</v>
      </c>
      <c r="E26" s="4" t="s">
        <v>45003</v>
      </c>
      <c r="F26" s="4" t="s">
        <v>44987</v>
      </c>
      <c r="G26" s="4" t="s">
        <v>45153</v>
      </c>
      <c r="H26" s="4" t="s">
        <v>45305</v>
      </c>
      <c r="I26" t="str">
        <f t="shared" si="0"/>
        <v>20:11:00:02:AC:00:C6:C7</v>
      </c>
    </row>
    <row r="27" spans="1:9" x14ac:dyDescent="0.25">
      <c r="A27" s="6" t="s">
        <v>44988</v>
      </c>
      <c r="B27" s="4" t="s">
        <v>45004</v>
      </c>
      <c r="C27" s="4" t="s">
        <v>44987</v>
      </c>
      <c r="D27" s="4" t="s">
        <v>45002</v>
      </c>
      <c r="E27" s="4" t="s">
        <v>45003</v>
      </c>
      <c r="F27" s="4" t="s">
        <v>44987</v>
      </c>
      <c r="G27" s="4" t="s">
        <v>45153</v>
      </c>
      <c r="H27" s="4" t="s">
        <v>45305</v>
      </c>
      <c r="I27" t="str">
        <f t="shared" si="0"/>
        <v>20:12:00:02:AC:00:C6:C7</v>
      </c>
    </row>
    <row r="28" spans="1:9" x14ac:dyDescent="0.25">
      <c r="A28" s="6" t="s">
        <v>44988</v>
      </c>
      <c r="B28" s="4" t="s">
        <v>44990</v>
      </c>
      <c r="C28" s="4" t="s">
        <v>44987</v>
      </c>
      <c r="D28" s="4" t="s">
        <v>45002</v>
      </c>
      <c r="E28" s="4" t="s">
        <v>45003</v>
      </c>
      <c r="F28" s="4" t="s">
        <v>44987</v>
      </c>
      <c r="G28" s="4" t="s">
        <v>45153</v>
      </c>
      <c r="H28" s="4" t="s">
        <v>45305</v>
      </c>
      <c r="I28" t="str">
        <f t="shared" si="0"/>
        <v>20:21:00:02:AC:00:C6:C7</v>
      </c>
    </row>
    <row r="29" spans="1:9" x14ac:dyDescent="0.25">
      <c r="A29" s="6" t="s">
        <v>44988</v>
      </c>
      <c r="B29" s="4" t="s">
        <v>45094</v>
      </c>
      <c r="C29" s="4" t="s">
        <v>44987</v>
      </c>
      <c r="D29" s="4" t="s">
        <v>45002</v>
      </c>
      <c r="E29" s="4" t="s">
        <v>45003</v>
      </c>
      <c r="F29" s="4" t="s">
        <v>44987</v>
      </c>
      <c r="G29" s="4" t="s">
        <v>45153</v>
      </c>
      <c r="H29" s="4" t="s">
        <v>45305</v>
      </c>
      <c r="I29" t="str">
        <f t="shared" si="0"/>
        <v>20:22:00:02:AC:00:C6:C7</v>
      </c>
    </row>
    <row r="30" spans="1:9" x14ac:dyDescent="0.25">
      <c r="A30" s="6" t="s">
        <v>44988</v>
      </c>
      <c r="B30" s="4" t="s">
        <v>45035</v>
      </c>
      <c r="C30" s="4" t="s">
        <v>44987</v>
      </c>
      <c r="D30" s="4" t="s">
        <v>45002</v>
      </c>
      <c r="E30" s="4" t="s">
        <v>45003</v>
      </c>
      <c r="F30" s="4" t="s">
        <v>44987</v>
      </c>
      <c r="G30" s="4" t="s">
        <v>45153</v>
      </c>
      <c r="H30" s="4" t="s">
        <v>45305</v>
      </c>
      <c r="I30" t="str">
        <f t="shared" si="0"/>
        <v>20:23:00:02:AC:00:C6:C7</v>
      </c>
    </row>
    <row r="31" spans="1:9" x14ac:dyDescent="0.25">
      <c r="A31" s="6" t="s">
        <v>44988</v>
      </c>
      <c r="B31" s="4" t="s">
        <v>45021</v>
      </c>
      <c r="C31" s="4" t="s">
        <v>44987</v>
      </c>
      <c r="D31" s="4" t="s">
        <v>45002</v>
      </c>
      <c r="E31" s="4" t="s">
        <v>45003</v>
      </c>
      <c r="F31" s="4" t="s">
        <v>44987</v>
      </c>
      <c r="G31" s="4" t="s">
        <v>45153</v>
      </c>
      <c r="H31" s="4" t="s">
        <v>45305</v>
      </c>
      <c r="I31" t="str">
        <f t="shared" si="0"/>
        <v>20:24:00:02:AC:00:C6:C7</v>
      </c>
    </row>
    <row r="32" spans="1:9" x14ac:dyDescent="0.25">
      <c r="A32" s="6" t="s">
        <v>44990</v>
      </c>
      <c r="B32" s="4" t="s">
        <v>44993</v>
      </c>
      <c r="C32" s="4" t="s">
        <v>44987</v>
      </c>
      <c r="D32" s="4" t="s">
        <v>45002</v>
      </c>
      <c r="E32" s="4" t="s">
        <v>45003</v>
      </c>
      <c r="F32" s="4" t="s">
        <v>44987</v>
      </c>
      <c r="G32" s="4" t="s">
        <v>45153</v>
      </c>
      <c r="H32" s="4" t="s">
        <v>45305</v>
      </c>
      <c r="I32" t="str">
        <f t="shared" si="0"/>
        <v>21:11:00:02:AC:00:C6:C7</v>
      </c>
    </row>
    <row r="33" spans="1:9" x14ac:dyDescent="0.25">
      <c r="A33" s="6" t="s">
        <v>44990</v>
      </c>
      <c r="B33" s="4" t="s">
        <v>45004</v>
      </c>
      <c r="C33" s="4" t="s">
        <v>44987</v>
      </c>
      <c r="D33" s="4" t="s">
        <v>45002</v>
      </c>
      <c r="E33" s="4" t="s">
        <v>45003</v>
      </c>
      <c r="F33" s="4" t="s">
        <v>44987</v>
      </c>
      <c r="G33" s="4" t="s">
        <v>45153</v>
      </c>
      <c r="H33" s="4" t="s">
        <v>45305</v>
      </c>
      <c r="I33" t="str">
        <f t="shared" si="0"/>
        <v>21:12:00:02:AC:00:C6:C7</v>
      </c>
    </row>
    <row r="34" spans="1:9" x14ac:dyDescent="0.25">
      <c r="A34" s="6" t="s">
        <v>44990</v>
      </c>
      <c r="B34" s="4" t="s">
        <v>44990</v>
      </c>
      <c r="C34" s="4" t="s">
        <v>44987</v>
      </c>
      <c r="D34" s="4" t="s">
        <v>45002</v>
      </c>
      <c r="E34" s="4" t="s">
        <v>45003</v>
      </c>
      <c r="F34" s="4" t="s">
        <v>44987</v>
      </c>
      <c r="G34" s="4" t="s">
        <v>45153</v>
      </c>
      <c r="H34" s="4" t="s">
        <v>45305</v>
      </c>
      <c r="I34" t="str">
        <f t="shared" si="0"/>
        <v>21:21:00:02:AC:00:C6:C7</v>
      </c>
    </row>
    <row r="35" spans="1:9" x14ac:dyDescent="0.25">
      <c r="A35" s="6" t="s">
        <v>44990</v>
      </c>
      <c r="B35" s="4" t="s">
        <v>45094</v>
      </c>
      <c r="C35" s="4" t="s">
        <v>44987</v>
      </c>
      <c r="D35" s="4" t="s">
        <v>45002</v>
      </c>
      <c r="E35" s="4" t="s">
        <v>45003</v>
      </c>
      <c r="F35" s="4" t="s">
        <v>44987</v>
      </c>
      <c r="G35" s="4" t="s">
        <v>45153</v>
      </c>
      <c r="H35" s="4" t="s">
        <v>45305</v>
      </c>
      <c r="I35" t="str">
        <f t="shared" si="0"/>
        <v>21:22:00:02:AC:00:C6:C7</v>
      </c>
    </row>
    <row r="36" spans="1:9" x14ac:dyDescent="0.25">
      <c r="A36" s="6" t="s">
        <v>44990</v>
      </c>
      <c r="B36" s="4" t="s">
        <v>45035</v>
      </c>
      <c r="C36" s="4" t="s">
        <v>44987</v>
      </c>
      <c r="D36" s="4" t="s">
        <v>45002</v>
      </c>
      <c r="E36" s="4" t="s">
        <v>45003</v>
      </c>
      <c r="F36" s="4" t="s">
        <v>44987</v>
      </c>
      <c r="G36" s="4" t="s">
        <v>45153</v>
      </c>
      <c r="H36" s="4" t="s">
        <v>45305</v>
      </c>
      <c r="I36" t="str">
        <f t="shared" si="0"/>
        <v>21:23:00:02:AC:00:C6:C7</v>
      </c>
    </row>
    <row r="37" spans="1:9" x14ac:dyDescent="0.25">
      <c r="A37" s="6" t="s">
        <v>44990</v>
      </c>
      <c r="B37" s="4" t="s">
        <v>45021</v>
      </c>
      <c r="C37" s="4" t="s">
        <v>44987</v>
      </c>
      <c r="D37" s="4" t="s">
        <v>45002</v>
      </c>
      <c r="E37" s="4" t="s">
        <v>45003</v>
      </c>
      <c r="F37" s="4" t="s">
        <v>44987</v>
      </c>
      <c r="G37" s="4" t="s">
        <v>45153</v>
      </c>
      <c r="H37" s="4" t="s">
        <v>45305</v>
      </c>
      <c r="I37" t="str">
        <f t="shared" si="0"/>
        <v>21:24:00:02:AC:00:C6:C7</v>
      </c>
    </row>
    <row r="38" spans="1:9" x14ac:dyDescent="0.25">
      <c r="A38" s="6" t="s">
        <v>45094</v>
      </c>
      <c r="B38" s="4" t="s">
        <v>44993</v>
      </c>
      <c r="C38" s="4" t="s">
        <v>44987</v>
      </c>
      <c r="D38" s="4" t="s">
        <v>45002</v>
      </c>
      <c r="E38" s="4" t="s">
        <v>45003</v>
      </c>
      <c r="F38" s="4" t="s">
        <v>44987</v>
      </c>
      <c r="G38" s="4" t="s">
        <v>45153</v>
      </c>
      <c r="H38" s="4" t="s">
        <v>45305</v>
      </c>
      <c r="I38" t="str">
        <f t="shared" si="0"/>
        <v>22:11:00:02:AC:00:C6:C7</v>
      </c>
    </row>
    <row r="39" spans="1:9" x14ac:dyDescent="0.25">
      <c r="A39" s="6" t="s">
        <v>45094</v>
      </c>
      <c r="B39" s="4" t="s">
        <v>45004</v>
      </c>
      <c r="C39" s="4" t="s">
        <v>44987</v>
      </c>
      <c r="D39" s="4" t="s">
        <v>45002</v>
      </c>
      <c r="E39" s="4" t="s">
        <v>45003</v>
      </c>
      <c r="F39" s="4" t="s">
        <v>44987</v>
      </c>
      <c r="G39" s="4" t="s">
        <v>45153</v>
      </c>
      <c r="H39" s="4" t="s">
        <v>45305</v>
      </c>
      <c r="I39" t="str">
        <f t="shared" si="0"/>
        <v>22:12:00:02:AC:00:C6:C7</v>
      </c>
    </row>
    <row r="40" spans="1:9" x14ac:dyDescent="0.25">
      <c r="A40" s="6" t="s">
        <v>45094</v>
      </c>
      <c r="B40" s="4" t="s">
        <v>44990</v>
      </c>
      <c r="C40" s="4" t="s">
        <v>44987</v>
      </c>
      <c r="D40" s="4" t="s">
        <v>45002</v>
      </c>
      <c r="E40" s="4" t="s">
        <v>45003</v>
      </c>
      <c r="F40" s="4" t="s">
        <v>44987</v>
      </c>
      <c r="G40" s="4" t="s">
        <v>45153</v>
      </c>
      <c r="H40" s="4" t="s">
        <v>45305</v>
      </c>
      <c r="I40" t="str">
        <f t="shared" si="0"/>
        <v>22:21:00:02:AC:00:C6:C7</v>
      </c>
    </row>
    <row r="41" spans="1:9" x14ac:dyDescent="0.25">
      <c r="A41" s="6" t="s">
        <v>45094</v>
      </c>
      <c r="B41" s="4" t="s">
        <v>45094</v>
      </c>
      <c r="C41" s="4" t="s">
        <v>44987</v>
      </c>
      <c r="D41" s="4" t="s">
        <v>45002</v>
      </c>
      <c r="E41" s="4" t="s">
        <v>45003</v>
      </c>
      <c r="F41" s="4" t="s">
        <v>44987</v>
      </c>
      <c r="G41" s="4" t="s">
        <v>45153</v>
      </c>
      <c r="H41" s="4" t="s">
        <v>45305</v>
      </c>
      <c r="I41" t="str">
        <f t="shared" si="0"/>
        <v>22:22:00:02:AC:00:C6:C7</v>
      </c>
    </row>
    <row r="42" spans="1:9" x14ac:dyDescent="0.25">
      <c r="A42" s="6" t="s">
        <v>45094</v>
      </c>
      <c r="B42" s="4" t="s">
        <v>45035</v>
      </c>
      <c r="C42" s="4" t="s">
        <v>44987</v>
      </c>
      <c r="D42" s="4" t="s">
        <v>45002</v>
      </c>
      <c r="E42" s="4" t="s">
        <v>45003</v>
      </c>
      <c r="F42" s="4" t="s">
        <v>44987</v>
      </c>
      <c r="G42" s="4" t="s">
        <v>45153</v>
      </c>
      <c r="H42" s="4" t="s">
        <v>45305</v>
      </c>
      <c r="I42" t="str">
        <f t="shared" si="0"/>
        <v>22:23:00:02:AC:00:C6:C7</v>
      </c>
    </row>
    <row r="43" spans="1:9" x14ac:dyDescent="0.25">
      <c r="A43" s="6" t="s">
        <v>45094</v>
      </c>
      <c r="B43" s="4" t="s">
        <v>45021</v>
      </c>
      <c r="C43" s="4" t="s">
        <v>44987</v>
      </c>
      <c r="D43" s="4" t="s">
        <v>45002</v>
      </c>
      <c r="E43" s="4" t="s">
        <v>45003</v>
      </c>
      <c r="F43" s="4" t="s">
        <v>44987</v>
      </c>
      <c r="G43" s="4" t="s">
        <v>45153</v>
      </c>
      <c r="H43" s="4" t="s">
        <v>45305</v>
      </c>
      <c r="I43" t="str">
        <f t="shared" si="0"/>
        <v>22:24:00:02:AC:00:C6:C7</v>
      </c>
    </row>
    <row r="44" spans="1:9" x14ac:dyDescent="0.25">
      <c r="A44" s="6" t="s">
        <v>45035</v>
      </c>
      <c r="B44" s="4" t="s">
        <v>44993</v>
      </c>
      <c r="C44" s="4" t="s">
        <v>44987</v>
      </c>
      <c r="D44" s="4" t="s">
        <v>45002</v>
      </c>
      <c r="E44" s="4" t="s">
        <v>45003</v>
      </c>
      <c r="F44" s="4" t="s">
        <v>44987</v>
      </c>
      <c r="G44" s="4" t="s">
        <v>45153</v>
      </c>
      <c r="H44" s="4" t="s">
        <v>45305</v>
      </c>
      <c r="I44" t="str">
        <f t="shared" si="0"/>
        <v>23:11:00:02:AC:00:C6:C7</v>
      </c>
    </row>
    <row r="45" spans="1:9" x14ac:dyDescent="0.25">
      <c r="A45" s="6" t="s">
        <v>45035</v>
      </c>
      <c r="B45" s="4" t="s">
        <v>45004</v>
      </c>
      <c r="C45" s="4" t="s">
        <v>44987</v>
      </c>
      <c r="D45" s="4" t="s">
        <v>45002</v>
      </c>
      <c r="E45" s="4" t="s">
        <v>45003</v>
      </c>
      <c r="F45" s="4" t="s">
        <v>44987</v>
      </c>
      <c r="G45" s="4" t="s">
        <v>45153</v>
      </c>
      <c r="H45" s="4" t="s">
        <v>45305</v>
      </c>
      <c r="I45" t="str">
        <f t="shared" si="0"/>
        <v>23:12:00:02:AC:00:C6:C7</v>
      </c>
    </row>
    <row r="46" spans="1:9" x14ac:dyDescent="0.25">
      <c r="A46" s="6" t="s">
        <v>45035</v>
      </c>
      <c r="B46" s="4" t="s">
        <v>44990</v>
      </c>
      <c r="C46" s="4" t="s">
        <v>44987</v>
      </c>
      <c r="D46" s="4" t="s">
        <v>45002</v>
      </c>
      <c r="E46" s="4" t="s">
        <v>45003</v>
      </c>
      <c r="F46" s="4" t="s">
        <v>44987</v>
      </c>
      <c r="G46" s="4" t="s">
        <v>45153</v>
      </c>
      <c r="H46" s="4" t="s">
        <v>45305</v>
      </c>
      <c r="I46" t="str">
        <f t="shared" si="0"/>
        <v>23:21:00:02:AC:00:C6:C7</v>
      </c>
    </row>
    <row r="47" spans="1:9" x14ac:dyDescent="0.25">
      <c r="A47" s="6" t="s">
        <v>45035</v>
      </c>
      <c r="B47" s="4" t="s">
        <v>45094</v>
      </c>
      <c r="C47" s="4" t="s">
        <v>44987</v>
      </c>
      <c r="D47" s="4" t="s">
        <v>45002</v>
      </c>
      <c r="E47" s="4" t="s">
        <v>45003</v>
      </c>
      <c r="F47" s="4" t="s">
        <v>44987</v>
      </c>
      <c r="G47" s="4" t="s">
        <v>45153</v>
      </c>
      <c r="H47" s="4" t="s">
        <v>45305</v>
      </c>
      <c r="I47" t="str">
        <f t="shared" si="0"/>
        <v>23:22:00:02:AC:00:C6:C7</v>
      </c>
    </row>
    <row r="48" spans="1:9" x14ac:dyDescent="0.25">
      <c r="A48" s="6" t="s">
        <v>45035</v>
      </c>
      <c r="B48" s="4" t="s">
        <v>45035</v>
      </c>
      <c r="C48" s="4" t="s">
        <v>44987</v>
      </c>
      <c r="D48" s="4" t="s">
        <v>45002</v>
      </c>
      <c r="E48" s="4" t="s">
        <v>45003</v>
      </c>
      <c r="F48" s="4" t="s">
        <v>44987</v>
      </c>
      <c r="G48" s="4" t="s">
        <v>45153</v>
      </c>
      <c r="H48" s="4" t="s">
        <v>45305</v>
      </c>
      <c r="I48" t="str">
        <f t="shared" si="0"/>
        <v>23:23:00:02:AC:00:C6:C7</v>
      </c>
    </row>
    <row r="49" spans="1:9" x14ac:dyDescent="0.25">
      <c r="A49" s="6" t="s">
        <v>45035</v>
      </c>
      <c r="B49" s="4" t="s">
        <v>45021</v>
      </c>
      <c r="C49" s="4" t="s">
        <v>44987</v>
      </c>
      <c r="D49" s="4" t="s">
        <v>45002</v>
      </c>
      <c r="E49" s="4" t="s">
        <v>45003</v>
      </c>
      <c r="F49" s="4" t="s">
        <v>44987</v>
      </c>
      <c r="G49" s="4" t="s">
        <v>45153</v>
      </c>
      <c r="H49" s="4" t="s">
        <v>45305</v>
      </c>
      <c r="I49" t="str">
        <f t="shared" si="0"/>
        <v>23:24:00:02:AC:00:C6:C7</v>
      </c>
    </row>
    <row r="50" spans="1:9" hidden="1" x14ac:dyDescent="0.25">
      <c r="A50" s="6"/>
      <c r="I50" t="str">
        <f t="shared" si="0"/>
        <v>:::::::</v>
      </c>
    </row>
    <row r="51" spans="1:9" x14ac:dyDescent="0.25">
      <c r="A51" s="6" t="s">
        <v>44988</v>
      </c>
      <c r="B51" s="4" t="s">
        <v>44993</v>
      </c>
      <c r="C51" s="4" t="s">
        <v>44987</v>
      </c>
      <c r="D51" s="4" t="s">
        <v>45002</v>
      </c>
      <c r="E51" s="4" t="s">
        <v>45003</v>
      </c>
      <c r="F51" s="4" t="s">
        <v>44987</v>
      </c>
      <c r="G51" s="4" t="s">
        <v>45305</v>
      </c>
      <c r="H51" s="4" t="s">
        <v>44987</v>
      </c>
      <c r="I51" t="str">
        <f t="shared" si="0"/>
        <v>20:11:00:02:AC:00:C7:00</v>
      </c>
    </row>
    <row r="52" spans="1:9" x14ac:dyDescent="0.25">
      <c r="A52" s="6" t="s">
        <v>44988</v>
      </c>
      <c r="B52" s="4" t="s">
        <v>45004</v>
      </c>
      <c r="C52" s="4" t="s">
        <v>44987</v>
      </c>
      <c r="D52" s="4" t="s">
        <v>45002</v>
      </c>
      <c r="E52" s="4" t="s">
        <v>45003</v>
      </c>
      <c r="F52" s="4" t="s">
        <v>44987</v>
      </c>
      <c r="G52" s="4" t="s">
        <v>45305</v>
      </c>
      <c r="H52" s="4" t="s">
        <v>44987</v>
      </c>
      <c r="I52" t="str">
        <f t="shared" si="0"/>
        <v>20:12:00:02:AC:00:C7:00</v>
      </c>
    </row>
    <row r="53" spans="1:9" x14ac:dyDescent="0.25">
      <c r="A53" s="6" t="s">
        <v>44988</v>
      </c>
      <c r="B53" s="4" t="s">
        <v>44990</v>
      </c>
      <c r="C53" s="4" t="s">
        <v>44987</v>
      </c>
      <c r="D53" s="4" t="s">
        <v>45002</v>
      </c>
      <c r="E53" s="4" t="s">
        <v>45003</v>
      </c>
      <c r="F53" s="4" t="s">
        <v>44987</v>
      </c>
      <c r="G53" s="4" t="s">
        <v>45305</v>
      </c>
      <c r="H53" s="4" t="s">
        <v>44987</v>
      </c>
      <c r="I53" t="str">
        <f t="shared" si="0"/>
        <v>20:21:00:02:AC:00:C7:00</v>
      </c>
    </row>
    <row r="54" spans="1:9" x14ac:dyDescent="0.25">
      <c r="A54" s="6" t="s">
        <v>44988</v>
      </c>
      <c r="B54" s="4" t="s">
        <v>45094</v>
      </c>
      <c r="C54" s="4" t="s">
        <v>44987</v>
      </c>
      <c r="D54" s="4" t="s">
        <v>45002</v>
      </c>
      <c r="E54" s="4" t="s">
        <v>45003</v>
      </c>
      <c r="F54" s="4" t="s">
        <v>44987</v>
      </c>
      <c r="G54" s="4" t="s">
        <v>45305</v>
      </c>
      <c r="H54" s="4" t="s">
        <v>44987</v>
      </c>
      <c r="I54" t="str">
        <f t="shared" si="0"/>
        <v>20:22:00:02:AC:00:C7:00</v>
      </c>
    </row>
    <row r="55" spans="1:9" x14ac:dyDescent="0.25">
      <c r="A55" s="6" t="s">
        <v>44988</v>
      </c>
      <c r="B55" s="4" t="s">
        <v>45035</v>
      </c>
      <c r="C55" s="4" t="s">
        <v>44987</v>
      </c>
      <c r="D55" s="4" t="s">
        <v>45002</v>
      </c>
      <c r="E55" s="4" t="s">
        <v>45003</v>
      </c>
      <c r="F55" s="4" t="s">
        <v>44987</v>
      </c>
      <c r="G55" s="4" t="s">
        <v>45305</v>
      </c>
      <c r="H55" s="4" t="s">
        <v>44987</v>
      </c>
      <c r="I55" t="str">
        <f t="shared" si="0"/>
        <v>20:23:00:02:AC:00:C7:00</v>
      </c>
    </row>
    <row r="56" spans="1:9" x14ac:dyDescent="0.25">
      <c r="A56" s="6" t="s">
        <v>44988</v>
      </c>
      <c r="B56" s="4" t="s">
        <v>45021</v>
      </c>
      <c r="C56" s="4" t="s">
        <v>44987</v>
      </c>
      <c r="D56" s="4" t="s">
        <v>45002</v>
      </c>
      <c r="E56" s="4" t="s">
        <v>45003</v>
      </c>
      <c r="F56" s="4" t="s">
        <v>44987</v>
      </c>
      <c r="G56" s="4" t="s">
        <v>45305</v>
      </c>
      <c r="H56" s="4" t="s">
        <v>44987</v>
      </c>
      <c r="I56" t="str">
        <f t="shared" si="0"/>
        <v>20:24:00:02:AC:00:C7:00</v>
      </c>
    </row>
    <row r="57" spans="1:9" x14ac:dyDescent="0.25">
      <c r="A57" s="6" t="s">
        <v>44990</v>
      </c>
      <c r="B57" s="4" t="s">
        <v>44993</v>
      </c>
      <c r="C57" s="4" t="s">
        <v>44987</v>
      </c>
      <c r="D57" s="4" t="s">
        <v>45002</v>
      </c>
      <c r="E57" s="4" t="s">
        <v>45003</v>
      </c>
      <c r="F57" s="4" t="s">
        <v>44987</v>
      </c>
      <c r="G57" s="4" t="s">
        <v>45305</v>
      </c>
      <c r="H57" s="4" t="s">
        <v>44987</v>
      </c>
      <c r="I57" t="str">
        <f t="shared" si="0"/>
        <v>21:11:00:02:AC:00:C7:00</v>
      </c>
    </row>
    <row r="58" spans="1:9" x14ac:dyDescent="0.25">
      <c r="A58" s="6" t="s">
        <v>44990</v>
      </c>
      <c r="B58" s="4" t="s">
        <v>45004</v>
      </c>
      <c r="C58" s="4" t="s">
        <v>44987</v>
      </c>
      <c r="D58" s="4" t="s">
        <v>45002</v>
      </c>
      <c r="E58" s="4" t="s">
        <v>45003</v>
      </c>
      <c r="F58" s="4" t="s">
        <v>44987</v>
      </c>
      <c r="G58" s="4" t="s">
        <v>45305</v>
      </c>
      <c r="H58" s="4" t="s">
        <v>44987</v>
      </c>
      <c r="I58" t="str">
        <f t="shared" si="0"/>
        <v>21:12:00:02:AC:00:C7:00</v>
      </c>
    </row>
    <row r="59" spans="1:9" x14ac:dyDescent="0.25">
      <c r="A59" s="6" t="s">
        <v>44990</v>
      </c>
      <c r="B59" s="4" t="s">
        <v>44990</v>
      </c>
      <c r="C59" s="4" t="s">
        <v>44987</v>
      </c>
      <c r="D59" s="4" t="s">
        <v>45002</v>
      </c>
      <c r="E59" s="4" t="s">
        <v>45003</v>
      </c>
      <c r="F59" s="4" t="s">
        <v>44987</v>
      </c>
      <c r="G59" s="4" t="s">
        <v>45305</v>
      </c>
      <c r="H59" s="4" t="s">
        <v>44987</v>
      </c>
      <c r="I59" t="str">
        <f t="shared" si="0"/>
        <v>21:21:00:02:AC:00:C7:00</v>
      </c>
    </row>
    <row r="60" spans="1:9" x14ac:dyDescent="0.25">
      <c r="A60" s="6" t="s">
        <v>44990</v>
      </c>
      <c r="B60" s="4" t="s">
        <v>45094</v>
      </c>
      <c r="C60" s="4" t="s">
        <v>44987</v>
      </c>
      <c r="D60" s="4" t="s">
        <v>45002</v>
      </c>
      <c r="E60" s="4" t="s">
        <v>45003</v>
      </c>
      <c r="F60" s="4" t="s">
        <v>44987</v>
      </c>
      <c r="G60" s="4" t="s">
        <v>45305</v>
      </c>
      <c r="H60" s="4" t="s">
        <v>44987</v>
      </c>
      <c r="I60" t="str">
        <f t="shared" si="0"/>
        <v>21:22:00:02:AC:00:C7:00</v>
      </c>
    </row>
    <row r="61" spans="1:9" x14ac:dyDescent="0.25">
      <c r="A61" s="6" t="s">
        <v>44990</v>
      </c>
      <c r="B61" s="4" t="s">
        <v>45035</v>
      </c>
      <c r="C61" s="4" t="s">
        <v>44987</v>
      </c>
      <c r="D61" s="4" t="s">
        <v>45002</v>
      </c>
      <c r="E61" s="4" t="s">
        <v>45003</v>
      </c>
      <c r="F61" s="4" t="s">
        <v>44987</v>
      </c>
      <c r="G61" s="4" t="s">
        <v>45305</v>
      </c>
      <c r="H61" s="4" t="s">
        <v>44987</v>
      </c>
      <c r="I61" t="str">
        <f t="shared" si="0"/>
        <v>21:23:00:02:AC:00:C7:00</v>
      </c>
    </row>
    <row r="62" spans="1:9" x14ac:dyDescent="0.25">
      <c r="A62" s="6" t="s">
        <v>44990</v>
      </c>
      <c r="B62" s="4" t="s">
        <v>45021</v>
      </c>
      <c r="C62" s="4" t="s">
        <v>44987</v>
      </c>
      <c r="D62" s="4" t="s">
        <v>45002</v>
      </c>
      <c r="E62" s="4" t="s">
        <v>45003</v>
      </c>
      <c r="F62" s="4" t="s">
        <v>44987</v>
      </c>
      <c r="G62" s="4" t="s">
        <v>45305</v>
      </c>
      <c r="H62" s="4" t="s">
        <v>44987</v>
      </c>
      <c r="I62" t="str">
        <f t="shared" si="0"/>
        <v>21:24:00:02:AC:00:C7:00</v>
      </c>
    </row>
    <row r="63" spans="1:9" x14ac:dyDescent="0.25">
      <c r="A63" s="6" t="s">
        <v>45094</v>
      </c>
      <c r="B63" s="4" t="s">
        <v>44993</v>
      </c>
      <c r="C63" s="4" t="s">
        <v>44987</v>
      </c>
      <c r="D63" s="4" t="s">
        <v>45002</v>
      </c>
      <c r="E63" s="4" t="s">
        <v>45003</v>
      </c>
      <c r="F63" s="4" t="s">
        <v>44987</v>
      </c>
      <c r="G63" s="4" t="s">
        <v>45305</v>
      </c>
      <c r="H63" s="4" t="s">
        <v>44987</v>
      </c>
      <c r="I63" t="str">
        <f t="shared" si="0"/>
        <v>22:11:00:02:AC:00:C7:00</v>
      </c>
    </row>
    <row r="64" spans="1:9" x14ac:dyDescent="0.25">
      <c r="A64" s="6" t="s">
        <v>45094</v>
      </c>
      <c r="B64" s="4" t="s">
        <v>45004</v>
      </c>
      <c r="C64" s="4" t="s">
        <v>44987</v>
      </c>
      <c r="D64" s="4" t="s">
        <v>45002</v>
      </c>
      <c r="E64" s="4" t="s">
        <v>45003</v>
      </c>
      <c r="F64" s="4" t="s">
        <v>44987</v>
      </c>
      <c r="G64" s="4" t="s">
        <v>45305</v>
      </c>
      <c r="H64" s="4" t="s">
        <v>44987</v>
      </c>
      <c r="I64" t="str">
        <f t="shared" si="0"/>
        <v>22:12:00:02:AC:00:C7:00</v>
      </c>
    </row>
    <row r="65" spans="1:9" x14ac:dyDescent="0.25">
      <c r="A65" s="6" t="s">
        <v>45094</v>
      </c>
      <c r="B65" s="4" t="s">
        <v>44990</v>
      </c>
      <c r="C65" s="4" t="s">
        <v>44987</v>
      </c>
      <c r="D65" s="4" t="s">
        <v>45002</v>
      </c>
      <c r="E65" s="4" t="s">
        <v>45003</v>
      </c>
      <c r="F65" s="4" t="s">
        <v>44987</v>
      </c>
      <c r="G65" s="4" t="s">
        <v>45305</v>
      </c>
      <c r="H65" s="4" t="s">
        <v>44987</v>
      </c>
      <c r="I65" t="str">
        <f t="shared" si="0"/>
        <v>22:21:00:02:AC:00:C7:00</v>
      </c>
    </row>
    <row r="66" spans="1:9" x14ac:dyDescent="0.25">
      <c r="A66" s="6" t="s">
        <v>45094</v>
      </c>
      <c r="B66" s="4" t="s">
        <v>45094</v>
      </c>
      <c r="C66" s="4" t="s">
        <v>44987</v>
      </c>
      <c r="D66" s="4" t="s">
        <v>45002</v>
      </c>
      <c r="E66" s="4" t="s">
        <v>45003</v>
      </c>
      <c r="F66" s="4" t="s">
        <v>44987</v>
      </c>
      <c r="G66" s="4" t="s">
        <v>45305</v>
      </c>
      <c r="H66" s="4" t="s">
        <v>44987</v>
      </c>
      <c r="I66" t="str">
        <f t="shared" ref="I66:I99" si="1">CONCATENATE(A66,":",B66,":",C66,":",D66,":",E66,":",F66,":",G66,":",H66)</f>
        <v>22:22:00:02:AC:00:C7:00</v>
      </c>
    </row>
    <row r="67" spans="1:9" x14ac:dyDescent="0.25">
      <c r="A67" s="6" t="s">
        <v>45094</v>
      </c>
      <c r="B67" s="4" t="s">
        <v>45035</v>
      </c>
      <c r="C67" s="4" t="s">
        <v>44987</v>
      </c>
      <c r="D67" s="4" t="s">
        <v>45002</v>
      </c>
      <c r="E67" s="4" t="s">
        <v>45003</v>
      </c>
      <c r="F67" s="4" t="s">
        <v>44987</v>
      </c>
      <c r="G67" s="4" t="s">
        <v>45305</v>
      </c>
      <c r="H67" s="4" t="s">
        <v>44987</v>
      </c>
      <c r="I67" t="str">
        <f t="shared" si="1"/>
        <v>22:23:00:02:AC:00:C7:00</v>
      </c>
    </row>
    <row r="68" spans="1:9" x14ac:dyDescent="0.25">
      <c r="A68" s="6" t="s">
        <v>45094</v>
      </c>
      <c r="B68" s="4" t="s">
        <v>45021</v>
      </c>
      <c r="C68" s="4" t="s">
        <v>44987</v>
      </c>
      <c r="D68" s="4" t="s">
        <v>45002</v>
      </c>
      <c r="E68" s="4" t="s">
        <v>45003</v>
      </c>
      <c r="F68" s="4" t="s">
        <v>44987</v>
      </c>
      <c r="G68" s="4" t="s">
        <v>45305</v>
      </c>
      <c r="H68" s="4" t="s">
        <v>44987</v>
      </c>
      <c r="I68" t="str">
        <f t="shared" si="1"/>
        <v>22:24:00:02:AC:00:C7:00</v>
      </c>
    </row>
    <row r="69" spans="1:9" x14ac:dyDescent="0.25">
      <c r="A69" s="6" t="s">
        <v>45035</v>
      </c>
      <c r="B69" s="4" t="s">
        <v>44993</v>
      </c>
      <c r="C69" s="4" t="s">
        <v>44987</v>
      </c>
      <c r="D69" s="4" t="s">
        <v>45002</v>
      </c>
      <c r="E69" s="4" t="s">
        <v>45003</v>
      </c>
      <c r="F69" s="4" t="s">
        <v>44987</v>
      </c>
      <c r="G69" s="4" t="s">
        <v>45305</v>
      </c>
      <c r="H69" s="4" t="s">
        <v>44987</v>
      </c>
      <c r="I69" t="str">
        <f t="shared" si="1"/>
        <v>23:11:00:02:AC:00:C7:00</v>
      </c>
    </row>
    <row r="70" spans="1:9" x14ac:dyDescent="0.25">
      <c r="A70" s="6" t="s">
        <v>45035</v>
      </c>
      <c r="B70" s="4" t="s">
        <v>45004</v>
      </c>
      <c r="C70" s="4" t="s">
        <v>44987</v>
      </c>
      <c r="D70" s="4" t="s">
        <v>45002</v>
      </c>
      <c r="E70" s="4" t="s">
        <v>45003</v>
      </c>
      <c r="F70" s="4" t="s">
        <v>44987</v>
      </c>
      <c r="G70" s="4" t="s">
        <v>45305</v>
      </c>
      <c r="H70" s="4" t="s">
        <v>44987</v>
      </c>
      <c r="I70" t="str">
        <f t="shared" si="1"/>
        <v>23:12:00:02:AC:00:C7:00</v>
      </c>
    </row>
    <row r="71" spans="1:9" x14ac:dyDescent="0.25">
      <c r="A71" s="6" t="s">
        <v>45035</v>
      </c>
      <c r="B71" s="4" t="s">
        <v>44990</v>
      </c>
      <c r="C71" s="4" t="s">
        <v>44987</v>
      </c>
      <c r="D71" s="4" t="s">
        <v>45002</v>
      </c>
      <c r="E71" s="4" t="s">
        <v>45003</v>
      </c>
      <c r="F71" s="4" t="s">
        <v>44987</v>
      </c>
      <c r="G71" s="4" t="s">
        <v>45305</v>
      </c>
      <c r="H71" s="4" t="s">
        <v>44987</v>
      </c>
      <c r="I71" t="str">
        <f t="shared" si="1"/>
        <v>23:21:00:02:AC:00:C7:00</v>
      </c>
    </row>
    <row r="72" spans="1:9" x14ac:dyDescent="0.25">
      <c r="A72" s="6" t="s">
        <v>45035</v>
      </c>
      <c r="B72" s="4" t="s">
        <v>45094</v>
      </c>
      <c r="C72" s="4" t="s">
        <v>44987</v>
      </c>
      <c r="D72" s="4" t="s">
        <v>45002</v>
      </c>
      <c r="E72" s="4" t="s">
        <v>45003</v>
      </c>
      <c r="F72" s="4" t="s">
        <v>44987</v>
      </c>
      <c r="G72" s="4" t="s">
        <v>45305</v>
      </c>
      <c r="H72" s="4" t="s">
        <v>44987</v>
      </c>
      <c r="I72" t="str">
        <f t="shared" si="1"/>
        <v>23:22:00:02:AC:00:C7:00</v>
      </c>
    </row>
    <row r="73" spans="1:9" x14ac:dyDescent="0.25">
      <c r="A73" s="6" t="s">
        <v>45035</v>
      </c>
      <c r="B73" s="4" t="s">
        <v>45035</v>
      </c>
      <c r="C73" s="4" t="s">
        <v>44987</v>
      </c>
      <c r="D73" s="4" t="s">
        <v>45002</v>
      </c>
      <c r="E73" s="4" t="s">
        <v>45003</v>
      </c>
      <c r="F73" s="4" t="s">
        <v>44987</v>
      </c>
      <c r="G73" s="4" t="s">
        <v>45305</v>
      </c>
      <c r="H73" s="4" t="s">
        <v>44987</v>
      </c>
      <c r="I73" t="str">
        <f t="shared" si="1"/>
        <v>23:23:00:02:AC:00:C7:00</v>
      </c>
    </row>
    <row r="74" spans="1:9" x14ac:dyDescent="0.25">
      <c r="A74" s="6" t="s">
        <v>45035</v>
      </c>
      <c r="B74" s="4" t="s">
        <v>45021</v>
      </c>
      <c r="C74" s="4" t="s">
        <v>44987</v>
      </c>
      <c r="D74" s="4" t="s">
        <v>45002</v>
      </c>
      <c r="E74" s="4" t="s">
        <v>45003</v>
      </c>
      <c r="F74" s="4" t="s">
        <v>44987</v>
      </c>
      <c r="G74" s="4" t="s">
        <v>45305</v>
      </c>
      <c r="H74" s="4" t="s">
        <v>44987</v>
      </c>
      <c r="I74" t="str">
        <f t="shared" si="1"/>
        <v>23:24:00:02:AC:00:C7:00</v>
      </c>
    </row>
    <row r="75" spans="1:9" hidden="1" x14ac:dyDescent="0.25">
      <c r="I75" t="str">
        <f t="shared" si="1"/>
        <v>:::::::</v>
      </c>
    </row>
    <row r="76" spans="1:9" hidden="1" x14ac:dyDescent="0.25">
      <c r="I76" t="str">
        <f t="shared" si="1"/>
        <v>:::::::</v>
      </c>
    </row>
    <row r="77" spans="1:9" hidden="1" x14ac:dyDescent="0.25">
      <c r="A77" s="6"/>
      <c r="I77" t="str">
        <f t="shared" si="1"/>
        <v>:::::::</v>
      </c>
    </row>
    <row r="78" spans="1:9" x14ac:dyDescent="0.25">
      <c r="A78" s="6" t="s">
        <v>44980</v>
      </c>
      <c r="B78" s="4" t="s">
        <v>44981</v>
      </c>
      <c r="C78" s="4" t="s">
        <v>44982</v>
      </c>
      <c r="D78" s="4" t="s">
        <v>44983</v>
      </c>
      <c r="E78" s="4" t="s">
        <v>44984</v>
      </c>
      <c r="F78" s="4" t="s">
        <v>45092</v>
      </c>
      <c r="G78" s="4" t="s">
        <v>45301</v>
      </c>
      <c r="H78" s="4" t="s">
        <v>45002</v>
      </c>
      <c r="I78" t="str">
        <f t="shared" si="1"/>
        <v>50:06:0e:80:15:34:ed:02</v>
      </c>
    </row>
    <row r="79" spans="1:9" x14ac:dyDescent="0.25">
      <c r="A79" s="6" t="s">
        <v>44980</v>
      </c>
      <c r="B79" s="4" t="s">
        <v>44981</v>
      </c>
      <c r="C79" s="4" t="s">
        <v>44982</v>
      </c>
      <c r="D79" s="4" t="s">
        <v>44983</v>
      </c>
      <c r="E79" s="4" t="s">
        <v>44984</v>
      </c>
      <c r="F79" s="4" t="s">
        <v>45092</v>
      </c>
      <c r="G79" s="4" t="s">
        <v>45301</v>
      </c>
      <c r="H79" s="4" t="s">
        <v>44988</v>
      </c>
      <c r="I79" t="str">
        <f t="shared" si="1"/>
        <v>50:06:0e:80:15:34:ed:20</v>
      </c>
    </row>
    <row r="80" spans="1:9" x14ac:dyDescent="0.25">
      <c r="A80" s="6" t="s">
        <v>44980</v>
      </c>
      <c r="B80" s="4" t="s">
        <v>44981</v>
      </c>
      <c r="C80" s="4" t="s">
        <v>44982</v>
      </c>
      <c r="D80" s="4" t="s">
        <v>44983</v>
      </c>
      <c r="E80" s="4" t="s">
        <v>44984</v>
      </c>
      <c r="F80" s="4" t="s">
        <v>45092</v>
      </c>
      <c r="G80" s="4" t="s">
        <v>45301</v>
      </c>
      <c r="H80" s="4" t="s">
        <v>45004</v>
      </c>
      <c r="I80" t="str">
        <f t="shared" si="1"/>
        <v>50:06:0e:80:15:34:ed:12</v>
      </c>
    </row>
    <row r="81" spans="1:9" x14ac:dyDescent="0.25">
      <c r="A81" s="6" t="s">
        <v>44980</v>
      </c>
      <c r="B81" s="4" t="s">
        <v>44981</v>
      </c>
      <c r="C81" s="4" t="s">
        <v>44982</v>
      </c>
      <c r="D81" s="4" t="s">
        <v>44983</v>
      </c>
      <c r="E81" s="4" t="s">
        <v>44984</v>
      </c>
      <c r="F81" s="4" t="s">
        <v>45092</v>
      </c>
      <c r="G81" s="4" t="s">
        <v>45301</v>
      </c>
      <c r="H81" s="4" t="s">
        <v>44992</v>
      </c>
      <c r="I81" t="str">
        <f t="shared" si="1"/>
        <v>50:06:0e:80:15:34:ed:30</v>
      </c>
    </row>
    <row r="82" spans="1:9" hidden="1" x14ac:dyDescent="0.25">
      <c r="A82" s="6"/>
      <c r="I82" t="str">
        <f t="shared" si="1"/>
        <v>:::::::</v>
      </c>
    </row>
    <row r="83" spans="1:9" x14ac:dyDescent="0.25">
      <c r="A83" s="6" t="s">
        <v>44988</v>
      </c>
      <c r="B83" s="4" t="s">
        <v>44993</v>
      </c>
      <c r="C83" s="4" t="s">
        <v>44987</v>
      </c>
      <c r="D83" s="4" t="s">
        <v>45002</v>
      </c>
      <c r="E83" s="4" t="s">
        <v>45003</v>
      </c>
      <c r="F83" s="4" t="s">
        <v>44987</v>
      </c>
      <c r="G83" s="4" t="s">
        <v>45153</v>
      </c>
      <c r="H83" s="4" t="s">
        <v>45305</v>
      </c>
      <c r="I83" t="str">
        <f t="shared" si="1"/>
        <v>20:11:00:02:AC:00:C6:C7</v>
      </c>
    </row>
    <row r="84" spans="1:9" x14ac:dyDescent="0.25">
      <c r="A84" s="6" t="s">
        <v>44988</v>
      </c>
      <c r="B84" s="4" t="s">
        <v>45004</v>
      </c>
      <c r="C84" s="4" t="s">
        <v>44987</v>
      </c>
      <c r="D84" s="4" t="s">
        <v>45002</v>
      </c>
      <c r="E84" s="4" t="s">
        <v>45003</v>
      </c>
      <c r="F84" s="4" t="s">
        <v>44987</v>
      </c>
      <c r="G84" s="4" t="s">
        <v>45153</v>
      </c>
      <c r="H84" s="4" t="s">
        <v>45305</v>
      </c>
      <c r="I84" t="str">
        <f t="shared" si="1"/>
        <v>20:12:00:02:AC:00:C6:C7</v>
      </c>
    </row>
    <row r="85" spans="1:9" x14ac:dyDescent="0.25">
      <c r="A85" s="6" t="s">
        <v>44990</v>
      </c>
      <c r="B85" s="4" t="s">
        <v>44993</v>
      </c>
      <c r="C85" s="4" t="s">
        <v>44987</v>
      </c>
      <c r="D85" s="4" t="s">
        <v>45002</v>
      </c>
      <c r="E85" s="4" t="s">
        <v>45003</v>
      </c>
      <c r="F85" s="4" t="s">
        <v>44987</v>
      </c>
      <c r="G85" s="4" t="s">
        <v>45153</v>
      </c>
      <c r="H85" s="4" t="s">
        <v>45305</v>
      </c>
      <c r="I85" t="str">
        <f t="shared" si="1"/>
        <v>21:11:00:02:AC:00:C6:C7</v>
      </c>
    </row>
    <row r="86" spans="1:9" x14ac:dyDescent="0.25">
      <c r="A86" s="6" t="s">
        <v>44990</v>
      </c>
      <c r="B86" s="4" t="s">
        <v>45004</v>
      </c>
      <c r="C86" s="4" t="s">
        <v>44987</v>
      </c>
      <c r="D86" s="4" t="s">
        <v>45002</v>
      </c>
      <c r="E86" s="4" t="s">
        <v>45003</v>
      </c>
      <c r="F86" s="4" t="s">
        <v>44987</v>
      </c>
      <c r="G86" s="4" t="s">
        <v>45153</v>
      </c>
      <c r="H86" s="4" t="s">
        <v>45305</v>
      </c>
      <c r="I86" t="str">
        <f t="shared" si="1"/>
        <v>21:12:00:02:AC:00:C6:C7</v>
      </c>
    </row>
    <row r="87" spans="1:9" x14ac:dyDescent="0.25">
      <c r="A87" s="6" t="s">
        <v>45094</v>
      </c>
      <c r="B87" s="4" t="s">
        <v>44993</v>
      </c>
      <c r="C87" s="4" t="s">
        <v>44987</v>
      </c>
      <c r="D87" s="4" t="s">
        <v>45002</v>
      </c>
      <c r="E87" s="4" t="s">
        <v>45003</v>
      </c>
      <c r="F87" s="4" t="s">
        <v>44987</v>
      </c>
      <c r="G87" s="4" t="s">
        <v>45153</v>
      </c>
      <c r="H87" s="4" t="s">
        <v>45305</v>
      </c>
      <c r="I87" t="str">
        <f t="shared" si="1"/>
        <v>22:11:00:02:AC:00:C6:C7</v>
      </c>
    </row>
    <row r="88" spans="1:9" x14ac:dyDescent="0.25">
      <c r="A88" s="6" t="s">
        <v>45094</v>
      </c>
      <c r="B88" s="4" t="s">
        <v>45004</v>
      </c>
      <c r="C88" s="4" t="s">
        <v>44987</v>
      </c>
      <c r="D88" s="4" t="s">
        <v>45002</v>
      </c>
      <c r="E88" s="4" t="s">
        <v>45003</v>
      </c>
      <c r="F88" s="4" t="s">
        <v>44987</v>
      </c>
      <c r="G88" s="4" t="s">
        <v>45153</v>
      </c>
      <c r="H88" s="4" t="s">
        <v>45305</v>
      </c>
      <c r="I88" t="str">
        <f t="shared" si="1"/>
        <v>22:12:00:02:AC:00:C6:C7</v>
      </c>
    </row>
    <row r="89" spans="1:9" x14ac:dyDescent="0.25">
      <c r="A89" s="6" t="s">
        <v>45035</v>
      </c>
      <c r="B89" s="4" t="s">
        <v>44993</v>
      </c>
      <c r="C89" s="4" t="s">
        <v>44987</v>
      </c>
      <c r="D89" s="4" t="s">
        <v>45002</v>
      </c>
      <c r="E89" s="4" t="s">
        <v>45003</v>
      </c>
      <c r="F89" s="4" t="s">
        <v>44987</v>
      </c>
      <c r="G89" s="4" t="s">
        <v>45153</v>
      </c>
      <c r="H89" s="4" t="s">
        <v>45305</v>
      </c>
      <c r="I89" t="str">
        <f t="shared" si="1"/>
        <v>23:11:00:02:AC:00:C6:C7</v>
      </c>
    </row>
    <row r="90" spans="1:9" x14ac:dyDescent="0.25">
      <c r="A90" s="6" t="s">
        <v>45035</v>
      </c>
      <c r="B90" s="4" t="s">
        <v>45004</v>
      </c>
      <c r="C90" s="4" t="s">
        <v>44987</v>
      </c>
      <c r="D90" s="4" t="s">
        <v>45002</v>
      </c>
      <c r="E90" s="4" t="s">
        <v>45003</v>
      </c>
      <c r="F90" s="4" t="s">
        <v>44987</v>
      </c>
      <c r="G90" s="4" t="s">
        <v>45153</v>
      </c>
      <c r="H90" s="4" t="s">
        <v>45305</v>
      </c>
      <c r="I90" t="str">
        <f t="shared" si="1"/>
        <v>23:12:00:02:AC:00:C6:C7</v>
      </c>
    </row>
    <row r="91" spans="1:9" hidden="1" x14ac:dyDescent="0.25">
      <c r="A91" s="6"/>
      <c r="I91" t="str">
        <f t="shared" si="1"/>
        <v>:::::::</v>
      </c>
    </row>
    <row r="92" spans="1:9" x14ac:dyDescent="0.25">
      <c r="A92" s="6" t="s">
        <v>44988</v>
      </c>
      <c r="B92" s="4" t="s">
        <v>44993</v>
      </c>
      <c r="C92" s="4" t="s">
        <v>44987</v>
      </c>
      <c r="D92" s="4" t="s">
        <v>45002</v>
      </c>
      <c r="E92" s="4" t="s">
        <v>45003</v>
      </c>
      <c r="F92" s="4" t="s">
        <v>44987</v>
      </c>
      <c r="G92" s="4" t="s">
        <v>45305</v>
      </c>
      <c r="H92" s="4" t="s">
        <v>44987</v>
      </c>
      <c r="I92" t="str">
        <f t="shared" si="1"/>
        <v>20:11:00:02:AC:00:C7:00</v>
      </c>
    </row>
    <row r="93" spans="1:9" x14ac:dyDescent="0.25">
      <c r="A93" s="6" t="s">
        <v>44988</v>
      </c>
      <c r="B93" s="4" t="s">
        <v>45004</v>
      </c>
      <c r="C93" s="4" t="s">
        <v>44987</v>
      </c>
      <c r="D93" s="4" t="s">
        <v>45002</v>
      </c>
      <c r="E93" s="4" t="s">
        <v>45003</v>
      </c>
      <c r="F93" s="4" t="s">
        <v>44987</v>
      </c>
      <c r="G93" s="4" t="s">
        <v>45305</v>
      </c>
      <c r="H93" s="4" t="s">
        <v>44987</v>
      </c>
      <c r="I93" t="str">
        <f t="shared" si="1"/>
        <v>20:12:00:02:AC:00:C7:00</v>
      </c>
    </row>
    <row r="94" spans="1:9" x14ac:dyDescent="0.25">
      <c r="A94" s="6" t="s">
        <v>44990</v>
      </c>
      <c r="B94" s="4" t="s">
        <v>44993</v>
      </c>
      <c r="C94" s="4" t="s">
        <v>44987</v>
      </c>
      <c r="D94" s="4" t="s">
        <v>45002</v>
      </c>
      <c r="E94" s="4" t="s">
        <v>45003</v>
      </c>
      <c r="F94" s="4" t="s">
        <v>44987</v>
      </c>
      <c r="G94" s="4" t="s">
        <v>45305</v>
      </c>
      <c r="H94" s="4" t="s">
        <v>44987</v>
      </c>
      <c r="I94" t="str">
        <f t="shared" si="1"/>
        <v>21:11:00:02:AC:00:C7:00</v>
      </c>
    </row>
    <row r="95" spans="1:9" x14ac:dyDescent="0.25">
      <c r="A95" s="6" t="s">
        <v>44990</v>
      </c>
      <c r="B95" s="4" t="s">
        <v>45004</v>
      </c>
      <c r="C95" s="4" t="s">
        <v>44987</v>
      </c>
      <c r="D95" s="4" t="s">
        <v>45002</v>
      </c>
      <c r="E95" s="4" t="s">
        <v>45003</v>
      </c>
      <c r="F95" s="4" t="s">
        <v>44987</v>
      </c>
      <c r="G95" s="4" t="s">
        <v>45305</v>
      </c>
      <c r="H95" s="4" t="s">
        <v>44987</v>
      </c>
      <c r="I95" t="str">
        <f t="shared" si="1"/>
        <v>21:12:00:02:AC:00:C7:00</v>
      </c>
    </row>
    <row r="96" spans="1:9" x14ac:dyDescent="0.25">
      <c r="A96" s="6" t="s">
        <v>45094</v>
      </c>
      <c r="B96" s="4" t="s">
        <v>44993</v>
      </c>
      <c r="C96" s="4" t="s">
        <v>44987</v>
      </c>
      <c r="D96" s="4" t="s">
        <v>45002</v>
      </c>
      <c r="E96" s="4" t="s">
        <v>45003</v>
      </c>
      <c r="F96" s="4" t="s">
        <v>44987</v>
      </c>
      <c r="G96" s="4" t="s">
        <v>45305</v>
      </c>
      <c r="H96" s="4" t="s">
        <v>44987</v>
      </c>
      <c r="I96" t="str">
        <f t="shared" si="1"/>
        <v>22:11:00:02:AC:00:C7:00</v>
      </c>
    </row>
    <row r="97" spans="1:9" x14ac:dyDescent="0.25">
      <c r="A97" s="6" t="s">
        <v>45094</v>
      </c>
      <c r="B97" s="4" t="s">
        <v>45004</v>
      </c>
      <c r="C97" s="4" t="s">
        <v>44987</v>
      </c>
      <c r="D97" s="4" t="s">
        <v>45002</v>
      </c>
      <c r="E97" s="4" t="s">
        <v>45003</v>
      </c>
      <c r="F97" s="4" t="s">
        <v>44987</v>
      </c>
      <c r="G97" s="4" t="s">
        <v>45305</v>
      </c>
      <c r="H97" s="4" t="s">
        <v>44987</v>
      </c>
      <c r="I97" t="str">
        <f t="shared" si="1"/>
        <v>22:12:00:02:AC:00:C7:00</v>
      </c>
    </row>
    <row r="98" spans="1:9" x14ac:dyDescent="0.25">
      <c r="A98" s="6" t="s">
        <v>45035</v>
      </c>
      <c r="B98" s="4" t="s">
        <v>44993</v>
      </c>
      <c r="C98" s="4" t="s">
        <v>44987</v>
      </c>
      <c r="D98" s="4" t="s">
        <v>45002</v>
      </c>
      <c r="E98" s="4" t="s">
        <v>45003</v>
      </c>
      <c r="F98" s="4" t="s">
        <v>44987</v>
      </c>
      <c r="G98" s="4" t="s">
        <v>45305</v>
      </c>
      <c r="H98" s="4" t="s">
        <v>44987</v>
      </c>
      <c r="I98" t="str">
        <f t="shared" si="1"/>
        <v>23:11:00:02:AC:00:C7:00</v>
      </c>
    </row>
    <row r="99" spans="1:9" x14ac:dyDescent="0.25">
      <c r="A99" s="6" t="s">
        <v>45035</v>
      </c>
      <c r="B99" s="4" t="s">
        <v>45004</v>
      </c>
      <c r="C99" s="4" t="s">
        <v>44987</v>
      </c>
      <c r="D99" s="4" t="s">
        <v>45002</v>
      </c>
      <c r="E99" s="4" t="s">
        <v>45003</v>
      </c>
      <c r="F99" s="4" t="s">
        <v>44987</v>
      </c>
      <c r="G99" s="4" t="s">
        <v>45305</v>
      </c>
      <c r="H99" s="4" t="s">
        <v>44987</v>
      </c>
      <c r="I99" t="str">
        <f t="shared" si="1"/>
        <v>23:12:00:02:AC:00:C7:00</v>
      </c>
    </row>
  </sheetData>
  <autoFilter ref="A1:I99">
    <filterColumn colId="8">
      <filters>
        <filter val="20:11:00:02:AC:00:C6:C7"/>
        <filter val="20:11:00:02:AC:00:C7:00"/>
        <filter val="20:12:00:02:AC:00:C6:C7"/>
        <filter val="20:12:00:02:AC:00:C7:00"/>
        <filter val="20:21:00:02:AC:00:C6:C7"/>
        <filter val="20:21:00:02:AC:00:C7:00"/>
        <filter val="20:22:00:02:AC:00:C6:C7"/>
        <filter val="20:22:00:02:AC:00:C7:00"/>
        <filter val="20:23:00:02:AC:00:C6:C7"/>
        <filter val="20:23:00:02:AC:00:C7:00"/>
        <filter val="20:24:00:02:AC:00:C6:C7"/>
        <filter val="20:24:00:02:AC:00:C7:00"/>
        <filter val="21:11:00:02:AC:00:C6:C7"/>
        <filter val="21:11:00:02:AC:00:C7:00"/>
        <filter val="21:12:00:02:AC:00:C6:C7"/>
        <filter val="21:12:00:02:AC:00:C7:00"/>
        <filter val="21:21:00:02:AC:00:C6:C7"/>
        <filter val="21:21:00:02:AC:00:C7:00"/>
        <filter val="21:22:00:02:AC:00:C6:C7"/>
        <filter val="21:22:00:02:AC:00:C7:00"/>
        <filter val="21:23:00:02:AC:00:C6:C7"/>
        <filter val="21:23:00:02:AC:00:C7:00"/>
        <filter val="21:24:00:02:AC:00:C6:C7"/>
        <filter val="21:24:00:02:AC:00:C7:00"/>
        <filter val="22:11:00:02:AC:00:C6:C7"/>
        <filter val="22:11:00:02:AC:00:C7:00"/>
        <filter val="22:12:00:02:AC:00:C6:C7"/>
        <filter val="22:12:00:02:AC:00:C7:00"/>
        <filter val="22:21:00:02:AC:00:C6:C7"/>
        <filter val="22:21:00:02:AC:00:C7:00"/>
        <filter val="22:22:00:02:AC:00:C6:C7"/>
        <filter val="22:22:00:02:AC:00:C7:00"/>
        <filter val="22:23:00:02:AC:00:C6:C7"/>
        <filter val="22:23:00:02:AC:00:C7:00"/>
        <filter val="22:24:00:02:AC:00:C6:C7"/>
        <filter val="22:24:00:02:AC:00:C7:00"/>
        <filter val="23:11:00:02:AC:00:C6:C7"/>
        <filter val="23:11:00:02:AC:00:C7:00"/>
        <filter val="23:12:00:02:AC:00:C6:C7"/>
        <filter val="23:12:00:02:AC:00:C7:00"/>
        <filter val="23:21:00:02:AC:00:C6:C7"/>
        <filter val="23:21:00:02:AC:00:C7:00"/>
        <filter val="23:22:00:02:AC:00:C6:C7"/>
        <filter val="23:22:00:02:AC:00:C7:00"/>
        <filter val="23:23:00:02:AC:00:C6:C7"/>
        <filter val="23:23:00:02:AC:00:C7:00"/>
        <filter val="23:24:00:02:AC:00:C6:C7"/>
        <filter val="23:24:00:02:AC:00:C7:00"/>
        <filter val="50:06:0e:80:15:34:ed:00"/>
        <filter val="50:06:0e:80:15:34:ed:01"/>
        <filter val="50:06:0e:80:15:34:ed:02"/>
        <filter val="50:06:0e:80:15:34:ed:03"/>
        <filter val="50:06:0e:80:15:34:ed:04"/>
        <filter val="50:06:0e:80:15:34:ed:05"/>
        <filter val="50:06:0e:80:15:34:ed:10"/>
        <filter val="50:06:0e:80:15:34:ed:11"/>
        <filter val="50:06:0e:80:15:34:ed:12"/>
        <filter val="50:06:0e:80:15:34:ed:13"/>
        <filter val="50:06:0e:80:15:34:ed:14"/>
        <filter val="50:06:0e:80:15:34:ed:15"/>
        <filter val="50:06:0e:80:15:34:ed:20"/>
        <filter val="50:06:0e:80:15:34:ed:21"/>
        <filter val="50:06:0e:80:15:34:ed:22"/>
        <filter val="50:06:0e:80:15:34:ed:23"/>
        <filter val="50:06:0e:80:15:34:ed:24"/>
        <filter val="50:06:0e:80:15:34:ed:25"/>
        <filter val="50:06:0e:80:15:34:ed:30"/>
        <filter val="50:06:0e:80:15:34:ed:31"/>
        <filter val="50:06:0e:80:15:34:ed:32"/>
        <filter val="50:06:0e:80:15:34:ed:33"/>
        <filter val="50:06:0e:80:15:34:ed:34"/>
        <filter val="50:06:0e:80:15:34:ed:35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38"/>
  <sheetViews>
    <sheetView workbookViewId="0">
      <selection activeCell="E31" sqref="E31"/>
    </sheetView>
  </sheetViews>
  <sheetFormatPr defaultRowHeight="15" x14ac:dyDescent="0.25"/>
  <cols>
    <col min="1" max="1" width="22.7109375" customWidth="1"/>
  </cols>
  <sheetData>
    <row r="1" spans="1:1" x14ac:dyDescent="0.25">
      <c r="A1" s="7" t="s">
        <v>45378</v>
      </c>
    </row>
    <row r="2" spans="1:1" x14ac:dyDescent="0.25">
      <c r="A2" s="7" t="s">
        <v>45379</v>
      </c>
    </row>
    <row r="3" spans="1:1" x14ac:dyDescent="0.25">
      <c r="A3" s="7" t="s">
        <v>45380</v>
      </c>
    </row>
    <row r="4" spans="1:1" x14ac:dyDescent="0.25">
      <c r="A4" s="7" t="s">
        <v>45381</v>
      </c>
    </row>
    <row r="5" spans="1:1" x14ac:dyDescent="0.25">
      <c r="A5" s="7" t="s">
        <v>45382</v>
      </c>
    </row>
    <row r="6" spans="1:1" x14ac:dyDescent="0.25">
      <c r="A6" s="7" t="s">
        <v>45383</v>
      </c>
    </row>
    <row r="7" spans="1:1" x14ac:dyDescent="0.25">
      <c r="A7" s="7" t="s">
        <v>45384</v>
      </c>
    </row>
    <row r="8" spans="1:1" x14ac:dyDescent="0.25">
      <c r="A8" s="7" t="s">
        <v>45385</v>
      </c>
    </row>
    <row r="9" spans="1:1" x14ac:dyDescent="0.25">
      <c r="A9" s="7" t="s">
        <v>45386</v>
      </c>
    </row>
    <row r="10" spans="1:1" x14ac:dyDescent="0.25">
      <c r="A10" s="7" t="s">
        <v>45387</v>
      </c>
    </row>
    <row r="11" spans="1:1" x14ac:dyDescent="0.25">
      <c r="A11" s="7" t="s">
        <v>45388</v>
      </c>
    </row>
    <row r="12" spans="1:1" x14ac:dyDescent="0.25">
      <c r="A12" s="7" t="s">
        <v>45389</v>
      </c>
    </row>
    <row r="13" spans="1:1" x14ac:dyDescent="0.25">
      <c r="A13" s="7" t="s">
        <v>45390</v>
      </c>
    </row>
    <row r="14" spans="1:1" x14ac:dyDescent="0.25">
      <c r="A14" s="7" t="s">
        <v>45391</v>
      </c>
    </row>
    <row r="15" spans="1:1" x14ac:dyDescent="0.25">
      <c r="A15" s="7" t="s">
        <v>45392</v>
      </c>
    </row>
    <row r="16" spans="1:1" x14ac:dyDescent="0.25">
      <c r="A16" s="7" t="s">
        <v>45393</v>
      </c>
    </row>
    <row r="17" spans="1:1" x14ac:dyDescent="0.25">
      <c r="A17" s="7" t="s">
        <v>45394</v>
      </c>
    </row>
    <row r="18" spans="1:1" x14ac:dyDescent="0.25">
      <c r="A18" s="7" t="s">
        <v>45395</v>
      </c>
    </row>
    <row r="19" spans="1:1" x14ac:dyDescent="0.25">
      <c r="A19" s="7" t="s">
        <v>45396</v>
      </c>
    </row>
    <row r="20" spans="1:1" x14ac:dyDescent="0.25">
      <c r="A20" s="7" t="s">
        <v>45397</v>
      </c>
    </row>
    <row r="21" spans="1:1" x14ac:dyDescent="0.25">
      <c r="A21" s="7" t="s">
        <v>45398</v>
      </c>
    </row>
    <row r="22" spans="1:1" x14ac:dyDescent="0.25">
      <c r="A22" s="7" t="s">
        <v>45399</v>
      </c>
    </row>
    <row r="23" spans="1:1" x14ac:dyDescent="0.25">
      <c r="A23" s="7" t="s">
        <v>45400</v>
      </c>
    </row>
    <row r="24" spans="1:1" x14ac:dyDescent="0.25">
      <c r="A24" s="7" t="s">
        <v>45401</v>
      </c>
    </row>
    <row r="25" spans="1:1" x14ac:dyDescent="0.25">
      <c r="A25" s="7" t="s">
        <v>45402</v>
      </c>
    </row>
    <row r="26" spans="1:1" x14ac:dyDescent="0.25">
      <c r="A26" s="7" t="s">
        <v>45403</v>
      </c>
    </row>
    <row r="27" spans="1:1" x14ac:dyDescent="0.25">
      <c r="A27" s="7" t="s">
        <v>45404</v>
      </c>
    </row>
    <row r="28" spans="1:1" x14ac:dyDescent="0.25">
      <c r="A28" s="7" t="s">
        <v>45405</v>
      </c>
    </row>
    <row r="29" spans="1:1" x14ac:dyDescent="0.25">
      <c r="A29" s="7" t="s">
        <v>45406</v>
      </c>
    </row>
    <row r="30" spans="1:1" x14ac:dyDescent="0.25">
      <c r="A30" s="7" t="s">
        <v>45407</v>
      </c>
    </row>
    <row r="31" spans="1:1" x14ac:dyDescent="0.25">
      <c r="A31" s="7" t="s">
        <v>45408</v>
      </c>
    </row>
    <row r="32" spans="1:1" x14ac:dyDescent="0.25">
      <c r="A32" s="7" t="s">
        <v>45409</v>
      </c>
    </row>
    <row r="33" spans="1:1" x14ac:dyDescent="0.25">
      <c r="A33" s="7" t="s">
        <v>45410</v>
      </c>
    </row>
    <row r="34" spans="1:1" x14ac:dyDescent="0.25">
      <c r="A34" s="7" t="s">
        <v>45411</v>
      </c>
    </row>
    <row r="35" spans="1:1" x14ac:dyDescent="0.25">
      <c r="A35" s="7" t="s">
        <v>45412</v>
      </c>
    </row>
    <row r="36" spans="1:1" x14ac:dyDescent="0.25">
      <c r="A36" s="7" t="s">
        <v>45413</v>
      </c>
    </row>
    <row r="37" spans="1:1" x14ac:dyDescent="0.25">
      <c r="A37" s="7" t="s">
        <v>45414</v>
      </c>
    </row>
    <row r="38" spans="1:1" x14ac:dyDescent="0.25">
      <c r="A38" s="7" t="s">
        <v>45415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62"/>
  <sheetViews>
    <sheetView topLeftCell="A28" workbookViewId="0">
      <selection activeCell="I1" sqref="I1:I62"/>
    </sheetView>
  </sheetViews>
  <sheetFormatPr defaultRowHeight="15" x14ac:dyDescent="0.25"/>
  <cols>
    <col min="1" max="1" width="23.42578125" customWidth="1"/>
    <col min="9" max="9" width="23.42578125" customWidth="1"/>
  </cols>
  <sheetData>
    <row r="1" spans="1:9" x14ac:dyDescent="0.25">
      <c r="A1" s="6" t="s">
        <v>44991</v>
      </c>
      <c r="B1" s="4" t="s">
        <v>44987</v>
      </c>
      <c r="C1" s="4" t="s">
        <v>44987</v>
      </c>
      <c r="D1" s="4" t="s">
        <v>46782</v>
      </c>
      <c r="E1" s="4" t="s">
        <v>46783</v>
      </c>
      <c r="F1" s="4" t="s">
        <v>46784</v>
      </c>
      <c r="G1" s="4" t="s">
        <v>45137</v>
      </c>
      <c r="H1" s="4" t="s">
        <v>44987</v>
      </c>
      <c r="I1" t="str">
        <f>CONCATENATE(A1,":",B1,":",C1,":",D1,":",E1,":",F1,":",G1,":",H1)</f>
        <v>10:00:00:27:F8:75:84:00</v>
      </c>
    </row>
    <row r="2" spans="1:9" x14ac:dyDescent="0.25">
      <c r="A2" s="6" t="s">
        <v>44991</v>
      </c>
      <c r="B2" s="4" t="s">
        <v>44987</v>
      </c>
      <c r="C2" s="4" t="s">
        <v>44987</v>
      </c>
      <c r="D2" s="4" t="s">
        <v>46782</v>
      </c>
      <c r="E2" s="4" t="s">
        <v>46783</v>
      </c>
      <c r="F2" s="4" t="s">
        <v>44986</v>
      </c>
      <c r="G2" s="4" t="s">
        <v>46785</v>
      </c>
      <c r="H2" s="4" t="s">
        <v>44987</v>
      </c>
      <c r="I2" t="str">
        <f t="shared" ref="I2:I62" si="0">CONCATENATE(A2,":",B2,":",C2,":",D2,":",E2,":",F2,":",G2,":",H2)</f>
        <v>10:00:00:27:F8:74:81:00</v>
      </c>
    </row>
    <row r="3" spans="1:9" x14ac:dyDescent="0.25">
      <c r="A3" s="6" t="s">
        <v>44991</v>
      </c>
      <c r="B3" s="4" t="s">
        <v>44987</v>
      </c>
      <c r="C3" s="4" t="s">
        <v>44987</v>
      </c>
      <c r="D3" s="4" t="s">
        <v>44995</v>
      </c>
      <c r="E3" s="4" t="s">
        <v>45016</v>
      </c>
      <c r="F3" s="4" t="s">
        <v>45420</v>
      </c>
      <c r="G3" s="4" t="s">
        <v>44985</v>
      </c>
      <c r="H3" s="4" t="s">
        <v>46786</v>
      </c>
      <c r="I3" t="str">
        <f t="shared" si="0"/>
        <v>10:00:00:05:1E:36:32:BC</v>
      </c>
    </row>
    <row r="4" spans="1:9" x14ac:dyDescent="0.25">
      <c r="A4" s="6" t="s">
        <v>44991</v>
      </c>
      <c r="B4" s="4" t="s">
        <v>44987</v>
      </c>
      <c r="C4" s="4" t="s">
        <v>44987</v>
      </c>
      <c r="D4" s="4" t="s">
        <v>44995</v>
      </c>
      <c r="E4" s="4" t="s">
        <v>45016</v>
      </c>
      <c r="F4" s="4" t="s">
        <v>45420</v>
      </c>
      <c r="G4" s="4" t="s">
        <v>44992</v>
      </c>
      <c r="H4" s="4" t="s">
        <v>46787</v>
      </c>
      <c r="I4" t="str">
        <f t="shared" si="0"/>
        <v>10:00:00:05:1E:36:30:0C</v>
      </c>
    </row>
    <row r="5" spans="1:9" x14ac:dyDescent="0.25">
      <c r="A5" s="6" t="s">
        <v>44991</v>
      </c>
      <c r="B5" s="4" t="s">
        <v>44987</v>
      </c>
      <c r="C5" s="4" t="s">
        <v>44987</v>
      </c>
      <c r="D5" s="4" t="s">
        <v>44995</v>
      </c>
      <c r="E5" s="4" t="s">
        <v>45016</v>
      </c>
      <c r="F5" s="4" t="s">
        <v>45420</v>
      </c>
      <c r="G5" s="4" t="s">
        <v>45027</v>
      </c>
      <c r="H5" s="4" t="s">
        <v>45127</v>
      </c>
      <c r="I5" t="str">
        <f t="shared" si="0"/>
        <v>10:00:00:05:1E:36:4F:46</v>
      </c>
    </row>
    <row r="6" spans="1:9" x14ac:dyDescent="0.25">
      <c r="A6" s="6" t="s">
        <v>44991</v>
      </c>
      <c r="B6" s="4" t="s">
        <v>44987</v>
      </c>
      <c r="C6" s="4" t="s">
        <v>44987</v>
      </c>
      <c r="D6" s="4" t="s">
        <v>46782</v>
      </c>
      <c r="E6" s="4" t="s">
        <v>46783</v>
      </c>
      <c r="F6" s="4" t="s">
        <v>44986</v>
      </c>
      <c r="G6" s="4" t="s">
        <v>46788</v>
      </c>
      <c r="H6" s="4" t="s">
        <v>44987</v>
      </c>
      <c r="I6" t="str">
        <f t="shared" si="0"/>
        <v>10:00:00:27:F8:74:7F:00</v>
      </c>
    </row>
    <row r="7" spans="1:9" x14ac:dyDescent="0.25">
      <c r="A7" s="6" t="s">
        <v>44991</v>
      </c>
      <c r="B7" s="4" t="s">
        <v>44987</v>
      </c>
      <c r="C7" s="4" t="s">
        <v>44987</v>
      </c>
      <c r="D7" s="4" t="s">
        <v>46782</v>
      </c>
      <c r="E7" s="4" t="s">
        <v>46783</v>
      </c>
      <c r="F7" s="4" t="s">
        <v>44986</v>
      </c>
      <c r="G7" s="4" t="s">
        <v>46789</v>
      </c>
      <c r="H7" s="4" t="s">
        <v>44987</v>
      </c>
      <c r="I7" t="str">
        <f t="shared" si="0"/>
        <v>10:00:00:27:F8:74:7A:00</v>
      </c>
    </row>
    <row r="8" spans="1:9" x14ac:dyDescent="0.25">
      <c r="A8" s="6" t="s">
        <v>44991</v>
      </c>
      <c r="B8" s="4" t="s">
        <v>44987</v>
      </c>
      <c r="C8" s="4" t="s">
        <v>44987</v>
      </c>
      <c r="D8" s="4" t="s">
        <v>44995</v>
      </c>
      <c r="E8" s="4" t="s">
        <v>45016</v>
      </c>
      <c r="F8" s="4" t="s">
        <v>45420</v>
      </c>
      <c r="G8" s="4" t="s">
        <v>44985</v>
      </c>
      <c r="H8" s="4" t="s">
        <v>46790</v>
      </c>
      <c r="I8" t="str">
        <f t="shared" si="0"/>
        <v>10:00:00:05:1E:36:32:D0</v>
      </c>
    </row>
    <row r="9" spans="1:9" x14ac:dyDescent="0.25">
      <c r="A9" s="6" t="s">
        <v>44991</v>
      </c>
      <c r="B9" s="4" t="s">
        <v>44987</v>
      </c>
      <c r="C9" s="4" t="s">
        <v>44987</v>
      </c>
      <c r="D9" s="4" t="s">
        <v>44995</v>
      </c>
      <c r="E9" s="4" t="s">
        <v>45016</v>
      </c>
      <c r="F9" s="4" t="s">
        <v>45420</v>
      </c>
      <c r="G9" s="4" t="s">
        <v>44994</v>
      </c>
      <c r="H9" s="4" t="s">
        <v>45003</v>
      </c>
      <c r="I9" t="str">
        <f t="shared" si="0"/>
        <v>10:00:00:05:1E:36:31:AC</v>
      </c>
    </row>
    <row r="10" spans="1:9" x14ac:dyDescent="0.25">
      <c r="A10" s="6" t="s">
        <v>44991</v>
      </c>
      <c r="B10" s="4" t="s">
        <v>44987</v>
      </c>
      <c r="C10" s="4" t="s">
        <v>44987</v>
      </c>
      <c r="D10" s="4" t="s">
        <v>44995</v>
      </c>
      <c r="E10" s="4" t="s">
        <v>45016</v>
      </c>
      <c r="F10" s="4" t="s">
        <v>45420</v>
      </c>
      <c r="G10" s="4" t="s">
        <v>46791</v>
      </c>
      <c r="H10" s="4" t="s">
        <v>45114</v>
      </c>
      <c r="I10" t="str">
        <f t="shared" si="0"/>
        <v>10:00:00:05:1E:36:4D:94</v>
      </c>
    </row>
    <row r="11" spans="1:9" x14ac:dyDescent="0.25">
      <c r="A11" s="4" t="s">
        <v>44991</v>
      </c>
      <c r="B11" s="4" t="s">
        <v>44987</v>
      </c>
      <c r="C11" s="4" t="s">
        <v>44987</v>
      </c>
      <c r="D11" s="4" t="s">
        <v>44995</v>
      </c>
      <c r="E11" s="4" t="s">
        <v>45304</v>
      </c>
      <c r="F11" s="4" t="s">
        <v>45101</v>
      </c>
      <c r="G11" s="4" t="s">
        <v>46792</v>
      </c>
      <c r="H11" s="4" t="s">
        <v>44989</v>
      </c>
      <c r="I11" t="str">
        <f t="shared" si="0"/>
        <v>10:00:00:05:33:62:39:01</v>
      </c>
    </row>
    <row r="12" spans="1:9" x14ac:dyDescent="0.25">
      <c r="A12" s="4" t="s">
        <v>44991</v>
      </c>
      <c r="B12" s="4" t="s">
        <v>44987</v>
      </c>
      <c r="C12" s="4" t="s">
        <v>44987</v>
      </c>
      <c r="D12" s="4" t="s">
        <v>44995</v>
      </c>
      <c r="E12" s="4" t="s">
        <v>45304</v>
      </c>
      <c r="F12" s="4" t="s">
        <v>45155</v>
      </c>
      <c r="G12" s="4" t="s">
        <v>45084</v>
      </c>
      <c r="H12" s="4" t="s">
        <v>44989</v>
      </c>
      <c r="I12" t="str">
        <f t="shared" si="0"/>
        <v>10:00:00:05:33:9A:EB:01</v>
      </c>
    </row>
    <row r="13" spans="1:9" x14ac:dyDescent="0.25">
      <c r="A13" s="4" t="s">
        <v>44991</v>
      </c>
      <c r="B13" s="4" t="s">
        <v>44987</v>
      </c>
      <c r="C13" s="4" t="s">
        <v>44987</v>
      </c>
      <c r="D13" s="4" t="s">
        <v>44995</v>
      </c>
      <c r="E13" s="4" t="s">
        <v>45304</v>
      </c>
      <c r="F13" s="4" t="s">
        <v>45101</v>
      </c>
      <c r="G13" s="4" t="s">
        <v>46792</v>
      </c>
      <c r="H13" s="4" t="s">
        <v>44987</v>
      </c>
      <c r="I13" t="str">
        <f t="shared" si="0"/>
        <v>10:00:00:05:33:62:39:00</v>
      </c>
    </row>
    <row r="14" spans="1:9" x14ac:dyDescent="0.25">
      <c r="A14" s="4" t="s">
        <v>44991</v>
      </c>
      <c r="B14" s="4" t="s">
        <v>44987</v>
      </c>
      <c r="C14" s="4" t="s">
        <v>44987</v>
      </c>
      <c r="D14" s="4" t="s">
        <v>44995</v>
      </c>
      <c r="E14" s="4" t="s">
        <v>45016</v>
      </c>
      <c r="F14" s="4" t="s">
        <v>45124</v>
      </c>
      <c r="G14" s="4" t="s">
        <v>46784</v>
      </c>
      <c r="H14" s="4" t="s">
        <v>46793</v>
      </c>
      <c r="I14" t="str">
        <f t="shared" si="0"/>
        <v>10:00:00:05:1E:04:75:8F</v>
      </c>
    </row>
    <row r="15" spans="1:9" x14ac:dyDescent="0.25">
      <c r="A15" s="4" t="s">
        <v>44991</v>
      </c>
      <c r="B15" s="4" t="s">
        <v>44987</v>
      </c>
      <c r="C15" s="4" t="s">
        <v>44987</v>
      </c>
      <c r="D15" s="4" t="s">
        <v>44995</v>
      </c>
      <c r="E15" s="4" t="s">
        <v>45304</v>
      </c>
      <c r="F15" s="4" t="s">
        <v>45105</v>
      </c>
      <c r="G15" s="4" t="s">
        <v>46794</v>
      </c>
      <c r="H15" s="4" t="s">
        <v>46795</v>
      </c>
      <c r="I15" t="str">
        <f t="shared" si="0"/>
        <v>10:00:00:05:33:3F:D1:29</v>
      </c>
    </row>
    <row r="16" spans="1:9" x14ac:dyDescent="0.25">
      <c r="A16" s="4" t="s">
        <v>44991</v>
      </c>
      <c r="B16" s="4" t="s">
        <v>44987</v>
      </c>
      <c r="C16" s="4" t="s">
        <v>44987</v>
      </c>
      <c r="D16" s="4" t="s">
        <v>44995</v>
      </c>
      <c r="E16" s="4" t="s">
        <v>45304</v>
      </c>
      <c r="F16" s="4" t="s">
        <v>45101</v>
      </c>
      <c r="G16" s="4" t="s">
        <v>46792</v>
      </c>
      <c r="H16" s="4" t="s">
        <v>45002</v>
      </c>
      <c r="I16" t="str">
        <f t="shared" si="0"/>
        <v>10:00:00:05:33:62:39:02</v>
      </c>
    </row>
    <row r="17" spans="1:9" x14ac:dyDescent="0.25">
      <c r="A17" s="4" t="s">
        <v>44991</v>
      </c>
      <c r="B17" s="4" t="s">
        <v>44987</v>
      </c>
      <c r="C17" s="4" t="s">
        <v>44987</v>
      </c>
      <c r="D17" s="4" t="s">
        <v>44995</v>
      </c>
      <c r="E17" s="4" t="s">
        <v>45304</v>
      </c>
      <c r="F17" s="4" t="s">
        <v>45155</v>
      </c>
      <c r="G17" s="4" t="s">
        <v>45084</v>
      </c>
      <c r="H17" s="4" t="s">
        <v>44987</v>
      </c>
      <c r="I17" t="str">
        <f t="shared" si="0"/>
        <v>10:00:00:05:33:9A:EB:00</v>
      </c>
    </row>
    <row r="18" spans="1:9" x14ac:dyDescent="0.25">
      <c r="A18" s="4" t="s">
        <v>44991</v>
      </c>
      <c r="B18" s="4" t="s">
        <v>44987</v>
      </c>
      <c r="C18" s="4" t="s">
        <v>44987</v>
      </c>
      <c r="D18" s="4" t="s">
        <v>44995</v>
      </c>
      <c r="E18" s="4" t="s">
        <v>45304</v>
      </c>
      <c r="F18" s="4" t="s">
        <v>46796</v>
      </c>
      <c r="G18" s="4" t="s">
        <v>45140</v>
      </c>
      <c r="H18" s="4" t="s">
        <v>44989</v>
      </c>
      <c r="I18" t="str">
        <f t="shared" si="0"/>
        <v>10:00:00:05:33:5A:A4:01</v>
      </c>
    </row>
    <row r="19" spans="1:9" x14ac:dyDescent="0.25">
      <c r="A19" s="4" t="s">
        <v>44991</v>
      </c>
      <c r="B19" s="4" t="s">
        <v>44987</v>
      </c>
      <c r="C19" s="4" t="s">
        <v>44987</v>
      </c>
      <c r="D19" s="4" t="s">
        <v>44995</v>
      </c>
      <c r="E19" s="4" t="s">
        <v>45304</v>
      </c>
      <c r="F19" s="4" t="s">
        <v>46796</v>
      </c>
      <c r="G19" s="4" t="s">
        <v>46797</v>
      </c>
      <c r="H19" s="4" t="s">
        <v>45137</v>
      </c>
      <c r="I19" t="str">
        <f t="shared" si="0"/>
        <v>10:00:00:05:33:5A:A3:84</v>
      </c>
    </row>
    <row r="20" spans="1:9" x14ac:dyDescent="0.25">
      <c r="A20" s="4" t="s">
        <v>44991</v>
      </c>
      <c r="B20" s="4" t="s">
        <v>44987</v>
      </c>
      <c r="C20" s="4" t="s">
        <v>44987</v>
      </c>
      <c r="D20" s="4" t="s">
        <v>44995</v>
      </c>
      <c r="E20" s="4" t="s">
        <v>45304</v>
      </c>
      <c r="F20" s="4" t="s">
        <v>45155</v>
      </c>
      <c r="G20" s="4" t="s">
        <v>45084</v>
      </c>
      <c r="H20" s="4" t="s">
        <v>45002</v>
      </c>
      <c r="I20" t="str">
        <f t="shared" si="0"/>
        <v>10:00:00:05:33:9A:EB:02</v>
      </c>
    </row>
    <row r="21" spans="1:9" x14ac:dyDescent="0.25">
      <c r="A21" s="4" t="s">
        <v>44991</v>
      </c>
      <c r="B21" s="4" t="s">
        <v>44987</v>
      </c>
      <c r="C21" s="4" t="s">
        <v>44987</v>
      </c>
      <c r="D21" s="4" t="s">
        <v>44995</v>
      </c>
      <c r="E21" s="4" t="s">
        <v>45304</v>
      </c>
      <c r="F21" s="4" t="s">
        <v>45101</v>
      </c>
      <c r="G21" s="4" t="s">
        <v>45018</v>
      </c>
      <c r="H21" s="4" t="s">
        <v>44989</v>
      </c>
      <c r="I21" t="str">
        <f t="shared" si="0"/>
        <v>10:00:00:05:33:62:CC:01</v>
      </c>
    </row>
    <row r="22" spans="1:9" x14ac:dyDescent="0.25">
      <c r="A22" s="4" t="s">
        <v>44991</v>
      </c>
      <c r="B22" s="4" t="s">
        <v>44987</v>
      </c>
      <c r="C22" s="4" t="s">
        <v>44987</v>
      </c>
      <c r="D22" s="4" t="s">
        <v>44995</v>
      </c>
      <c r="E22" s="4" t="s">
        <v>45304</v>
      </c>
      <c r="F22" s="4" t="s">
        <v>46798</v>
      </c>
      <c r="G22" s="4" t="s">
        <v>45008</v>
      </c>
      <c r="H22" s="4" t="s">
        <v>44989</v>
      </c>
      <c r="I22" t="str">
        <f t="shared" si="0"/>
        <v>10:00:00:05:33:9B:E1:01</v>
      </c>
    </row>
    <row r="23" spans="1:9" x14ac:dyDescent="0.25">
      <c r="A23" s="4" t="s">
        <v>44991</v>
      </c>
      <c r="B23" s="4" t="s">
        <v>44987</v>
      </c>
      <c r="C23" s="4" t="s">
        <v>44987</v>
      </c>
      <c r="D23" s="4" t="s">
        <v>44995</v>
      </c>
      <c r="E23" s="4" t="s">
        <v>45304</v>
      </c>
      <c r="F23" s="4" t="s">
        <v>45101</v>
      </c>
      <c r="G23" s="4" t="s">
        <v>45018</v>
      </c>
      <c r="H23" s="4" t="s">
        <v>44987</v>
      </c>
      <c r="I23" t="str">
        <f t="shared" si="0"/>
        <v>10:00:00:05:33:62:CC:00</v>
      </c>
    </row>
    <row r="24" spans="1:9" x14ac:dyDescent="0.25">
      <c r="A24" s="4" t="s">
        <v>44991</v>
      </c>
      <c r="B24" s="4" t="s">
        <v>44987</v>
      </c>
      <c r="C24" s="4" t="s">
        <v>44987</v>
      </c>
      <c r="D24" s="4" t="s">
        <v>44995</v>
      </c>
      <c r="E24" s="4" t="s">
        <v>45016</v>
      </c>
      <c r="F24" s="4" t="s">
        <v>45124</v>
      </c>
      <c r="G24" s="4" t="s">
        <v>45101</v>
      </c>
      <c r="H24" s="4" t="s">
        <v>45104</v>
      </c>
      <c r="I24" t="str">
        <f t="shared" si="0"/>
        <v>10:00:00:05:1E:04:62:F5</v>
      </c>
    </row>
    <row r="25" spans="1:9" x14ac:dyDescent="0.25">
      <c r="A25" s="4" t="s">
        <v>44991</v>
      </c>
      <c r="B25" s="4" t="s">
        <v>44987</v>
      </c>
      <c r="C25" s="4" t="s">
        <v>44987</v>
      </c>
      <c r="D25" s="4" t="s">
        <v>44995</v>
      </c>
      <c r="E25" s="4" t="s">
        <v>45304</v>
      </c>
      <c r="F25" s="4" t="s">
        <v>45105</v>
      </c>
      <c r="G25" s="4" t="s">
        <v>46799</v>
      </c>
      <c r="H25" s="4" t="s">
        <v>45011</v>
      </c>
      <c r="I25" t="str">
        <f t="shared" si="0"/>
        <v>10:00:00:05:33:3F:D3:19</v>
      </c>
    </row>
    <row r="26" spans="1:9" x14ac:dyDescent="0.25">
      <c r="A26" s="4" t="s">
        <v>44991</v>
      </c>
      <c r="B26" s="4" t="s">
        <v>44987</v>
      </c>
      <c r="C26" s="4" t="s">
        <v>44987</v>
      </c>
      <c r="D26" s="4" t="s">
        <v>44995</v>
      </c>
      <c r="E26" s="4" t="s">
        <v>45304</v>
      </c>
      <c r="F26" s="4" t="s">
        <v>45101</v>
      </c>
      <c r="G26" s="4" t="s">
        <v>45018</v>
      </c>
      <c r="H26" s="4" t="s">
        <v>45002</v>
      </c>
      <c r="I26" t="str">
        <f t="shared" si="0"/>
        <v>10:00:00:05:33:62:CC:02</v>
      </c>
    </row>
    <row r="27" spans="1:9" x14ac:dyDescent="0.25">
      <c r="A27" s="4" t="s">
        <v>44991</v>
      </c>
      <c r="B27" s="4" t="s">
        <v>44987</v>
      </c>
      <c r="C27" s="4" t="s">
        <v>44987</v>
      </c>
      <c r="D27" s="4" t="s">
        <v>44995</v>
      </c>
      <c r="E27" s="4" t="s">
        <v>45304</v>
      </c>
      <c r="F27" s="4" t="s">
        <v>46798</v>
      </c>
      <c r="G27" s="4" t="s">
        <v>45008</v>
      </c>
      <c r="H27" s="4" t="s">
        <v>44987</v>
      </c>
      <c r="I27" t="str">
        <f t="shared" si="0"/>
        <v>10:00:00:05:33:9B:E1:00</v>
      </c>
    </row>
    <row r="28" spans="1:9" x14ac:dyDescent="0.25">
      <c r="A28" s="4" t="s">
        <v>44991</v>
      </c>
      <c r="B28" s="4" t="s">
        <v>44987</v>
      </c>
      <c r="C28" s="4" t="s">
        <v>44987</v>
      </c>
      <c r="D28" s="4" t="s">
        <v>44995</v>
      </c>
      <c r="E28" s="4" t="s">
        <v>45304</v>
      </c>
      <c r="F28" s="4" t="s">
        <v>46796</v>
      </c>
      <c r="G28" s="4" t="s">
        <v>44986</v>
      </c>
      <c r="H28" s="4" t="s">
        <v>46800</v>
      </c>
      <c r="I28" t="str">
        <f t="shared" si="0"/>
        <v>10:00:00:05:33:5A:74:DA</v>
      </c>
    </row>
    <row r="29" spans="1:9" x14ac:dyDescent="0.25">
      <c r="A29" s="4" t="s">
        <v>44991</v>
      </c>
      <c r="B29" s="4" t="s">
        <v>44987</v>
      </c>
      <c r="C29" s="4" t="s">
        <v>44987</v>
      </c>
      <c r="D29" s="4" t="s">
        <v>44995</v>
      </c>
      <c r="E29" s="4" t="s">
        <v>45304</v>
      </c>
      <c r="F29" s="4" t="s">
        <v>46801</v>
      </c>
      <c r="G29" s="4" t="s">
        <v>45020</v>
      </c>
      <c r="H29" s="4" t="s">
        <v>45302</v>
      </c>
      <c r="I29" t="str">
        <f t="shared" si="0"/>
        <v>10:00:00:05:33:55:3A:25</v>
      </c>
    </row>
    <row r="30" spans="1:9" x14ac:dyDescent="0.25">
      <c r="A30" s="4" t="s">
        <v>44991</v>
      </c>
      <c r="B30" s="4" t="s">
        <v>44987</v>
      </c>
      <c r="C30" s="4" t="s">
        <v>44987</v>
      </c>
      <c r="D30" s="4" t="s">
        <v>44995</v>
      </c>
      <c r="E30" s="4" t="s">
        <v>45304</v>
      </c>
      <c r="F30" s="4" t="s">
        <v>46798</v>
      </c>
      <c r="G30" s="4" t="s">
        <v>45008</v>
      </c>
      <c r="H30" s="4" t="s">
        <v>45002</v>
      </c>
      <c r="I30" t="str">
        <f t="shared" si="0"/>
        <v>10:00:00:05:33:9B:E1:02</v>
      </c>
    </row>
    <row r="31" spans="1:9" x14ac:dyDescent="0.25">
      <c r="A31" s="6" t="s">
        <v>44991</v>
      </c>
      <c r="B31" s="4" t="s">
        <v>44987</v>
      </c>
      <c r="C31" s="4" t="s">
        <v>44987</v>
      </c>
      <c r="D31" s="4" t="s">
        <v>44995</v>
      </c>
      <c r="E31" s="4" t="s">
        <v>45016</v>
      </c>
      <c r="F31" s="4" t="s">
        <v>45092</v>
      </c>
      <c r="G31" s="4" t="s">
        <v>32645</v>
      </c>
      <c r="H31" s="4" t="s">
        <v>46792</v>
      </c>
      <c r="I31" t="str">
        <f t="shared" si="0"/>
        <v>10:00:00:05:1E:34:FA:39</v>
      </c>
    </row>
    <row r="32" spans="1:9" x14ac:dyDescent="0.25">
      <c r="A32" s="6" t="s">
        <v>44991</v>
      </c>
      <c r="B32" s="4" t="s">
        <v>44987</v>
      </c>
      <c r="C32" s="4" t="s">
        <v>44987</v>
      </c>
      <c r="D32" s="4" t="s">
        <v>44995</v>
      </c>
      <c r="E32" s="4" t="s">
        <v>45016</v>
      </c>
      <c r="F32" s="4" t="s">
        <v>45029</v>
      </c>
      <c r="G32" s="4" t="s">
        <v>45429</v>
      </c>
      <c r="H32" s="4" t="s">
        <v>44988</v>
      </c>
      <c r="I32" t="str">
        <f t="shared" si="0"/>
        <v>10:00:00:05:1E:03:E6:20</v>
      </c>
    </row>
    <row r="33" spans="1:9" x14ac:dyDescent="0.25">
      <c r="A33" s="6" t="s">
        <v>44991</v>
      </c>
      <c r="B33" s="4" t="s">
        <v>44987</v>
      </c>
      <c r="C33" s="4" t="s">
        <v>44987</v>
      </c>
      <c r="D33" s="4" t="s">
        <v>44995</v>
      </c>
      <c r="E33" s="4" t="s">
        <v>45016</v>
      </c>
      <c r="F33" s="4" t="s">
        <v>45029</v>
      </c>
      <c r="G33" s="4" t="s">
        <v>46802</v>
      </c>
      <c r="H33" s="4" t="s">
        <v>45098</v>
      </c>
      <c r="I33" t="str">
        <f t="shared" si="0"/>
        <v>10:00:00:05:1E:03:9C:B2</v>
      </c>
    </row>
    <row r="34" spans="1:9" x14ac:dyDescent="0.25">
      <c r="A34" s="6" t="s">
        <v>44991</v>
      </c>
      <c r="B34" s="4" t="s">
        <v>44987</v>
      </c>
      <c r="C34" s="4" t="s">
        <v>44987</v>
      </c>
      <c r="D34" s="4" t="s">
        <v>44995</v>
      </c>
      <c r="E34" s="4" t="s">
        <v>45304</v>
      </c>
      <c r="F34" s="4" t="s">
        <v>46803</v>
      </c>
      <c r="G34" s="4" t="s">
        <v>46804</v>
      </c>
      <c r="H34" s="4" t="s">
        <v>45088</v>
      </c>
      <c r="I34" t="str">
        <f t="shared" si="0"/>
        <v>10:00:00:05:33:53:6B:85</v>
      </c>
    </row>
    <row r="35" spans="1:9" x14ac:dyDescent="0.25">
      <c r="A35" s="6" t="s">
        <v>44991</v>
      </c>
      <c r="B35" s="4" t="s">
        <v>44987</v>
      </c>
      <c r="C35" s="4" t="s">
        <v>44987</v>
      </c>
      <c r="D35" s="4" t="s">
        <v>44995</v>
      </c>
      <c r="E35" s="4" t="s">
        <v>45016</v>
      </c>
      <c r="F35" s="4" t="s">
        <v>46805</v>
      </c>
      <c r="G35" s="4" t="s">
        <v>45128</v>
      </c>
      <c r="H35" s="4" t="s">
        <v>46806</v>
      </c>
      <c r="I35" t="str">
        <f t="shared" si="0"/>
        <v>10:00:00:05:1E:5D:47:77</v>
      </c>
    </row>
    <row r="36" spans="1:9" x14ac:dyDescent="0.25">
      <c r="A36" s="6" t="s">
        <v>44991</v>
      </c>
      <c r="B36" s="4" t="s">
        <v>44987</v>
      </c>
      <c r="C36" s="4" t="s">
        <v>44987</v>
      </c>
      <c r="D36" s="4" t="s">
        <v>44995</v>
      </c>
      <c r="E36" s="4" t="s">
        <v>45016</v>
      </c>
      <c r="F36" s="4" t="s">
        <v>45092</v>
      </c>
      <c r="G36" s="4" t="s">
        <v>46807</v>
      </c>
      <c r="H36" s="4" t="s">
        <v>46808</v>
      </c>
      <c r="I36" t="str">
        <f t="shared" si="0"/>
        <v>10:00:00:05:1E:34:F9:88</v>
      </c>
    </row>
    <row r="37" spans="1:9" x14ac:dyDescent="0.25">
      <c r="A37" s="6" t="s">
        <v>44991</v>
      </c>
      <c r="B37" s="4" t="s">
        <v>44987</v>
      </c>
      <c r="C37" s="4" t="s">
        <v>44987</v>
      </c>
      <c r="D37" s="4" t="s">
        <v>44995</v>
      </c>
      <c r="E37" s="4" t="s">
        <v>45016</v>
      </c>
      <c r="F37" s="4" t="s">
        <v>45029</v>
      </c>
      <c r="G37" s="4" t="s">
        <v>46802</v>
      </c>
      <c r="H37" s="4" t="s">
        <v>46809</v>
      </c>
      <c r="I37" t="str">
        <f t="shared" si="0"/>
        <v>10:00:00:05:1E:03:9C:61</v>
      </c>
    </row>
    <row r="38" spans="1:9" x14ac:dyDescent="0.25">
      <c r="A38" s="6" t="s">
        <v>44991</v>
      </c>
      <c r="B38" s="4" t="s">
        <v>44987</v>
      </c>
      <c r="C38" s="4" t="s">
        <v>44987</v>
      </c>
      <c r="D38" s="4" t="s">
        <v>44995</v>
      </c>
      <c r="E38" s="4" t="s">
        <v>45016</v>
      </c>
      <c r="F38" s="4" t="s">
        <v>46810</v>
      </c>
      <c r="G38" s="4" t="s">
        <v>45157</v>
      </c>
      <c r="H38" s="4" t="s">
        <v>44999</v>
      </c>
      <c r="I38" t="str">
        <f t="shared" si="0"/>
        <v>10:00:00:05:1E:07:52:C0</v>
      </c>
    </row>
    <row r="39" spans="1:9" x14ac:dyDescent="0.25">
      <c r="A39" s="6" t="s">
        <v>44991</v>
      </c>
      <c r="B39" s="4" t="s">
        <v>44987</v>
      </c>
      <c r="C39" s="4" t="s">
        <v>44987</v>
      </c>
      <c r="D39" s="4" t="s">
        <v>44995</v>
      </c>
      <c r="E39" s="4" t="s">
        <v>45304</v>
      </c>
      <c r="F39" s="4" t="s">
        <v>46811</v>
      </c>
      <c r="G39" s="4" t="s">
        <v>45155</v>
      </c>
      <c r="H39" s="4" t="s">
        <v>46812</v>
      </c>
      <c r="I39" t="str">
        <f t="shared" si="0"/>
        <v>10:00:00:05:33:54:9A:8E</v>
      </c>
    </row>
    <row r="40" spans="1:9" x14ac:dyDescent="0.25">
      <c r="A40" s="6" t="s">
        <v>44991</v>
      </c>
      <c r="B40" s="4" t="s">
        <v>44987</v>
      </c>
      <c r="C40" s="4" t="s">
        <v>44987</v>
      </c>
      <c r="D40" s="4" t="s">
        <v>44995</v>
      </c>
      <c r="E40" s="4" t="s">
        <v>45016</v>
      </c>
      <c r="F40" s="4" t="s">
        <v>46805</v>
      </c>
      <c r="G40" s="4" t="s">
        <v>46813</v>
      </c>
      <c r="H40" s="4" t="s">
        <v>46814</v>
      </c>
      <c r="I40" t="str">
        <f t="shared" si="0"/>
        <v>10:00:00:05:1E:5D:8B:67</v>
      </c>
    </row>
    <row r="41" spans="1:9" x14ac:dyDescent="0.25">
      <c r="A41" s="4" t="s">
        <v>44991</v>
      </c>
      <c r="B41" s="4" t="s">
        <v>44987</v>
      </c>
      <c r="C41" s="4" t="s">
        <v>44987</v>
      </c>
      <c r="D41" s="4" t="s">
        <v>45023</v>
      </c>
      <c r="E41" s="4" t="s">
        <v>44997</v>
      </c>
      <c r="F41" s="4" t="s">
        <v>44999</v>
      </c>
      <c r="G41" s="4" t="s">
        <v>45004</v>
      </c>
      <c r="H41" s="4" t="s">
        <v>44997</v>
      </c>
      <c r="I41" t="str">
        <f t="shared" si="0"/>
        <v>10:00:00:60:69:C0:12:69</v>
      </c>
    </row>
    <row r="42" spans="1:9" x14ac:dyDescent="0.25">
      <c r="A42" s="4" t="s">
        <v>44991</v>
      </c>
      <c r="B42" s="4" t="s">
        <v>44987</v>
      </c>
      <c r="C42" s="4" t="s">
        <v>44987</v>
      </c>
      <c r="D42" s="4" t="s">
        <v>44995</v>
      </c>
      <c r="E42" s="4" t="s">
        <v>45016</v>
      </c>
      <c r="F42" s="4" t="s">
        <v>45104</v>
      </c>
      <c r="G42" s="4" t="s">
        <v>46806</v>
      </c>
      <c r="H42" s="4" t="s">
        <v>46815</v>
      </c>
      <c r="I42" t="str">
        <f t="shared" si="0"/>
        <v>10:00:00:05:1E:F5:77:E2</v>
      </c>
    </row>
    <row r="43" spans="1:9" x14ac:dyDescent="0.25">
      <c r="A43" s="4" t="s">
        <v>44991</v>
      </c>
      <c r="B43" s="4" t="s">
        <v>44987</v>
      </c>
      <c r="C43" s="4" t="s">
        <v>44987</v>
      </c>
      <c r="D43" s="4" t="s">
        <v>44995</v>
      </c>
      <c r="E43" s="4" t="s">
        <v>45304</v>
      </c>
      <c r="F43" s="4" t="s">
        <v>45089</v>
      </c>
      <c r="G43" s="4" t="s">
        <v>46787</v>
      </c>
      <c r="H43" s="4" t="s">
        <v>46816</v>
      </c>
      <c r="I43" t="str">
        <f t="shared" si="0"/>
        <v>10:00:00:05:33:5C:0C:71</v>
      </c>
    </row>
    <row r="44" spans="1:9" x14ac:dyDescent="0.25">
      <c r="A44" s="4" t="s">
        <v>44991</v>
      </c>
      <c r="B44" s="4" t="s">
        <v>44987</v>
      </c>
      <c r="C44" s="4" t="s">
        <v>44987</v>
      </c>
      <c r="D44" s="4" t="s">
        <v>44995</v>
      </c>
      <c r="E44" s="4" t="s">
        <v>45304</v>
      </c>
      <c r="F44" s="4" t="s">
        <v>46817</v>
      </c>
      <c r="G44" s="4" t="s">
        <v>46818</v>
      </c>
      <c r="H44" s="4" t="s">
        <v>46811</v>
      </c>
      <c r="I44" t="str">
        <f t="shared" si="0"/>
        <v>10:00:00:05:33:91:87:54</v>
      </c>
    </row>
    <row r="45" spans="1:9" x14ac:dyDescent="0.25">
      <c r="A45" s="4" t="s">
        <v>44991</v>
      </c>
      <c r="B45" s="4" t="s">
        <v>44987</v>
      </c>
      <c r="C45" s="4" t="s">
        <v>44987</v>
      </c>
      <c r="D45" s="4" t="s">
        <v>44995</v>
      </c>
      <c r="E45" s="4" t="s">
        <v>45304</v>
      </c>
      <c r="F45" s="4" t="s">
        <v>46817</v>
      </c>
      <c r="G45" s="4" t="s">
        <v>45117</v>
      </c>
      <c r="H45" s="4" t="s">
        <v>46819</v>
      </c>
      <c r="I45" t="str">
        <f t="shared" si="0"/>
        <v>10:00:00:05:33:91:AD:FB</v>
      </c>
    </row>
    <row r="46" spans="1:9" x14ac:dyDescent="0.25">
      <c r="A46" s="4" t="s">
        <v>44991</v>
      </c>
      <c r="B46" s="4" t="s">
        <v>44987</v>
      </c>
      <c r="C46" s="4" t="s">
        <v>44987</v>
      </c>
      <c r="D46" s="4" t="s">
        <v>44995</v>
      </c>
      <c r="E46" s="4" t="s">
        <v>45304</v>
      </c>
      <c r="F46" s="4" t="s">
        <v>45139</v>
      </c>
      <c r="G46" s="4" t="s">
        <v>45000</v>
      </c>
      <c r="H46" s="4" t="s">
        <v>45121</v>
      </c>
      <c r="I46" t="str">
        <f t="shared" si="0"/>
        <v>10:00:00:05:33:A7:73:35</v>
      </c>
    </row>
    <row r="47" spans="1:9" x14ac:dyDescent="0.25">
      <c r="A47" s="4" t="s">
        <v>44991</v>
      </c>
      <c r="B47" s="4" t="s">
        <v>44987</v>
      </c>
      <c r="C47" s="4" t="s">
        <v>44987</v>
      </c>
      <c r="D47" s="4" t="s">
        <v>44995</v>
      </c>
      <c r="E47" s="4" t="s">
        <v>45016</v>
      </c>
      <c r="F47" s="4" t="s">
        <v>45121</v>
      </c>
      <c r="G47" s="4" t="s">
        <v>46820</v>
      </c>
      <c r="H47" s="4" t="s">
        <v>46821</v>
      </c>
      <c r="I47" t="str">
        <f t="shared" si="0"/>
        <v>10:00:00:05:1E:35:DF:ED</v>
      </c>
    </row>
    <row r="48" spans="1:9" x14ac:dyDescent="0.25">
      <c r="A48" s="4" t="s">
        <v>44991</v>
      </c>
      <c r="B48" s="4" t="s">
        <v>44987</v>
      </c>
      <c r="C48" s="4" t="s">
        <v>44987</v>
      </c>
      <c r="D48" s="4" t="s">
        <v>44995</v>
      </c>
      <c r="E48" s="4" t="s">
        <v>45016</v>
      </c>
      <c r="F48" s="4" t="s">
        <v>45029</v>
      </c>
      <c r="G48" s="4" t="s">
        <v>46822</v>
      </c>
      <c r="H48" s="4" t="s">
        <v>46822</v>
      </c>
      <c r="I48" t="str">
        <f t="shared" si="0"/>
        <v>10:00:00:05:1E:03:F4:F4</v>
      </c>
    </row>
    <row r="49" spans="1:9" x14ac:dyDescent="0.25">
      <c r="A49" s="4" t="s">
        <v>44991</v>
      </c>
      <c r="B49" s="4" t="s">
        <v>44987</v>
      </c>
      <c r="C49" s="4" t="s">
        <v>44987</v>
      </c>
      <c r="D49" s="4" t="s">
        <v>44995</v>
      </c>
      <c r="E49" s="4" t="s">
        <v>45016</v>
      </c>
      <c r="F49" s="4" t="s">
        <v>46823</v>
      </c>
      <c r="G49" s="4" t="s">
        <v>45109</v>
      </c>
      <c r="H49" s="4" t="s">
        <v>45105</v>
      </c>
      <c r="I49" t="str">
        <f t="shared" si="0"/>
        <v>10:00:00:05:1E:5B:C5:3F</v>
      </c>
    </row>
    <row r="50" spans="1:9" x14ac:dyDescent="0.25">
      <c r="A50" s="4" t="s">
        <v>44991</v>
      </c>
      <c r="B50" s="4" t="s">
        <v>44987</v>
      </c>
      <c r="C50" s="4" t="s">
        <v>44987</v>
      </c>
      <c r="D50" s="4" t="s">
        <v>44995</v>
      </c>
      <c r="E50" s="4" t="s">
        <v>45016</v>
      </c>
      <c r="F50" s="4" t="s">
        <v>45113</v>
      </c>
      <c r="G50" s="4" t="s">
        <v>45142</v>
      </c>
      <c r="H50" s="4" t="s">
        <v>45028</v>
      </c>
      <c r="I50" t="str">
        <f t="shared" si="0"/>
        <v>10:00:00:05:1E:A5:72:43</v>
      </c>
    </row>
    <row r="51" spans="1:9" x14ac:dyDescent="0.25">
      <c r="A51" s="4" t="s">
        <v>44991</v>
      </c>
      <c r="B51" s="4" t="s">
        <v>44987</v>
      </c>
      <c r="C51" s="4" t="s">
        <v>44987</v>
      </c>
      <c r="D51" s="4" t="s">
        <v>44995</v>
      </c>
      <c r="E51" s="4" t="s">
        <v>45304</v>
      </c>
      <c r="F51" s="4" t="s">
        <v>46824</v>
      </c>
      <c r="G51" s="4" t="s">
        <v>46793</v>
      </c>
      <c r="H51" s="4" t="s">
        <v>44981</v>
      </c>
      <c r="I51" t="str">
        <f t="shared" si="0"/>
        <v>10:00:00:05:33:17:8F:06</v>
      </c>
    </row>
    <row r="52" spans="1:9" x14ac:dyDescent="0.25">
      <c r="A52" s="4" t="s">
        <v>44991</v>
      </c>
      <c r="B52" s="4" t="s">
        <v>44987</v>
      </c>
      <c r="C52" s="4" t="s">
        <v>44987</v>
      </c>
      <c r="D52" s="4" t="s">
        <v>45023</v>
      </c>
      <c r="E52" s="4" t="s">
        <v>44997</v>
      </c>
      <c r="F52" s="4" t="s">
        <v>44999</v>
      </c>
      <c r="G52" s="4" t="s">
        <v>46825</v>
      </c>
      <c r="H52" s="4" t="s">
        <v>44991</v>
      </c>
      <c r="I52" t="str">
        <f t="shared" si="0"/>
        <v>10:00:00:60:69:C0:64:10</v>
      </c>
    </row>
    <row r="53" spans="1:9" x14ac:dyDescent="0.25">
      <c r="A53" s="4" t="s">
        <v>44991</v>
      </c>
      <c r="B53" s="4" t="s">
        <v>44987</v>
      </c>
      <c r="C53" s="4" t="s">
        <v>44987</v>
      </c>
      <c r="D53" s="4" t="s">
        <v>44995</v>
      </c>
      <c r="E53" s="4" t="s">
        <v>45016</v>
      </c>
      <c r="F53" s="4" t="s">
        <v>45104</v>
      </c>
      <c r="G53" s="4" t="s">
        <v>45151</v>
      </c>
      <c r="H53" s="4" t="s">
        <v>45108</v>
      </c>
      <c r="I53" t="str">
        <f t="shared" si="0"/>
        <v>10:00:00:05:1E:F5:C3:B8</v>
      </c>
    </row>
    <row r="54" spans="1:9" x14ac:dyDescent="0.25">
      <c r="A54" s="4" t="s">
        <v>44991</v>
      </c>
      <c r="B54" s="4" t="s">
        <v>44987</v>
      </c>
      <c r="C54" s="4" t="s">
        <v>44987</v>
      </c>
      <c r="D54" s="4" t="s">
        <v>44995</v>
      </c>
      <c r="E54" s="4" t="s">
        <v>45304</v>
      </c>
      <c r="F54" s="4" t="s">
        <v>45089</v>
      </c>
      <c r="G54" s="4" t="s">
        <v>44993</v>
      </c>
      <c r="H54" s="4" t="s">
        <v>45427</v>
      </c>
      <c r="I54" t="str">
        <f t="shared" si="0"/>
        <v>10:00:00:05:33:5C:11:B4</v>
      </c>
    </row>
    <row r="55" spans="1:9" x14ac:dyDescent="0.25">
      <c r="A55" s="4" t="s">
        <v>44991</v>
      </c>
      <c r="B55" s="4" t="s">
        <v>44987</v>
      </c>
      <c r="C55" s="4" t="s">
        <v>44987</v>
      </c>
      <c r="D55" s="4" t="s">
        <v>44995</v>
      </c>
      <c r="E55" s="4" t="s">
        <v>45304</v>
      </c>
      <c r="F55" s="4" t="s">
        <v>46817</v>
      </c>
      <c r="G55" s="4" t="s">
        <v>45117</v>
      </c>
      <c r="H55" s="4" t="s">
        <v>45106</v>
      </c>
      <c r="I55" t="str">
        <f t="shared" si="0"/>
        <v>10:00:00:05:33:91:AD:F3</v>
      </c>
    </row>
    <row r="56" spans="1:9" x14ac:dyDescent="0.25">
      <c r="A56" s="4" t="s">
        <v>44991</v>
      </c>
      <c r="B56" s="4" t="s">
        <v>44987</v>
      </c>
      <c r="C56" s="4" t="s">
        <v>44987</v>
      </c>
      <c r="D56" s="4" t="s">
        <v>44995</v>
      </c>
      <c r="E56" s="4" t="s">
        <v>45304</v>
      </c>
      <c r="F56" s="4" t="s">
        <v>46808</v>
      </c>
      <c r="G56" s="4" t="s">
        <v>46826</v>
      </c>
      <c r="H56" s="4" t="s">
        <v>45132</v>
      </c>
      <c r="I56" t="str">
        <f t="shared" si="0"/>
        <v>10:00:00:05:33:88:0E:82</v>
      </c>
    </row>
    <row r="57" spans="1:9" x14ac:dyDescent="0.25">
      <c r="A57" s="4" t="s">
        <v>44991</v>
      </c>
      <c r="B57" s="4" t="s">
        <v>44987</v>
      </c>
      <c r="C57" s="4" t="s">
        <v>44987</v>
      </c>
      <c r="D57" s="4" t="s">
        <v>44995</v>
      </c>
      <c r="E57" s="4" t="s">
        <v>45304</v>
      </c>
      <c r="F57" s="4" t="s">
        <v>45138</v>
      </c>
      <c r="G57" s="4" t="s">
        <v>45147</v>
      </c>
      <c r="H57" s="4" t="s">
        <v>44994</v>
      </c>
      <c r="I57" t="str">
        <f t="shared" si="0"/>
        <v>10:00:00:05:33:A6:E4:31</v>
      </c>
    </row>
    <row r="58" spans="1:9" x14ac:dyDescent="0.25">
      <c r="A58" s="4" t="s">
        <v>44991</v>
      </c>
      <c r="B58" s="4" t="s">
        <v>44987</v>
      </c>
      <c r="C58" s="4" t="s">
        <v>44987</v>
      </c>
      <c r="D58" s="4" t="s">
        <v>44995</v>
      </c>
      <c r="E58" s="4" t="s">
        <v>45016</v>
      </c>
      <c r="F58" s="4" t="s">
        <v>45121</v>
      </c>
      <c r="G58" s="4" t="s">
        <v>45110</v>
      </c>
      <c r="H58" s="4" t="s">
        <v>45022</v>
      </c>
      <c r="I58" t="str">
        <f t="shared" si="0"/>
        <v>10:00:00:05:1E:35:E7:FF</v>
      </c>
    </row>
    <row r="59" spans="1:9" x14ac:dyDescent="0.25">
      <c r="A59" s="4" t="s">
        <v>44991</v>
      </c>
      <c r="B59" s="4" t="s">
        <v>44987</v>
      </c>
      <c r="C59" s="4" t="s">
        <v>44987</v>
      </c>
      <c r="D59" s="4" t="s">
        <v>44995</v>
      </c>
      <c r="E59" s="4" t="s">
        <v>45016</v>
      </c>
      <c r="F59" s="4" t="s">
        <v>45121</v>
      </c>
      <c r="G59" s="4" t="s">
        <v>45110</v>
      </c>
      <c r="H59" s="4" t="s">
        <v>46806</v>
      </c>
      <c r="I59" t="str">
        <f t="shared" si="0"/>
        <v>10:00:00:05:1E:35:E7:77</v>
      </c>
    </row>
    <row r="60" spans="1:9" x14ac:dyDescent="0.25">
      <c r="A60" s="4" t="s">
        <v>44991</v>
      </c>
      <c r="B60" s="4" t="s">
        <v>44987</v>
      </c>
      <c r="C60" s="4" t="s">
        <v>44987</v>
      </c>
      <c r="D60" s="4" t="s">
        <v>44995</v>
      </c>
      <c r="E60" s="4" t="s">
        <v>45016</v>
      </c>
      <c r="F60" s="4" t="s">
        <v>46823</v>
      </c>
      <c r="G60" s="4" t="s">
        <v>45153</v>
      </c>
      <c r="H60" s="4" t="s">
        <v>45416</v>
      </c>
      <c r="I60" t="str">
        <f t="shared" si="0"/>
        <v>10:00:00:05:1E:5B:C6:E3</v>
      </c>
    </row>
    <row r="61" spans="1:9" x14ac:dyDescent="0.25">
      <c r="A61" s="4" t="s">
        <v>44991</v>
      </c>
      <c r="B61" s="4" t="s">
        <v>44987</v>
      </c>
      <c r="C61" s="4" t="s">
        <v>44987</v>
      </c>
      <c r="D61" s="4" t="s">
        <v>44995</v>
      </c>
      <c r="E61" s="4" t="s">
        <v>45016</v>
      </c>
      <c r="F61" s="4" t="s">
        <v>46827</v>
      </c>
      <c r="G61" s="4" t="s">
        <v>44989</v>
      </c>
      <c r="H61" s="4" t="s">
        <v>45009</v>
      </c>
      <c r="I61" t="str">
        <f t="shared" si="0"/>
        <v>10:00:00:05:1E:A1:01:6C</v>
      </c>
    </row>
    <row r="62" spans="1:9" x14ac:dyDescent="0.25">
      <c r="A62" s="4" t="s">
        <v>44991</v>
      </c>
      <c r="B62" s="4" t="s">
        <v>44987</v>
      </c>
      <c r="C62" s="4" t="s">
        <v>44987</v>
      </c>
      <c r="D62" s="4" t="s">
        <v>44995</v>
      </c>
      <c r="E62" s="4" t="s">
        <v>45304</v>
      </c>
      <c r="F62" s="4" t="s">
        <v>46824</v>
      </c>
      <c r="G62" s="4" t="s">
        <v>45439</v>
      </c>
      <c r="H62" s="4" t="s">
        <v>45138</v>
      </c>
      <c r="I62" t="str">
        <f t="shared" si="0"/>
        <v>10:00:00:05:33:17:98:A6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I4"/>
  <sheetViews>
    <sheetView workbookViewId="0">
      <selection activeCell="I1" sqref="I1:I4"/>
    </sheetView>
  </sheetViews>
  <sheetFormatPr defaultRowHeight="15" x14ac:dyDescent="0.25"/>
  <cols>
    <col min="1" max="1" width="19.42578125" customWidth="1"/>
    <col min="9" max="9" width="24.5703125" customWidth="1"/>
  </cols>
  <sheetData>
    <row r="1" spans="1:9" x14ac:dyDescent="0.25">
      <c r="A1" s="4" t="s">
        <v>44988</v>
      </c>
      <c r="B1" s="4" t="s">
        <v>44987</v>
      </c>
      <c r="C1" s="4" t="s">
        <v>44987</v>
      </c>
      <c r="D1" s="4" t="s">
        <v>45021</v>
      </c>
      <c r="E1" s="4" t="s">
        <v>46785</v>
      </c>
      <c r="F1" s="4" t="s">
        <v>45001</v>
      </c>
      <c r="G1" s="4" t="s">
        <v>46828</v>
      </c>
      <c r="H1" s="4" t="s">
        <v>45114</v>
      </c>
      <c r="I1" t="str">
        <f>CONCATENATE(A1,":",B1,":",C1,":",D1,":",E1,":",F1,":",G1,":",H1)</f>
        <v>20:00:00:24:81:76:d7:94</v>
      </c>
    </row>
    <row r="2" spans="1:9" x14ac:dyDescent="0.25">
      <c r="A2" s="4" t="s">
        <v>44988</v>
      </c>
      <c r="B2" s="4" t="s">
        <v>44987</v>
      </c>
      <c r="C2" s="4" t="s">
        <v>44987</v>
      </c>
      <c r="D2" s="4" t="s">
        <v>45021</v>
      </c>
      <c r="E2" s="4" t="s">
        <v>46785</v>
      </c>
      <c r="F2" s="4" t="s">
        <v>45001</v>
      </c>
      <c r="G2" s="4" t="s">
        <v>46828</v>
      </c>
      <c r="H2" s="4" t="s">
        <v>45032</v>
      </c>
      <c r="I2" t="str">
        <f t="shared" ref="I2:I4" si="0">CONCATENATE(A2,":",B2,":",C2,":",D2,":",E2,":",F2,":",G2,":",H2)</f>
        <v>20:00:00:24:81:76:d7:86</v>
      </c>
    </row>
    <row r="3" spans="1:9" x14ac:dyDescent="0.25">
      <c r="A3" s="4" t="s">
        <v>44988</v>
      </c>
      <c r="B3" s="4" t="s">
        <v>44987</v>
      </c>
      <c r="C3" s="4" t="s">
        <v>44987</v>
      </c>
      <c r="D3" s="4" t="s">
        <v>45021</v>
      </c>
      <c r="E3" s="4" t="s">
        <v>46785</v>
      </c>
      <c r="F3" s="4" t="s">
        <v>45001</v>
      </c>
      <c r="G3" s="4" t="s">
        <v>46828</v>
      </c>
      <c r="H3" s="4" t="s">
        <v>44997</v>
      </c>
      <c r="I3" t="str">
        <f t="shared" si="0"/>
        <v>20:00:00:24:81:76:d7:69</v>
      </c>
    </row>
    <row r="4" spans="1:9" x14ac:dyDescent="0.25">
      <c r="A4" s="4" t="s">
        <v>44988</v>
      </c>
      <c r="B4" s="4" t="s">
        <v>44987</v>
      </c>
      <c r="C4" s="4" t="s">
        <v>44987</v>
      </c>
      <c r="D4" s="4" t="s">
        <v>45021</v>
      </c>
      <c r="E4" s="4" t="s">
        <v>46785</v>
      </c>
      <c r="F4" s="4" t="s">
        <v>45001</v>
      </c>
      <c r="G4" s="4" t="s">
        <v>46828</v>
      </c>
      <c r="H4" s="4" t="s">
        <v>46829</v>
      </c>
      <c r="I4" t="str">
        <f t="shared" si="0"/>
        <v>20:00:00:24:81:76:d7:59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J2037"/>
  <sheetViews>
    <sheetView workbookViewId="0">
      <selection activeCell="K15" sqref="K15"/>
    </sheetView>
  </sheetViews>
  <sheetFormatPr defaultRowHeight="15" x14ac:dyDescent="0.25"/>
  <cols>
    <col min="1" max="1" width="23.85546875" customWidth="1"/>
    <col min="9" max="9" width="30.42578125" customWidth="1"/>
    <col min="10" max="10" width="32.5703125" customWidth="1"/>
  </cols>
  <sheetData>
    <row r="1" spans="1:10" x14ac:dyDescent="0.25">
      <c r="A1" s="7" t="s">
        <v>44980</v>
      </c>
      <c r="B1" s="4" t="s">
        <v>44989</v>
      </c>
      <c r="C1" s="4" t="s">
        <v>45028</v>
      </c>
      <c r="D1" s="4" t="s">
        <v>44983</v>
      </c>
      <c r="E1" s="4" t="s">
        <v>44990</v>
      </c>
      <c r="F1" s="4" t="s">
        <v>45416</v>
      </c>
      <c r="G1" s="4" t="s">
        <v>44999</v>
      </c>
      <c r="H1" s="4" t="s">
        <v>45417</v>
      </c>
      <c r="I1" t="str">
        <f>CONCATENATE(A1,":",B1,":",C1,":",D1,":",E1,":",F1,":",G1,":",H1)</f>
        <v>50:01:43:80:21:E3:C0:D4</v>
      </c>
      <c r="J1" t="s">
        <v>47069</v>
      </c>
    </row>
    <row r="2" spans="1:10" x14ac:dyDescent="0.25">
      <c r="A2" s="7" t="s">
        <v>44980</v>
      </c>
      <c r="B2" s="4" t="s">
        <v>44989</v>
      </c>
      <c r="C2" s="4" t="s">
        <v>45028</v>
      </c>
      <c r="D2" s="4" t="s">
        <v>44983</v>
      </c>
      <c r="E2" s="4" t="s">
        <v>44990</v>
      </c>
      <c r="F2" s="4" t="s">
        <v>45416</v>
      </c>
      <c r="G2" s="4" t="s">
        <v>44999</v>
      </c>
      <c r="H2" s="4" t="s">
        <v>45149</v>
      </c>
      <c r="I2" t="str">
        <f t="shared" ref="I2:I65" si="0">CONCATENATE(A2,":",B2,":",C2,":",D2,":",E2,":",F2,":",G2,":",H2)</f>
        <v>50:01:43:80:21:E3:C0:D6</v>
      </c>
      <c r="J2" t="s">
        <v>47070</v>
      </c>
    </row>
    <row r="3" spans="1:10" x14ac:dyDescent="0.25">
      <c r="A3" s="7" t="s">
        <v>44980</v>
      </c>
      <c r="B3" s="4" t="s">
        <v>44989</v>
      </c>
      <c r="C3" s="4" t="s">
        <v>45028</v>
      </c>
      <c r="D3" s="4" t="s">
        <v>44983</v>
      </c>
      <c r="E3" s="4" t="s">
        <v>44990</v>
      </c>
      <c r="F3" s="4" t="s">
        <v>45416</v>
      </c>
      <c r="G3" s="4" t="s">
        <v>45005</v>
      </c>
      <c r="H3" s="4" t="s">
        <v>45018</v>
      </c>
      <c r="I3" t="str">
        <f t="shared" si="0"/>
        <v>50:01:43:80:21:E3:C1:CC</v>
      </c>
      <c r="J3" t="s">
        <v>47071</v>
      </c>
    </row>
    <row r="4" spans="1:10" x14ac:dyDescent="0.25">
      <c r="A4" s="7" t="s">
        <v>44980</v>
      </c>
      <c r="B4" s="4" t="s">
        <v>44989</v>
      </c>
      <c r="C4" s="4" t="s">
        <v>45028</v>
      </c>
      <c r="D4" s="4" t="s">
        <v>44983</v>
      </c>
      <c r="E4" s="4" t="s">
        <v>44990</v>
      </c>
      <c r="F4" s="4" t="s">
        <v>45416</v>
      </c>
      <c r="G4" s="4" t="s">
        <v>45005</v>
      </c>
      <c r="H4" s="4" t="s">
        <v>45418</v>
      </c>
      <c r="I4" t="str">
        <f t="shared" si="0"/>
        <v>50:01:43:80:21:E3:C1:CE</v>
      </c>
      <c r="J4" t="s">
        <v>47072</v>
      </c>
    </row>
    <row r="5" spans="1:10" x14ac:dyDescent="0.25">
      <c r="A5" s="7" t="s">
        <v>44980</v>
      </c>
      <c r="B5" s="4" t="s">
        <v>44989</v>
      </c>
      <c r="C5" s="4" t="s">
        <v>45028</v>
      </c>
      <c r="D5" s="4" t="s">
        <v>44983</v>
      </c>
      <c r="E5" s="4" t="s">
        <v>44990</v>
      </c>
      <c r="F5" s="4" t="s">
        <v>45416</v>
      </c>
      <c r="G5" s="4" t="s">
        <v>45123</v>
      </c>
      <c r="H5" s="4" t="s">
        <v>44987</v>
      </c>
      <c r="I5" t="str">
        <f t="shared" si="0"/>
        <v>50:01:43:80:21:E3:C2:00</v>
      </c>
      <c r="J5" t="s">
        <v>47073</v>
      </c>
    </row>
    <row r="6" spans="1:10" x14ac:dyDescent="0.25">
      <c r="A6" s="7" t="s">
        <v>44980</v>
      </c>
      <c r="B6" s="4" t="s">
        <v>44989</v>
      </c>
      <c r="C6" s="4" t="s">
        <v>45028</v>
      </c>
      <c r="D6" s="4" t="s">
        <v>44983</v>
      </c>
      <c r="E6" s="4" t="s">
        <v>44990</v>
      </c>
      <c r="F6" s="4" t="s">
        <v>45416</v>
      </c>
      <c r="G6" s="4" t="s">
        <v>45123</v>
      </c>
      <c r="H6" s="4" t="s">
        <v>45002</v>
      </c>
      <c r="I6" t="str">
        <f t="shared" si="0"/>
        <v>50:01:43:80:21:E3:C2:02</v>
      </c>
      <c r="J6" t="s">
        <v>47074</v>
      </c>
    </row>
    <row r="7" spans="1:10" x14ac:dyDescent="0.25">
      <c r="A7" s="7" t="s">
        <v>44980</v>
      </c>
      <c r="B7" s="4" t="s">
        <v>44989</v>
      </c>
      <c r="C7" s="4" t="s">
        <v>45028</v>
      </c>
      <c r="D7" s="4" t="s">
        <v>44983</v>
      </c>
      <c r="E7" s="4" t="s">
        <v>44990</v>
      </c>
      <c r="F7" s="4" t="s">
        <v>45416</v>
      </c>
      <c r="G7" s="4" t="s">
        <v>45109</v>
      </c>
      <c r="H7" s="4" t="s">
        <v>44987</v>
      </c>
      <c r="I7" t="str">
        <f t="shared" si="0"/>
        <v>50:01:43:80:21:E3:C5:00</v>
      </c>
      <c r="J7" t="s">
        <v>47075</v>
      </c>
    </row>
    <row r="8" spans="1:10" x14ac:dyDescent="0.25">
      <c r="A8" s="7" t="s">
        <v>44980</v>
      </c>
      <c r="B8" s="4" t="s">
        <v>44989</v>
      </c>
      <c r="C8" s="4" t="s">
        <v>45028</v>
      </c>
      <c r="D8" s="4" t="s">
        <v>44983</v>
      </c>
      <c r="E8" s="4" t="s">
        <v>44990</v>
      </c>
      <c r="F8" s="4" t="s">
        <v>45416</v>
      </c>
      <c r="G8" s="4" t="s">
        <v>45109</v>
      </c>
      <c r="H8" s="4" t="s">
        <v>45002</v>
      </c>
      <c r="I8" t="str">
        <f t="shared" si="0"/>
        <v>50:01:43:80:21:E3:C5:02</v>
      </c>
      <c r="J8" t="s">
        <v>47076</v>
      </c>
    </row>
    <row r="9" spans="1:10" x14ac:dyDescent="0.25">
      <c r="A9" s="7" t="s">
        <v>44980</v>
      </c>
      <c r="B9" s="4" t="s">
        <v>44989</v>
      </c>
      <c r="C9" s="4" t="s">
        <v>45028</v>
      </c>
      <c r="D9" s="4" t="s">
        <v>44983</v>
      </c>
      <c r="E9" s="4" t="s">
        <v>45021</v>
      </c>
      <c r="F9" s="4" t="s">
        <v>45419</v>
      </c>
      <c r="G9" s="4" t="s">
        <v>45420</v>
      </c>
      <c r="H9" s="4" t="s">
        <v>45421</v>
      </c>
      <c r="I9" t="str">
        <f t="shared" si="0"/>
        <v>50:01:43:80:24:26:36:EC</v>
      </c>
      <c r="J9" t="s">
        <v>47077</v>
      </c>
    </row>
    <row r="10" spans="1:10" x14ac:dyDescent="0.25">
      <c r="A10" s="7" t="s">
        <v>44980</v>
      </c>
      <c r="B10" s="4" t="s">
        <v>44989</v>
      </c>
      <c r="C10" s="4" t="s">
        <v>45028</v>
      </c>
      <c r="D10" s="4" t="s">
        <v>44983</v>
      </c>
      <c r="E10" s="4" t="s">
        <v>45021</v>
      </c>
      <c r="F10" s="4" t="s">
        <v>45419</v>
      </c>
      <c r="G10" s="4" t="s">
        <v>45420</v>
      </c>
      <c r="H10" s="4" t="s">
        <v>45422</v>
      </c>
      <c r="I10" t="str">
        <f t="shared" si="0"/>
        <v>50:01:43:80:24:26:36:EE</v>
      </c>
      <c r="J10" t="s">
        <v>47078</v>
      </c>
    </row>
    <row r="11" spans="1:10" x14ac:dyDescent="0.25">
      <c r="A11" s="7" t="s">
        <v>44980</v>
      </c>
      <c r="B11" s="4" t="s">
        <v>44989</v>
      </c>
      <c r="C11" s="4" t="s">
        <v>45028</v>
      </c>
      <c r="D11" s="4" t="s">
        <v>44983</v>
      </c>
      <c r="E11" s="4" t="s">
        <v>45021</v>
      </c>
      <c r="F11" s="4" t="s">
        <v>45419</v>
      </c>
      <c r="G11" s="4" t="s">
        <v>45423</v>
      </c>
      <c r="H11" s="4" t="s">
        <v>44986</v>
      </c>
      <c r="I11" t="str">
        <f t="shared" si="0"/>
        <v>50:01:43:80:24:26:3B:74</v>
      </c>
      <c r="J11" t="s">
        <v>47079</v>
      </c>
    </row>
    <row r="12" spans="1:10" x14ac:dyDescent="0.25">
      <c r="A12" s="7" t="s">
        <v>44980</v>
      </c>
      <c r="B12" s="4" t="s">
        <v>44989</v>
      </c>
      <c r="C12" s="4" t="s">
        <v>45028</v>
      </c>
      <c r="D12" s="4" t="s">
        <v>44983</v>
      </c>
      <c r="E12" s="4" t="s">
        <v>45021</v>
      </c>
      <c r="F12" s="4" t="s">
        <v>45419</v>
      </c>
      <c r="G12" s="4" t="s">
        <v>45423</v>
      </c>
      <c r="H12" s="4" t="s">
        <v>45001</v>
      </c>
      <c r="I12" t="str">
        <f t="shared" si="0"/>
        <v>50:01:43:80:24:26:3B:76</v>
      </c>
      <c r="J12" t="s">
        <v>47080</v>
      </c>
    </row>
    <row r="13" spans="1:10" x14ac:dyDescent="0.25">
      <c r="A13" s="7" t="s">
        <v>44980</v>
      </c>
      <c r="B13" s="4" t="s">
        <v>44989</v>
      </c>
      <c r="C13" s="4" t="s">
        <v>45028</v>
      </c>
      <c r="D13" s="4" t="s">
        <v>44983</v>
      </c>
      <c r="E13" s="4" t="s">
        <v>44990</v>
      </c>
      <c r="F13" s="4" t="s">
        <v>45416</v>
      </c>
      <c r="G13" s="4" t="s">
        <v>44999</v>
      </c>
      <c r="H13" s="4" t="s">
        <v>44987</v>
      </c>
      <c r="I13" t="str">
        <f t="shared" si="0"/>
        <v>50:01:43:80:21:E3:C0:00</v>
      </c>
      <c r="J13" t="s">
        <v>47081</v>
      </c>
    </row>
    <row r="14" spans="1:10" x14ac:dyDescent="0.25">
      <c r="A14" s="7" t="s">
        <v>44980</v>
      </c>
      <c r="B14" s="4" t="s">
        <v>44989</v>
      </c>
      <c r="C14" s="4" t="s">
        <v>45028</v>
      </c>
      <c r="D14" s="4" t="s">
        <v>44983</v>
      </c>
      <c r="E14" s="4" t="s">
        <v>44990</v>
      </c>
      <c r="F14" s="4" t="s">
        <v>45416</v>
      </c>
      <c r="G14" s="4" t="s">
        <v>44999</v>
      </c>
      <c r="H14" s="4" t="s">
        <v>45002</v>
      </c>
      <c r="I14" t="str">
        <f t="shared" si="0"/>
        <v>50:01:43:80:21:E3:C0:02</v>
      </c>
      <c r="J14" t="s">
        <v>47082</v>
      </c>
    </row>
    <row r="15" spans="1:10" x14ac:dyDescent="0.25">
      <c r="A15" s="7" t="s">
        <v>44980</v>
      </c>
      <c r="B15" s="4" t="s">
        <v>44989</v>
      </c>
      <c r="C15" s="4" t="s">
        <v>45028</v>
      </c>
      <c r="D15" s="4" t="s">
        <v>44983</v>
      </c>
      <c r="E15" s="4" t="s">
        <v>44990</v>
      </c>
      <c r="F15" s="4" t="s">
        <v>45416</v>
      </c>
      <c r="G15" s="4" t="s">
        <v>45005</v>
      </c>
      <c r="H15" s="4" t="s">
        <v>45427</v>
      </c>
      <c r="I15" t="str">
        <f t="shared" si="0"/>
        <v>50:01:43:80:21:E3:C1:B4</v>
      </c>
      <c r="J15" t="s">
        <v>47083</v>
      </c>
    </row>
    <row r="16" spans="1:10" x14ac:dyDescent="0.25">
      <c r="A16" s="7" t="s">
        <v>44980</v>
      </c>
      <c r="B16" s="4" t="s">
        <v>44989</v>
      </c>
      <c r="C16" s="4" t="s">
        <v>45028</v>
      </c>
      <c r="D16" s="4" t="s">
        <v>44983</v>
      </c>
      <c r="E16" s="4" t="s">
        <v>44990</v>
      </c>
      <c r="F16" s="4" t="s">
        <v>45416</v>
      </c>
      <c r="G16" s="4" t="s">
        <v>45005</v>
      </c>
      <c r="H16" s="4" t="s">
        <v>45135</v>
      </c>
      <c r="I16" t="str">
        <f t="shared" si="0"/>
        <v>50:01:43:80:21:E3:C1:B6</v>
      </c>
      <c r="J16" t="s">
        <v>47084</v>
      </c>
    </row>
    <row r="17" spans="1:10" x14ac:dyDescent="0.25">
      <c r="A17" s="7" t="s">
        <v>44980</v>
      </c>
      <c r="B17" s="4" t="s">
        <v>44989</v>
      </c>
      <c r="C17" s="4" t="s">
        <v>45028</v>
      </c>
      <c r="D17" s="4" t="s">
        <v>44983</v>
      </c>
      <c r="E17" s="4" t="s">
        <v>44990</v>
      </c>
      <c r="F17" s="4" t="s">
        <v>45416</v>
      </c>
      <c r="G17" s="4" t="s">
        <v>45123</v>
      </c>
      <c r="H17" s="4" t="s">
        <v>45092</v>
      </c>
      <c r="I17" t="str">
        <f t="shared" si="0"/>
        <v>50:01:43:80:21:E3:C2:34</v>
      </c>
      <c r="J17" t="s">
        <v>47085</v>
      </c>
    </row>
    <row r="18" spans="1:10" x14ac:dyDescent="0.25">
      <c r="A18" s="7" t="s">
        <v>44980</v>
      </c>
      <c r="B18" s="4" t="s">
        <v>44989</v>
      </c>
      <c r="C18" s="4" t="s">
        <v>45028</v>
      </c>
      <c r="D18" s="4" t="s">
        <v>44983</v>
      </c>
      <c r="E18" s="4" t="s">
        <v>44990</v>
      </c>
      <c r="F18" s="4" t="s">
        <v>45416</v>
      </c>
      <c r="G18" s="4" t="s">
        <v>45123</v>
      </c>
      <c r="H18" s="4" t="s">
        <v>45420</v>
      </c>
      <c r="I18" t="str">
        <f t="shared" si="0"/>
        <v>50:01:43:80:21:E3:C2:36</v>
      </c>
      <c r="J18" t="s">
        <v>47086</v>
      </c>
    </row>
    <row r="19" spans="1:10" x14ac:dyDescent="0.25">
      <c r="A19" s="7" t="s">
        <v>44980</v>
      </c>
      <c r="B19" s="4" t="s">
        <v>44989</v>
      </c>
      <c r="C19" s="4" t="s">
        <v>45028</v>
      </c>
      <c r="D19" s="4" t="s">
        <v>44983</v>
      </c>
      <c r="E19" s="4" t="s">
        <v>44990</v>
      </c>
      <c r="F19" s="4" t="s">
        <v>45416</v>
      </c>
      <c r="G19" s="4" t="s">
        <v>45123</v>
      </c>
      <c r="H19" s="4" t="s">
        <v>45003</v>
      </c>
      <c r="I19" t="str">
        <f t="shared" si="0"/>
        <v>50:01:43:80:21:E3:C2:AC</v>
      </c>
      <c r="J19" t="s">
        <v>47087</v>
      </c>
    </row>
    <row r="20" spans="1:10" x14ac:dyDescent="0.25">
      <c r="A20" s="7" t="s">
        <v>44980</v>
      </c>
      <c r="B20" s="4" t="s">
        <v>44989</v>
      </c>
      <c r="C20" s="4" t="s">
        <v>45028</v>
      </c>
      <c r="D20" s="4" t="s">
        <v>44983</v>
      </c>
      <c r="E20" s="4" t="s">
        <v>44990</v>
      </c>
      <c r="F20" s="4" t="s">
        <v>45416</v>
      </c>
      <c r="G20" s="4" t="s">
        <v>45123</v>
      </c>
      <c r="H20" s="4" t="s">
        <v>45090</v>
      </c>
      <c r="I20" t="str">
        <f t="shared" si="0"/>
        <v>50:01:43:80:21:E3:C2:AE</v>
      </c>
      <c r="J20" t="s">
        <v>47088</v>
      </c>
    </row>
    <row r="21" spans="1:10" x14ac:dyDescent="0.25">
      <c r="A21" s="7" t="s">
        <v>44980</v>
      </c>
      <c r="B21" s="4" t="s">
        <v>44989</v>
      </c>
      <c r="C21" s="4" t="s">
        <v>45028</v>
      </c>
      <c r="D21" s="4" t="s">
        <v>44983</v>
      </c>
      <c r="E21" s="4" t="s">
        <v>44990</v>
      </c>
      <c r="F21" s="4" t="s">
        <v>45416</v>
      </c>
      <c r="G21" s="4" t="s">
        <v>45428</v>
      </c>
      <c r="H21" s="4" t="s">
        <v>45147</v>
      </c>
      <c r="I21" t="str">
        <f t="shared" si="0"/>
        <v>50:01:43:80:21:E3:C4:E4</v>
      </c>
      <c r="J21" t="s">
        <v>47089</v>
      </c>
    </row>
    <row r="22" spans="1:10" x14ac:dyDescent="0.25">
      <c r="A22" s="7" t="s">
        <v>44980</v>
      </c>
      <c r="B22" s="4" t="s">
        <v>44989</v>
      </c>
      <c r="C22" s="4" t="s">
        <v>45028</v>
      </c>
      <c r="D22" s="4" t="s">
        <v>44983</v>
      </c>
      <c r="E22" s="4" t="s">
        <v>44990</v>
      </c>
      <c r="F22" s="4" t="s">
        <v>45416</v>
      </c>
      <c r="G22" s="4" t="s">
        <v>45428</v>
      </c>
      <c r="H22" s="4" t="s">
        <v>45429</v>
      </c>
      <c r="I22" t="str">
        <f t="shared" si="0"/>
        <v>50:01:43:80:21:E3:C4:E6</v>
      </c>
      <c r="J22" t="s">
        <v>47090</v>
      </c>
    </row>
    <row r="23" spans="1:10" x14ac:dyDescent="0.25">
      <c r="A23" s="7" t="s">
        <v>44980</v>
      </c>
      <c r="B23" s="4" t="s">
        <v>44989</v>
      </c>
      <c r="C23" s="4" t="s">
        <v>45028</v>
      </c>
      <c r="D23" s="4" t="s">
        <v>44983</v>
      </c>
      <c r="E23" s="4" t="s">
        <v>44990</v>
      </c>
      <c r="F23" s="4" t="s">
        <v>45416</v>
      </c>
      <c r="G23" s="4" t="s">
        <v>45428</v>
      </c>
      <c r="H23" s="4" t="s">
        <v>45430</v>
      </c>
      <c r="I23" t="str">
        <f t="shared" si="0"/>
        <v>50:01:43:80:21:E3:C4:E8</v>
      </c>
      <c r="J23" t="s">
        <v>47091</v>
      </c>
    </row>
    <row r="24" spans="1:10" x14ac:dyDescent="0.25">
      <c r="A24" s="7" t="s">
        <v>44980</v>
      </c>
      <c r="B24" s="4" t="s">
        <v>44989</v>
      </c>
      <c r="C24" s="4" t="s">
        <v>45028</v>
      </c>
      <c r="D24" s="4" t="s">
        <v>44983</v>
      </c>
      <c r="E24" s="4" t="s">
        <v>44990</v>
      </c>
      <c r="F24" s="4" t="s">
        <v>45416</v>
      </c>
      <c r="G24" s="4" t="s">
        <v>45428</v>
      </c>
      <c r="H24" s="4" t="s">
        <v>45431</v>
      </c>
      <c r="I24" t="str">
        <f t="shared" si="0"/>
        <v>50:01:43:80:21:E3:C4:EA</v>
      </c>
      <c r="J24" t="s">
        <v>47092</v>
      </c>
    </row>
    <row r="25" spans="1:10" x14ac:dyDescent="0.25">
      <c r="A25" s="7" t="s">
        <v>44980</v>
      </c>
      <c r="B25" s="4" t="s">
        <v>44989</v>
      </c>
      <c r="C25" s="4" t="s">
        <v>45028</v>
      </c>
      <c r="D25" s="4" t="s">
        <v>44983</v>
      </c>
      <c r="E25" s="4" t="s">
        <v>44990</v>
      </c>
      <c r="F25" s="4" t="s">
        <v>45416</v>
      </c>
      <c r="G25" s="4" t="s">
        <v>45131</v>
      </c>
      <c r="H25" s="4" t="s">
        <v>45417</v>
      </c>
      <c r="I25" t="str">
        <f t="shared" si="0"/>
        <v>50:01:43:80:21:E3:BF:D4</v>
      </c>
      <c r="J25" t="s">
        <v>47093</v>
      </c>
    </row>
    <row r="26" spans="1:10" x14ac:dyDescent="0.25">
      <c r="A26" s="7" t="s">
        <v>44980</v>
      </c>
      <c r="B26" s="4" t="s">
        <v>44989</v>
      </c>
      <c r="C26" s="4" t="s">
        <v>45028</v>
      </c>
      <c r="D26" s="4" t="s">
        <v>44983</v>
      </c>
      <c r="E26" s="4" t="s">
        <v>44990</v>
      </c>
      <c r="F26" s="4" t="s">
        <v>45416</v>
      </c>
      <c r="G26" s="4" t="s">
        <v>45131</v>
      </c>
      <c r="H26" s="4" t="s">
        <v>45149</v>
      </c>
      <c r="I26" t="str">
        <f t="shared" si="0"/>
        <v>50:01:43:80:21:E3:BF:D6</v>
      </c>
      <c r="J26" t="s">
        <v>47094</v>
      </c>
    </row>
    <row r="27" spans="1:10" x14ac:dyDescent="0.25">
      <c r="A27" s="7" t="s">
        <v>44980</v>
      </c>
      <c r="B27" s="4" t="s">
        <v>44989</v>
      </c>
      <c r="C27" s="4" t="s">
        <v>45028</v>
      </c>
      <c r="D27" s="4" t="s">
        <v>44983</v>
      </c>
      <c r="E27" s="4" t="s">
        <v>44990</v>
      </c>
      <c r="F27" s="4" t="s">
        <v>45416</v>
      </c>
      <c r="G27" s="4" t="s">
        <v>45131</v>
      </c>
      <c r="H27" s="4" t="s">
        <v>45436</v>
      </c>
      <c r="I27" t="str">
        <f t="shared" si="0"/>
        <v>50:01:43:80:21:E3:BF:DC</v>
      </c>
      <c r="J27" t="s">
        <v>47095</v>
      </c>
    </row>
    <row r="28" spans="1:10" x14ac:dyDescent="0.25">
      <c r="A28" s="7" t="s">
        <v>44980</v>
      </c>
      <c r="B28" s="4" t="s">
        <v>44989</v>
      </c>
      <c r="C28" s="4" t="s">
        <v>45028</v>
      </c>
      <c r="D28" s="4" t="s">
        <v>44983</v>
      </c>
      <c r="E28" s="4" t="s">
        <v>44990</v>
      </c>
      <c r="F28" s="4" t="s">
        <v>45416</v>
      </c>
      <c r="G28" s="4" t="s">
        <v>45131</v>
      </c>
      <c r="H28" s="4" t="s">
        <v>45437</v>
      </c>
      <c r="I28" t="str">
        <f t="shared" si="0"/>
        <v>50:01:43:80:21:E3:BF:DE</v>
      </c>
      <c r="J28" t="s">
        <v>47096</v>
      </c>
    </row>
    <row r="29" spans="1:10" x14ac:dyDescent="0.25">
      <c r="A29" s="7" t="s">
        <v>44980</v>
      </c>
      <c r="B29" s="4" t="s">
        <v>44989</v>
      </c>
      <c r="C29" s="4" t="s">
        <v>45028</v>
      </c>
      <c r="D29" s="4" t="s">
        <v>44983</v>
      </c>
      <c r="E29" s="4" t="s">
        <v>44990</v>
      </c>
      <c r="F29" s="4" t="s">
        <v>45416</v>
      </c>
      <c r="G29" s="4" t="s">
        <v>45131</v>
      </c>
      <c r="H29" s="4" t="s">
        <v>45438</v>
      </c>
      <c r="I29" t="str">
        <f t="shared" si="0"/>
        <v>50:01:43:80:21:E3:BF:FC</v>
      </c>
      <c r="J29" t="s">
        <v>47097</v>
      </c>
    </row>
    <row r="30" spans="1:10" x14ac:dyDescent="0.25">
      <c r="A30" s="7" t="s">
        <v>44980</v>
      </c>
      <c r="B30" s="4" t="s">
        <v>44989</v>
      </c>
      <c r="C30" s="4" t="s">
        <v>45028</v>
      </c>
      <c r="D30" s="4" t="s">
        <v>44983</v>
      </c>
      <c r="E30" s="4" t="s">
        <v>44990</v>
      </c>
      <c r="F30" s="4" t="s">
        <v>45416</v>
      </c>
      <c r="G30" s="4" t="s">
        <v>45131</v>
      </c>
      <c r="H30" s="4" t="s">
        <v>45146</v>
      </c>
      <c r="I30" t="str">
        <f t="shared" si="0"/>
        <v>50:01:43:80:21:E3:BF:FE</v>
      </c>
      <c r="J30" t="s">
        <v>47098</v>
      </c>
    </row>
    <row r="31" spans="1:10" x14ac:dyDescent="0.25">
      <c r="A31" s="7" t="s">
        <v>44980</v>
      </c>
      <c r="B31" s="4" t="s">
        <v>44989</v>
      </c>
      <c r="C31" s="4" t="s">
        <v>45028</v>
      </c>
      <c r="D31" s="4" t="s">
        <v>44983</v>
      </c>
      <c r="E31" s="4" t="s">
        <v>44990</v>
      </c>
      <c r="F31" s="4" t="s">
        <v>45416</v>
      </c>
      <c r="G31" s="4" t="s">
        <v>45123</v>
      </c>
      <c r="H31" s="4" t="s">
        <v>45144</v>
      </c>
      <c r="I31" t="str">
        <f t="shared" si="0"/>
        <v>50:01:43:80:21:E3:C2:14</v>
      </c>
      <c r="J31" t="s">
        <v>47099</v>
      </c>
    </row>
    <row r="32" spans="1:10" x14ac:dyDescent="0.25">
      <c r="A32" s="7" t="s">
        <v>44980</v>
      </c>
      <c r="B32" s="4" t="s">
        <v>44989</v>
      </c>
      <c r="C32" s="4" t="s">
        <v>45028</v>
      </c>
      <c r="D32" s="4" t="s">
        <v>44983</v>
      </c>
      <c r="E32" s="4" t="s">
        <v>44990</v>
      </c>
      <c r="F32" s="4" t="s">
        <v>45416</v>
      </c>
      <c r="G32" s="4" t="s">
        <v>45123</v>
      </c>
      <c r="H32" s="4" t="s">
        <v>45145</v>
      </c>
      <c r="I32" t="str">
        <f t="shared" si="0"/>
        <v>50:01:43:80:21:E3:C2:16</v>
      </c>
      <c r="J32" t="s">
        <v>47100</v>
      </c>
    </row>
    <row r="33" spans="1:10" x14ac:dyDescent="0.25">
      <c r="A33" s="7" t="s">
        <v>44980</v>
      </c>
      <c r="B33" s="4" t="s">
        <v>44989</v>
      </c>
      <c r="C33" s="4" t="s">
        <v>45028</v>
      </c>
      <c r="D33" s="4" t="s">
        <v>44983</v>
      </c>
      <c r="E33" s="4" t="s">
        <v>45021</v>
      </c>
      <c r="F33" s="4" t="s">
        <v>45419</v>
      </c>
      <c r="G33" s="4" t="s">
        <v>45420</v>
      </c>
      <c r="H33" s="4" t="s">
        <v>45439</v>
      </c>
      <c r="I33" t="str">
        <f t="shared" si="0"/>
        <v>50:01:43:80:24:26:36:98</v>
      </c>
      <c r="J33" t="s">
        <v>47101</v>
      </c>
    </row>
    <row r="34" spans="1:10" x14ac:dyDescent="0.25">
      <c r="A34" s="7" t="s">
        <v>44980</v>
      </c>
      <c r="B34" s="4" t="s">
        <v>44989</v>
      </c>
      <c r="C34" s="4" t="s">
        <v>45028</v>
      </c>
      <c r="D34" s="4" t="s">
        <v>44983</v>
      </c>
      <c r="E34" s="4" t="s">
        <v>45021</v>
      </c>
      <c r="F34" s="4" t="s">
        <v>45419</v>
      </c>
      <c r="G34" s="4" t="s">
        <v>45420</v>
      </c>
      <c r="H34" s="4" t="s">
        <v>45155</v>
      </c>
      <c r="I34" t="str">
        <f t="shared" si="0"/>
        <v>50:01:43:80:24:26:36:9A</v>
      </c>
      <c r="J34" t="s">
        <v>47102</v>
      </c>
    </row>
    <row r="35" spans="1:10" x14ac:dyDescent="0.25">
      <c r="A35" s="7" t="s">
        <v>44980</v>
      </c>
      <c r="B35" s="4" t="s">
        <v>44989</v>
      </c>
      <c r="C35" s="4" t="s">
        <v>45028</v>
      </c>
      <c r="D35" s="4" t="s">
        <v>44983</v>
      </c>
      <c r="E35" s="4" t="s">
        <v>45021</v>
      </c>
      <c r="F35" s="4" t="s">
        <v>45419</v>
      </c>
      <c r="G35" s="4" t="s">
        <v>45423</v>
      </c>
      <c r="H35" s="4" t="s">
        <v>45124</v>
      </c>
      <c r="I35" t="str">
        <f t="shared" si="0"/>
        <v>50:01:43:80:24:26:3B:04</v>
      </c>
      <c r="J35" t="s">
        <v>47103</v>
      </c>
    </row>
    <row r="36" spans="1:10" x14ac:dyDescent="0.25">
      <c r="A36" s="7" t="s">
        <v>44980</v>
      </c>
      <c r="B36" s="4" t="s">
        <v>44989</v>
      </c>
      <c r="C36" s="4" t="s">
        <v>45028</v>
      </c>
      <c r="D36" s="4" t="s">
        <v>44983</v>
      </c>
      <c r="E36" s="4" t="s">
        <v>45021</v>
      </c>
      <c r="F36" s="4" t="s">
        <v>45419</v>
      </c>
      <c r="G36" s="4" t="s">
        <v>45423</v>
      </c>
      <c r="H36" s="4" t="s">
        <v>44981</v>
      </c>
      <c r="I36" t="str">
        <f t="shared" si="0"/>
        <v>50:01:43:80:24:26:3B:06</v>
      </c>
      <c r="J36" t="s">
        <v>47104</v>
      </c>
    </row>
    <row r="37" spans="1:10" x14ac:dyDescent="0.25">
      <c r="A37" s="7" t="s">
        <v>44991</v>
      </c>
      <c r="B37" s="4" t="s">
        <v>44987</v>
      </c>
      <c r="C37" s="4" t="s">
        <v>44987</v>
      </c>
      <c r="D37" s="4" t="s">
        <v>44987</v>
      </c>
      <c r="E37" s="4" t="s">
        <v>45082</v>
      </c>
      <c r="F37" s="4" t="s">
        <v>46830</v>
      </c>
      <c r="G37" s="4" t="s">
        <v>44986</v>
      </c>
      <c r="H37" s="4" t="s">
        <v>45099</v>
      </c>
      <c r="I37" t="str">
        <f t="shared" si="0"/>
        <v>10:00:00:00:C9:99:74:6A</v>
      </c>
      <c r="J37" t="s">
        <v>47105</v>
      </c>
    </row>
    <row r="38" spans="1:10" x14ac:dyDescent="0.25">
      <c r="A38" s="7" t="s">
        <v>44991</v>
      </c>
      <c r="B38" s="4" t="s">
        <v>44987</v>
      </c>
      <c r="C38" s="4" t="s">
        <v>44987</v>
      </c>
      <c r="D38" s="4" t="s">
        <v>44987</v>
      </c>
      <c r="E38" s="4" t="s">
        <v>45082</v>
      </c>
      <c r="F38" s="4" t="s">
        <v>46830</v>
      </c>
      <c r="G38" s="4" t="s">
        <v>44986</v>
      </c>
      <c r="H38" s="4" t="s">
        <v>46804</v>
      </c>
      <c r="I38" t="str">
        <f t="shared" si="0"/>
        <v>10:00:00:00:C9:99:74:6B</v>
      </c>
      <c r="J38" t="s">
        <v>47106</v>
      </c>
    </row>
    <row r="39" spans="1:10" x14ac:dyDescent="0.25">
      <c r="A39" s="7" t="s">
        <v>44980</v>
      </c>
      <c r="B39" s="4" t="s">
        <v>44981</v>
      </c>
      <c r="C39" s="4" t="s">
        <v>45122</v>
      </c>
      <c r="D39" s="4" t="s">
        <v>44987</v>
      </c>
      <c r="E39" s="4" t="s">
        <v>44987</v>
      </c>
      <c r="F39" s="4" t="s">
        <v>45123</v>
      </c>
      <c r="G39" s="4" t="s">
        <v>45101</v>
      </c>
      <c r="H39" s="4" t="s">
        <v>45002</v>
      </c>
      <c r="I39" t="str">
        <f t="shared" si="0"/>
        <v>50:06:0B:00:00:C2:62:02</v>
      </c>
      <c r="J39" t="s">
        <v>47107</v>
      </c>
    </row>
    <row r="40" spans="1:10" x14ac:dyDescent="0.25">
      <c r="A40" s="7" t="s">
        <v>44980</v>
      </c>
      <c r="B40" s="4" t="s">
        <v>44981</v>
      </c>
      <c r="C40" s="4" t="s">
        <v>45122</v>
      </c>
      <c r="D40" s="4" t="s">
        <v>44987</v>
      </c>
      <c r="E40" s="4" t="s">
        <v>44987</v>
      </c>
      <c r="F40" s="4" t="s">
        <v>45123</v>
      </c>
      <c r="G40" s="4" t="s">
        <v>45101</v>
      </c>
      <c r="H40" s="4" t="s">
        <v>45124</v>
      </c>
      <c r="I40" t="str">
        <f t="shared" si="0"/>
        <v>50:06:0B:00:00:C2:62:04</v>
      </c>
      <c r="J40" t="s">
        <v>45184</v>
      </c>
    </row>
    <row r="41" spans="1:10" x14ac:dyDescent="0.25">
      <c r="A41" s="7" t="s">
        <v>44980</v>
      </c>
      <c r="B41" s="4" t="s">
        <v>44981</v>
      </c>
      <c r="C41" s="4" t="s">
        <v>45122</v>
      </c>
      <c r="D41" s="4" t="s">
        <v>44987</v>
      </c>
      <c r="E41" s="4" t="s">
        <v>44987</v>
      </c>
      <c r="F41" s="4" t="s">
        <v>45123</v>
      </c>
      <c r="G41" s="4" t="s">
        <v>45101</v>
      </c>
      <c r="H41" s="4" t="s">
        <v>44981</v>
      </c>
      <c r="I41" t="str">
        <f t="shared" si="0"/>
        <v>50:06:0B:00:00:C2:62:06</v>
      </c>
      <c r="J41" t="s">
        <v>45185</v>
      </c>
    </row>
    <row r="42" spans="1:10" x14ac:dyDescent="0.25">
      <c r="A42" s="7" t="s">
        <v>44980</v>
      </c>
      <c r="B42" s="4" t="s">
        <v>44981</v>
      </c>
      <c r="C42" s="4" t="s">
        <v>45122</v>
      </c>
      <c r="D42" s="4" t="s">
        <v>44987</v>
      </c>
      <c r="E42" s="4" t="s">
        <v>44987</v>
      </c>
      <c r="F42" s="4" t="s">
        <v>45123</v>
      </c>
      <c r="G42" s="4" t="s">
        <v>45101</v>
      </c>
      <c r="H42" s="4" t="s">
        <v>45119</v>
      </c>
      <c r="I42" t="str">
        <f t="shared" si="0"/>
        <v>50:06:0B:00:00:C2:62:08</v>
      </c>
      <c r="J42" t="s">
        <v>45186</v>
      </c>
    </row>
    <row r="43" spans="1:10" x14ac:dyDescent="0.25">
      <c r="A43" s="7" t="s">
        <v>44980</v>
      </c>
      <c r="B43" s="4" t="s">
        <v>44981</v>
      </c>
      <c r="C43" s="4" t="s">
        <v>45122</v>
      </c>
      <c r="D43" s="4" t="s">
        <v>44987</v>
      </c>
      <c r="E43" s="4" t="s">
        <v>44987</v>
      </c>
      <c r="F43" s="4" t="s">
        <v>45123</v>
      </c>
      <c r="G43" s="4" t="s">
        <v>45101</v>
      </c>
      <c r="H43" s="4" t="s">
        <v>45125</v>
      </c>
      <c r="I43" t="str">
        <f t="shared" si="0"/>
        <v>50:06:0B:00:00:C2:62:0A</v>
      </c>
      <c r="J43" t="s">
        <v>45187</v>
      </c>
    </row>
    <row r="44" spans="1:10" x14ac:dyDescent="0.25">
      <c r="A44" s="7" t="s">
        <v>44980</v>
      </c>
      <c r="B44" s="4" t="s">
        <v>44981</v>
      </c>
      <c r="C44" s="4" t="s">
        <v>45122</v>
      </c>
      <c r="D44" s="4" t="s">
        <v>44987</v>
      </c>
      <c r="E44" s="4" t="s">
        <v>44987</v>
      </c>
      <c r="F44" s="4" t="s">
        <v>45123</v>
      </c>
      <c r="G44" s="4" t="s">
        <v>45101</v>
      </c>
      <c r="H44" s="4" t="s">
        <v>46787</v>
      </c>
      <c r="I44" t="str">
        <f t="shared" si="0"/>
        <v>50:06:0B:00:00:C2:62:0C</v>
      </c>
      <c r="J44" t="s">
        <v>47108</v>
      </c>
    </row>
    <row r="45" spans="1:10" x14ac:dyDescent="0.25">
      <c r="A45" s="7" t="s">
        <v>44980</v>
      </c>
      <c r="B45" s="4" t="s">
        <v>44981</v>
      </c>
      <c r="C45" s="4" t="s">
        <v>45122</v>
      </c>
      <c r="D45" s="4" t="s">
        <v>44987</v>
      </c>
      <c r="E45" s="4" t="s">
        <v>44987</v>
      </c>
      <c r="F45" s="4" t="s">
        <v>45123</v>
      </c>
      <c r="G45" s="4" t="s">
        <v>45101</v>
      </c>
      <c r="H45" s="4" t="s">
        <v>46826</v>
      </c>
      <c r="I45" t="str">
        <f t="shared" si="0"/>
        <v>50:06:0B:00:00:C2:62:0E</v>
      </c>
      <c r="J45" t="s">
        <v>47109</v>
      </c>
    </row>
    <row r="46" spans="1:10" x14ac:dyDescent="0.25">
      <c r="A46" s="7" t="s">
        <v>44980</v>
      </c>
      <c r="B46" s="4" t="s">
        <v>44981</v>
      </c>
      <c r="C46" s="4" t="s">
        <v>45122</v>
      </c>
      <c r="D46" s="4" t="s">
        <v>44987</v>
      </c>
      <c r="E46" s="4" t="s">
        <v>44987</v>
      </c>
      <c r="F46" s="4" t="s">
        <v>45123</v>
      </c>
      <c r="G46" s="4" t="s">
        <v>45101</v>
      </c>
      <c r="H46" s="4" t="s">
        <v>44991</v>
      </c>
      <c r="I46" t="str">
        <f t="shared" si="0"/>
        <v>50:06:0B:00:00:C2:62:10</v>
      </c>
      <c r="J46" t="s">
        <v>45214</v>
      </c>
    </row>
    <row r="47" spans="1:10" x14ac:dyDescent="0.25">
      <c r="A47" s="7" t="s">
        <v>44980</v>
      </c>
      <c r="B47" s="4" t="s">
        <v>44981</v>
      </c>
      <c r="C47" s="4" t="s">
        <v>45122</v>
      </c>
      <c r="D47" s="4" t="s">
        <v>44987</v>
      </c>
      <c r="E47" s="4" t="s">
        <v>44987</v>
      </c>
      <c r="F47" s="4" t="s">
        <v>45123</v>
      </c>
      <c r="G47" s="4" t="s">
        <v>45101</v>
      </c>
      <c r="H47" s="4" t="s">
        <v>45004</v>
      </c>
      <c r="I47" t="str">
        <f t="shared" si="0"/>
        <v>50:06:0B:00:00:C2:62:12</v>
      </c>
      <c r="J47" t="s">
        <v>45215</v>
      </c>
    </row>
    <row r="48" spans="1:10" x14ac:dyDescent="0.25">
      <c r="A48" s="7" t="s">
        <v>44980</v>
      </c>
      <c r="B48" s="4" t="s">
        <v>44981</v>
      </c>
      <c r="C48" s="4" t="s">
        <v>45122</v>
      </c>
      <c r="D48" s="4" t="s">
        <v>44987</v>
      </c>
      <c r="E48" s="4" t="s">
        <v>44987</v>
      </c>
      <c r="F48" s="4" t="s">
        <v>45123</v>
      </c>
      <c r="G48" s="4" t="s">
        <v>45101</v>
      </c>
      <c r="H48" s="4" t="s">
        <v>45144</v>
      </c>
      <c r="I48" t="str">
        <f t="shared" si="0"/>
        <v>50:06:0B:00:00:C2:62:14</v>
      </c>
      <c r="J48" t="s">
        <v>45210</v>
      </c>
    </row>
    <row r="49" spans="1:10" x14ac:dyDescent="0.25">
      <c r="A49" s="7" t="s">
        <v>44980</v>
      </c>
      <c r="B49" s="4" t="s">
        <v>44981</v>
      </c>
      <c r="C49" s="4" t="s">
        <v>45122</v>
      </c>
      <c r="D49" s="4" t="s">
        <v>44987</v>
      </c>
      <c r="E49" s="4" t="s">
        <v>44987</v>
      </c>
      <c r="F49" s="4" t="s">
        <v>45123</v>
      </c>
      <c r="G49" s="4" t="s">
        <v>45101</v>
      </c>
      <c r="H49" s="4" t="s">
        <v>45145</v>
      </c>
      <c r="I49" t="str">
        <f t="shared" si="0"/>
        <v>50:06:0B:00:00:C2:62:16</v>
      </c>
      <c r="J49" t="s">
        <v>45211</v>
      </c>
    </row>
    <row r="50" spans="1:10" x14ac:dyDescent="0.25">
      <c r="A50" s="7" t="s">
        <v>44980</v>
      </c>
      <c r="B50" s="4" t="s">
        <v>44981</v>
      </c>
      <c r="C50" s="4" t="s">
        <v>45122</v>
      </c>
      <c r="D50" s="4" t="s">
        <v>44987</v>
      </c>
      <c r="E50" s="4" t="s">
        <v>44987</v>
      </c>
      <c r="F50" s="4" t="s">
        <v>45123</v>
      </c>
      <c r="G50" s="4" t="s">
        <v>45101</v>
      </c>
      <c r="H50" s="4" t="s">
        <v>45010</v>
      </c>
      <c r="I50" t="str">
        <f t="shared" si="0"/>
        <v>50:06:0B:00:00:C2:62:18</v>
      </c>
      <c r="J50" t="s">
        <v>45202</v>
      </c>
    </row>
    <row r="51" spans="1:10" x14ac:dyDescent="0.25">
      <c r="A51" s="7" t="s">
        <v>44980</v>
      </c>
      <c r="B51" s="4" t="s">
        <v>44981</v>
      </c>
      <c r="C51" s="4" t="s">
        <v>45122</v>
      </c>
      <c r="D51" s="4" t="s">
        <v>44987</v>
      </c>
      <c r="E51" s="4" t="s">
        <v>44987</v>
      </c>
      <c r="F51" s="4" t="s">
        <v>45123</v>
      </c>
      <c r="G51" s="4" t="s">
        <v>45101</v>
      </c>
      <c r="H51" s="4" t="s">
        <v>45012</v>
      </c>
      <c r="I51" t="str">
        <f t="shared" si="0"/>
        <v>50:06:0B:00:00:C2:62:1A</v>
      </c>
      <c r="J51" t="s">
        <v>45203</v>
      </c>
    </row>
    <row r="52" spans="1:10" x14ac:dyDescent="0.25">
      <c r="A52" s="7" t="s">
        <v>44980</v>
      </c>
      <c r="B52" s="4" t="s">
        <v>44981</v>
      </c>
      <c r="C52" s="4" t="s">
        <v>45122</v>
      </c>
      <c r="D52" s="4" t="s">
        <v>44987</v>
      </c>
      <c r="E52" s="4" t="s">
        <v>44987</v>
      </c>
      <c r="F52" s="4" t="s">
        <v>45123</v>
      </c>
      <c r="G52" s="4" t="s">
        <v>45101</v>
      </c>
      <c r="H52" s="4" t="s">
        <v>45014</v>
      </c>
      <c r="I52" t="str">
        <f t="shared" si="0"/>
        <v>50:06:0B:00:00:C2:62:1C</v>
      </c>
      <c r="J52" t="s">
        <v>47110</v>
      </c>
    </row>
    <row r="53" spans="1:10" x14ac:dyDescent="0.25">
      <c r="A53" s="7" t="s">
        <v>44980</v>
      </c>
      <c r="B53" s="4" t="s">
        <v>44981</v>
      </c>
      <c r="C53" s="4" t="s">
        <v>45122</v>
      </c>
      <c r="D53" s="4" t="s">
        <v>44987</v>
      </c>
      <c r="E53" s="4" t="s">
        <v>44987</v>
      </c>
      <c r="F53" s="4" t="s">
        <v>45123</v>
      </c>
      <c r="G53" s="4" t="s">
        <v>45101</v>
      </c>
      <c r="H53" s="4" t="s">
        <v>45016</v>
      </c>
      <c r="I53" t="str">
        <f t="shared" si="0"/>
        <v>50:06:0B:00:00:C2:62:1E</v>
      </c>
      <c r="J53" t="s">
        <v>47111</v>
      </c>
    </row>
    <row r="54" spans="1:10" x14ac:dyDescent="0.25">
      <c r="A54" s="7" t="s">
        <v>44980</v>
      </c>
      <c r="B54" s="4" t="s">
        <v>44981</v>
      </c>
      <c r="C54" s="4" t="s">
        <v>45122</v>
      </c>
      <c r="D54" s="4" t="s">
        <v>44987</v>
      </c>
      <c r="E54" s="4" t="s">
        <v>44987</v>
      </c>
      <c r="F54" s="4" t="s">
        <v>45123</v>
      </c>
      <c r="G54" s="4" t="s">
        <v>45101</v>
      </c>
      <c r="H54" s="4" t="s">
        <v>44988</v>
      </c>
      <c r="I54" t="str">
        <f t="shared" si="0"/>
        <v>50:06:0B:00:00:C2:62:20</v>
      </c>
      <c r="J54" t="s">
        <v>45220</v>
      </c>
    </row>
    <row r="55" spans="1:10" x14ac:dyDescent="0.25">
      <c r="A55" s="7" t="s">
        <v>44980</v>
      </c>
      <c r="B55" s="4" t="s">
        <v>44981</v>
      </c>
      <c r="C55" s="4" t="s">
        <v>45122</v>
      </c>
      <c r="D55" s="4" t="s">
        <v>44987</v>
      </c>
      <c r="E55" s="4" t="s">
        <v>44987</v>
      </c>
      <c r="F55" s="4" t="s">
        <v>45123</v>
      </c>
      <c r="G55" s="4" t="s">
        <v>45101</v>
      </c>
      <c r="H55" s="4" t="s">
        <v>45094</v>
      </c>
      <c r="I55" t="str">
        <f t="shared" si="0"/>
        <v>50:06:0B:00:00:C2:62:22</v>
      </c>
      <c r="J55" t="s">
        <v>45221</v>
      </c>
    </row>
    <row r="56" spans="1:10" x14ac:dyDescent="0.25">
      <c r="A56" s="7" t="s">
        <v>44980</v>
      </c>
      <c r="B56" s="4" t="s">
        <v>44981</v>
      </c>
      <c r="C56" s="4" t="s">
        <v>45122</v>
      </c>
      <c r="D56" s="4" t="s">
        <v>44987</v>
      </c>
      <c r="E56" s="4" t="s">
        <v>44987</v>
      </c>
      <c r="F56" s="4" t="s">
        <v>45123</v>
      </c>
      <c r="G56" s="4" t="s">
        <v>45101</v>
      </c>
      <c r="H56" s="4" t="s">
        <v>44992</v>
      </c>
      <c r="I56" t="str">
        <f t="shared" si="0"/>
        <v>50:06:0B:00:00:C2:62:30</v>
      </c>
      <c r="J56" t="s">
        <v>47112</v>
      </c>
    </row>
    <row r="57" spans="1:10" x14ac:dyDescent="0.25">
      <c r="A57" s="7" t="s">
        <v>44980</v>
      </c>
      <c r="B57" s="4" t="s">
        <v>44981</v>
      </c>
      <c r="C57" s="4" t="s">
        <v>45122</v>
      </c>
      <c r="D57" s="4" t="s">
        <v>44987</v>
      </c>
      <c r="E57" s="4" t="s">
        <v>44987</v>
      </c>
      <c r="F57" s="4" t="s">
        <v>45123</v>
      </c>
      <c r="G57" s="4" t="s">
        <v>45101</v>
      </c>
      <c r="H57" s="4" t="s">
        <v>44985</v>
      </c>
      <c r="I57" t="str">
        <f t="shared" si="0"/>
        <v>50:06:0B:00:00:C2:62:32</v>
      </c>
      <c r="J57" t="s">
        <v>47113</v>
      </c>
    </row>
    <row r="58" spans="1:10" x14ac:dyDescent="0.25">
      <c r="A58" s="7" t="s">
        <v>44980</v>
      </c>
      <c r="B58" s="4" t="s">
        <v>44981</v>
      </c>
      <c r="C58" s="4" t="s">
        <v>45122</v>
      </c>
      <c r="D58" s="4" t="s">
        <v>44987</v>
      </c>
      <c r="E58" s="4" t="s">
        <v>44987</v>
      </c>
      <c r="F58" s="4" t="s">
        <v>45123</v>
      </c>
      <c r="G58" s="4" t="s">
        <v>45101</v>
      </c>
      <c r="H58" s="4" t="s">
        <v>45092</v>
      </c>
      <c r="I58" t="str">
        <f t="shared" si="0"/>
        <v>50:06:0B:00:00:C2:62:34</v>
      </c>
      <c r="J58" t="s">
        <v>47114</v>
      </c>
    </row>
    <row r="59" spans="1:10" x14ac:dyDescent="0.25">
      <c r="A59" s="7" t="s">
        <v>44980</v>
      </c>
      <c r="B59" s="4" t="s">
        <v>44981</v>
      </c>
      <c r="C59" s="4" t="s">
        <v>45122</v>
      </c>
      <c r="D59" s="4" t="s">
        <v>44987</v>
      </c>
      <c r="E59" s="4" t="s">
        <v>44987</v>
      </c>
      <c r="F59" s="4" t="s">
        <v>45123</v>
      </c>
      <c r="G59" s="4" t="s">
        <v>45101</v>
      </c>
      <c r="H59" s="4" t="s">
        <v>45420</v>
      </c>
      <c r="I59" t="str">
        <f t="shared" si="0"/>
        <v>50:06:0B:00:00:C2:62:36</v>
      </c>
      <c r="J59" t="s">
        <v>47115</v>
      </c>
    </row>
    <row r="60" spans="1:10" x14ac:dyDescent="0.25">
      <c r="A60" s="7" t="s">
        <v>44980</v>
      </c>
      <c r="B60" s="4" t="s">
        <v>44981</v>
      </c>
      <c r="C60" s="4" t="s">
        <v>45122</v>
      </c>
      <c r="D60" s="4" t="s">
        <v>44987</v>
      </c>
      <c r="E60" s="4" t="s">
        <v>44987</v>
      </c>
      <c r="F60" s="4" t="s">
        <v>45123</v>
      </c>
      <c r="G60" s="4" t="s">
        <v>45101</v>
      </c>
      <c r="H60" s="4" t="s">
        <v>45154</v>
      </c>
      <c r="I60" t="str">
        <f t="shared" si="0"/>
        <v>50:06:0B:00:00:C2:62:3C</v>
      </c>
      <c r="J60" t="s">
        <v>47116</v>
      </c>
    </row>
    <row r="61" spans="1:10" x14ac:dyDescent="0.25">
      <c r="A61" s="7" t="s">
        <v>44980</v>
      </c>
      <c r="B61" s="4" t="s">
        <v>44981</v>
      </c>
      <c r="C61" s="4" t="s">
        <v>45122</v>
      </c>
      <c r="D61" s="4" t="s">
        <v>44987</v>
      </c>
      <c r="E61" s="4" t="s">
        <v>44987</v>
      </c>
      <c r="F61" s="4" t="s">
        <v>45123</v>
      </c>
      <c r="G61" s="4" t="s">
        <v>45101</v>
      </c>
      <c r="H61" s="4" t="s">
        <v>46831</v>
      </c>
      <c r="I61" t="str">
        <f t="shared" si="0"/>
        <v>50:06:0B:00:00:C2:62:3E</v>
      </c>
      <c r="J61" t="s">
        <v>47117</v>
      </c>
    </row>
    <row r="62" spans="1:10" x14ac:dyDescent="0.25">
      <c r="A62" s="7" t="s">
        <v>44980</v>
      </c>
      <c r="B62" s="4" t="s">
        <v>44981</v>
      </c>
      <c r="C62" s="4" t="s">
        <v>45122</v>
      </c>
      <c r="D62" s="4" t="s">
        <v>44987</v>
      </c>
      <c r="E62" s="4" t="s">
        <v>44987</v>
      </c>
      <c r="F62" s="4" t="s">
        <v>45123</v>
      </c>
      <c r="G62" s="4" t="s">
        <v>46789</v>
      </c>
      <c r="H62" s="4" t="s">
        <v>44987</v>
      </c>
      <c r="I62" t="str">
        <f t="shared" si="0"/>
        <v>50:06:0B:00:00:C2:7A:00</v>
      </c>
      <c r="J62" t="s">
        <v>47118</v>
      </c>
    </row>
    <row r="63" spans="1:10" x14ac:dyDescent="0.25">
      <c r="A63" s="7" t="s">
        <v>44980</v>
      </c>
      <c r="B63" s="4" t="s">
        <v>44981</v>
      </c>
      <c r="C63" s="4" t="s">
        <v>45122</v>
      </c>
      <c r="D63" s="4" t="s">
        <v>44987</v>
      </c>
      <c r="E63" s="4" t="s">
        <v>44987</v>
      </c>
      <c r="F63" s="4" t="s">
        <v>45123</v>
      </c>
      <c r="G63" s="4" t="s">
        <v>46789</v>
      </c>
      <c r="H63" s="4" t="s">
        <v>45002</v>
      </c>
      <c r="I63" t="str">
        <f t="shared" si="0"/>
        <v>50:06:0B:00:00:C2:7A:02</v>
      </c>
      <c r="J63" t="s">
        <v>47119</v>
      </c>
    </row>
    <row r="64" spans="1:10" x14ac:dyDescent="0.25">
      <c r="A64" s="7" t="s">
        <v>44980</v>
      </c>
      <c r="B64" s="4" t="s">
        <v>44981</v>
      </c>
      <c r="C64" s="4" t="s">
        <v>45122</v>
      </c>
      <c r="D64" s="4" t="s">
        <v>44987</v>
      </c>
      <c r="E64" s="4" t="s">
        <v>44987</v>
      </c>
      <c r="F64" s="4" t="s">
        <v>45123</v>
      </c>
      <c r="G64" s="4" t="s">
        <v>46789</v>
      </c>
      <c r="H64" s="4" t="s">
        <v>45124</v>
      </c>
      <c r="I64" t="str">
        <f t="shared" si="0"/>
        <v>50:06:0B:00:00:C2:7A:04</v>
      </c>
      <c r="J64" t="s">
        <v>47120</v>
      </c>
    </row>
    <row r="65" spans="1:10" x14ac:dyDescent="0.25">
      <c r="A65" s="7" t="s">
        <v>44980</v>
      </c>
      <c r="B65" s="4" t="s">
        <v>44981</v>
      </c>
      <c r="C65" s="4" t="s">
        <v>45122</v>
      </c>
      <c r="D65" s="4" t="s">
        <v>44987</v>
      </c>
      <c r="E65" s="4" t="s">
        <v>44987</v>
      </c>
      <c r="F65" s="4" t="s">
        <v>45123</v>
      </c>
      <c r="G65" s="4" t="s">
        <v>46789</v>
      </c>
      <c r="H65" s="4" t="s">
        <v>44981</v>
      </c>
      <c r="I65" t="str">
        <f t="shared" si="0"/>
        <v>50:06:0B:00:00:C2:7A:06</v>
      </c>
      <c r="J65" t="s">
        <v>47121</v>
      </c>
    </row>
    <row r="66" spans="1:10" x14ac:dyDescent="0.25">
      <c r="A66" s="7" t="s">
        <v>44980</v>
      </c>
      <c r="B66" s="4" t="s">
        <v>44981</v>
      </c>
      <c r="C66" s="4" t="s">
        <v>45122</v>
      </c>
      <c r="D66" s="4" t="s">
        <v>44987</v>
      </c>
      <c r="E66" s="4" t="s">
        <v>44987</v>
      </c>
      <c r="F66" s="4" t="s">
        <v>45123</v>
      </c>
      <c r="G66" s="4" t="s">
        <v>46789</v>
      </c>
      <c r="H66" s="4" t="s">
        <v>45119</v>
      </c>
      <c r="I66" t="str">
        <f t="shared" ref="I66:I129" si="1">CONCATENATE(A66,":",B66,":",C66,":",D66,":",E66,":",F66,":",G66,":",H66)</f>
        <v>50:06:0B:00:00:C2:7A:08</v>
      </c>
      <c r="J66" t="s">
        <v>47122</v>
      </c>
    </row>
    <row r="67" spans="1:10" x14ac:dyDescent="0.25">
      <c r="A67" s="7" t="s">
        <v>44980</v>
      </c>
      <c r="B67" s="4" t="s">
        <v>44981</v>
      </c>
      <c r="C67" s="4" t="s">
        <v>45122</v>
      </c>
      <c r="D67" s="4" t="s">
        <v>44987</v>
      </c>
      <c r="E67" s="4" t="s">
        <v>44987</v>
      </c>
      <c r="F67" s="4" t="s">
        <v>45123</v>
      </c>
      <c r="G67" s="4" t="s">
        <v>46789</v>
      </c>
      <c r="H67" s="4" t="s">
        <v>45125</v>
      </c>
      <c r="I67" t="str">
        <f t="shared" si="1"/>
        <v>50:06:0B:00:00:C2:7A:0A</v>
      </c>
      <c r="J67" t="s">
        <v>47123</v>
      </c>
    </row>
    <row r="68" spans="1:10" x14ac:dyDescent="0.25">
      <c r="A68" s="7" t="s">
        <v>44980</v>
      </c>
      <c r="B68" s="4" t="s">
        <v>44981</v>
      </c>
      <c r="C68" s="4" t="s">
        <v>45122</v>
      </c>
      <c r="D68" s="4" t="s">
        <v>44987</v>
      </c>
      <c r="E68" s="4" t="s">
        <v>44987</v>
      </c>
      <c r="F68" s="4" t="s">
        <v>45123</v>
      </c>
      <c r="G68" s="4" t="s">
        <v>46789</v>
      </c>
      <c r="H68" s="4" t="s">
        <v>46787</v>
      </c>
      <c r="I68" t="str">
        <f t="shared" si="1"/>
        <v>50:06:0B:00:00:C2:7A:0C</v>
      </c>
      <c r="J68" t="s">
        <v>47124</v>
      </c>
    </row>
    <row r="69" spans="1:10" x14ac:dyDescent="0.25">
      <c r="A69" s="7" t="s">
        <v>44980</v>
      </c>
      <c r="B69" s="4" t="s">
        <v>44981</v>
      </c>
      <c r="C69" s="4" t="s">
        <v>45122</v>
      </c>
      <c r="D69" s="4" t="s">
        <v>44987</v>
      </c>
      <c r="E69" s="4" t="s">
        <v>44987</v>
      </c>
      <c r="F69" s="4" t="s">
        <v>45123</v>
      </c>
      <c r="G69" s="4" t="s">
        <v>46789</v>
      </c>
      <c r="H69" s="4" t="s">
        <v>46826</v>
      </c>
      <c r="I69" t="str">
        <f t="shared" si="1"/>
        <v>50:06:0B:00:00:C2:7A:0E</v>
      </c>
      <c r="J69" t="s">
        <v>47125</v>
      </c>
    </row>
    <row r="70" spans="1:10" x14ac:dyDescent="0.25">
      <c r="A70" s="7" t="s">
        <v>44980</v>
      </c>
      <c r="B70" s="4" t="s">
        <v>44981</v>
      </c>
      <c r="C70" s="4" t="s">
        <v>45122</v>
      </c>
      <c r="D70" s="4" t="s">
        <v>44987</v>
      </c>
      <c r="E70" s="4" t="s">
        <v>44987</v>
      </c>
      <c r="F70" s="4" t="s">
        <v>45123</v>
      </c>
      <c r="G70" s="4" t="s">
        <v>46789</v>
      </c>
      <c r="H70" s="4" t="s">
        <v>44991</v>
      </c>
      <c r="I70" t="str">
        <f t="shared" si="1"/>
        <v>50:06:0B:00:00:C2:7A:10</v>
      </c>
      <c r="J70" t="s">
        <v>47126</v>
      </c>
    </row>
    <row r="71" spans="1:10" x14ac:dyDescent="0.25">
      <c r="A71" s="7" t="s">
        <v>44980</v>
      </c>
      <c r="B71" s="4" t="s">
        <v>44981</v>
      </c>
      <c r="C71" s="4" t="s">
        <v>45122</v>
      </c>
      <c r="D71" s="4" t="s">
        <v>44987</v>
      </c>
      <c r="E71" s="4" t="s">
        <v>44987</v>
      </c>
      <c r="F71" s="4" t="s">
        <v>45123</v>
      </c>
      <c r="G71" s="4" t="s">
        <v>46789</v>
      </c>
      <c r="H71" s="4" t="s">
        <v>45004</v>
      </c>
      <c r="I71" t="str">
        <f t="shared" si="1"/>
        <v>50:06:0B:00:00:C2:7A:12</v>
      </c>
      <c r="J71" t="s">
        <v>47127</v>
      </c>
    </row>
    <row r="72" spans="1:10" x14ac:dyDescent="0.25">
      <c r="A72" s="7" t="s">
        <v>44980</v>
      </c>
      <c r="B72" s="4" t="s">
        <v>44981</v>
      </c>
      <c r="C72" s="4" t="s">
        <v>45122</v>
      </c>
      <c r="D72" s="4" t="s">
        <v>44987</v>
      </c>
      <c r="E72" s="4" t="s">
        <v>44987</v>
      </c>
      <c r="F72" s="4" t="s">
        <v>45123</v>
      </c>
      <c r="G72" s="4" t="s">
        <v>46789</v>
      </c>
      <c r="H72" s="4" t="s">
        <v>45144</v>
      </c>
      <c r="I72" t="str">
        <f t="shared" si="1"/>
        <v>50:06:0B:00:00:C2:7A:14</v>
      </c>
      <c r="J72" t="s">
        <v>47128</v>
      </c>
    </row>
    <row r="73" spans="1:10" x14ac:dyDescent="0.25">
      <c r="A73" s="7" t="s">
        <v>44980</v>
      </c>
      <c r="B73" s="4" t="s">
        <v>44981</v>
      </c>
      <c r="C73" s="4" t="s">
        <v>45122</v>
      </c>
      <c r="D73" s="4" t="s">
        <v>44987</v>
      </c>
      <c r="E73" s="4" t="s">
        <v>44987</v>
      </c>
      <c r="F73" s="4" t="s">
        <v>45123</v>
      </c>
      <c r="G73" s="4" t="s">
        <v>46789</v>
      </c>
      <c r="H73" s="4" t="s">
        <v>45145</v>
      </c>
      <c r="I73" t="str">
        <f t="shared" si="1"/>
        <v>50:06:0B:00:00:C2:7A:16</v>
      </c>
      <c r="J73" t="s">
        <v>47129</v>
      </c>
    </row>
    <row r="74" spans="1:10" x14ac:dyDescent="0.25">
      <c r="A74" s="7" t="s">
        <v>44980</v>
      </c>
      <c r="B74" s="4" t="s">
        <v>44981</v>
      </c>
      <c r="C74" s="4" t="s">
        <v>45122</v>
      </c>
      <c r="D74" s="4" t="s">
        <v>44987</v>
      </c>
      <c r="E74" s="4" t="s">
        <v>44987</v>
      </c>
      <c r="F74" s="4" t="s">
        <v>45123</v>
      </c>
      <c r="G74" s="4" t="s">
        <v>46789</v>
      </c>
      <c r="H74" s="4" t="s">
        <v>45010</v>
      </c>
      <c r="I74" t="str">
        <f t="shared" si="1"/>
        <v>50:06:0B:00:00:C2:7A:18</v>
      </c>
      <c r="J74" t="s">
        <v>47130</v>
      </c>
    </row>
    <row r="75" spans="1:10" x14ac:dyDescent="0.25">
      <c r="A75" s="7" t="s">
        <v>44980</v>
      </c>
      <c r="B75" s="4" t="s">
        <v>44981</v>
      </c>
      <c r="C75" s="4" t="s">
        <v>45122</v>
      </c>
      <c r="D75" s="4" t="s">
        <v>44987</v>
      </c>
      <c r="E75" s="4" t="s">
        <v>44987</v>
      </c>
      <c r="F75" s="4" t="s">
        <v>45123</v>
      </c>
      <c r="G75" s="4" t="s">
        <v>46789</v>
      </c>
      <c r="H75" s="4" t="s">
        <v>45012</v>
      </c>
      <c r="I75" t="str">
        <f t="shared" si="1"/>
        <v>50:06:0B:00:00:C2:7A:1A</v>
      </c>
      <c r="J75" t="s">
        <v>47131</v>
      </c>
    </row>
    <row r="76" spans="1:10" x14ac:dyDescent="0.25">
      <c r="A76" s="7" t="s">
        <v>44980</v>
      </c>
      <c r="B76" s="4" t="s">
        <v>44981</v>
      </c>
      <c r="C76" s="4" t="s">
        <v>45122</v>
      </c>
      <c r="D76" s="4" t="s">
        <v>44987</v>
      </c>
      <c r="E76" s="4" t="s">
        <v>44987</v>
      </c>
      <c r="F76" s="4" t="s">
        <v>45123</v>
      </c>
      <c r="G76" s="4" t="s">
        <v>46789</v>
      </c>
      <c r="H76" s="4" t="s">
        <v>45014</v>
      </c>
      <c r="I76" t="str">
        <f t="shared" si="1"/>
        <v>50:06:0B:00:00:C2:7A:1C</v>
      </c>
      <c r="J76" t="s">
        <v>47132</v>
      </c>
    </row>
    <row r="77" spans="1:10" x14ac:dyDescent="0.25">
      <c r="A77" s="7" t="s">
        <v>44980</v>
      </c>
      <c r="B77" s="4" t="s">
        <v>44981</v>
      </c>
      <c r="C77" s="4" t="s">
        <v>45122</v>
      </c>
      <c r="D77" s="4" t="s">
        <v>44987</v>
      </c>
      <c r="E77" s="4" t="s">
        <v>44987</v>
      </c>
      <c r="F77" s="4" t="s">
        <v>45123</v>
      </c>
      <c r="G77" s="4" t="s">
        <v>46789</v>
      </c>
      <c r="H77" s="4" t="s">
        <v>45016</v>
      </c>
      <c r="I77" t="str">
        <f t="shared" si="1"/>
        <v>50:06:0B:00:00:C2:7A:1E</v>
      </c>
      <c r="J77" t="s">
        <v>47133</v>
      </c>
    </row>
    <row r="78" spans="1:10" x14ac:dyDescent="0.25">
      <c r="A78" s="7" t="s">
        <v>44980</v>
      </c>
      <c r="B78" s="4" t="s">
        <v>44981</v>
      </c>
      <c r="C78" s="4" t="s">
        <v>45122</v>
      </c>
      <c r="D78" s="4" t="s">
        <v>44987</v>
      </c>
      <c r="E78" s="4" t="s">
        <v>44987</v>
      </c>
      <c r="F78" s="4" t="s">
        <v>45123</v>
      </c>
      <c r="G78" s="4" t="s">
        <v>46789</v>
      </c>
      <c r="H78" s="4" t="s">
        <v>45021</v>
      </c>
      <c r="I78" t="str">
        <f t="shared" si="1"/>
        <v>50:06:0B:00:00:C2:7A:24</v>
      </c>
      <c r="J78" t="s">
        <v>47134</v>
      </c>
    </row>
    <row r="79" spans="1:10" x14ac:dyDescent="0.25">
      <c r="A79" s="7" t="s">
        <v>44980</v>
      </c>
      <c r="B79" s="4" t="s">
        <v>44981</v>
      </c>
      <c r="C79" s="4" t="s">
        <v>45122</v>
      </c>
      <c r="D79" s="4" t="s">
        <v>44987</v>
      </c>
      <c r="E79" s="4" t="s">
        <v>44987</v>
      </c>
      <c r="F79" s="4" t="s">
        <v>45123</v>
      </c>
      <c r="G79" s="4" t="s">
        <v>46789</v>
      </c>
      <c r="H79" s="4" t="s">
        <v>45419</v>
      </c>
      <c r="I79" t="str">
        <f t="shared" si="1"/>
        <v>50:06:0B:00:00:C2:7A:26</v>
      </c>
      <c r="J79" t="s">
        <v>47135</v>
      </c>
    </row>
    <row r="80" spans="1:10" x14ac:dyDescent="0.25">
      <c r="A80" s="7" t="s">
        <v>44980</v>
      </c>
      <c r="B80" s="4" t="s">
        <v>44981</v>
      </c>
      <c r="C80" s="4" t="s">
        <v>45122</v>
      </c>
      <c r="D80" s="4" t="s">
        <v>44987</v>
      </c>
      <c r="E80" s="4" t="s">
        <v>44987</v>
      </c>
      <c r="F80" s="4" t="s">
        <v>45123</v>
      </c>
      <c r="G80" s="4" t="s">
        <v>46789</v>
      </c>
      <c r="H80" s="4" t="s">
        <v>46832</v>
      </c>
      <c r="I80" t="str">
        <f t="shared" si="1"/>
        <v>50:06:0B:00:00:C2:7A:28</v>
      </c>
      <c r="J80" t="s">
        <v>47136</v>
      </c>
    </row>
    <row r="81" spans="1:10" x14ac:dyDescent="0.25">
      <c r="A81" s="7" t="s">
        <v>44980</v>
      </c>
      <c r="B81" s="4" t="s">
        <v>44981</v>
      </c>
      <c r="C81" s="4" t="s">
        <v>45122</v>
      </c>
      <c r="D81" s="4" t="s">
        <v>44987</v>
      </c>
      <c r="E81" s="4" t="s">
        <v>44987</v>
      </c>
      <c r="F81" s="4" t="s">
        <v>45123</v>
      </c>
      <c r="G81" s="4" t="s">
        <v>46789</v>
      </c>
      <c r="H81" s="4" t="s">
        <v>44998</v>
      </c>
      <c r="I81" t="str">
        <f t="shared" si="1"/>
        <v>50:06:0B:00:00:C2:7A:2A</v>
      </c>
      <c r="J81" t="s">
        <v>47137</v>
      </c>
    </row>
    <row r="82" spans="1:10" x14ac:dyDescent="0.25">
      <c r="A82" s="7" t="s">
        <v>44980</v>
      </c>
      <c r="B82" s="4" t="s">
        <v>44981</v>
      </c>
      <c r="C82" s="4" t="s">
        <v>45122</v>
      </c>
      <c r="D82" s="4" t="s">
        <v>44987</v>
      </c>
      <c r="E82" s="4" t="s">
        <v>44987</v>
      </c>
      <c r="F82" s="4" t="s">
        <v>45123</v>
      </c>
      <c r="G82" s="4" t="s">
        <v>45132</v>
      </c>
      <c r="H82" s="4" t="s">
        <v>44987</v>
      </c>
      <c r="I82" t="str">
        <f t="shared" si="1"/>
        <v>50:06:0B:00:00:C2:82:00</v>
      </c>
      <c r="J82" t="s">
        <v>47138</v>
      </c>
    </row>
    <row r="83" spans="1:10" x14ac:dyDescent="0.25">
      <c r="A83" s="7" t="s">
        <v>44980</v>
      </c>
      <c r="B83" s="4" t="s">
        <v>44981</v>
      </c>
      <c r="C83" s="4" t="s">
        <v>45122</v>
      </c>
      <c r="D83" s="4" t="s">
        <v>44987</v>
      </c>
      <c r="E83" s="4" t="s">
        <v>44987</v>
      </c>
      <c r="F83" s="4" t="s">
        <v>45123</v>
      </c>
      <c r="G83" s="4" t="s">
        <v>45132</v>
      </c>
      <c r="H83" s="4" t="s">
        <v>45002</v>
      </c>
      <c r="I83" t="str">
        <f t="shared" si="1"/>
        <v>50:06:0B:00:00:C2:82:02</v>
      </c>
      <c r="J83" t="s">
        <v>47139</v>
      </c>
    </row>
    <row r="84" spans="1:10" x14ac:dyDescent="0.25">
      <c r="A84" s="7" t="s">
        <v>44980</v>
      </c>
      <c r="B84" s="4" t="s">
        <v>44981</v>
      </c>
      <c r="C84" s="4" t="s">
        <v>45122</v>
      </c>
      <c r="D84" s="4" t="s">
        <v>44987</v>
      </c>
      <c r="E84" s="4" t="s">
        <v>44987</v>
      </c>
      <c r="F84" s="4" t="s">
        <v>45123</v>
      </c>
      <c r="G84" s="4" t="s">
        <v>45103</v>
      </c>
      <c r="H84" s="4" t="s">
        <v>45124</v>
      </c>
      <c r="I84" t="str">
        <f t="shared" si="1"/>
        <v>50:06:0B:00:00:C2:8A:04</v>
      </c>
      <c r="J84" t="s">
        <v>47140</v>
      </c>
    </row>
    <row r="85" spans="1:10" x14ac:dyDescent="0.25">
      <c r="A85" s="7" t="s">
        <v>44980</v>
      </c>
      <c r="B85" s="4" t="s">
        <v>44981</v>
      </c>
      <c r="C85" s="4" t="s">
        <v>45122</v>
      </c>
      <c r="D85" s="4" t="s">
        <v>44987</v>
      </c>
      <c r="E85" s="4" t="s">
        <v>44987</v>
      </c>
      <c r="F85" s="4" t="s">
        <v>45123</v>
      </c>
      <c r="G85" s="4" t="s">
        <v>45103</v>
      </c>
      <c r="H85" s="4" t="s">
        <v>44981</v>
      </c>
      <c r="I85" t="str">
        <f t="shared" si="1"/>
        <v>50:06:0B:00:00:C2:8A:06</v>
      </c>
      <c r="J85" t="s">
        <v>47141</v>
      </c>
    </row>
    <row r="86" spans="1:10" x14ac:dyDescent="0.25">
      <c r="A86" s="7" t="s">
        <v>44980</v>
      </c>
      <c r="B86" s="4" t="s">
        <v>44981</v>
      </c>
      <c r="C86" s="4" t="s">
        <v>45122</v>
      </c>
      <c r="D86" s="4" t="s">
        <v>44987</v>
      </c>
      <c r="E86" s="4" t="s">
        <v>44987</v>
      </c>
      <c r="F86" s="4" t="s">
        <v>45123</v>
      </c>
      <c r="G86" s="4" t="s">
        <v>45132</v>
      </c>
      <c r="H86" s="4" t="s">
        <v>45119</v>
      </c>
      <c r="I86" t="str">
        <f t="shared" si="1"/>
        <v>50:06:0B:00:00:C2:82:08</v>
      </c>
      <c r="J86" t="s">
        <v>47142</v>
      </c>
    </row>
    <row r="87" spans="1:10" x14ac:dyDescent="0.25">
      <c r="A87" s="7" t="s">
        <v>44980</v>
      </c>
      <c r="B87" s="4" t="s">
        <v>44981</v>
      </c>
      <c r="C87" s="4" t="s">
        <v>45122</v>
      </c>
      <c r="D87" s="4" t="s">
        <v>44987</v>
      </c>
      <c r="E87" s="4" t="s">
        <v>44987</v>
      </c>
      <c r="F87" s="4" t="s">
        <v>45123</v>
      </c>
      <c r="G87" s="4" t="s">
        <v>45132</v>
      </c>
      <c r="H87" s="4" t="s">
        <v>45125</v>
      </c>
      <c r="I87" t="str">
        <f t="shared" si="1"/>
        <v>50:06:0B:00:00:C2:82:0A</v>
      </c>
      <c r="J87" t="s">
        <v>47143</v>
      </c>
    </row>
    <row r="88" spans="1:10" x14ac:dyDescent="0.25">
      <c r="A88" s="7" t="s">
        <v>44980</v>
      </c>
      <c r="B88" s="4" t="s">
        <v>44981</v>
      </c>
      <c r="C88" s="4" t="s">
        <v>45122</v>
      </c>
      <c r="D88" s="4" t="s">
        <v>44987</v>
      </c>
      <c r="E88" s="4" t="s">
        <v>44987</v>
      </c>
      <c r="F88" s="4" t="s">
        <v>45123</v>
      </c>
      <c r="G88" s="4" t="s">
        <v>45132</v>
      </c>
      <c r="H88" s="4" t="s">
        <v>46787</v>
      </c>
      <c r="I88" t="str">
        <f t="shared" si="1"/>
        <v>50:06:0B:00:00:C2:82:0C</v>
      </c>
      <c r="J88" t="s">
        <v>47144</v>
      </c>
    </row>
    <row r="89" spans="1:10" x14ac:dyDescent="0.25">
      <c r="A89" s="7" t="s">
        <v>44980</v>
      </c>
      <c r="B89" s="4" t="s">
        <v>44981</v>
      </c>
      <c r="C89" s="4" t="s">
        <v>45122</v>
      </c>
      <c r="D89" s="4" t="s">
        <v>44987</v>
      </c>
      <c r="E89" s="4" t="s">
        <v>44987</v>
      </c>
      <c r="F89" s="4" t="s">
        <v>45123</v>
      </c>
      <c r="G89" s="4" t="s">
        <v>45132</v>
      </c>
      <c r="H89" s="4" t="s">
        <v>46826</v>
      </c>
      <c r="I89" t="str">
        <f t="shared" si="1"/>
        <v>50:06:0B:00:00:C2:82:0E</v>
      </c>
      <c r="J89" t="s">
        <v>47145</v>
      </c>
    </row>
    <row r="90" spans="1:10" x14ac:dyDescent="0.25">
      <c r="A90" s="7" t="s">
        <v>44980</v>
      </c>
      <c r="B90" s="4" t="s">
        <v>44981</v>
      </c>
      <c r="C90" s="4" t="s">
        <v>45122</v>
      </c>
      <c r="D90" s="4" t="s">
        <v>44987</v>
      </c>
      <c r="E90" s="4" t="s">
        <v>44987</v>
      </c>
      <c r="F90" s="4" t="s">
        <v>45123</v>
      </c>
      <c r="G90" s="4" t="s">
        <v>45132</v>
      </c>
      <c r="H90" s="4" t="s">
        <v>44991</v>
      </c>
      <c r="I90" t="str">
        <f t="shared" si="1"/>
        <v>50:06:0B:00:00:C2:82:10</v>
      </c>
      <c r="J90" t="s">
        <v>47146</v>
      </c>
    </row>
    <row r="91" spans="1:10" x14ac:dyDescent="0.25">
      <c r="A91" s="7" t="s">
        <v>44980</v>
      </c>
      <c r="B91" s="4" t="s">
        <v>44981</v>
      </c>
      <c r="C91" s="4" t="s">
        <v>45122</v>
      </c>
      <c r="D91" s="4" t="s">
        <v>44987</v>
      </c>
      <c r="E91" s="4" t="s">
        <v>44987</v>
      </c>
      <c r="F91" s="4" t="s">
        <v>45123</v>
      </c>
      <c r="G91" s="4" t="s">
        <v>45132</v>
      </c>
      <c r="H91" s="4" t="s">
        <v>45004</v>
      </c>
      <c r="I91" t="str">
        <f t="shared" si="1"/>
        <v>50:06:0B:00:00:C2:82:12</v>
      </c>
      <c r="J91" t="s">
        <v>47147</v>
      </c>
    </row>
    <row r="92" spans="1:10" x14ac:dyDescent="0.25">
      <c r="A92" s="7" t="s">
        <v>44980</v>
      </c>
      <c r="B92" s="4" t="s">
        <v>44981</v>
      </c>
      <c r="C92" s="4" t="s">
        <v>45122</v>
      </c>
      <c r="D92" s="4" t="s">
        <v>44987</v>
      </c>
      <c r="E92" s="4" t="s">
        <v>44987</v>
      </c>
      <c r="F92" s="4" t="s">
        <v>45123</v>
      </c>
      <c r="G92" s="4" t="s">
        <v>45132</v>
      </c>
      <c r="H92" s="4" t="s">
        <v>45144</v>
      </c>
      <c r="I92" t="str">
        <f t="shared" si="1"/>
        <v>50:06:0B:00:00:C2:82:14</v>
      </c>
      <c r="J92" t="s">
        <v>47148</v>
      </c>
    </row>
    <row r="93" spans="1:10" x14ac:dyDescent="0.25">
      <c r="A93" s="7" t="s">
        <v>44980</v>
      </c>
      <c r="B93" s="4" t="s">
        <v>44981</v>
      </c>
      <c r="C93" s="4" t="s">
        <v>45122</v>
      </c>
      <c r="D93" s="4" t="s">
        <v>44987</v>
      </c>
      <c r="E93" s="4" t="s">
        <v>44987</v>
      </c>
      <c r="F93" s="4" t="s">
        <v>45123</v>
      </c>
      <c r="G93" s="4" t="s">
        <v>45132</v>
      </c>
      <c r="H93" s="4" t="s">
        <v>45145</v>
      </c>
      <c r="I93" t="str">
        <f t="shared" si="1"/>
        <v>50:06:0B:00:00:C2:82:16</v>
      </c>
      <c r="J93" t="s">
        <v>47149</v>
      </c>
    </row>
    <row r="94" spans="1:10" x14ac:dyDescent="0.25">
      <c r="A94" s="7" t="s">
        <v>44980</v>
      </c>
      <c r="B94" s="4" t="s">
        <v>44981</v>
      </c>
      <c r="C94" s="4" t="s">
        <v>45122</v>
      </c>
      <c r="D94" s="4" t="s">
        <v>44987</v>
      </c>
      <c r="E94" s="4" t="s">
        <v>44987</v>
      </c>
      <c r="F94" s="4" t="s">
        <v>45123</v>
      </c>
      <c r="G94" s="4" t="s">
        <v>45132</v>
      </c>
      <c r="H94" s="4" t="s">
        <v>45010</v>
      </c>
      <c r="I94" t="str">
        <f t="shared" si="1"/>
        <v>50:06:0B:00:00:C2:82:18</v>
      </c>
      <c r="J94" t="s">
        <v>47150</v>
      </c>
    </row>
    <row r="95" spans="1:10" x14ac:dyDescent="0.25">
      <c r="A95" s="7" t="s">
        <v>44980</v>
      </c>
      <c r="B95" s="4" t="s">
        <v>44981</v>
      </c>
      <c r="C95" s="4" t="s">
        <v>45122</v>
      </c>
      <c r="D95" s="4" t="s">
        <v>44987</v>
      </c>
      <c r="E95" s="4" t="s">
        <v>44987</v>
      </c>
      <c r="F95" s="4" t="s">
        <v>45123</v>
      </c>
      <c r="G95" s="4" t="s">
        <v>45132</v>
      </c>
      <c r="H95" s="4" t="s">
        <v>45012</v>
      </c>
      <c r="I95" t="str">
        <f t="shared" si="1"/>
        <v>50:06:0B:00:00:C2:82:1A</v>
      </c>
      <c r="J95" t="s">
        <v>47151</v>
      </c>
    </row>
    <row r="96" spans="1:10" x14ac:dyDescent="0.25">
      <c r="A96" s="7" t="s">
        <v>44980</v>
      </c>
      <c r="B96" s="4" t="s">
        <v>44981</v>
      </c>
      <c r="C96" s="4" t="s">
        <v>45122</v>
      </c>
      <c r="D96" s="4" t="s">
        <v>44987</v>
      </c>
      <c r="E96" s="4" t="s">
        <v>44987</v>
      </c>
      <c r="F96" s="4" t="s">
        <v>45123</v>
      </c>
      <c r="G96" s="4" t="s">
        <v>45132</v>
      </c>
      <c r="H96" s="4" t="s">
        <v>45014</v>
      </c>
      <c r="I96" t="str">
        <f t="shared" si="1"/>
        <v>50:06:0B:00:00:C2:82:1C</v>
      </c>
      <c r="J96" t="s">
        <v>47152</v>
      </c>
    </row>
    <row r="97" spans="1:10" x14ac:dyDescent="0.25">
      <c r="A97" s="7" t="s">
        <v>44980</v>
      </c>
      <c r="B97" s="4" t="s">
        <v>44981</v>
      </c>
      <c r="C97" s="4" t="s">
        <v>45122</v>
      </c>
      <c r="D97" s="4" t="s">
        <v>44987</v>
      </c>
      <c r="E97" s="4" t="s">
        <v>44987</v>
      </c>
      <c r="F97" s="4" t="s">
        <v>45123</v>
      </c>
      <c r="G97" s="4" t="s">
        <v>45132</v>
      </c>
      <c r="H97" s="4" t="s">
        <v>45016</v>
      </c>
      <c r="I97" t="str">
        <f t="shared" si="1"/>
        <v>50:06:0B:00:00:C2:82:1E</v>
      </c>
      <c r="J97" t="s">
        <v>47153</v>
      </c>
    </row>
    <row r="98" spans="1:10" x14ac:dyDescent="0.25">
      <c r="A98" s="7" t="s">
        <v>44980</v>
      </c>
      <c r="B98" s="4" t="s">
        <v>44981</v>
      </c>
      <c r="C98" s="4" t="s">
        <v>45122</v>
      </c>
      <c r="D98" s="4" t="s">
        <v>44987</v>
      </c>
      <c r="E98" s="4" t="s">
        <v>44987</v>
      </c>
      <c r="F98" s="4" t="s">
        <v>45123</v>
      </c>
      <c r="G98" s="4" t="s">
        <v>45132</v>
      </c>
      <c r="H98" s="4" t="s">
        <v>44988</v>
      </c>
      <c r="I98" t="str">
        <f t="shared" si="1"/>
        <v>50:06:0B:00:00:C2:82:20</v>
      </c>
      <c r="J98" t="s">
        <v>47154</v>
      </c>
    </row>
    <row r="99" spans="1:10" x14ac:dyDescent="0.25">
      <c r="A99" s="7" t="s">
        <v>44980</v>
      </c>
      <c r="B99" s="4" t="s">
        <v>44981</v>
      </c>
      <c r="C99" s="4" t="s">
        <v>45122</v>
      </c>
      <c r="D99" s="4" t="s">
        <v>44987</v>
      </c>
      <c r="E99" s="4" t="s">
        <v>44987</v>
      </c>
      <c r="F99" s="4" t="s">
        <v>45123</v>
      </c>
      <c r="G99" s="4" t="s">
        <v>45132</v>
      </c>
      <c r="H99" s="4" t="s">
        <v>45094</v>
      </c>
      <c r="I99" t="str">
        <f t="shared" si="1"/>
        <v>50:06:0B:00:00:C2:82:22</v>
      </c>
      <c r="J99" t="s">
        <v>47155</v>
      </c>
    </row>
    <row r="100" spans="1:10" x14ac:dyDescent="0.25">
      <c r="A100" s="7" t="s">
        <v>44980</v>
      </c>
      <c r="B100" s="4" t="s">
        <v>44981</v>
      </c>
      <c r="C100" s="4" t="s">
        <v>45122</v>
      </c>
      <c r="D100" s="4" t="s">
        <v>44987</v>
      </c>
      <c r="E100" s="4" t="s">
        <v>44987</v>
      </c>
      <c r="F100" s="4" t="s">
        <v>45123</v>
      </c>
      <c r="G100" s="4" t="s">
        <v>45132</v>
      </c>
      <c r="H100" s="4" t="s">
        <v>45021</v>
      </c>
      <c r="I100" t="str">
        <f t="shared" si="1"/>
        <v>50:06:0B:00:00:C2:82:24</v>
      </c>
      <c r="J100" t="s">
        <v>47156</v>
      </c>
    </row>
    <row r="101" spans="1:10" x14ac:dyDescent="0.25">
      <c r="A101" s="7" t="s">
        <v>44980</v>
      </c>
      <c r="B101" s="4" t="s">
        <v>44981</v>
      </c>
      <c r="C101" s="4" t="s">
        <v>45122</v>
      </c>
      <c r="D101" s="4" t="s">
        <v>44987</v>
      </c>
      <c r="E101" s="4" t="s">
        <v>44987</v>
      </c>
      <c r="F101" s="4" t="s">
        <v>45123</v>
      </c>
      <c r="G101" s="4" t="s">
        <v>45132</v>
      </c>
      <c r="H101" s="4" t="s">
        <v>45419</v>
      </c>
      <c r="I101" t="str">
        <f t="shared" si="1"/>
        <v>50:06:0B:00:00:C2:82:26</v>
      </c>
      <c r="J101" t="s">
        <v>47157</v>
      </c>
    </row>
    <row r="102" spans="1:10" x14ac:dyDescent="0.25">
      <c r="A102" s="7" t="s">
        <v>44980</v>
      </c>
      <c r="B102" s="4" t="s">
        <v>44981</v>
      </c>
      <c r="C102" s="4" t="s">
        <v>45122</v>
      </c>
      <c r="D102" s="4" t="s">
        <v>44987</v>
      </c>
      <c r="E102" s="4" t="s">
        <v>44987</v>
      </c>
      <c r="F102" s="4" t="s">
        <v>45123</v>
      </c>
      <c r="G102" s="4" t="s">
        <v>45132</v>
      </c>
      <c r="H102" s="4" t="s">
        <v>45154</v>
      </c>
      <c r="I102" t="str">
        <f t="shared" si="1"/>
        <v>50:06:0B:00:00:C2:82:3C</v>
      </c>
      <c r="J102" t="s">
        <v>47158</v>
      </c>
    </row>
    <row r="103" spans="1:10" x14ac:dyDescent="0.25">
      <c r="A103" s="7" t="s">
        <v>44980</v>
      </c>
      <c r="B103" s="4" t="s">
        <v>44981</v>
      </c>
      <c r="C103" s="4" t="s">
        <v>45122</v>
      </c>
      <c r="D103" s="4" t="s">
        <v>44987</v>
      </c>
      <c r="E103" s="4" t="s">
        <v>44987</v>
      </c>
      <c r="F103" s="4" t="s">
        <v>45123</v>
      </c>
      <c r="G103" s="4" t="s">
        <v>45132</v>
      </c>
      <c r="H103" s="4" t="s">
        <v>46831</v>
      </c>
      <c r="I103" t="str">
        <f t="shared" si="1"/>
        <v>50:06:0B:00:00:C2:82:3E</v>
      </c>
      <c r="J103" t="s">
        <v>47159</v>
      </c>
    </row>
    <row r="104" spans="1:10" x14ac:dyDescent="0.25">
      <c r="A104" s="7" t="s">
        <v>44980</v>
      </c>
      <c r="B104" s="4" t="s">
        <v>44981</v>
      </c>
      <c r="C104" s="4" t="s">
        <v>45122</v>
      </c>
      <c r="D104" s="4" t="s">
        <v>44987</v>
      </c>
      <c r="E104" s="4" t="s">
        <v>44987</v>
      </c>
      <c r="F104" s="4" t="s">
        <v>45123</v>
      </c>
      <c r="G104" s="4" t="s">
        <v>45103</v>
      </c>
      <c r="H104" s="4" t="s">
        <v>45119</v>
      </c>
      <c r="I104" t="str">
        <f t="shared" si="1"/>
        <v>50:06:0B:00:00:C2:8A:08</v>
      </c>
      <c r="J104" t="s">
        <v>47160</v>
      </c>
    </row>
    <row r="105" spans="1:10" x14ac:dyDescent="0.25">
      <c r="A105" s="7" t="s">
        <v>44980</v>
      </c>
      <c r="B105" s="4" t="s">
        <v>44981</v>
      </c>
      <c r="C105" s="4" t="s">
        <v>45122</v>
      </c>
      <c r="D105" s="4" t="s">
        <v>44987</v>
      </c>
      <c r="E105" s="4" t="s">
        <v>44987</v>
      </c>
      <c r="F105" s="4" t="s">
        <v>45123</v>
      </c>
      <c r="G105" s="4" t="s">
        <v>45103</v>
      </c>
      <c r="H105" s="4" t="s">
        <v>45125</v>
      </c>
      <c r="I105" t="str">
        <f t="shared" si="1"/>
        <v>50:06:0B:00:00:C2:8A:0A</v>
      </c>
      <c r="J105" t="s">
        <v>47161</v>
      </c>
    </row>
    <row r="106" spans="1:10" x14ac:dyDescent="0.25">
      <c r="A106" s="7" t="s">
        <v>44980</v>
      </c>
      <c r="B106" s="4" t="s">
        <v>44981</v>
      </c>
      <c r="C106" s="4" t="s">
        <v>45122</v>
      </c>
      <c r="D106" s="4" t="s">
        <v>44987</v>
      </c>
      <c r="E106" s="4" t="s">
        <v>44987</v>
      </c>
      <c r="F106" s="4" t="s">
        <v>45123</v>
      </c>
      <c r="G106" s="4" t="s">
        <v>45103</v>
      </c>
      <c r="H106" s="4" t="s">
        <v>46787</v>
      </c>
      <c r="I106" t="str">
        <f t="shared" si="1"/>
        <v>50:06:0B:00:00:C2:8A:0C</v>
      </c>
      <c r="J106" t="s">
        <v>47162</v>
      </c>
    </row>
    <row r="107" spans="1:10" x14ac:dyDescent="0.25">
      <c r="A107" s="7" t="s">
        <v>44980</v>
      </c>
      <c r="B107" s="4" t="s">
        <v>44981</v>
      </c>
      <c r="C107" s="4" t="s">
        <v>45122</v>
      </c>
      <c r="D107" s="4" t="s">
        <v>44987</v>
      </c>
      <c r="E107" s="4" t="s">
        <v>44987</v>
      </c>
      <c r="F107" s="4" t="s">
        <v>45123</v>
      </c>
      <c r="G107" s="4" t="s">
        <v>45103</v>
      </c>
      <c r="H107" s="4" t="s">
        <v>46826</v>
      </c>
      <c r="I107" t="str">
        <f t="shared" si="1"/>
        <v>50:06:0B:00:00:C2:8A:0E</v>
      </c>
      <c r="J107" t="s">
        <v>47163</v>
      </c>
    </row>
    <row r="108" spans="1:10" x14ac:dyDescent="0.25">
      <c r="A108" s="7" t="s">
        <v>44980</v>
      </c>
      <c r="B108" s="4" t="s">
        <v>44981</v>
      </c>
      <c r="C108" s="4" t="s">
        <v>45122</v>
      </c>
      <c r="D108" s="4" t="s">
        <v>44987</v>
      </c>
      <c r="E108" s="4" t="s">
        <v>44987</v>
      </c>
      <c r="F108" s="4" t="s">
        <v>45123</v>
      </c>
      <c r="G108" s="4" t="s">
        <v>45103</v>
      </c>
      <c r="H108" s="4" t="s">
        <v>45144</v>
      </c>
      <c r="I108" t="str">
        <f t="shared" si="1"/>
        <v>50:06:0B:00:00:C2:8A:14</v>
      </c>
      <c r="J108" t="s">
        <v>47164</v>
      </c>
    </row>
    <row r="109" spans="1:10" x14ac:dyDescent="0.25">
      <c r="A109" s="7" t="s">
        <v>44980</v>
      </c>
      <c r="B109" s="4" t="s">
        <v>44981</v>
      </c>
      <c r="C109" s="4" t="s">
        <v>45122</v>
      </c>
      <c r="D109" s="4" t="s">
        <v>44987</v>
      </c>
      <c r="E109" s="4" t="s">
        <v>44987</v>
      </c>
      <c r="F109" s="4" t="s">
        <v>45123</v>
      </c>
      <c r="G109" s="4" t="s">
        <v>45103</v>
      </c>
      <c r="H109" s="4" t="s">
        <v>45145</v>
      </c>
      <c r="I109" t="str">
        <f t="shared" si="1"/>
        <v>50:06:0B:00:00:C2:8A:16</v>
      </c>
      <c r="J109" t="s">
        <v>47165</v>
      </c>
    </row>
    <row r="110" spans="1:10" x14ac:dyDescent="0.25">
      <c r="A110" s="7" t="s">
        <v>44980</v>
      </c>
      <c r="B110" s="4" t="s">
        <v>44981</v>
      </c>
      <c r="C110" s="4" t="s">
        <v>45122</v>
      </c>
      <c r="D110" s="4" t="s">
        <v>44987</v>
      </c>
      <c r="E110" s="4" t="s">
        <v>44987</v>
      </c>
      <c r="F110" s="4" t="s">
        <v>45123</v>
      </c>
      <c r="G110" s="4" t="s">
        <v>45103</v>
      </c>
      <c r="H110" s="4" t="s">
        <v>45014</v>
      </c>
      <c r="I110" t="str">
        <f t="shared" si="1"/>
        <v>50:06:0B:00:00:C2:8A:1C</v>
      </c>
      <c r="J110" t="s">
        <v>47166</v>
      </c>
    </row>
    <row r="111" spans="1:10" x14ac:dyDescent="0.25">
      <c r="A111" s="7" t="s">
        <v>44980</v>
      </c>
      <c r="B111" s="4" t="s">
        <v>44981</v>
      </c>
      <c r="C111" s="4" t="s">
        <v>45122</v>
      </c>
      <c r="D111" s="4" t="s">
        <v>44987</v>
      </c>
      <c r="E111" s="4" t="s">
        <v>44987</v>
      </c>
      <c r="F111" s="4" t="s">
        <v>45123</v>
      </c>
      <c r="G111" s="4" t="s">
        <v>45103</v>
      </c>
      <c r="H111" s="4" t="s">
        <v>45016</v>
      </c>
      <c r="I111" t="str">
        <f t="shared" si="1"/>
        <v>50:06:0B:00:00:C2:8A:1E</v>
      </c>
      <c r="J111" t="s">
        <v>47167</v>
      </c>
    </row>
    <row r="112" spans="1:10" x14ac:dyDescent="0.25">
      <c r="A112" s="7" t="s">
        <v>44980</v>
      </c>
      <c r="B112" s="4" t="s">
        <v>44981</v>
      </c>
      <c r="C112" s="4" t="s">
        <v>45122</v>
      </c>
      <c r="D112" s="4" t="s">
        <v>44987</v>
      </c>
      <c r="E112" s="4" t="s">
        <v>44987</v>
      </c>
      <c r="F112" s="4" t="s">
        <v>45123</v>
      </c>
      <c r="G112" s="4" t="s">
        <v>45103</v>
      </c>
      <c r="H112" s="4" t="s">
        <v>45021</v>
      </c>
      <c r="I112" t="str">
        <f t="shared" si="1"/>
        <v>50:06:0B:00:00:C2:8A:24</v>
      </c>
      <c r="J112" t="s">
        <v>47168</v>
      </c>
    </row>
    <row r="113" spans="1:10" x14ac:dyDescent="0.25">
      <c r="A113" s="7" t="s">
        <v>44980</v>
      </c>
      <c r="B113" s="4" t="s">
        <v>44981</v>
      </c>
      <c r="C113" s="4" t="s">
        <v>45122</v>
      </c>
      <c r="D113" s="4" t="s">
        <v>44987</v>
      </c>
      <c r="E113" s="4" t="s">
        <v>44987</v>
      </c>
      <c r="F113" s="4" t="s">
        <v>45123</v>
      </c>
      <c r="G113" s="4" t="s">
        <v>45103</v>
      </c>
      <c r="H113" s="4" t="s">
        <v>45419</v>
      </c>
      <c r="I113" t="str">
        <f t="shared" si="1"/>
        <v>50:06:0B:00:00:C2:8A:26</v>
      </c>
      <c r="J113" t="s">
        <v>47169</v>
      </c>
    </row>
    <row r="114" spans="1:10" x14ac:dyDescent="0.25">
      <c r="A114" s="7" t="s">
        <v>44980</v>
      </c>
      <c r="B114" s="4" t="s">
        <v>44981</v>
      </c>
      <c r="C114" s="4" t="s">
        <v>45122</v>
      </c>
      <c r="D114" s="4" t="s">
        <v>44987</v>
      </c>
      <c r="E114" s="4" t="s">
        <v>44987</v>
      </c>
      <c r="F114" s="4" t="s">
        <v>45123</v>
      </c>
      <c r="G114" s="4" t="s">
        <v>45103</v>
      </c>
      <c r="H114" s="4" t="s">
        <v>46832</v>
      </c>
      <c r="I114" t="str">
        <f t="shared" si="1"/>
        <v>50:06:0B:00:00:C2:8A:28</v>
      </c>
      <c r="J114" t="s">
        <v>47170</v>
      </c>
    </row>
    <row r="115" spans="1:10" x14ac:dyDescent="0.25">
      <c r="A115" s="7" t="s">
        <v>44980</v>
      </c>
      <c r="B115" s="4" t="s">
        <v>44981</v>
      </c>
      <c r="C115" s="4" t="s">
        <v>45122</v>
      </c>
      <c r="D115" s="4" t="s">
        <v>44987</v>
      </c>
      <c r="E115" s="4" t="s">
        <v>44987</v>
      </c>
      <c r="F115" s="4" t="s">
        <v>45123</v>
      </c>
      <c r="G115" s="4" t="s">
        <v>45103</v>
      </c>
      <c r="H115" s="4" t="s">
        <v>44998</v>
      </c>
      <c r="I115" t="str">
        <f t="shared" si="1"/>
        <v>50:06:0B:00:00:C2:8A:2A</v>
      </c>
      <c r="J115" t="s">
        <v>47171</v>
      </c>
    </row>
    <row r="116" spans="1:10" x14ac:dyDescent="0.25">
      <c r="A116" s="7" t="s">
        <v>44980</v>
      </c>
      <c r="B116" s="4" t="s">
        <v>44981</v>
      </c>
      <c r="C116" s="4" t="s">
        <v>45122</v>
      </c>
      <c r="D116" s="4" t="s">
        <v>44987</v>
      </c>
      <c r="E116" s="4" t="s">
        <v>44987</v>
      </c>
      <c r="F116" s="4" t="s">
        <v>45123</v>
      </c>
      <c r="G116" s="4" t="s">
        <v>45103</v>
      </c>
      <c r="H116" s="4" t="s">
        <v>46833</v>
      </c>
      <c r="I116" t="str">
        <f t="shared" si="1"/>
        <v>50:06:0B:00:00:C2:8A:38</v>
      </c>
      <c r="J116" t="s">
        <v>47172</v>
      </c>
    </row>
    <row r="117" spans="1:10" x14ac:dyDescent="0.25">
      <c r="A117" s="7" t="s">
        <v>44980</v>
      </c>
      <c r="B117" s="4" t="s">
        <v>44981</v>
      </c>
      <c r="C117" s="4" t="s">
        <v>45122</v>
      </c>
      <c r="D117" s="4" t="s">
        <v>44987</v>
      </c>
      <c r="E117" s="4" t="s">
        <v>44987</v>
      </c>
      <c r="F117" s="4" t="s">
        <v>45123</v>
      </c>
      <c r="G117" s="4" t="s">
        <v>45103</v>
      </c>
      <c r="H117" s="4" t="s">
        <v>45020</v>
      </c>
      <c r="I117" t="str">
        <f t="shared" si="1"/>
        <v>50:06:0B:00:00:C2:8A:3A</v>
      </c>
      <c r="J117" t="s">
        <v>47173</v>
      </c>
    </row>
    <row r="118" spans="1:10" x14ac:dyDescent="0.25">
      <c r="A118" s="7" t="s">
        <v>44980</v>
      </c>
      <c r="B118" s="4" t="s">
        <v>44981</v>
      </c>
      <c r="C118" s="4" t="s">
        <v>45122</v>
      </c>
      <c r="D118" s="4" t="s">
        <v>44987</v>
      </c>
      <c r="E118" s="4" t="s">
        <v>44987</v>
      </c>
      <c r="F118" s="4" t="s">
        <v>45123</v>
      </c>
      <c r="G118" s="4" t="s">
        <v>45138</v>
      </c>
      <c r="H118" s="4" t="s">
        <v>44987</v>
      </c>
      <c r="I118" t="str">
        <f t="shared" si="1"/>
        <v>50:06:0B:00:00:C2:A6:00</v>
      </c>
      <c r="J118" t="s">
        <v>47174</v>
      </c>
    </row>
    <row r="119" spans="1:10" x14ac:dyDescent="0.25">
      <c r="A119" s="7" t="s">
        <v>44980</v>
      </c>
      <c r="B119" s="4" t="s">
        <v>44981</v>
      </c>
      <c r="C119" s="4" t="s">
        <v>45122</v>
      </c>
      <c r="D119" s="4" t="s">
        <v>44987</v>
      </c>
      <c r="E119" s="4" t="s">
        <v>44987</v>
      </c>
      <c r="F119" s="4" t="s">
        <v>45123</v>
      </c>
      <c r="G119" s="4" t="s">
        <v>45138</v>
      </c>
      <c r="H119" s="4" t="s">
        <v>45002</v>
      </c>
      <c r="I119" t="str">
        <f t="shared" si="1"/>
        <v>50:06:0B:00:00:C2:A6:02</v>
      </c>
      <c r="J119" t="s">
        <v>47175</v>
      </c>
    </row>
    <row r="120" spans="1:10" x14ac:dyDescent="0.25">
      <c r="A120" s="7" t="s">
        <v>44980</v>
      </c>
      <c r="B120" s="4" t="s">
        <v>44981</v>
      </c>
      <c r="C120" s="4" t="s">
        <v>45122</v>
      </c>
      <c r="D120" s="4" t="s">
        <v>44987</v>
      </c>
      <c r="E120" s="4" t="s">
        <v>44987</v>
      </c>
      <c r="F120" s="4" t="s">
        <v>45123</v>
      </c>
      <c r="G120" s="4" t="s">
        <v>45138</v>
      </c>
      <c r="H120" s="4" t="s">
        <v>45124</v>
      </c>
      <c r="I120" t="str">
        <f t="shared" si="1"/>
        <v>50:06:0B:00:00:C2:A6:04</v>
      </c>
      <c r="J120" t="s">
        <v>47176</v>
      </c>
    </row>
    <row r="121" spans="1:10" x14ac:dyDescent="0.25">
      <c r="A121" s="7" t="s">
        <v>44980</v>
      </c>
      <c r="B121" s="4" t="s">
        <v>44981</v>
      </c>
      <c r="C121" s="4" t="s">
        <v>45122</v>
      </c>
      <c r="D121" s="4" t="s">
        <v>44987</v>
      </c>
      <c r="E121" s="4" t="s">
        <v>44987</v>
      </c>
      <c r="F121" s="4" t="s">
        <v>45123</v>
      </c>
      <c r="G121" s="4" t="s">
        <v>45138</v>
      </c>
      <c r="H121" s="4" t="s">
        <v>44981</v>
      </c>
      <c r="I121" t="str">
        <f t="shared" si="1"/>
        <v>50:06:0B:00:00:C2:A6:06</v>
      </c>
      <c r="J121" t="s">
        <v>47177</v>
      </c>
    </row>
    <row r="122" spans="1:10" x14ac:dyDescent="0.25">
      <c r="A122" s="7" t="s">
        <v>44980</v>
      </c>
      <c r="B122" s="4" t="s">
        <v>44981</v>
      </c>
      <c r="C122" s="4" t="s">
        <v>45122</v>
      </c>
      <c r="D122" s="4" t="s">
        <v>44987</v>
      </c>
      <c r="E122" s="4" t="s">
        <v>44987</v>
      </c>
      <c r="F122" s="4" t="s">
        <v>45123</v>
      </c>
      <c r="G122" s="4" t="s">
        <v>45138</v>
      </c>
      <c r="H122" s="4" t="s">
        <v>45119</v>
      </c>
      <c r="I122" t="str">
        <f t="shared" si="1"/>
        <v>50:06:0B:00:00:C2:A6:08</v>
      </c>
      <c r="J122" t="s">
        <v>47178</v>
      </c>
    </row>
    <row r="123" spans="1:10" x14ac:dyDescent="0.25">
      <c r="A123" s="7" t="s">
        <v>44980</v>
      </c>
      <c r="B123" s="4" t="s">
        <v>44981</v>
      </c>
      <c r="C123" s="4" t="s">
        <v>45122</v>
      </c>
      <c r="D123" s="4" t="s">
        <v>44987</v>
      </c>
      <c r="E123" s="4" t="s">
        <v>44987</v>
      </c>
      <c r="F123" s="4" t="s">
        <v>45123</v>
      </c>
      <c r="G123" s="4" t="s">
        <v>45138</v>
      </c>
      <c r="H123" s="4" t="s">
        <v>45125</v>
      </c>
      <c r="I123" t="str">
        <f t="shared" si="1"/>
        <v>50:06:0B:00:00:C2:A6:0A</v>
      </c>
      <c r="J123" t="s">
        <v>47179</v>
      </c>
    </row>
    <row r="124" spans="1:10" x14ac:dyDescent="0.25">
      <c r="A124" s="7" t="s">
        <v>44980</v>
      </c>
      <c r="B124" s="4" t="s">
        <v>44981</v>
      </c>
      <c r="C124" s="4" t="s">
        <v>45122</v>
      </c>
      <c r="D124" s="4" t="s">
        <v>44987</v>
      </c>
      <c r="E124" s="4" t="s">
        <v>44987</v>
      </c>
      <c r="F124" s="4" t="s">
        <v>45123</v>
      </c>
      <c r="G124" s="4" t="s">
        <v>45138</v>
      </c>
      <c r="H124" s="4" t="s">
        <v>46787</v>
      </c>
      <c r="I124" t="str">
        <f t="shared" si="1"/>
        <v>50:06:0B:00:00:C2:A6:0C</v>
      </c>
      <c r="J124" t="s">
        <v>47180</v>
      </c>
    </row>
    <row r="125" spans="1:10" x14ac:dyDescent="0.25">
      <c r="A125" s="7" t="s">
        <v>44980</v>
      </c>
      <c r="B125" s="4" t="s">
        <v>44981</v>
      </c>
      <c r="C125" s="4" t="s">
        <v>45122</v>
      </c>
      <c r="D125" s="4" t="s">
        <v>44987</v>
      </c>
      <c r="E125" s="4" t="s">
        <v>44987</v>
      </c>
      <c r="F125" s="4" t="s">
        <v>45123</v>
      </c>
      <c r="G125" s="4" t="s">
        <v>45138</v>
      </c>
      <c r="H125" s="4" t="s">
        <v>46826</v>
      </c>
      <c r="I125" t="str">
        <f t="shared" si="1"/>
        <v>50:06:0B:00:00:C2:A6:0E</v>
      </c>
      <c r="J125" t="s">
        <v>47181</v>
      </c>
    </row>
    <row r="126" spans="1:10" x14ac:dyDescent="0.25">
      <c r="A126" s="7" t="s">
        <v>44980</v>
      </c>
      <c r="B126" s="4" t="s">
        <v>44981</v>
      </c>
      <c r="C126" s="4" t="s">
        <v>45122</v>
      </c>
      <c r="D126" s="4" t="s">
        <v>44987</v>
      </c>
      <c r="E126" s="4" t="s">
        <v>44987</v>
      </c>
      <c r="F126" s="4" t="s">
        <v>45123</v>
      </c>
      <c r="G126" s="4" t="s">
        <v>45138</v>
      </c>
      <c r="H126" s="4" t="s">
        <v>44991</v>
      </c>
      <c r="I126" t="str">
        <f t="shared" si="1"/>
        <v>50:06:0B:00:00:C2:A6:10</v>
      </c>
      <c r="J126" t="s">
        <v>47182</v>
      </c>
    </row>
    <row r="127" spans="1:10" x14ac:dyDescent="0.25">
      <c r="A127" s="7" t="s">
        <v>44980</v>
      </c>
      <c r="B127" s="4" t="s">
        <v>44981</v>
      </c>
      <c r="C127" s="4" t="s">
        <v>45122</v>
      </c>
      <c r="D127" s="4" t="s">
        <v>44987</v>
      </c>
      <c r="E127" s="4" t="s">
        <v>44987</v>
      </c>
      <c r="F127" s="4" t="s">
        <v>45123</v>
      </c>
      <c r="G127" s="4" t="s">
        <v>45138</v>
      </c>
      <c r="H127" s="4" t="s">
        <v>45004</v>
      </c>
      <c r="I127" t="str">
        <f t="shared" si="1"/>
        <v>50:06:0B:00:00:C2:A6:12</v>
      </c>
      <c r="J127" t="s">
        <v>47183</v>
      </c>
    </row>
    <row r="128" spans="1:10" x14ac:dyDescent="0.25">
      <c r="A128" s="7" t="s">
        <v>44980</v>
      </c>
      <c r="B128" s="4" t="s">
        <v>44981</v>
      </c>
      <c r="C128" s="4" t="s">
        <v>45122</v>
      </c>
      <c r="D128" s="4" t="s">
        <v>44987</v>
      </c>
      <c r="E128" s="4" t="s">
        <v>44987</v>
      </c>
      <c r="F128" s="4" t="s">
        <v>45123</v>
      </c>
      <c r="G128" s="4" t="s">
        <v>45138</v>
      </c>
      <c r="H128" s="4" t="s">
        <v>45144</v>
      </c>
      <c r="I128" t="str">
        <f t="shared" si="1"/>
        <v>50:06:0B:00:00:C2:A6:14</v>
      </c>
      <c r="J128" t="s">
        <v>47184</v>
      </c>
    </row>
    <row r="129" spans="1:10" x14ac:dyDescent="0.25">
      <c r="A129" s="7" t="s">
        <v>44980</v>
      </c>
      <c r="B129" s="4" t="s">
        <v>44981</v>
      </c>
      <c r="C129" s="4" t="s">
        <v>45122</v>
      </c>
      <c r="D129" s="4" t="s">
        <v>44987</v>
      </c>
      <c r="E129" s="4" t="s">
        <v>44987</v>
      </c>
      <c r="F129" s="4" t="s">
        <v>45123</v>
      </c>
      <c r="G129" s="4" t="s">
        <v>45138</v>
      </c>
      <c r="H129" s="4" t="s">
        <v>45145</v>
      </c>
      <c r="I129" t="str">
        <f t="shared" si="1"/>
        <v>50:06:0B:00:00:C2:A6:16</v>
      </c>
      <c r="J129" t="s">
        <v>47185</v>
      </c>
    </row>
    <row r="130" spans="1:10" x14ac:dyDescent="0.25">
      <c r="A130" s="7" t="s">
        <v>44980</v>
      </c>
      <c r="B130" s="4" t="s">
        <v>44981</v>
      </c>
      <c r="C130" s="4" t="s">
        <v>45122</v>
      </c>
      <c r="D130" s="4" t="s">
        <v>44987</v>
      </c>
      <c r="E130" s="4" t="s">
        <v>44987</v>
      </c>
      <c r="F130" s="4" t="s">
        <v>45123</v>
      </c>
      <c r="G130" s="4" t="s">
        <v>45138</v>
      </c>
      <c r="H130" s="4" t="s">
        <v>45010</v>
      </c>
      <c r="I130" t="str">
        <f t="shared" ref="I130:I193" si="2">CONCATENATE(A130,":",B130,":",C130,":",D130,":",E130,":",F130,":",G130,":",H130)</f>
        <v>50:06:0B:00:00:C2:A6:18</v>
      </c>
      <c r="J130" t="s">
        <v>47186</v>
      </c>
    </row>
    <row r="131" spans="1:10" x14ac:dyDescent="0.25">
      <c r="A131" s="7" t="s">
        <v>44980</v>
      </c>
      <c r="B131" s="4" t="s">
        <v>44981</v>
      </c>
      <c r="C131" s="4" t="s">
        <v>45122</v>
      </c>
      <c r="D131" s="4" t="s">
        <v>44987</v>
      </c>
      <c r="E131" s="4" t="s">
        <v>44987</v>
      </c>
      <c r="F131" s="4" t="s">
        <v>45123</v>
      </c>
      <c r="G131" s="4" t="s">
        <v>45138</v>
      </c>
      <c r="H131" s="4" t="s">
        <v>45012</v>
      </c>
      <c r="I131" t="str">
        <f t="shared" si="2"/>
        <v>50:06:0B:00:00:C2:A6:1A</v>
      </c>
      <c r="J131" t="s">
        <v>47187</v>
      </c>
    </row>
    <row r="132" spans="1:10" x14ac:dyDescent="0.25">
      <c r="A132" s="7" t="s">
        <v>44980</v>
      </c>
      <c r="B132" s="4" t="s">
        <v>44981</v>
      </c>
      <c r="C132" s="4" t="s">
        <v>45122</v>
      </c>
      <c r="D132" s="4" t="s">
        <v>44987</v>
      </c>
      <c r="E132" s="4" t="s">
        <v>44987</v>
      </c>
      <c r="F132" s="4" t="s">
        <v>45123</v>
      </c>
      <c r="G132" s="4" t="s">
        <v>45138</v>
      </c>
      <c r="H132" s="4" t="s">
        <v>45014</v>
      </c>
      <c r="I132" t="str">
        <f t="shared" si="2"/>
        <v>50:06:0B:00:00:C2:A6:1C</v>
      </c>
      <c r="J132" t="s">
        <v>47188</v>
      </c>
    </row>
    <row r="133" spans="1:10" x14ac:dyDescent="0.25">
      <c r="A133" s="7" t="s">
        <v>44980</v>
      </c>
      <c r="B133" s="4" t="s">
        <v>44981</v>
      </c>
      <c r="C133" s="4" t="s">
        <v>45122</v>
      </c>
      <c r="D133" s="4" t="s">
        <v>44987</v>
      </c>
      <c r="E133" s="4" t="s">
        <v>44987</v>
      </c>
      <c r="F133" s="4" t="s">
        <v>45123</v>
      </c>
      <c r="G133" s="4" t="s">
        <v>45138</v>
      </c>
      <c r="H133" s="4" t="s">
        <v>45016</v>
      </c>
      <c r="I133" t="str">
        <f t="shared" si="2"/>
        <v>50:06:0B:00:00:C2:A6:1E</v>
      </c>
      <c r="J133" t="s">
        <v>47189</v>
      </c>
    </row>
    <row r="134" spans="1:10" x14ac:dyDescent="0.25">
      <c r="A134" s="7" t="s">
        <v>44980</v>
      </c>
      <c r="B134" s="4" t="s">
        <v>44981</v>
      </c>
      <c r="C134" s="4" t="s">
        <v>45122</v>
      </c>
      <c r="D134" s="4" t="s">
        <v>44987</v>
      </c>
      <c r="E134" s="4" t="s">
        <v>44987</v>
      </c>
      <c r="F134" s="4" t="s">
        <v>45123</v>
      </c>
      <c r="G134" s="4" t="s">
        <v>45138</v>
      </c>
      <c r="H134" s="4" t="s">
        <v>46834</v>
      </c>
      <c r="I134" t="str">
        <f t="shared" si="2"/>
        <v>50:06:0B:00:00:C2:A6:2C</v>
      </c>
      <c r="J134" t="s">
        <v>47190</v>
      </c>
    </row>
    <row r="135" spans="1:10" x14ac:dyDescent="0.25">
      <c r="A135" s="7" t="s">
        <v>44980</v>
      </c>
      <c r="B135" s="4" t="s">
        <v>44981</v>
      </c>
      <c r="C135" s="4" t="s">
        <v>45122</v>
      </c>
      <c r="D135" s="4" t="s">
        <v>44987</v>
      </c>
      <c r="E135" s="4" t="s">
        <v>44987</v>
      </c>
      <c r="F135" s="4" t="s">
        <v>45123</v>
      </c>
      <c r="G135" s="4" t="s">
        <v>45138</v>
      </c>
      <c r="H135" s="4" t="s">
        <v>45030</v>
      </c>
      <c r="I135" t="str">
        <f t="shared" si="2"/>
        <v>50:06:0B:00:00:C2:A6:2E</v>
      </c>
      <c r="J135" t="s">
        <v>47191</v>
      </c>
    </row>
    <row r="136" spans="1:10" x14ac:dyDescent="0.25">
      <c r="A136" s="7" t="s">
        <v>44980</v>
      </c>
      <c r="B136" s="4" t="s">
        <v>44981</v>
      </c>
      <c r="C136" s="4" t="s">
        <v>45122</v>
      </c>
      <c r="D136" s="4" t="s">
        <v>44987</v>
      </c>
      <c r="E136" s="4" t="s">
        <v>44987</v>
      </c>
      <c r="F136" s="4" t="s">
        <v>45123</v>
      </c>
      <c r="G136" s="4" t="s">
        <v>45138</v>
      </c>
      <c r="H136" s="4" t="s">
        <v>44992</v>
      </c>
      <c r="I136" t="str">
        <f t="shared" si="2"/>
        <v>50:06:0B:00:00:C2:A6:30</v>
      </c>
      <c r="J136" t="s">
        <v>47192</v>
      </c>
    </row>
    <row r="137" spans="1:10" x14ac:dyDescent="0.25">
      <c r="A137" s="7" t="s">
        <v>44980</v>
      </c>
      <c r="B137" s="4" t="s">
        <v>44981</v>
      </c>
      <c r="C137" s="4" t="s">
        <v>45122</v>
      </c>
      <c r="D137" s="4" t="s">
        <v>44987</v>
      </c>
      <c r="E137" s="4" t="s">
        <v>44987</v>
      </c>
      <c r="F137" s="4" t="s">
        <v>45123</v>
      </c>
      <c r="G137" s="4" t="s">
        <v>45138</v>
      </c>
      <c r="H137" s="4" t="s">
        <v>44985</v>
      </c>
      <c r="I137" t="str">
        <f t="shared" si="2"/>
        <v>50:06:0B:00:00:C2:A6:32</v>
      </c>
      <c r="J137" t="s">
        <v>47193</v>
      </c>
    </row>
    <row r="138" spans="1:10" x14ac:dyDescent="0.25">
      <c r="A138" s="7" t="s">
        <v>44980</v>
      </c>
      <c r="B138" s="4" t="s">
        <v>44981</v>
      </c>
      <c r="C138" s="4" t="s">
        <v>45122</v>
      </c>
      <c r="D138" s="4" t="s">
        <v>44987</v>
      </c>
      <c r="E138" s="4" t="s">
        <v>44987</v>
      </c>
      <c r="F138" s="4" t="s">
        <v>45123</v>
      </c>
      <c r="G138" s="4" t="s">
        <v>45138</v>
      </c>
      <c r="H138" s="4" t="s">
        <v>45092</v>
      </c>
      <c r="I138" t="str">
        <f t="shared" si="2"/>
        <v>50:06:0B:00:00:C2:A6:34</v>
      </c>
      <c r="J138" t="s">
        <v>47194</v>
      </c>
    </row>
    <row r="139" spans="1:10" x14ac:dyDescent="0.25">
      <c r="A139" s="7" t="s">
        <v>44980</v>
      </c>
      <c r="B139" s="4" t="s">
        <v>44981</v>
      </c>
      <c r="C139" s="4" t="s">
        <v>45122</v>
      </c>
      <c r="D139" s="4" t="s">
        <v>44987</v>
      </c>
      <c r="E139" s="4" t="s">
        <v>44987</v>
      </c>
      <c r="F139" s="4" t="s">
        <v>45123</v>
      </c>
      <c r="G139" s="4" t="s">
        <v>45138</v>
      </c>
      <c r="H139" s="4" t="s">
        <v>45420</v>
      </c>
      <c r="I139" t="str">
        <f t="shared" si="2"/>
        <v>50:06:0B:00:00:C2:A6:36</v>
      </c>
      <c r="J139" t="s">
        <v>47195</v>
      </c>
    </row>
    <row r="140" spans="1:10" x14ac:dyDescent="0.25">
      <c r="A140" s="7" t="s">
        <v>44980</v>
      </c>
      <c r="B140" s="4" t="s">
        <v>44981</v>
      </c>
      <c r="C140" s="4" t="s">
        <v>45122</v>
      </c>
      <c r="D140" s="4" t="s">
        <v>44987</v>
      </c>
      <c r="E140" s="4" t="s">
        <v>44987</v>
      </c>
      <c r="F140" s="4" t="s">
        <v>45123</v>
      </c>
      <c r="G140" s="4" t="s">
        <v>45138</v>
      </c>
      <c r="H140" s="4" t="s">
        <v>46833</v>
      </c>
      <c r="I140" t="str">
        <f t="shared" si="2"/>
        <v>50:06:0B:00:00:C2:A6:38</v>
      </c>
      <c r="J140" t="s">
        <v>47196</v>
      </c>
    </row>
    <row r="141" spans="1:10" x14ac:dyDescent="0.25">
      <c r="A141" s="7" t="s">
        <v>44980</v>
      </c>
      <c r="B141" s="4" t="s">
        <v>44981</v>
      </c>
      <c r="C141" s="4" t="s">
        <v>45122</v>
      </c>
      <c r="D141" s="4" t="s">
        <v>44987</v>
      </c>
      <c r="E141" s="4" t="s">
        <v>44987</v>
      </c>
      <c r="F141" s="4" t="s">
        <v>45123</v>
      </c>
      <c r="G141" s="4" t="s">
        <v>45138</v>
      </c>
      <c r="H141" s="4" t="s">
        <v>45020</v>
      </c>
      <c r="I141" t="str">
        <f t="shared" si="2"/>
        <v>50:06:0B:00:00:C2:A6:3A</v>
      </c>
      <c r="J141" t="s">
        <v>47197</v>
      </c>
    </row>
    <row r="142" spans="1:10" x14ac:dyDescent="0.25">
      <c r="A142" s="7" t="s">
        <v>44980</v>
      </c>
      <c r="B142" s="4" t="s">
        <v>44981</v>
      </c>
      <c r="C142" s="4" t="s">
        <v>45122</v>
      </c>
      <c r="D142" s="4" t="s">
        <v>44987</v>
      </c>
      <c r="E142" s="4" t="s">
        <v>44987</v>
      </c>
      <c r="F142" s="4" t="s">
        <v>45123</v>
      </c>
      <c r="G142" s="4" t="s">
        <v>45138</v>
      </c>
      <c r="H142" s="4" t="s">
        <v>45154</v>
      </c>
      <c r="I142" t="str">
        <f t="shared" si="2"/>
        <v>50:06:0B:00:00:C2:A6:3C</v>
      </c>
      <c r="J142" t="s">
        <v>47198</v>
      </c>
    </row>
    <row r="143" spans="1:10" x14ac:dyDescent="0.25">
      <c r="A143" s="7" t="s">
        <v>44980</v>
      </c>
      <c r="B143" s="4" t="s">
        <v>44981</v>
      </c>
      <c r="C143" s="4" t="s">
        <v>45122</v>
      </c>
      <c r="D143" s="4" t="s">
        <v>44987</v>
      </c>
      <c r="E143" s="4" t="s">
        <v>44987</v>
      </c>
      <c r="F143" s="4" t="s">
        <v>45123</v>
      </c>
      <c r="G143" s="4" t="s">
        <v>45138</v>
      </c>
      <c r="H143" s="4" t="s">
        <v>46831</v>
      </c>
      <c r="I143" t="str">
        <f t="shared" si="2"/>
        <v>50:06:0B:00:00:C2:A6:3E</v>
      </c>
      <c r="J143" t="s">
        <v>47199</v>
      </c>
    </row>
    <row r="144" spans="1:10" x14ac:dyDescent="0.25">
      <c r="A144" s="7" t="s">
        <v>44980</v>
      </c>
      <c r="B144" s="4" t="s">
        <v>44981</v>
      </c>
      <c r="C144" s="4" t="s">
        <v>45122</v>
      </c>
      <c r="D144" s="4" t="s">
        <v>44987</v>
      </c>
      <c r="E144" s="4" t="s">
        <v>44987</v>
      </c>
      <c r="F144" s="4" t="s">
        <v>45123</v>
      </c>
      <c r="G144" s="4" t="s">
        <v>46835</v>
      </c>
      <c r="H144" s="4" t="s">
        <v>44987</v>
      </c>
      <c r="I144" t="str">
        <f t="shared" si="2"/>
        <v>50:06:0B:00:00:C2:AA:00</v>
      </c>
      <c r="J144" t="s">
        <v>47200</v>
      </c>
    </row>
    <row r="145" spans="1:10" x14ac:dyDescent="0.25">
      <c r="A145" s="7" t="s">
        <v>44980</v>
      </c>
      <c r="B145" s="4" t="s">
        <v>44981</v>
      </c>
      <c r="C145" s="4" t="s">
        <v>45122</v>
      </c>
      <c r="D145" s="4" t="s">
        <v>44987</v>
      </c>
      <c r="E145" s="4" t="s">
        <v>44987</v>
      </c>
      <c r="F145" s="4" t="s">
        <v>45123</v>
      </c>
      <c r="G145" s="4" t="s">
        <v>46835</v>
      </c>
      <c r="H145" s="4" t="s">
        <v>45002</v>
      </c>
      <c r="I145" t="str">
        <f t="shared" si="2"/>
        <v>50:06:0B:00:00:C2:AA:02</v>
      </c>
      <c r="J145" t="s">
        <v>47201</v>
      </c>
    </row>
    <row r="146" spans="1:10" x14ac:dyDescent="0.25">
      <c r="A146" s="7" t="s">
        <v>44980</v>
      </c>
      <c r="B146" s="4" t="s">
        <v>44981</v>
      </c>
      <c r="C146" s="4" t="s">
        <v>45122</v>
      </c>
      <c r="D146" s="4" t="s">
        <v>44987</v>
      </c>
      <c r="E146" s="4" t="s">
        <v>44987</v>
      </c>
      <c r="F146" s="4" t="s">
        <v>45123</v>
      </c>
      <c r="G146" s="4" t="s">
        <v>46835</v>
      </c>
      <c r="H146" s="4" t="s">
        <v>45124</v>
      </c>
      <c r="I146" t="str">
        <f t="shared" si="2"/>
        <v>50:06:0B:00:00:C2:AA:04</v>
      </c>
      <c r="J146" t="s">
        <v>47202</v>
      </c>
    </row>
    <row r="147" spans="1:10" x14ac:dyDescent="0.25">
      <c r="A147" s="7" t="s">
        <v>44980</v>
      </c>
      <c r="B147" s="4" t="s">
        <v>44981</v>
      </c>
      <c r="C147" s="4" t="s">
        <v>45122</v>
      </c>
      <c r="D147" s="4" t="s">
        <v>44987</v>
      </c>
      <c r="E147" s="4" t="s">
        <v>44987</v>
      </c>
      <c r="F147" s="4" t="s">
        <v>45123</v>
      </c>
      <c r="G147" s="4" t="s">
        <v>46835</v>
      </c>
      <c r="H147" s="4" t="s">
        <v>44981</v>
      </c>
      <c r="I147" t="str">
        <f t="shared" si="2"/>
        <v>50:06:0B:00:00:C2:AA:06</v>
      </c>
      <c r="J147" t="s">
        <v>47203</v>
      </c>
    </row>
    <row r="148" spans="1:10" x14ac:dyDescent="0.25">
      <c r="A148" s="7" t="s">
        <v>44980</v>
      </c>
      <c r="B148" s="4" t="s">
        <v>44981</v>
      </c>
      <c r="C148" s="4" t="s">
        <v>45122</v>
      </c>
      <c r="D148" s="4" t="s">
        <v>44987</v>
      </c>
      <c r="E148" s="4" t="s">
        <v>44987</v>
      </c>
      <c r="F148" s="4" t="s">
        <v>45123</v>
      </c>
      <c r="G148" s="4" t="s">
        <v>46835</v>
      </c>
      <c r="H148" s="4" t="s">
        <v>45119</v>
      </c>
      <c r="I148" t="str">
        <f t="shared" si="2"/>
        <v>50:06:0B:00:00:C2:AA:08</v>
      </c>
      <c r="J148" t="s">
        <v>47204</v>
      </c>
    </row>
    <row r="149" spans="1:10" x14ac:dyDescent="0.25">
      <c r="A149" s="7" t="s">
        <v>44980</v>
      </c>
      <c r="B149" s="4" t="s">
        <v>44981</v>
      </c>
      <c r="C149" s="4" t="s">
        <v>45122</v>
      </c>
      <c r="D149" s="4" t="s">
        <v>44987</v>
      </c>
      <c r="E149" s="4" t="s">
        <v>44987</v>
      </c>
      <c r="F149" s="4" t="s">
        <v>45123</v>
      </c>
      <c r="G149" s="4" t="s">
        <v>46835</v>
      </c>
      <c r="H149" s="4" t="s">
        <v>45125</v>
      </c>
      <c r="I149" t="str">
        <f t="shared" si="2"/>
        <v>50:06:0B:00:00:C2:AA:0A</v>
      </c>
      <c r="J149" t="s">
        <v>47205</v>
      </c>
    </row>
    <row r="150" spans="1:10" x14ac:dyDescent="0.25">
      <c r="A150" s="7" t="s">
        <v>44980</v>
      </c>
      <c r="B150" s="4" t="s">
        <v>44981</v>
      </c>
      <c r="C150" s="4" t="s">
        <v>45122</v>
      </c>
      <c r="D150" s="4" t="s">
        <v>44987</v>
      </c>
      <c r="E150" s="4" t="s">
        <v>44987</v>
      </c>
      <c r="F150" s="4" t="s">
        <v>45123</v>
      </c>
      <c r="G150" s="4" t="s">
        <v>46835</v>
      </c>
      <c r="H150" s="4" t="s">
        <v>46787</v>
      </c>
      <c r="I150" t="str">
        <f t="shared" si="2"/>
        <v>50:06:0B:00:00:C2:AA:0C</v>
      </c>
      <c r="J150" t="s">
        <v>47206</v>
      </c>
    </row>
    <row r="151" spans="1:10" x14ac:dyDescent="0.25">
      <c r="A151" s="7" t="s">
        <v>44980</v>
      </c>
      <c r="B151" s="4" t="s">
        <v>44981</v>
      </c>
      <c r="C151" s="4" t="s">
        <v>45122</v>
      </c>
      <c r="D151" s="4" t="s">
        <v>44987</v>
      </c>
      <c r="E151" s="4" t="s">
        <v>44987</v>
      </c>
      <c r="F151" s="4" t="s">
        <v>45123</v>
      </c>
      <c r="G151" s="4" t="s">
        <v>46835</v>
      </c>
      <c r="H151" s="4" t="s">
        <v>46826</v>
      </c>
      <c r="I151" t="str">
        <f t="shared" si="2"/>
        <v>50:06:0B:00:00:C2:AA:0E</v>
      </c>
      <c r="J151" t="s">
        <v>47207</v>
      </c>
    </row>
    <row r="152" spans="1:10" x14ac:dyDescent="0.25">
      <c r="A152" s="7" t="s">
        <v>44980</v>
      </c>
      <c r="B152" s="4" t="s">
        <v>44981</v>
      </c>
      <c r="C152" s="4" t="s">
        <v>45122</v>
      </c>
      <c r="D152" s="4" t="s">
        <v>44987</v>
      </c>
      <c r="E152" s="4" t="s">
        <v>44987</v>
      </c>
      <c r="F152" s="4" t="s">
        <v>45123</v>
      </c>
      <c r="G152" s="4" t="s">
        <v>46835</v>
      </c>
      <c r="H152" s="4" t="s">
        <v>44991</v>
      </c>
      <c r="I152" t="str">
        <f t="shared" si="2"/>
        <v>50:06:0B:00:00:C2:AA:10</v>
      </c>
      <c r="J152" t="s">
        <v>47208</v>
      </c>
    </row>
    <row r="153" spans="1:10" x14ac:dyDescent="0.25">
      <c r="A153" s="7" t="s">
        <v>44980</v>
      </c>
      <c r="B153" s="4" t="s">
        <v>44981</v>
      </c>
      <c r="C153" s="4" t="s">
        <v>45122</v>
      </c>
      <c r="D153" s="4" t="s">
        <v>44987</v>
      </c>
      <c r="E153" s="4" t="s">
        <v>44987</v>
      </c>
      <c r="F153" s="4" t="s">
        <v>45123</v>
      </c>
      <c r="G153" s="4" t="s">
        <v>46835</v>
      </c>
      <c r="H153" s="4" t="s">
        <v>45004</v>
      </c>
      <c r="I153" t="str">
        <f t="shared" si="2"/>
        <v>50:06:0B:00:00:C2:AA:12</v>
      </c>
      <c r="J153" t="s">
        <v>47209</v>
      </c>
    </row>
    <row r="154" spans="1:10" x14ac:dyDescent="0.25">
      <c r="A154" s="7" t="s">
        <v>44980</v>
      </c>
      <c r="B154" s="4" t="s">
        <v>44981</v>
      </c>
      <c r="C154" s="4" t="s">
        <v>45122</v>
      </c>
      <c r="D154" s="4" t="s">
        <v>44987</v>
      </c>
      <c r="E154" s="4" t="s">
        <v>44987</v>
      </c>
      <c r="F154" s="4" t="s">
        <v>45123</v>
      </c>
      <c r="G154" s="4" t="s">
        <v>46835</v>
      </c>
      <c r="H154" s="4" t="s">
        <v>45144</v>
      </c>
      <c r="I154" t="str">
        <f t="shared" si="2"/>
        <v>50:06:0B:00:00:C2:AA:14</v>
      </c>
      <c r="J154" t="s">
        <v>47210</v>
      </c>
    </row>
    <row r="155" spans="1:10" x14ac:dyDescent="0.25">
      <c r="A155" s="7" t="s">
        <v>44980</v>
      </c>
      <c r="B155" s="4" t="s">
        <v>44981</v>
      </c>
      <c r="C155" s="4" t="s">
        <v>45122</v>
      </c>
      <c r="D155" s="4" t="s">
        <v>44987</v>
      </c>
      <c r="E155" s="4" t="s">
        <v>44987</v>
      </c>
      <c r="F155" s="4" t="s">
        <v>45123</v>
      </c>
      <c r="G155" s="4" t="s">
        <v>46835</v>
      </c>
      <c r="H155" s="4" t="s">
        <v>45145</v>
      </c>
      <c r="I155" t="str">
        <f t="shared" si="2"/>
        <v>50:06:0B:00:00:C2:AA:16</v>
      </c>
      <c r="J155" t="s">
        <v>47211</v>
      </c>
    </row>
    <row r="156" spans="1:10" x14ac:dyDescent="0.25">
      <c r="A156" s="7" t="s">
        <v>44980</v>
      </c>
      <c r="B156" s="4" t="s">
        <v>44981</v>
      </c>
      <c r="C156" s="4" t="s">
        <v>45122</v>
      </c>
      <c r="D156" s="4" t="s">
        <v>44987</v>
      </c>
      <c r="E156" s="4" t="s">
        <v>44987</v>
      </c>
      <c r="F156" s="4" t="s">
        <v>45123</v>
      </c>
      <c r="G156" s="4" t="s">
        <v>46835</v>
      </c>
      <c r="H156" s="4" t="s">
        <v>45010</v>
      </c>
      <c r="I156" t="str">
        <f t="shared" si="2"/>
        <v>50:06:0B:00:00:C2:AA:18</v>
      </c>
      <c r="J156" t="s">
        <v>47212</v>
      </c>
    </row>
    <row r="157" spans="1:10" x14ac:dyDescent="0.25">
      <c r="A157" s="7" t="s">
        <v>44980</v>
      </c>
      <c r="B157" s="4" t="s">
        <v>44981</v>
      </c>
      <c r="C157" s="4" t="s">
        <v>45122</v>
      </c>
      <c r="D157" s="4" t="s">
        <v>44987</v>
      </c>
      <c r="E157" s="4" t="s">
        <v>44987</v>
      </c>
      <c r="F157" s="4" t="s">
        <v>45123</v>
      </c>
      <c r="G157" s="4" t="s">
        <v>46835</v>
      </c>
      <c r="H157" s="4" t="s">
        <v>45012</v>
      </c>
      <c r="I157" t="str">
        <f t="shared" si="2"/>
        <v>50:06:0B:00:00:C2:AA:1A</v>
      </c>
      <c r="J157" t="s">
        <v>47213</v>
      </c>
    </row>
    <row r="158" spans="1:10" x14ac:dyDescent="0.25">
      <c r="A158" s="7" t="s">
        <v>44980</v>
      </c>
      <c r="B158" s="4" t="s">
        <v>44981</v>
      </c>
      <c r="C158" s="4" t="s">
        <v>45122</v>
      </c>
      <c r="D158" s="4" t="s">
        <v>44987</v>
      </c>
      <c r="E158" s="4" t="s">
        <v>44987</v>
      </c>
      <c r="F158" s="4" t="s">
        <v>45123</v>
      </c>
      <c r="G158" s="4" t="s">
        <v>46835</v>
      </c>
      <c r="H158" s="4" t="s">
        <v>45014</v>
      </c>
      <c r="I158" t="str">
        <f t="shared" si="2"/>
        <v>50:06:0B:00:00:C2:AA:1C</v>
      </c>
      <c r="J158" t="s">
        <v>47214</v>
      </c>
    </row>
    <row r="159" spans="1:10" x14ac:dyDescent="0.25">
      <c r="A159" s="7" t="s">
        <v>44980</v>
      </c>
      <c r="B159" s="4" t="s">
        <v>44981</v>
      </c>
      <c r="C159" s="4" t="s">
        <v>45122</v>
      </c>
      <c r="D159" s="4" t="s">
        <v>44987</v>
      </c>
      <c r="E159" s="4" t="s">
        <v>44987</v>
      </c>
      <c r="F159" s="4" t="s">
        <v>45123</v>
      </c>
      <c r="G159" s="4" t="s">
        <v>46835</v>
      </c>
      <c r="H159" s="4" t="s">
        <v>45016</v>
      </c>
      <c r="I159" t="str">
        <f t="shared" si="2"/>
        <v>50:06:0B:00:00:C2:AA:1E</v>
      </c>
      <c r="J159" t="s">
        <v>47215</v>
      </c>
    </row>
    <row r="160" spans="1:10" x14ac:dyDescent="0.25">
      <c r="A160" s="7" t="s">
        <v>44980</v>
      </c>
      <c r="B160" s="4" t="s">
        <v>44981</v>
      </c>
      <c r="C160" s="4" t="s">
        <v>45122</v>
      </c>
      <c r="D160" s="4" t="s">
        <v>44987</v>
      </c>
      <c r="E160" s="4" t="s">
        <v>44987</v>
      </c>
      <c r="F160" s="4" t="s">
        <v>45123</v>
      </c>
      <c r="G160" s="4" t="s">
        <v>45135</v>
      </c>
      <c r="H160" s="4" t="s">
        <v>44987</v>
      </c>
      <c r="I160" t="str">
        <f t="shared" si="2"/>
        <v>50:06:0B:00:00:C2:B6:00</v>
      </c>
      <c r="J160" t="s">
        <v>47216</v>
      </c>
    </row>
    <row r="161" spans="1:10" x14ac:dyDescent="0.25">
      <c r="A161" s="7" t="s">
        <v>44980</v>
      </c>
      <c r="B161" s="4" t="s">
        <v>44981</v>
      </c>
      <c r="C161" s="4" t="s">
        <v>45122</v>
      </c>
      <c r="D161" s="4" t="s">
        <v>44987</v>
      </c>
      <c r="E161" s="4" t="s">
        <v>44987</v>
      </c>
      <c r="F161" s="4" t="s">
        <v>45123</v>
      </c>
      <c r="G161" s="4" t="s">
        <v>45135</v>
      </c>
      <c r="H161" s="4" t="s">
        <v>45002</v>
      </c>
      <c r="I161" t="str">
        <f t="shared" si="2"/>
        <v>50:06:0B:00:00:C2:B6:02</v>
      </c>
      <c r="J161" t="s">
        <v>47217</v>
      </c>
    </row>
    <row r="162" spans="1:10" x14ac:dyDescent="0.25">
      <c r="A162" s="7" t="s">
        <v>44980</v>
      </c>
      <c r="B162" s="4" t="s">
        <v>44981</v>
      </c>
      <c r="C162" s="4" t="s">
        <v>45122</v>
      </c>
      <c r="D162" s="4" t="s">
        <v>44987</v>
      </c>
      <c r="E162" s="4" t="s">
        <v>44987</v>
      </c>
      <c r="F162" s="4" t="s">
        <v>45123</v>
      </c>
      <c r="G162" s="4" t="s">
        <v>45135</v>
      </c>
      <c r="H162" s="4" t="s">
        <v>45124</v>
      </c>
      <c r="I162" t="str">
        <f t="shared" si="2"/>
        <v>50:06:0B:00:00:C2:B6:04</v>
      </c>
      <c r="J162" t="s">
        <v>47218</v>
      </c>
    </row>
    <row r="163" spans="1:10" x14ac:dyDescent="0.25">
      <c r="A163" s="7" t="s">
        <v>44980</v>
      </c>
      <c r="B163" s="4" t="s">
        <v>44981</v>
      </c>
      <c r="C163" s="4" t="s">
        <v>45122</v>
      </c>
      <c r="D163" s="4" t="s">
        <v>44987</v>
      </c>
      <c r="E163" s="4" t="s">
        <v>44987</v>
      </c>
      <c r="F163" s="4" t="s">
        <v>45123</v>
      </c>
      <c r="G163" s="4" t="s">
        <v>45135</v>
      </c>
      <c r="H163" s="4" t="s">
        <v>44981</v>
      </c>
      <c r="I163" t="str">
        <f t="shared" si="2"/>
        <v>50:06:0B:00:00:C2:B6:06</v>
      </c>
      <c r="J163" t="s">
        <v>47219</v>
      </c>
    </row>
    <row r="164" spans="1:10" x14ac:dyDescent="0.25">
      <c r="A164" s="7" t="s">
        <v>44980</v>
      </c>
      <c r="B164" s="4" t="s">
        <v>44981</v>
      </c>
      <c r="C164" s="4" t="s">
        <v>45122</v>
      </c>
      <c r="D164" s="4" t="s">
        <v>44987</v>
      </c>
      <c r="E164" s="4" t="s">
        <v>44987</v>
      </c>
      <c r="F164" s="4" t="s">
        <v>45123</v>
      </c>
      <c r="G164" s="4" t="s">
        <v>45135</v>
      </c>
      <c r="H164" s="4" t="s">
        <v>44991</v>
      </c>
      <c r="I164" t="str">
        <f t="shared" si="2"/>
        <v>50:06:0B:00:00:C2:B6:10</v>
      </c>
      <c r="J164" t="s">
        <v>47220</v>
      </c>
    </row>
    <row r="165" spans="1:10" x14ac:dyDescent="0.25">
      <c r="A165" s="7" t="s">
        <v>44980</v>
      </c>
      <c r="B165" s="4" t="s">
        <v>44981</v>
      </c>
      <c r="C165" s="4" t="s">
        <v>45122</v>
      </c>
      <c r="D165" s="4" t="s">
        <v>44987</v>
      </c>
      <c r="E165" s="4" t="s">
        <v>44987</v>
      </c>
      <c r="F165" s="4" t="s">
        <v>45123</v>
      </c>
      <c r="G165" s="4" t="s">
        <v>45135</v>
      </c>
      <c r="H165" s="4" t="s">
        <v>45004</v>
      </c>
      <c r="I165" t="str">
        <f t="shared" si="2"/>
        <v>50:06:0B:00:00:C2:B6:12</v>
      </c>
      <c r="J165" t="s">
        <v>47221</v>
      </c>
    </row>
    <row r="166" spans="1:10" x14ac:dyDescent="0.25">
      <c r="A166" s="7" t="s">
        <v>44980</v>
      </c>
      <c r="B166" s="4" t="s">
        <v>44981</v>
      </c>
      <c r="C166" s="4" t="s">
        <v>45122</v>
      </c>
      <c r="D166" s="4" t="s">
        <v>44987</v>
      </c>
      <c r="E166" s="4" t="s">
        <v>44987</v>
      </c>
      <c r="F166" s="4" t="s">
        <v>45123</v>
      </c>
      <c r="G166" s="4" t="s">
        <v>45135</v>
      </c>
      <c r="H166" s="4" t="s">
        <v>45010</v>
      </c>
      <c r="I166" t="str">
        <f t="shared" si="2"/>
        <v>50:06:0B:00:00:C2:B6:18</v>
      </c>
      <c r="J166" t="s">
        <v>47222</v>
      </c>
    </row>
    <row r="167" spans="1:10" x14ac:dyDescent="0.25">
      <c r="A167" s="7" t="s">
        <v>44980</v>
      </c>
      <c r="B167" s="4" t="s">
        <v>44981</v>
      </c>
      <c r="C167" s="4" t="s">
        <v>45122</v>
      </c>
      <c r="D167" s="4" t="s">
        <v>44987</v>
      </c>
      <c r="E167" s="4" t="s">
        <v>44987</v>
      </c>
      <c r="F167" s="4" t="s">
        <v>45123</v>
      </c>
      <c r="G167" s="4" t="s">
        <v>45135</v>
      </c>
      <c r="H167" s="4" t="s">
        <v>45012</v>
      </c>
      <c r="I167" t="str">
        <f t="shared" si="2"/>
        <v>50:06:0B:00:00:C2:B6:1A</v>
      </c>
      <c r="J167" t="s">
        <v>47223</v>
      </c>
    </row>
    <row r="168" spans="1:10" x14ac:dyDescent="0.25">
      <c r="A168" s="7" t="s">
        <v>44980</v>
      </c>
      <c r="B168" s="4" t="s">
        <v>44981</v>
      </c>
      <c r="C168" s="4" t="s">
        <v>45122</v>
      </c>
      <c r="D168" s="4" t="s">
        <v>44987</v>
      </c>
      <c r="E168" s="4" t="s">
        <v>44987</v>
      </c>
      <c r="F168" s="4" t="s">
        <v>45123</v>
      </c>
      <c r="G168" s="4" t="s">
        <v>45135</v>
      </c>
      <c r="H168" s="4" t="s">
        <v>44988</v>
      </c>
      <c r="I168" t="str">
        <f t="shared" si="2"/>
        <v>50:06:0B:00:00:C2:B6:20</v>
      </c>
      <c r="J168" t="s">
        <v>47224</v>
      </c>
    </row>
    <row r="169" spans="1:10" x14ac:dyDescent="0.25">
      <c r="A169" s="7" t="s">
        <v>44980</v>
      </c>
      <c r="B169" s="4" t="s">
        <v>44981</v>
      </c>
      <c r="C169" s="4" t="s">
        <v>45122</v>
      </c>
      <c r="D169" s="4" t="s">
        <v>44987</v>
      </c>
      <c r="E169" s="4" t="s">
        <v>44987</v>
      </c>
      <c r="F169" s="4" t="s">
        <v>45123</v>
      </c>
      <c r="G169" s="4" t="s">
        <v>45135</v>
      </c>
      <c r="H169" s="4" t="s">
        <v>45094</v>
      </c>
      <c r="I169" t="str">
        <f t="shared" si="2"/>
        <v>50:06:0B:00:00:C2:B6:22</v>
      </c>
      <c r="J169" t="s">
        <v>47225</v>
      </c>
    </row>
    <row r="170" spans="1:10" x14ac:dyDescent="0.25">
      <c r="A170" s="7" t="s">
        <v>44980</v>
      </c>
      <c r="B170" s="4" t="s">
        <v>44981</v>
      </c>
      <c r="C170" s="4" t="s">
        <v>45122</v>
      </c>
      <c r="D170" s="4" t="s">
        <v>44987</v>
      </c>
      <c r="E170" s="4" t="s">
        <v>44987</v>
      </c>
      <c r="F170" s="4" t="s">
        <v>45123</v>
      </c>
      <c r="G170" s="4" t="s">
        <v>45135</v>
      </c>
      <c r="H170" s="4" t="s">
        <v>46832</v>
      </c>
      <c r="I170" t="str">
        <f t="shared" si="2"/>
        <v>50:06:0B:00:00:C2:B6:28</v>
      </c>
      <c r="J170" t="s">
        <v>47226</v>
      </c>
    </row>
    <row r="171" spans="1:10" x14ac:dyDescent="0.25">
      <c r="A171" s="7" t="s">
        <v>44980</v>
      </c>
      <c r="B171" s="4" t="s">
        <v>44981</v>
      </c>
      <c r="C171" s="4" t="s">
        <v>45122</v>
      </c>
      <c r="D171" s="4" t="s">
        <v>44987</v>
      </c>
      <c r="E171" s="4" t="s">
        <v>44987</v>
      </c>
      <c r="F171" s="4" t="s">
        <v>45123</v>
      </c>
      <c r="G171" s="4" t="s">
        <v>45135</v>
      </c>
      <c r="H171" s="4" t="s">
        <v>44998</v>
      </c>
      <c r="I171" t="str">
        <f t="shared" si="2"/>
        <v>50:06:0B:00:00:C2:B6:2A</v>
      </c>
      <c r="J171" t="s">
        <v>47227</v>
      </c>
    </row>
    <row r="172" spans="1:10" x14ac:dyDescent="0.25">
      <c r="A172" s="7" t="s">
        <v>44980</v>
      </c>
      <c r="B172" s="4" t="s">
        <v>44981</v>
      </c>
      <c r="C172" s="4" t="s">
        <v>45122</v>
      </c>
      <c r="D172" s="4" t="s">
        <v>44987</v>
      </c>
      <c r="E172" s="4" t="s">
        <v>44987</v>
      </c>
      <c r="F172" s="4" t="s">
        <v>45123</v>
      </c>
      <c r="G172" s="4" t="s">
        <v>45135</v>
      </c>
      <c r="H172" s="4" t="s">
        <v>44992</v>
      </c>
      <c r="I172" t="str">
        <f t="shared" si="2"/>
        <v>50:06:0B:00:00:C2:B6:30</v>
      </c>
      <c r="J172" t="s">
        <v>47228</v>
      </c>
    </row>
    <row r="173" spans="1:10" x14ac:dyDescent="0.25">
      <c r="A173" s="7" t="s">
        <v>44980</v>
      </c>
      <c r="B173" s="4" t="s">
        <v>44981</v>
      </c>
      <c r="C173" s="4" t="s">
        <v>45122</v>
      </c>
      <c r="D173" s="4" t="s">
        <v>44987</v>
      </c>
      <c r="E173" s="4" t="s">
        <v>44987</v>
      </c>
      <c r="F173" s="4" t="s">
        <v>45123</v>
      </c>
      <c r="G173" s="4" t="s">
        <v>45135</v>
      </c>
      <c r="H173" s="4" t="s">
        <v>44985</v>
      </c>
      <c r="I173" t="str">
        <f t="shared" si="2"/>
        <v>50:06:0B:00:00:C2:B6:32</v>
      </c>
      <c r="J173" t="s">
        <v>47229</v>
      </c>
    </row>
    <row r="174" spans="1:10" x14ac:dyDescent="0.25">
      <c r="A174" s="7" t="s">
        <v>44980</v>
      </c>
      <c r="B174" s="4" t="s">
        <v>44981</v>
      </c>
      <c r="C174" s="4" t="s">
        <v>45122</v>
      </c>
      <c r="D174" s="4" t="s">
        <v>44987</v>
      </c>
      <c r="E174" s="4" t="s">
        <v>44987</v>
      </c>
      <c r="F174" s="4" t="s">
        <v>45123</v>
      </c>
      <c r="G174" s="4" t="s">
        <v>45135</v>
      </c>
      <c r="H174" s="4" t="s">
        <v>46833</v>
      </c>
      <c r="I174" t="str">
        <f t="shared" si="2"/>
        <v>50:06:0B:00:00:C2:B6:38</v>
      </c>
      <c r="J174" t="s">
        <v>47230</v>
      </c>
    </row>
    <row r="175" spans="1:10" x14ac:dyDescent="0.25">
      <c r="A175" s="7" t="s">
        <v>44980</v>
      </c>
      <c r="B175" s="4" t="s">
        <v>44981</v>
      </c>
      <c r="C175" s="4" t="s">
        <v>45122</v>
      </c>
      <c r="D175" s="4" t="s">
        <v>44987</v>
      </c>
      <c r="E175" s="4" t="s">
        <v>44987</v>
      </c>
      <c r="F175" s="4" t="s">
        <v>45123</v>
      </c>
      <c r="G175" s="4" t="s">
        <v>45135</v>
      </c>
      <c r="H175" s="4" t="s">
        <v>45020</v>
      </c>
      <c r="I175" t="str">
        <f t="shared" si="2"/>
        <v>50:06:0B:00:00:C2:B6:3A</v>
      </c>
      <c r="J175" t="s">
        <v>47231</v>
      </c>
    </row>
    <row r="176" spans="1:10" x14ac:dyDescent="0.25">
      <c r="A176" s="7" t="s">
        <v>44980</v>
      </c>
      <c r="B176" s="4" t="s">
        <v>44981</v>
      </c>
      <c r="C176" s="4" t="s">
        <v>45122</v>
      </c>
      <c r="D176" s="4" t="s">
        <v>44987</v>
      </c>
      <c r="E176" s="4" t="s">
        <v>44987</v>
      </c>
      <c r="F176" s="4" t="s">
        <v>45123</v>
      </c>
      <c r="G176" s="4" t="s">
        <v>45135</v>
      </c>
      <c r="H176" s="4" t="s">
        <v>45100</v>
      </c>
      <c r="I176" t="str">
        <f t="shared" si="2"/>
        <v>50:06:0B:00:00:C2:B6:40</v>
      </c>
      <c r="J176" t="s">
        <v>47232</v>
      </c>
    </row>
    <row r="177" spans="1:10" x14ac:dyDescent="0.25">
      <c r="A177" s="7" t="s">
        <v>44980</v>
      </c>
      <c r="B177" s="4" t="s">
        <v>44981</v>
      </c>
      <c r="C177" s="4" t="s">
        <v>45122</v>
      </c>
      <c r="D177" s="4" t="s">
        <v>44987</v>
      </c>
      <c r="E177" s="4" t="s">
        <v>44987</v>
      </c>
      <c r="F177" s="4" t="s">
        <v>45123</v>
      </c>
      <c r="G177" s="4" t="s">
        <v>45135</v>
      </c>
      <c r="H177" s="4" t="s">
        <v>45129</v>
      </c>
      <c r="I177" t="str">
        <f t="shared" si="2"/>
        <v>50:06:0B:00:00:C2:B6:42</v>
      </c>
      <c r="J177" t="s">
        <v>47233</v>
      </c>
    </row>
    <row r="178" spans="1:10" x14ac:dyDescent="0.25">
      <c r="A178" s="7" t="s">
        <v>44980</v>
      </c>
      <c r="B178" s="4" t="s">
        <v>44981</v>
      </c>
      <c r="C178" s="4" t="s">
        <v>45122</v>
      </c>
      <c r="D178" s="4" t="s">
        <v>44987</v>
      </c>
      <c r="E178" s="4" t="s">
        <v>44987</v>
      </c>
      <c r="F178" s="4" t="s">
        <v>45123</v>
      </c>
      <c r="G178" s="4" t="s">
        <v>45135</v>
      </c>
      <c r="H178" s="4" t="s">
        <v>46836</v>
      </c>
      <c r="I178" t="str">
        <f t="shared" si="2"/>
        <v>50:06:0B:00:00:C2:B6:44</v>
      </c>
      <c r="J178" t="s">
        <v>47234</v>
      </c>
    </row>
    <row r="179" spans="1:10" x14ac:dyDescent="0.25">
      <c r="A179" s="7" t="s">
        <v>44980</v>
      </c>
      <c r="B179" s="4" t="s">
        <v>44981</v>
      </c>
      <c r="C179" s="4" t="s">
        <v>45122</v>
      </c>
      <c r="D179" s="4" t="s">
        <v>44987</v>
      </c>
      <c r="E179" s="4" t="s">
        <v>44987</v>
      </c>
      <c r="F179" s="4" t="s">
        <v>45123</v>
      </c>
      <c r="G179" s="4" t="s">
        <v>45135</v>
      </c>
      <c r="H179" s="4" t="s">
        <v>45127</v>
      </c>
      <c r="I179" t="str">
        <f t="shared" si="2"/>
        <v>50:06:0B:00:00:C2:B6:46</v>
      </c>
      <c r="J179" t="s">
        <v>47235</v>
      </c>
    </row>
    <row r="180" spans="1:10" x14ac:dyDescent="0.25">
      <c r="A180" s="7" t="s">
        <v>44980</v>
      </c>
      <c r="B180" s="4" t="s">
        <v>44981</v>
      </c>
      <c r="C180" s="4" t="s">
        <v>45122</v>
      </c>
      <c r="D180" s="4" t="s">
        <v>44987</v>
      </c>
      <c r="E180" s="4" t="s">
        <v>44987</v>
      </c>
      <c r="F180" s="4" t="s">
        <v>45123</v>
      </c>
      <c r="G180" s="4" t="s">
        <v>45135</v>
      </c>
      <c r="H180" s="4" t="s">
        <v>46837</v>
      </c>
      <c r="I180" t="str">
        <f t="shared" si="2"/>
        <v>50:06:0B:00:00:C2:B6:48</v>
      </c>
      <c r="J180" t="s">
        <v>47236</v>
      </c>
    </row>
    <row r="181" spans="1:10" x14ac:dyDescent="0.25">
      <c r="A181" s="7" t="s">
        <v>44980</v>
      </c>
      <c r="B181" s="4" t="s">
        <v>44981</v>
      </c>
      <c r="C181" s="4" t="s">
        <v>45122</v>
      </c>
      <c r="D181" s="4" t="s">
        <v>44987</v>
      </c>
      <c r="E181" s="4" t="s">
        <v>44987</v>
      </c>
      <c r="F181" s="4" t="s">
        <v>45123</v>
      </c>
      <c r="G181" s="4" t="s">
        <v>45135</v>
      </c>
      <c r="H181" s="4" t="s">
        <v>45024</v>
      </c>
      <c r="I181" t="str">
        <f t="shared" si="2"/>
        <v>50:06:0B:00:00:C2:B6:4A</v>
      </c>
      <c r="J181" t="s">
        <v>47237</v>
      </c>
    </row>
    <row r="182" spans="1:10" x14ac:dyDescent="0.25">
      <c r="A182" s="7" t="s">
        <v>44980</v>
      </c>
      <c r="B182" s="4" t="s">
        <v>44981</v>
      </c>
      <c r="C182" s="4" t="s">
        <v>45122</v>
      </c>
      <c r="D182" s="4" t="s">
        <v>44987</v>
      </c>
      <c r="E182" s="4" t="s">
        <v>44987</v>
      </c>
      <c r="F182" s="4" t="s">
        <v>45123</v>
      </c>
      <c r="G182" s="4" t="s">
        <v>45133</v>
      </c>
      <c r="H182" s="4" t="s">
        <v>44987</v>
      </c>
      <c r="I182" t="str">
        <f t="shared" si="2"/>
        <v>50:06:0B:00:00:C2:BA:00</v>
      </c>
      <c r="J182" t="s">
        <v>47238</v>
      </c>
    </row>
    <row r="183" spans="1:10" x14ac:dyDescent="0.25">
      <c r="A183" s="7" t="s">
        <v>44980</v>
      </c>
      <c r="B183" s="4" t="s">
        <v>44981</v>
      </c>
      <c r="C183" s="4" t="s">
        <v>45122</v>
      </c>
      <c r="D183" s="4" t="s">
        <v>44987</v>
      </c>
      <c r="E183" s="4" t="s">
        <v>44987</v>
      </c>
      <c r="F183" s="4" t="s">
        <v>45123</v>
      </c>
      <c r="G183" s="4" t="s">
        <v>45133</v>
      </c>
      <c r="H183" s="4" t="s">
        <v>45002</v>
      </c>
      <c r="I183" t="str">
        <f t="shared" si="2"/>
        <v>50:06:0B:00:00:C2:BA:02</v>
      </c>
      <c r="J183" t="s">
        <v>47239</v>
      </c>
    </row>
    <row r="184" spans="1:10" x14ac:dyDescent="0.25">
      <c r="A184" s="7" t="s">
        <v>44980</v>
      </c>
      <c r="B184" s="4" t="s">
        <v>44981</v>
      </c>
      <c r="C184" s="4" t="s">
        <v>45122</v>
      </c>
      <c r="D184" s="4" t="s">
        <v>44987</v>
      </c>
      <c r="E184" s="4" t="s">
        <v>44987</v>
      </c>
      <c r="F184" s="4" t="s">
        <v>45123</v>
      </c>
      <c r="G184" s="4" t="s">
        <v>45133</v>
      </c>
      <c r="H184" s="4" t="s">
        <v>45119</v>
      </c>
      <c r="I184" t="str">
        <f t="shared" si="2"/>
        <v>50:06:0B:00:00:C2:BA:08</v>
      </c>
      <c r="J184" t="s">
        <v>47240</v>
      </c>
    </row>
    <row r="185" spans="1:10" x14ac:dyDescent="0.25">
      <c r="A185" s="7" t="s">
        <v>44980</v>
      </c>
      <c r="B185" s="4" t="s">
        <v>44981</v>
      </c>
      <c r="C185" s="4" t="s">
        <v>45122</v>
      </c>
      <c r="D185" s="4" t="s">
        <v>44987</v>
      </c>
      <c r="E185" s="4" t="s">
        <v>44987</v>
      </c>
      <c r="F185" s="4" t="s">
        <v>45123</v>
      </c>
      <c r="G185" s="4" t="s">
        <v>45133</v>
      </c>
      <c r="H185" s="4" t="s">
        <v>45125</v>
      </c>
      <c r="I185" t="str">
        <f t="shared" si="2"/>
        <v>50:06:0B:00:00:C2:BA:0A</v>
      </c>
      <c r="J185" t="s">
        <v>47241</v>
      </c>
    </row>
    <row r="186" spans="1:10" x14ac:dyDescent="0.25">
      <c r="A186" s="7" t="s">
        <v>44980</v>
      </c>
      <c r="B186" s="4" t="s">
        <v>44981</v>
      </c>
      <c r="C186" s="4" t="s">
        <v>45122</v>
      </c>
      <c r="D186" s="4" t="s">
        <v>44987</v>
      </c>
      <c r="E186" s="4" t="s">
        <v>44987</v>
      </c>
      <c r="F186" s="4" t="s">
        <v>45123</v>
      </c>
      <c r="G186" s="4" t="s">
        <v>45133</v>
      </c>
      <c r="H186" s="4" t="s">
        <v>44991</v>
      </c>
      <c r="I186" t="str">
        <f t="shared" si="2"/>
        <v>50:06:0B:00:00:C2:BA:10</v>
      </c>
      <c r="J186" t="s">
        <v>47242</v>
      </c>
    </row>
    <row r="187" spans="1:10" x14ac:dyDescent="0.25">
      <c r="A187" s="7" t="s">
        <v>44980</v>
      </c>
      <c r="B187" s="4" t="s">
        <v>44981</v>
      </c>
      <c r="C187" s="4" t="s">
        <v>45122</v>
      </c>
      <c r="D187" s="4" t="s">
        <v>44987</v>
      </c>
      <c r="E187" s="4" t="s">
        <v>44987</v>
      </c>
      <c r="F187" s="4" t="s">
        <v>45123</v>
      </c>
      <c r="G187" s="4" t="s">
        <v>45133</v>
      </c>
      <c r="H187" s="4" t="s">
        <v>45004</v>
      </c>
      <c r="I187" t="str">
        <f t="shared" si="2"/>
        <v>50:06:0B:00:00:C2:BA:12</v>
      </c>
      <c r="J187" t="s">
        <v>47243</v>
      </c>
    </row>
    <row r="188" spans="1:10" x14ac:dyDescent="0.25">
      <c r="A188" s="7" t="s">
        <v>44980</v>
      </c>
      <c r="B188" s="4" t="s">
        <v>44981</v>
      </c>
      <c r="C188" s="4" t="s">
        <v>45122</v>
      </c>
      <c r="D188" s="4" t="s">
        <v>44987</v>
      </c>
      <c r="E188" s="4" t="s">
        <v>44987</v>
      </c>
      <c r="F188" s="4" t="s">
        <v>45123</v>
      </c>
      <c r="G188" s="4" t="s">
        <v>45133</v>
      </c>
      <c r="H188" s="4" t="s">
        <v>45010</v>
      </c>
      <c r="I188" t="str">
        <f t="shared" si="2"/>
        <v>50:06:0B:00:00:C2:BA:18</v>
      </c>
      <c r="J188" t="s">
        <v>47244</v>
      </c>
    </row>
    <row r="189" spans="1:10" x14ac:dyDescent="0.25">
      <c r="A189" s="7" t="s">
        <v>44980</v>
      </c>
      <c r="B189" s="4" t="s">
        <v>44981</v>
      </c>
      <c r="C189" s="4" t="s">
        <v>45122</v>
      </c>
      <c r="D189" s="4" t="s">
        <v>44987</v>
      </c>
      <c r="E189" s="4" t="s">
        <v>44987</v>
      </c>
      <c r="F189" s="4" t="s">
        <v>45123</v>
      </c>
      <c r="G189" s="4" t="s">
        <v>45133</v>
      </c>
      <c r="H189" s="4" t="s">
        <v>45012</v>
      </c>
      <c r="I189" t="str">
        <f t="shared" si="2"/>
        <v>50:06:0B:00:00:C2:BA:1A</v>
      </c>
      <c r="J189" t="s">
        <v>47245</v>
      </c>
    </row>
    <row r="190" spans="1:10" x14ac:dyDescent="0.25">
      <c r="A190" s="7" t="s">
        <v>44980</v>
      </c>
      <c r="B190" s="4" t="s">
        <v>44981</v>
      </c>
      <c r="C190" s="4" t="s">
        <v>45122</v>
      </c>
      <c r="D190" s="4" t="s">
        <v>44987</v>
      </c>
      <c r="E190" s="4" t="s">
        <v>44987</v>
      </c>
      <c r="F190" s="4" t="s">
        <v>45123</v>
      </c>
      <c r="G190" s="4" t="s">
        <v>45133</v>
      </c>
      <c r="H190" s="4" t="s">
        <v>44988</v>
      </c>
      <c r="I190" t="str">
        <f t="shared" si="2"/>
        <v>50:06:0B:00:00:C2:BA:20</v>
      </c>
      <c r="J190" t="s">
        <v>47246</v>
      </c>
    </row>
    <row r="191" spans="1:10" x14ac:dyDescent="0.25">
      <c r="A191" s="7" t="s">
        <v>44980</v>
      </c>
      <c r="B191" s="4" t="s">
        <v>44981</v>
      </c>
      <c r="C191" s="4" t="s">
        <v>45122</v>
      </c>
      <c r="D191" s="4" t="s">
        <v>44987</v>
      </c>
      <c r="E191" s="4" t="s">
        <v>44987</v>
      </c>
      <c r="F191" s="4" t="s">
        <v>45123</v>
      </c>
      <c r="G191" s="4" t="s">
        <v>45133</v>
      </c>
      <c r="H191" s="4" t="s">
        <v>45094</v>
      </c>
      <c r="I191" t="str">
        <f t="shared" si="2"/>
        <v>50:06:0B:00:00:C2:BA:22</v>
      </c>
      <c r="J191" t="s">
        <v>47247</v>
      </c>
    </row>
    <row r="192" spans="1:10" x14ac:dyDescent="0.25">
      <c r="A192" s="7" t="s">
        <v>44980</v>
      </c>
      <c r="B192" s="4" t="s">
        <v>44981</v>
      </c>
      <c r="C192" s="4" t="s">
        <v>45122</v>
      </c>
      <c r="D192" s="4" t="s">
        <v>44987</v>
      </c>
      <c r="E192" s="4" t="s">
        <v>44987</v>
      </c>
      <c r="F192" s="4" t="s">
        <v>45123</v>
      </c>
      <c r="G192" s="4" t="s">
        <v>45133</v>
      </c>
      <c r="H192" s="4" t="s">
        <v>46832</v>
      </c>
      <c r="I192" t="str">
        <f t="shared" si="2"/>
        <v>50:06:0B:00:00:C2:BA:28</v>
      </c>
      <c r="J192" t="s">
        <v>47248</v>
      </c>
    </row>
    <row r="193" spans="1:10" x14ac:dyDescent="0.25">
      <c r="A193" s="7" t="s">
        <v>44980</v>
      </c>
      <c r="B193" s="4" t="s">
        <v>44981</v>
      </c>
      <c r="C193" s="4" t="s">
        <v>45122</v>
      </c>
      <c r="D193" s="4" t="s">
        <v>44987</v>
      </c>
      <c r="E193" s="4" t="s">
        <v>44987</v>
      </c>
      <c r="F193" s="4" t="s">
        <v>45123</v>
      </c>
      <c r="G193" s="4" t="s">
        <v>45133</v>
      </c>
      <c r="H193" s="4" t="s">
        <v>44998</v>
      </c>
      <c r="I193" t="str">
        <f t="shared" si="2"/>
        <v>50:06:0B:00:00:C2:BA:2A</v>
      </c>
      <c r="J193" t="s">
        <v>47249</v>
      </c>
    </row>
    <row r="194" spans="1:10" x14ac:dyDescent="0.25">
      <c r="A194" s="7" t="s">
        <v>44980</v>
      </c>
      <c r="B194" s="4" t="s">
        <v>44981</v>
      </c>
      <c r="C194" s="4" t="s">
        <v>45122</v>
      </c>
      <c r="D194" s="4" t="s">
        <v>44987</v>
      </c>
      <c r="E194" s="4" t="s">
        <v>44987</v>
      </c>
      <c r="F194" s="4" t="s">
        <v>45123</v>
      </c>
      <c r="G194" s="4" t="s">
        <v>45133</v>
      </c>
      <c r="H194" s="4" t="s">
        <v>44992</v>
      </c>
      <c r="I194" t="str">
        <f t="shared" ref="I194:I257" si="3">CONCATENATE(A194,":",B194,":",C194,":",D194,":",E194,":",F194,":",G194,":",H194)</f>
        <v>50:06:0B:00:00:C2:BA:30</v>
      </c>
      <c r="J194" t="s">
        <v>47250</v>
      </c>
    </row>
    <row r="195" spans="1:10" x14ac:dyDescent="0.25">
      <c r="A195" s="7" t="s">
        <v>44980</v>
      </c>
      <c r="B195" s="4" t="s">
        <v>44981</v>
      </c>
      <c r="C195" s="4" t="s">
        <v>45122</v>
      </c>
      <c r="D195" s="4" t="s">
        <v>44987</v>
      </c>
      <c r="E195" s="4" t="s">
        <v>44987</v>
      </c>
      <c r="F195" s="4" t="s">
        <v>45123</v>
      </c>
      <c r="G195" s="4" t="s">
        <v>45133</v>
      </c>
      <c r="H195" s="4" t="s">
        <v>44985</v>
      </c>
      <c r="I195" t="str">
        <f t="shared" si="3"/>
        <v>50:06:0B:00:00:C2:BA:32</v>
      </c>
      <c r="J195" t="s">
        <v>47251</v>
      </c>
    </row>
    <row r="196" spans="1:10" x14ac:dyDescent="0.25">
      <c r="A196" s="7" t="s">
        <v>44980</v>
      </c>
      <c r="B196" s="4" t="s">
        <v>44981</v>
      </c>
      <c r="C196" s="4" t="s">
        <v>45122</v>
      </c>
      <c r="D196" s="4" t="s">
        <v>44987</v>
      </c>
      <c r="E196" s="4" t="s">
        <v>44987</v>
      </c>
      <c r="F196" s="4" t="s">
        <v>45123</v>
      </c>
      <c r="G196" s="4" t="s">
        <v>45133</v>
      </c>
      <c r="H196" s="4" t="s">
        <v>46833</v>
      </c>
      <c r="I196" t="str">
        <f t="shared" si="3"/>
        <v>50:06:0B:00:00:C2:BA:38</v>
      </c>
      <c r="J196" t="s">
        <v>47252</v>
      </c>
    </row>
    <row r="197" spans="1:10" x14ac:dyDescent="0.25">
      <c r="A197" s="7" t="s">
        <v>44980</v>
      </c>
      <c r="B197" s="4" t="s">
        <v>44981</v>
      </c>
      <c r="C197" s="4" t="s">
        <v>45122</v>
      </c>
      <c r="D197" s="4" t="s">
        <v>44987</v>
      </c>
      <c r="E197" s="4" t="s">
        <v>44987</v>
      </c>
      <c r="F197" s="4" t="s">
        <v>45123</v>
      </c>
      <c r="G197" s="4" t="s">
        <v>45133</v>
      </c>
      <c r="H197" s="4" t="s">
        <v>45020</v>
      </c>
      <c r="I197" t="str">
        <f t="shared" si="3"/>
        <v>50:06:0B:00:00:C2:BA:3A</v>
      </c>
      <c r="J197" t="s">
        <v>47253</v>
      </c>
    </row>
    <row r="198" spans="1:10" x14ac:dyDescent="0.25">
      <c r="A198" s="7" t="s">
        <v>44980</v>
      </c>
      <c r="B198" s="4" t="s">
        <v>44981</v>
      </c>
      <c r="C198" s="4" t="s">
        <v>45122</v>
      </c>
      <c r="D198" s="4" t="s">
        <v>44987</v>
      </c>
      <c r="E198" s="4" t="s">
        <v>44987</v>
      </c>
      <c r="F198" s="4" t="s">
        <v>45123</v>
      </c>
      <c r="G198" s="4" t="s">
        <v>45133</v>
      </c>
      <c r="H198" s="4" t="s">
        <v>44980</v>
      </c>
      <c r="I198" t="str">
        <f t="shared" si="3"/>
        <v>50:06:0B:00:00:C2:BA:50</v>
      </c>
      <c r="J198" t="s">
        <v>47254</v>
      </c>
    </row>
    <row r="199" spans="1:10" x14ac:dyDescent="0.25">
      <c r="A199" s="7" t="s">
        <v>44980</v>
      </c>
      <c r="B199" s="4" t="s">
        <v>44981</v>
      </c>
      <c r="C199" s="4" t="s">
        <v>45122</v>
      </c>
      <c r="D199" s="4" t="s">
        <v>44987</v>
      </c>
      <c r="E199" s="4" t="s">
        <v>44987</v>
      </c>
      <c r="F199" s="4" t="s">
        <v>45123</v>
      </c>
      <c r="G199" s="4" t="s">
        <v>45133</v>
      </c>
      <c r="H199" s="4" t="s">
        <v>45157</v>
      </c>
      <c r="I199" t="str">
        <f t="shared" si="3"/>
        <v>50:06:0B:00:00:C2:BA:52</v>
      </c>
      <c r="J199" t="s">
        <v>47255</v>
      </c>
    </row>
    <row r="200" spans="1:10" x14ac:dyDescent="0.25">
      <c r="A200" s="7" t="s">
        <v>44980</v>
      </c>
      <c r="B200" s="4" t="s">
        <v>44981</v>
      </c>
      <c r="C200" s="4" t="s">
        <v>45122</v>
      </c>
      <c r="D200" s="4" t="s">
        <v>44987</v>
      </c>
      <c r="E200" s="4" t="s">
        <v>44987</v>
      </c>
      <c r="F200" s="4" t="s">
        <v>45123</v>
      </c>
      <c r="G200" s="4" t="s">
        <v>45133</v>
      </c>
      <c r="H200" s="4" t="s">
        <v>46838</v>
      </c>
      <c r="I200" t="str">
        <f t="shared" si="3"/>
        <v>50:06:0B:00:00:C2:BA:58</v>
      </c>
      <c r="J200" t="s">
        <v>47256</v>
      </c>
    </row>
    <row r="201" spans="1:10" x14ac:dyDescent="0.25">
      <c r="A201" s="7" t="s">
        <v>44980</v>
      </c>
      <c r="B201" s="4" t="s">
        <v>44981</v>
      </c>
      <c r="C201" s="4" t="s">
        <v>45122</v>
      </c>
      <c r="D201" s="4" t="s">
        <v>44987</v>
      </c>
      <c r="E201" s="4" t="s">
        <v>44987</v>
      </c>
      <c r="F201" s="4" t="s">
        <v>45123</v>
      </c>
      <c r="G201" s="4" t="s">
        <v>45133</v>
      </c>
      <c r="H201" s="4" t="s">
        <v>46796</v>
      </c>
      <c r="I201" t="str">
        <f t="shared" si="3"/>
        <v>50:06:0B:00:00:C2:BA:5A</v>
      </c>
      <c r="J201" t="s">
        <v>47257</v>
      </c>
    </row>
    <row r="202" spans="1:10" x14ac:dyDescent="0.25">
      <c r="A202" s="7" t="s">
        <v>44980</v>
      </c>
      <c r="B202" s="4" t="s">
        <v>44989</v>
      </c>
      <c r="C202" s="4" t="s">
        <v>45028</v>
      </c>
      <c r="D202" s="4" t="s">
        <v>44983</v>
      </c>
      <c r="E202" s="4" t="s">
        <v>45004</v>
      </c>
      <c r="F202" s="4" t="s">
        <v>45125</v>
      </c>
      <c r="G202" s="4" t="s">
        <v>46839</v>
      </c>
      <c r="H202" s="4" t="s">
        <v>46840</v>
      </c>
      <c r="I202" t="str">
        <f t="shared" si="3"/>
        <v>50:01:43:80:12:0A:EF:A8</v>
      </c>
      <c r="J202" t="s">
        <v>47258</v>
      </c>
    </row>
    <row r="203" spans="1:10" x14ac:dyDescent="0.25">
      <c r="A203" s="7" t="s">
        <v>44980</v>
      </c>
      <c r="B203" s="4" t="s">
        <v>44989</v>
      </c>
      <c r="C203" s="4" t="s">
        <v>45028</v>
      </c>
      <c r="D203" s="4" t="s">
        <v>44983</v>
      </c>
      <c r="E203" s="4" t="s">
        <v>45004</v>
      </c>
      <c r="F203" s="4" t="s">
        <v>45125</v>
      </c>
      <c r="G203" s="4" t="s">
        <v>46839</v>
      </c>
      <c r="H203" s="4" t="s">
        <v>46835</v>
      </c>
      <c r="I203" t="str">
        <f t="shared" si="3"/>
        <v>50:01:43:80:12:0A:EF:AA</v>
      </c>
      <c r="J203" t="s">
        <v>47259</v>
      </c>
    </row>
    <row r="204" spans="1:10" x14ac:dyDescent="0.25">
      <c r="A204" s="7" t="s">
        <v>44980</v>
      </c>
      <c r="B204" s="4" t="s">
        <v>44981</v>
      </c>
      <c r="C204" s="4" t="s">
        <v>45122</v>
      </c>
      <c r="D204" s="4" t="s">
        <v>44987</v>
      </c>
      <c r="E204" s="4" t="s">
        <v>44987</v>
      </c>
      <c r="F204" s="4" t="s">
        <v>45123</v>
      </c>
      <c r="G204" s="4" t="s">
        <v>46841</v>
      </c>
      <c r="H204" s="4" t="s">
        <v>44987</v>
      </c>
      <c r="I204" t="str">
        <f t="shared" si="3"/>
        <v>50:06:0B:00:00:C2:96:00</v>
      </c>
      <c r="J204" t="s">
        <v>47260</v>
      </c>
    </row>
    <row r="205" spans="1:10" x14ac:dyDescent="0.25">
      <c r="A205" s="7" t="s">
        <v>44980</v>
      </c>
      <c r="B205" s="4" t="s">
        <v>44981</v>
      </c>
      <c r="C205" s="4" t="s">
        <v>45122</v>
      </c>
      <c r="D205" s="4" t="s">
        <v>44987</v>
      </c>
      <c r="E205" s="4" t="s">
        <v>44987</v>
      </c>
      <c r="F205" s="4" t="s">
        <v>45123</v>
      </c>
      <c r="G205" s="4" t="s">
        <v>46841</v>
      </c>
      <c r="H205" s="4" t="s">
        <v>45002</v>
      </c>
      <c r="I205" t="str">
        <f t="shared" si="3"/>
        <v>50:06:0B:00:00:C2:96:02</v>
      </c>
      <c r="J205" t="s">
        <v>47261</v>
      </c>
    </row>
    <row r="206" spans="1:10" x14ac:dyDescent="0.25">
      <c r="A206" s="7" t="s">
        <v>44980</v>
      </c>
      <c r="B206" s="4" t="s">
        <v>44981</v>
      </c>
      <c r="C206" s="4" t="s">
        <v>45122</v>
      </c>
      <c r="D206" s="4" t="s">
        <v>44987</v>
      </c>
      <c r="E206" s="4" t="s">
        <v>44987</v>
      </c>
      <c r="F206" s="4" t="s">
        <v>45123</v>
      </c>
      <c r="G206" s="4" t="s">
        <v>46841</v>
      </c>
      <c r="H206" s="4" t="s">
        <v>45124</v>
      </c>
      <c r="I206" t="str">
        <f t="shared" si="3"/>
        <v>50:06:0B:00:00:C2:96:04</v>
      </c>
      <c r="J206" t="s">
        <v>47262</v>
      </c>
    </row>
    <row r="207" spans="1:10" x14ac:dyDescent="0.25">
      <c r="A207" s="7" t="s">
        <v>44980</v>
      </c>
      <c r="B207" s="4" t="s">
        <v>44981</v>
      </c>
      <c r="C207" s="4" t="s">
        <v>45122</v>
      </c>
      <c r="D207" s="4" t="s">
        <v>44987</v>
      </c>
      <c r="E207" s="4" t="s">
        <v>44987</v>
      </c>
      <c r="F207" s="4" t="s">
        <v>45123</v>
      </c>
      <c r="G207" s="4" t="s">
        <v>46841</v>
      </c>
      <c r="H207" s="4" t="s">
        <v>44981</v>
      </c>
      <c r="I207" t="str">
        <f t="shared" si="3"/>
        <v>50:06:0B:00:00:C2:96:06</v>
      </c>
      <c r="J207" t="s">
        <v>47263</v>
      </c>
    </row>
    <row r="208" spans="1:10" x14ac:dyDescent="0.25">
      <c r="A208" s="7" t="s">
        <v>44980</v>
      </c>
      <c r="B208" s="4" t="s">
        <v>44981</v>
      </c>
      <c r="C208" s="4" t="s">
        <v>45122</v>
      </c>
      <c r="D208" s="4" t="s">
        <v>44987</v>
      </c>
      <c r="E208" s="4" t="s">
        <v>44987</v>
      </c>
      <c r="F208" s="4" t="s">
        <v>45123</v>
      </c>
      <c r="G208" s="4" t="s">
        <v>46841</v>
      </c>
      <c r="H208" s="4" t="s">
        <v>45119</v>
      </c>
      <c r="I208" t="str">
        <f t="shared" si="3"/>
        <v>50:06:0B:00:00:C2:96:08</v>
      </c>
      <c r="J208" t="s">
        <v>47264</v>
      </c>
    </row>
    <row r="209" spans="1:10" x14ac:dyDescent="0.25">
      <c r="A209" s="7" t="s">
        <v>44980</v>
      </c>
      <c r="B209" s="4" t="s">
        <v>44981</v>
      </c>
      <c r="C209" s="4" t="s">
        <v>45122</v>
      </c>
      <c r="D209" s="4" t="s">
        <v>44987</v>
      </c>
      <c r="E209" s="4" t="s">
        <v>44987</v>
      </c>
      <c r="F209" s="4" t="s">
        <v>45123</v>
      </c>
      <c r="G209" s="4" t="s">
        <v>46841</v>
      </c>
      <c r="H209" s="4" t="s">
        <v>45125</v>
      </c>
      <c r="I209" t="str">
        <f t="shared" si="3"/>
        <v>50:06:0B:00:00:C2:96:0A</v>
      </c>
      <c r="J209" t="s">
        <v>47265</v>
      </c>
    </row>
    <row r="210" spans="1:10" x14ac:dyDescent="0.25">
      <c r="A210" s="7" t="s">
        <v>44980</v>
      </c>
      <c r="B210" s="4" t="s">
        <v>44981</v>
      </c>
      <c r="C210" s="4" t="s">
        <v>45122</v>
      </c>
      <c r="D210" s="4" t="s">
        <v>44987</v>
      </c>
      <c r="E210" s="4" t="s">
        <v>44987</v>
      </c>
      <c r="F210" s="4" t="s">
        <v>45123</v>
      </c>
      <c r="G210" s="4" t="s">
        <v>46841</v>
      </c>
      <c r="H210" s="4" t="s">
        <v>46787</v>
      </c>
      <c r="I210" t="str">
        <f t="shared" si="3"/>
        <v>50:06:0B:00:00:C2:96:0C</v>
      </c>
      <c r="J210" t="s">
        <v>47266</v>
      </c>
    </row>
    <row r="211" spans="1:10" x14ac:dyDescent="0.25">
      <c r="A211" s="7" t="s">
        <v>44980</v>
      </c>
      <c r="B211" s="4" t="s">
        <v>44981</v>
      </c>
      <c r="C211" s="4" t="s">
        <v>45122</v>
      </c>
      <c r="D211" s="4" t="s">
        <v>44987</v>
      </c>
      <c r="E211" s="4" t="s">
        <v>44987</v>
      </c>
      <c r="F211" s="4" t="s">
        <v>45123</v>
      </c>
      <c r="G211" s="4" t="s">
        <v>46841</v>
      </c>
      <c r="H211" s="4" t="s">
        <v>46826</v>
      </c>
      <c r="I211" t="str">
        <f t="shared" si="3"/>
        <v>50:06:0B:00:00:C2:96:0E</v>
      </c>
      <c r="J211" t="s">
        <v>47267</v>
      </c>
    </row>
    <row r="212" spans="1:10" x14ac:dyDescent="0.25">
      <c r="A212" s="7" t="s">
        <v>44980</v>
      </c>
      <c r="B212" s="4" t="s">
        <v>44981</v>
      </c>
      <c r="C212" s="4" t="s">
        <v>45122</v>
      </c>
      <c r="D212" s="4" t="s">
        <v>44987</v>
      </c>
      <c r="E212" s="4" t="s">
        <v>44987</v>
      </c>
      <c r="F212" s="4" t="s">
        <v>45123</v>
      </c>
      <c r="G212" s="4" t="s">
        <v>46841</v>
      </c>
      <c r="H212" s="4" t="s">
        <v>44991</v>
      </c>
      <c r="I212" t="str">
        <f t="shared" si="3"/>
        <v>50:06:0B:00:00:C2:96:10</v>
      </c>
      <c r="J212" t="s">
        <v>47268</v>
      </c>
    </row>
    <row r="213" spans="1:10" x14ac:dyDescent="0.25">
      <c r="A213" s="7" t="s">
        <v>44980</v>
      </c>
      <c r="B213" s="4" t="s">
        <v>44981</v>
      </c>
      <c r="C213" s="4" t="s">
        <v>45122</v>
      </c>
      <c r="D213" s="4" t="s">
        <v>44987</v>
      </c>
      <c r="E213" s="4" t="s">
        <v>44987</v>
      </c>
      <c r="F213" s="4" t="s">
        <v>45123</v>
      </c>
      <c r="G213" s="4" t="s">
        <v>46841</v>
      </c>
      <c r="H213" s="4" t="s">
        <v>45004</v>
      </c>
      <c r="I213" t="str">
        <f t="shared" si="3"/>
        <v>50:06:0B:00:00:C2:96:12</v>
      </c>
      <c r="J213" t="s">
        <v>47269</v>
      </c>
    </row>
    <row r="214" spans="1:10" x14ac:dyDescent="0.25">
      <c r="A214" s="7" t="s">
        <v>44980</v>
      </c>
      <c r="B214" s="4" t="s">
        <v>44981</v>
      </c>
      <c r="C214" s="4" t="s">
        <v>45122</v>
      </c>
      <c r="D214" s="4" t="s">
        <v>44987</v>
      </c>
      <c r="E214" s="4" t="s">
        <v>44987</v>
      </c>
      <c r="F214" s="4" t="s">
        <v>45123</v>
      </c>
      <c r="G214" s="4" t="s">
        <v>46841</v>
      </c>
      <c r="H214" s="4" t="s">
        <v>45144</v>
      </c>
      <c r="I214" t="str">
        <f t="shared" si="3"/>
        <v>50:06:0B:00:00:C2:96:14</v>
      </c>
      <c r="J214" t="s">
        <v>47270</v>
      </c>
    </row>
    <row r="215" spans="1:10" x14ac:dyDescent="0.25">
      <c r="A215" s="7" t="s">
        <v>44980</v>
      </c>
      <c r="B215" s="4" t="s">
        <v>44981</v>
      </c>
      <c r="C215" s="4" t="s">
        <v>45122</v>
      </c>
      <c r="D215" s="4" t="s">
        <v>44987</v>
      </c>
      <c r="E215" s="4" t="s">
        <v>44987</v>
      </c>
      <c r="F215" s="4" t="s">
        <v>45123</v>
      </c>
      <c r="G215" s="4" t="s">
        <v>46841</v>
      </c>
      <c r="H215" s="4" t="s">
        <v>45145</v>
      </c>
      <c r="I215" t="str">
        <f t="shared" si="3"/>
        <v>50:06:0B:00:00:C2:96:16</v>
      </c>
      <c r="J215" t="s">
        <v>47271</v>
      </c>
    </row>
    <row r="216" spans="1:10" x14ac:dyDescent="0.25">
      <c r="A216" s="7" t="s">
        <v>44980</v>
      </c>
      <c r="B216" s="4" t="s">
        <v>44981</v>
      </c>
      <c r="C216" s="4" t="s">
        <v>45122</v>
      </c>
      <c r="D216" s="4" t="s">
        <v>44987</v>
      </c>
      <c r="E216" s="4" t="s">
        <v>44987</v>
      </c>
      <c r="F216" s="4" t="s">
        <v>45123</v>
      </c>
      <c r="G216" s="4" t="s">
        <v>46841</v>
      </c>
      <c r="H216" s="4" t="s">
        <v>45010</v>
      </c>
      <c r="I216" t="str">
        <f t="shared" si="3"/>
        <v>50:06:0B:00:00:C2:96:18</v>
      </c>
      <c r="J216" t="s">
        <v>47272</v>
      </c>
    </row>
    <row r="217" spans="1:10" x14ac:dyDescent="0.25">
      <c r="A217" s="7" t="s">
        <v>44980</v>
      </c>
      <c r="B217" s="4" t="s">
        <v>44981</v>
      </c>
      <c r="C217" s="4" t="s">
        <v>45122</v>
      </c>
      <c r="D217" s="4" t="s">
        <v>44987</v>
      </c>
      <c r="E217" s="4" t="s">
        <v>44987</v>
      </c>
      <c r="F217" s="4" t="s">
        <v>45123</v>
      </c>
      <c r="G217" s="4" t="s">
        <v>46841</v>
      </c>
      <c r="H217" s="4" t="s">
        <v>45012</v>
      </c>
      <c r="I217" t="str">
        <f t="shared" si="3"/>
        <v>50:06:0B:00:00:C2:96:1A</v>
      </c>
      <c r="J217" t="s">
        <v>47273</v>
      </c>
    </row>
    <row r="218" spans="1:10" x14ac:dyDescent="0.25">
      <c r="A218" s="7" t="s">
        <v>44980</v>
      </c>
      <c r="B218" s="4" t="s">
        <v>44981</v>
      </c>
      <c r="C218" s="4" t="s">
        <v>45122</v>
      </c>
      <c r="D218" s="4" t="s">
        <v>44987</v>
      </c>
      <c r="E218" s="4" t="s">
        <v>44987</v>
      </c>
      <c r="F218" s="4" t="s">
        <v>45123</v>
      </c>
      <c r="G218" s="4" t="s">
        <v>46841</v>
      </c>
      <c r="H218" s="4" t="s">
        <v>45014</v>
      </c>
      <c r="I218" t="str">
        <f t="shared" si="3"/>
        <v>50:06:0B:00:00:C2:96:1C</v>
      </c>
      <c r="J218" t="s">
        <v>47274</v>
      </c>
    </row>
    <row r="219" spans="1:10" x14ac:dyDescent="0.25">
      <c r="A219" s="7" t="s">
        <v>44980</v>
      </c>
      <c r="B219" s="4" t="s">
        <v>44981</v>
      </c>
      <c r="C219" s="4" t="s">
        <v>45122</v>
      </c>
      <c r="D219" s="4" t="s">
        <v>44987</v>
      </c>
      <c r="E219" s="4" t="s">
        <v>44987</v>
      </c>
      <c r="F219" s="4" t="s">
        <v>45123</v>
      </c>
      <c r="G219" s="4" t="s">
        <v>46841</v>
      </c>
      <c r="H219" s="4" t="s">
        <v>45016</v>
      </c>
      <c r="I219" t="str">
        <f t="shared" si="3"/>
        <v>50:06:0B:00:00:C2:96:1E</v>
      </c>
      <c r="J219" t="s">
        <v>47275</v>
      </c>
    </row>
    <row r="220" spans="1:10" x14ac:dyDescent="0.25">
      <c r="A220" s="7" t="s">
        <v>44980</v>
      </c>
      <c r="B220" s="4" t="s">
        <v>44981</v>
      </c>
      <c r="C220" s="4" t="s">
        <v>45122</v>
      </c>
      <c r="D220" s="4" t="s">
        <v>44987</v>
      </c>
      <c r="E220" s="4" t="s">
        <v>44987</v>
      </c>
      <c r="F220" s="4" t="s">
        <v>45123</v>
      </c>
      <c r="G220" s="4" t="s">
        <v>46841</v>
      </c>
      <c r="H220" s="4" t="s">
        <v>44988</v>
      </c>
      <c r="I220" t="str">
        <f t="shared" si="3"/>
        <v>50:06:0B:00:00:C2:96:20</v>
      </c>
      <c r="J220" t="s">
        <v>47276</v>
      </c>
    </row>
    <row r="221" spans="1:10" x14ac:dyDescent="0.25">
      <c r="A221" s="7" t="s">
        <v>44980</v>
      </c>
      <c r="B221" s="4" t="s">
        <v>44981</v>
      </c>
      <c r="C221" s="4" t="s">
        <v>45122</v>
      </c>
      <c r="D221" s="4" t="s">
        <v>44987</v>
      </c>
      <c r="E221" s="4" t="s">
        <v>44987</v>
      </c>
      <c r="F221" s="4" t="s">
        <v>45123</v>
      </c>
      <c r="G221" s="4" t="s">
        <v>46841</v>
      </c>
      <c r="H221" s="4" t="s">
        <v>45094</v>
      </c>
      <c r="I221" t="str">
        <f t="shared" si="3"/>
        <v>50:06:0B:00:00:C2:96:22</v>
      </c>
      <c r="J221" t="s">
        <v>47277</v>
      </c>
    </row>
    <row r="222" spans="1:10" x14ac:dyDescent="0.25">
      <c r="A222" s="7" t="s">
        <v>44980</v>
      </c>
      <c r="B222" s="4" t="s">
        <v>44981</v>
      </c>
      <c r="C222" s="4" t="s">
        <v>45122</v>
      </c>
      <c r="D222" s="4" t="s">
        <v>44987</v>
      </c>
      <c r="E222" s="4" t="s">
        <v>44987</v>
      </c>
      <c r="F222" s="4" t="s">
        <v>45123</v>
      </c>
      <c r="G222" s="4" t="s">
        <v>46841</v>
      </c>
      <c r="H222" s="4" t="s">
        <v>45021</v>
      </c>
      <c r="I222" t="str">
        <f t="shared" si="3"/>
        <v>50:06:0B:00:00:C2:96:24</v>
      </c>
      <c r="J222" t="s">
        <v>47278</v>
      </c>
    </row>
    <row r="223" spans="1:10" x14ac:dyDescent="0.25">
      <c r="A223" s="7" t="s">
        <v>44980</v>
      </c>
      <c r="B223" s="4" t="s">
        <v>44981</v>
      </c>
      <c r="C223" s="4" t="s">
        <v>45122</v>
      </c>
      <c r="D223" s="4" t="s">
        <v>44987</v>
      </c>
      <c r="E223" s="4" t="s">
        <v>44987</v>
      </c>
      <c r="F223" s="4" t="s">
        <v>45123</v>
      </c>
      <c r="G223" s="4" t="s">
        <v>46841</v>
      </c>
      <c r="H223" s="4" t="s">
        <v>45419</v>
      </c>
      <c r="I223" t="str">
        <f t="shared" si="3"/>
        <v>50:06:0B:00:00:C2:96:26</v>
      </c>
      <c r="J223" t="s">
        <v>47279</v>
      </c>
    </row>
    <row r="224" spans="1:10" x14ac:dyDescent="0.25">
      <c r="A224" s="7" t="s">
        <v>44980</v>
      </c>
      <c r="B224" s="4" t="s">
        <v>44981</v>
      </c>
      <c r="C224" s="4" t="s">
        <v>45122</v>
      </c>
      <c r="D224" s="4" t="s">
        <v>44987</v>
      </c>
      <c r="E224" s="4" t="s">
        <v>44987</v>
      </c>
      <c r="F224" s="4" t="s">
        <v>45123</v>
      </c>
      <c r="G224" s="4" t="s">
        <v>46841</v>
      </c>
      <c r="H224" s="4" t="s">
        <v>46832</v>
      </c>
      <c r="I224" t="str">
        <f t="shared" si="3"/>
        <v>50:06:0B:00:00:C2:96:28</v>
      </c>
      <c r="J224" t="s">
        <v>47280</v>
      </c>
    </row>
    <row r="225" spans="1:10" x14ac:dyDescent="0.25">
      <c r="A225" s="7" t="s">
        <v>44980</v>
      </c>
      <c r="B225" s="4" t="s">
        <v>44981</v>
      </c>
      <c r="C225" s="4" t="s">
        <v>45122</v>
      </c>
      <c r="D225" s="4" t="s">
        <v>44987</v>
      </c>
      <c r="E225" s="4" t="s">
        <v>44987</v>
      </c>
      <c r="F225" s="4" t="s">
        <v>45123</v>
      </c>
      <c r="G225" s="4" t="s">
        <v>46841</v>
      </c>
      <c r="H225" s="4" t="s">
        <v>44998</v>
      </c>
      <c r="I225" t="str">
        <f t="shared" si="3"/>
        <v>50:06:0B:00:00:C2:96:2A</v>
      </c>
      <c r="J225" t="s">
        <v>47281</v>
      </c>
    </row>
    <row r="226" spans="1:10" x14ac:dyDescent="0.25">
      <c r="A226" s="7" t="s">
        <v>44980</v>
      </c>
      <c r="B226" s="4" t="s">
        <v>44981</v>
      </c>
      <c r="C226" s="4" t="s">
        <v>45122</v>
      </c>
      <c r="D226" s="4" t="s">
        <v>44987</v>
      </c>
      <c r="E226" s="4" t="s">
        <v>44987</v>
      </c>
      <c r="F226" s="4" t="s">
        <v>45123</v>
      </c>
      <c r="G226" s="4" t="s">
        <v>46841</v>
      </c>
      <c r="H226" s="4" t="s">
        <v>46834</v>
      </c>
      <c r="I226" t="str">
        <f t="shared" si="3"/>
        <v>50:06:0B:00:00:C2:96:2C</v>
      </c>
      <c r="J226" t="s">
        <v>47282</v>
      </c>
    </row>
    <row r="227" spans="1:10" x14ac:dyDescent="0.25">
      <c r="A227" s="7" t="s">
        <v>44980</v>
      </c>
      <c r="B227" s="4" t="s">
        <v>44981</v>
      </c>
      <c r="C227" s="4" t="s">
        <v>45122</v>
      </c>
      <c r="D227" s="4" t="s">
        <v>44987</v>
      </c>
      <c r="E227" s="4" t="s">
        <v>44987</v>
      </c>
      <c r="F227" s="4" t="s">
        <v>45123</v>
      </c>
      <c r="G227" s="4" t="s">
        <v>46841</v>
      </c>
      <c r="H227" s="4" t="s">
        <v>45030</v>
      </c>
      <c r="I227" t="str">
        <f t="shared" si="3"/>
        <v>50:06:0B:00:00:C2:96:2E</v>
      </c>
      <c r="J227" t="s">
        <v>47283</v>
      </c>
    </row>
    <row r="228" spans="1:10" x14ac:dyDescent="0.25">
      <c r="A228" s="7" t="s">
        <v>44980</v>
      </c>
      <c r="B228" s="4" t="s">
        <v>44981</v>
      </c>
      <c r="C228" s="4" t="s">
        <v>45122</v>
      </c>
      <c r="D228" s="4" t="s">
        <v>44987</v>
      </c>
      <c r="E228" s="4" t="s">
        <v>44987</v>
      </c>
      <c r="F228" s="4" t="s">
        <v>45123</v>
      </c>
      <c r="G228" s="4" t="s">
        <v>46841</v>
      </c>
      <c r="H228" s="4" t="s">
        <v>44992</v>
      </c>
      <c r="I228" t="str">
        <f t="shared" si="3"/>
        <v>50:06:0B:00:00:C2:96:30</v>
      </c>
      <c r="J228" t="s">
        <v>47284</v>
      </c>
    </row>
    <row r="229" spans="1:10" x14ac:dyDescent="0.25">
      <c r="A229" s="7" t="s">
        <v>44980</v>
      </c>
      <c r="B229" s="4" t="s">
        <v>44981</v>
      </c>
      <c r="C229" s="4" t="s">
        <v>45122</v>
      </c>
      <c r="D229" s="4" t="s">
        <v>44987</v>
      </c>
      <c r="E229" s="4" t="s">
        <v>44987</v>
      </c>
      <c r="F229" s="4" t="s">
        <v>45123</v>
      </c>
      <c r="G229" s="4" t="s">
        <v>46841</v>
      </c>
      <c r="H229" s="4" t="s">
        <v>44985</v>
      </c>
      <c r="I229" t="str">
        <f t="shared" si="3"/>
        <v>50:06:0B:00:00:C2:96:32</v>
      </c>
      <c r="J229" t="s">
        <v>47285</v>
      </c>
    </row>
    <row r="230" spans="1:10" x14ac:dyDescent="0.25">
      <c r="A230" s="7" t="s">
        <v>44980</v>
      </c>
      <c r="B230" s="4" t="s">
        <v>44981</v>
      </c>
      <c r="C230" s="4" t="s">
        <v>45122</v>
      </c>
      <c r="D230" s="4" t="s">
        <v>44987</v>
      </c>
      <c r="E230" s="4" t="s">
        <v>44987</v>
      </c>
      <c r="F230" s="4" t="s">
        <v>45123</v>
      </c>
      <c r="G230" s="4" t="s">
        <v>46841</v>
      </c>
      <c r="H230" s="4" t="s">
        <v>45092</v>
      </c>
      <c r="I230" t="str">
        <f t="shared" si="3"/>
        <v>50:06:0B:00:00:C2:96:34</v>
      </c>
      <c r="J230" t="s">
        <v>47286</v>
      </c>
    </row>
    <row r="231" spans="1:10" x14ac:dyDescent="0.25">
      <c r="A231" s="7" t="s">
        <v>44980</v>
      </c>
      <c r="B231" s="4" t="s">
        <v>44981</v>
      </c>
      <c r="C231" s="4" t="s">
        <v>45122</v>
      </c>
      <c r="D231" s="4" t="s">
        <v>44987</v>
      </c>
      <c r="E231" s="4" t="s">
        <v>44987</v>
      </c>
      <c r="F231" s="4" t="s">
        <v>45123</v>
      </c>
      <c r="G231" s="4" t="s">
        <v>46841</v>
      </c>
      <c r="H231" s="4" t="s">
        <v>45420</v>
      </c>
      <c r="I231" t="str">
        <f t="shared" si="3"/>
        <v>50:06:0B:00:00:C2:96:36</v>
      </c>
      <c r="J231" t="s">
        <v>47287</v>
      </c>
    </row>
    <row r="232" spans="1:10" x14ac:dyDescent="0.25">
      <c r="A232" s="7" t="s">
        <v>44980</v>
      </c>
      <c r="B232" s="4" t="s">
        <v>44981</v>
      </c>
      <c r="C232" s="4" t="s">
        <v>45122</v>
      </c>
      <c r="D232" s="4" t="s">
        <v>44987</v>
      </c>
      <c r="E232" s="4" t="s">
        <v>44987</v>
      </c>
      <c r="F232" s="4" t="s">
        <v>45123</v>
      </c>
      <c r="G232" s="4" t="s">
        <v>46841</v>
      </c>
      <c r="H232" s="4" t="s">
        <v>46833</v>
      </c>
      <c r="I232" t="str">
        <f t="shared" si="3"/>
        <v>50:06:0B:00:00:C2:96:38</v>
      </c>
      <c r="J232" t="s">
        <v>47288</v>
      </c>
    </row>
    <row r="233" spans="1:10" x14ac:dyDescent="0.25">
      <c r="A233" s="7" t="s">
        <v>44980</v>
      </c>
      <c r="B233" s="4" t="s">
        <v>44981</v>
      </c>
      <c r="C233" s="4" t="s">
        <v>45122</v>
      </c>
      <c r="D233" s="4" t="s">
        <v>44987</v>
      </c>
      <c r="E233" s="4" t="s">
        <v>44987</v>
      </c>
      <c r="F233" s="4" t="s">
        <v>45123</v>
      </c>
      <c r="G233" s="4" t="s">
        <v>46841</v>
      </c>
      <c r="H233" s="4" t="s">
        <v>45020</v>
      </c>
      <c r="I233" t="str">
        <f t="shared" si="3"/>
        <v>50:06:0B:00:00:C2:96:3A</v>
      </c>
      <c r="J233" t="s">
        <v>47289</v>
      </c>
    </row>
    <row r="234" spans="1:10" x14ac:dyDescent="0.25">
      <c r="A234" s="7" t="s">
        <v>44980</v>
      </c>
      <c r="B234" s="4" t="s">
        <v>44981</v>
      </c>
      <c r="C234" s="4" t="s">
        <v>45122</v>
      </c>
      <c r="D234" s="4" t="s">
        <v>44987</v>
      </c>
      <c r="E234" s="4" t="s">
        <v>44987</v>
      </c>
      <c r="F234" s="4" t="s">
        <v>45123</v>
      </c>
      <c r="G234" s="4" t="s">
        <v>46841</v>
      </c>
      <c r="H234" s="4" t="s">
        <v>45154</v>
      </c>
      <c r="I234" t="str">
        <f t="shared" si="3"/>
        <v>50:06:0B:00:00:C2:96:3C</v>
      </c>
      <c r="J234" t="s">
        <v>47290</v>
      </c>
    </row>
    <row r="235" spans="1:10" x14ac:dyDescent="0.25">
      <c r="A235" s="7" t="s">
        <v>44980</v>
      </c>
      <c r="B235" s="4" t="s">
        <v>44981</v>
      </c>
      <c r="C235" s="4" t="s">
        <v>45122</v>
      </c>
      <c r="D235" s="4" t="s">
        <v>44987</v>
      </c>
      <c r="E235" s="4" t="s">
        <v>44987</v>
      </c>
      <c r="F235" s="4" t="s">
        <v>45123</v>
      </c>
      <c r="G235" s="4" t="s">
        <v>46841</v>
      </c>
      <c r="H235" s="4" t="s">
        <v>46831</v>
      </c>
      <c r="I235" t="str">
        <f t="shared" si="3"/>
        <v>50:06:0B:00:00:C2:96:3E</v>
      </c>
      <c r="J235" t="s">
        <v>47291</v>
      </c>
    </row>
    <row r="236" spans="1:10" x14ac:dyDescent="0.25">
      <c r="A236" s="7" t="s">
        <v>44980</v>
      </c>
      <c r="B236" s="4" t="s">
        <v>44981</v>
      </c>
      <c r="C236" s="4" t="s">
        <v>45122</v>
      </c>
      <c r="D236" s="4" t="s">
        <v>44987</v>
      </c>
      <c r="E236" s="4" t="s">
        <v>44987</v>
      </c>
      <c r="F236" s="4" t="s">
        <v>45123</v>
      </c>
      <c r="G236" s="4" t="s">
        <v>46842</v>
      </c>
      <c r="H236" s="4" t="s">
        <v>44987</v>
      </c>
      <c r="I236" t="str">
        <f t="shared" si="3"/>
        <v>50:06:0B:00:00:C2:66:00</v>
      </c>
      <c r="J236" t="s">
        <v>47292</v>
      </c>
    </row>
    <row r="237" spans="1:10" x14ac:dyDescent="0.25">
      <c r="A237" s="7" t="s">
        <v>44980</v>
      </c>
      <c r="B237" s="4" t="s">
        <v>44981</v>
      </c>
      <c r="C237" s="4" t="s">
        <v>45122</v>
      </c>
      <c r="D237" s="4" t="s">
        <v>44987</v>
      </c>
      <c r="E237" s="4" t="s">
        <v>44987</v>
      </c>
      <c r="F237" s="4" t="s">
        <v>45123</v>
      </c>
      <c r="G237" s="4" t="s">
        <v>46842</v>
      </c>
      <c r="H237" s="4" t="s">
        <v>45002</v>
      </c>
      <c r="I237" t="str">
        <f t="shared" si="3"/>
        <v>50:06:0B:00:00:C2:66:02</v>
      </c>
      <c r="J237" t="s">
        <v>47293</v>
      </c>
    </row>
    <row r="238" spans="1:10" x14ac:dyDescent="0.25">
      <c r="A238" s="7" t="s">
        <v>44980</v>
      </c>
      <c r="B238" s="4" t="s">
        <v>44981</v>
      </c>
      <c r="C238" s="4" t="s">
        <v>45122</v>
      </c>
      <c r="D238" s="4" t="s">
        <v>44987</v>
      </c>
      <c r="E238" s="4" t="s">
        <v>44987</v>
      </c>
      <c r="F238" s="4" t="s">
        <v>45123</v>
      </c>
      <c r="G238" s="4" t="s">
        <v>46842</v>
      </c>
      <c r="H238" s="4" t="s">
        <v>45124</v>
      </c>
      <c r="I238" t="str">
        <f t="shared" si="3"/>
        <v>50:06:0B:00:00:C2:66:04</v>
      </c>
      <c r="J238" t="s">
        <v>47294</v>
      </c>
    </row>
    <row r="239" spans="1:10" x14ac:dyDescent="0.25">
      <c r="A239" s="7" t="s">
        <v>44980</v>
      </c>
      <c r="B239" s="4" t="s">
        <v>44981</v>
      </c>
      <c r="C239" s="4" t="s">
        <v>45122</v>
      </c>
      <c r="D239" s="4" t="s">
        <v>44987</v>
      </c>
      <c r="E239" s="4" t="s">
        <v>44987</v>
      </c>
      <c r="F239" s="4" t="s">
        <v>45123</v>
      </c>
      <c r="G239" s="4" t="s">
        <v>46842</v>
      </c>
      <c r="H239" s="4" t="s">
        <v>44981</v>
      </c>
      <c r="I239" t="str">
        <f t="shared" si="3"/>
        <v>50:06:0B:00:00:C2:66:06</v>
      </c>
      <c r="J239" t="s">
        <v>47295</v>
      </c>
    </row>
    <row r="240" spans="1:10" x14ac:dyDescent="0.25">
      <c r="A240" s="7" t="s">
        <v>44980</v>
      </c>
      <c r="B240" s="4" t="s">
        <v>44981</v>
      </c>
      <c r="C240" s="4" t="s">
        <v>45122</v>
      </c>
      <c r="D240" s="4" t="s">
        <v>44987</v>
      </c>
      <c r="E240" s="4" t="s">
        <v>44987</v>
      </c>
      <c r="F240" s="4" t="s">
        <v>45123</v>
      </c>
      <c r="G240" s="4" t="s">
        <v>46842</v>
      </c>
      <c r="H240" s="4" t="s">
        <v>45119</v>
      </c>
      <c r="I240" t="str">
        <f t="shared" si="3"/>
        <v>50:06:0B:00:00:C2:66:08</v>
      </c>
      <c r="J240" t="s">
        <v>47296</v>
      </c>
    </row>
    <row r="241" spans="1:10" x14ac:dyDescent="0.25">
      <c r="A241" s="7" t="s">
        <v>44980</v>
      </c>
      <c r="B241" s="4" t="s">
        <v>44981</v>
      </c>
      <c r="C241" s="4" t="s">
        <v>45122</v>
      </c>
      <c r="D241" s="4" t="s">
        <v>44987</v>
      </c>
      <c r="E241" s="4" t="s">
        <v>44987</v>
      </c>
      <c r="F241" s="4" t="s">
        <v>45123</v>
      </c>
      <c r="G241" s="4" t="s">
        <v>46842</v>
      </c>
      <c r="H241" s="4" t="s">
        <v>45125</v>
      </c>
      <c r="I241" t="str">
        <f t="shared" si="3"/>
        <v>50:06:0B:00:00:C2:66:0A</v>
      </c>
      <c r="J241" t="s">
        <v>47297</v>
      </c>
    </row>
    <row r="242" spans="1:10" x14ac:dyDescent="0.25">
      <c r="A242" s="7" t="s">
        <v>44980</v>
      </c>
      <c r="B242" s="4" t="s">
        <v>44981</v>
      </c>
      <c r="C242" s="4" t="s">
        <v>45122</v>
      </c>
      <c r="D242" s="4" t="s">
        <v>44987</v>
      </c>
      <c r="E242" s="4" t="s">
        <v>44987</v>
      </c>
      <c r="F242" s="4" t="s">
        <v>45123</v>
      </c>
      <c r="G242" s="4" t="s">
        <v>46842</v>
      </c>
      <c r="H242" s="4" t="s">
        <v>44991</v>
      </c>
      <c r="I242" t="str">
        <f t="shared" si="3"/>
        <v>50:06:0B:00:00:C2:66:10</v>
      </c>
      <c r="J242" t="s">
        <v>47298</v>
      </c>
    </row>
    <row r="243" spans="1:10" x14ac:dyDescent="0.25">
      <c r="A243" s="7" t="s">
        <v>44980</v>
      </c>
      <c r="B243" s="4" t="s">
        <v>44981</v>
      </c>
      <c r="C243" s="4" t="s">
        <v>45122</v>
      </c>
      <c r="D243" s="4" t="s">
        <v>44987</v>
      </c>
      <c r="E243" s="4" t="s">
        <v>44987</v>
      </c>
      <c r="F243" s="4" t="s">
        <v>45123</v>
      </c>
      <c r="G243" s="4" t="s">
        <v>46842</v>
      </c>
      <c r="H243" s="4" t="s">
        <v>45004</v>
      </c>
      <c r="I243" t="str">
        <f t="shared" si="3"/>
        <v>50:06:0B:00:00:C2:66:12</v>
      </c>
      <c r="J243" t="s">
        <v>47299</v>
      </c>
    </row>
    <row r="244" spans="1:10" x14ac:dyDescent="0.25">
      <c r="A244" s="7" t="s">
        <v>44980</v>
      </c>
      <c r="B244" s="4" t="s">
        <v>44981</v>
      </c>
      <c r="C244" s="4" t="s">
        <v>45122</v>
      </c>
      <c r="D244" s="4" t="s">
        <v>44987</v>
      </c>
      <c r="E244" s="4" t="s">
        <v>44987</v>
      </c>
      <c r="F244" s="4" t="s">
        <v>45123</v>
      </c>
      <c r="G244" s="4" t="s">
        <v>46842</v>
      </c>
      <c r="H244" s="4" t="s">
        <v>46787</v>
      </c>
      <c r="I244" t="str">
        <f t="shared" si="3"/>
        <v>50:06:0B:00:00:C2:66:0C</v>
      </c>
      <c r="J244" t="s">
        <v>47300</v>
      </c>
    </row>
    <row r="245" spans="1:10" x14ac:dyDescent="0.25">
      <c r="A245" s="7" t="s">
        <v>44980</v>
      </c>
      <c r="B245" s="4" t="s">
        <v>44981</v>
      </c>
      <c r="C245" s="4" t="s">
        <v>45122</v>
      </c>
      <c r="D245" s="4" t="s">
        <v>44987</v>
      </c>
      <c r="E245" s="4" t="s">
        <v>44987</v>
      </c>
      <c r="F245" s="4" t="s">
        <v>45123</v>
      </c>
      <c r="G245" s="4" t="s">
        <v>46842</v>
      </c>
      <c r="H245" s="4" t="s">
        <v>46826</v>
      </c>
      <c r="I245" t="str">
        <f t="shared" si="3"/>
        <v>50:06:0B:00:00:C2:66:0E</v>
      </c>
      <c r="J245" t="s">
        <v>47301</v>
      </c>
    </row>
    <row r="246" spans="1:10" x14ac:dyDescent="0.25">
      <c r="A246" s="7" t="s">
        <v>44980</v>
      </c>
      <c r="B246" s="4" t="s">
        <v>44981</v>
      </c>
      <c r="C246" s="4" t="s">
        <v>45122</v>
      </c>
      <c r="D246" s="4" t="s">
        <v>44987</v>
      </c>
      <c r="E246" s="4" t="s">
        <v>44987</v>
      </c>
      <c r="F246" s="4" t="s">
        <v>45123</v>
      </c>
      <c r="G246" s="4" t="s">
        <v>46842</v>
      </c>
      <c r="H246" s="4" t="s">
        <v>45010</v>
      </c>
      <c r="I246" t="str">
        <f t="shared" si="3"/>
        <v>50:06:0B:00:00:C2:66:18</v>
      </c>
      <c r="J246" t="s">
        <v>47302</v>
      </c>
    </row>
    <row r="247" spans="1:10" x14ac:dyDescent="0.25">
      <c r="A247" s="7" t="s">
        <v>44980</v>
      </c>
      <c r="B247" s="4" t="s">
        <v>44981</v>
      </c>
      <c r="C247" s="4" t="s">
        <v>45122</v>
      </c>
      <c r="D247" s="4" t="s">
        <v>44987</v>
      </c>
      <c r="E247" s="4" t="s">
        <v>44987</v>
      </c>
      <c r="F247" s="4" t="s">
        <v>45123</v>
      </c>
      <c r="G247" s="4" t="s">
        <v>46842</v>
      </c>
      <c r="H247" s="4" t="s">
        <v>45012</v>
      </c>
      <c r="I247" t="str">
        <f t="shared" si="3"/>
        <v>50:06:0B:00:00:C2:66:1A</v>
      </c>
      <c r="J247" t="s">
        <v>47303</v>
      </c>
    </row>
    <row r="248" spans="1:10" x14ac:dyDescent="0.25">
      <c r="A248" s="7" t="s">
        <v>44980</v>
      </c>
      <c r="B248" s="4" t="s">
        <v>44981</v>
      </c>
      <c r="C248" s="4" t="s">
        <v>45122</v>
      </c>
      <c r="D248" s="4" t="s">
        <v>44987</v>
      </c>
      <c r="E248" s="4" t="s">
        <v>44987</v>
      </c>
      <c r="F248" s="4" t="s">
        <v>45123</v>
      </c>
      <c r="G248" s="4" t="s">
        <v>46842</v>
      </c>
      <c r="H248" s="4" t="s">
        <v>45014</v>
      </c>
      <c r="I248" t="str">
        <f t="shared" si="3"/>
        <v>50:06:0B:00:00:C2:66:1C</v>
      </c>
      <c r="J248" t="s">
        <v>47304</v>
      </c>
    </row>
    <row r="249" spans="1:10" x14ac:dyDescent="0.25">
      <c r="A249" s="7" t="s">
        <v>44980</v>
      </c>
      <c r="B249" s="4" t="s">
        <v>44981</v>
      </c>
      <c r="C249" s="4" t="s">
        <v>45122</v>
      </c>
      <c r="D249" s="4" t="s">
        <v>44987</v>
      </c>
      <c r="E249" s="4" t="s">
        <v>44987</v>
      </c>
      <c r="F249" s="4" t="s">
        <v>45123</v>
      </c>
      <c r="G249" s="4" t="s">
        <v>46842</v>
      </c>
      <c r="H249" s="4" t="s">
        <v>45016</v>
      </c>
      <c r="I249" t="str">
        <f t="shared" si="3"/>
        <v>50:06:0B:00:00:C2:66:1E</v>
      </c>
      <c r="J249" t="s">
        <v>47305</v>
      </c>
    </row>
    <row r="250" spans="1:10" x14ac:dyDescent="0.25">
      <c r="A250" s="7" t="s">
        <v>44980</v>
      </c>
      <c r="B250" s="4" t="s">
        <v>44981</v>
      </c>
      <c r="C250" s="4" t="s">
        <v>45122</v>
      </c>
      <c r="D250" s="4" t="s">
        <v>44987</v>
      </c>
      <c r="E250" s="4" t="s">
        <v>44987</v>
      </c>
      <c r="F250" s="4" t="s">
        <v>45123</v>
      </c>
      <c r="G250" s="4" t="s">
        <v>46842</v>
      </c>
      <c r="H250" s="4" t="s">
        <v>44988</v>
      </c>
      <c r="I250" t="str">
        <f t="shared" si="3"/>
        <v>50:06:0B:00:00:C2:66:20</v>
      </c>
      <c r="J250" t="s">
        <v>47306</v>
      </c>
    </row>
    <row r="251" spans="1:10" x14ac:dyDescent="0.25">
      <c r="A251" s="7" t="s">
        <v>44980</v>
      </c>
      <c r="B251" s="4" t="s">
        <v>44981</v>
      </c>
      <c r="C251" s="4" t="s">
        <v>45122</v>
      </c>
      <c r="D251" s="4" t="s">
        <v>44987</v>
      </c>
      <c r="E251" s="4" t="s">
        <v>44987</v>
      </c>
      <c r="F251" s="4" t="s">
        <v>45123</v>
      </c>
      <c r="G251" s="4" t="s">
        <v>46842</v>
      </c>
      <c r="H251" s="4" t="s">
        <v>45094</v>
      </c>
      <c r="I251" t="str">
        <f t="shared" si="3"/>
        <v>50:06:0B:00:00:C2:66:22</v>
      </c>
      <c r="J251" t="s">
        <v>47307</v>
      </c>
    </row>
    <row r="252" spans="1:10" x14ac:dyDescent="0.25">
      <c r="A252" s="7" t="s">
        <v>44980</v>
      </c>
      <c r="B252" s="4" t="s">
        <v>44981</v>
      </c>
      <c r="C252" s="4" t="s">
        <v>45122</v>
      </c>
      <c r="D252" s="4" t="s">
        <v>44987</v>
      </c>
      <c r="E252" s="4" t="s">
        <v>44987</v>
      </c>
      <c r="F252" s="4" t="s">
        <v>45123</v>
      </c>
      <c r="G252" s="4" t="s">
        <v>46842</v>
      </c>
      <c r="H252" s="4" t="s">
        <v>45021</v>
      </c>
      <c r="I252" t="str">
        <f t="shared" si="3"/>
        <v>50:06:0B:00:00:C2:66:24</v>
      </c>
      <c r="J252" t="s">
        <v>47308</v>
      </c>
    </row>
    <row r="253" spans="1:10" x14ac:dyDescent="0.25">
      <c r="A253" s="7" t="s">
        <v>44980</v>
      </c>
      <c r="B253" s="4" t="s">
        <v>44981</v>
      </c>
      <c r="C253" s="4" t="s">
        <v>45122</v>
      </c>
      <c r="D253" s="4" t="s">
        <v>44987</v>
      </c>
      <c r="E253" s="4" t="s">
        <v>44987</v>
      </c>
      <c r="F253" s="4" t="s">
        <v>45123</v>
      </c>
      <c r="G253" s="4" t="s">
        <v>46842</v>
      </c>
      <c r="H253" s="4" t="s">
        <v>45419</v>
      </c>
      <c r="I253" t="str">
        <f t="shared" si="3"/>
        <v>50:06:0B:00:00:C2:66:26</v>
      </c>
      <c r="J253" t="s">
        <v>47309</v>
      </c>
    </row>
    <row r="254" spans="1:10" x14ac:dyDescent="0.25">
      <c r="A254" s="7" t="s">
        <v>44980</v>
      </c>
      <c r="B254" s="4" t="s">
        <v>44981</v>
      </c>
      <c r="C254" s="4" t="s">
        <v>45122</v>
      </c>
      <c r="D254" s="4" t="s">
        <v>44987</v>
      </c>
      <c r="E254" s="4" t="s">
        <v>44987</v>
      </c>
      <c r="F254" s="4" t="s">
        <v>45123</v>
      </c>
      <c r="G254" s="4" t="s">
        <v>46842</v>
      </c>
      <c r="H254" s="4" t="s">
        <v>46832</v>
      </c>
      <c r="I254" t="str">
        <f t="shared" si="3"/>
        <v>50:06:0B:00:00:C2:66:28</v>
      </c>
      <c r="J254" t="s">
        <v>47310</v>
      </c>
    </row>
    <row r="255" spans="1:10" x14ac:dyDescent="0.25">
      <c r="A255" s="7" t="s">
        <v>44980</v>
      </c>
      <c r="B255" s="4" t="s">
        <v>44981</v>
      </c>
      <c r="C255" s="4" t="s">
        <v>45122</v>
      </c>
      <c r="D255" s="4" t="s">
        <v>44987</v>
      </c>
      <c r="E255" s="4" t="s">
        <v>44987</v>
      </c>
      <c r="F255" s="4" t="s">
        <v>45123</v>
      </c>
      <c r="G255" s="4" t="s">
        <v>46842</v>
      </c>
      <c r="H255" s="4" t="s">
        <v>44998</v>
      </c>
      <c r="I255" t="str">
        <f t="shared" si="3"/>
        <v>50:06:0B:00:00:C2:66:2A</v>
      </c>
      <c r="J255" t="s">
        <v>47311</v>
      </c>
    </row>
    <row r="256" spans="1:10" x14ac:dyDescent="0.25">
      <c r="A256" s="7" t="s">
        <v>44980</v>
      </c>
      <c r="B256" s="4" t="s">
        <v>44981</v>
      </c>
      <c r="C256" s="4" t="s">
        <v>45122</v>
      </c>
      <c r="D256" s="4" t="s">
        <v>44987</v>
      </c>
      <c r="E256" s="4" t="s">
        <v>44987</v>
      </c>
      <c r="F256" s="4" t="s">
        <v>45123</v>
      </c>
      <c r="G256" s="4" t="s">
        <v>46812</v>
      </c>
      <c r="H256" s="4" t="s">
        <v>45010</v>
      </c>
      <c r="I256" t="str">
        <f t="shared" si="3"/>
        <v>50:06:0B:00:00:C2:8E:18</v>
      </c>
      <c r="J256" t="s">
        <v>47312</v>
      </c>
    </row>
    <row r="257" spans="1:10" x14ac:dyDescent="0.25">
      <c r="A257" s="7" t="s">
        <v>44980</v>
      </c>
      <c r="B257" s="4" t="s">
        <v>44981</v>
      </c>
      <c r="C257" s="4" t="s">
        <v>45122</v>
      </c>
      <c r="D257" s="4" t="s">
        <v>44987</v>
      </c>
      <c r="E257" s="4" t="s">
        <v>44987</v>
      </c>
      <c r="F257" s="4" t="s">
        <v>45123</v>
      </c>
      <c r="G257" s="4" t="s">
        <v>46812</v>
      </c>
      <c r="H257" s="4" t="s">
        <v>45012</v>
      </c>
      <c r="I257" t="str">
        <f t="shared" si="3"/>
        <v>50:06:0B:00:00:C2:8E:1A</v>
      </c>
      <c r="J257" t="s">
        <v>47313</v>
      </c>
    </row>
    <row r="258" spans="1:10" x14ac:dyDescent="0.25">
      <c r="A258" s="7" t="s">
        <v>44980</v>
      </c>
      <c r="B258" s="4" t="s">
        <v>44981</v>
      </c>
      <c r="C258" s="4" t="s">
        <v>45122</v>
      </c>
      <c r="D258" s="4" t="s">
        <v>44987</v>
      </c>
      <c r="E258" s="4" t="s">
        <v>44987</v>
      </c>
      <c r="F258" s="4" t="s">
        <v>45123</v>
      </c>
      <c r="G258" s="4" t="s">
        <v>46812</v>
      </c>
      <c r="H258" s="4" t="s">
        <v>44988</v>
      </c>
      <c r="I258" t="str">
        <f t="shared" ref="I258:I321" si="4">CONCATENATE(A258,":",B258,":",C258,":",D258,":",E258,":",F258,":",G258,":",H258)</f>
        <v>50:06:0B:00:00:C2:8E:20</v>
      </c>
      <c r="J258" t="s">
        <v>47314</v>
      </c>
    </row>
    <row r="259" spans="1:10" x14ac:dyDescent="0.25">
      <c r="A259" s="7" t="s">
        <v>44980</v>
      </c>
      <c r="B259" s="4" t="s">
        <v>44981</v>
      </c>
      <c r="C259" s="4" t="s">
        <v>45122</v>
      </c>
      <c r="D259" s="4" t="s">
        <v>44987</v>
      </c>
      <c r="E259" s="4" t="s">
        <v>44987</v>
      </c>
      <c r="F259" s="4" t="s">
        <v>45123</v>
      </c>
      <c r="G259" s="4" t="s">
        <v>46812</v>
      </c>
      <c r="H259" s="4" t="s">
        <v>45094</v>
      </c>
      <c r="I259" t="str">
        <f t="shared" si="4"/>
        <v>50:06:0B:00:00:C2:8E:22</v>
      </c>
      <c r="J259" t="s">
        <v>47315</v>
      </c>
    </row>
    <row r="260" spans="1:10" x14ac:dyDescent="0.25">
      <c r="A260" s="7" t="s">
        <v>44980</v>
      </c>
      <c r="B260" s="4" t="s">
        <v>44981</v>
      </c>
      <c r="C260" s="4" t="s">
        <v>45122</v>
      </c>
      <c r="D260" s="4" t="s">
        <v>44987</v>
      </c>
      <c r="E260" s="4" t="s">
        <v>44987</v>
      </c>
      <c r="F260" s="4" t="s">
        <v>45123</v>
      </c>
      <c r="G260" s="4" t="s">
        <v>46812</v>
      </c>
      <c r="H260" s="4" t="s">
        <v>46834</v>
      </c>
      <c r="I260" t="str">
        <f t="shared" si="4"/>
        <v>50:06:0B:00:00:C2:8E:2C</v>
      </c>
      <c r="J260" t="s">
        <v>47316</v>
      </c>
    </row>
    <row r="261" spans="1:10" x14ac:dyDescent="0.25">
      <c r="A261" s="7" t="s">
        <v>44980</v>
      </c>
      <c r="B261" s="4" t="s">
        <v>44981</v>
      </c>
      <c r="C261" s="4" t="s">
        <v>45122</v>
      </c>
      <c r="D261" s="4" t="s">
        <v>44987</v>
      </c>
      <c r="E261" s="4" t="s">
        <v>44987</v>
      </c>
      <c r="F261" s="4" t="s">
        <v>45123</v>
      </c>
      <c r="G261" s="4" t="s">
        <v>46812</v>
      </c>
      <c r="H261" s="4" t="s">
        <v>45030</v>
      </c>
      <c r="I261" t="str">
        <f t="shared" si="4"/>
        <v>50:06:0B:00:00:C2:8E:2E</v>
      </c>
      <c r="J261" t="s">
        <v>47317</v>
      </c>
    </row>
    <row r="262" spans="1:10" x14ac:dyDescent="0.25">
      <c r="A262" s="7" t="s">
        <v>44980</v>
      </c>
      <c r="B262" s="4" t="s">
        <v>44981</v>
      </c>
      <c r="C262" s="4" t="s">
        <v>45122</v>
      </c>
      <c r="D262" s="4" t="s">
        <v>44987</v>
      </c>
      <c r="E262" s="4" t="s">
        <v>44987</v>
      </c>
      <c r="F262" s="4" t="s">
        <v>45123</v>
      </c>
      <c r="G262" s="4" t="s">
        <v>46812</v>
      </c>
      <c r="H262" s="4" t="s">
        <v>45021</v>
      </c>
      <c r="I262" t="str">
        <f t="shared" si="4"/>
        <v>50:06:0B:00:00:C2:8E:24</v>
      </c>
      <c r="J262" t="s">
        <v>47318</v>
      </c>
    </row>
    <row r="263" spans="1:10" x14ac:dyDescent="0.25">
      <c r="A263" s="7" t="s">
        <v>44980</v>
      </c>
      <c r="B263" s="4" t="s">
        <v>44981</v>
      </c>
      <c r="C263" s="4" t="s">
        <v>45122</v>
      </c>
      <c r="D263" s="4" t="s">
        <v>44987</v>
      </c>
      <c r="E263" s="4" t="s">
        <v>44987</v>
      </c>
      <c r="F263" s="4" t="s">
        <v>45123</v>
      </c>
      <c r="G263" s="4" t="s">
        <v>46812</v>
      </c>
      <c r="H263" s="4" t="s">
        <v>45419</v>
      </c>
      <c r="I263" t="str">
        <f t="shared" si="4"/>
        <v>50:06:0B:00:00:C2:8E:26</v>
      </c>
      <c r="J263" t="s">
        <v>47319</v>
      </c>
    </row>
    <row r="264" spans="1:10" x14ac:dyDescent="0.25">
      <c r="A264" s="7" t="s">
        <v>44980</v>
      </c>
      <c r="B264" s="4" t="s">
        <v>44981</v>
      </c>
      <c r="C264" s="4" t="s">
        <v>45122</v>
      </c>
      <c r="D264" s="4" t="s">
        <v>44987</v>
      </c>
      <c r="E264" s="4" t="s">
        <v>44987</v>
      </c>
      <c r="F264" s="4" t="s">
        <v>45123</v>
      </c>
      <c r="G264" s="4" t="s">
        <v>46812</v>
      </c>
      <c r="H264" s="4" t="s">
        <v>46832</v>
      </c>
      <c r="I264" t="str">
        <f t="shared" si="4"/>
        <v>50:06:0B:00:00:C2:8E:28</v>
      </c>
      <c r="J264" t="s">
        <v>47320</v>
      </c>
    </row>
    <row r="265" spans="1:10" x14ac:dyDescent="0.25">
      <c r="A265" s="7" t="s">
        <v>44980</v>
      </c>
      <c r="B265" s="4" t="s">
        <v>44981</v>
      </c>
      <c r="C265" s="4" t="s">
        <v>45122</v>
      </c>
      <c r="D265" s="4" t="s">
        <v>44987</v>
      </c>
      <c r="E265" s="4" t="s">
        <v>44987</v>
      </c>
      <c r="F265" s="4" t="s">
        <v>45123</v>
      </c>
      <c r="G265" s="4" t="s">
        <v>46812</v>
      </c>
      <c r="H265" s="4" t="s">
        <v>44998</v>
      </c>
      <c r="I265" t="str">
        <f t="shared" si="4"/>
        <v>50:06:0B:00:00:C2:8E:2A</v>
      </c>
      <c r="J265" t="s">
        <v>47321</v>
      </c>
    </row>
    <row r="266" spans="1:10" x14ac:dyDescent="0.25">
      <c r="A266" s="7" t="s">
        <v>44980</v>
      </c>
      <c r="B266" s="4" t="s">
        <v>44981</v>
      </c>
      <c r="C266" s="4" t="s">
        <v>45122</v>
      </c>
      <c r="D266" s="4" t="s">
        <v>44987</v>
      </c>
      <c r="E266" s="4" t="s">
        <v>44987</v>
      </c>
      <c r="F266" s="4" t="s">
        <v>45123</v>
      </c>
      <c r="G266" s="4" t="s">
        <v>46812</v>
      </c>
      <c r="H266" s="4" t="s">
        <v>44992</v>
      </c>
      <c r="I266" t="str">
        <f t="shared" si="4"/>
        <v>50:06:0B:00:00:C2:8E:30</v>
      </c>
      <c r="J266" t="s">
        <v>47322</v>
      </c>
    </row>
    <row r="267" spans="1:10" x14ac:dyDescent="0.25">
      <c r="A267" s="7" t="s">
        <v>44980</v>
      </c>
      <c r="B267" s="4" t="s">
        <v>44981</v>
      </c>
      <c r="C267" s="4" t="s">
        <v>45122</v>
      </c>
      <c r="D267" s="4" t="s">
        <v>44987</v>
      </c>
      <c r="E267" s="4" t="s">
        <v>44987</v>
      </c>
      <c r="F267" s="4" t="s">
        <v>45123</v>
      </c>
      <c r="G267" s="4" t="s">
        <v>46812</v>
      </c>
      <c r="H267" s="4" t="s">
        <v>44985</v>
      </c>
      <c r="I267" t="str">
        <f t="shared" si="4"/>
        <v>50:06:0B:00:00:C2:8E:32</v>
      </c>
      <c r="J267" t="s">
        <v>47323</v>
      </c>
    </row>
    <row r="268" spans="1:10" x14ac:dyDescent="0.25">
      <c r="A268" s="7" t="s">
        <v>44980</v>
      </c>
      <c r="B268" s="4" t="s">
        <v>44981</v>
      </c>
      <c r="C268" s="4" t="s">
        <v>45122</v>
      </c>
      <c r="D268" s="4" t="s">
        <v>44987</v>
      </c>
      <c r="E268" s="4" t="s">
        <v>44987</v>
      </c>
      <c r="F268" s="4" t="s">
        <v>45123</v>
      </c>
      <c r="G268" s="4" t="s">
        <v>46812</v>
      </c>
      <c r="H268" s="4" t="s">
        <v>45092</v>
      </c>
      <c r="I268" t="str">
        <f t="shared" si="4"/>
        <v>50:06:0B:00:00:C2:8E:34</v>
      </c>
      <c r="J268" t="s">
        <v>47324</v>
      </c>
    </row>
    <row r="269" spans="1:10" x14ac:dyDescent="0.25">
      <c r="A269" s="7" t="s">
        <v>44980</v>
      </c>
      <c r="B269" s="4" t="s">
        <v>44981</v>
      </c>
      <c r="C269" s="4" t="s">
        <v>45122</v>
      </c>
      <c r="D269" s="4" t="s">
        <v>44987</v>
      </c>
      <c r="E269" s="4" t="s">
        <v>44987</v>
      </c>
      <c r="F269" s="4" t="s">
        <v>45123</v>
      </c>
      <c r="G269" s="4" t="s">
        <v>46812</v>
      </c>
      <c r="H269" s="4" t="s">
        <v>45420</v>
      </c>
      <c r="I269" t="str">
        <f t="shared" si="4"/>
        <v>50:06:0B:00:00:C2:8E:36</v>
      </c>
      <c r="J269" t="s">
        <v>47325</v>
      </c>
    </row>
    <row r="270" spans="1:10" x14ac:dyDescent="0.25">
      <c r="A270" s="7" t="s">
        <v>44980</v>
      </c>
      <c r="B270" s="4" t="s">
        <v>44981</v>
      </c>
      <c r="C270" s="4" t="s">
        <v>45122</v>
      </c>
      <c r="D270" s="4" t="s">
        <v>44987</v>
      </c>
      <c r="E270" s="4" t="s">
        <v>44987</v>
      </c>
      <c r="F270" s="4" t="s">
        <v>45123</v>
      </c>
      <c r="G270" s="4" t="s">
        <v>46812</v>
      </c>
      <c r="H270" s="4" t="s">
        <v>46833</v>
      </c>
      <c r="I270" t="str">
        <f t="shared" si="4"/>
        <v>50:06:0B:00:00:C2:8E:38</v>
      </c>
      <c r="J270" t="s">
        <v>47326</v>
      </c>
    </row>
    <row r="271" spans="1:10" x14ac:dyDescent="0.25">
      <c r="A271" s="7" t="s">
        <v>44980</v>
      </c>
      <c r="B271" s="4" t="s">
        <v>44981</v>
      </c>
      <c r="C271" s="4" t="s">
        <v>45122</v>
      </c>
      <c r="D271" s="4" t="s">
        <v>44987</v>
      </c>
      <c r="E271" s="4" t="s">
        <v>44987</v>
      </c>
      <c r="F271" s="4" t="s">
        <v>45123</v>
      </c>
      <c r="G271" s="4" t="s">
        <v>46812</v>
      </c>
      <c r="H271" s="4" t="s">
        <v>45020</v>
      </c>
      <c r="I271" t="str">
        <f t="shared" si="4"/>
        <v>50:06:0B:00:00:C2:8E:3A</v>
      </c>
      <c r="J271" t="s">
        <v>47327</v>
      </c>
    </row>
    <row r="272" spans="1:10" x14ac:dyDescent="0.25">
      <c r="A272" s="7" t="s">
        <v>44980</v>
      </c>
      <c r="B272" s="4" t="s">
        <v>44981</v>
      </c>
      <c r="C272" s="4" t="s">
        <v>45122</v>
      </c>
      <c r="D272" s="4" t="s">
        <v>44987</v>
      </c>
      <c r="E272" s="4" t="s">
        <v>44987</v>
      </c>
      <c r="F272" s="4" t="s">
        <v>45123</v>
      </c>
      <c r="G272" s="4" t="s">
        <v>46812</v>
      </c>
      <c r="H272" s="4" t="s">
        <v>45154</v>
      </c>
      <c r="I272" t="str">
        <f t="shared" si="4"/>
        <v>50:06:0B:00:00:C2:8E:3C</v>
      </c>
      <c r="J272" t="s">
        <v>47328</v>
      </c>
    </row>
    <row r="273" spans="1:10" x14ac:dyDescent="0.25">
      <c r="A273" s="7" t="s">
        <v>44980</v>
      </c>
      <c r="B273" s="4" t="s">
        <v>44981</v>
      </c>
      <c r="C273" s="4" t="s">
        <v>45122</v>
      </c>
      <c r="D273" s="4" t="s">
        <v>44987</v>
      </c>
      <c r="E273" s="4" t="s">
        <v>44987</v>
      </c>
      <c r="F273" s="4" t="s">
        <v>45123</v>
      </c>
      <c r="G273" s="4" t="s">
        <v>46812</v>
      </c>
      <c r="H273" s="4" t="s">
        <v>46831</v>
      </c>
      <c r="I273" t="str">
        <f t="shared" si="4"/>
        <v>50:06:0B:00:00:C2:8E:3E</v>
      </c>
      <c r="J273" t="s">
        <v>47329</v>
      </c>
    </row>
    <row r="274" spans="1:10" x14ac:dyDescent="0.25">
      <c r="A274" s="7" t="s">
        <v>44980</v>
      </c>
      <c r="B274" s="4" t="s">
        <v>44981</v>
      </c>
      <c r="C274" s="4" t="s">
        <v>45122</v>
      </c>
      <c r="D274" s="4" t="s">
        <v>44987</v>
      </c>
      <c r="E274" s="4" t="s">
        <v>44987</v>
      </c>
      <c r="F274" s="4" t="s">
        <v>45123</v>
      </c>
      <c r="G274" s="4" t="s">
        <v>46843</v>
      </c>
      <c r="H274" s="4" t="s">
        <v>44987</v>
      </c>
      <c r="I274" t="str">
        <f t="shared" si="4"/>
        <v>50:06:0B:00:00:C2:92:00</v>
      </c>
      <c r="J274" t="s">
        <v>47330</v>
      </c>
    </row>
    <row r="275" spans="1:10" x14ac:dyDescent="0.25">
      <c r="A275" s="7" t="s">
        <v>44980</v>
      </c>
      <c r="B275" s="4" t="s">
        <v>44981</v>
      </c>
      <c r="C275" s="4" t="s">
        <v>45122</v>
      </c>
      <c r="D275" s="4" t="s">
        <v>44987</v>
      </c>
      <c r="E275" s="4" t="s">
        <v>44987</v>
      </c>
      <c r="F275" s="4" t="s">
        <v>45123</v>
      </c>
      <c r="G275" s="4" t="s">
        <v>46843</v>
      </c>
      <c r="H275" s="4" t="s">
        <v>45002</v>
      </c>
      <c r="I275" t="str">
        <f t="shared" si="4"/>
        <v>50:06:0B:00:00:C2:92:02</v>
      </c>
      <c r="J275" t="s">
        <v>47331</v>
      </c>
    </row>
    <row r="276" spans="1:10" x14ac:dyDescent="0.25">
      <c r="A276" s="7" t="s">
        <v>44980</v>
      </c>
      <c r="B276" s="4" t="s">
        <v>44981</v>
      </c>
      <c r="C276" s="4" t="s">
        <v>45122</v>
      </c>
      <c r="D276" s="4" t="s">
        <v>44987</v>
      </c>
      <c r="E276" s="4" t="s">
        <v>44987</v>
      </c>
      <c r="F276" s="4" t="s">
        <v>45123</v>
      </c>
      <c r="G276" s="4" t="s">
        <v>46843</v>
      </c>
      <c r="H276" s="4" t="s">
        <v>45124</v>
      </c>
      <c r="I276" t="str">
        <f t="shared" si="4"/>
        <v>50:06:0B:00:00:C2:92:04</v>
      </c>
      <c r="J276" t="s">
        <v>47332</v>
      </c>
    </row>
    <row r="277" spans="1:10" x14ac:dyDescent="0.25">
      <c r="A277" s="7" t="s">
        <v>44980</v>
      </c>
      <c r="B277" s="4" t="s">
        <v>44981</v>
      </c>
      <c r="C277" s="4" t="s">
        <v>45122</v>
      </c>
      <c r="D277" s="4" t="s">
        <v>44987</v>
      </c>
      <c r="E277" s="4" t="s">
        <v>44987</v>
      </c>
      <c r="F277" s="4" t="s">
        <v>45123</v>
      </c>
      <c r="G277" s="4" t="s">
        <v>46843</v>
      </c>
      <c r="H277" s="4" t="s">
        <v>44981</v>
      </c>
      <c r="I277" t="str">
        <f t="shared" si="4"/>
        <v>50:06:0B:00:00:C2:92:06</v>
      </c>
      <c r="J277" t="s">
        <v>47333</v>
      </c>
    </row>
    <row r="278" spans="1:10" x14ac:dyDescent="0.25">
      <c r="A278" s="7" t="s">
        <v>44980</v>
      </c>
      <c r="B278" s="4" t="s">
        <v>44981</v>
      </c>
      <c r="C278" s="4" t="s">
        <v>45122</v>
      </c>
      <c r="D278" s="4" t="s">
        <v>44987</v>
      </c>
      <c r="E278" s="4" t="s">
        <v>44987</v>
      </c>
      <c r="F278" s="4" t="s">
        <v>45123</v>
      </c>
      <c r="G278" s="4" t="s">
        <v>46843</v>
      </c>
      <c r="H278" s="4" t="s">
        <v>45119</v>
      </c>
      <c r="I278" t="str">
        <f t="shared" si="4"/>
        <v>50:06:0B:00:00:C2:92:08</v>
      </c>
      <c r="J278" t="s">
        <v>47334</v>
      </c>
    </row>
    <row r="279" spans="1:10" x14ac:dyDescent="0.25">
      <c r="A279" s="7" t="s">
        <v>44980</v>
      </c>
      <c r="B279" s="4" t="s">
        <v>44981</v>
      </c>
      <c r="C279" s="4" t="s">
        <v>45122</v>
      </c>
      <c r="D279" s="4" t="s">
        <v>44987</v>
      </c>
      <c r="E279" s="4" t="s">
        <v>44987</v>
      </c>
      <c r="F279" s="4" t="s">
        <v>45123</v>
      </c>
      <c r="G279" s="4" t="s">
        <v>46843</v>
      </c>
      <c r="H279" s="4" t="s">
        <v>45125</v>
      </c>
      <c r="I279" t="str">
        <f t="shared" si="4"/>
        <v>50:06:0B:00:00:C2:92:0A</v>
      </c>
      <c r="J279" t="s">
        <v>47335</v>
      </c>
    </row>
    <row r="280" spans="1:10" x14ac:dyDescent="0.25">
      <c r="A280" s="7" t="s">
        <v>44980</v>
      </c>
      <c r="B280" s="4" t="s">
        <v>44981</v>
      </c>
      <c r="C280" s="4" t="s">
        <v>45122</v>
      </c>
      <c r="D280" s="4" t="s">
        <v>44987</v>
      </c>
      <c r="E280" s="4" t="s">
        <v>44987</v>
      </c>
      <c r="F280" s="4" t="s">
        <v>45123</v>
      </c>
      <c r="G280" s="4" t="s">
        <v>46843</v>
      </c>
      <c r="H280" s="4" t="s">
        <v>46787</v>
      </c>
      <c r="I280" t="str">
        <f t="shared" si="4"/>
        <v>50:06:0B:00:00:C2:92:0C</v>
      </c>
      <c r="J280" t="s">
        <v>47336</v>
      </c>
    </row>
    <row r="281" spans="1:10" x14ac:dyDescent="0.25">
      <c r="A281" s="7" t="s">
        <v>44980</v>
      </c>
      <c r="B281" s="4" t="s">
        <v>44981</v>
      </c>
      <c r="C281" s="4" t="s">
        <v>45122</v>
      </c>
      <c r="D281" s="4" t="s">
        <v>44987</v>
      </c>
      <c r="E281" s="4" t="s">
        <v>44987</v>
      </c>
      <c r="F281" s="4" t="s">
        <v>45123</v>
      </c>
      <c r="G281" s="4" t="s">
        <v>46843</v>
      </c>
      <c r="H281" s="4" t="s">
        <v>46826</v>
      </c>
      <c r="I281" t="str">
        <f t="shared" si="4"/>
        <v>50:06:0B:00:00:C2:92:0E</v>
      </c>
      <c r="J281" t="s">
        <v>47337</v>
      </c>
    </row>
    <row r="282" spans="1:10" x14ac:dyDescent="0.25">
      <c r="A282" s="7" t="s">
        <v>44980</v>
      </c>
      <c r="B282" s="4" t="s">
        <v>44981</v>
      </c>
      <c r="C282" s="4" t="s">
        <v>45122</v>
      </c>
      <c r="D282" s="4" t="s">
        <v>44987</v>
      </c>
      <c r="E282" s="4" t="s">
        <v>44987</v>
      </c>
      <c r="F282" s="4" t="s">
        <v>45123</v>
      </c>
      <c r="G282" s="4" t="s">
        <v>46843</v>
      </c>
      <c r="H282" s="4" t="s">
        <v>44991</v>
      </c>
      <c r="I282" t="str">
        <f t="shared" si="4"/>
        <v>50:06:0B:00:00:C2:92:10</v>
      </c>
      <c r="J282" t="s">
        <v>47338</v>
      </c>
    </row>
    <row r="283" spans="1:10" x14ac:dyDescent="0.25">
      <c r="A283" s="7" t="s">
        <v>44980</v>
      </c>
      <c r="B283" s="4" t="s">
        <v>44981</v>
      </c>
      <c r="C283" s="4" t="s">
        <v>45122</v>
      </c>
      <c r="D283" s="4" t="s">
        <v>44987</v>
      </c>
      <c r="E283" s="4" t="s">
        <v>44987</v>
      </c>
      <c r="F283" s="4" t="s">
        <v>45123</v>
      </c>
      <c r="G283" s="4" t="s">
        <v>46843</v>
      </c>
      <c r="H283" s="4" t="s">
        <v>45004</v>
      </c>
      <c r="I283" t="str">
        <f t="shared" si="4"/>
        <v>50:06:0B:00:00:C2:92:12</v>
      </c>
      <c r="J283" t="s">
        <v>47339</v>
      </c>
    </row>
    <row r="284" spans="1:10" x14ac:dyDescent="0.25">
      <c r="A284" s="7" t="s">
        <v>44980</v>
      </c>
      <c r="B284" s="4" t="s">
        <v>44981</v>
      </c>
      <c r="C284" s="4" t="s">
        <v>45122</v>
      </c>
      <c r="D284" s="4" t="s">
        <v>44987</v>
      </c>
      <c r="E284" s="4" t="s">
        <v>44987</v>
      </c>
      <c r="F284" s="4" t="s">
        <v>45123</v>
      </c>
      <c r="G284" s="4" t="s">
        <v>46843</v>
      </c>
      <c r="H284" s="4" t="s">
        <v>45144</v>
      </c>
      <c r="I284" t="str">
        <f t="shared" si="4"/>
        <v>50:06:0B:00:00:C2:92:14</v>
      </c>
      <c r="J284" t="s">
        <v>47340</v>
      </c>
    </row>
    <row r="285" spans="1:10" x14ac:dyDescent="0.25">
      <c r="A285" s="7" t="s">
        <v>44980</v>
      </c>
      <c r="B285" s="4" t="s">
        <v>44981</v>
      </c>
      <c r="C285" s="4" t="s">
        <v>45122</v>
      </c>
      <c r="D285" s="4" t="s">
        <v>44987</v>
      </c>
      <c r="E285" s="4" t="s">
        <v>44987</v>
      </c>
      <c r="F285" s="4" t="s">
        <v>45123</v>
      </c>
      <c r="G285" s="4" t="s">
        <v>46843</v>
      </c>
      <c r="H285" s="4" t="s">
        <v>45145</v>
      </c>
      <c r="I285" t="str">
        <f t="shared" si="4"/>
        <v>50:06:0B:00:00:C2:92:16</v>
      </c>
      <c r="J285" t="s">
        <v>47341</v>
      </c>
    </row>
    <row r="286" spans="1:10" x14ac:dyDescent="0.25">
      <c r="A286" s="7" t="s">
        <v>44980</v>
      </c>
      <c r="B286" s="4" t="s">
        <v>44981</v>
      </c>
      <c r="C286" s="4" t="s">
        <v>45122</v>
      </c>
      <c r="D286" s="4" t="s">
        <v>44987</v>
      </c>
      <c r="E286" s="4" t="s">
        <v>44987</v>
      </c>
      <c r="F286" s="4" t="s">
        <v>45123</v>
      </c>
      <c r="G286" s="4" t="s">
        <v>46843</v>
      </c>
      <c r="H286" s="4" t="s">
        <v>45010</v>
      </c>
      <c r="I286" t="str">
        <f t="shared" si="4"/>
        <v>50:06:0B:00:00:C2:92:18</v>
      </c>
      <c r="J286" t="s">
        <v>47342</v>
      </c>
    </row>
    <row r="287" spans="1:10" x14ac:dyDescent="0.25">
      <c r="A287" s="7" t="s">
        <v>44980</v>
      </c>
      <c r="B287" s="4" t="s">
        <v>44981</v>
      </c>
      <c r="C287" s="4" t="s">
        <v>45122</v>
      </c>
      <c r="D287" s="4" t="s">
        <v>44987</v>
      </c>
      <c r="E287" s="4" t="s">
        <v>44987</v>
      </c>
      <c r="F287" s="4" t="s">
        <v>45123</v>
      </c>
      <c r="G287" s="4" t="s">
        <v>46843</v>
      </c>
      <c r="H287" s="4" t="s">
        <v>45012</v>
      </c>
      <c r="I287" t="str">
        <f t="shared" si="4"/>
        <v>50:06:0B:00:00:C2:92:1A</v>
      </c>
      <c r="J287" t="s">
        <v>47343</v>
      </c>
    </row>
    <row r="288" spans="1:10" x14ac:dyDescent="0.25">
      <c r="A288" s="7" t="s">
        <v>44980</v>
      </c>
      <c r="B288" s="4" t="s">
        <v>44981</v>
      </c>
      <c r="C288" s="4" t="s">
        <v>45122</v>
      </c>
      <c r="D288" s="4" t="s">
        <v>44987</v>
      </c>
      <c r="E288" s="4" t="s">
        <v>44987</v>
      </c>
      <c r="F288" s="4" t="s">
        <v>45123</v>
      </c>
      <c r="G288" s="4" t="s">
        <v>46843</v>
      </c>
      <c r="H288" s="4" t="s">
        <v>45014</v>
      </c>
      <c r="I288" t="str">
        <f t="shared" si="4"/>
        <v>50:06:0B:00:00:C2:92:1C</v>
      </c>
      <c r="J288" t="s">
        <v>47344</v>
      </c>
    </row>
    <row r="289" spans="1:10" x14ac:dyDescent="0.25">
      <c r="A289" s="7" t="s">
        <v>44980</v>
      </c>
      <c r="B289" s="4" t="s">
        <v>44981</v>
      </c>
      <c r="C289" s="4" t="s">
        <v>45122</v>
      </c>
      <c r="D289" s="4" t="s">
        <v>44987</v>
      </c>
      <c r="E289" s="4" t="s">
        <v>44987</v>
      </c>
      <c r="F289" s="4" t="s">
        <v>45123</v>
      </c>
      <c r="G289" s="4" t="s">
        <v>46843</v>
      </c>
      <c r="H289" s="4" t="s">
        <v>45016</v>
      </c>
      <c r="I289" t="str">
        <f t="shared" si="4"/>
        <v>50:06:0B:00:00:C2:92:1E</v>
      </c>
      <c r="J289" t="s">
        <v>47345</v>
      </c>
    </row>
    <row r="290" spans="1:10" x14ac:dyDescent="0.25">
      <c r="A290" s="7" t="s">
        <v>44980</v>
      </c>
      <c r="B290" s="4" t="s">
        <v>44981</v>
      </c>
      <c r="C290" s="4" t="s">
        <v>45122</v>
      </c>
      <c r="D290" s="4" t="s">
        <v>44987</v>
      </c>
      <c r="E290" s="4" t="s">
        <v>44987</v>
      </c>
      <c r="F290" s="4" t="s">
        <v>45123</v>
      </c>
      <c r="G290" s="4" t="s">
        <v>46843</v>
      </c>
      <c r="H290" s="4" t="s">
        <v>44988</v>
      </c>
      <c r="I290" t="str">
        <f t="shared" si="4"/>
        <v>50:06:0B:00:00:C2:92:20</v>
      </c>
      <c r="J290" t="s">
        <v>47346</v>
      </c>
    </row>
    <row r="291" spans="1:10" x14ac:dyDescent="0.25">
      <c r="A291" s="7" t="s">
        <v>44980</v>
      </c>
      <c r="B291" s="4" t="s">
        <v>44981</v>
      </c>
      <c r="C291" s="4" t="s">
        <v>45122</v>
      </c>
      <c r="D291" s="4" t="s">
        <v>44987</v>
      </c>
      <c r="E291" s="4" t="s">
        <v>44987</v>
      </c>
      <c r="F291" s="4" t="s">
        <v>45123</v>
      </c>
      <c r="G291" s="4" t="s">
        <v>46843</v>
      </c>
      <c r="H291" s="4" t="s">
        <v>45094</v>
      </c>
      <c r="I291" t="str">
        <f t="shared" si="4"/>
        <v>50:06:0B:00:00:C2:92:22</v>
      </c>
      <c r="J291" t="s">
        <v>47347</v>
      </c>
    </row>
    <row r="292" spans="1:10" x14ac:dyDescent="0.25">
      <c r="A292" s="7" t="s">
        <v>44980</v>
      </c>
      <c r="B292" s="4" t="s">
        <v>44981</v>
      </c>
      <c r="C292" s="4" t="s">
        <v>45122</v>
      </c>
      <c r="D292" s="4" t="s">
        <v>44987</v>
      </c>
      <c r="E292" s="4" t="s">
        <v>44987</v>
      </c>
      <c r="F292" s="4" t="s">
        <v>45123</v>
      </c>
      <c r="G292" s="4" t="s">
        <v>46843</v>
      </c>
      <c r="H292" s="4" t="s">
        <v>45021</v>
      </c>
      <c r="I292" t="str">
        <f t="shared" si="4"/>
        <v>50:06:0B:00:00:C2:92:24</v>
      </c>
      <c r="J292" t="s">
        <v>47348</v>
      </c>
    </row>
    <row r="293" spans="1:10" x14ac:dyDescent="0.25">
      <c r="A293" s="7" t="s">
        <v>44980</v>
      </c>
      <c r="B293" s="4" t="s">
        <v>44981</v>
      </c>
      <c r="C293" s="4" t="s">
        <v>45122</v>
      </c>
      <c r="D293" s="4" t="s">
        <v>44987</v>
      </c>
      <c r="E293" s="4" t="s">
        <v>44987</v>
      </c>
      <c r="F293" s="4" t="s">
        <v>45123</v>
      </c>
      <c r="G293" s="4" t="s">
        <v>46843</v>
      </c>
      <c r="H293" s="4" t="s">
        <v>45419</v>
      </c>
      <c r="I293" t="str">
        <f t="shared" si="4"/>
        <v>50:06:0B:00:00:C2:92:26</v>
      </c>
      <c r="J293" t="s">
        <v>47349</v>
      </c>
    </row>
    <row r="294" spans="1:10" x14ac:dyDescent="0.25">
      <c r="A294" s="7" t="s">
        <v>44980</v>
      </c>
      <c r="B294" s="4" t="s">
        <v>44981</v>
      </c>
      <c r="C294" s="4" t="s">
        <v>45122</v>
      </c>
      <c r="D294" s="4" t="s">
        <v>44987</v>
      </c>
      <c r="E294" s="4" t="s">
        <v>44987</v>
      </c>
      <c r="F294" s="4" t="s">
        <v>45123</v>
      </c>
      <c r="G294" s="4" t="s">
        <v>46843</v>
      </c>
      <c r="H294" s="4" t="s">
        <v>46832</v>
      </c>
      <c r="I294" t="str">
        <f t="shared" si="4"/>
        <v>50:06:0B:00:00:C2:92:28</v>
      </c>
      <c r="J294" t="s">
        <v>47350</v>
      </c>
    </row>
    <row r="295" spans="1:10" x14ac:dyDescent="0.25">
      <c r="A295" s="7" t="s">
        <v>44980</v>
      </c>
      <c r="B295" s="4" t="s">
        <v>44981</v>
      </c>
      <c r="C295" s="4" t="s">
        <v>45122</v>
      </c>
      <c r="D295" s="4" t="s">
        <v>44987</v>
      </c>
      <c r="E295" s="4" t="s">
        <v>44987</v>
      </c>
      <c r="F295" s="4" t="s">
        <v>45123</v>
      </c>
      <c r="G295" s="4" t="s">
        <v>46843</v>
      </c>
      <c r="H295" s="4" t="s">
        <v>44998</v>
      </c>
      <c r="I295" t="str">
        <f t="shared" si="4"/>
        <v>50:06:0B:00:00:C2:92:2A</v>
      </c>
      <c r="J295" t="s">
        <v>47351</v>
      </c>
    </row>
    <row r="296" spans="1:10" x14ac:dyDescent="0.25">
      <c r="A296" s="7" t="s">
        <v>44980</v>
      </c>
      <c r="B296" s="4" t="s">
        <v>44981</v>
      </c>
      <c r="C296" s="4" t="s">
        <v>45122</v>
      </c>
      <c r="D296" s="4" t="s">
        <v>44987</v>
      </c>
      <c r="E296" s="4" t="s">
        <v>44987</v>
      </c>
      <c r="F296" s="4" t="s">
        <v>45123</v>
      </c>
      <c r="G296" s="4" t="s">
        <v>46843</v>
      </c>
      <c r="H296" s="4" t="s">
        <v>46834</v>
      </c>
      <c r="I296" t="str">
        <f t="shared" si="4"/>
        <v>50:06:0B:00:00:C2:92:2C</v>
      </c>
      <c r="J296" t="s">
        <v>47352</v>
      </c>
    </row>
    <row r="297" spans="1:10" x14ac:dyDescent="0.25">
      <c r="A297" s="7" t="s">
        <v>44980</v>
      </c>
      <c r="B297" s="4" t="s">
        <v>44981</v>
      </c>
      <c r="C297" s="4" t="s">
        <v>45122</v>
      </c>
      <c r="D297" s="4" t="s">
        <v>44987</v>
      </c>
      <c r="E297" s="4" t="s">
        <v>44987</v>
      </c>
      <c r="F297" s="4" t="s">
        <v>45123</v>
      </c>
      <c r="G297" s="4" t="s">
        <v>46843</v>
      </c>
      <c r="H297" s="4" t="s">
        <v>45030</v>
      </c>
      <c r="I297" t="str">
        <f t="shared" si="4"/>
        <v>50:06:0B:00:00:C2:92:2E</v>
      </c>
      <c r="J297" t="s">
        <v>47353</v>
      </c>
    </row>
    <row r="298" spans="1:10" x14ac:dyDescent="0.25">
      <c r="A298" s="7" t="s">
        <v>44980</v>
      </c>
      <c r="B298" s="4" t="s">
        <v>44981</v>
      </c>
      <c r="C298" s="4" t="s">
        <v>45122</v>
      </c>
      <c r="D298" s="4" t="s">
        <v>44987</v>
      </c>
      <c r="E298" s="4" t="s">
        <v>44987</v>
      </c>
      <c r="F298" s="4" t="s">
        <v>45123</v>
      </c>
      <c r="G298" s="4" t="s">
        <v>46843</v>
      </c>
      <c r="H298" s="4" t="s">
        <v>44992</v>
      </c>
      <c r="I298" t="str">
        <f t="shared" si="4"/>
        <v>50:06:0B:00:00:C2:92:30</v>
      </c>
      <c r="J298" t="s">
        <v>47354</v>
      </c>
    </row>
    <row r="299" spans="1:10" x14ac:dyDescent="0.25">
      <c r="A299" s="7" t="s">
        <v>44980</v>
      </c>
      <c r="B299" s="4" t="s">
        <v>44981</v>
      </c>
      <c r="C299" s="4" t="s">
        <v>45122</v>
      </c>
      <c r="D299" s="4" t="s">
        <v>44987</v>
      </c>
      <c r="E299" s="4" t="s">
        <v>44987</v>
      </c>
      <c r="F299" s="4" t="s">
        <v>45123</v>
      </c>
      <c r="G299" s="4" t="s">
        <v>46843</v>
      </c>
      <c r="H299" s="4" t="s">
        <v>44985</v>
      </c>
      <c r="I299" t="str">
        <f t="shared" si="4"/>
        <v>50:06:0B:00:00:C2:92:32</v>
      </c>
      <c r="J299" t="s">
        <v>47355</v>
      </c>
    </row>
    <row r="300" spans="1:10" x14ac:dyDescent="0.25">
      <c r="A300" s="7" t="s">
        <v>44980</v>
      </c>
      <c r="B300" s="4" t="s">
        <v>44981</v>
      </c>
      <c r="C300" s="4" t="s">
        <v>45122</v>
      </c>
      <c r="D300" s="4" t="s">
        <v>44987</v>
      </c>
      <c r="E300" s="4" t="s">
        <v>44987</v>
      </c>
      <c r="F300" s="4" t="s">
        <v>45123</v>
      </c>
      <c r="G300" s="4" t="s">
        <v>46843</v>
      </c>
      <c r="H300" s="4" t="s">
        <v>45092</v>
      </c>
      <c r="I300" t="str">
        <f t="shared" si="4"/>
        <v>50:06:0B:00:00:C2:92:34</v>
      </c>
      <c r="J300" t="s">
        <v>47356</v>
      </c>
    </row>
    <row r="301" spans="1:10" x14ac:dyDescent="0.25">
      <c r="A301" s="7" t="s">
        <v>44980</v>
      </c>
      <c r="B301" s="4" t="s">
        <v>44981</v>
      </c>
      <c r="C301" s="4" t="s">
        <v>45122</v>
      </c>
      <c r="D301" s="4" t="s">
        <v>44987</v>
      </c>
      <c r="E301" s="4" t="s">
        <v>44987</v>
      </c>
      <c r="F301" s="4" t="s">
        <v>45123</v>
      </c>
      <c r="G301" s="4" t="s">
        <v>46843</v>
      </c>
      <c r="H301" s="4" t="s">
        <v>45420</v>
      </c>
      <c r="I301" t="str">
        <f t="shared" si="4"/>
        <v>50:06:0B:00:00:C2:92:36</v>
      </c>
      <c r="J301" t="s">
        <v>47357</v>
      </c>
    </row>
    <row r="302" spans="1:10" x14ac:dyDescent="0.25">
      <c r="A302" s="7" t="s">
        <v>44980</v>
      </c>
      <c r="B302" s="4" t="s">
        <v>44981</v>
      </c>
      <c r="C302" s="4" t="s">
        <v>45122</v>
      </c>
      <c r="D302" s="4" t="s">
        <v>44987</v>
      </c>
      <c r="E302" s="4" t="s">
        <v>44987</v>
      </c>
      <c r="F302" s="4" t="s">
        <v>45123</v>
      </c>
      <c r="G302" s="4" t="s">
        <v>46843</v>
      </c>
      <c r="H302" s="4" t="s">
        <v>46833</v>
      </c>
      <c r="I302" t="str">
        <f t="shared" si="4"/>
        <v>50:06:0B:00:00:C2:92:38</v>
      </c>
      <c r="J302" t="s">
        <v>47358</v>
      </c>
    </row>
    <row r="303" spans="1:10" x14ac:dyDescent="0.25">
      <c r="A303" s="7" t="s">
        <v>44980</v>
      </c>
      <c r="B303" s="4" t="s">
        <v>44981</v>
      </c>
      <c r="C303" s="4" t="s">
        <v>45122</v>
      </c>
      <c r="D303" s="4" t="s">
        <v>44987</v>
      </c>
      <c r="E303" s="4" t="s">
        <v>44987</v>
      </c>
      <c r="F303" s="4" t="s">
        <v>45123</v>
      </c>
      <c r="G303" s="4" t="s">
        <v>46843</v>
      </c>
      <c r="H303" s="4" t="s">
        <v>45020</v>
      </c>
      <c r="I303" t="str">
        <f t="shared" si="4"/>
        <v>50:06:0B:00:00:C2:92:3A</v>
      </c>
      <c r="J303" t="s">
        <v>47359</v>
      </c>
    </row>
    <row r="304" spans="1:10" x14ac:dyDescent="0.25">
      <c r="A304" s="7" t="s">
        <v>44980</v>
      </c>
      <c r="B304" s="4" t="s">
        <v>44981</v>
      </c>
      <c r="C304" s="4" t="s">
        <v>45122</v>
      </c>
      <c r="D304" s="4" t="s">
        <v>44987</v>
      </c>
      <c r="E304" s="4" t="s">
        <v>44987</v>
      </c>
      <c r="F304" s="4" t="s">
        <v>45123</v>
      </c>
      <c r="G304" s="4" t="s">
        <v>46843</v>
      </c>
      <c r="H304" s="4" t="s">
        <v>45154</v>
      </c>
      <c r="I304" t="str">
        <f t="shared" si="4"/>
        <v>50:06:0B:00:00:C2:92:3C</v>
      </c>
      <c r="J304" t="s">
        <v>47360</v>
      </c>
    </row>
    <row r="305" spans="1:10" x14ac:dyDescent="0.25">
      <c r="A305" s="7" t="s">
        <v>44980</v>
      </c>
      <c r="B305" s="4" t="s">
        <v>44981</v>
      </c>
      <c r="C305" s="4" t="s">
        <v>45122</v>
      </c>
      <c r="D305" s="4" t="s">
        <v>44987</v>
      </c>
      <c r="E305" s="4" t="s">
        <v>44987</v>
      </c>
      <c r="F305" s="4" t="s">
        <v>45123</v>
      </c>
      <c r="G305" s="4" t="s">
        <v>46843</v>
      </c>
      <c r="H305" s="4" t="s">
        <v>46831</v>
      </c>
      <c r="I305" t="str">
        <f t="shared" si="4"/>
        <v>50:06:0B:00:00:C2:92:3E</v>
      </c>
      <c r="J305" t="s">
        <v>47361</v>
      </c>
    </row>
    <row r="306" spans="1:10" x14ac:dyDescent="0.25">
      <c r="A306" s="7" t="s">
        <v>44980</v>
      </c>
      <c r="B306" s="4" t="s">
        <v>44989</v>
      </c>
      <c r="C306" s="4" t="s">
        <v>45028</v>
      </c>
      <c r="D306" s="4" t="s">
        <v>44983</v>
      </c>
      <c r="E306" s="4" t="s">
        <v>44990</v>
      </c>
      <c r="F306" s="4" t="s">
        <v>45416</v>
      </c>
      <c r="G306" s="4" t="s">
        <v>45131</v>
      </c>
      <c r="H306" s="4" t="s">
        <v>45430</v>
      </c>
      <c r="I306" t="str">
        <f t="shared" si="4"/>
        <v>50:01:43:80:21:E3:BF:E8</v>
      </c>
      <c r="J306" t="s">
        <v>47362</v>
      </c>
    </row>
    <row r="307" spans="1:10" x14ac:dyDescent="0.25">
      <c r="A307" s="7" t="s">
        <v>44980</v>
      </c>
      <c r="B307" s="4" t="s">
        <v>44989</v>
      </c>
      <c r="C307" s="4" t="s">
        <v>45028</v>
      </c>
      <c r="D307" s="4" t="s">
        <v>44983</v>
      </c>
      <c r="E307" s="4" t="s">
        <v>44990</v>
      </c>
      <c r="F307" s="4" t="s">
        <v>45416</v>
      </c>
      <c r="G307" s="4" t="s">
        <v>45131</v>
      </c>
      <c r="H307" s="4" t="s">
        <v>45431</v>
      </c>
      <c r="I307" t="str">
        <f t="shared" si="4"/>
        <v>50:01:43:80:21:E3:BF:EA</v>
      </c>
      <c r="J307" t="s">
        <v>47363</v>
      </c>
    </row>
    <row r="308" spans="1:10" x14ac:dyDescent="0.25">
      <c r="A308" s="7" t="s">
        <v>44980</v>
      </c>
      <c r="B308" s="4" t="s">
        <v>44989</v>
      </c>
      <c r="C308" s="4" t="s">
        <v>45028</v>
      </c>
      <c r="D308" s="4" t="s">
        <v>44983</v>
      </c>
      <c r="E308" s="4" t="s">
        <v>44990</v>
      </c>
      <c r="F308" s="4" t="s">
        <v>45416</v>
      </c>
      <c r="G308" s="4" t="s">
        <v>44999</v>
      </c>
      <c r="H308" s="4" t="s">
        <v>45119</v>
      </c>
      <c r="I308" t="str">
        <f t="shared" si="4"/>
        <v>50:01:43:80:21:E3:C0:08</v>
      </c>
      <c r="J308" t="s">
        <v>47364</v>
      </c>
    </row>
    <row r="309" spans="1:10" x14ac:dyDescent="0.25">
      <c r="A309" s="7" t="s">
        <v>44980</v>
      </c>
      <c r="B309" s="4" t="s">
        <v>44989</v>
      </c>
      <c r="C309" s="4" t="s">
        <v>45028</v>
      </c>
      <c r="D309" s="4" t="s">
        <v>44983</v>
      </c>
      <c r="E309" s="4" t="s">
        <v>44990</v>
      </c>
      <c r="F309" s="4" t="s">
        <v>45416</v>
      </c>
      <c r="G309" s="4" t="s">
        <v>44999</v>
      </c>
      <c r="H309" s="4" t="s">
        <v>45125</v>
      </c>
      <c r="I309" t="str">
        <f t="shared" si="4"/>
        <v>50:01:43:80:21:E3:C0:0A</v>
      </c>
      <c r="J309" t="s">
        <v>47365</v>
      </c>
    </row>
    <row r="310" spans="1:10" x14ac:dyDescent="0.25">
      <c r="A310" s="7" t="s">
        <v>44980</v>
      </c>
      <c r="B310" s="4" t="s">
        <v>44989</v>
      </c>
      <c r="C310" s="4" t="s">
        <v>45028</v>
      </c>
      <c r="D310" s="4" t="s">
        <v>44983</v>
      </c>
      <c r="E310" s="4" t="s">
        <v>44990</v>
      </c>
      <c r="F310" s="4" t="s">
        <v>45416</v>
      </c>
      <c r="G310" s="4" t="s">
        <v>44999</v>
      </c>
      <c r="H310" s="4" t="s">
        <v>45144</v>
      </c>
      <c r="I310" t="str">
        <f t="shared" si="4"/>
        <v>50:01:43:80:21:E3:C0:14</v>
      </c>
      <c r="J310" t="s">
        <v>47366</v>
      </c>
    </row>
    <row r="311" spans="1:10" x14ac:dyDescent="0.25">
      <c r="A311" s="7" t="s">
        <v>44980</v>
      </c>
      <c r="B311" s="4" t="s">
        <v>44989</v>
      </c>
      <c r="C311" s="4" t="s">
        <v>45028</v>
      </c>
      <c r="D311" s="4" t="s">
        <v>44983</v>
      </c>
      <c r="E311" s="4" t="s">
        <v>44990</v>
      </c>
      <c r="F311" s="4" t="s">
        <v>45416</v>
      </c>
      <c r="G311" s="4" t="s">
        <v>44999</v>
      </c>
      <c r="H311" s="4" t="s">
        <v>45145</v>
      </c>
      <c r="I311" t="str">
        <f t="shared" si="4"/>
        <v>50:01:43:80:21:E3:C0:16</v>
      </c>
      <c r="J311" t="s">
        <v>47367</v>
      </c>
    </row>
    <row r="312" spans="1:10" x14ac:dyDescent="0.25">
      <c r="A312" s="7" t="s">
        <v>44980</v>
      </c>
      <c r="B312" s="4" t="s">
        <v>44989</v>
      </c>
      <c r="C312" s="4" t="s">
        <v>45028</v>
      </c>
      <c r="D312" s="4" t="s">
        <v>44983</v>
      </c>
      <c r="E312" s="4" t="s">
        <v>44990</v>
      </c>
      <c r="F312" s="4" t="s">
        <v>45416</v>
      </c>
      <c r="G312" s="4" t="s">
        <v>45428</v>
      </c>
      <c r="H312" s="4" t="s">
        <v>46844</v>
      </c>
      <c r="I312" t="str">
        <f t="shared" si="4"/>
        <v>50:01:43:80:21:E3:C4:A0</v>
      </c>
      <c r="J312" t="s">
        <v>47368</v>
      </c>
    </row>
    <row r="313" spans="1:10" x14ac:dyDescent="0.25">
      <c r="A313" s="7" t="s">
        <v>44980</v>
      </c>
      <c r="B313" s="4" t="s">
        <v>44989</v>
      </c>
      <c r="C313" s="4" t="s">
        <v>45028</v>
      </c>
      <c r="D313" s="4" t="s">
        <v>44983</v>
      </c>
      <c r="E313" s="4" t="s">
        <v>44990</v>
      </c>
      <c r="F313" s="4" t="s">
        <v>45416</v>
      </c>
      <c r="G313" s="4" t="s">
        <v>45428</v>
      </c>
      <c r="H313" s="4" t="s">
        <v>46845</v>
      </c>
      <c r="I313" t="str">
        <f t="shared" si="4"/>
        <v>50:01:43:80:21:E3:C4:A2</v>
      </c>
      <c r="J313" t="s">
        <v>47369</v>
      </c>
    </row>
    <row r="314" spans="1:10" x14ac:dyDescent="0.25">
      <c r="A314" s="7" t="s">
        <v>44980</v>
      </c>
      <c r="B314" s="4" t="s">
        <v>44981</v>
      </c>
      <c r="C314" s="4" t="s">
        <v>45122</v>
      </c>
      <c r="D314" s="4" t="s">
        <v>44987</v>
      </c>
      <c r="E314" s="4" t="s">
        <v>44987</v>
      </c>
      <c r="F314" s="4" t="s">
        <v>45123</v>
      </c>
      <c r="G314" s="4" t="s">
        <v>45153</v>
      </c>
      <c r="H314" s="4" t="s">
        <v>44987</v>
      </c>
      <c r="I314" t="str">
        <f t="shared" si="4"/>
        <v>50:06:0B:00:00:C2:C6:00</v>
      </c>
      <c r="J314" t="s">
        <v>47370</v>
      </c>
    </row>
    <row r="315" spans="1:10" x14ac:dyDescent="0.25">
      <c r="A315" s="7" t="s">
        <v>44980</v>
      </c>
      <c r="B315" s="4" t="s">
        <v>44981</v>
      </c>
      <c r="C315" s="4" t="s">
        <v>45122</v>
      </c>
      <c r="D315" s="4" t="s">
        <v>44987</v>
      </c>
      <c r="E315" s="4" t="s">
        <v>44987</v>
      </c>
      <c r="F315" s="4" t="s">
        <v>45123</v>
      </c>
      <c r="G315" s="4" t="s">
        <v>45153</v>
      </c>
      <c r="H315" s="4" t="s">
        <v>45002</v>
      </c>
      <c r="I315" t="str">
        <f t="shared" si="4"/>
        <v>50:06:0B:00:00:C2:C6:02</v>
      </c>
      <c r="J315" t="s">
        <v>47371</v>
      </c>
    </row>
    <row r="316" spans="1:10" x14ac:dyDescent="0.25">
      <c r="A316" s="7" t="s">
        <v>44980</v>
      </c>
      <c r="B316" s="4" t="s">
        <v>44981</v>
      </c>
      <c r="C316" s="4" t="s">
        <v>45122</v>
      </c>
      <c r="D316" s="4" t="s">
        <v>44987</v>
      </c>
      <c r="E316" s="4" t="s">
        <v>44987</v>
      </c>
      <c r="F316" s="4" t="s">
        <v>45123</v>
      </c>
      <c r="G316" s="4" t="s">
        <v>45153</v>
      </c>
      <c r="H316" s="4" t="s">
        <v>44991</v>
      </c>
      <c r="I316" t="str">
        <f t="shared" si="4"/>
        <v>50:06:0B:00:00:C2:C6:10</v>
      </c>
      <c r="J316" t="s">
        <v>47372</v>
      </c>
    </row>
    <row r="317" spans="1:10" x14ac:dyDescent="0.25">
      <c r="A317" s="7" t="s">
        <v>44980</v>
      </c>
      <c r="B317" s="4" t="s">
        <v>44981</v>
      </c>
      <c r="C317" s="4" t="s">
        <v>45122</v>
      </c>
      <c r="D317" s="4" t="s">
        <v>44987</v>
      </c>
      <c r="E317" s="4" t="s">
        <v>44987</v>
      </c>
      <c r="F317" s="4" t="s">
        <v>45123</v>
      </c>
      <c r="G317" s="4" t="s">
        <v>45153</v>
      </c>
      <c r="H317" s="4" t="s">
        <v>45004</v>
      </c>
      <c r="I317" t="str">
        <f t="shared" si="4"/>
        <v>50:06:0B:00:00:C2:C6:12</v>
      </c>
      <c r="J317" t="s">
        <v>47373</v>
      </c>
    </row>
    <row r="318" spans="1:10" x14ac:dyDescent="0.25">
      <c r="A318" s="7" t="s">
        <v>44980</v>
      </c>
      <c r="B318" s="4" t="s">
        <v>44981</v>
      </c>
      <c r="C318" s="4" t="s">
        <v>45122</v>
      </c>
      <c r="D318" s="4" t="s">
        <v>44987</v>
      </c>
      <c r="E318" s="4" t="s">
        <v>44987</v>
      </c>
      <c r="F318" s="4" t="s">
        <v>45123</v>
      </c>
      <c r="G318" s="4" t="s">
        <v>45153</v>
      </c>
      <c r="H318" s="4" t="s">
        <v>46832</v>
      </c>
      <c r="I318" t="str">
        <f t="shared" si="4"/>
        <v>50:06:0B:00:00:C2:C6:28</v>
      </c>
      <c r="J318" t="s">
        <v>47374</v>
      </c>
    </row>
    <row r="319" spans="1:10" x14ac:dyDescent="0.25">
      <c r="A319" s="7" t="s">
        <v>44980</v>
      </c>
      <c r="B319" s="4" t="s">
        <v>44981</v>
      </c>
      <c r="C319" s="4" t="s">
        <v>45122</v>
      </c>
      <c r="D319" s="4" t="s">
        <v>44987</v>
      </c>
      <c r="E319" s="4" t="s">
        <v>44987</v>
      </c>
      <c r="F319" s="4" t="s">
        <v>45123</v>
      </c>
      <c r="G319" s="4" t="s">
        <v>45153</v>
      </c>
      <c r="H319" s="4" t="s">
        <v>44998</v>
      </c>
      <c r="I319" t="str">
        <f t="shared" si="4"/>
        <v>50:06:0B:00:00:C2:C6:2A</v>
      </c>
      <c r="J319" t="s">
        <v>47375</v>
      </c>
    </row>
    <row r="320" spans="1:10" x14ac:dyDescent="0.25">
      <c r="A320" s="7" t="s">
        <v>44980</v>
      </c>
      <c r="B320" s="4" t="s">
        <v>44981</v>
      </c>
      <c r="C320" s="4" t="s">
        <v>45122</v>
      </c>
      <c r="D320" s="4" t="s">
        <v>44987</v>
      </c>
      <c r="E320" s="4" t="s">
        <v>44987</v>
      </c>
      <c r="F320" s="4" t="s">
        <v>45123</v>
      </c>
      <c r="G320" s="4" t="s">
        <v>45153</v>
      </c>
      <c r="H320" s="4" t="s">
        <v>45100</v>
      </c>
      <c r="I320" t="str">
        <f t="shared" si="4"/>
        <v>50:06:0B:00:00:C2:C6:40</v>
      </c>
      <c r="J320" t="s">
        <v>47376</v>
      </c>
    </row>
    <row r="321" spans="1:10" x14ac:dyDescent="0.25">
      <c r="A321" s="7" t="s">
        <v>44980</v>
      </c>
      <c r="B321" s="4" t="s">
        <v>44981</v>
      </c>
      <c r="C321" s="4" t="s">
        <v>45122</v>
      </c>
      <c r="D321" s="4" t="s">
        <v>44987</v>
      </c>
      <c r="E321" s="4" t="s">
        <v>44987</v>
      </c>
      <c r="F321" s="4" t="s">
        <v>45123</v>
      </c>
      <c r="G321" s="4" t="s">
        <v>45153</v>
      </c>
      <c r="H321" s="4" t="s">
        <v>45129</v>
      </c>
      <c r="I321" t="str">
        <f t="shared" si="4"/>
        <v>50:06:0B:00:00:C2:C6:42</v>
      </c>
      <c r="J321" t="s">
        <v>47377</v>
      </c>
    </row>
    <row r="322" spans="1:10" x14ac:dyDescent="0.25">
      <c r="A322" s="7" t="s">
        <v>44980</v>
      </c>
      <c r="B322" s="4" t="s">
        <v>44981</v>
      </c>
      <c r="C322" s="4" t="s">
        <v>45122</v>
      </c>
      <c r="D322" s="4" t="s">
        <v>44987</v>
      </c>
      <c r="E322" s="4" t="s">
        <v>44987</v>
      </c>
      <c r="F322" s="4" t="s">
        <v>45123</v>
      </c>
      <c r="G322" s="4" t="s">
        <v>45153</v>
      </c>
      <c r="H322" s="4" t="s">
        <v>46838</v>
      </c>
      <c r="I322" t="str">
        <f t="shared" ref="I322:I385" si="5">CONCATENATE(A322,":",B322,":",C322,":",D322,":",E322,":",F322,":",G322,":",H322)</f>
        <v>50:06:0B:00:00:C2:C6:58</v>
      </c>
      <c r="J322" t="s">
        <v>47378</v>
      </c>
    </row>
    <row r="323" spans="1:10" x14ac:dyDescent="0.25">
      <c r="A323" s="7" t="s">
        <v>44980</v>
      </c>
      <c r="B323" s="4" t="s">
        <v>44981</v>
      </c>
      <c r="C323" s="4" t="s">
        <v>45122</v>
      </c>
      <c r="D323" s="4" t="s">
        <v>44987</v>
      </c>
      <c r="E323" s="4" t="s">
        <v>44987</v>
      </c>
      <c r="F323" s="4" t="s">
        <v>45123</v>
      </c>
      <c r="G323" s="4" t="s">
        <v>45153</v>
      </c>
      <c r="H323" s="4" t="s">
        <v>46796</v>
      </c>
      <c r="I323" t="str">
        <f t="shared" si="5"/>
        <v>50:06:0B:00:00:C2:C6:5A</v>
      </c>
      <c r="J323" t="s">
        <v>47379</v>
      </c>
    </row>
    <row r="324" spans="1:10" x14ac:dyDescent="0.25">
      <c r="A324" s="7" t="s">
        <v>44980</v>
      </c>
      <c r="B324" s="4" t="s">
        <v>44981</v>
      </c>
      <c r="C324" s="4" t="s">
        <v>45122</v>
      </c>
      <c r="D324" s="4" t="s">
        <v>44987</v>
      </c>
      <c r="E324" s="4" t="s">
        <v>44987</v>
      </c>
      <c r="F324" s="4" t="s">
        <v>45123</v>
      </c>
      <c r="G324" s="4" t="s">
        <v>45153</v>
      </c>
      <c r="H324" s="4" t="s">
        <v>46846</v>
      </c>
      <c r="I324" t="str">
        <f t="shared" si="5"/>
        <v>50:06:0B:00:00:C2:C6:70</v>
      </c>
      <c r="J324" t="s">
        <v>47380</v>
      </c>
    </row>
    <row r="325" spans="1:10" x14ac:dyDescent="0.25">
      <c r="A325" s="7" t="s">
        <v>44980</v>
      </c>
      <c r="B325" s="4" t="s">
        <v>44981</v>
      </c>
      <c r="C325" s="4" t="s">
        <v>45122</v>
      </c>
      <c r="D325" s="4" t="s">
        <v>44987</v>
      </c>
      <c r="E325" s="4" t="s">
        <v>44987</v>
      </c>
      <c r="F325" s="4" t="s">
        <v>45123</v>
      </c>
      <c r="G325" s="4" t="s">
        <v>45153</v>
      </c>
      <c r="H325" s="4" t="s">
        <v>45142</v>
      </c>
      <c r="I325" t="str">
        <f t="shared" si="5"/>
        <v>50:06:0B:00:00:C2:C6:72</v>
      </c>
      <c r="J325" t="s">
        <v>47381</v>
      </c>
    </row>
    <row r="326" spans="1:10" x14ac:dyDescent="0.25">
      <c r="A326" s="7" t="s">
        <v>44980</v>
      </c>
      <c r="B326" s="4" t="s">
        <v>44981</v>
      </c>
      <c r="C326" s="4" t="s">
        <v>45122</v>
      </c>
      <c r="D326" s="4" t="s">
        <v>44987</v>
      </c>
      <c r="E326" s="4" t="s">
        <v>44987</v>
      </c>
      <c r="F326" s="4" t="s">
        <v>45123</v>
      </c>
      <c r="G326" s="4" t="s">
        <v>45153</v>
      </c>
      <c r="H326" s="4" t="s">
        <v>46808</v>
      </c>
      <c r="I326" t="str">
        <f t="shared" si="5"/>
        <v>50:06:0B:00:00:C2:C6:88</v>
      </c>
      <c r="J326" t="s">
        <v>47382</v>
      </c>
    </row>
    <row r="327" spans="1:10" x14ac:dyDescent="0.25">
      <c r="A327" s="7" t="s">
        <v>44980</v>
      </c>
      <c r="B327" s="4" t="s">
        <v>44981</v>
      </c>
      <c r="C327" s="4" t="s">
        <v>45122</v>
      </c>
      <c r="D327" s="4" t="s">
        <v>44987</v>
      </c>
      <c r="E327" s="4" t="s">
        <v>44987</v>
      </c>
      <c r="F327" s="4" t="s">
        <v>45123</v>
      </c>
      <c r="G327" s="4" t="s">
        <v>45153</v>
      </c>
      <c r="H327" s="4" t="s">
        <v>45103</v>
      </c>
      <c r="I327" t="str">
        <f t="shared" si="5"/>
        <v>50:06:0B:00:00:C2:C6:8A</v>
      </c>
      <c r="J327" t="s">
        <v>47383</v>
      </c>
    </row>
    <row r="328" spans="1:10" x14ac:dyDescent="0.25">
      <c r="A328" s="7" t="s">
        <v>44980</v>
      </c>
      <c r="B328" s="4" t="s">
        <v>44981</v>
      </c>
      <c r="C328" s="4" t="s">
        <v>45122</v>
      </c>
      <c r="D328" s="4" t="s">
        <v>44987</v>
      </c>
      <c r="E328" s="4" t="s">
        <v>44987</v>
      </c>
      <c r="F328" s="4" t="s">
        <v>45123</v>
      </c>
      <c r="G328" s="4" t="s">
        <v>45153</v>
      </c>
      <c r="H328" s="4" t="s">
        <v>46844</v>
      </c>
      <c r="I328" t="str">
        <f t="shared" si="5"/>
        <v>50:06:0B:00:00:C2:C6:A0</v>
      </c>
      <c r="J328" t="s">
        <v>47384</v>
      </c>
    </row>
    <row r="329" spans="1:10" x14ac:dyDescent="0.25">
      <c r="A329" s="7" t="s">
        <v>44980</v>
      </c>
      <c r="B329" s="4" t="s">
        <v>44981</v>
      </c>
      <c r="C329" s="4" t="s">
        <v>45122</v>
      </c>
      <c r="D329" s="4" t="s">
        <v>44987</v>
      </c>
      <c r="E329" s="4" t="s">
        <v>44987</v>
      </c>
      <c r="F329" s="4" t="s">
        <v>45123</v>
      </c>
      <c r="G329" s="4" t="s">
        <v>45153</v>
      </c>
      <c r="H329" s="4" t="s">
        <v>46845</v>
      </c>
      <c r="I329" t="str">
        <f t="shared" si="5"/>
        <v>50:06:0B:00:00:C2:C6:A2</v>
      </c>
      <c r="J329" t="s">
        <v>47385</v>
      </c>
    </row>
    <row r="330" spans="1:10" x14ac:dyDescent="0.25">
      <c r="A330" s="7" t="s">
        <v>44980</v>
      </c>
      <c r="B330" s="4" t="s">
        <v>44981</v>
      </c>
      <c r="C330" s="4" t="s">
        <v>45122</v>
      </c>
      <c r="D330" s="4" t="s">
        <v>44987</v>
      </c>
      <c r="E330" s="4" t="s">
        <v>44987</v>
      </c>
      <c r="F330" s="4" t="s">
        <v>45123</v>
      </c>
      <c r="G330" s="4" t="s">
        <v>45153</v>
      </c>
      <c r="H330" s="4" t="s">
        <v>45108</v>
      </c>
      <c r="I330" t="str">
        <f t="shared" si="5"/>
        <v>50:06:0B:00:00:C2:C6:B8</v>
      </c>
      <c r="J330" t="s">
        <v>47386</v>
      </c>
    </row>
    <row r="331" spans="1:10" x14ac:dyDescent="0.25">
      <c r="A331" s="7" t="s">
        <v>44980</v>
      </c>
      <c r="B331" s="4" t="s">
        <v>44981</v>
      </c>
      <c r="C331" s="4" t="s">
        <v>45122</v>
      </c>
      <c r="D331" s="4" t="s">
        <v>44987</v>
      </c>
      <c r="E331" s="4" t="s">
        <v>44987</v>
      </c>
      <c r="F331" s="4" t="s">
        <v>45123</v>
      </c>
      <c r="G331" s="4" t="s">
        <v>45153</v>
      </c>
      <c r="H331" s="4" t="s">
        <v>45133</v>
      </c>
      <c r="I331" t="str">
        <f t="shared" si="5"/>
        <v>50:06:0B:00:00:C2:C6:BA</v>
      </c>
      <c r="J331" t="s">
        <v>47387</v>
      </c>
    </row>
    <row r="332" spans="1:10" x14ac:dyDescent="0.25">
      <c r="A332" s="7" t="s">
        <v>44980</v>
      </c>
      <c r="B332" s="4" t="s">
        <v>44981</v>
      </c>
      <c r="C332" s="4" t="s">
        <v>45122</v>
      </c>
      <c r="D332" s="4" t="s">
        <v>44987</v>
      </c>
      <c r="E332" s="4" t="s">
        <v>44987</v>
      </c>
      <c r="F332" s="4" t="s">
        <v>45123</v>
      </c>
      <c r="G332" s="4" t="s">
        <v>45153</v>
      </c>
      <c r="H332" s="4" t="s">
        <v>46790</v>
      </c>
      <c r="I332" t="str">
        <f t="shared" si="5"/>
        <v>50:06:0B:00:00:C2:C6:D0</v>
      </c>
      <c r="J332" t="s">
        <v>47388</v>
      </c>
    </row>
    <row r="333" spans="1:10" x14ac:dyDescent="0.25">
      <c r="A333" s="7" t="s">
        <v>44980</v>
      </c>
      <c r="B333" s="4" t="s">
        <v>44981</v>
      </c>
      <c r="C333" s="4" t="s">
        <v>45122</v>
      </c>
      <c r="D333" s="4" t="s">
        <v>44987</v>
      </c>
      <c r="E333" s="4" t="s">
        <v>44987</v>
      </c>
      <c r="F333" s="4" t="s">
        <v>45123</v>
      </c>
      <c r="G333" s="4" t="s">
        <v>45153</v>
      </c>
      <c r="H333" s="4" t="s">
        <v>46847</v>
      </c>
      <c r="I333" t="str">
        <f t="shared" si="5"/>
        <v>50:06:0B:00:00:C2:C6:D2</v>
      </c>
      <c r="J333" t="s">
        <v>47389</v>
      </c>
    </row>
    <row r="334" spans="1:10" x14ac:dyDescent="0.25">
      <c r="A334" s="7" t="s">
        <v>44980</v>
      </c>
      <c r="B334" s="4" t="s">
        <v>44981</v>
      </c>
      <c r="C334" s="4" t="s">
        <v>45122</v>
      </c>
      <c r="D334" s="4" t="s">
        <v>44987</v>
      </c>
      <c r="E334" s="4" t="s">
        <v>44987</v>
      </c>
      <c r="F334" s="4" t="s">
        <v>45123</v>
      </c>
      <c r="G334" s="4" t="s">
        <v>45153</v>
      </c>
      <c r="H334" s="4" t="s">
        <v>45430</v>
      </c>
      <c r="I334" t="str">
        <f t="shared" si="5"/>
        <v>50:06:0B:00:00:C2:C6:E8</v>
      </c>
      <c r="J334" t="s">
        <v>47390</v>
      </c>
    </row>
    <row r="335" spans="1:10" x14ac:dyDescent="0.25">
      <c r="A335" s="7" t="s">
        <v>44980</v>
      </c>
      <c r="B335" s="4" t="s">
        <v>44981</v>
      </c>
      <c r="C335" s="4" t="s">
        <v>45122</v>
      </c>
      <c r="D335" s="4" t="s">
        <v>44987</v>
      </c>
      <c r="E335" s="4" t="s">
        <v>44987</v>
      </c>
      <c r="F335" s="4" t="s">
        <v>45123</v>
      </c>
      <c r="G335" s="4" t="s">
        <v>45153</v>
      </c>
      <c r="H335" s="4" t="s">
        <v>45431</v>
      </c>
      <c r="I335" t="str">
        <f t="shared" si="5"/>
        <v>50:06:0B:00:00:C2:C6:EA</v>
      </c>
      <c r="J335" t="s">
        <v>47391</v>
      </c>
    </row>
    <row r="336" spans="1:10" x14ac:dyDescent="0.25">
      <c r="A336" s="7" t="s">
        <v>44980</v>
      </c>
      <c r="B336" s="4" t="s">
        <v>44981</v>
      </c>
      <c r="C336" s="4" t="s">
        <v>45122</v>
      </c>
      <c r="D336" s="4" t="s">
        <v>44987</v>
      </c>
      <c r="E336" s="4" t="s">
        <v>44987</v>
      </c>
      <c r="F336" s="4" t="s">
        <v>45123</v>
      </c>
      <c r="G336" s="4" t="s">
        <v>45305</v>
      </c>
      <c r="H336" s="4" t="s">
        <v>44987</v>
      </c>
      <c r="I336" t="str">
        <f t="shared" si="5"/>
        <v>50:06:0B:00:00:C2:C7:00</v>
      </c>
      <c r="J336" t="s">
        <v>47392</v>
      </c>
    </row>
    <row r="337" spans="1:10" x14ac:dyDescent="0.25">
      <c r="A337" s="7" t="s">
        <v>44980</v>
      </c>
      <c r="B337" s="4" t="s">
        <v>44981</v>
      </c>
      <c r="C337" s="4" t="s">
        <v>45122</v>
      </c>
      <c r="D337" s="4" t="s">
        <v>44987</v>
      </c>
      <c r="E337" s="4" t="s">
        <v>44987</v>
      </c>
      <c r="F337" s="4" t="s">
        <v>45123</v>
      </c>
      <c r="G337" s="4" t="s">
        <v>45305</v>
      </c>
      <c r="H337" s="4" t="s">
        <v>45002</v>
      </c>
      <c r="I337" t="str">
        <f t="shared" si="5"/>
        <v>50:06:0B:00:00:C2:C7:02</v>
      </c>
      <c r="J337" t="s">
        <v>47393</v>
      </c>
    </row>
    <row r="338" spans="1:10" x14ac:dyDescent="0.25">
      <c r="A338" s="7" t="s">
        <v>44980</v>
      </c>
      <c r="B338" s="4" t="s">
        <v>44981</v>
      </c>
      <c r="C338" s="4" t="s">
        <v>45122</v>
      </c>
      <c r="D338" s="4" t="s">
        <v>44987</v>
      </c>
      <c r="E338" s="4" t="s">
        <v>44987</v>
      </c>
      <c r="F338" s="4" t="s">
        <v>45123</v>
      </c>
      <c r="G338" s="4" t="s">
        <v>45305</v>
      </c>
      <c r="H338" s="4" t="s">
        <v>45010</v>
      </c>
      <c r="I338" t="str">
        <f t="shared" si="5"/>
        <v>50:06:0B:00:00:C2:C7:18</v>
      </c>
      <c r="J338" t="s">
        <v>47394</v>
      </c>
    </row>
    <row r="339" spans="1:10" x14ac:dyDescent="0.25">
      <c r="A339" s="7" t="s">
        <v>44980</v>
      </c>
      <c r="B339" s="4" t="s">
        <v>44981</v>
      </c>
      <c r="C339" s="4" t="s">
        <v>45122</v>
      </c>
      <c r="D339" s="4" t="s">
        <v>44987</v>
      </c>
      <c r="E339" s="4" t="s">
        <v>44987</v>
      </c>
      <c r="F339" s="4" t="s">
        <v>45123</v>
      </c>
      <c r="G339" s="4" t="s">
        <v>45305</v>
      </c>
      <c r="H339" s="4" t="s">
        <v>45012</v>
      </c>
      <c r="I339" t="str">
        <f t="shared" si="5"/>
        <v>50:06:0B:00:00:C2:C7:1A</v>
      </c>
      <c r="J339" t="s">
        <v>47395</v>
      </c>
    </row>
    <row r="340" spans="1:10" x14ac:dyDescent="0.25">
      <c r="A340" s="7" t="s">
        <v>44980</v>
      </c>
      <c r="B340" s="4" t="s">
        <v>44981</v>
      </c>
      <c r="C340" s="4" t="s">
        <v>45122</v>
      </c>
      <c r="D340" s="4" t="s">
        <v>44987</v>
      </c>
      <c r="E340" s="4" t="s">
        <v>44987</v>
      </c>
      <c r="F340" s="4" t="s">
        <v>45123</v>
      </c>
      <c r="G340" s="4" t="s">
        <v>45305</v>
      </c>
      <c r="H340" s="4" t="s">
        <v>44992</v>
      </c>
      <c r="I340" t="str">
        <f t="shared" si="5"/>
        <v>50:06:0B:00:00:C2:C7:30</v>
      </c>
      <c r="J340" t="s">
        <v>47396</v>
      </c>
    </row>
    <row r="341" spans="1:10" x14ac:dyDescent="0.25">
      <c r="A341" s="7" t="s">
        <v>44980</v>
      </c>
      <c r="B341" s="4" t="s">
        <v>44981</v>
      </c>
      <c r="C341" s="4" t="s">
        <v>45122</v>
      </c>
      <c r="D341" s="4" t="s">
        <v>44987</v>
      </c>
      <c r="E341" s="4" t="s">
        <v>44987</v>
      </c>
      <c r="F341" s="4" t="s">
        <v>45123</v>
      </c>
      <c r="G341" s="4" t="s">
        <v>45305</v>
      </c>
      <c r="H341" s="4" t="s">
        <v>44985</v>
      </c>
      <c r="I341" t="str">
        <f t="shared" si="5"/>
        <v>50:06:0B:00:00:C2:C7:32</v>
      </c>
      <c r="J341" t="s">
        <v>47397</v>
      </c>
    </row>
    <row r="342" spans="1:10" x14ac:dyDescent="0.25">
      <c r="A342" s="7" t="s">
        <v>44980</v>
      </c>
      <c r="B342" s="4" t="s">
        <v>44981</v>
      </c>
      <c r="C342" s="4" t="s">
        <v>45122</v>
      </c>
      <c r="D342" s="4" t="s">
        <v>44987</v>
      </c>
      <c r="E342" s="4" t="s">
        <v>44987</v>
      </c>
      <c r="F342" s="4" t="s">
        <v>45123</v>
      </c>
      <c r="G342" s="4" t="s">
        <v>45305</v>
      </c>
      <c r="H342" s="4" t="s">
        <v>46837</v>
      </c>
      <c r="I342" t="str">
        <f t="shared" si="5"/>
        <v>50:06:0B:00:00:C2:C7:48</v>
      </c>
      <c r="J342" t="s">
        <v>47398</v>
      </c>
    </row>
    <row r="343" spans="1:10" x14ac:dyDescent="0.25">
      <c r="A343" s="7" t="s">
        <v>44980</v>
      </c>
      <c r="B343" s="4" t="s">
        <v>44981</v>
      </c>
      <c r="C343" s="4" t="s">
        <v>45122</v>
      </c>
      <c r="D343" s="4" t="s">
        <v>44987</v>
      </c>
      <c r="E343" s="4" t="s">
        <v>44987</v>
      </c>
      <c r="F343" s="4" t="s">
        <v>45123</v>
      </c>
      <c r="G343" s="4" t="s">
        <v>45305</v>
      </c>
      <c r="H343" s="4" t="s">
        <v>45024</v>
      </c>
      <c r="I343" t="str">
        <f t="shared" si="5"/>
        <v>50:06:0B:00:00:C2:C7:4A</v>
      </c>
      <c r="J343" t="s">
        <v>47399</v>
      </c>
    </row>
    <row r="344" spans="1:10" x14ac:dyDescent="0.25">
      <c r="A344" s="7" t="s">
        <v>44980</v>
      </c>
      <c r="B344" s="4" t="s">
        <v>44981</v>
      </c>
      <c r="C344" s="4" t="s">
        <v>45122</v>
      </c>
      <c r="D344" s="4" t="s">
        <v>44987</v>
      </c>
      <c r="E344" s="4" t="s">
        <v>44987</v>
      </c>
      <c r="F344" s="4" t="s">
        <v>45123</v>
      </c>
      <c r="G344" s="4" t="s">
        <v>45305</v>
      </c>
      <c r="H344" s="4" t="s">
        <v>45023</v>
      </c>
      <c r="I344" t="str">
        <f t="shared" si="5"/>
        <v>50:06:0B:00:00:C2:C7:60</v>
      </c>
      <c r="J344" t="s">
        <v>47400</v>
      </c>
    </row>
    <row r="345" spans="1:10" x14ac:dyDescent="0.25">
      <c r="A345" s="7" t="s">
        <v>44980</v>
      </c>
      <c r="B345" s="4" t="s">
        <v>44981</v>
      </c>
      <c r="C345" s="4" t="s">
        <v>45122</v>
      </c>
      <c r="D345" s="4" t="s">
        <v>44987</v>
      </c>
      <c r="E345" s="4" t="s">
        <v>44987</v>
      </c>
      <c r="F345" s="4" t="s">
        <v>45123</v>
      </c>
      <c r="G345" s="4" t="s">
        <v>45305</v>
      </c>
      <c r="H345" s="4" t="s">
        <v>45101</v>
      </c>
      <c r="I345" t="str">
        <f t="shared" si="5"/>
        <v>50:06:0B:00:00:C2:C7:62</v>
      </c>
      <c r="J345" t="s">
        <v>47401</v>
      </c>
    </row>
    <row r="346" spans="1:10" x14ac:dyDescent="0.25">
      <c r="A346" s="7" t="s">
        <v>44980</v>
      </c>
      <c r="B346" s="4" t="s">
        <v>44981</v>
      </c>
      <c r="C346" s="4" t="s">
        <v>45122</v>
      </c>
      <c r="D346" s="4" t="s">
        <v>44987</v>
      </c>
      <c r="E346" s="4" t="s">
        <v>44987</v>
      </c>
      <c r="F346" s="4" t="s">
        <v>45123</v>
      </c>
      <c r="G346" s="4" t="s">
        <v>46848</v>
      </c>
      <c r="H346" s="4" t="s">
        <v>45119</v>
      </c>
      <c r="I346" t="str">
        <f t="shared" si="5"/>
        <v>50:06:0B:00:00:C2:9E:08</v>
      </c>
      <c r="J346" t="s">
        <v>47402</v>
      </c>
    </row>
    <row r="347" spans="1:10" x14ac:dyDescent="0.25">
      <c r="A347" s="7" t="s">
        <v>44980</v>
      </c>
      <c r="B347" s="4" t="s">
        <v>44981</v>
      </c>
      <c r="C347" s="4" t="s">
        <v>45122</v>
      </c>
      <c r="D347" s="4" t="s">
        <v>44987</v>
      </c>
      <c r="E347" s="4" t="s">
        <v>44987</v>
      </c>
      <c r="F347" s="4" t="s">
        <v>45123</v>
      </c>
      <c r="G347" s="4" t="s">
        <v>46848</v>
      </c>
      <c r="H347" s="4" t="s">
        <v>45125</v>
      </c>
      <c r="I347" t="str">
        <f t="shared" si="5"/>
        <v>50:06:0B:00:00:C2:9E:0A</v>
      </c>
      <c r="J347" t="s">
        <v>47403</v>
      </c>
    </row>
    <row r="348" spans="1:10" x14ac:dyDescent="0.25">
      <c r="A348" s="7" t="s">
        <v>44980</v>
      </c>
      <c r="B348" s="4" t="s">
        <v>44981</v>
      </c>
      <c r="C348" s="4" t="s">
        <v>45122</v>
      </c>
      <c r="D348" s="4" t="s">
        <v>44987</v>
      </c>
      <c r="E348" s="4" t="s">
        <v>44987</v>
      </c>
      <c r="F348" s="4" t="s">
        <v>45123</v>
      </c>
      <c r="G348" s="4" t="s">
        <v>46848</v>
      </c>
      <c r="H348" s="4" t="s">
        <v>44991</v>
      </c>
      <c r="I348" t="str">
        <f t="shared" si="5"/>
        <v>50:06:0B:00:00:C2:9E:10</v>
      </c>
      <c r="J348" t="s">
        <v>47404</v>
      </c>
    </row>
    <row r="349" spans="1:10" x14ac:dyDescent="0.25">
      <c r="A349" s="7" t="s">
        <v>44980</v>
      </c>
      <c r="B349" s="4" t="s">
        <v>44981</v>
      </c>
      <c r="C349" s="4" t="s">
        <v>45122</v>
      </c>
      <c r="D349" s="4" t="s">
        <v>44987</v>
      </c>
      <c r="E349" s="4" t="s">
        <v>44987</v>
      </c>
      <c r="F349" s="4" t="s">
        <v>45123</v>
      </c>
      <c r="G349" s="4" t="s">
        <v>46848</v>
      </c>
      <c r="H349" s="4" t="s">
        <v>45004</v>
      </c>
      <c r="I349" t="str">
        <f t="shared" si="5"/>
        <v>50:06:0B:00:00:C2:9E:12</v>
      </c>
      <c r="J349" t="s">
        <v>47405</v>
      </c>
    </row>
    <row r="350" spans="1:10" x14ac:dyDescent="0.25">
      <c r="A350" s="7" t="s">
        <v>44980</v>
      </c>
      <c r="B350" s="4" t="s">
        <v>44981</v>
      </c>
      <c r="C350" s="4" t="s">
        <v>45122</v>
      </c>
      <c r="D350" s="4" t="s">
        <v>44987</v>
      </c>
      <c r="E350" s="4" t="s">
        <v>44987</v>
      </c>
      <c r="F350" s="4" t="s">
        <v>45123</v>
      </c>
      <c r="G350" s="4" t="s">
        <v>46848</v>
      </c>
      <c r="H350" s="4" t="s">
        <v>45100</v>
      </c>
      <c r="I350" t="str">
        <f t="shared" si="5"/>
        <v>50:06:0B:00:00:C2:9E:40</v>
      </c>
      <c r="J350" t="s">
        <v>47406</v>
      </c>
    </row>
    <row r="351" spans="1:10" x14ac:dyDescent="0.25">
      <c r="A351" s="7" t="s">
        <v>44980</v>
      </c>
      <c r="B351" s="4" t="s">
        <v>44981</v>
      </c>
      <c r="C351" s="4" t="s">
        <v>45122</v>
      </c>
      <c r="D351" s="4" t="s">
        <v>44987</v>
      </c>
      <c r="E351" s="4" t="s">
        <v>44987</v>
      </c>
      <c r="F351" s="4" t="s">
        <v>45123</v>
      </c>
      <c r="G351" s="4" t="s">
        <v>46848</v>
      </c>
      <c r="H351" s="4" t="s">
        <v>45129</v>
      </c>
      <c r="I351" t="str">
        <f t="shared" si="5"/>
        <v>50:06:0B:00:00:C2:9E:42</v>
      </c>
      <c r="J351" t="s">
        <v>47407</v>
      </c>
    </row>
    <row r="352" spans="1:10" x14ac:dyDescent="0.25">
      <c r="A352" s="7" t="s">
        <v>44980</v>
      </c>
      <c r="B352" s="4" t="s">
        <v>44989</v>
      </c>
      <c r="C352" s="4" t="s">
        <v>45028</v>
      </c>
      <c r="D352" s="4" t="s">
        <v>44983</v>
      </c>
      <c r="E352" s="4" t="s">
        <v>45124</v>
      </c>
      <c r="F352" s="4" t="s">
        <v>45131</v>
      </c>
      <c r="G352" s="4" t="s">
        <v>46821</v>
      </c>
      <c r="H352" s="4" t="s">
        <v>45097</v>
      </c>
      <c r="I352" t="str">
        <f t="shared" si="5"/>
        <v>50:01:43:80:04:BF:ED:68</v>
      </c>
      <c r="J352" t="s">
        <v>47408</v>
      </c>
    </row>
    <row r="353" spans="1:10" x14ac:dyDescent="0.25">
      <c r="A353" s="7" t="s">
        <v>44980</v>
      </c>
      <c r="B353" s="4" t="s">
        <v>44989</v>
      </c>
      <c r="C353" s="4" t="s">
        <v>45028</v>
      </c>
      <c r="D353" s="4" t="s">
        <v>44983</v>
      </c>
      <c r="E353" s="4" t="s">
        <v>45124</v>
      </c>
      <c r="F353" s="4" t="s">
        <v>45131</v>
      </c>
      <c r="G353" s="4" t="s">
        <v>46821</v>
      </c>
      <c r="H353" s="4" t="s">
        <v>45099</v>
      </c>
      <c r="I353" t="str">
        <f t="shared" si="5"/>
        <v>50:01:43:80:04:BF:ED:6A</v>
      </c>
      <c r="J353" t="s">
        <v>47409</v>
      </c>
    </row>
    <row r="354" spans="1:10" x14ac:dyDescent="0.25">
      <c r="A354" s="7" t="s">
        <v>44980</v>
      </c>
      <c r="B354" s="4" t="s">
        <v>44989</v>
      </c>
      <c r="C354" s="4" t="s">
        <v>45028</v>
      </c>
      <c r="D354" s="4" t="s">
        <v>44983</v>
      </c>
      <c r="E354" s="4" t="s">
        <v>45124</v>
      </c>
      <c r="F354" s="4" t="s">
        <v>45131</v>
      </c>
      <c r="G354" s="4" t="s">
        <v>46821</v>
      </c>
      <c r="H354" s="4" t="s">
        <v>45146</v>
      </c>
      <c r="I354" t="str">
        <f t="shared" si="5"/>
        <v>50:01:43:80:04:BF:ED:FE</v>
      </c>
      <c r="J354" t="s">
        <v>47410</v>
      </c>
    </row>
    <row r="355" spans="1:10" x14ac:dyDescent="0.25">
      <c r="A355" s="7" t="s">
        <v>44980</v>
      </c>
      <c r="B355" s="4" t="s">
        <v>44989</v>
      </c>
      <c r="C355" s="4" t="s">
        <v>45028</v>
      </c>
      <c r="D355" s="4" t="s">
        <v>44983</v>
      </c>
      <c r="E355" s="4" t="s">
        <v>45124</v>
      </c>
      <c r="F355" s="4" t="s">
        <v>45131</v>
      </c>
      <c r="G355" s="4" t="s">
        <v>46821</v>
      </c>
      <c r="H355" s="4" t="s">
        <v>45438</v>
      </c>
      <c r="I355" t="str">
        <f t="shared" si="5"/>
        <v>50:01:43:80:04:BF:ED:FC</v>
      </c>
      <c r="J355" t="s">
        <v>47411</v>
      </c>
    </row>
    <row r="356" spans="1:10" x14ac:dyDescent="0.25">
      <c r="A356" s="7" t="s">
        <v>44980</v>
      </c>
      <c r="B356" s="4" t="s">
        <v>44989</v>
      </c>
      <c r="C356" s="4" t="s">
        <v>45028</v>
      </c>
      <c r="D356" s="4" t="s">
        <v>44983</v>
      </c>
      <c r="E356" s="4" t="s">
        <v>45124</v>
      </c>
      <c r="F356" s="4" t="s">
        <v>44999</v>
      </c>
      <c r="G356" s="4" t="s">
        <v>45119</v>
      </c>
      <c r="H356" s="4" t="s">
        <v>45436</v>
      </c>
      <c r="I356" t="str">
        <f t="shared" si="5"/>
        <v>50:01:43:80:04:C0:08:DC</v>
      </c>
      <c r="J356" t="s">
        <v>47412</v>
      </c>
    </row>
    <row r="357" spans="1:10" x14ac:dyDescent="0.25">
      <c r="A357" s="7" t="s">
        <v>44980</v>
      </c>
      <c r="B357" s="4" t="s">
        <v>44989</v>
      </c>
      <c r="C357" s="4" t="s">
        <v>45028</v>
      </c>
      <c r="D357" s="4" t="s">
        <v>44983</v>
      </c>
      <c r="E357" s="4" t="s">
        <v>45124</v>
      </c>
      <c r="F357" s="4" t="s">
        <v>44999</v>
      </c>
      <c r="G357" s="4" t="s">
        <v>45119</v>
      </c>
      <c r="H357" s="4" t="s">
        <v>45437</v>
      </c>
      <c r="I357" t="str">
        <f t="shared" si="5"/>
        <v>50:01:43:80:04:C0:08:DE</v>
      </c>
      <c r="J357" t="s">
        <v>47413</v>
      </c>
    </row>
    <row r="358" spans="1:10" x14ac:dyDescent="0.25">
      <c r="A358" s="7" t="s">
        <v>44991</v>
      </c>
      <c r="B358" s="4" t="s">
        <v>44987</v>
      </c>
      <c r="C358" s="4" t="s">
        <v>44987</v>
      </c>
      <c r="D358" s="4" t="s">
        <v>44987</v>
      </c>
      <c r="E358" s="4" t="s">
        <v>45082</v>
      </c>
      <c r="F358" s="4" t="s">
        <v>46830</v>
      </c>
      <c r="G358" s="4" t="s">
        <v>45000</v>
      </c>
      <c r="H358" s="4" t="s">
        <v>45302</v>
      </c>
      <c r="I358" t="str">
        <f t="shared" si="5"/>
        <v>10:00:00:00:C9:99:73:25</v>
      </c>
      <c r="J358" t="s">
        <v>47414</v>
      </c>
    </row>
    <row r="359" spans="1:10" x14ac:dyDescent="0.25">
      <c r="A359" s="7" t="s">
        <v>44991</v>
      </c>
      <c r="B359" s="4" t="s">
        <v>44987</v>
      </c>
      <c r="C359" s="4" t="s">
        <v>44987</v>
      </c>
      <c r="D359" s="4" t="s">
        <v>44987</v>
      </c>
      <c r="E359" s="4" t="s">
        <v>45082</v>
      </c>
      <c r="F359" s="4" t="s">
        <v>46830</v>
      </c>
      <c r="G359" s="4" t="s">
        <v>45000</v>
      </c>
      <c r="H359" s="4" t="s">
        <v>45021</v>
      </c>
      <c r="I359" t="str">
        <f t="shared" si="5"/>
        <v>10:00:00:00:C9:99:73:24</v>
      </c>
      <c r="J359" t="s">
        <v>47415</v>
      </c>
    </row>
    <row r="360" spans="1:10" x14ac:dyDescent="0.25">
      <c r="A360" s="7" t="s">
        <v>44990</v>
      </c>
      <c r="B360" s="4" t="s">
        <v>44987</v>
      </c>
      <c r="C360" s="4" t="s">
        <v>44987</v>
      </c>
      <c r="D360" s="4" t="s">
        <v>45019</v>
      </c>
      <c r="E360" s="4" t="s">
        <v>46813</v>
      </c>
      <c r="F360" s="4" t="s">
        <v>46808</v>
      </c>
      <c r="G360" s="4" t="s">
        <v>45114</v>
      </c>
      <c r="H360" s="4" t="s">
        <v>44988</v>
      </c>
      <c r="I360" t="str">
        <f t="shared" si="5"/>
        <v>21:00:00:E0:8B:88:94:20</v>
      </c>
      <c r="J360" t="s">
        <v>47416</v>
      </c>
    </row>
    <row r="361" spans="1:10" x14ac:dyDescent="0.25">
      <c r="A361" s="7" t="s">
        <v>44990</v>
      </c>
      <c r="B361" s="4" t="s">
        <v>44987</v>
      </c>
      <c r="C361" s="4" t="s">
        <v>44987</v>
      </c>
      <c r="D361" s="4" t="s">
        <v>45019</v>
      </c>
      <c r="E361" s="4" t="s">
        <v>46813</v>
      </c>
      <c r="F361" s="4" t="s">
        <v>46808</v>
      </c>
      <c r="G361" s="4" t="s">
        <v>45027</v>
      </c>
      <c r="H361" s="4" t="s">
        <v>46849</v>
      </c>
      <c r="I361" t="str">
        <f t="shared" si="5"/>
        <v>21:00:00:E0:8B:88:4F:B1</v>
      </c>
      <c r="J361" t="s">
        <v>47417</v>
      </c>
    </row>
    <row r="362" spans="1:10" x14ac:dyDescent="0.25">
      <c r="A362" s="7" t="s">
        <v>44980</v>
      </c>
      <c r="B362" s="4" t="s">
        <v>44989</v>
      </c>
      <c r="C362" s="4" t="s">
        <v>45028</v>
      </c>
      <c r="D362" s="4" t="s">
        <v>44983</v>
      </c>
      <c r="E362" s="4" t="s">
        <v>45029</v>
      </c>
      <c r="F362" s="4" t="s">
        <v>45090</v>
      </c>
      <c r="G362" s="4" t="s">
        <v>45018</v>
      </c>
      <c r="H362" s="4" t="s">
        <v>32645</v>
      </c>
      <c r="I362" t="str">
        <f t="shared" si="5"/>
        <v>50:01:43:80:03:AE:CC:FA</v>
      </c>
      <c r="J362" t="s">
        <v>47418</v>
      </c>
    </row>
    <row r="363" spans="1:10" x14ac:dyDescent="0.25">
      <c r="A363" s="7" t="s">
        <v>44980</v>
      </c>
      <c r="B363" s="4" t="s">
        <v>44989</v>
      </c>
      <c r="C363" s="4" t="s">
        <v>45028</v>
      </c>
      <c r="D363" s="4" t="s">
        <v>44983</v>
      </c>
      <c r="E363" s="4" t="s">
        <v>45029</v>
      </c>
      <c r="F363" s="4" t="s">
        <v>45090</v>
      </c>
      <c r="G363" s="4" t="s">
        <v>45418</v>
      </c>
      <c r="H363" s="4" t="s">
        <v>45438</v>
      </c>
      <c r="I363" t="str">
        <f t="shared" si="5"/>
        <v>50:01:43:80:03:AE:CE:FC</v>
      </c>
      <c r="J363" t="s">
        <v>47419</v>
      </c>
    </row>
    <row r="364" spans="1:10" x14ac:dyDescent="0.25">
      <c r="A364" s="7" t="s">
        <v>44980</v>
      </c>
      <c r="B364" s="4" t="s">
        <v>44989</v>
      </c>
      <c r="C364" s="4" t="s">
        <v>45028</v>
      </c>
      <c r="D364" s="4" t="s">
        <v>44983</v>
      </c>
      <c r="E364" s="4" t="s">
        <v>45029</v>
      </c>
      <c r="F364" s="4" t="s">
        <v>45090</v>
      </c>
      <c r="G364" s="4" t="s">
        <v>46790</v>
      </c>
      <c r="H364" s="4" t="s">
        <v>46846</v>
      </c>
      <c r="I364" t="str">
        <f t="shared" si="5"/>
        <v>50:01:43:80:03:AE:D0:70</v>
      </c>
      <c r="J364" t="s">
        <v>47420</v>
      </c>
    </row>
    <row r="365" spans="1:10" x14ac:dyDescent="0.25">
      <c r="A365" s="7" t="s">
        <v>44980</v>
      </c>
      <c r="B365" s="4" t="s">
        <v>44989</v>
      </c>
      <c r="C365" s="4" t="s">
        <v>45028</v>
      </c>
      <c r="D365" s="4" t="s">
        <v>44983</v>
      </c>
      <c r="E365" s="4" t="s">
        <v>45029</v>
      </c>
      <c r="F365" s="4" t="s">
        <v>45090</v>
      </c>
      <c r="G365" s="4" t="s">
        <v>45418</v>
      </c>
      <c r="H365" s="4" t="s">
        <v>46850</v>
      </c>
      <c r="I365" t="str">
        <f t="shared" si="5"/>
        <v>50:01:43:80:03:AE:CE:7E</v>
      </c>
      <c r="J365" t="s">
        <v>47421</v>
      </c>
    </row>
    <row r="366" spans="1:10" x14ac:dyDescent="0.25">
      <c r="A366" s="7" t="s">
        <v>44991</v>
      </c>
      <c r="B366" s="4" t="s">
        <v>44987</v>
      </c>
      <c r="C366" s="4" t="s">
        <v>44987</v>
      </c>
      <c r="D366" s="4" t="s">
        <v>44987</v>
      </c>
      <c r="E366" s="4" t="s">
        <v>45082</v>
      </c>
      <c r="F366" s="4" t="s">
        <v>46817</v>
      </c>
      <c r="G366" s="4" t="s">
        <v>46800</v>
      </c>
      <c r="H366" s="4" t="s">
        <v>45146</v>
      </c>
      <c r="I366" t="str">
        <f t="shared" si="5"/>
        <v>10:00:00:00:C9:91:DA:FE</v>
      </c>
      <c r="J366" t="s">
        <v>47422</v>
      </c>
    </row>
    <row r="367" spans="1:10" x14ac:dyDescent="0.25">
      <c r="A367" s="7" t="s">
        <v>44991</v>
      </c>
      <c r="B367" s="4" t="s">
        <v>44987</v>
      </c>
      <c r="C367" s="4" t="s">
        <v>44987</v>
      </c>
      <c r="D367" s="4" t="s">
        <v>44987</v>
      </c>
      <c r="E367" s="4" t="s">
        <v>45082</v>
      </c>
      <c r="F367" s="4" t="s">
        <v>46817</v>
      </c>
      <c r="G367" s="4" t="s">
        <v>46800</v>
      </c>
      <c r="H367" s="4" t="s">
        <v>46820</v>
      </c>
      <c r="I367" t="str">
        <f t="shared" si="5"/>
        <v>10:00:00:00:C9:91:DA:DF</v>
      </c>
      <c r="J367" t="s">
        <v>47423</v>
      </c>
    </row>
    <row r="368" spans="1:10" x14ac:dyDescent="0.25">
      <c r="A368" s="7" t="s">
        <v>44980</v>
      </c>
      <c r="B368" s="4" t="s">
        <v>44989</v>
      </c>
      <c r="C368" s="4" t="s">
        <v>45028</v>
      </c>
      <c r="D368" s="4" t="s">
        <v>44983</v>
      </c>
      <c r="E368" s="4" t="s">
        <v>45002</v>
      </c>
      <c r="F368" s="4" t="s">
        <v>46802</v>
      </c>
      <c r="G368" s="4" t="s">
        <v>46806</v>
      </c>
      <c r="H368" s="4" t="s">
        <v>45132</v>
      </c>
      <c r="I368" t="str">
        <f t="shared" si="5"/>
        <v>50:01:43:80:02:9C:77:82</v>
      </c>
      <c r="J368" t="s">
        <v>47424</v>
      </c>
    </row>
    <row r="369" spans="1:10" x14ac:dyDescent="0.25">
      <c r="A369" s="7" t="s">
        <v>44980</v>
      </c>
      <c r="B369" s="4" t="s">
        <v>44989</v>
      </c>
      <c r="C369" s="4" t="s">
        <v>45028</v>
      </c>
      <c r="D369" s="4" t="s">
        <v>44983</v>
      </c>
      <c r="E369" s="4" t="s">
        <v>45124</v>
      </c>
      <c r="F369" s="4" t="s">
        <v>45131</v>
      </c>
      <c r="G369" s="4" t="s">
        <v>46822</v>
      </c>
      <c r="H369" s="4" t="s">
        <v>45034</v>
      </c>
      <c r="I369" t="str">
        <f t="shared" si="5"/>
        <v>50:01:43:80:04:BF:F4:8C</v>
      </c>
      <c r="J369" t="s">
        <v>47425</v>
      </c>
    </row>
    <row r="370" spans="1:10" x14ac:dyDescent="0.25">
      <c r="A370" s="7" t="s">
        <v>44980</v>
      </c>
      <c r="B370" s="4" t="s">
        <v>44989</v>
      </c>
      <c r="C370" s="4" t="s">
        <v>45028</v>
      </c>
      <c r="D370" s="4" t="s">
        <v>44983</v>
      </c>
      <c r="E370" s="4" t="s">
        <v>45124</v>
      </c>
      <c r="F370" s="4" t="s">
        <v>45131</v>
      </c>
      <c r="G370" s="4" t="s">
        <v>46822</v>
      </c>
      <c r="H370" s="4" t="s">
        <v>46812</v>
      </c>
      <c r="I370" t="str">
        <f t="shared" si="5"/>
        <v>50:01:43:80:04:BF:F4:8E</v>
      </c>
      <c r="J370" t="s">
        <v>47426</v>
      </c>
    </row>
    <row r="371" spans="1:10" x14ac:dyDescent="0.25">
      <c r="A371" s="7" t="s">
        <v>44980</v>
      </c>
      <c r="B371" s="4" t="s">
        <v>44989</v>
      </c>
      <c r="C371" s="4" t="s">
        <v>45028</v>
      </c>
      <c r="D371" s="4" t="s">
        <v>44983</v>
      </c>
      <c r="E371" s="4" t="s">
        <v>44995</v>
      </c>
      <c r="F371" s="4" t="s">
        <v>46842</v>
      </c>
      <c r="G371" s="4" t="s">
        <v>45016</v>
      </c>
      <c r="H371" s="4" t="s">
        <v>45147</v>
      </c>
      <c r="I371" t="str">
        <f t="shared" si="5"/>
        <v>50:01:43:80:05:66:1E:E4</v>
      </c>
      <c r="J371" t="s">
        <v>47427</v>
      </c>
    </row>
    <row r="372" spans="1:10" x14ac:dyDescent="0.25">
      <c r="A372" s="7" t="s">
        <v>44980</v>
      </c>
      <c r="B372" s="4" t="s">
        <v>44989</v>
      </c>
      <c r="C372" s="4" t="s">
        <v>45028</v>
      </c>
      <c r="D372" s="4" t="s">
        <v>44983</v>
      </c>
      <c r="E372" s="4" t="s">
        <v>45029</v>
      </c>
      <c r="F372" s="4" t="s">
        <v>45020</v>
      </c>
      <c r="G372" s="4" t="s">
        <v>46827</v>
      </c>
      <c r="H372" s="4" t="s">
        <v>45137</v>
      </c>
      <c r="I372" t="str">
        <f t="shared" si="5"/>
        <v>50:01:43:80:03:3A:A1:84</v>
      </c>
      <c r="J372" t="s">
        <v>47428</v>
      </c>
    </row>
    <row r="373" spans="1:10" x14ac:dyDescent="0.25">
      <c r="A373" s="7" t="s">
        <v>44980</v>
      </c>
      <c r="B373" s="4" t="s">
        <v>44989</v>
      </c>
      <c r="C373" s="4" t="s">
        <v>45028</v>
      </c>
      <c r="D373" s="4" t="s">
        <v>44983</v>
      </c>
      <c r="E373" s="4" t="s">
        <v>45029</v>
      </c>
      <c r="F373" s="4" t="s">
        <v>45020</v>
      </c>
      <c r="G373" s="4" t="s">
        <v>46827</v>
      </c>
      <c r="H373" s="4" t="s">
        <v>46825</v>
      </c>
      <c r="I373" t="str">
        <f t="shared" si="5"/>
        <v>50:01:43:80:03:3A:A1:64</v>
      </c>
      <c r="J373" t="s">
        <v>47429</v>
      </c>
    </row>
    <row r="374" spans="1:10" x14ac:dyDescent="0.25">
      <c r="A374" s="7" t="s">
        <v>44980</v>
      </c>
      <c r="B374" s="4" t="s">
        <v>44989</v>
      </c>
      <c r="C374" s="4" t="s">
        <v>45028</v>
      </c>
      <c r="D374" s="4" t="s">
        <v>44983</v>
      </c>
      <c r="E374" s="4" t="s">
        <v>45029</v>
      </c>
      <c r="F374" s="4" t="s">
        <v>45020</v>
      </c>
      <c r="G374" s="4" t="s">
        <v>46845</v>
      </c>
      <c r="H374" s="4" t="s">
        <v>46787</v>
      </c>
      <c r="I374" t="str">
        <f t="shared" si="5"/>
        <v>50:01:43:80:03:3A:A2:0C</v>
      </c>
      <c r="J374" t="s">
        <v>47430</v>
      </c>
    </row>
    <row r="375" spans="1:10" x14ac:dyDescent="0.25">
      <c r="A375" s="7" t="s">
        <v>44980</v>
      </c>
      <c r="B375" s="4" t="s">
        <v>44989</v>
      </c>
      <c r="C375" s="4" t="s">
        <v>45028</v>
      </c>
      <c r="D375" s="4" t="s">
        <v>44983</v>
      </c>
      <c r="E375" s="4" t="s">
        <v>44981</v>
      </c>
      <c r="F375" s="4" t="s">
        <v>45146</v>
      </c>
      <c r="G375" s="4" t="s">
        <v>45133</v>
      </c>
      <c r="H375" s="4" t="s">
        <v>46851</v>
      </c>
      <c r="I375" t="str">
        <f t="shared" si="5"/>
        <v>50:01:43:80:06:FE:BA:F2</v>
      </c>
      <c r="J375" t="s">
        <v>47431</v>
      </c>
    </row>
    <row r="376" spans="1:10" x14ac:dyDescent="0.25">
      <c r="A376" s="7" t="s">
        <v>44980</v>
      </c>
      <c r="B376" s="4" t="s">
        <v>44989</v>
      </c>
      <c r="C376" s="4" t="s">
        <v>45028</v>
      </c>
      <c r="D376" s="4" t="s">
        <v>44983</v>
      </c>
      <c r="E376" s="4" t="s">
        <v>45002</v>
      </c>
      <c r="F376" s="4" t="s">
        <v>46802</v>
      </c>
      <c r="G376" s="4" t="s">
        <v>46784</v>
      </c>
      <c r="H376" s="4" t="s">
        <v>45138</v>
      </c>
      <c r="I376" t="str">
        <f t="shared" si="5"/>
        <v>50:01:43:80:02:9C:75:A6</v>
      </c>
      <c r="J376" t="s">
        <v>47432</v>
      </c>
    </row>
    <row r="377" spans="1:10" x14ac:dyDescent="0.25">
      <c r="A377" s="7" t="s">
        <v>44980</v>
      </c>
      <c r="B377" s="4" t="s">
        <v>44989</v>
      </c>
      <c r="C377" s="4" t="s">
        <v>45028</v>
      </c>
      <c r="D377" s="4" t="s">
        <v>44983</v>
      </c>
      <c r="E377" s="4" t="s">
        <v>45002</v>
      </c>
      <c r="F377" s="4" t="s">
        <v>46802</v>
      </c>
      <c r="G377" s="4" t="s">
        <v>46784</v>
      </c>
      <c r="H377" s="4" t="s">
        <v>45153</v>
      </c>
      <c r="I377" t="str">
        <f t="shared" si="5"/>
        <v>50:01:43:80:02:9C:75:C6</v>
      </c>
      <c r="J377" t="s">
        <v>47433</v>
      </c>
    </row>
    <row r="378" spans="1:10" x14ac:dyDescent="0.25">
      <c r="A378" s="7" t="s">
        <v>44980</v>
      </c>
      <c r="B378" s="4" t="s">
        <v>44989</v>
      </c>
      <c r="C378" s="4" t="s">
        <v>45028</v>
      </c>
      <c r="D378" s="4" t="s">
        <v>44983</v>
      </c>
      <c r="E378" s="4" t="s">
        <v>45002</v>
      </c>
      <c r="F378" s="4" t="s">
        <v>46802</v>
      </c>
      <c r="G378" s="4" t="s">
        <v>45001</v>
      </c>
      <c r="H378" s="4" t="s">
        <v>45417</v>
      </c>
      <c r="I378" t="str">
        <f t="shared" si="5"/>
        <v>50:01:43:80:02:9C:76:D4</v>
      </c>
      <c r="J378" t="s">
        <v>47434</v>
      </c>
    </row>
    <row r="379" spans="1:10" x14ac:dyDescent="0.25">
      <c r="A379" s="7" t="s">
        <v>44980</v>
      </c>
      <c r="B379" s="4" t="s">
        <v>44989</v>
      </c>
      <c r="C379" s="4" t="s">
        <v>45028</v>
      </c>
      <c r="D379" s="4" t="s">
        <v>44983</v>
      </c>
      <c r="E379" s="4" t="s">
        <v>45002</v>
      </c>
      <c r="F379" s="4" t="s">
        <v>46802</v>
      </c>
      <c r="G379" s="4" t="s">
        <v>45001</v>
      </c>
      <c r="H379" s="4" t="s">
        <v>45422</v>
      </c>
      <c r="I379" t="str">
        <f t="shared" si="5"/>
        <v>50:01:43:80:02:9C:76:EE</v>
      </c>
      <c r="J379" t="s">
        <v>47435</v>
      </c>
    </row>
    <row r="380" spans="1:10" x14ac:dyDescent="0.25">
      <c r="A380" s="7" t="s">
        <v>44980</v>
      </c>
      <c r="B380" s="4" t="s">
        <v>44989</v>
      </c>
      <c r="C380" s="4" t="s">
        <v>45028</v>
      </c>
      <c r="D380" s="4" t="s">
        <v>44983</v>
      </c>
      <c r="E380" s="4" t="s">
        <v>45002</v>
      </c>
      <c r="F380" s="4" t="s">
        <v>46802</v>
      </c>
      <c r="G380" s="4" t="s">
        <v>46806</v>
      </c>
      <c r="H380" s="4" t="s">
        <v>44987</v>
      </c>
      <c r="I380" t="str">
        <f t="shared" si="5"/>
        <v>50:01:43:80:02:9C:77:00</v>
      </c>
      <c r="J380" t="s">
        <v>47436</v>
      </c>
    </row>
    <row r="381" spans="1:10" x14ac:dyDescent="0.25">
      <c r="A381" s="7" t="s">
        <v>44980</v>
      </c>
      <c r="B381" s="4" t="s">
        <v>44989</v>
      </c>
      <c r="C381" s="4" t="s">
        <v>45028</v>
      </c>
      <c r="D381" s="4" t="s">
        <v>44983</v>
      </c>
      <c r="E381" s="4" t="s">
        <v>45029</v>
      </c>
      <c r="F381" s="4" t="s">
        <v>45020</v>
      </c>
      <c r="G381" s="4" t="s">
        <v>46845</v>
      </c>
      <c r="H381" s="4" t="s">
        <v>45004</v>
      </c>
      <c r="I381" t="str">
        <f t="shared" si="5"/>
        <v>50:01:43:80:03:3A:A2:12</v>
      </c>
      <c r="J381" t="s">
        <v>47437</v>
      </c>
    </row>
    <row r="382" spans="1:10" x14ac:dyDescent="0.25">
      <c r="A382" s="7" t="s">
        <v>44980</v>
      </c>
      <c r="B382" s="4" t="s">
        <v>44989</v>
      </c>
      <c r="C382" s="4" t="s">
        <v>45028</v>
      </c>
      <c r="D382" s="4" t="s">
        <v>44983</v>
      </c>
      <c r="E382" s="4" t="s">
        <v>45004</v>
      </c>
      <c r="F382" s="4" t="s">
        <v>46810</v>
      </c>
      <c r="G382" s="4" t="s">
        <v>45088</v>
      </c>
      <c r="H382" s="4" t="s">
        <v>45100</v>
      </c>
      <c r="I382" t="str">
        <f t="shared" si="5"/>
        <v>50:01:43:80:12:07:85:40</v>
      </c>
      <c r="J382" t="s">
        <v>47438</v>
      </c>
    </row>
    <row r="383" spans="1:10" x14ac:dyDescent="0.25">
      <c r="A383" s="7" t="s">
        <v>44980</v>
      </c>
      <c r="B383" s="4" t="s">
        <v>44989</v>
      </c>
      <c r="C383" s="4" t="s">
        <v>45028</v>
      </c>
      <c r="D383" s="4" t="s">
        <v>44983</v>
      </c>
      <c r="E383" s="4" t="s">
        <v>45004</v>
      </c>
      <c r="F383" s="4" t="s">
        <v>46810</v>
      </c>
      <c r="G383" s="4" t="s">
        <v>46818</v>
      </c>
      <c r="H383" s="4" t="s">
        <v>45118</v>
      </c>
      <c r="I383" t="str">
        <f t="shared" si="5"/>
        <v>50:01:43:80:12:07:87:90</v>
      </c>
      <c r="J383" t="s">
        <v>47439</v>
      </c>
    </row>
    <row r="384" spans="1:10" x14ac:dyDescent="0.25">
      <c r="A384" s="7" t="s">
        <v>44980</v>
      </c>
      <c r="B384" s="4" t="s">
        <v>44989</v>
      </c>
      <c r="C384" s="4" t="s">
        <v>45028</v>
      </c>
      <c r="D384" s="4" t="s">
        <v>44983</v>
      </c>
      <c r="E384" s="4" t="s">
        <v>44990</v>
      </c>
      <c r="F384" s="4" t="s">
        <v>45416</v>
      </c>
      <c r="G384" s="4" t="s">
        <v>44999</v>
      </c>
      <c r="H384" s="4" t="s">
        <v>45417</v>
      </c>
      <c r="I384" t="str">
        <f t="shared" si="5"/>
        <v>50:01:43:80:21:E3:C0:D4</v>
      </c>
      <c r="J384" t="s">
        <v>47069</v>
      </c>
    </row>
    <row r="385" spans="1:10" x14ac:dyDescent="0.25">
      <c r="A385" s="7" t="s">
        <v>44980</v>
      </c>
      <c r="B385" s="4" t="s">
        <v>44989</v>
      </c>
      <c r="C385" s="4" t="s">
        <v>45028</v>
      </c>
      <c r="D385" s="4" t="s">
        <v>44983</v>
      </c>
      <c r="E385" s="4" t="s">
        <v>44990</v>
      </c>
      <c r="F385" s="4" t="s">
        <v>45416</v>
      </c>
      <c r="G385" s="4" t="s">
        <v>44999</v>
      </c>
      <c r="H385" s="4" t="s">
        <v>45149</v>
      </c>
      <c r="I385" t="str">
        <f t="shared" si="5"/>
        <v>50:01:43:80:21:E3:C0:D6</v>
      </c>
      <c r="J385" t="s">
        <v>47070</v>
      </c>
    </row>
    <row r="386" spans="1:10" x14ac:dyDescent="0.25">
      <c r="A386" s="7" t="s">
        <v>44980</v>
      </c>
      <c r="B386" s="4" t="s">
        <v>44989</v>
      </c>
      <c r="C386" s="4" t="s">
        <v>45028</v>
      </c>
      <c r="D386" s="4" t="s">
        <v>44983</v>
      </c>
      <c r="E386" s="4" t="s">
        <v>44990</v>
      </c>
      <c r="F386" s="4" t="s">
        <v>45416</v>
      </c>
      <c r="G386" s="4" t="s">
        <v>45005</v>
      </c>
      <c r="H386" s="4" t="s">
        <v>45018</v>
      </c>
      <c r="I386" t="str">
        <f t="shared" ref="I386:I449" si="6">CONCATENATE(A386,":",B386,":",C386,":",D386,":",E386,":",F386,":",G386,":",H386)</f>
        <v>50:01:43:80:21:E3:C1:CC</v>
      </c>
      <c r="J386" t="s">
        <v>47071</v>
      </c>
    </row>
    <row r="387" spans="1:10" x14ac:dyDescent="0.25">
      <c r="A387" s="7" t="s">
        <v>44980</v>
      </c>
      <c r="B387" s="4" t="s">
        <v>44989</v>
      </c>
      <c r="C387" s="4" t="s">
        <v>45028</v>
      </c>
      <c r="D387" s="4" t="s">
        <v>44983</v>
      </c>
      <c r="E387" s="4" t="s">
        <v>44990</v>
      </c>
      <c r="F387" s="4" t="s">
        <v>45416</v>
      </c>
      <c r="G387" s="4" t="s">
        <v>45005</v>
      </c>
      <c r="H387" s="4" t="s">
        <v>45418</v>
      </c>
      <c r="I387" t="str">
        <f t="shared" si="6"/>
        <v>50:01:43:80:21:E3:C1:CE</v>
      </c>
      <c r="J387" t="s">
        <v>47072</v>
      </c>
    </row>
    <row r="388" spans="1:10" x14ac:dyDescent="0.25">
      <c r="A388" s="7" t="s">
        <v>44980</v>
      </c>
      <c r="B388" s="4" t="s">
        <v>44989</v>
      </c>
      <c r="C388" s="4" t="s">
        <v>45028</v>
      </c>
      <c r="D388" s="4" t="s">
        <v>44983</v>
      </c>
      <c r="E388" s="4" t="s">
        <v>44990</v>
      </c>
      <c r="F388" s="4" t="s">
        <v>45416</v>
      </c>
      <c r="G388" s="4" t="s">
        <v>45123</v>
      </c>
      <c r="H388" s="4" t="s">
        <v>44987</v>
      </c>
      <c r="I388" t="str">
        <f t="shared" si="6"/>
        <v>50:01:43:80:21:E3:C2:00</v>
      </c>
      <c r="J388" t="s">
        <v>47073</v>
      </c>
    </row>
    <row r="389" spans="1:10" x14ac:dyDescent="0.25">
      <c r="A389" s="7" t="s">
        <v>44980</v>
      </c>
      <c r="B389" s="4" t="s">
        <v>44989</v>
      </c>
      <c r="C389" s="4" t="s">
        <v>45028</v>
      </c>
      <c r="D389" s="4" t="s">
        <v>44983</v>
      </c>
      <c r="E389" s="4" t="s">
        <v>44990</v>
      </c>
      <c r="F389" s="4" t="s">
        <v>45416</v>
      </c>
      <c r="G389" s="4" t="s">
        <v>45123</v>
      </c>
      <c r="H389" s="4" t="s">
        <v>45002</v>
      </c>
      <c r="I389" t="str">
        <f t="shared" si="6"/>
        <v>50:01:43:80:21:E3:C2:02</v>
      </c>
      <c r="J389" t="s">
        <v>47074</v>
      </c>
    </row>
    <row r="390" spans="1:10" x14ac:dyDescent="0.25">
      <c r="A390" s="7" t="s">
        <v>44980</v>
      </c>
      <c r="B390" s="4" t="s">
        <v>44989</v>
      </c>
      <c r="C390" s="4" t="s">
        <v>45028</v>
      </c>
      <c r="D390" s="4" t="s">
        <v>44983</v>
      </c>
      <c r="E390" s="4" t="s">
        <v>44990</v>
      </c>
      <c r="F390" s="4" t="s">
        <v>45416</v>
      </c>
      <c r="G390" s="4" t="s">
        <v>45109</v>
      </c>
      <c r="H390" s="4" t="s">
        <v>44987</v>
      </c>
      <c r="I390" t="str">
        <f t="shared" si="6"/>
        <v>50:01:43:80:21:E3:C5:00</v>
      </c>
      <c r="J390" t="s">
        <v>47075</v>
      </c>
    </row>
    <row r="391" spans="1:10" x14ac:dyDescent="0.25">
      <c r="A391" s="7" t="s">
        <v>44980</v>
      </c>
      <c r="B391" s="4" t="s">
        <v>44989</v>
      </c>
      <c r="C391" s="4" t="s">
        <v>45028</v>
      </c>
      <c r="D391" s="4" t="s">
        <v>44983</v>
      </c>
      <c r="E391" s="4" t="s">
        <v>44990</v>
      </c>
      <c r="F391" s="4" t="s">
        <v>45416</v>
      </c>
      <c r="G391" s="4" t="s">
        <v>45109</v>
      </c>
      <c r="H391" s="4" t="s">
        <v>45002</v>
      </c>
      <c r="I391" t="str">
        <f t="shared" si="6"/>
        <v>50:01:43:80:21:E3:C5:02</v>
      </c>
      <c r="J391" t="s">
        <v>47076</v>
      </c>
    </row>
    <row r="392" spans="1:10" x14ac:dyDescent="0.25">
      <c r="A392" s="7" t="s">
        <v>44980</v>
      </c>
      <c r="B392" s="4" t="s">
        <v>44989</v>
      </c>
      <c r="C392" s="4" t="s">
        <v>45028</v>
      </c>
      <c r="D392" s="4" t="s">
        <v>44983</v>
      </c>
      <c r="E392" s="4" t="s">
        <v>45021</v>
      </c>
      <c r="F392" s="4" t="s">
        <v>45419</v>
      </c>
      <c r="G392" s="4" t="s">
        <v>45420</v>
      </c>
      <c r="H392" s="4" t="s">
        <v>45421</v>
      </c>
      <c r="I392" t="str">
        <f t="shared" si="6"/>
        <v>50:01:43:80:24:26:36:EC</v>
      </c>
      <c r="J392" t="s">
        <v>47077</v>
      </c>
    </row>
    <row r="393" spans="1:10" x14ac:dyDescent="0.25">
      <c r="A393" s="7" t="s">
        <v>44980</v>
      </c>
      <c r="B393" s="4" t="s">
        <v>44989</v>
      </c>
      <c r="C393" s="4" t="s">
        <v>45028</v>
      </c>
      <c r="D393" s="4" t="s">
        <v>44983</v>
      </c>
      <c r="E393" s="4" t="s">
        <v>45021</v>
      </c>
      <c r="F393" s="4" t="s">
        <v>45419</v>
      </c>
      <c r="G393" s="4" t="s">
        <v>45420</v>
      </c>
      <c r="H393" s="4" t="s">
        <v>45422</v>
      </c>
      <c r="I393" t="str">
        <f t="shared" si="6"/>
        <v>50:01:43:80:24:26:36:EE</v>
      </c>
      <c r="J393" t="s">
        <v>47078</v>
      </c>
    </row>
    <row r="394" spans="1:10" x14ac:dyDescent="0.25">
      <c r="A394" s="7" t="s">
        <v>44980</v>
      </c>
      <c r="B394" s="4" t="s">
        <v>44989</v>
      </c>
      <c r="C394" s="4" t="s">
        <v>45028</v>
      </c>
      <c r="D394" s="4" t="s">
        <v>44983</v>
      </c>
      <c r="E394" s="4" t="s">
        <v>45021</v>
      </c>
      <c r="F394" s="4" t="s">
        <v>45419</v>
      </c>
      <c r="G394" s="4" t="s">
        <v>45423</v>
      </c>
      <c r="H394" s="4" t="s">
        <v>44986</v>
      </c>
      <c r="I394" t="str">
        <f t="shared" si="6"/>
        <v>50:01:43:80:24:26:3B:74</v>
      </c>
      <c r="J394" t="s">
        <v>47079</v>
      </c>
    </row>
    <row r="395" spans="1:10" x14ac:dyDescent="0.25">
      <c r="A395" s="7" t="s">
        <v>44980</v>
      </c>
      <c r="B395" s="4" t="s">
        <v>44989</v>
      </c>
      <c r="C395" s="4" t="s">
        <v>45028</v>
      </c>
      <c r="D395" s="4" t="s">
        <v>44983</v>
      </c>
      <c r="E395" s="4" t="s">
        <v>45021</v>
      </c>
      <c r="F395" s="4" t="s">
        <v>45419</v>
      </c>
      <c r="G395" s="4" t="s">
        <v>45423</v>
      </c>
      <c r="H395" s="4" t="s">
        <v>45001</v>
      </c>
      <c r="I395" t="str">
        <f t="shared" si="6"/>
        <v>50:01:43:80:24:26:3B:76</v>
      </c>
      <c r="J395" t="s">
        <v>47080</v>
      </c>
    </row>
    <row r="396" spans="1:10" x14ac:dyDescent="0.25">
      <c r="A396" s="7" t="s">
        <v>44980</v>
      </c>
      <c r="B396" s="4" t="s">
        <v>44989</v>
      </c>
      <c r="C396" s="4" t="s">
        <v>45028</v>
      </c>
      <c r="D396" s="4" t="s">
        <v>44983</v>
      </c>
      <c r="E396" s="4" t="s">
        <v>45021</v>
      </c>
      <c r="F396" s="4" t="s">
        <v>44990</v>
      </c>
      <c r="G396" s="4" t="s">
        <v>45416</v>
      </c>
      <c r="H396" s="4" t="s">
        <v>44999</v>
      </c>
      <c r="I396" t="str">
        <f t="shared" si="6"/>
        <v>50:01:43:80:24:21:E3:C0</v>
      </c>
      <c r="J396" t="s">
        <v>47440</v>
      </c>
    </row>
    <row r="397" spans="1:10" x14ac:dyDescent="0.25">
      <c r="A397" s="7" t="s">
        <v>44980</v>
      </c>
      <c r="B397" s="4" t="s">
        <v>44989</v>
      </c>
      <c r="C397" s="4" t="s">
        <v>45028</v>
      </c>
      <c r="D397" s="4" t="s">
        <v>44983</v>
      </c>
      <c r="E397" s="4" t="s">
        <v>45021</v>
      </c>
      <c r="F397" s="4" t="s">
        <v>44990</v>
      </c>
      <c r="G397" s="4" t="s">
        <v>45416</v>
      </c>
      <c r="H397" s="4" t="s">
        <v>45123</v>
      </c>
      <c r="I397" t="str">
        <f t="shared" si="6"/>
        <v>50:01:43:80:24:21:E3:C2</v>
      </c>
      <c r="J397" t="s">
        <v>47441</v>
      </c>
    </row>
    <row r="398" spans="1:10" x14ac:dyDescent="0.25">
      <c r="A398" s="7" t="s">
        <v>44991</v>
      </c>
      <c r="B398" s="4" t="s">
        <v>44987</v>
      </c>
      <c r="C398" s="4" t="s">
        <v>44987</v>
      </c>
      <c r="D398" s="4" t="s">
        <v>44987</v>
      </c>
      <c r="E398" s="4" t="s">
        <v>45082</v>
      </c>
      <c r="F398" s="4" t="s">
        <v>46830</v>
      </c>
      <c r="G398" s="4" t="s">
        <v>44986</v>
      </c>
      <c r="H398" s="4" t="s">
        <v>45099</v>
      </c>
      <c r="I398" t="str">
        <f t="shared" si="6"/>
        <v>10:00:00:00:C9:99:74:6A</v>
      </c>
      <c r="J398" t="s">
        <v>47105</v>
      </c>
    </row>
    <row r="399" spans="1:10" x14ac:dyDescent="0.25">
      <c r="A399" s="7" t="s">
        <v>44991</v>
      </c>
      <c r="B399" s="4" t="s">
        <v>44987</v>
      </c>
      <c r="C399" s="4" t="s">
        <v>44987</v>
      </c>
      <c r="D399" s="4" t="s">
        <v>44987</v>
      </c>
      <c r="E399" s="4" t="s">
        <v>45082</v>
      </c>
      <c r="F399" s="4" t="s">
        <v>46830</v>
      </c>
      <c r="G399" s="4" t="s">
        <v>44986</v>
      </c>
      <c r="H399" s="4" t="s">
        <v>46804</v>
      </c>
      <c r="I399" t="str">
        <f t="shared" si="6"/>
        <v>10:00:00:00:C9:99:74:6B</v>
      </c>
      <c r="J399" t="s">
        <v>47106</v>
      </c>
    </row>
    <row r="400" spans="1:10" x14ac:dyDescent="0.25">
      <c r="A400" s="6" t="s">
        <v>44980</v>
      </c>
      <c r="B400" s="4" t="s">
        <v>44989</v>
      </c>
      <c r="C400" s="4" t="s">
        <v>45028</v>
      </c>
      <c r="D400" s="4" t="s">
        <v>44983</v>
      </c>
      <c r="E400" s="4" t="s">
        <v>45021</v>
      </c>
      <c r="F400" s="4" t="s">
        <v>44990</v>
      </c>
      <c r="G400" s="4" t="s">
        <v>45416</v>
      </c>
      <c r="H400" s="4" t="s">
        <v>44999</v>
      </c>
      <c r="I400" t="str">
        <f t="shared" si="6"/>
        <v>50:01:43:80:24:21:E3:C0</v>
      </c>
      <c r="J400" t="s">
        <v>47440</v>
      </c>
    </row>
    <row r="401" spans="1:10" x14ac:dyDescent="0.25">
      <c r="A401" s="6" t="s">
        <v>44980</v>
      </c>
      <c r="B401" s="4" t="s">
        <v>44989</v>
      </c>
      <c r="C401" s="4" t="s">
        <v>45028</v>
      </c>
      <c r="D401" s="4" t="s">
        <v>44983</v>
      </c>
      <c r="E401" s="4" t="s">
        <v>45021</v>
      </c>
      <c r="F401" s="4" t="s">
        <v>44990</v>
      </c>
      <c r="G401" s="4" t="s">
        <v>45416</v>
      </c>
      <c r="H401" s="4" t="s">
        <v>45123</v>
      </c>
      <c r="I401" t="str">
        <f t="shared" si="6"/>
        <v>50:01:43:80:24:21:E3:C2</v>
      </c>
      <c r="J401" t="s">
        <v>47441</v>
      </c>
    </row>
    <row r="402" spans="1:10" x14ac:dyDescent="0.25">
      <c r="A402" s="7" t="s">
        <v>44980</v>
      </c>
      <c r="B402" s="4" t="s">
        <v>44989</v>
      </c>
      <c r="C402" s="4" t="s">
        <v>45028</v>
      </c>
      <c r="D402" s="4" t="s">
        <v>44983</v>
      </c>
      <c r="E402" s="4" t="s">
        <v>44990</v>
      </c>
      <c r="F402" s="4" t="s">
        <v>45416</v>
      </c>
      <c r="G402" s="4" t="s">
        <v>45131</v>
      </c>
      <c r="H402" s="4" t="s">
        <v>45417</v>
      </c>
      <c r="I402" t="str">
        <f t="shared" si="6"/>
        <v>50:01:43:80:21:E3:BF:D4</v>
      </c>
      <c r="J402" t="s">
        <v>47093</v>
      </c>
    </row>
    <row r="403" spans="1:10" x14ac:dyDescent="0.25">
      <c r="A403" s="7" t="s">
        <v>44980</v>
      </c>
      <c r="B403" s="4" t="s">
        <v>44989</v>
      </c>
      <c r="C403" s="4" t="s">
        <v>45028</v>
      </c>
      <c r="D403" s="4" t="s">
        <v>44983</v>
      </c>
      <c r="E403" s="4" t="s">
        <v>44990</v>
      </c>
      <c r="F403" s="4" t="s">
        <v>45416</v>
      </c>
      <c r="G403" s="4" t="s">
        <v>45131</v>
      </c>
      <c r="H403" s="4" t="s">
        <v>45149</v>
      </c>
      <c r="I403" t="str">
        <f t="shared" si="6"/>
        <v>50:01:43:80:21:E3:BF:D6</v>
      </c>
      <c r="J403" t="s">
        <v>47094</v>
      </c>
    </row>
    <row r="404" spans="1:10" x14ac:dyDescent="0.25">
      <c r="A404" s="7" t="s">
        <v>44980</v>
      </c>
      <c r="B404" s="4" t="s">
        <v>44989</v>
      </c>
      <c r="C404" s="4" t="s">
        <v>45028</v>
      </c>
      <c r="D404" s="4" t="s">
        <v>44983</v>
      </c>
      <c r="E404" s="4" t="s">
        <v>44990</v>
      </c>
      <c r="F404" s="4" t="s">
        <v>45416</v>
      </c>
      <c r="G404" s="4" t="s">
        <v>45131</v>
      </c>
      <c r="H404" s="4" t="s">
        <v>45436</v>
      </c>
      <c r="I404" t="str">
        <f t="shared" si="6"/>
        <v>50:01:43:80:21:E3:BF:DC</v>
      </c>
      <c r="J404" t="s">
        <v>47095</v>
      </c>
    </row>
    <row r="405" spans="1:10" x14ac:dyDescent="0.25">
      <c r="A405" s="7" t="s">
        <v>44980</v>
      </c>
      <c r="B405" s="4" t="s">
        <v>44989</v>
      </c>
      <c r="C405" s="4" t="s">
        <v>45028</v>
      </c>
      <c r="D405" s="4" t="s">
        <v>44983</v>
      </c>
      <c r="E405" s="4" t="s">
        <v>44990</v>
      </c>
      <c r="F405" s="4" t="s">
        <v>45416</v>
      </c>
      <c r="G405" s="4" t="s">
        <v>45131</v>
      </c>
      <c r="H405" s="4" t="s">
        <v>45437</v>
      </c>
      <c r="I405" t="str">
        <f t="shared" si="6"/>
        <v>50:01:43:80:21:E3:BF:DE</v>
      </c>
      <c r="J405" t="s">
        <v>47096</v>
      </c>
    </row>
    <row r="406" spans="1:10" x14ac:dyDescent="0.25">
      <c r="A406" s="7" t="s">
        <v>44980</v>
      </c>
      <c r="B406" s="4" t="s">
        <v>44989</v>
      </c>
      <c r="C406" s="4" t="s">
        <v>45028</v>
      </c>
      <c r="D406" s="4" t="s">
        <v>44983</v>
      </c>
      <c r="E406" s="4" t="s">
        <v>44990</v>
      </c>
      <c r="F406" s="4" t="s">
        <v>45416</v>
      </c>
      <c r="G406" s="4" t="s">
        <v>45131</v>
      </c>
      <c r="H406" s="4" t="s">
        <v>45438</v>
      </c>
      <c r="I406" t="str">
        <f t="shared" si="6"/>
        <v>50:01:43:80:21:E3:BF:FC</v>
      </c>
      <c r="J406" t="s">
        <v>47097</v>
      </c>
    </row>
    <row r="407" spans="1:10" x14ac:dyDescent="0.25">
      <c r="A407" s="7" t="s">
        <v>44980</v>
      </c>
      <c r="B407" s="4" t="s">
        <v>44989</v>
      </c>
      <c r="C407" s="4" t="s">
        <v>45028</v>
      </c>
      <c r="D407" s="4" t="s">
        <v>44983</v>
      </c>
      <c r="E407" s="4" t="s">
        <v>44990</v>
      </c>
      <c r="F407" s="4" t="s">
        <v>45416</v>
      </c>
      <c r="G407" s="4" t="s">
        <v>45131</v>
      </c>
      <c r="H407" s="4" t="s">
        <v>45146</v>
      </c>
      <c r="I407" t="str">
        <f t="shared" si="6"/>
        <v>50:01:43:80:21:E3:BF:FE</v>
      </c>
      <c r="J407" t="s">
        <v>47098</v>
      </c>
    </row>
    <row r="408" spans="1:10" x14ac:dyDescent="0.25">
      <c r="A408" s="7" t="s">
        <v>44980</v>
      </c>
      <c r="B408" s="4" t="s">
        <v>44989</v>
      </c>
      <c r="C408" s="4" t="s">
        <v>45028</v>
      </c>
      <c r="D408" s="4" t="s">
        <v>44983</v>
      </c>
      <c r="E408" s="4" t="s">
        <v>44990</v>
      </c>
      <c r="F408" s="4" t="s">
        <v>45416</v>
      </c>
      <c r="G408" s="4" t="s">
        <v>45123</v>
      </c>
      <c r="H408" s="4" t="s">
        <v>45144</v>
      </c>
      <c r="I408" t="str">
        <f t="shared" si="6"/>
        <v>50:01:43:80:21:E3:C2:14</v>
      </c>
      <c r="J408" t="s">
        <v>47099</v>
      </c>
    </row>
    <row r="409" spans="1:10" x14ac:dyDescent="0.25">
      <c r="A409" s="7" t="s">
        <v>44980</v>
      </c>
      <c r="B409" s="4" t="s">
        <v>44989</v>
      </c>
      <c r="C409" s="4" t="s">
        <v>45028</v>
      </c>
      <c r="D409" s="4" t="s">
        <v>44983</v>
      </c>
      <c r="E409" s="4" t="s">
        <v>44990</v>
      </c>
      <c r="F409" s="4" t="s">
        <v>45416</v>
      </c>
      <c r="G409" s="4" t="s">
        <v>45123</v>
      </c>
      <c r="H409" s="4" t="s">
        <v>45145</v>
      </c>
      <c r="I409" t="str">
        <f t="shared" si="6"/>
        <v>50:01:43:80:21:E3:C2:16</v>
      </c>
      <c r="J409" t="s">
        <v>47100</v>
      </c>
    </row>
    <row r="410" spans="1:10" x14ac:dyDescent="0.25">
      <c r="A410" s="7" t="s">
        <v>44980</v>
      </c>
      <c r="B410" s="4" t="s">
        <v>44989</v>
      </c>
      <c r="C410" s="4" t="s">
        <v>45028</v>
      </c>
      <c r="D410" s="4" t="s">
        <v>44983</v>
      </c>
      <c r="E410" s="4" t="s">
        <v>45021</v>
      </c>
      <c r="F410" s="4" t="s">
        <v>45419</v>
      </c>
      <c r="G410" s="4" t="s">
        <v>45420</v>
      </c>
      <c r="H410" s="4" t="s">
        <v>45439</v>
      </c>
      <c r="I410" t="str">
        <f t="shared" si="6"/>
        <v>50:01:43:80:24:26:36:98</v>
      </c>
      <c r="J410" t="s">
        <v>47101</v>
      </c>
    </row>
    <row r="411" spans="1:10" x14ac:dyDescent="0.25">
      <c r="A411" s="7" t="s">
        <v>44980</v>
      </c>
      <c r="B411" s="4" t="s">
        <v>44989</v>
      </c>
      <c r="C411" s="4" t="s">
        <v>45028</v>
      </c>
      <c r="D411" s="4" t="s">
        <v>44983</v>
      </c>
      <c r="E411" s="4" t="s">
        <v>45021</v>
      </c>
      <c r="F411" s="4" t="s">
        <v>45419</v>
      </c>
      <c r="G411" s="4" t="s">
        <v>45420</v>
      </c>
      <c r="H411" s="4" t="s">
        <v>45155</v>
      </c>
      <c r="I411" t="str">
        <f t="shared" si="6"/>
        <v>50:01:43:80:24:26:36:9A</v>
      </c>
      <c r="J411" t="s">
        <v>47102</v>
      </c>
    </row>
    <row r="412" spans="1:10" x14ac:dyDescent="0.25">
      <c r="A412" s="7" t="s">
        <v>44980</v>
      </c>
      <c r="B412" s="4" t="s">
        <v>44989</v>
      </c>
      <c r="C412" s="4" t="s">
        <v>45028</v>
      </c>
      <c r="D412" s="4" t="s">
        <v>44983</v>
      </c>
      <c r="E412" s="4" t="s">
        <v>45021</v>
      </c>
      <c r="F412" s="4" t="s">
        <v>45419</v>
      </c>
      <c r="G412" s="4" t="s">
        <v>45423</v>
      </c>
      <c r="H412" s="4" t="s">
        <v>45124</v>
      </c>
      <c r="I412" t="str">
        <f t="shared" si="6"/>
        <v>50:01:43:80:24:26:3B:04</v>
      </c>
      <c r="J412" t="s">
        <v>47103</v>
      </c>
    </row>
    <row r="413" spans="1:10" x14ac:dyDescent="0.25">
      <c r="A413" s="7" t="s">
        <v>44980</v>
      </c>
      <c r="B413" s="4" t="s">
        <v>44989</v>
      </c>
      <c r="C413" s="4" t="s">
        <v>45028</v>
      </c>
      <c r="D413" s="4" t="s">
        <v>44983</v>
      </c>
      <c r="E413" s="4" t="s">
        <v>45021</v>
      </c>
      <c r="F413" s="4" t="s">
        <v>45419</v>
      </c>
      <c r="G413" s="4" t="s">
        <v>45423</v>
      </c>
      <c r="H413" s="4" t="s">
        <v>44981</v>
      </c>
      <c r="I413" t="str">
        <f t="shared" si="6"/>
        <v>50:01:43:80:24:26:3B:06</v>
      </c>
      <c r="J413" t="s">
        <v>47104</v>
      </c>
    </row>
    <row r="414" spans="1:10" x14ac:dyDescent="0.25">
      <c r="A414" s="7" t="s">
        <v>44980</v>
      </c>
      <c r="B414" s="4" t="s">
        <v>44989</v>
      </c>
      <c r="C414" s="4" t="s">
        <v>45028</v>
      </c>
      <c r="D414" s="4" t="s">
        <v>44983</v>
      </c>
      <c r="E414" s="4" t="s">
        <v>44990</v>
      </c>
      <c r="F414" s="4" t="s">
        <v>45416</v>
      </c>
      <c r="G414" s="4" t="s">
        <v>44999</v>
      </c>
      <c r="H414" s="4" t="s">
        <v>44987</v>
      </c>
      <c r="I414" t="str">
        <f t="shared" si="6"/>
        <v>50:01:43:80:21:E3:C0:00</v>
      </c>
      <c r="J414" t="s">
        <v>47081</v>
      </c>
    </row>
    <row r="415" spans="1:10" x14ac:dyDescent="0.25">
      <c r="A415" s="7" t="s">
        <v>44980</v>
      </c>
      <c r="B415" s="4" t="s">
        <v>44989</v>
      </c>
      <c r="C415" s="4" t="s">
        <v>45028</v>
      </c>
      <c r="D415" s="4" t="s">
        <v>44983</v>
      </c>
      <c r="E415" s="4" t="s">
        <v>44990</v>
      </c>
      <c r="F415" s="4" t="s">
        <v>45416</v>
      </c>
      <c r="G415" s="4" t="s">
        <v>44999</v>
      </c>
      <c r="H415" s="4" t="s">
        <v>45002</v>
      </c>
      <c r="I415" t="str">
        <f t="shared" si="6"/>
        <v>50:01:43:80:21:E3:C0:02</v>
      </c>
      <c r="J415" t="s">
        <v>47082</v>
      </c>
    </row>
    <row r="416" spans="1:10" x14ac:dyDescent="0.25">
      <c r="A416" s="7" t="s">
        <v>44980</v>
      </c>
      <c r="B416" s="4" t="s">
        <v>44989</v>
      </c>
      <c r="C416" s="4" t="s">
        <v>45028</v>
      </c>
      <c r="D416" s="4" t="s">
        <v>44983</v>
      </c>
      <c r="E416" s="4" t="s">
        <v>44990</v>
      </c>
      <c r="F416" s="4" t="s">
        <v>45416</v>
      </c>
      <c r="G416" s="4" t="s">
        <v>45005</v>
      </c>
      <c r="H416" s="4" t="s">
        <v>45427</v>
      </c>
      <c r="I416" t="str">
        <f t="shared" si="6"/>
        <v>50:01:43:80:21:E3:C1:B4</v>
      </c>
      <c r="J416" t="s">
        <v>47083</v>
      </c>
    </row>
    <row r="417" spans="1:10" x14ac:dyDescent="0.25">
      <c r="A417" s="7" t="s">
        <v>44980</v>
      </c>
      <c r="B417" s="4" t="s">
        <v>44989</v>
      </c>
      <c r="C417" s="4" t="s">
        <v>45028</v>
      </c>
      <c r="D417" s="4" t="s">
        <v>44983</v>
      </c>
      <c r="E417" s="4" t="s">
        <v>44990</v>
      </c>
      <c r="F417" s="4" t="s">
        <v>45416</v>
      </c>
      <c r="G417" s="4" t="s">
        <v>45005</v>
      </c>
      <c r="H417" s="4" t="s">
        <v>45135</v>
      </c>
      <c r="I417" t="str">
        <f t="shared" si="6"/>
        <v>50:01:43:80:21:E3:C1:B6</v>
      </c>
      <c r="J417" t="s">
        <v>47084</v>
      </c>
    </row>
    <row r="418" spans="1:10" x14ac:dyDescent="0.25">
      <c r="A418" s="7" t="s">
        <v>44980</v>
      </c>
      <c r="B418" s="4" t="s">
        <v>44989</v>
      </c>
      <c r="C418" s="4" t="s">
        <v>45028</v>
      </c>
      <c r="D418" s="4" t="s">
        <v>44983</v>
      </c>
      <c r="E418" s="4" t="s">
        <v>44990</v>
      </c>
      <c r="F418" s="4" t="s">
        <v>45416</v>
      </c>
      <c r="G418" s="4" t="s">
        <v>45123</v>
      </c>
      <c r="H418" s="4" t="s">
        <v>45092</v>
      </c>
      <c r="I418" t="str">
        <f t="shared" si="6"/>
        <v>50:01:43:80:21:E3:C2:34</v>
      </c>
      <c r="J418" t="s">
        <v>47085</v>
      </c>
    </row>
    <row r="419" spans="1:10" x14ac:dyDescent="0.25">
      <c r="A419" s="7" t="s">
        <v>44980</v>
      </c>
      <c r="B419" s="4" t="s">
        <v>44989</v>
      </c>
      <c r="C419" s="4" t="s">
        <v>45028</v>
      </c>
      <c r="D419" s="4" t="s">
        <v>44983</v>
      </c>
      <c r="E419" s="4" t="s">
        <v>44990</v>
      </c>
      <c r="F419" s="4" t="s">
        <v>45416</v>
      </c>
      <c r="G419" s="4" t="s">
        <v>45123</v>
      </c>
      <c r="H419" s="4" t="s">
        <v>45420</v>
      </c>
      <c r="I419" t="str">
        <f t="shared" si="6"/>
        <v>50:01:43:80:21:E3:C2:36</v>
      </c>
      <c r="J419" t="s">
        <v>47086</v>
      </c>
    </row>
    <row r="420" spans="1:10" x14ac:dyDescent="0.25">
      <c r="A420" s="7" t="s">
        <v>44980</v>
      </c>
      <c r="B420" s="4" t="s">
        <v>44989</v>
      </c>
      <c r="C420" s="4" t="s">
        <v>45028</v>
      </c>
      <c r="D420" s="4" t="s">
        <v>44983</v>
      </c>
      <c r="E420" s="4" t="s">
        <v>44990</v>
      </c>
      <c r="F420" s="4" t="s">
        <v>45416</v>
      </c>
      <c r="G420" s="4" t="s">
        <v>45123</v>
      </c>
      <c r="H420" s="4" t="s">
        <v>45003</v>
      </c>
      <c r="I420" t="str">
        <f t="shared" si="6"/>
        <v>50:01:43:80:21:E3:C2:AC</v>
      </c>
      <c r="J420" t="s">
        <v>47087</v>
      </c>
    </row>
    <row r="421" spans="1:10" x14ac:dyDescent="0.25">
      <c r="A421" s="7" t="s">
        <v>44980</v>
      </c>
      <c r="B421" s="4" t="s">
        <v>44989</v>
      </c>
      <c r="C421" s="4" t="s">
        <v>45028</v>
      </c>
      <c r="D421" s="4" t="s">
        <v>44983</v>
      </c>
      <c r="E421" s="4" t="s">
        <v>44990</v>
      </c>
      <c r="F421" s="4" t="s">
        <v>45416</v>
      </c>
      <c r="G421" s="4" t="s">
        <v>45123</v>
      </c>
      <c r="H421" s="4" t="s">
        <v>45090</v>
      </c>
      <c r="I421" t="str">
        <f t="shared" si="6"/>
        <v>50:01:43:80:21:E3:C2:AE</v>
      </c>
      <c r="J421" t="s">
        <v>47088</v>
      </c>
    </row>
    <row r="422" spans="1:10" x14ac:dyDescent="0.25">
      <c r="A422" s="7" t="s">
        <v>44980</v>
      </c>
      <c r="B422" s="4" t="s">
        <v>44989</v>
      </c>
      <c r="C422" s="4" t="s">
        <v>45028</v>
      </c>
      <c r="D422" s="4" t="s">
        <v>44983</v>
      </c>
      <c r="E422" s="4" t="s">
        <v>44990</v>
      </c>
      <c r="F422" s="4" t="s">
        <v>45416</v>
      </c>
      <c r="G422" s="4" t="s">
        <v>45428</v>
      </c>
      <c r="H422" s="4" t="s">
        <v>45147</v>
      </c>
      <c r="I422" t="str">
        <f t="shared" si="6"/>
        <v>50:01:43:80:21:E3:C4:E4</v>
      </c>
      <c r="J422" t="s">
        <v>47089</v>
      </c>
    </row>
    <row r="423" spans="1:10" x14ac:dyDescent="0.25">
      <c r="A423" s="7" t="s">
        <v>44980</v>
      </c>
      <c r="B423" s="4" t="s">
        <v>44989</v>
      </c>
      <c r="C423" s="4" t="s">
        <v>45028</v>
      </c>
      <c r="D423" s="4" t="s">
        <v>44983</v>
      </c>
      <c r="E423" s="4" t="s">
        <v>44990</v>
      </c>
      <c r="F423" s="4" t="s">
        <v>45416</v>
      </c>
      <c r="G423" s="4" t="s">
        <v>45428</v>
      </c>
      <c r="H423" s="4" t="s">
        <v>45429</v>
      </c>
      <c r="I423" t="str">
        <f t="shared" si="6"/>
        <v>50:01:43:80:21:E3:C4:E6</v>
      </c>
      <c r="J423" t="s">
        <v>47090</v>
      </c>
    </row>
    <row r="424" spans="1:10" x14ac:dyDescent="0.25">
      <c r="A424" s="7" t="s">
        <v>44980</v>
      </c>
      <c r="B424" s="4" t="s">
        <v>44989</v>
      </c>
      <c r="C424" s="4" t="s">
        <v>45028</v>
      </c>
      <c r="D424" s="4" t="s">
        <v>44983</v>
      </c>
      <c r="E424" s="4" t="s">
        <v>44990</v>
      </c>
      <c r="F424" s="4" t="s">
        <v>45416</v>
      </c>
      <c r="G424" s="4" t="s">
        <v>45428</v>
      </c>
      <c r="H424" s="4" t="s">
        <v>45430</v>
      </c>
      <c r="I424" t="str">
        <f t="shared" si="6"/>
        <v>50:01:43:80:21:E3:C4:E8</v>
      </c>
      <c r="J424" t="s">
        <v>47091</v>
      </c>
    </row>
    <row r="425" spans="1:10" x14ac:dyDescent="0.25">
      <c r="A425" s="7" t="s">
        <v>44980</v>
      </c>
      <c r="B425" s="4" t="s">
        <v>44989</v>
      </c>
      <c r="C425" s="4" t="s">
        <v>45028</v>
      </c>
      <c r="D425" s="4" t="s">
        <v>44983</v>
      </c>
      <c r="E425" s="4" t="s">
        <v>44990</v>
      </c>
      <c r="F425" s="4" t="s">
        <v>45416</v>
      </c>
      <c r="G425" s="4" t="s">
        <v>45428</v>
      </c>
      <c r="H425" s="4" t="s">
        <v>45431</v>
      </c>
      <c r="I425" t="str">
        <f t="shared" si="6"/>
        <v>50:01:43:80:21:E3:C4:EA</v>
      </c>
      <c r="J425" t="s">
        <v>47092</v>
      </c>
    </row>
    <row r="426" spans="1:10" x14ac:dyDescent="0.25">
      <c r="A426" s="7" t="s">
        <v>44980</v>
      </c>
      <c r="B426" s="4" t="s">
        <v>44981</v>
      </c>
      <c r="C426" s="4" t="s">
        <v>45122</v>
      </c>
      <c r="D426" s="4" t="s">
        <v>44987</v>
      </c>
      <c r="E426" s="4" t="s">
        <v>44987</v>
      </c>
      <c r="F426" s="4" t="s">
        <v>45123</v>
      </c>
      <c r="G426" s="4" t="s">
        <v>46852</v>
      </c>
      <c r="H426" s="4" t="s">
        <v>44987</v>
      </c>
      <c r="I426" t="str">
        <f t="shared" si="6"/>
        <v>50:06:0B:00:00:C2:CA:00</v>
      </c>
      <c r="J426" t="s">
        <v>47442</v>
      </c>
    </row>
    <row r="427" spans="1:10" x14ac:dyDescent="0.25">
      <c r="A427" s="7" t="s">
        <v>44980</v>
      </c>
      <c r="B427" s="4" t="s">
        <v>44981</v>
      </c>
      <c r="C427" s="4" t="s">
        <v>45122</v>
      </c>
      <c r="D427" s="4" t="s">
        <v>44987</v>
      </c>
      <c r="E427" s="4" t="s">
        <v>44987</v>
      </c>
      <c r="F427" s="4" t="s">
        <v>45123</v>
      </c>
      <c r="G427" s="4" t="s">
        <v>46852</v>
      </c>
      <c r="H427" s="4" t="s">
        <v>45002</v>
      </c>
      <c r="I427" t="str">
        <f t="shared" si="6"/>
        <v>50:06:0B:00:00:C2:CA:02</v>
      </c>
      <c r="J427" t="s">
        <v>47443</v>
      </c>
    </row>
    <row r="428" spans="1:10" x14ac:dyDescent="0.25">
      <c r="A428" s="7" t="s">
        <v>44980</v>
      </c>
      <c r="B428" s="4" t="s">
        <v>44981</v>
      </c>
      <c r="C428" s="4" t="s">
        <v>45122</v>
      </c>
      <c r="D428" s="4" t="s">
        <v>44987</v>
      </c>
      <c r="E428" s="4" t="s">
        <v>44987</v>
      </c>
      <c r="F428" s="4" t="s">
        <v>45123</v>
      </c>
      <c r="G428" s="4" t="s">
        <v>46852</v>
      </c>
      <c r="H428" s="4" t="s">
        <v>45124</v>
      </c>
      <c r="I428" t="str">
        <f t="shared" si="6"/>
        <v>50:06:0B:00:00:C2:CA:04</v>
      </c>
      <c r="J428" t="s">
        <v>47444</v>
      </c>
    </row>
    <row r="429" spans="1:10" x14ac:dyDescent="0.25">
      <c r="A429" s="7" t="s">
        <v>44980</v>
      </c>
      <c r="B429" s="4" t="s">
        <v>44981</v>
      </c>
      <c r="C429" s="4" t="s">
        <v>45122</v>
      </c>
      <c r="D429" s="4" t="s">
        <v>44987</v>
      </c>
      <c r="E429" s="4" t="s">
        <v>44987</v>
      </c>
      <c r="F429" s="4" t="s">
        <v>45123</v>
      </c>
      <c r="G429" s="4" t="s">
        <v>46852</v>
      </c>
      <c r="H429" s="4" t="s">
        <v>44981</v>
      </c>
      <c r="I429" t="str">
        <f t="shared" si="6"/>
        <v>50:06:0B:00:00:C2:CA:06</v>
      </c>
      <c r="J429" t="s">
        <v>47445</v>
      </c>
    </row>
    <row r="430" spans="1:10" x14ac:dyDescent="0.25">
      <c r="A430" s="7" t="s">
        <v>44980</v>
      </c>
      <c r="B430" s="4" t="s">
        <v>44981</v>
      </c>
      <c r="C430" s="4" t="s">
        <v>45122</v>
      </c>
      <c r="D430" s="4" t="s">
        <v>44987</v>
      </c>
      <c r="E430" s="4" t="s">
        <v>44987</v>
      </c>
      <c r="F430" s="4" t="s">
        <v>45123</v>
      </c>
      <c r="G430" s="4" t="s">
        <v>46852</v>
      </c>
      <c r="H430" s="4" t="s">
        <v>45119</v>
      </c>
      <c r="I430" t="str">
        <f t="shared" si="6"/>
        <v>50:06:0B:00:00:C2:CA:08</v>
      </c>
      <c r="J430" t="s">
        <v>47446</v>
      </c>
    </row>
    <row r="431" spans="1:10" x14ac:dyDescent="0.25">
      <c r="A431" s="7" t="s">
        <v>44980</v>
      </c>
      <c r="B431" s="4" t="s">
        <v>44981</v>
      </c>
      <c r="C431" s="4" t="s">
        <v>45122</v>
      </c>
      <c r="D431" s="4" t="s">
        <v>44987</v>
      </c>
      <c r="E431" s="4" t="s">
        <v>44987</v>
      </c>
      <c r="F431" s="4" t="s">
        <v>45123</v>
      </c>
      <c r="G431" s="4" t="s">
        <v>46852</v>
      </c>
      <c r="H431" s="4" t="s">
        <v>45125</v>
      </c>
      <c r="I431" t="str">
        <f t="shared" si="6"/>
        <v>50:06:0B:00:00:C2:CA:0A</v>
      </c>
      <c r="J431" t="s">
        <v>47447</v>
      </c>
    </row>
    <row r="432" spans="1:10" x14ac:dyDescent="0.25">
      <c r="A432" s="7" t="s">
        <v>44980</v>
      </c>
      <c r="B432" s="4" t="s">
        <v>44981</v>
      </c>
      <c r="C432" s="4" t="s">
        <v>45122</v>
      </c>
      <c r="D432" s="4" t="s">
        <v>44987</v>
      </c>
      <c r="E432" s="4" t="s">
        <v>44987</v>
      </c>
      <c r="F432" s="4" t="s">
        <v>45123</v>
      </c>
      <c r="G432" s="4" t="s">
        <v>46852</v>
      </c>
      <c r="H432" s="4" t="s">
        <v>46787</v>
      </c>
      <c r="I432" t="str">
        <f t="shared" si="6"/>
        <v>50:06:0B:00:00:C2:CA:0C</v>
      </c>
      <c r="J432" t="s">
        <v>47448</v>
      </c>
    </row>
    <row r="433" spans="1:10" x14ac:dyDescent="0.25">
      <c r="A433" s="7" t="s">
        <v>44980</v>
      </c>
      <c r="B433" s="4" t="s">
        <v>44981</v>
      </c>
      <c r="C433" s="4" t="s">
        <v>45122</v>
      </c>
      <c r="D433" s="4" t="s">
        <v>44987</v>
      </c>
      <c r="E433" s="4" t="s">
        <v>44987</v>
      </c>
      <c r="F433" s="4" t="s">
        <v>45123</v>
      </c>
      <c r="G433" s="4" t="s">
        <v>46852</v>
      </c>
      <c r="H433" s="4" t="s">
        <v>46826</v>
      </c>
      <c r="I433" t="str">
        <f t="shared" si="6"/>
        <v>50:06:0B:00:00:C2:CA:0E</v>
      </c>
      <c r="J433" t="s">
        <v>47449</v>
      </c>
    </row>
    <row r="434" spans="1:10" x14ac:dyDescent="0.25">
      <c r="A434" s="7" t="s">
        <v>44991</v>
      </c>
      <c r="B434" s="4" t="s">
        <v>44987</v>
      </c>
      <c r="C434" s="4" t="s">
        <v>44987</v>
      </c>
      <c r="D434" s="4" t="s">
        <v>44987</v>
      </c>
      <c r="E434" s="4" t="s">
        <v>45082</v>
      </c>
      <c r="F434" s="4" t="s">
        <v>45123</v>
      </c>
      <c r="G434" s="4" t="s">
        <v>45122</v>
      </c>
      <c r="H434" s="4" t="s">
        <v>45146</v>
      </c>
      <c r="I434" t="str">
        <f t="shared" si="6"/>
        <v>10:00:00:00:C9:C2:0B:FE</v>
      </c>
      <c r="J434" t="s">
        <v>47450</v>
      </c>
    </row>
    <row r="435" spans="1:10" x14ac:dyDescent="0.25">
      <c r="A435" s="7" t="s">
        <v>44991</v>
      </c>
      <c r="B435" s="4" t="s">
        <v>44987</v>
      </c>
      <c r="C435" s="4" t="s">
        <v>44987</v>
      </c>
      <c r="D435" s="4" t="s">
        <v>44987</v>
      </c>
      <c r="E435" s="4" t="s">
        <v>45082</v>
      </c>
      <c r="F435" s="4" t="s">
        <v>45123</v>
      </c>
      <c r="G435" s="4" t="s">
        <v>45122</v>
      </c>
      <c r="H435" s="4" t="s">
        <v>45022</v>
      </c>
      <c r="I435" t="str">
        <f t="shared" si="6"/>
        <v>10:00:00:00:C9:C2:0B:FF</v>
      </c>
      <c r="J435" t="s">
        <v>47451</v>
      </c>
    </row>
    <row r="436" spans="1:10" x14ac:dyDescent="0.25">
      <c r="A436" s="7" t="s">
        <v>44991</v>
      </c>
      <c r="B436" s="4" t="s">
        <v>44987</v>
      </c>
      <c r="C436" s="4" t="s">
        <v>44987</v>
      </c>
      <c r="D436" s="4" t="s">
        <v>44987</v>
      </c>
      <c r="E436" s="4" t="s">
        <v>45082</v>
      </c>
      <c r="F436" s="4" t="s">
        <v>45123</v>
      </c>
      <c r="G436" s="4" t="s">
        <v>46853</v>
      </c>
      <c r="H436" s="4" t="s">
        <v>45114</v>
      </c>
      <c r="I436" t="str">
        <f t="shared" si="6"/>
        <v>10:00:00:00:C9:C2:09:94</v>
      </c>
      <c r="J436" t="s">
        <v>47452</v>
      </c>
    </row>
    <row r="437" spans="1:10" x14ac:dyDescent="0.25">
      <c r="A437" s="7" t="s">
        <v>44991</v>
      </c>
      <c r="B437" s="4" t="s">
        <v>44987</v>
      </c>
      <c r="C437" s="4" t="s">
        <v>44987</v>
      </c>
      <c r="D437" s="4" t="s">
        <v>44987</v>
      </c>
      <c r="E437" s="4" t="s">
        <v>45082</v>
      </c>
      <c r="F437" s="4" t="s">
        <v>45123</v>
      </c>
      <c r="G437" s="4" t="s">
        <v>46853</v>
      </c>
      <c r="H437" s="4" t="s">
        <v>45115</v>
      </c>
      <c r="I437" t="str">
        <f t="shared" si="6"/>
        <v>10:00:00:00:C9:C2:09:95</v>
      </c>
      <c r="J437" t="s">
        <v>47453</v>
      </c>
    </row>
    <row r="438" spans="1:10" x14ac:dyDescent="0.25">
      <c r="A438" s="7" t="s">
        <v>44980</v>
      </c>
      <c r="B438" s="4" t="s">
        <v>44989</v>
      </c>
      <c r="C438" s="4" t="s">
        <v>45028</v>
      </c>
      <c r="D438" s="4" t="s">
        <v>44983</v>
      </c>
      <c r="E438" s="4" t="s">
        <v>44981</v>
      </c>
      <c r="F438" s="4" t="s">
        <v>45146</v>
      </c>
      <c r="G438" s="4" t="s">
        <v>45133</v>
      </c>
      <c r="H438" s="4" t="s">
        <v>46845</v>
      </c>
      <c r="I438" t="str">
        <f t="shared" si="6"/>
        <v>50:01:43:80:06:FE:BA:A2</v>
      </c>
      <c r="J438" t="s">
        <v>47454</v>
      </c>
    </row>
    <row r="439" spans="1:10" x14ac:dyDescent="0.25">
      <c r="A439" s="7" t="s">
        <v>44980</v>
      </c>
      <c r="B439" s="4" t="s">
        <v>44989</v>
      </c>
      <c r="C439" s="4" t="s">
        <v>45028</v>
      </c>
      <c r="D439" s="4" t="s">
        <v>44983</v>
      </c>
      <c r="E439" s="4" t="s">
        <v>44981</v>
      </c>
      <c r="F439" s="4" t="s">
        <v>45146</v>
      </c>
      <c r="G439" s="4" t="s">
        <v>45133</v>
      </c>
      <c r="H439" s="4" t="s">
        <v>44988</v>
      </c>
      <c r="I439" t="str">
        <f t="shared" si="6"/>
        <v>50:01:43:80:06:FE:BA:20</v>
      </c>
      <c r="J439" t="s">
        <v>47455</v>
      </c>
    </row>
    <row r="440" spans="1:10" x14ac:dyDescent="0.25">
      <c r="A440" s="7" t="s">
        <v>44980</v>
      </c>
      <c r="B440" s="4" t="s">
        <v>44981</v>
      </c>
      <c r="C440" s="4" t="s">
        <v>45122</v>
      </c>
      <c r="D440" s="4" t="s">
        <v>44987</v>
      </c>
      <c r="E440" s="4" t="s">
        <v>44987</v>
      </c>
      <c r="F440" s="4" t="s">
        <v>46854</v>
      </c>
      <c r="G440" s="4" t="s">
        <v>45108</v>
      </c>
      <c r="H440" s="4" t="s">
        <v>45420</v>
      </c>
      <c r="I440" t="str">
        <f t="shared" si="6"/>
        <v>50:06:0B:00:00:5F:B8:36</v>
      </c>
      <c r="J440" t="s">
        <v>47456</v>
      </c>
    </row>
    <row r="441" spans="1:10" x14ac:dyDescent="0.25">
      <c r="A441" s="7" t="s">
        <v>44980</v>
      </c>
      <c r="B441" s="4" t="s">
        <v>44981</v>
      </c>
      <c r="C441" s="4" t="s">
        <v>45122</v>
      </c>
      <c r="D441" s="4" t="s">
        <v>44987</v>
      </c>
      <c r="E441" s="4" t="s">
        <v>44987</v>
      </c>
      <c r="F441" s="4" t="s">
        <v>46854</v>
      </c>
      <c r="G441" s="4" t="s">
        <v>45108</v>
      </c>
      <c r="H441" s="4" t="s">
        <v>45154</v>
      </c>
      <c r="I441" t="str">
        <f t="shared" si="6"/>
        <v>50:06:0B:00:00:5F:B8:3C</v>
      </c>
      <c r="J441" t="s">
        <v>47457</v>
      </c>
    </row>
    <row r="442" spans="1:10" x14ac:dyDescent="0.25">
      <c r="A442" s="7" t="s">
        <v>44980</v>
      </c>
      <c r="B442" s="4" t="s">
        <v>44981</v>
      </c>
      <c r="C442" s="4" t="s">
        <v>45122</v>
      </c>
      <c r="D442" s="4" t="s">
        <v>44987</v>
      </c>
      <c r="E442" s="4" t="s">
        <v>44987</v>
      </c>
      <c r="F442" s="4" t="s">
        <v>46854</v>
      </c>
      <c r="G442" s="4" t="s">
        <v>45108</v>
      </c>
      <c r="H442" s="4" t="s">
        <v>46833</v>
      </c>
      <c r="I442" t="str">
        <f t="shared" si="6"/>
        <v>50:06:0B:00:00:5F:B8:38</v>
      </c>
      <c r="J442" t="s">
        <v>47458</v>
      </c>
    </row>
    <row r="443" spans="1:10" x14ac:dyDescent="0.25">
      <c r="A443" s="7" t="s">
        <v>44980</v>
      </c>
      <c r="B443" s="4" t="s">
        <v>44981</v>
      </c>
      <c r="C443" s="4" t="s">
        <v>45122</v>
      </c>
      <c r="D443" s="4" t="s">
        <v>44987</v>
      </c>
      <c r="E443" s="4" t="s">
        <v>44987</v>
      </c>
      <c r="F443" s="4" t="s">
        <v>46854</v>
      </c>
      <c r="G443" s="4" t="s">
        <v>45136</v>
      </c>
      <c r="H443" s="4" t="s">
        <v>46851</v>
      </c>
      <c r="I443" t="str">
        <f t="shared" si="6"/>
        <v>50:06:0B:00:00:5F:B7:F2</v>
      </c>
      <c r="J443" t="s">
        <v>47459</v>
      </c>
    </row>
    <row r="444" spans="1:10" x14ac:dyDescent="0.25">
      <c r="A444" s="7" t="s">
        <v>44980</v>
      </c>
      <c r="B444" s="4" t="s">
        <v>44981</v>
      </c>
      <c r="C444" s="4" t="s">
        <v>45122</v>
      </c>
      <c r="D444" s="4" t="s">
        <v>44987</v>
      </c>
      <c r="E444" s="4" t="s">
        <v>44987</v>
      </c>
      <c r="F444" s="4" t="s">
        <v>46854</v>
      </c>
      <c r="G444" s="4" t="s">
        <v>45136</v>
      </c>
      <c r="H444" s="4" t="s">
        <v>45155</v>
      </c>
      <c r="I444" t="str">
        <f t="shared" si="6"/>
        <v>50:06:0B:00:00:5F:B7:9A</v>
      </c>
      <c r="J444" t="s">
        <v>47460</v>
      </c>
    </row>
    <row r="445" spans="1:10" x14ac:dyDescent="0.25">
      <c r="A445" s="7" t="s">
        <v>44980</v>
      </c>
      <c r="B445" s="4" t="s">
        <v>44981</v>
      </c>
      <c r="C445" s="4" t="s">
        <v>45122</v>
      </c>
      <c r="D445" s="4" t="s">
        <v>44987</v>
      </c>
      <c r="E445" s="4" t="s">
        <v>44987</v>
      </c>
      <c r="F445" s="4" t="s">
        <v>46854</v>
      </c>
      <c r="G445" s="4" t="s">
        <v>45136</v>
      </c>
      <c r="H445" s="4" t="s">
        <v>46848</v>
      </c>
      <c r="I445" t="str">
        <f t="shared" si="6"/>
        <v>50:06:0B:00:00:5F:B7:9E</v>
      </c>
      <c r="J445" t="s">
        <v>47461</v>
      </c>
    </row>
    <row r="446" spans="1:10" x14ac:dyDescent="0.25">
      <c r="A446" s="7" t="s">
        <v>44980</v>
      </c>
      <c r="B446" s="4" t="s">
        <v>44981</v>
      </c>
      <c r="C446" s="4" t="s">
        <v>45122</v>
      </c>
      <c r="D446" s="4" t="s">
        <v>44987</v>
      </c>
      <c r="E446" s="4" t="s">
        <v>44987</v>
      </c>
      <c r="F446" s="4" t="s">
        <v>46854</v>
      </c>
      <c r="G446" s="4" t="s">
        <v>45136</v>
      </c>
      <c r="H446" s="4" t="s">
        <v>45140</v>
      </c>
      <c r="I446" t="str">
        <f t="shared" si="6"/>
        <v>50:06:0B:00:00:5F:B7:A4</v>
      </c>
      <c r="J446" t="s">
        <v>47462</v>
      </c>
    </row>
    <row r="447" spans="1:10" x14ac:dyDescent="0.25">
      <c r="A447" s="7" t="s">
        <v>44980</v>
      </c>
      <c r="B447" s="4" t="s">
        <v>44981</v>
      </c>
      <c r="C447" s="4" t="s">
        <v>45122</v>
      </c>
      <c r="D447" s="4" t="s">
        <v>44987</v>
      </c>
      <c r="E447" s="4" t="s">
        <v>44987</v>
      </c>
      <c r="F447" s="4" t="s">
        <v>46854</v>
      </c>
      <c r="G447" s="4" t="s">
        <v>45136</v>
      </c>
      <c r="H447" s="4" t="s">
        <v>45438</v>
      </c>
      <c r="I447" t="str">
        <f t="shared" si="6"/>
        <v>50:06:0B:00:00:5F:B7:FC</v>
      </c>
      <c r="J447" t="s">
        <v>47463</v>
      </c>
    </row>
    <row r="448" spans="1:10" x14ac:dyDescent="0.25">
      <c r="A448" s="7" t="s">
        <v>44980</v>
      </c>
      <c r="B448" s="4" t="s">
        <v>44981</v>
      </c>
      <c r="C448" s="4" t="s">
        <v>45122</v>
      </c>
      <c r="D448" s="4" t="s">
        <v>44987</v>
      </c>
      <c r="E448" s="4" t="s">
        <v>44987</v>
      </c>
      <c r="F448" s="4" t="s">
        <v>44983</v>
      </c>
      <c r="G448" s="4" t="s">
        <v>46855</v>
      </c>
      <c r="H448" s="4" t="s">
        <v>45020</v>
      </c>
      <c r="I448" t="str">
        <f t="shared" si="6"/>
        <v>50:06:0B:00:00:80:FD:3A</v>
      </c>
      <c r="J448" t="s">
        <v>47464</v>
      </c>
    </row>
    <row r="449" spans="1:10" x14ac:dyDescent="0.25">
      <c r="A449" s="7" t="s">
        <v>44980</v>
      </c>
      <c r="B449" s="4" t="s">
        <v>44981</v>
      </c>
      <c r="C449" s="4" t="s">
        <v>45122</v>
      </c>
      <c r="D449" s="4" t="s">
        <v>44987</v>
      </c>
      <c r="E449" s="4" t="s">
        <v>44987</v>
      </c>
      <c r="F449" s="4" t="s">
        <v>44983</v>
      </c>
      <c r="G449" s="4" t="s">
        <v>46855</v>
      </c>
      <c r="H449" s="4" t="s">
        <v>45100</v>
      </c>
      <c r="I449" t="str">
        <f t="shared" si="6"/>
        <v>50:06:0B:00:00:80:FD:40</v>
      </c>
      <c r="J449" t="s">
        <v>47465</v>
      </c>
    </row>
    <row r="450" spans="1:10" x14ac:dyDescent="0.25">
      <c r="A450" s="7" t="s">
        <v>44980</v>
      </c>
      <c r="B450" s="4" t="s">
        <v>44981</v>
      </c>
      <c r="C450" s="4" t="s">
        <v>45122</v>
      </c>
      <c r="D450" s="4" t="s">
        <v>44987</v>
      </c>
      <c r="E450" s="4" t="s">
        <v>44987</v>
      </c>
      <c r="F450" s="4" t="s">
        <v>45123</v>
      </c>
      <c r="G450" s="4" t="s">
        <v>45098</v>
      </c>
      <c r="H450" s="4" t="s">
        <v>45124</v>
      </c>
      <c r="I450" t="str">
        <f t="shared" ref="I450:I513" si="7">CONCATENATE(A450,":",B450,":",C450,":",D450,":",E450,":",F450,":",G450,":",H450)</f>
        <v>50:06:0B:00:00:C2:B2:04</v>
      </c>
      <c r="J450" t="s">
        <v>47466</v>
      </c>
    </row>
    <row r="451" spans="1:10" x14ac:dyDescent="0.25">
      <c r="A451" s="7" t="s">
        <v>44980</v>
      </c>
      <c r="B451" s="4" t="s">
        <v>44981</v>
      </c>
      <c r="C451" s="4" t="s">
        <v>45122</v>
      </c>
      <c r="D451" s="4" t="s">
        <v>44987</v>
      </c>
      <c r="E451" s="4" t="s">
        <v>44987</v>
      </c>
      <c r="F451" s="4" t="s">
        <v>45123</v>
      </c>
      <c r="G451" s="4" t="s">
        <v>45098</v>
      </c>
      <c r="H451" s="4" t="s">
        <v>44981</v>
      </c>
      <c r="I451" t="str">
        <f t="shared" si="7"/>
        <v>50:06:0B:00:00:C2:B2:06</v>
      </c>
      <c r="J451" t="s">
        <v>47467</v>
      </c>
    </row>
    <row r="452" spans="1:10" x14ac:dyDescent="0.25">
      <c r="A452" s="7" t="s">
        <v>44980</v>
      </c>
      <c r="B452" s="4" t="s">
        <v>44989</v>
      </c>
      <c r="C452" s="4" t="s">
        <v>45028</v>
      </c>
      <c r="D452" s="4" t="s">
        <v>44983</v>
      </c>
      <c r="E452" s="4" t="s">
        <v>45029</v>
      </c>
      <c r="F452" s="4" t="s">
        <v>45020</v>
      </c>
      <c r="G452" s="4" t="s">
        <v>45155</v>
      </c>
      <c r="H452" s="4" t="s">
        <v>45108</v>
      </c>
      <c r="I452" t="str">
        <f t="shared" si="7"/>
        <v>50:01:43:80:03:3A:9A:B8</v>
      </c>
      <c r="J452" t="s">
        <v>47468</v>
      </c>
    </row>
    <row r="453" spans="1:10" x14ac:dyDescent="0.25">
      <c r="A453" s="7" t="s">
        <v>44980</v>
      </c>
      <c r="B453" s="4" t="s">
        <v>44989</v>
      </c>
      <c r="C453" s="4" t="s">
        <v>45028</v>
      </c>
      <c r="D453" s="4" t="s">
        <v>44983</v>
      </c>
      <c r="E453" s="4" t="s">
        <v>45029</v>
      </c>
      <c r="F453" s="4" t="s">
        <v>45020</v>
      </c>
      <c r="G453" s="4" t="s">
        <v>45155</v>
      </c>
      <c r="H453" s="4" t="s">
        <v>45428</v>
      </c>
      <c r="I453" t="str">
        <f t="shared" si="7"/>
        <v>50:01:43:80:03:3A:9A:C4</v>
      </c>
      <c r="J453" t="s">
        <v>47469</v>
      </c>
    </row>
    <row r="454" spans="1:10" x14ac:dyDescent="0.25">
      <c r="A454" s="7" t="s">
        <v>44980</v>
      </c>
      <c r="B454" s="4" t="s">
        <v>44989</v>
      </c>
      <c r="C454" s="4" t="s">
        <v>45028</v>
      </c>
      <c r="D454" s="4" t="s">
        <v>44983</v>
      </c>
      <c r="E454" s="4" t="s">
        <v>45029</v>
      </c>
      <c r="F454" s="4" t="s">
        <v>45020</v>
      </c>
      <c r="G454" s="4" t="s">
        <v>45114</v>
      </c>
      <c r="H454" s="4" t="s">
        <v>44980</v>
      </c>
      <c r="I454" t="str">
        <f t="shared" si="7"/>
        <v>50:01:43:80:03:3A:94:50</v>
      </c>
      <c r="J454" t="s">
        <v>47470</v>
      </c>
    </row>
    <row r="455" spans="1:10" x14ac:dyDescent="0.25">
      <c r="A455" s="7" t="s">
        <v>44980</v>
      </c>
      <c r="B455" s="4" t="s">
        <v>44989</v>
      </c>
      <c r="C455" s="4" t="s">
        <v>45028</v>
      </c>
      <c r="D455" s="4" t="s">
        <v>44983</v>
      </c>
      <c r="E455" s="4" t="s">
        <v>45029</v>
      </c>
      <c r="F455" s="4" t="s">
        <v>45020</v>
      </c>
      <c r="G455" s="4" t="s">
        <v>45114</v>
      </c>
      <c r="H455" s="4" t="s">
        <v>45418</v>
      </c>
      <c r="I455" t="str">
        <f t="shared" si="7"/>
        <v>50:01:43:80:03:3A:94:CE</v>
      </c>
      <c r="J455" t="s">
        <v>47471</v>
      </c>
    </row>
    <row r="456" spans="1:10" x14ac:dyDescent="0.25">
      <c r="A456" s="7" t="s">
        <v>44980</v>
      </c>
      <c r="B456" s="4" t="s">
        <v>44989</v>
      </c>
      <c r="C456" s="4" t="s">
        <v>45028</v>
      </c>
      <c r="D456" s="4" t="s">
        <v>44983</v>
      </c>
      <c r="E456" s="4" t="s">
        <v>45124</v>
      </c>
      <c r="F456" s="4" t="s">
        <v>45035</v>
      </c>
      <c r="G456" s="4" t="s">
        <v>46818</v>
      </c>
      <c r="H456" s="4" t="s">
        <v>45111</v>
      </c>
      <c r="I456" t="str">
        <f t="shared" si="7"/>
        <v>50:01:43:80:04:23:87:6E</v>
      </c>
      <c r="J456" t="s">
        <v>47472</v>
      </c>
    </row>
    <row r="457" spans="1:10" x14ac:dyDescent="0.25">
      <c r="A457" s="7" t="s">
        <v>44980</v>
      </c>
      <c r="B457" s="4" t="s">
        <v>44989</v>
      </c>
      <c r="C457" s="4" t="s">
        <v>45028</v>
      </c>
      <c r="D457" s="4" t="s">
        <v>44983</v>
      </c>
      <c r="E457" s="4" t="s">
        <v>45124</v>
      </c>
      <c r="F457" s="4" t="s">
        <v>45035</v>
      </c>
      <c r="G457" s="4" t="s">
        <v>46818</v>
      </c>
      <c r="H457" s="4" t="s">
        <v>46856</v>
      </c>
      <c r="I457" t="str">
        <f t="shared" si="7"/>
        <v>50:01:43:80:04:23:87:B0</v>
      </c>
      <c r="J457" t="s">
        <v>47473</v>
      </c>
    </row>
    <row r="458" spans="1:10" x14ac:dyDescent="0.25">
      <c r="A458" s="7" t="s">
        <v>44980</v>
      </c>
      <c r="B458" s="4" t="s">
        <v>44989</v>
      </c>
      <c r="C458" s="4" t="s">
        <v>45028</v>
      </c>
      <c r="D458" s="4" t="s">
        <v>44983</v>
      </c>
      <c r="E458" s="4" t="s">
        <v>45124</v>
      </c>
      <c r="F458" s="4" t="s">
        <v>45035</v>
      </c>
      <c r="G458" s="4" t="s">
        <v>46818</v>
      </c>
      <c r="H458" s="4" t="s">
        <v>45114</v>
      </c>
      <c r="I458" t="str">
        <f t="shared" si="7"/>
        <v>50:01:43:80:04:23:87:94</v>
      </c>
      <c r="J458" t="s">
        <v>47474</v>
      </c>
    </row>
    <row r="459" spans="1:10" x14ac:dyDescent="0.25">
      <c r="A459" s="7" t="s">
        <v>44980</v>
      </c>
      <c r="B459" s="4" t="s">
        <v>44989</v>
      </c>
      <c r="C459" s="4" t="s">
        <v>45028</v>
      </c>
      <c r="D459" s="4" t="s">
        <v>44983</v>
      </c>
      <c r="E459" s="4" t="s">
        <v>45124</v>
      </c>
      <c r="F459" s="4" t="s">
        <v>45035</v>
      </c>
      <c r="G459" s="4" t="s">
        <v>46818</v>
      </c>
      <c r="H459" s="4" t="s">
        <v>46843</v>
      </c>
      <c r="I459" t="str">
        <f t="shared" si="7"/>
        <v>50:01:43:80:04:23:87:92</v>
      </c>
      <c r="J459" t="s">
        <v>47475</v>
      </c>
    </row>
    <row r="460" spans="1:10" x14ac:dyDescent="0.25">
      <c r="A460" s="7" t="s">
        <v>44980</v>
      </c>
      <c r="B460" s="4" t="s">
        <v>44989</v>
      </c>
      <c r="C460" s="4" t="s">
        <v>45028</v>
      </c>
      <c r="D460" s="4" t="s">
        <v>44983</v>
      </c>
      <c r="E460" s="4" t="s">
        <v>45029</v>
      </c>
      <c r="F460" s="4" t="s">
        <v>45020</v>
      </c>
      <c r="G460" s="4" t="s">
        <v>46841</v>
      </c>
      <c r="H460" s="4" t="s">
        <v>45103</v>
      </c>
      <c r="I460" t="str">
        <f t="shared" si="7"/>
        <v>50:01:43:80:03:3A:96:8A</v>
      </c>
      <c r="J460" t="s">
        <v>47476</v>
      </c>
    </row>
    <row r="461" spans="1:10" x14ac:dyDescent="0.25">
      <c r="A461" s="7" t="s">
        <v>44980</v>
      </c>
      <c r="B461" s="4" t="s">
        <v>44989</v>
      </c>
      <c r="C461" s="4" t="s">
        <v>45028</v>
      </c>
      <c r="D461" s="4" t="s">
        <v>44983</v>
      </c>
      <c r="E461" s="4" t="s">
        <v>45029</v>
      </c>
      <c r="F461" s="4" t="s">
        <v>45020</v>
      </c>
      <c r="G461" s="4" t="s">
        <v>46841</v>
      </c>
      <c r="H461" s="4" t="s">
        <v>45439</v>
      </c>
      <c r="I461" t="str">
        <f t="shared" si="7"/>
        <v>50:01:43:80:03:3A:96:98</v>
      </c>
      <c r="J461" t="s">
        <v>47477</v>
      </c>
    </row>
    <row r="462" spans="1:10" x14ac:dyDescent="0.25">
      <c r="A462" s="7" t="s">
        <v>44980</v>
      </c>
      <c r="B462" s="4" t="s">
        <v>44989</v>
      </c>
      <c r="C462" s="4" t="s">
        <v>45028</v>
      </c>
      <c r="D462" s="4" t="s">
        <v>44983</v>
      </c>
      <c r="E462" s="4" t="s">
        <v>44991</v>
      </c>
      <c r="F462" s="4" t="s">
        <v>46850</v>
      </c>
      <c r="G462" s="4" t="s">
        <v>46841</v>
      </c>
      <c r="H462" s="4" t="s">
        <v>45140</v>
      </c>
      <c r="I462" t="str">
        <f t="shared" si="7"/>
        <v>50:01:43:80:10:7E:96:A4</v>
      </c>
      <c r="J462" t="s">
        <v>47478</v>
      </c>
    </row>
    <row r="463" spans="1:10" x14ac:dyDescent="0.25">
      <c r="A463" s="7" t="s">
        <v>44980</v>
      </c>
      <c r="B463" s="4" t="s">
        <v>44989</v>
      </c>
      <c r="C463" s="4" t="s">
        <v>45028</v>
      </c>
      <c r="D463" s="4" t="s">
        <v>44983</v>
      </c>
      <c r="E463" s="4" t="s">
        <v>44991</v>
      </c>
      <c r="F463" s="4" t="s">
        <v>46850</v>
      </c>
      <c r="G463" s="4" t="s">
        <v>46841</v>
      </c>
      <c r="H463" s="4" t="s">
        <v>45157</v>
      </c>
      <c r="I463" t="str">
        <f t="shared" si="7"/>
        <v>50:01:43:80:10:7E:96:52</v>
      </c>
      <c r="J463" t="s">
        <v>47479</v>
      </c>
    </row>
    <row r="464" spans="1:10" x14ac:dyDescent="0.25">
      <c r="A464" s="7" t="s">
        <v>44980</v>
      </c>
      <c r="B464" s="4" t="s">
        <v>44989</v>
      </c>
      <c r="C464" s="4" t="s">
        <v>45028</v>
      </c>
      <c r="D464" s="4" t="s">
        <v>44983</v>
      </c>
      <c r="E464" s="4" t="s">
        <v>45029</v>
      </c>
      <c r="F464" s="4" t="s">
        <v>45020</v>
      </c>
      <c r="G464" s="4" t="s">
        <v>45006</v>
      </c>
      <c r="H464" s="4" t="s">
        <v>45417</v>
      </c>
      <c r="I464" t="str">
        <f t="shared" si="7"/>
        <v>50:01:43:80:03:3A:9D:D4</v>
      </c>
      <c r="J464" t="s">
        <v>47480</v>
      </c>
    </row>
    <row r="465" spans="1:10" x14ac:dyDescent="0.25">
      <c r="A465" s="7" t="s">
        <v>44980</v>
      </c>
      <c r="B465" s="4" t="s">
        <v>44989</v>
      </c>
      <c r="C465" s="4" t="s">
        <v>45028</v>
      </c>
      <c r="D465" s="4" t="s">
        <v>44983</v>
      </c>
      <c r="E465" s="4" t="s">
        <v>45029</v>
      </c>
      <c r="F465" s="4" t="s">
        <v>45020</v>
      </c>
      <c r="G465" s="4" t="s">
        <v>45006</v>
      </c>
      <c r="H465" s="4" t="s">
        <v>46857</v>
      </c>
      <c r="I465" t="str">
        <f t="shared" si="7"/>
        <v>50:01:43:80:03:3A:9D:D8</v>
      </c>
      <c r="J465" t="s">
        <v>47481</v>
      </c>
    </row>
    <row r="466" spans="1:10" x14ac:dyDescent="0.25">
      <c r="A466" s="7" t="s">
        <v>44980</v>
      </c>
      <c r="B466" s="4" t="s">
        <v>44989</v>
      </c>
      <c r="C466" s="4" t="s">
        <v>45028</v>
      </c>
      <c r="D466" s="4" t="s">
        <v>44983</v>
      </c>
      <c r="E466" s="4" t="s">
        <v>45029</v>
      </c>
      <c r="F466" s="4" t="s">
        <v>45020</v>
      </c>
      <c r="G466" s="4" t="s">
        <v>46858</v>
      </c>
      <c r="H466" s="4" t="s">
        <v>46825</v>
      </c>
      <c r="I466" t="str">
        <f t="shared" si="7"/>
        <v>50:01:43:80:03:3A:97:64</v>
      </c>
      <c r="J466" t="s">
        <v>47482</v>
      </c>
    </row>
    <row r="467" spans="1:10" x14ac:dyDescent="0.25">
      <c r="A467" s="7" t="s">
        <v>44980</v>
      </c>
      <c r="B467" s="4" t="s">
        <v>44989</v>
      </c>
      <c r="C467" s="4" t="s">
        <v>45028</v>
      </c>
      <c r="D467" s="4" t="s">
        <v>44983</v>
      </c>
      <c r="E467" s="4" t="s">
        <v>45029</v>
      </c>
      <c r="F467" s="4" t="s">
        <v>45020</v>
      </c>
      <c r="G467" s="4" t="s">
        <v>46858</v>
      </c>
      <c r="H467" s="4" t="s">
        <v>46822</v>
      </c>
      <c r="I467" t="str">
        <f t="shared" si="7"/>
        <v>50:01:43:80:03:3A:97:F4</v>
      </c>
      <c r="J467" t="s">
        <v>47483</v>
      </c>
    </row>
    <row r="468" spans="1:10" x14ac:dyDescent="0.25">
      <c r="A468" s="7" t="s">
        <v>44980</v>
      </c>
      <c r="B468" s="4" t="s">
        <v>44989</v>
      </c>
      <c r="C468" s="4" t="s">
        <v>44991</v>
      </c>
      <c r="D468" s="4" t="s">
        <v>46844</v>
      </c>
      <c r="E468" s="4" t="s">
        <v>44987</v>
      </c>
      <c r="F468" s="4" t="s">
        <v>44993</v>
      </c>
      <c r="G468" s="4" t="s">
        <v>46859</v>
      </c>
      <c r="H468" s="4" t="s">
        <v>44992</v>
      </c>
      <c r="I468" t="str">
        <f t="shared" si="7"/>
        <v>50:01:10:A0:00:11:CF:30</v>
      </c>
      <c r="J468" t="s">
        <v>47484</v>
      </c>
    </row>
    <row r="469" spans="1:10" x14ac:dyDescent="0.25">
      <c r="A469" s="7" t="s">
        <v>44980</v>
      </c>
      <c r="B469" s="4" t="s">
        <v>44989</v>
      </c>
      <c r="C469" s="4" t="s">
        <v>44991</v>
      </c>
      <c r="D469" s="4" t="s">
        <v>46844</v>
      </c>
      <c r="E469" s="4" t="s">
        <v>44987</v>
      </c>
      <c r="F469" s="4" t="s">
        <v>44993</v>
      </c>
      <c r="G469" s="4" t="s">
        <v>46860</v>
      </c>
      <c r="H469" s="4" t="s">
        <v>45014</v>
      </c>
      <c r="I469" t="str">
        <f t="shared" si="7"/>
        <v>50:01:10:A0:00:11:CB:1C</v>
      </c>
      <c r="J469" t="s">
        <v>47485</v>
      </c>
    </row>
    <row r="470" spans="1:10" x14ac:dyDescent="0.25">
      <c r="A470" s="7" t="s">
        <v>44980</v>
      </c>
      <c r="B470" s="4" t="s">
        <v>44989</v>
      </c>
      <c r="C470" s="4" t="s">
        <v>44991</v>
      </c>
      <c r="D470" s="4" t="s">
        <v>46844</v>
      </c>
      <c r="E470" s="4" t="s">
        <v>44987</v>
      </c>
      <c r="F470" s="4" t="s">
        <v>46861</v>
      </c>
      <c r="G470" s="4" t="s">
        <v>46862</v>
      </c>
      <c r="H470" s="4" t="s">
        <v>45422</v>
      </c>
      <c r="I470" t="str">
        <f t="shared" si="7"/>
        <v>50:01:10:A0:00:3D:D5:EE</v>
      </c>
      <c r="J470" t="s">
        <v>47486</v>
      </c>
    </row>
    <row r="471" spans="1:10" x14ac:dyDescent="0.25">
      <c r="A471" s="7" t="s">
        <v>44980</v>
      </c>
      <c r="B471" s="4" t="s">
        <v>44989</v>
      </c>
      <c r="C471" s="4" t="s">
        <v>44991</v>
      </c>
      <c r="D471" s="4" t="s">
        <v>46844</v>
      </c>
      <c r="E471" s="4" t="s">
        <v>44987</v>
      </c>
      <c r="F471" s="4" t="s">
        <v>46861</v>
      </c>
      <c r="G471" s="4" t="s">
        <v>46862</v>
      </c>
      <c r="H471" s="4" t="s">
        <v>46783</v>
      </c>
      <c r="I471" t="str">
        <f t="shared" si="7"/>
        <v>50:01:10:A0:00:3D:D5:F8</v>
      </c>
      <c r="J471" t="s">
        <v>47487</v>
      </c>
    </row>
    <row r="472" spans="1:10" x14ac:dyDescent="0.25">
      <c r="A472" s="7" t="s">
        <v>44980</v>
      </c>
      <c r="B472" s="4" t="s">
        <v>44989</v>
      </c>
      <c r="C472" s="4" t="s">
        <v>45028</v>
      </c>
      <c r="D472" s="4" t="s">
        <v>44983</v>
      </c>
      <c r="E472" s="4" t="s">
        <v>45002</v>
      </c>
      <c r="F472" s="4" t="s">
        <v>46789</v>
      </c>
      <c r="G472" s="4" t="s">
        <v>45027</v>
      </c>
      <c r="H472" s="4" t="s">
        <v>45418</v>
      </c>
      <c r="I472" t="str">
        <f t="shared" si="7"/>
        <v>50:01:43:80:02:7A:4F:CE</v>
      </c>
      <c r="J472" t="s">
        <v>47488</v>
      </c>
    </row>
    <row r="473" spans="1:10" x14ac:dyDescent="0.25">
      <c r="A473" s="7" t="s">
        <v>44980</v>
      </c>
      <c r="B473" s="4" t="s">
        <v>44989</v>
      </c>
      <c r="C473" s="4" t="s">
        <v>45028</v>
      </c>
      <c r="D473" s="4" t="s">
        <v>44983</v>
      </c>
      <c r="E473" s="4" t="s">
        <v>45002</v>
      </c>
      <c r="F473" s="4" t="s">
        <v>46789</v>
      </c>
      <c r="G473" s="4" t="s">
        <v>46801</v>
      </c>
      <c r="H473" s="4" t="s">
        <v>45108</v>
      </c>
      <c r="I473" t="str">
        <f t="shared" si="7"/>
        <v>50:01:43:80:02:7A:55:B8</v>
      </c>
      <c r="J473" t="s">
        <v>47489</v>
      </c>
    </row>
    <row r="474" spans="1:10" x14ac:dyDescent="0.25">
      <c r="A474" s="7" t="s">
        <v>44980</v>
      </c>
      <c r="B474" s="4" t="s">
        <v>44989</v>
      </c>
      <c r="C474" s="4" t="s">
        <v>45028</v>
      </c>
      <c r="D474" s="4" t="s">
        <v>44983</v>
      </c>
      <c r="E474" s="4" t="s">
        <v>44989</v>
      </c>
      <c r="F474" s="4" t="s">
        <v>46792</v>
      </c>
      <c r="G474" s="4" t="s">
        <v>46863</v>
      </c>
      <c r="H474" s="4" t="s">
        <v>46840</v>
      </c>
      <c r="I474" t="str">
        <f t="shared" si="7"/>
        <v>50:01:43:80:01:39:CD:A8</v>
      </c>
      <c r="J474" t="s">
        <v>47490</v>
      </c>
    </row>
    <row r="475" spans="1:10" x14ac:dyDescent="0.25">
      <c r="A475" s="7" t="s">
        <v>44980</v>
      </c>
      <c r="B475" s="4" t="s">
        <v>44989</v>
      </c>
      <c r="C475" s="4" t="s">
        <v>45028</v>
      </c>
      <c r="D475" s="4" t="s">
        <v>44983</v>
      </c>
      <c r="E475" s="4" t="s">
        <v>45002</v>
      </c>
      <c r="F475" s="4" t="s">
        <v>46789</v>
      </c>
      <c r="G475" s="4" t="s">
        <v>45017</v>
      </c>
      <c r="H475" s="4" t="s">
        <v>45129</v>
      </c>
      <c r="I475" t="str">
        <f t="shared" si="7"/>
        <v>50:01:43:80:02:7A:51:42</v>
      </c>
      <c r="J475" t="s">
        <v>47491</v>
      </c>
    </row>
    <row r="476" spans="1:10" x14ac:dyDescent="0.25">
      <c r="A476" s="7" t="s">
        <v>44980</v>
      </c>
      <c r="B476" s="4" t="s">
        <v>44989</v>
      </c>
      <c r="C476" s="4" t="s">
        <v>45028</v>
      </c>
      <c r="D476" s="4" t="s">
        <v>44983</v>
      </c>
      <c r="E476" s="4" t="s">
        <v>45002</v>
      </c>
      <c r="F476" s="4" t="s">
        <v>46855</v>
      </c>
      <c r="G476" s="4" t="s">
        <v>45008</v>
      </c>
      <c r="H476" s="4" t="s">
        <v>45438</v>
      </c>
      <c r="I476" t="str">
        <f t="shared" si="7"/>
        <v>50:01:43:80:02:FD:E1:FC</v>
      </c>
      <c r="J476" t="s">
        <v>47492</v>
      </c>
    </row>
    <row r="477" spans="1:10" x14ac:dyDescent="0.25">
      <c r="A477" s="7" t="s">
        <v>44980</v>
      </c>
      <c r="B477" s="4" t="s">
        <v>44989</v>
      </c>
      <c r="C477" s="4" t="s">
        <v>45028</v>
      </c>
      <c r="D477" s="4" t="s">
        <v>44983</v>
      </c>
      <c r="E477" s="4" t="s">
        <v>45002</v>
      </c>
      <c r="F477" s="4" t="s">
        <v>46855</v>
      </c>
      <c r="G477" s="4" t="s">
        <v>45008</v>
      </c>
      <c r="H477" s="4" t="s">
        <v>45146</v>
      </c>
      <c r="I477" t="str">
        <f t="shared" si="7"/>
        <v>50:01:43:80:02:FD:E1:FE</v>
      </c>
      <c r="J477" t="s">
        <v>47493</v>
      </c>
    </row>
    <row r="478" spans="1:10" x14ac:dyDescent="0.25">
      <c r="A478" s="7" t="s">
        <v>44980</v>
      </c>
      <c r="B478" s="4" t="s">
        <v>44989</v>
      </c>
      <c r="C478" s="4" t="s">
        <v>45028</v>
      </c>
      <c r="D478" s="4" t="s">
        <v>44983</v>
      </c>
      <c r="E478" s="4" t="s">
        <v>45029</v>
      </c>
      <c r="F478" s="4" t="s">
        <v>45020</v>
      </c>
      <c r="G478" s="4" t="s">
        <v>45114</v>
      </c>
      <c r="H478" s="4" t="s">
        <v>46790</v>
      </c>
      <c r="I478" t="str">
        <f t="shared" si="7"/>
        <v>50:01:43:80:03:3A:94:D0</v>
      </c>
      <c r="J478" t="s">
        <v>47494</v>
      </c>
    </row>
    <row r="479" spans="1:10" x14ac:dyDescent="0.25">
      <c r="A479" s="7" t="s">
        <v>44980</v>
      </c>
      <c r="B479" s="4" t="s">
        <v>44989</v>
      </c>
      <c r="C479" s="4" t="s">
        <v>45028</v>
      </c>
      <c r="D479" s="4" t="s">
        <v>44983</v>
      </c>
      <c r="E479" s="4" t="s">
        <v>45029</v>
      </c>
      <c r="F479" s="4" t="s">
        <v>45020</v>
      </c>
      <c r="G479" s="4" t="s">
        <v>45114</v>
      </c>
      <c r="H479" s="4" t="s">
        <v>46783</v>
      </c>
      <c r="I479" t="str">
        <f t="shared" si="7"/>
        <v>50:01:43:80:03:3A:94:F8</v>
      </c>
      <c r="J479" t="s">
        <v>47495</v>
      </c>
    </row>
    <row r="480" spans="1:10" x14ac:dyDescent="0.25">
      <c r="A480" s="7" t="s">
        <v>44980</v>
      </c>
      <c r="B480" s="4" t="s">
        <v>44989</v>
      </c>
      <c r="C480" s="4" t="s">
        <v>45028</v>
      </c>
      <c r="D480" s="4" t="s">
        <v>44983</v>
      </c>
      <c r="E480" s="4" t="s">
        <v>44989</v>
      </c>
      <c r="F480" s="4" t="s">
        <v>46792</v>
      </c>
      <c r="G480" s="4" t="s">
        <v>45123</v>
      </c>
      <c r="H480" s="4" t="s">
        <v>46800</v>
      </c>
      <c r="I480" t="str">
        <f t="shared" si="7"/>
        <v>50:01:43:80:01:39:C2:DA</v>
      </c>
      <c r="J480" t="s">
        <v>47496</v>
      </c>
    </row>
    <row r="481" spans="1:10" x14ac:dyDescent="0.25">
      <c r="A481" s="7" t="s">
        <v>44980</v>
      </c>
      <c r="B481" s="4" t="s">
        <v>44989</v>
      </c>
      <c r="C481" s="4" t="s">
        <v>45028</v>
      </c>
      <c r="D481" s="4" t="s">
        <v>44983</v>
      </c>
      <c r="E481" s="4" t="s">
        <v>44989</v>
      </c>
      <c r="F481" s="4" t="s">
        <v>46792</v>
      </c>
      <c r="G481" s="4" t="s">
        <v>45123</v>
      </c>
      <c r="H481" s="4" t="s">
        <v>46845</v>
      </c>
      <c r="I481" t="str">
        <f t="shared" si="7"/>
        <v>50:01:43:80:01:39:C2:A2</v>
      </c>
      <c r="J481" t="s">
        <v>47497</v>
      </c>
    </row>
    <row r="482" spans="1:10" x14ac:dyDescent="0.25">
      <c r="A482" s="7" t="s">
        <v>44980</v>
      </c>
      <c r="B482" s="4" t="s">
        <v>44989</v>
      </c>
      <c r="C482" s="4" t="s">
        <v>45028</v>
      </c>
      <c r="D482" s="4" t="s">
        <v>44983</v>
      </c>
      <c r="E482" s="4" t="s">
        <v>45002</v>
      </c>
      <c r="F482" s="4" t="s">
        <v>46789</v>
      </c>
      <c r="G482" s="4" t="s">
        <v>46864</v>
      </c>
      <c r="H482" s="4" t="s">
        <v>46825</v>
      </c>
      <c r="I482" t="str">
        <f t="shared" si="7"/>
        <v>50:01:43:80:02:7A:63:64</v>
      </c>
      <c r="J482" t="s">
        <v>47498</v>
      </c>
    </row>
    <row r="483" spans="1:10" x14ac:dyDescent="0.25">
      <c r="A483" s="7" t="s">
        <v>44980</v>
      </c>
      <c r="B483" s="4" t="s">
        <v>44989</v>
      </c>
      <c r="C483" s="4" t="s">
        <v>45028</v>
      </c>
      <c r="D483" s="4" t="s">
        <v>44983</v>
      </c>
      <c r="E483" s="4" t="s">
        <v>45002</v>
      </c>
      <c r="F483" s="4" t="s">
        <v>46789</v>
      </c>
      <c r="G483" s="4" t="s">
        <v>46864</v>
      </c>
      <c r="H483" s="4" t="s">
        <v>46842</v>
      </c>
      <c r="I483" t="str">
        <f t="shared" si="7"/>
        <v>50:01:43:80:02:7A:63:66</v>
      </c>
      <c r="J483" t="s">
        <v>47499</v>
      </c>
    </row>
    <row r="484" spans="1:10" x14ac:dyDescent="0.25">
      <c r="A484" s="7" t="s">
        <v>44988</v>
      </c>
      <c r="B484" s="4" t="s">
        <v>45303</v>
      </c>
      <c r="C484" s="4" t="s">
        <v>46822</v>
      </c>
      <c r="D484" s="4" t="s">
        <v>45418</v>
      </c>
      <c r="E484" s="4" t="s">
        <v>45127</v>
      </c>
      <c r="F484" s="4" t="s">
        <v>45090</v>
      </c>
      <c r="G484" s="4" t="s">
        <v>45010</v>
      </c>
      <c r="H484" s="4" t="s">
        <v>45034</v>
      </c>
      <c r="I484" t="str">
        <f t="shared" si="7"/>
        <v>20:13:F4:CE:46:AE:18:8C</v>
      </c>
      <c r="J484" t="s">
        <v>47500</v>
      </c>
    </row>
    <row r="485" spans="1:10" x14ac:dyDescent="0.25">
      <c r="A485" s="7" t="s">
        <v>44988</v>
      </c>
      <c r="B485" s="4" t="s">
        <v>45004</v>
      </c>
      <c r="C485" s="4" t="s">
        <v>46822</v>
      </c>
      <c r="D485" s="4" t="s">
        <v>45418</v>
      </c>
      <c r="E485" s="4" t="s">
        <v>45127</v>
      </c>
      <c r="F485" s="4" t="s">
        <v>45090</v>
      </c>
      <c r="G485" s="4" t="s">
        <v>46789</v>
      </c>
      <c r="H485" s="4" t="s">
        <v>46818</v>
      </c>
      <c r="I485" t="str">
        <f t="shared" si="7"/>
        <v>20:12:F4:CE:46:AE:7A:87</v>
      </c>
      <c r="J485" t="s">
        <v>47501</v>
      </c>
    </row>
    <row r="486" spans="1:10" x14ac:dyDescent="0.25">
      <c r="A486" s="7" t="s">
        <v>44980</v>
      </c>
      <c r="B486" s="4" t="s">
        <v>44989</v>
      </c>
      <c r="C486" s="4" t="s">
        <v>45028</v>
      </c>
      <c r="D486" s="4" t="s">
        <v>44983</v>
      </c>
      <c r="E486" s="4" t="s">
        <v>45029</v>
      </c>
      <c r="F486" s="4" t="s">
        <v>45020</v>
      </c>
      <c r="G486" s="4" t="s">
        <v>46827</v>
      </c>
      <c r="H486" s="4" t="s">
        <v>45083</v>
      </c>
      <c r="I486" t="str">
        <f t="shared" si="7"/>
        <v>50:01:43:80:03:3A:A1:5E</v>
      </c>
      <c r="J486" t="s">
        <v>47502</v>
      </c>
    </row>
    <row r="487" spans="1:10" x14ac:dyDescent="0.25">
      <c r="A487" s="7" t="s">
        <v>44980</v>
      </c>
      <c r="B487" s="4" t="s">
        <v>44989</v>
      </c>
      <c r="C487" s="4" t="s">
        <v>45028</v>
      </c>
      <c r="D487" s="4" t="s">
        <v>44983</v>
      </c>
      <c r="E487" s="4" t="s">
        <v>45029</v>
      </c>
      <c r="F487" s="4" t="s">
        <v>45020</v>
      </c>
      <c r="G487" s="4" t="s">
        <v>46827</v>
      </c>
      <c r="H487" s="4" t="s">
        <v>46796</v>
      </c>
      <c r="I487" t="str">
        <f t="shared" si="7"/>
        <v>50:01:43:80:03:3A:A1:5A</v>
      </c>
      <c r="J487" t="s">
        <v>47503</v>
      </c>
    </row>
    <row r="488" spans="1:10" x14ac:dyDescent="0.25">
      <c r="A488" s="7" t="s">
        <v>44980</v>
      </c>
      <c r="B488" s="4" t="s">
        <v>44989</v>
      </c>
      <c r="C488" s="4" t="s">
        <v>45028</v>
      </c>
      <c r="D488" s="4" t="s">
        <v>44983</v>
      </c>
      <c r="E488" s="4" t="s">
        <v>46853</v>
      </c>
      <c r="F488" s="4" t="s">
        <v>45003</v>
      </c>
      <c r="G488" s="4" t="s">
        <v>46804</v>
      </c>
      <c r="H488" s="4" t="s">
        <v>45119</v>
      </c>
      <c r="I488" t="str">
        <f t="shared" si="7"/>
        <v>50:01:43:80:09:AC:6B:08</v>
      </c>
      <c r="J488" t="s">
        <v>47504</v>
      </c>
    </row>
    <row r="489" spans="1:10" x14ac:dyDescent="0.25">
      <c r="A489" s="7" t="s">
        <v>44980</v>
      </c>
      <c r="B489" s="4" t="s">
        <v>44989</v>
      </c>
      <c r="C489" s="4" t="s">
        <v>45028</v>
      </c>
      <c r="D489" s="4" t="s">
        <v>44983</v>
      </c>
      <c r="E489" s="4" t="s">
        <v>46853</v>
      </c>
      <c r="F489" s="4" t="s">
        <v>45003</v>
      </c>
      <c r="G489" s="4" t="s">
        <v>45009</v>
      </c>
      <c r="H489" s="4" t="s">
        <v>45083</v>
      </c>
      <c r="I489" t="str">
        <f t="shared" si="7"/>
        <v>50:01:43:80:09:AC:6C:5E</v>
      </c>
      <c r="J489" t="s">
        <v>47505</v>
      </c>
    </row>
    <row r="490" spans="1:10" x14ac:dyDescent="0.25">
      <c r="A490" s="7" t="s">
        <v>44980</v>
      </c>
      <c r="B490" s="4" t="s">
        <v>44989</v>
      </c>
      <c r="C490" s="4" t="s">
        <v>45028</v>
      </c>
      <c r="D490" s="4" t="s">
        <v>44983</v>
      </c>
      <c r="E490" s="4" t="s">
        <v>44981</v>
      </c>
      <c r="F490" s="4" t="s">
        <v>45146</v>
      </c>
      <c r="G490" s="4" t="s">
        <v>45133</v>
      </c>
      <c r="H490" s="4" t="s">
        <v>46802</v>
      </c>
      <c r="I490" t="str">
        <f t="shared" si="7"/>
        <v>50:01:43:80:06:FE:BA:9C</v>
      </c>
      <c r="J490" t="s">
        <v>47506</v>
      </c>
    </row>
    <row r="491" spans="1:10" x14ac:dyDescent="0.25">
      <c r="A491" s="7" t="s">
        <v>44980</v>
      </c>
      <c r="B491" s="4" t="s">
        <v>44989</v>
      </c>
      <c r="C491" s="4" t="s">
        <v>45028</v>
      </c>
      <c r="D491" s="4" t="s">
        <v>44983</v>
      </c>
      <c r="E491" s="4" t="s">
        <v>44981</v>
      </c>
      <c r="F491" s="4" t="s">
        <v>45146</v>
      </c>
      <c r="G491" s="4" t="s">
        <v>45133</v>
      </c>
      <c r="H491" s="4" t="s">
        <v>45021</v>
      </c>
      <c r="I491" t="str">
        <f t="shared" si="7"/>
        <v>50:01:43:80:06:FE:BA:24</v>
      </c>
      <c r="J491" t="s">
        <v>47507</v>
      </c>
    </row>
    <row r="492" spans="1:10" x14ac:dyDescent="0.25">
      <c r="A492" s="7" t="s">
        <v>44980</v>
      </c>
      <c r="B492" s="4" t="s">
        <v>44989</v>
      </c>
      <c r="C492" s="4" t="s">
        <v>45028</v>
      </c>
      <c r="D492" s="4" t="s">
        <v>44983</v>
      </c>
      <c r="E492" s="4" t="s">
        <v>44995</v>
      </c>
      <c r="F492" s="4" t="s">
        <v>46842</v>
      </c>
      <c r="G492" s="4" t="s">
        <v>45155</v>
      </c>
      <c r="H492" s="4" t="s">
        <v>46856</v>
      </c>
      <c r="I492" t="str">
        <f t="shared" si="7"/>
        <v>50:01:43:80:05:66:9A:B0</v>
      </c>
      <c r="J492" t="s">
        <v>47508</v>
      </c>
    </row>
    <row r="493" spans="1:10" x14ac:dyDescent="0.25">
      <c r="A493" s="7" t="s">
        <v>44980</v>
      </c>
      <c r="B493" s="4" t="s">
        <v>44989</v>
      </c>
      <c r="C493" s="4" t="s">
        <v>45028</v>
      </c>
      <c r="D493" s="4" t="s">
        <v>44983</v>
      </c>
      <c r="E493" s="4" t="s">
        <v>44995</v>
      </c>
      <c r="F493" s="4" t="s">
        <v>46842</v>
      </c>
      <c r="G493" s="4" t="s">
        <v>44999</v>
      </c>
      <c r="H493" s="4" t="s">
        <v>45099</v>
      </c>
      <c r="I493" t="str">
        <f t="shared" si="7"/>
        <v>50:01:43:80:05:66:C0:6A</v>
      </c>
      <c r="J493" t="s">
        <v>47509</v>
      </c>
    </row>
    <row r="494" spans="1:10" x14ac:dyDescent="0.25">
      <c r="A494" s="7" t="s">
        <v>44980</v>
      </c>
      <c r="B494" s="4" t="s">
        <v>44989</v>
      </c>
      <c r="C494" s="4" t="s">
        <v>45028</v>
      </c>
      <c r="D494" s="4" t="s">
        <v>44983</v>
      </c>
      <c r="E494" s="4" t="s">
        <v>45029</v>
      </c>
      <c r="F494" s="4" t="s">
        <v>45020</v>
      </c>
      <c r="G494" s="4" t="s">
        <v>45114</v>
      </c>
      <c r="H494" s="4" t="s">
        <v>45421</v>
      </c>
      <c r="I494" t="str">
        <f t="shared" si="7"/>
        <v>50:01:43:80:03:3A:94:EC</v>
      </c>
      <c r="J494" t="s">
        <v>47510</v>
      </c>
    </row>
    <row r="495" spans="1:10" x14ac:dyDescent="0.25">
      <c r="A495" s="7" t="s">
        <v>44980</v>
      </c>
      <c r="B495" s="4" t="s">
        <v>44989</v>
      </c>
      <c r="C495" s="4" t="s">
        <v>45028</v>
      </c>
      <c r="D495" s="4" t="s">
        <v>44983</v>
      </c>
      <c r="E495" s="4" t="s">
        <v>45029</v>
      </c>
      <c r="F495" s="4" t="s">
        <v>45020</v>
      </c>
      <c r="G495" s="4" t="s">
        <v>45114</v>
      </c>
      <c r="H495" s="4" t="s">
        <v>46852</v>
      </c>
      <c r="I495" t="str">
        <f t="shared" si="7"/>
        <v>50:01:43:80:03:3A:94:CA</v>
      </c>
      <c r="J495" t="s">
        <v>47511</v>
      </c>
    </row>
    <row r="496" spans="1:10" x14ac:dyDescent="0.25">
      <c r="A496" s="7" t="s">
        <v>44980</v>
      </c>
      <c r="B496" s="4" t="s">
        <v>44989</v>
      </c>
      <c r="C496" s="4" t="s">
        <v>45028</v>
      </c>
      <c r="D496" s="4" t="s">
        <v>44983</v>
      </c>
      <c r="E496" s="4" t="s">
        <v>46853</v>
      </c>
      <c r="F496" s="4" t="s">
        <v>45003</v>
      </c>
      <c r="G496" s="4" t="s">
        <v>45096</v>
      </c>
      <c r="H496" s="4" t="s">
        <v>46815</v>
      </c>
      <c r="I496" t="str">
        <f t="shared" si="7"/>
        <v>50:01:43:80:09:AC:4C:E2</v>
      </c>
      <c r="J496" t="s">
        <v>47512</v>
      </c>
    </row>
    <row r="497" spans="1:10" x14ac:dyDescent="0.25">
      <c r="A497" s="7" t="s">
        <v>44980</v>
      </c>
      <c r="B497" s="4" t="s">
        <v>44989</v>
      </c>
      <c r="C497" s="4" t="s">
        <v>45028</v>
      </c>
      <c r="D497" s="4" t="s">
        <v>44983</v>
      </c>
      <c r="E497" s="4" t="s">
        <v>46853</v>
      </c>
      <c r="F497" s="4" t="s">
        <v>45003</v>
      </c>
      <c r="G497" s="4" t="s">
        <v>46791</v>
      </c>
      <c r="H497" s="4" t="s">
        <v>45012</v>
      </c>
      <c r="I497" t="str">
        <f t="shared" si="7"/>
        <v>50:01:43:80:09:AC:4D:1A</v>
      </c>
      <c r="J497" t="s">
        <v>47513</v>
      </c>
    </row>
    <row r="498" spans="1:10" x14ac:dyDescent="0.25">
      <c r="A498" s="7" t="s">
        <v>44980</v>
      </c>
      <c r="B498" s="4" t="s">
        <v>44989</v>
      </c>
      <c r="C498" s="4" t="s">
        <v>45028</v>
      </c>
      <c r="D498" s="4" t="s">
        <v>44983</v>
      </c>
      <c r="E498" s="4" t="s">
        <v>45029</v>
      </c>
      <c r="F498" s="4" t="s">
        <v>45020</v>
      </c>
      <c r="G498" s="4" t="s">
        <v>46845</v>
      </c>
      <c r="H498" s="4" t="s">
        <v>45016</v>
      </c>
      <c r="I498" t="str">
        <f t="shared" si="7"/>
        <v>50:01:43:80:03:3A:A2:1E</v>
      </c>
      <c r="J498" t="s">
        <v>47514</v>
      </c>
    </row>
    <row r="499" spans="1:10" x14ac:dyDescent="0.25">
      <c r="A499" s="7" t="s">
        <v>44980</v>
      </c>
      <c r="B499" s="4" t="s">
        <v>44989</v>
      </c>
      <c r="C499" s="4" t="s">
        <v>45028</v>
      </c>
      <c r="D499" s="4" t="s">
        <v>44983</v>
      </c>
      <c r="E499" s="4" t="s">
        <v>45029</v>
      </c>
      <c r="F499" s="4" t="s">
        <v>45020</v>
      </c>
      <c r="G499" s="4" t="s">
        <v>46845</v>
      </c>
      <c r="H499" s="4" t="s">
        <v>45010</v>
      </c>
      <c r="I499" t="str">
        <f t="shared" si="7"/>
        <v>50:01:43:80:03:3A:A2:18</v>
      </c>
      <c r="J499" t="s">
        <v>47515</v>
      </c>
    </row>
    <row r="500" spans="1:10" x14ac:dyDescent="0.25">
      <c r="A500" s="7" t="s">
        <v>44980</v>
      </c>
      <c r="B500" s="4" t="s">
        <v>44989</v>
      </c>
      <c r="C500" s="4" t="s">
        <v>44991</v>
      </c>
      <c r="D500" s="4" t="s">
        <v>46844</v>
      </c>
      <c r="E500" s="4" t="s">
        <v>44987</v>
      </c>
      <c r="F500" s="4" t="s">
        <v>46861</v>
      </c>
      <c r="G500" s="4" t="s">
        <v>46857</v>
      </c>
      <c r="H500" s="4" t="s">
        <v>45430</v>
      </c>
      <c r="I500" t="str">
        <f t="shared" si="7"/>
        <v>50:01:10:A0:00:3D:D8:E8</v>
      </c>
      <c r="J500" t="s">
        <v>47516</v>
      </c>
    </row>
    <row r="501" spans="1:10" x14ac:dyDescent="0.25">
      <c r="A501" s="7" t="s">
        <v>44980</v>
      </c>
      <c r="B501" s="4" t="s">
        <v>44989</v>
      </c>
      <c r="C501" s="4" t="s">
        <v>44991</v>
      </c>
      <c r="D501" s="4" t="s">
        <v>46844</v>
      </c>
      <c r="E501" s="4" t="s">
        <v>44987</v>
      </c>
      <c r="F501" s="4" t="s">
        <v>46861</v>
      </c>
      <c r="G501" s="4" t="s">
        <v>46859</v>
      </c>
      <c r="H501" s="4" t="s">
        <v>46790</v>
      </c>
      <c r="I501" t="str">
        <f t="shared" si="7"/>
        <v>50:01:10:A0:00:3D:CF:D0</v>
      </c>
      <c r="J501" t="s">
        <v>47517</v>
      </c>
    </row>
    <row r="502" spans="1:10" x14ac:dyDescent="0.25">
      <c r="A502" s="7" t="s">
        <v>44980</v>
      </c>
      <c r="B502" s="4" t="s">
        <v>44989</v>
      </c>
      <c r="C502" s="4" t="s">
        <v>45028</v>
      </c>
      <c r="D502" s="4" t="s">
        <v>44983</v>
      </c>
      <c r="E502" s="4" t="s">
        <v>44989</v>
      </c>
      <c r="F502" s="4" t="s">
        <v>46792</v>
      </c>
      <c r="G502" s="4" t="s">
        <v>46790</v>
      </c>
      <c r="H502" s="4" t="s">
        <v>46851</v>
      </c>
      <c r="I502" t="str">
        <f t="shared" si="7"/>
        <v>50:01:43:80:01:39:D0:F2</v>
      </c>
      <c r="J502" t="s">
        <v>47518</v>
      </c>
    </row>
    <row r="503" spans="1:10" x14ac:dyDescent="0.25">
      <c r="A503" s="7" t="s">
        <v>44980</v>
      </c>
      <c r="B503" s="4" t="s">
        <v>44989</v>
      </c>
      <c r="C503" s="4" t="s">
        <v>45028</v>
      </c>
      <c r="D503" s="4" t="s">
        <v>44983</v>
      </c>
      <c r="E503" s="4" t="s">
        <v>45002</v>
      </c>
      <c r="F503" s="4" t="s">
        <v>46789</v>
      </c>
      <c r="G503" s="4" t="s">
        <v>44980</v>
      </c>
      <c r="H503" s="4" t="s">
        <v>45135</v>
      </c>
      <c r="I503" t="str">
        <f t="shared" si="7"/>
        <v>50:01:43:80:02:7A:50:B6</v>
      </c>
      <c r="J503" t="s">
        <v>47519</v>
      </c>
    </row>
    <row r="504" spans="1:10" x14ac:dyDescent="0.25">
      <c r="A504" s="7" t="s">
        <v>44980</v>
      </c>
      <c r="B504" s="4" t="s">
        <v>44989</v>
      </c>
      <c r="C504" s="4" t="s">
        <v>45028</v>
      </c>
      <c r="D504" s="4" t="s">
        <v>44983</v>
      </c>
      <c r="E504" s="4" t="s">
        <v>44989</v>
      </c>
      <c r="F504" s="4" t="s">
        <v>46792</v>
      </c>
      <c r="G504" s="4" t="s">
        <v>45151</v>
      </c>
      <c r="H504" s="4" t="s">
        <v>46783</v>
      </c>
      <c r="I504" t="str">
        <f t="shared" si="7"/>
        <v>50:01:43:80:01:39:C3:F8</v>
      </c>
      <c r="J504" t="s">
        <v>47520</v>
      </c>
    </row>
    <row r="505" spans="1:10" x14ac:dyDescent="0.25">
      <c r="A505" s="7" t="s">
        <v>44980</v>
      </c>
      <c r="B505" s="4" t="s">
        <v>44989</v>
      </c>
      <c r="C505" s="4" t="s">
        <v>45028</v>
      </c>
      <c r="D505" s="4" t="s">
        <v>44983</v>
      </c>
      <c r="E505" s="4" t="s">
        <v>44989</v>
      </c>
      <c r="F505" s="4" t="s">
        <v>46792</v>
      </c>
      <c r="G505" s="4" t="s">
        <v>45151</v>
      </c>
      <c r="H505" s="4" t="s">
        <v>45418</v>
      </c>
      <c r="I505" t="str">
        <f t="shared" si="7"/>
        <v>50:01:43:80:01:39:C3:CE</v>
      </c>
      <c r="J505" t="s">
        <v>47521</v>
      </c>
    </row>
    <row r="506" spans="1:10" x14ac:dyDescent="0.25">
      <c r="A506" s="7" t="s">
        <v>44980</v>
      </c>
      <c r="B506" s="4" t="s">
        <v>44989</v>
      </c>
      <c r="C506" s="4" t="s">
        <v>45028</v>
      </c>
      <c r="D506" s="4" t="s">
        <v>44983</v>
      </c>
      <c r="E506" s="4" t="s">
        <v>44989</v>
      </c>
      <c r="F506" s="4" t="s">
        <v>46792</v>
      </c>
      <c r="G506" s="4" t="s">
        <v>45151</v>
      </c>
      <c r="H506" s="4" t="s">
        <v>45018</v>
      </c>
      <c r="I506" t="str">
        <f t="shared" si="7"/>
        <v>50:01:43:80:01:39:C3:CC</v>
      </c>
      <c r="J506" t="s">
        <v>47522</v>
      </c>
    </row>
    <row r="507" spans="1:10" x14ac:dyDescent="0.25">
      <c r="A507" s="7" t="s">
        <v>44980</v>
      </c>
      <c r="B507" s="4" t="s">
        <v>44989</v>
      </c>
      <c r="C507" s="4" t="s">
        <v>45028</v>
      </c>
      <c r="D507" s="4" t="s">
        <v>44983</v>
      </c>
      <c r="E507" s="4" t="s">
        <v>44989</v>
      </c>
      <c r="F507" s="4" t="s">
        <v>46792</v>
      </c>
      <c r="G507" s="4" t="s">
        <v>45151</v>
      </c>
      <c r="H507" s="4" t="s">
        <v>45430</v>
      </c>
      <c r="I507" t="str">
        <f t="shared" si="7"/>
        <v>50:01:43:80:01:39:C3:E8</v>
      </c>
      <c r="J507" t="s">
        <v>47523</v>
      </c>
    </row>
    <row r="508" spans="1:10" x14ac:dyDescent="0.25">
      <c r="A508" s="7" t="s">
        <v>44980</v>
      </c>
      <c r="B508" s="4" t="s">
        <v>44989</v>
      </c>
      <c r="C508" s="4" t="s">
        <v>45028</v>
      </c>
      <c r="D508" s="4" t="s">
        <v>44983</v>
      </c>
      <c r="E508" s="4" t="s">
        <v>44989</v>
      </c>
      <c r="F508" s="4" t="s">
        <v>46792</v>
      </c>
      <c r="G508" s="4" t="s">
        <v>45151</v>
      </c>
      <c r="H508" s="4" t="s">
        <v>46843</v>
      </c>
      <c r="I508" t="str">
        <f t="shared" si="7"/>
        <v>50:01:43:80:01:39:C3:92</v>
      </c>
      <c r="J508" t="s">
        <v>47524</v>
      </c>
    </row>
    <row r="509" spans="1:10" x14ac:dyDescent="0.25">
      <c r="A509" s="7" t="s">
        <v>44980</v>
      </c>
      <c r="B509" s="4" t="s">
        <v>44989</v>
      </c>
      <c r="C509" s="4" t="s">
        <v>45028</v>
      </c>
      <c r="D509" s="4" t="s">
        <v>44983</v>
      </c>
      <c r="E509" s="4" t="s">
        <v>44989</v>
      </c>
      <c r="F509" s="4" t="s">
        <v>46792</v>
      </c>
      <c r="G509" s="4" t="s">
        <v>45151</v>
      </c>
      <c r="H509" s="4" t="s">
        <v>45102</v>
      </c>
      <c r="I509" t="str">
        <f t="shared" si="7"/>
        <v>50:01:43:80:01:39:C3:C8</v>
      </c>
      <c r="J509" t="s">
        <v>47525</v>
      </c>
    </row>
    <row r="510" spans="1:10" x14ac:dyDescent="0.25">
      <c r="A510" s="7" t="s">
        <v>44980</v>
      </c>
      <c r="B510" s="4" t="s">
        <v>44989</v>
      </c>
      <c r="C510" s="4" t="s">
        <v>45028</v>
      </c>
      <c r="D510" s="4" t="s">
        <v>44983</v>
      </c>
      <c r="E510" s="4" t="s">
        <v>44989</v>
      </c>
      <c r="F510" s="4" t="s">
        <v>46792</v>
      </c>
      <c r="G510" s="4" t="s">
        <v>45151</v>
      </c>
      <c r="H510" s="4" t="s">
        <v>45422</v>
      </c>
      <c r="I510" t="str">
        <f t="shared" si="7"/>
        <v>50:01:43:80:01:39:C3:EE</v>
      </c>
      <c r="J510" t="s">
        <v>47526</v>
      </c>
    </row>
    <row r="511" spans="1:10" x14ac:dyDescent="0.25">
      <c r="A511" s="7" t="s">
        <v>44980</v>
      </c>
      <c r="B511" s="4" t="s">
        <v>44989</v>
      </c>
      <c r="C511" s="4" t="s">
        <v>45028</v>
      </c>
      <c r="D511" s="4" t="s">
        <v>44983</v>
      </c>
      <c r="E511" s="4" t="s">
        <v>44989</v>
      </c>
      <c r="F511" s="4" t="s">
        <v>46792</v>
      </c>
      <c r="G511" s="4" t="s">
        <v>45151</v>
      </c>
      <c r="H511" s="4" t="s">
        <v>45429</v>
      </c>
      <c r="I511" t="str">
        <f t="shared" si="7"/>
        <v>50:01:43:80:01:39:C3:E6</v>
      </c>
      <c r="J511" t="s">
        <v>47527</v>
      </c>
    </row>
    <row r="512" spans="1:10" x14ac:dyDescent="0.25">
      <c r="A512" s="7" t="s">
        <v>44980</v>
      </c>
      <c r="B512" s="4" t="s">
        <v>44989</v>
      </c>
      <c r="C512" s="4" t="s">
        <v>45028</v>
      </c>
      <c r="D512" s="4" t="s">
        <v>44983</v>
      </c>
      <c r="E512" s="4" t="s">
        <v>44989</v>
      </c>
      <c r="F512" s="4" t="s">
        <v>46792</v>
      </c>
      <c r="G512" s="4" t="s">
        <v>45151</v>
      </c>
      <c r="H512" s="4" t="s">
        <v>45421</v>
      </c>
      <c r="I512" t="str">
        <f t="shared" si="7"/>
        <v>50:01:43:80:01:39:C3:EC</v>
      </c>
      <c r="J512" t="s">
        <v>47528</v>
      </c>
    </row>
    <row r="513" spans="1:10" x14ac:dyDescent="0.25">
      <c r="A513" s="7" t="s">
        <v>44980</v>
      </c>
      <c r="B513" s="4" t="s">
        <v>44989</v>
      </c>
      <c r="C513" s="4" t="s">
        <v>45028</v>
      </c>
      <c r="D513" s="4" t="s">
        <v>44983</v>
      </c>
      <c r="E513" s="4" t="s">
        <v>44989</v>
      </c>
      <c r="F513" s="4" t="s">
        <v>46792</v>
      </c>
      <c r="G513" s="4" t="s">
        <v>45151</v>
      </c>
      <c r="H513" s="4" t="s">
        <v>45157</v>
      </c>
      <c r="I513" t="str">
        <f t="shared" si="7"/>
        <v>50:01:43:80:01:39:C3:52</v>
      </c>
      <c r="J513" t="s">
        <v>47529</v>
      </c>
    </row>
    <row r="514" spans="1:10" x14ac:dyDescent="0.25">
      <c r="A514" s="7" t="s">
        <v>44980</v>
      </c>
      <c r="B514" s="4" t="s">
        <v>44989</v>
      </c>
      <c r="C514" s="4" t="s">
        <v>45028</v>
      </c>
      <c r="D514" s="4" t="s">
        <v>44983</v>
      </c>
      <c r="E514" s="4" t="s">
        <v>45002</v>
      </c>
      <c r="F514" s="4" t="s">
        <v>46789</v>
      </c>
      <c r="G514" s="4" t="s">
        <v>45017</v>
      </c>
      <c r="H514" s="4" t="s">
        <v>46831</v>
      </c>
      <c r="I514" t="str">
        <f t="shared" ref="I514:I577" si="8">CONCATENATE(A514,":",B514,":",C514,":",D514,":",E514,":",F514,":",G514,":",H514)</f>
        <v>50:01:43:80:02:7A:51:3E</v>
      </c>
      <c r="J514" t="s">
        <v>47530</v>
      </c>
    </row>
    <row r="515" spans="1:10" x14ac:dyDescent="0.25">
      <c r="A515" s="7" t="s">
        <v>44980</v>
      </c>
      <c r="B515" s="4" t="s">
        <v>44989</v>
      </c>
      <c r="C515" s="4" t="s">
        <v>45028</v>
      </c>
      <c r="D515" s="4" t="s">
        <v>44983</v>
      </c>
      <c r="E515" s="4" t="s">
        <v>45002</v>
      </c>
      <c r="F515" s="4" t="s">
        <v>46789</v>
      </c>
      <c r="G515" s="4" t="s">
        <v>44980</v>
      </c>
      <c r="H515" s="4" t="s">
        <v>46835</v>
      </c>
      <c r="I515" t="str">
        <f t="shared" si="8"/>
        <v>50:01:43:80:02:7A:50:AA</v>
      </c>
      <c r="J515" t="s">
        <v>47531</v>
      </c>
    </row>
    <row r="516" spans="1:10" x14ac:dyDescent="0.25">
      <c r="A516" s="7" t="s">
        <v>44980</v>
      </c>
      <c r="B516" s="4" t="s">
        <v>44981</v>
      </c>
      <c r="C516" s="4" t="s">
        <v>45122</v>
      </c>
      <c r="D516" s="4" t="s">
        <v>44987</v>
      </c>
      <c r="E516" s="4" t="s">
        <v>44987</v>
      </c>
      <c r="F516" s="4" t="s">
        <v>45023</v>
      </c>
      <c r="G516" s="4" t="s">
        <v>44990</v>
      </c>
      <c r="H516" s="4" t="s">
        <v>44991</v>
      </c>
      <c r="I516" t="str">
        <f t="shared" si="8"/>
        <v>50:06:0B:00:00:60:21:10</v>
      </c>
      <c r="J516" t="s">
        <v>47532</v>
      </c>
    </row>
    <row r="517" spans="1:10" x14ac:dyDescent="0.25">
      <c r="A517" s="7" t="s">
        <v>44980</v>
      </c>
      <c r="B517" s="4" t="s">
        <v>44981</v>
      </c>
      <c r="C517" s="4" t="s">
        <v>45122</v>
      </c>
      <c r="D517" s="4" t="s">
        <v>44987</v>
      </c>
      <c r="E517" s="4" t="s">
        <v>44987</v>
      </c>
      <c r="F517" s="4" t="s">
        <v>45021</v>
      </c>
      <c r="G517" s="4" t="s">
        <v>45023</v>
      </c>
      <c r="H517" s="4" t="s">
        <v>45003</v>
      </c>
      <c r="I517" t="str">
        <f t="shared" si="8"/>
        <v>50:06:0B:00:00:24:60:AC</v>
      </c>
      <c r="J517" t="s">
        <v>47533</v>
      </c>
    </row>
    <row r="518" spans="1:10" x14ac:dyDescent="0.25">
      <c r="A518" s="7" t="s">
        <v>44980</v>
      </c>
      <c r="B518" s="4" t="s">
        <v>44989</v>
      </c>
      <c r="C518" s="4" t="s">
        <v>45028</v>
      </c>
      <c r="D518" s="4" t="s">
        <v>44983</v>
      </c>
      <c r="E518" s="4" t="s">
        <v>45124</v>
      </c>
      <c r="F518" s="4" t="s">
        <v>45035</v>
      </c>
      <c r="G518" s="4" t="s">
        <v>46837</v>
      </c>
      <c r="H518" s="4" t="s">
        <v>46865</v>
      </c>
      <c r="I518" t="str">
        <f t="shared" si="8"/>
        <v>50:01:43:80:04:23:48:8c</v>
      </c>
      <c r="J518" t="s">
        <v>47534</v>
      </c>
    </row>
    <row r="519" spans="1:10" x14ac:dyDescent="0.25">
      <c r="A519" s="7" t="s">
        <v>44980</v>
      </c>
      <c r="B519" s="4" t="s">
        <v>44989</v>
      </c>
      <c r="C519" s="4" t="s">
        <v>45028</v>
      </c>
      <c r="D519" s="4" t="s">
        <v>44983</v>
      </c>
      <c r="E519" s="4" t="s">
        <v>45002</v>
      </c>
      <c r="F519" s="4" t="s">
        <v>46866</v>
      </c>
      <c r="G519" s="4" t="s">
        <v>46867</v>
      </c>
      <c r="H519" s="4" t="s">
        <v>46868</v>
      </c>
      <c r="I519" t="str">
        <f t="shared" si="8"/>
        <v>50:01:43:80:02:7a:4d:b8</v>
      </c>
      <c r="J519" t="s">
        <v>47535</v>
      </c>
    </row>
    <row r="520" spans="1:10" x14ac:dyDescent="0.25">
      <c r="A520" s="7" t="s">
        <v>44980</v>
      </c>
      <c r="B520" s="4" t="s">
        <v>44989</v>
      </c>
      <c r="C520" s="4" t="s">
        <v>45028</v>
      </c>
      <c r="D520" s="4" t="s">
        <v>44983</v>
      </c>
      <c r="E520" s="4" t="s">
        <v>46853</v>
      </c>
      <c r="F520" s="4" t="s">
        <v>46869</v>
      </c>
      <c r="G520" s="4" t="s">
        <v>46870</v>
      </c>
      <c r="H520" s="4" t="s">
        <v>45094</v>
      </c>
      <c r="I520" t="str">
        <f t="shared" si="8"/>
        <v>50:01:43:80:09:ac:4b:22</v>
      </c>
      <c r="J520" t="s">
        <v>47536</v>
      </c>
    </row>
    <row r="521" spans="1:10" x14ac:dyDescent="0.25">
      <c r="A521" s="7" t="s">
        <v>44980</v>
      </c>
      <c r="B521" s="4" t="s">
        <v>44989</v>
      </c>
      <c r="C521" s="4" t="s">
        <v>45028</v>
      </c>
      <c r="D521" s="4" t="s">
        <v>44983</v>
      </c>
      <c r="E521" s="4" t="s">
        <v>46853</v>
      </c>
      <c r="F521" s="4" t="s">
        <v>46869</v>
      </c>
      <c r="G521" s="4" t="s">
        <v>46871</v>
      </c>
      <c r="H521" s="4" t="s">
        <v>46865</v>
      </c>
      <c r="I521" t="str">
        <f t="shared" si="8"/>
        <v>50:01:43:80:09:ac:4c:8c</v>
      </c>
      <c r="J521" t="s">
        <v>47537</v>
      </c>
    </row>
    <row r="522" spans="1:10" x14ac:dyDescent="0.25">
      <c r="A522" s="7" t="s">
        <v>44980</v>
      </c>
      <c r="B522" s="4" t="s">
        <v>44989</v>
      </c>
      <c r="C522" s="4" t="s">
        <v>45028</v>
      </c>
      <c r="D522" s="4" t="s">
        <v>44983</v>
      </c>
      <c r="E522" s="4" t="s">
        <v>45029</v>
      </c>
      <c r="F522" s="4" t="s">
        <v>46872</v>
      </c>
      <c r="G522" s="4" t="s">
        <v>46858</v>
      </c>
      <c r="H522" s="4" t="s">
        <v>46869</v>
      </c>
      <c r="I522" t="str">
        <f t="shared" si="8"/>
        <v>50:01:43:80:03:3a:97:ac</v>
      </c>
      <c r="J522" t="s">
        <v>47538</v>
      </c>
    </row>
    <row r="523" spans="1:10" x14ac:dyDescent="0.25">
      <c r="A523" s="7" t="s">
        <v>44980</v>
      </c>
      <c r="B523" s="4" t="s">
        <v>44989</v>
      </c>
      <c r="C523" s="4" t="s">
        <v>45028</v>
      </c>
      <c r="D523" s="4" t="s">
        <v>44983</v>
      </c>
      <c r="E523" s="4" t="s">
        <v>45029</v>
      </c>
      <c r="F523" s="4" t="s">
        <v>46872</v>
      </c>
      <c r="G523" s="4" t="s">
        <v>46858</v>
      </c>
      <c r="H523" s="4" t="s">
        <v>46873</v>
      </c>
      <c r="I523" t="str">
        <f t="shared" si="8"/>
        <v>50:01:43:80:03:3a:97:da</v>
      </c>
      <c r="J523" t="s">
        <v>47539</v>
      </c>
    </row>
    <row r="524" spans="1:10" x14ac:dyDescent="0.25">
      <c r="A524" s="7" t="s">
        <v>44980</v>
      </c>
      <c r="B524" s="4" t="s">
        <v>44989</v>
      </c>
      <c r="C524" s="4" t="s">
        <v>45028</v>
      </c>
      <c r="D524" s="4" t="s">
        <v>44983</v>
      </c>
      <c r="E524" s="4" t="s">
        <v>45124</v>
      </c>
      <c r="F524" s="4" t="s">
        <v>45035</v>
      </c>
      <c r="G524" s="4" t="s">
        <v>45157</v>
      </c>
      <c r="H524" s="4" t="s">
        <v>46808</v>
      </c>
      <c r="I524" t="str">
        <f t="shared" si="8"/>
        <v>50:01:43:80:04:23:52:88</v>
      </c>
      <c r="J524" t="s">
        <v>47540</v>
      </c>
    </row>
    <row r="525" spans="1:10" x14ac:dyDescent="0.25">
      <c r="A525" s="7" t="s">
        <v>44980</v>
      </c>
      <c r="B525" s="4" t="s">
        <v>44989</v>
      </c>
      <c r="C525" s="4" t="s">
        <v>45028</v>
      </c>
      <c r="D525" s="4" t="s">
        <v>44983</v>
      </c>
      <c r="E525" s="4" t="s">
        <v>45124</v>
      </c>
      <c r="F525" s="4" t="s">
        <v>45035</v>
      </c>
      <c r="G525" s="4" t="s">
        <v>45157</v>
      </c>
      <c r="H525" s="4" t="s">
        <v>44985</v>
      </c>
      <c r="I525" t="str">
        <f t="shared" si="8"/>
        <v>50:01:43:80:04:23:52:32</v>
      </c>
      <c r="J525" t="s">
        <v>47541</v>
      </c>
    </row>
    <row r="526" spans="1:10" x14ac:dyDescent="0.25">
      <c r="A526" s="7" t="s">
        <v>44980</v>
      </c>
      <c r="B526" s="4" t="s">
        <v>44989</v>
      </c>
      <c r="C526" s="4" t="s">
        <v>45028</v>
      </c>
      <c r="D526" s="4" t="s">
        <v>44983</v>
      </c>
      <c r="E526" s="4" t="s">
        <v>45124</v>
      </c>
      <c r="F526" s="4" t="s">
        <v>45035</v>
      </c>
      <c r="G526" s="4" t="s">
        <v>45157</v>
      </c>
      <c r="H526" s="4" t="s">
        <v>45439</v>
      </c>
      <c r="I526" t="str">
        <f t="shared" si="8"/>
        <v>50:01:43:80:04:23:52:98</v>
      </c>
      <c r="J526" t="s">
        <v>47542</v>
      </c>
    </row>
    <row r="527" spans="1:10" x14ac:dyDescent="0.25">
      <c r="A527" s="7" t="s">
        <v>44980</v>
      </c>
      <c r="B527" s="4" t="s">
        <v>44989</v>
      </c>
      <c r="C527" s="4" t="s">
        <v>45028</v>
      </c>
      <c r="D527" s="4" t="s">
        <v>44983</v>
      </c>
      <c r="E527" s="4" t="s">
        <v>45124</v>
      </c>
      <c r="F527" s="4" t="s">
        <v>45035</v>
      </c>
      <c r="G527" s="4" t="s">
        <v>45157</v>
      </c>
      <c r="H527" s="4" t="s">
        <v>46874</v>
      </c>
      <c r="I527" t="str">
        <f t="shared" si="8"/>
        <v>50:01:43:80:04:23:52:8a</v>
      </c>
      <c r="J527" t="s">
        <v>47543</v>
      </c>
    </row>
    <row r="528" spans="1:10" x14ac:dyDescent="0.25">
      <c r="A528" s="7" t="s">
        <v>44980</v>
      </c>
      <c r="B528" s="4" t="s">
        <v>44989</v>
      </c>
      <c r="C528" s="4" t="s">
        <v>45028</v>
      </c>
      <c r="D528" s="4" t="s">
        <v>44983</v>
      </c>
      <c r="E528" s="4" t="s">
        <v>45124</v>
      </c>
      <c r="F528" s="4" t="s">
        <v>46875</v>
      </c>
      <c r="G528" s="4" t="s">
        <v>46876</v>
      </c>
      <c r="H528" s="4" t="s">
        <v>45118</v>
      </c>
      <c r="I528" t="str">
        <f t="shared" si="8"/>
        <v>50:01:43:80:04:c4:c5:90</v>
      </c>
      <c r="J528" t="s">
        <v>47544</v>
      </c>
    </row>
    <row r="529" spans="1:10" x14ac:dyDescent="0.25">
      <c r="A529" s="7" t="s">
        <v>44980</v>
      </c>
      <c r="B529" s="4" t="s">
        <v>44989</v>
      </c>
      <c r="C529" s="4" t="s">
        <v>45028</v>
      </c>
      <c r="D529" s="4" t="s">
        <v>44983</v>
      </c>
      <c r="E529" s="4" t="s">
        <v>45124</v>
      </c>
      <c r="F529" s="4" t="s">
        <v>46875</v>
      </c>
      <c r="G529" s="4" t="s">
        <v>46876</v>
      </c>
      <c r="H529" s="4" t="s">
        <v>46843</v>
      </c>
      <c r="I529" t="str">
        <f t="shared" si="8"/>
        <v>50:01:43:80:04:c4:c5:92</v>
      </c>
      <c r="J529" t="s">
        <v>47545</v>
      </c>
    </row>
    <row r="530" spans="1:10" x14ac:dyDescent="0.25">
      <c r="A530" s="7" t="s">
        <v>44980</v>
      </c>
      <c r="B530" s="4" t="s">
        <v>44989</v>
      </c>
      <c r="C530" s="4" t="s">
        <v>45028</v>
      </c>
      <c r="D530" s="4" t="s">
        <v>44983</v>
      </c>
      <c r="E530" s="4" t="s">
        <v>45124</v>
      </c>
      <c r="F530" s="4" t="s">
        <v>46875</v>
      </c>
      <c r="G530" s="4" t="s">
        <v>46876</v>
      </c>
      <c r="H530" s="4" t="s">
        <v>45439</v>
      </c>
      <c r="I530" t="str">
        <f t="shared" si="8"/>
        <v>50:01:43:80:04:c4:c5:98</v>
      </c>
      <c r="J530" t="s">
        <v>47546</v>
      </c>
    </row>
    <row r="531" spans="1:10" x14ac:dyDescent="0.25">
      <c r="A531" s="7" t="s">
        <v>44980</v>
      </c>
      <c r="B531" s="4" t="s">
        <v>44989</v>
      </c>
      <c r="C531" s="4" t="s">
        <v>45028</v>
      </c>
      <c r="D531" s="4" t="s">
        <v>44983</v>
      </c>
      <c r="E531" s="4" t="s">
        <v>45124</v>
      </c>
      <c r="F531" s="4" t="s">
        <v>46875</v>
      </c>
      <c r="G531" s="4" t="s">
        <v>46876</v>
      </c>
      <c r="H531" s="4" t="s">
        <v>46877</v>
      </c>
      <c r="I531" t="str">
        <f t="shared" si="8"/>
        <v>50:01:43:80:04:c4:c5:9a</v>
      </c>
      <c r="J531" t="s">
        <v>47547</v>
      </c>
    </row>
    <row r="532" spans="1:10" x14ac:dyDescent="0.25">
      <c r="A532" s="7" t="s">
        <v>44980</v>
      </c>
      <c r="B532" s="4" t="s">
        <v>44989</v>
      </c>
      <c r="C532" s="4" t="s">
        <v>45028</v>
      </c>
      <c r="D532" s="4" t="s">
        <v>44983</v>
      </c>
      <c r="E532" s="4" t="s">
        <v>45124</v>
      </c>
      <c r="F532" s="4" t="s">
        <v>46875</v>
      </c>
      <c r="G532" s="4" t="s">
        <v>46876</v>
      </c>
      <c r="H532" s="4" t="s">
        <v>46878</v>
      </c>
      <c r="I532" t="str">
        <f t="shared" si="8"/>
        <v>50:01:43:80:04:c4:c5:9c</v>
      </c>
      <c r="J532" t="s">
        <v>47548</v>
      </c>
    </row>
    <row r="533" spans="1:10" x14ac:dyDescent="0.25">
      <c r="A533" s="7" t="s">
        <v>44980</v>
      </c>
      <c r="B533" s="4" t="s">
        <v>44989</v>
      </c>
      <c r="C533" s="4" t="s">
        <v>45028</v>
      </c>
      <c r="D533" s="4" t="s">
        <v>44983</v>
      </c>
      <c r="E533" s="4" t="s">
        <v>45124</v>
      </c>
      <c r="F533" s="4" t="s">
        <v>46875</v>
      </c>
      <c r="G533" s="4" t="s">
        <v>46876</v>
      </c>
      <c r="H533" s="4" t="s">
        <v>46879</v>
      </c>
      <c r="I533" t="str">
        <f t="shared" si="8"/>
        <v>50:01:43:80:04:c4:c5:9e</v>
      </c>
      <c r="J533" t="s">
        <v>47549</v>
      </c>
    </row>
    <row r="534" spans="1:10" x14ac:dyDescent="0.25">
      <c r="A534" s="7" t="s">
        <v>44980</v>
      </c>
      <c r="B534" s="4" t="s">
        <v>44989</v>
      </c>
      <c r="C534" s="4" t="s">
        <v>45028</v>
      </c>
      <c r="D534" s="4" t="s">
        <v>44983</v>
      </c>
      <c r="E534" s="4" t="s">
        <v>45124</v>
      </c>
      <c r="F534" s="4" t="s">
        <v>45035</v>
      </c>
      <c r="G534" s="4" t="s">
        <v>45157</v>
      </c>
      <c r="H534" s="4" t="s">
        <v>46877</v>
      </c>
      <c r="I534" t="str">
        <f t="shared" si="8"/>
        <v>50:01:43:80:04:23:52:9a</v>
      </c>
      <c r="J534" t="s">
        <v>47550</v>
      </c>
    </row>
    <row r="535" spans="1:10" x14ac:dyDescent="0.25">
      <c r="A535" s="7" t="s">
        <v>44980</v>
      </c>
      <c r="B535" s="4" t="s">
        <v>44989</v>
      </c>
      <c r="C535" s="4" t="s">
        <v>45028</v>
      </c>
      <c r="D535" s="4" t="s">
        <v>44983</v>
      </c>
      <c r="E535" s="4" t="s">
        <v>45124</v>
      </c>
      <c r="F535" s="4" t="s">
        <v>45035</v>
      </c>
      <c r="G535" s="4" t="s">
        <v>45157</v>
      </c>
      <c r="H535" s="4" t="s">
        <v>45137</v>
      </c>
      <c r="I535" t="str">
        <f t="shared" si="8"/>
        <v>50:01:43:80:04:23:52:84</v>
      </c>
      <c r="J535" t="s">
        <v>47551</v>
      </c>
    </row>
    <row r="536" spans="1:10" x14ac:dyDescent="0.25">
      <c r="A536" s="7" t="s">
        <v>44980</v>
      </c>
      <c r="B536" s="4" t="s">
        <v>44989</v>
      </c>
      <c r="C536" s="4" t="s">
        <v>45028</v>
      </c>
      <c r="D536" s="4" t="s">
        <v>44983</v>
      </c>
      <c r="E536" s="4" t="s">
        <v>45124</v>
      </c>
      <c r="F536" s="4" t="s">
        <v>46875</v>
      </c>
      <c r="G536" s="4" t="s">
        <v>46876</v>
      </c>
      <c r="H536" s="4" t="s">
        <v>46846</v>
      </c>
      <c r="I536" t="str">
        <f t="shared" si="8"/>
        <v>50:01:43:80:04:c4:c5:70</v>
      </c>
      <c r="J536" t="s">
        <v>47552</v>
      </c>
    </row>
    <row r="537" spans="1:10" x14ac:dyDescent="0.25">
      <c r="A537" s="7" t="s">
        <v>44980</v>
      </c>
      <c r="B537" s="4" t="s">
        <v>44989</v>
      </c>
      <c r="C537" s="4" t="s">
        <v>45028</v>
      </c>
      <c r="D537" s="4" t="s">
        <v>44983</v>
      </c>
      <c r="E537" s="4" t="s">
        <v>45124</v>
      </c>
      <c r="F537" s="4" t="s">
        <v>46875</v>
      </c>
      <c r="G537" s="4" t="s">
        <v>46876</v>
      </c>
      <c r="H537" s="4" t="s">
        <v>45142</v>
      </c>
      <c r="I537" t="str">
        <f t="shared" si="8"/>
        <v>50:01:43:80:04:c4:c5:72</v>
      </c>
      <c r="J537" t="s">
        <v>47553</v>
      </c>
    </row>
    <row r="538" spans="1:10" x14ac:dyDescent="0.25">
      <c r="A538" s="7" t="s">
        <v>44980</v>
      </c>
      <c r="B538" s="4" t="s">
        <v>44989</v>
      </c>
      <c r="C538" s="4" t="s">
        <v>45028</v>
      </c>
      <c r="D538" s="4" t="s">
        <v>44983</v>
      </c>
      <c r="E538" s="4" t="s">
        <v>45124</v>
      </c>
      <c r="F538" s="4" t="s">
        <v>45035</v>
      </c>
      <c r="G538" s="4" t="s">
        <v>45157</v>
      </c>
      <c r="H538" s="4" t="s">
        <v>44983</v>
      </c>
      <c r="I538" t="str">
        <f t="shared" si="8"/>
        <v>50:01:43:80:04:23:52:80</v>
      </c>
      <c r="J538" t="s">
        <v>47554</v>
      </c>
    </row>
    <row r="539" spans="1:10" x14ac:dyDescent="0.25">
      <c r="A539" s="7" t="s">
        <v>44980</v>
      </c>
      <c r="B539" s="4" t="s">
        <v>44989</v>
      </c>
      <c r="C539" s="4" t="s">
        <v>45028</v>
      </c>
      <c r="D539" s="4" t="s">
        <v>44983</v>
      </c>
      <c r="E539" s="4" t="s">
        <v>45124</v>
      </c>
      <c r="F539" s="4" t="s">
        <v>45035</v>
      </c>
      <c r="G539" s="4" t="s">
        <v>45157</v>
      </c>
      <c r="H539" s="4" t="s">
        <v>46880</v>
      </c>
      <c r="I539" t="str">
        <f t="shared" si="8"/>
        <v>50:01:43:80:04:23:52:7e</v>
      </c>
      <c r="J539" t="s">
        <v>47555</v>
      </c>
    </row>
    <row r="540" spans="1:10" x14ac:dyDescent="0.25">
      <c r="A540" s="7" t="s">
        <v>44980</v>
      </c>
      <c r="B540" s="4" t="s">
        <v>44989</v>
      </c>
      <c r="C540" s="4" t="s">
        <v>44991</v>
      </c>
      <c r="D540" s="4" t="s">
        <v>46881</v>
      </c>
      <c r="E540" s="4" t="s">
        <v>44987</v>
      </c>
      <c r="F540" s="4" t="s">
        <v>46882</v>
      </c>
      <c r="G540" s="4" t="s">
        <v>46883</v>
      </c>
      <c r="H540" s="4" t="s">
        <v>46884</v>
      </c>
      <c r="I540" t="str">
        <f t="shared" si="8"/>
        <v>50:01:10:a0:00:3d:c0:a4</v>
      </c>
      <c r="J540" t="s">
        <v>47556</v>
      </c>
    </row>
    <row r="541" spans="1:10" x14ac:dyDescent="0.25">
      <c r="A541" s="7" t="s">
        <v>44980</v>
      </c>
      <c r="B541" s="4" t="s">
        <v>44989</v>
      </c>
      <c r="C541" s="4" t="s">
        <v>44991</v>
      </c>
      <c r="D541" s="4" t="s">
        <v>46881</v>
      </c>
      <c r="E541" s="4" t="s">
        <v>44987</v>
      </c>
      <c r="F541" s="4" t="s">
        <v>46882</v>
      </c>
      <c r="G541" s="4" t="s">
        <v>46883</v>
      </c>
      <c r="H541" s="4" t="s">
        <v>46846</v>
      </c>
      <c r="I541" t="str">
        <f t="shared" si="8"/>
        <v>50:01:10:a0:00:3d:c0:70</v>
      </c>
      <c r="J541" t="s">
        <v>47557</v>
      </c>
    </row>
    <row r="542" spans="1:10" x14ac:dyDescent="0.25">
      <c r="A542" s="7" t="s">
        <v>44980</v>
      </c>
      <c r="B542" s="4" t="s">
        <v>44981</v>
      </c>
      <c r="C542" s="4" t="s">
        <v>46885</v>
      </c>
      <c r="D542" s="4" t="s">
        <v>44987</v>
      </c>
      <c r="E542" s="4" t="s">
        <v>44987</v>
      </c>
      <c r="F542" s="4" t="s">
        <v>46886</v>
      </c>
      <c r="G542" s="4" t="s">
        <v>46887</v>
      </c>
      <c r="H542" s="4" t="s">
        <v>45124</v>
      </c>
      <c r="I542" t="str">
        <f t="shared" si="8"/>
        <v>50:06:0b:00:00:c2:a2:04</v>
      </c>
      <c r="J542" t="s">
        <v>47558</v>
      </c>
    </row>
    <row r="543" spans="1:10" x14ac:dyDescent="0.25">
      <c r="A543" s="7" t="s">
        <v>44980</v>
      </c>
      <c r="B543" s="4" t="s">
        <v>44981</v>
      </c>
      <c r="C543" s="4" t="s">
        <v>46885</v>
      </c>
      <c r="D543" s="4" t="s">
        <v>44987</v>
      </c>
      <c r="E543" s="4" t="s">
        <v>44987</v>
      </c>
      <c r="F543" s="4" t="s">
        <v>46886</v>
      </c>
      <c r="G543" s="4" t="s">
        <v>46887</v>
      </c>
      <c r="H543" s="4" t="s">
        <v>44981</v>
      </c>
      <c r="I543" t="str">
        <f t="shared" si="8"/>
        <v>50:06:0b:00:00:c2:a2:06</v>
      </c>
      <c r="J543" t="s">
        <v>47559</v>
      </c>
    </row>
    <row r="544" spans="1:10" x14ac:dyDescent="0.25">
      <c r="A544" s="7" t="s">
        <v>44980</v>
      </c>
      <c r="B544" s="4" t="s">
        <v>44989</v>
      </c>
      <c r="C544" s="4" t="s">
        <v>45028</v>
      </c>
      <c r="D544" s="4" t="s">
        <v>44983</v>
      </c>
      <c r="E544" s="4" t="s">
        <v>45010</v>
      </c>
      <c r="F544" s="4" t="s">
        <v>45000</v>
      </c>
      <c r="G544" s="4" t="s">
        <v>46888</v>
      </c>
      <c r="H544" s="4" t="s">
        <v>46833</v>
      </c>
      <c r="I544" t="str">
        <f t="shared" si="8"/>
        <v>50:01:43:80:18:73:5e:38</v>
      </c>
      <c r="J544" t="s">
        <v>47560</v>
      </c>
    </row>
    <row r="545" spans="1:10" x14ac:dyDescent="0.25">
      <c r="A545" s="7" t="s">
        <v>44980</v>
      </c>
      <c r="B545" s="4" t="s">
        <v>44989</v>
      </c>
      <c r="C545" s="4" t="s">
        <v>45028</v>
      </c>
      <c r="D545" s="4" t="s">
        <v>44983</v>
      </c>
      <c r="E545" s="4" t="s">
        <v>45010</v>
      </c>
      <c r="F545" s="4" t="s">
        <v>45000</v>
      </c>
      <c r="G545" s="4" t="s">
        <v>46888</v>
      </c>
      <c r="H545" s="4" t="s">
        <v>46872</v>
      </c>
      <c r="I545" t="str">
        <f t="shared" si="8"/>
        <v>50:01:43:80:18:73:5e:3a</v>
      </c>
      <c r="J545" t="s">
        <v>47561</v>
      </c>
    </row>
    <row r="546" spans="1:10" x14ac:dyDescent="0.25">
      <c r="A546" s="7" t="s">
        <v>44980</v>
      </c>
      <c r="B546" s="4" t="s">
        <v>44989</v>
      </c>
      <c r="C546" s="4" t="s">
        <v>45028</v>
      </c>
      <c r="D546" s="4" t="s">
        <v>44983</v>
      </c>
      <c r="E546" s="4" t="s">
        <v>45010</v>
      </c>
      <c r="F546" s="4" t="s">
        <v>45000</v>
      </c>
      <c r="G546" s="4" t="s">
        <v>46889</v>
      </c>
      <c r="H546" s="4" t="s">
        <v>46890</v>
      </c>
      <c r="I546" t="str">
        <f t="shared" si="8"/>
        <v>50:01:43:80:18:73:6e:e4</v>
      </c>
      <c r="J546" t="s">
        <v>47562</v>
      </c>
    </row>
    <row r="547" spans="1:10" x14ac:dyDescent="0.25">
      <c r="A547" s="7" t="s">
        <v>44980</v>
      </c>
      <c r="B547" s="4" t="s">
        <v>44989</v>
      </c>
      <c r="C547" s="4" t="s">
        <v>45028</v>
      </c>
      <c r="D547" s="4" t="s">
        <v>44983</v>
      </c>
      <c r="E547" s="4" t="s">
        <v>45010</v>
      </c>
      <c r="F547" s="4" t="s">
        <v>45000</v>
      </c>
      <c r="G547" s="4" t="s">
        <v>46889</v>
      </c>
      <c r="H547" s="4" t="s">
        <v>46891</v>
      </c>
      <c r="I547" t="str">
        <f t="shared" si="8"/>
        <v>50:01:43:80:18:73:6e:e6</v>
      </c>
      <c r="J547" t="s">
        <v>47563</v>
      </c>
    </row>
    <row r="548" spans="1:10" x14ac:dyDescent="0.25">
      <c r="A548" s="7" t="s">
        <v>44980</v>
      </c>
      <c r="B548" s="4" t="s">
        <v>44989</v>
      </c>
      <c r="C548" s="4" t="s">
        <v>45028</v>
      </c>
      <c r="D548" s="4" t="s">
        <v>44983</v>
      </c>
      <c r="E548" s="4" t="s">
        <v>45010</v>
      </c>
      <c r="F548" s="4" t="s">
        <v>45000</v>
      </c>
      <c r="G548" s="4" t="s">
        <v>46846</v>
      </c>
      <c r="H548" s="4" t="s">
        <v>44983</v>
      </c>
      <c r="I548" t="str">
        <f t="shared" si="8"/>
        <v>50:01:43:80:18:73:70:80</v>
      </c>
      <c r="J548" t="s">
        <v>47564</v>
      </c>
    </row>
    <row r="549" spans="1:10" x14ac:dyDescent="0.25">
      <c r="A549" s="7" t="s">
        <v>44980</v>
      </c>
      <c r="B549" s="4" t="s">
        <v>44989</v>
      </c>
      <c r="C549" s="4" t="s">
        <v>45028</v>
      </c>
      <c r="D549" s="4" t="s">
        <v>44983</v>
      </c>
      <c r="E549" s="4" t="s">
        <v>45010</v>
      </c>
      <c r="F549" s="4" t="s">
        <v>45000</v>
      </c>
      <c r="G549" s="4" t="s">
        <v>46846</v>
      </c>
      <c r="H549" s="4" t="s">
        <v>45132</v>
      </c>
      <c r="I549" t="str">
        <f t="shared" si="8"/>
        <v>50:01:43:80:18:73:70:82</v>
      </c>
      <c r="J549" t="s">
        <v>47565</v>
      </c>
    </row>
    <row r="550" spans="1:10" x14ac:dyDescent="0.25">
      <c r="A550" s="7" t="s">
        <v>44980</v>
      </c>
      <c r="B550" s="4" t="s">
        <v>44989</v>
      </c>
      <c r="C550" s="4" t="s">
        <v>45028</v>
      </c>
      <c r="D550" s="4" t="s">
        <v>44983</v>
      </c>
      <c r="E550" s="4" t="s">
        <v>46853</v>
      </c>
      <c r="F550" s="4" t="s">
        <v>46869</v>
      </c>
      <c r="G550" s="4" t="s">
        <v>46871</v>
      </c>
      <c r="H550" s="4" t="s">
        <v>46891</v>
      </c>
      <c r="I550" t="str">
        <f t="shared" si="8"/>
        <v>50:01:43:80:09:ac:4c:e6</v>
      </c>
      <c r="J550" t="s">
        <v>47566</v>
      </c>
    </row>
    <row r="551" spans="1:10" x14ac:dyDescent="0.25">
      <c r="A551" s="7" t="s">
        <v>44980</v>
      </c>
      <c r="B551" s="4" t="s">
        <v>44989</v>
      </c>
      <c r="C551" s="4" t="s">
        <v>45028</v>
      </c>
      <c r="D551" s="4" t="s">
        <v>44983</v>
      </c>
      <c r="E551" s="4" t="s">
        <v>46853</v>
      </c>
      <c r="F551" s="4" t="s">
        <v>46869</v>
      </c>
      <c r="G551" s="4" t="s">
        <v>45128</v>
      </c>
      <c r="H551" s="4" t="s">
        <v>45420</v>
      </c>
      <c r="I551" t="str">
        <f t="shared" si="8"/>
        <v>50:01:43:80:09:ac:47:36</v>
      </c>
      <c r="J551" t="s">
        <v>47567</v>
      </c>
    </row>
    <row r="552" spans="1:10" x14ac:dyDescent="0.25">
      <c r="A552" s="7" t="s">
        <v>44980</v>
      </c>
      <c r="B552" s="4" t="s">
        <v>44989</v>
      </c>
      <c r="C552" s="4" t="s">
        <v>45028</v>
      </c>
      <c r="D552" s="4" t="s">
        <v>44983</v>
      </c>
      <c r="E552" s="4" t="s">
        <v>46853</v>
      </c>
      <c r="F552" s="4" t="s">
        <v>46869</v>
      </c>
      <c r="G552" s="4" t="s">
        <v>46871</v>
      </c>
      <c r="H552" s="4" t="s">
        <v>46892</v>
      </c>
      <c r="I552" t="str">
        <f t="shared" si="8"/>
        <v>50:01:43:80:09:ac:4c:1e</v>
      </c>
      <c r="J552" t="s">
        <v>47568</v>
      </c>
    </row>
    <row r="553" spans="1:10" x14ac:dyDescent="0.25">
      <c r="A553" s="7" t="s">
        <v>44980</v>
      </c>
      <c r="B553" s="4" t="s">
        <v>44989</v>
      </c>
      <c r="C553" s="4" t="s">
        <v>45028</v>
      </c>
      <c r="D553" s="4" t="s">
        <v>44983</v>
      </c>
      <c r="E553" s="4" t="s">
        <v>46853</v>
      </c>
      <c r="F553" s="4" t="s">
        <v>46869</v>
      </c>
      <c r="G553" s="4" t="s">
        <v>46870</v>
      </c>
      <c r="H553" s="4" t="s">
        <v>46893</v>
      </c>
      <c r="I553" t="str">
        <f t="shared" si="8"/>
        <v>50:01:43:80:09:ac:4b:5a</v>
      </c>
      <c r="J553" t="s">
        <v>47569</v>
      </c>
    </row>
    <row r="554" spans="1:10" x14ac:dyDescent="0.25">
      <c r="A554" s="7" t="s">
        <v>44980</v>
      </c>
      <c r="B554" s="4" t="s">
        <v>44989</v>
      </c>
      <c r="C554" s="4" t="s">
        <v>45028</v>
      </c>
      <c r="D554" s="4" t="s">
        <v>44983</v>
      </c>
      <c r="E554" s="4" t="s">
        <v>45002</v>
      </c>
      <c r="F554" s="4" t="s">
        <v>46866</v>
      </c>
      <c r="G554" s="4" t="s">
        <v>46864</v>
      </c>
      <c r="H554" s="4" t="s">
        <v>46894</v>
      </c>
      <c r="I554" t="str">
        <f t="shared" si="8"/>
        <v>50:01:43:80:02:7a:63:6a</v>
      </c>
      <c r="J554" t="s">
        <v>47570</v>
      </c>
    </row>
    <row r="555" spans="1:10" x14ac:dyDescent="0.25">
      <c r="A555" s="7" t="s">
        <v>44980</v>
      </c>
      <c r="B555" s="4" t="s">
        <v>44989</v>
      </c>
      <c r="C555" s="4" t="s">
        <v>45028</v>
      </c>
      <c r="D555" s="4" t="s">
        <v>44983</v>
      </c>
      <c r="E555" s="4" t="s">
        <v>45002</v>
      </c>
      <c r="F555" s="4" t="s">
        <v>46866</v>
      </c>
      <c r="G555" s="4" t="s">
        <v>46864</v>
      </c>
      <c r="H555" s="4" t="s">
        <v>45142</v>
      </c>
      <c r="I555" t="str">
        <f t="shared" si="8"/>
        <v>50:01:43:80:02:7a:63:72</v>
      </c>
      <c r="J555" t="s">
        <v>47571</v>
      </c>
    </row>
    <row r="556" spans="1:10" x14ac:dyDescent="0.25">
      <c r="A556" s="7" t="s">
        <v>44980</v>
      </c>
      <c r="B556" s="4" t="s">
        <v>44981</v>
      </c>
      <c r="C556" s="4" t="s">
        <v>46885</v>
      </c>
      <c r="D556" s="4" t="s">
        <v>44987</v>
      </c>
      <c r="E556" s="4" t="s">
        <v>44987</v>
      </c>
      <c r="F556" s="4" t="s">
        <v>46886</v>
      </c>
      <c r="G556" s="4" t="s">
        <v>46877</v>
      </c>
      <c r="H556" s="4" t="s">
        <v>44991</v>
      </c>
      <c r="I556" t="str">
        <f t="shared" si="8"/>
        <v>50:06:0b:00:00:c2:9a:10</v>
      </c>
      <c r="J556" t="s">
        <v>47572</v>
      </c>
    </row>
    <row r="557" spans="1:10" x14ac:dyDescent="0.25">
      <c r="A557" s="7" t="s">
        <v>44980</v>
      </c>
      <c r="B557" s="4" t="s">
        <v>44981</v>
      </c>
      <c r="C557" s="4" t="s">
        <v>46885</v>
      </c>
      <c r="D557" s="4" t="s">
        <v>44987</v>
      </c>
      <c r="E557" s="4" t="s">
        <v>44987</v>
      </c>
      <c r="F557" s="4" t="s">
        <v>46886</v>
      </c>
      <c r="G557" s="4" t="s">
        <v>46877</v>
      </c>
      <c r="H557" s="4" t="s">
        <v>45004</v>
      </c>
      <c r="I557" t="str">
        <f t="shared" si="8"/>
        <v>50:06:0b:00:00:c2:9a:12</v>
      </c>
      <c r="J557" t="s">
        <v>47573</v>
      </c>
    </row>
    <row r="558" spans="1:10" x14ac:dyDescent="0.25">
      <c r="A558" s="7" t="s">
        <v>44980</v>
      </c>
      <c r="B558" s="4" t="s">
        <v>44989</v>
      </c>
      <c r="C558" s="4" t="s">
        <v>45028</v>
      </c>
      <c r="D558" s="4" t="s">
        <v>44983</v>
      </c>
      <c r="E558" s="4" t="s">
        <v>45144</v>
      </c>
      <c r="F558" s="4" t="s">
        <v>44982</v>
      </c>
      <c r="G558" s="4" t="s">
        <v>46824</v>
      </c>
      <c r="H558" s="4" t="s">
        <v>46895</v>
      </c>
      <c r="I558" t="str">
        <f t="shared" si="8"/>
        <v>50:01:43:80:14:0e:17:cc</v>
      </c>
      <c r="J558" t="s">
        <v>47574</v>
      </c>
    </row>
    <row r="559" spans="1:10" x14ac:dyDescent="0.25">
      <c r="A559" s="7" t="s">
        <v>44980</v>
      </c>
      <c r="B559" s="4" t="s">
        <v>44989</v>
      </c>
      <c r="C559" s="4" t="s">
        <v>45028</v>
      </c>
      <c r="D559" s="4" t="s">
        <v>44983</v>
      </c>
      <c r="E559" s="4" t="s">
        <v>45144</v>
      </c>
      <c r="F559" s="4" t="s">
        <v>44982</v>
      </c>
      <c r="G559" s="4" t="s">
        <v>46824</v>
      </c>
      <c r="H559" s="4" t="s">
        <v>46896</v>
      </c>
      <c r="I559" t="str">
        <f t="shared" si="8"/>
        <v>50:01:43:80:14:0e:17:ce</v>
      </c>
      <c r="J559" t="s">
        <v>47575</v>
      </c>
    </row>
    <row r="560" spans="1:10" x14ac:dyDescent="0.25">
      <c r="A560" s="7" t="s">
        <v>44980</v>
      </c>
      <c r="B560" s="4" t="s">
        <v>44989</v>
      </c>
      <c r="C560" s="4" t="s">
        <v>45028</v>
      </c>
      <c r="D560" s="4" t="s">
        <v>44983</v>
      </c>
      <c r="E560" s="4" t="s">
        <v>45144</v>
      </c>
      <c r="F560" s="4" t="s">
        <v>44982</v>
      </c>
      <c r="G560" s="4" t="s">
        <v>46824</v>
      </c>
      <c r="H560" s="4" t="s">
        <v>45023</v>
      </c>
      <c r="I560" t="str">
        <f t="shared" si="8"/>
        <v>50:01:43:80:14:0e:17:60</v>
      </c>
      <c r="J560" t="s">
        <v>47576</v>
      </c>
    </row>
    <row r="561" spans="1:10" x14ac:dyDescent="0.25">
      <c r="A561" s="7" t="s">
        <v>44980</v>
      </c>
      <c r="B561" s="4" t="s">
        <v>44989</v>
      </c>
      <c r="C561" s="4" t="s">
        <v>45028</v>
      </c>
      <c r="D561" s="4" t="s">
        <v>44983</v>
      </c>
      <c r="E561" s="4" t="s">
        <v>45144</v>
      </c>
      <c r="F561" s="4" t="s">
        <v>44982</v>
      </c>
      <c r="G561" s="4" t="s">
        <v>46824</v>
      </c>
      <c r="H561" s="4" t="s">
        <v>45101</v>
      </c>
      <c r="I561" t="str">
        <f t="shared" si="8"/>
        <v>50:01:43:80:14:0e:17:62</v>
      </c>
      <c r="J561" t="s">
        <v>47577</v>
      </c>
    </row>
    <row r="562" spans="1:10" x14ac:dyDescent="0.25">
      <c r="A562" s="7" t="s">
        <v>44980</v>
      </c>
      <c r="B562" s="4" t="s">
        <v>44989</v>
      </c>
      <c r="C562" s="4" t="s">
        <v>45028</v>
      </c>
      <c r="D562" s="4" t="s">
        <v>44983</v>
      </c>
      <c r="E562" s="4" t="s">
        <v>45144</v>
      </c>
      <c r="F562" s="4" t="s">
        <v>44982</v>
      </c>
      <c r="G562" s="4" t="s">
        <v>45145</v>
      </c>
      <c r="H562" s="4" t="s">
        <v>46897</v>
      </c>
      <c r="I562" t="str">
        <f t="shared" si="8"/>
        <v>50:01:43:80:14:0e:16:f0</v>
      </c>
      <c r="J562" t="s">
        <v>47578</v>
      </c>
    </row>
    <row r="563" spans="1:10" x14ac:dyDescent="0.25">
      <c r="A563" s="7" t="s">
        <v>44980</v>
      </c>
      <c r="B563" s="4" t="s">
        <v>44989</v>
      </c>
      <c r="C563" s="4" t="s">
        <v>45028</v>
      </c>
      <c r="D563" s="4" t="s">
        <v>44983</v>
      </c>
      <c r="E563" s="4" t="s">
        <v>45144</v>
      </c>
      <c r="F563" s="4" t="s">
        <v>44982</v>
      </c>
      <c r="G563" s="4" t="s">
        <v>45145</v>
      </c>
      <c r="H563" s="4" t="s">
        <v>46898</v>
      </c>
      <c r="I563" t="str">
        <f t="shared" si="8"/>
        <v>50:01:43:80:14:0e:16:f2</v>
      </c>
      <c r="J563" t="s">
        <v>47579</v>
      </c>
    </row>
    <row r="564" spans="1:10" x14ac:dyDescent="0.25">
      <c r="A564" s="7" t="s">
        <v>44980</v>
      </c>
      <c r="B564" s="4" t="s">
        <v>44981</v>
      </c>
      <c r="C564" s="4" t="s">
        <v>46885</v>
      </c>
      <c r="D564" s="4" t="s">
        <v>44987</v>
      </c>
      <c r="E564" s="4" t="s">
        <v>44987</v>
      </c>
      <c r="F564" s="4" t="s">
        <v>46886</v>
      </c>
      <c r="G564" s="4" t="s">
        <v>46899</v>
      </c>
      <c r="H564" s="4" t="s">
        <v>44987</v>
      </c>
      <c r="I564" t="str">
        <f t="shared" si="8"/>
        <v>50:06:0b:00:00:c2:ae:00</v>
      </c>
      <c r="J564" t="s">
        <v>47580</v>
      </c>
    </row>
    <row r="565" spans="1:10" x14ac:dyDescent="0.25">
      <c r="A565" s="7" t="s">
        <v>44980</v>
      </c>
      <c r="B565" s="4" t="s">
        <v>44981</v>
      </c>
      <c r="C565" s="4" t="s">
        <v>46885</v>
      </c>
      <c r="D565" s="4" t="s">
        <v>44987</v>
      </c>
      <c r="E565" s="4" t="s">
        <v>44987</v>
      </c>
      <c r="F565" s="4" t="s">
        <v>46886</v>
      </c>
      <c r="G565" s="4" t="s">
        <v>46899</v>
      </c>
      <c r="H565" s="4" t="s">
        <v>45002</v>
      </c>
      <c r="I565" t="str">
        <f t="shared" si="8"/>
        <v>50:06:0b:00:00:c2:ae:02</v>
      </c>
      <c r="J565" t="s">
        <v>47581</v>
      </c>
    </row>
    <row r="566" spans="1:10" x14ac:dyDescent="0.25">
      <c r="A566" s="7" t="s">
        <v>44980</v>
      </c>
      <c r="B566" s="4" t="s">
        <v>44989</v>
      </c>
      <c r="C566" s="4" t="s">
        <v>45028</v>
      </c>
      <c r="D566" s="4" t="s">
        <v>44983</v>
      </c>
      <c r="E566" s="4" t="s">
        <v>46853</v>
      </c>
      <c r="F566" s="4" t="s">
        <v>46900</v>
      </c>
      <c r="G566" s="4" t="s">
        <v>46901</v>
      </c>
      <c r="H566" s="4" t="s">
        <v>45119</v>
      </c>
      <c r="I566" t="str">
        <f t="shared" si="8"/>
        <v>50:01:43:80:09:ab:7f:08</v>
      </c>
      <c r="J566" t="s">
        <v>47582</v>
      </c>
    </row>
    <row r="567" spans="1:10" x14ac:dyDescent="0.25">
      <c r="A567" s="7" t="s">
        <v>44980</v>
      </c>
      <c r="B567" s="4" t="s">
        <v>44989</v>
      </c>
      <c r="C567" s="4" t="s">
        <v>45028</v>
      </c>
      <c r="D567" s="4" t="s">
        <v>44983</v>
      </c>
      <c r="E567" s="4" t="s">
        <v>46853</v>
      </c>
      <c r="F567" s="4" t="s">
        <v>46900</v>
      </c>
      <c r="G567" s="4" t="s">
        <v>46901</v>
      </c>
      <c r="H567" s="4" t="s">
        <v>46902</v>
      </c>
      <c r="I567" t="str">
        <f t="shared" si="8"/>
        <v>50:01:43:80:09:ab:7f:0a</v>
      </c>
      <c r="J567" t="s">
        <v>47583</v>
      </c>
    </row>
    <row r="568" spans="1:10" x14ac:dyDescent="0.25">
      <c r="A568" s="7" t="s">
        <v>44980</v>
      </c>
      <c r="B568" s="4" t="s">
        <v>44989</v>
      </c>
      <c r="C568" s="4" t="s">
        <v>45028</v>
      </c>
      <c r="D568" s="4" t="s">
        <v>44983</v>
      </c>
      <c r="E568" s="4" t="s">
        <v>46853</v>
      </c>
      <c r="F568" s="4" t="s">
        <v>46900</v>
      </c>
      <c r="G568" s="4" t="s">
        <v>46880</v>
      </c>
      <c r="H568" s="4" t="s">
        <v>46903</v>
      </c>
      <c r="I568" t="str">
        <f t="shared" si="8"/>
        <v>50:01:43:80:09:ab:7e:e8</v>
      </c>
      <c r="J568" t="s">
        <v>47584</v>
      </c>
    </row>
    <row r="569" spans="1:10" x14ac:dyDescent="0.25">
      <c r="A569" s="7" t="s">
        <v>44980</v>
      </c>
      <c r="B569" s="4" t="s">
        <v>44989</v>
      </c>
      <c r="C569" s="4" t="s">
        <v>45028</v>
      </c>
      <c r="D569" s="4" t="s">
        <v>44983</v>
      </c>
      <c r="E569" s="4" t="s">
        <v>46853</v>
      </c>
      <c r="F569" s="4" t="s">
        <v>46900</v>
      </c>
      <c r="G569" s="4" t="s">
        <v>46880</v>
      </c>
      <c r="H569" s="4" t="s">
        <v>46904</v>
      </c>
      <c r="I569" t="str">
        <f t="shared" si="8"/>
        <v>50:01:43:80:09:ab:7e:ea</v>
      </c>
      <c r="J569" t="s">
        <v>47585</v>
      </c>
    </row>
    <row r="570" spans="1:10" x14ac:dyDescent="0.25">
      <c r="A570" s="7" t="s">
        <v>44980</v>
      </c>
      <c r="B570" s="4" t="s">
        <v>44989</v>
      </c>
      <c r="C570" s="4" t="s">
        <v>45028</v>
      </c>
      <c r="D570" s="4" t="s">
        <v>44983</v>
      </c>
      <c r="E570" s="4" t="s">
        <v>46853</v>
      </c>
      <c r="F570" s="4" t="s">
        <v>46900</v>
      </c>
      <c r="G570" s="4" t="s">
        <v>46901</v>
      </c>
      <c r="H570" s="4" t="s">
        <v>44987</v>
      </c>
      <c r="I570" t="str">
        <f t="shared" si="8"/>
        <v>50:01:43:80:09:ab:7f:00</v>
      </c>
      <c r="J570" t="s">
        <v>47586</v>
      </c>
    </row>
    <row r="571" spans="1:10" x14ac:dyDescent="0.25">
      <c r="A571" s="7" t="s">
        <v>44980</v>
      </c>
      <c r="B571" s="4" t="s">
        <v>44989</v>
      </c>
      <c r="C571" s="4" t="s">
        <v>45028</v>
      </c>
      <c r="D571" s="4" t="s">
        <v>44983</v>
      </c>
      <c r="E571" s="4" t="s">
        <v>46853</v>
      </c>
      <c r="F571" s="4" t="s">
        <v>46900</v>
      </c>
      <c r="G571" s="4" t="s">
        <v>46901</v>
      </c>
      <c r="H571" s="4" t="s">
        <v>45002</v>
      </c>
      <c r="I571" t="str">
        <f t="shared" si="8"/>
        <v>50:01:43:80:09:ab:7f:02</v>
      </c>
      <c r="J571" t="s">
        <v>47587</v>
      </c>
    </row>
    <row r="572" spans="1:10" x14ac:dyDescent="0.25">
      <c r="A572" s="7" t="s">
        <v>44980</v>
      </c>
      <c r="B572" s="4" t="s">
        <v>44989</v>
      </c>
      <c r="C572" s="4" t="s">
        <v>45028</v>
      </c>
      <c r="D572" s="4" t="s">
        <v>44983</v>
      </c>
      <c r="E572" s="4" t="s">
        <v>44991</v>
      </c>
      <c r="F572" s="4" t="s">
        <v>46880</v>
      </c>
      <c r="G572" s="4" t="s">
        <v>46841</v>
      </c>
      <c r="H572" s="4" t="s">
        <v>46841</v>
      </c>
      <c r="I572" t="str">
        <f t="shared" si="8"/>
        <v>50:01:43:80:10:7e:96:96</v>
      </c>
      <c r="J572" t="s">
        <v>47588</v>
      </c>
    </row>
    <row r="573" spans="1:10" x14ac:dyDescent="0.25">
      <c r="A573" s="7" t="s">
        <v>44980</v>
      </c>
      <c r="B573" s="4" t="s">
        <v>44989</v>
      </c>
      <c r="C573" s="4" t="s">
        <v>45028</v>
      </c>
      <c r="D573" s="4" t="s">
        <v>44983</v>
      </c>
      <c r="E573" s="4" t="s">
        <v>44991</v>
      </c>
      <c r="F573" s="4" t="s">
        <v>46880</v>
      </c>
      <c r="G573" s="4" t="s">
        <v>46841</v>
      </c>
      <c r="H573" s="4" t="s">
        <v>46905</v>
      </c>
      <c r="I573" t="str">
        <f t="shared" si="8"/>
        <v>50:01:43:80:10:7e:96:d0</v>
      </c>
      <c r="J573" t="s">
        <v>47589</v>
      </c>
    </row>
    <row r="574" spans="1:10" x14ac:dyDescent="0.25">
      <c r="A574" s="7" t="s">
        <v>44980</v>
      </c>
      <c r="B574" s="4" t="s">
        <v>44981</v>
      </c>
      <c r="C574" s="4" t="s">
        <v>46885</v>
      </c>
      <c r="D574" s="4" t="s">
        <v>44987</v>
      </c>
      <c r="E574" s="4" t="s">
        <v>44987</v>
      </c>
      <c r="F574" s="4" t="s">
        <v>46886</v>
      </c>
      <c r="G574" s="4" t="s">
        <v>46899</v>
      </c>
      <c r="H574" s="4" t="s">
        <v>45124</v>
      </c>
      <c r="I574" t="str">
        <f t="shared" si="8"/>
        <v>50:06:0b:00:00:c2:ae:04</v>
      </c>
      <c r="J574" t="s">
        <v>47590</v>
      </c>
    </row>
    <row r="575" spans="1:10" x14ac:dyDescent="0.25">
      <c r="A575" s="7" t="s">
        <v>44980</v>
      </c>
      <c r="B575" s="4" t="s">
        <v>44981</v>
      </c>
      <c r="C575" s="4" t="s">
        <v>46885</v>
      </c>
      <c r="D575" s="4" t="s">
        <v>44987</v>
      </c>
      <c r="E575" s="4" t="s">
        <v>44987</v>
      </c>
      <c r="F575" s="4" t="s">
        <v>46886</v>
      </c>
      <c r="G575" s="4" t="s">
        <v>46899</v>
      </c>
      <c r="H575" s="4" t="s">
        <v>44981</v>
      </c>
      <c r="I575" t="str">
        <f t="shared" si="8"/>
        <v>50:06:0b:00:00:c2:ae:06</v>
      </c>
      <c r="J575" t="s">
        <v>47591</v>
      </c>
    </row>
    <row r="576" spans="1:10" x14ac:dyDescent="0.25">
      <c r="A576" s="7" t="s">
        <v>44980</v>
      </c>
      <c r="B576" s="4" t="s">
        <v>44989</v>
      </c>
      <c r="C576" s="4" t="s">
        <v>45028</v>
      </c>
      <c r="D576" s="4" t="s">
        <v>44983</v>
      </c>
      <c r="E576" s="4" t="s">
        <v>45004</v>
      </c>
      <c r="F576" s="4" t="s">
        <v>46902</v>
      </c>
      <c r="G576" s="4" t="s">
        <v>46803</v>
      </c>
      <c r="H576" s="4" t="s">
        <v>46808</v>
      </c>
      <c r="I576" t="str">
        <f t="shared" si="8"/>
        <v>50:01:43:80:12:0a:53:88</v>
      </c>
      <c r="J576" t="s">
        <v>47592</v>
      </c>
    </row>
    <row r="577" spans="1:10" x14ac:dyDescent="0.25">
      <c r="A577" s="7" t="s">
        <v>44980</v>
      </c>
      <c r="B577" s="4" t="s">
        <v>44989</v>
      </c>
      <c r="C577" s="4" t="s">
        <v>45028</v>
      </c>
      <c r="D577" s="4" t="s">
        <v>44983</v>
      </c>
      <c r="E577" s="4" t="s">
        <v>45004</v>
      </c>
      <c r="F577" s="4" t="s">
        <v>46902</v>
      </c>
      <c r="G577" s="4" t="s">
        <v>46803</v>
      </c>
      <c r="H577" s="4" t="s">
        <v>46874</v>
      </c>
      <c r="I577" t="str">
        <f t="shared" si="8"/>
        <v>50:01:43:80:12:0a:53:8a</v>
      </c>
      <c r="J577" t="s">
        <v>47593</v>
      </c>
    </row>
    <row r="578" spans="1:10" x14ac:dyDescent="0.25">
      <c r="A578" s="7" t="s">
        <v>44980</v>
      </c>
      <c r="B578" s="4" t="s">
        <v>44989</v>
      </c>
      <c r="C578" s="4" t="s">
        <v>45028</v>
      </c>
      <c r="D578" s="4" t="s">
        <v>44983</v>
      </c>
      <c r="E578" s="4" t="s">
        <v>45124</v>
      </c>
      <c r="F578" s="4" t="s">
        <v>45035</v>
      </c>
      <c r="G578" s="4" t="s">
        <v>45157</v>
      </c>
      <c r="H578" s="4" t="s">
        <v>46906</v>
      </c>
      <c r="I578" t="str">
        <f t="shared" ref="I578:I641" si="9">CONCATENATE(A578,":",B578,":",C578,":",D578,":",E578,":",F578,":",G578,":",H578)</f>
        <v>50:01:43:80:04:23:52:2c</v>
      </c>
      <c r="J578" t="s">
        <v>47594</v>
      </c>
    </row>
    <row r="579" spans="1:10" x14ac:dyDescent="0.25">
      <c r="A579" s="7" t="s">
        <v>44980</v>
      </c>
      <c r="B579" s="4" t="s">
        <v>44989</v>
      </c>
      <c r="C579" s="4" t="s">
        <v>45028</v>
      </c>
      <c r="D579" s="4" t="s">
        <v>44983</v>
      </c>
      <c r="E579" s="4" t="s">
        <v>45124</v>
      </c>
      <c r="F579" s="4" t="s">
        <v>45035</v>
      </c>
      <c r="G579" s="4" t="s">
        <v>45157</v>
      </c>
      <c r="H579" s="4" t="s">
        <v>45118</v>
      </c>
      <c r="I579" t="str">
        <f t="shared" si="9"/>
        <v>50:01:43:80:04:23:52:90</v>
      </c>
      <c r="J579" t="s">
        <v>47595</v>
      </c>
    </row>
    <row r="580" spans="1:10" x14ac:dyDescent="0.25">
      <c r="A580" s="7" t="s">
        <v>44980</v>
      </c>
      <c r="B580" s="4" t="s">
        <v>44989</v>
      </c>
      <c r="C580" s="4" t="s">
        <v>45028</v>
      </c>
      <c r="D580" s="4" t="s">
        <v>44983</v>
      </c>
      <c r="E580" s="4" t="s">
        <v>45002</v>
      </c>
      <c r="F580" s="4" t="s">
        <v>46866</v>
      </c>
      <c r="G580" s="4" t="s">
        <v>46864</v>
      </c>
      <c r="H580" s="4" t="s">
        <v>46871</v>
      </c>
      <c r="I580" t="str">
        <f t="shared" si="9"/>
        <v>50:01:43:80:02:7a:63:4c</v>
      </c>
      <c r="J580" t="s">
        <v>47596</v>
      </c>
    </row>
    <row r="581" spans="1:10" x14ac:dyDescent="0.25">
      <c r="A581" s="7" t="s">
        <v>44980</v>
      </c>
      <c r="B581" s="4" t="s">
        <v>44989</v>
      </c>
      <c r="C581" s="4" t="s">
        <v>45028</v>
      </c>
      <c r="D581" s="4" t="s">
        <v>44983</v>
      </c>
      <c r="E581" s="4" t="s">
        <v>45002</v>
      </c>
      <c r="F581" s="4" t="s">
        <v>46866</v>
      </c>
      <c r="G581" s="4" t="s">
        <v>46864</v>
      </c>
      <c r="H581" s="4" t="s">
        <v>46907</v>
      </c>
      <c r="I581" t="str">
        <f t="shared" si="9"/>
        <v>50:01:43:80:02:7a:63:3c</v>
      </c>
      <c r="J581" t="s">
        <v>47597</v>
      </c>
    </row>
    <row r="582" spans="1:10" x14ac:dyDescent="0.25">
      <c r="A582" s="7" t="s">
        <v>44980</v>
      </c>
      <c r="B582" s="4" t="s">
        <v>44989</v>
      </c>
      <c r="C582" s="4" t="s">
        <v>45028</v>
      </c>
      <c r="D582" s="4" t="s">
        <v>44983</v>
      </c>
      <c r="E582" s="4" t="s">
        <v>45029</v>
      </c>
      <c r="F582" s="4" t="s">
        <v>46872</v>
      </c>
      <c r="G582" s="4" t="s">
        <v>46841</v>
      </c>
      <c r="H582" s="4" t="s">
        <v>44980</v>
      </c>
      <c r="I582" t="str">
        <f t="shared" si="9"/>
        <v>50:01:43:80:03:3a:96:50</v>
      </c>
      <c r="J582" t="s">
        <v>47598</v>
      </c>
    </row>
    <row r="583" spans="1:10" x14ac:dyDescent="0.25">
      <c r="A583" s="7" t="s">
        <v>44980</v>
      </c>
      <c r="B583" s="4" t="s">
        <v>44989</v>
      </c>
      <c r="C583" s="4" t="s">
        <v>45028</v>
      </c>
      <c r="D583" s="4" t="s">
        <v>44983</v>
      </c>
      <c r="E583" s="4" t="s">
        <v>45029</v>
      </c>
      <c r="F583" s="4" t="s">
        <v>46872</v>
      </c>
      <c r="G583" s="4" t="s">
        <v>46841</v>
      </c>
      <c r="H583" s="4" t="s">
        <v>46865</v>
      </c>
      <c r="I583" t="str">
        <f t="shared" si="9"/>
        <v>50:01:43:80:03:3a:96:8c</v>
      </c>
      <c r="J583" t="s">
        <v>47599</v>
      </c>
    </row>
    <row r="584" spans="1:10" x14ac:dyDescent="0.25">
      <c r="A584" s="7" t="s">
        <v>44980</v>
      </c>
      <c r="B584" s="4" t="s">
        <v>44989</v>
      </c>
      <c r="C584" s="4" t="s">
        <v>45028</v>
      </c>
      <c r="D584" s="4" t="s">
        <v>44983</v>
      </c>
      <c r="E584" s="4" t="s">
        <v>46853</v>
      </c>
      <c r="F584" s="4" t="s">
        <v>46869</v>
      </c>
      <c r="G584" s="4" t="s">
        <v>46870</v>
      </c>
      <c r="H584" s="4" t="s">
        <v>45420</v>
      </c>
      <c r="I584" t="str">
        <f t="shared" si="9"/>
        <v>50:01:43:80:09:ac:4b:36</v>
      </c>
      <c r="J584" t="s">
        <v>47600</v>
      </c>
    </row>
    <row r="585" spans="1:10" x14ac:dyDescent="0.25">
      <c r="A585" s="7" t="s">
        <v>44980</v>
      </c>
      <c r="B585" s="4" t="s">
        <v>44989</v>
      </c>
      <c r="C585" s="4" t="s">
        <v>45028</v>
      </c>
      <c r="D585" s="4" t="s">
        <v>44983</v>
      </c>
      <c r="E585" s="4" t="s">
        <v>46853</v>
      </c>
      <c r="F585" s="4" t="s">
        <v>46869</v>
      </c>
      <c r="G585" s="4" t="s">
        <v>46870</v>
      </c>
      <c r="H585" s="4" t="s">
        <v>46902</v>
      </c>
      <c r="I585" t="str">
        <f t="shared" si="9"/>
        <v>50:01:43:80:09:ac:4b:0a</v>
      </c>
      <c r="J585" t="s">
        <v>47601</v>
      </c>
    </row>
    <row r="586" spans="1:10" x14ac:dyDescent="0.25">
      <c r="A586" s="7" t="s">
        <v>44980</v>
      </c>
      <c r="B586" s="4" t="s">
        <v>44989</v>
      </c>
      <c r="C586" s="4" t="s">
        <v>45028</v>
      </c>
      <c r="D586" s="4" t="s">
        <v>44983</v>
      </c>
      <c r="E586" s="4" t="s">
        <v>46853</v>
      </c>
      <c r="F586" s="4" t="s">
        <v>46869</v>
      </c>
      <c r="G586" s="4" t="s">
        <v>46871</v>
      </c>
      <c r="H586" s="4" t="s">
        <v>46841</v>
      </c>
      <c r="I586" t="str">
        <f t="shared" si="9"/>
        <v>50:01:43:80:09:ac:4c:96</v>
      </c>
      <c r="J586" t="s">
        <v>47602</v>
      </c>
    </row>
    <row r="587" spans="1:10" x14ac:dyDescent="0.25">
      <c r="A587" s="7" t="s">
        <v>44980</v>
      </c>
      <c r="B587" s="4" t="s">
        <v>44989</v>
      </c>
      <c r="C587" s="4" t="s">
        <v>45028</v>
      </c>
      <c r="D587" s="4" t="s">
        <v>44983</v>
      </c>
      <c r="E587" s="4" t="s">
        <v>46853</v>
      </c>
      <c r="F587" s="4" t="s">
        <v>46869</v>
      </c>
      <c r="G587" s="4" t="s">
        <v>46871</v>
      </c>
      <c r="H587" s="4" t="s">
        <v>46908</v>
      </c>
      <c r="I587" t="str">
        <f t="shared" si="9"/>
        <v>50:01:43:80:09:ac:4c:0c</v>
      </c>
      <c r="J587" t="s">
        <v>47603</v>
      </c>
    </row>
    <row r="588" spans="1:10" x14ac:dyDescent="0.25">
      <c r="A588" s="7" t="s">
        <v>44980</v>
      </c>
      <c r="B588" s="4" t="s">
        <v>44989</v>
      </c>
      <c r="C588" s="4" t="s">
        <v>45028</v>
      </c>
      <c r="D588" s="4" t="s">
        <v>44983</v>
      </c>
      <c r="E588" s="4" t="s">
        <v>45002</v>
      </c>
      <c r="F588" s="4" t="s">
        <v>46866</v>
      </c>
      <c r="G588" s="4" t="s">
        <v>46801</v>
      </c>
      <c r="H588" s="4" t="s">
        <v>46909</v>
      </c>
      <c r="I588" t="str">
        <f t="shared" si="9"/>
        <v>50:01:43:80:02:7a:55:b2</v>
      </c>
      <c r="J588" t="s">
        <v>47604</v>
      </c>
    </row>
    <row r="589" spans="1:10" x14ac:dyDescent="0.25">
      <c r="A589" s="7" t="s">
        <v>44980</v>
      </c>
      <c r="B589" s="4" t="s">
        <v>44989</v>
      </c>
      <c r="C589" s="4" t="s">
        <v>45028</v>
      </c>
      <c r="D589" s="4" t="s">
        <v>44983</v>
      </c>
      <c r="E589" s="4" t="s">
        <v>45002</v>
      </c>
      <c r="F589" s="4" t="s">
        <v>46866</v>
      </c>
      <c r="G589" s="4" t="s">
        <v>46801</v>
      </c>
      <c r="H589" s="4" t="s">
        <v>46910</v>
      </c>
      <c r="I589" t="str">
        <f t="shared" si="9"/>
        <v>50:01:43:80:02:7a:55:d8</v>
      </c>
      <c r="J589" t="s">
        <v>47605</v>
      </c>
    </row>
    <row r="590" spans="1:10" x14ac:dyDescent="0.25">
      <c r="A590" s="7" t="s">
        <v>44980</v>
      </c>
      <c r="B590" s="4" t="s">
        <v>44989</v>
      </c>
      <c r="C590" s="4" t="s">
        <v>45028</v>
      </c>
      <c r="D590" s="4" t="s">
        <v>44983</v>
      </c>
      <c r="E590" s="4" t="s">
        <v>45124</v>
      </c>
      <c r="F590" s="4" t="s">
        <v>46911</v>
      </c>
      <c r="G590" s="4" t="s">
        <v>46912</v>
      </c>
      <c r="H590" s="4" t="s">
        <v>46838</v>
      </c>
      <c r="I590" t="str">
        <f t="shared" si="9"/>
        <v>50:01:43:80:04:6c:d6:58</v>
      </c>
      <c r="J590" t="s">
        <v>47606</v>
      </c>
    </row>
    <row r="591" spans="1:10" x14ac:dyDescent="0.25">
      <c r="A591" s="7" t="s">
        <v>44980</v>
      </c>
      <c r="B591" s="4" t="s">
        <v>44989</v>
      </c>
      <c r="C591" s="4" t="s">
        <v>45028</v>
      </c>
      <c r="D591" s="4" t="s">
        <v>44983</v>
      </c>
      <c r="E591" s="4" t="s">
        <v>45124</v>
      </c>
      <c r="F591" s="4" t="s">
        <v>46911</v>
      </c>
      <c r="G591" s="4" t="s">
        <v>46912</v>
      </c>
      <c r="H591" s="4" t="s">
        <v>46893</v>
      </c>
      <c r="I591" t="str">
        <f t="shared" si="9"/>
        <v>50:01:43:80:04:6c:d6:5a</v>
      </c>
      <c r="J591" t="s">
        <v>47607</v>
      </c>
    </row>
    <row r="592" spans="1:10" x14ac:dyDescent="0.25">
      <c r="A592" s="7" t="s">
        <v>44980</v>
      </c>
      <c r="B592" s="4" t="s">
        <v>44989</v>
      </c>
      <c r="C592" s="4" t="s">
        <v>45028</v>
      </c>
      <c r="D592" s="4" t="s">
        <v>44983</v>
      </c>
      <c r="E592" s="4" t="s">
        <v>46853</v>
      </c>
      <c r="F592" s="4" t="s">
        <v>46869</v>
      </c>
      <c r="G592" s="4" t="s">
        <v>46870</v>
      </c>
      <c r="H592" s="4" t="s">
        <v>45092</v>
      </c>
      <c r="I592" t="str">
        <f t="shared" si="9"/>
        <v>50:01:43:80:09:ac:4b:34</v>
      </c>
      <c r="J592" t="s">
        <v>47608</v>
      </c>
    </row>
    <row r="593" spans="1:10" x14ac:dyDescent="0.25">
      <c r="A593" s="7" t="s">
        <v>44980</v>
      </c>
      <c r="B593" s="4" t="s">
        <v>44989</v>
      </c>
      <c r="C593" s="4" t="s">
        <v>45028</v>
      </c>
      <c r="D593" s="4" t="s">
        <v>44983</v>
      </c>
      <c r="E593" s="4" t="s">
        <v>46853</v>
      </c>
      <c r="F593" s="4" t="s">
        <v>46869</v>
      </c>
      <c r="G593" s="4" t="s">
        <v>46870</v>
      </c>
      <c r="H593" s="4" t="s">
        <v>46871</v>
      </c>
      <c r="I593" t="str">
        <f t="shared" si="9"/>
        <v>50:01:43:80:09:ac:4b:4c</v>
      </c>
      <c r="J593" t="s">
        <v>47609</v>
      </c>
    </row>
    <row r="594" spans="1:10" x14ac:dyDescent="0.25">
      <c r="A594" s="7" t="s">
        <v>44980</v>
      </c>
      <c r="B594" s="4" t="s">
        <v>44989</v>
      </c>
      <c r="C594" s="4" t="s">
        <v>45028</v>
      </c>
      <c r="D594" s="4" t="s">
        <v>44983</v>
      </c>
      <c r="E594" s="4" t="s">
        <v>45029</v>
      </c>
      <c r="F594" s="4" t="s">
        <v>46872</v>
      </c>
      <c r="G594" s="4" t="s">
        <v>46913</v>
      </c>
      <c r="H594" s="4" t="s">
        <v>46880</v>
      </c>
      <c r="I594" t="str">
        <f t="shared" si="9"/>
        <v>50:01:43:80:03:3a:a1:7e</v>
      </c>
      <c r="J594" t="s">
        <v>47610</v>
      </c>
    </row>
    <row r="595" spans="1:10" x14ac:dyDescent="0.25">
      <c r="A595" s="7" t="s">
        <v>44980</v>
      </c>
      <c r="B595" s="4" t="s">
        <v>44989</v>
      </c>
      <c r="C595" s="4" t="s">
        <v>45028</v>
      </c>
      <c r="D595" s="4" t="s">
        <v>44983</v>
      </c>
      <c r="E595" s="4" t="s">
        <v>45029</v>
      </c>
      <c r="F595" s="4" t="s">
        <v>46872</v>
      </c>
      <c r="G595" s="4" t="s">
        <v>46913</v>
      </c>
      <c r="H595" s="4" t="s">
        <v>46811</v>
      </c>
      <c r="I595" t="str">
        <f t="shared" si="9"/>
        <v>50:01:43:80:03:3a:a1:54</v>
      </c>
      <c r="J595" t="s">
        <v>47611</v>
      </c>
    </row>
    <row r="596" spans="1:10" x14ac:dyDescent="0.25">
      <c r="A596" s="7" t="s">
        <v>44980</v>
      </c>
      <c r="B596" s="4" t="s">
        <v>44989</v>
      </c>
      <c r="C596" s="4" t="s">
        <v>45028</v>
      </c>
      <c r="D596" s="4" t="s">
        <v>44983</v>
      </c>
      <c r="E596" s="4" t="s">
        <v>45124</v>
      </c>
      <c r="F596" s="4" t="s">
        <v>45035</v>
      </c>
      <c r="G596" s="4" t="s">
        <v>45157</v>
      </c>
      <c r="H596" s="4" t="s">
        <v>45114</v>
      </c>
      <c r="I596" t="str">
        <f t="shared" si="9"/>
        <v>50:01:43:80:04:23:52:94</v>
      </c>
      <c r="J596" t="s">
        <v>47612</v>
      </c>
    </row>
    <row r="597" spans="1:10" x14ac:dyDescent="0.25">
      <c r="A597" s="7" t="s">
        <v>44980</v>
      </c>
      <c r="B597" s="4" t="s">
        <v>44989</v>
      </c>
      <c r="C597" s="4" t="s">
        <v>45028</v>
      </c>
      <c r="D597" s="4" t="s">
        <v>44983</v>
      </c>
      <c r="E597" s="4" t="s">
        <v>45124</v>
      </c>
      <c r="F597" s="4" t="s">
        <v>45035</v>
      </c>
      <c r="G597" s="4" t="s">
        <v>45157</v>
      </c>
      <c r="H597" s="4" t="s">
        <v>45032</v>
      </c>
      <c r="I597" t="str">
        <f t="shared" si="9"/>
        <v>50:01:43:80:04:23:52:86</v>
      </c>
      <c r="J597" t="s">
        <v>47613</v>
      </c>
    </row>
    <row r="598" spans="1:10" x14ac:dyDescent="0.25">
      <c r="A598" s="7" t="s">
        <v>44980</v>
      </c>
      <c r="B598" s="4" t="s">
        <v>44989</v>
      </c>
      <c r="C598" s="4" t="s">
        <v>45028</v>
      </c>
      <c r="D598" s="4" t="s">
        <v>44983</v>
      </c>
      <c r="E598" s="4" t="s">
        <v>45124</v>
      </c>
      <c r="F598" s="4" t="s">
        <v>46875</v>
      </c>
      <c r="G598" s="4" t="s">
        <v>46914</v>
      </c>
      <c r="H598" s="4" t="s">
        <v>45010</v>
      </c>
      <c r="I598" t="str">
        <f t="shared" si="9"/>
        <v>50:01:43:80:04:c4:c6:18</v>
      </c>
      <c r="J598" t="s">
        <v>47614</v>
      </c>
    </row>
    <row r="599" spans="1:10" x14ac:dyDescent="0.25">
      <c r="A599" s="7" t="s">
        <v>44980</v>
      </c>
      <c r="B599" s="4" t="s">
        <v>44989</v>
      </c>
      <c r="C599" s="4" t="s">
        <v>45028</v>
      </c>
      <c r="D599" s="4" t="s">
        <v>44983</v>
      </c>
      <c r="E599" s="4" t="s">
        <v>45124</v>
      </c>
      <c r="F599" s="4" t="s">
        <v>46875</v>
      </c>
      <c r="G599" s="4" t="s">
        <v>46914</v>
      </c>
      <c r="H599" s="4" t="s">
        <v>46915</v>
      </c>
      <c r="I599" t="str">
        <f t="shared" si="9"/>
        <v>50:01:43:80:04:c4:c6:1a</v>
      </c>
      <c r="J599" t="s">
        <v>47615</v>
      </c>
    </row>
    <row r="600" spans="1:10" x14ac:dyDescent="0.25">
      <c r="A600" s="7" t="s">
        <v>44980</v>
      </c>
      <c r="B600" s="4" t="s">
        <v>44989</v>
      </c>
      <c r="C600" s="4" t="s">
        <v>45028</v>
      </c>
      <c r="D600" s="4" t="s">
        <v>44983</v>
      </c>
      <c r="E600" s="4" t="s">
        <v>45124</v>
      </c>
      <c r="F600" s="4" t="s">
        <v>46875</v>
      </c>
      <c r="G600" s="4" t="s">
        <v>46914</v>
      </c>
      <c r="H600" s="4" t="s">
        <v>45144</v>
      </c>
      <c r="I600" t="str">
        <f t="shared" si="9"/>
        <v>50:01:43:80:04:c4:c6:14</v>
      </c>
      <c r="J600" t="s">
        <v>47616</v>
      </c>
    </row>
    <row r="601" spans="1:10" x14ac:dyDescent="0.25">
      <c r="A601" s="7" t="s">
        <v>44980</v>
      </c>
      <c r="B601" s="4" t="s">
        <v>44989</v>
      </c>
      <c r="C601" s="4" t="s">
        <v>45028</v>
      </c>
      <c r="D601" s="4" t="s">
        <v>44983</v>
      </c>
      <c r="E601" s="4" t="s">
        <v>45124</v>
      </c>
      <c r="F601" s="4" t="s">
        <v>46875</v>
      </c>
      <c r="G601" s="4" t="s">
        <v>46914</v>
      </c>
      <c r="H601" s="4" t="s">
        <v>45145</v>
      </c>
      <c r="I601" t="str">
        <f t="shared" si="9"/>
        <v>50:01:43:80:04:c4:c6:16</v>
      </c>
      <c r="J601" t="s">
        <v>47617</v>
      </c>
    </row>
    <row r="602" spans="1:10" x14ac:dyDescent="0.25">
      <c r="A602" s="7" t="s">
        <v>44980</v>
      </c>
      <c r="B602" s="4" t="s">
        <v>44989</v>
      </c>
      <c r="C602" s="4" t="s">
        <v>45028</v>
      </c>
      <c r="D602" s="4" t="s">
        <v>44983</v>
      </c>
      <c r="E602" s="4" t="s">
        <v>45124</v>
      </c>
      <c r="F602" s="4" t="s">
        <v>45035</v>
      </c>
      <c r="G602" s="4" t="s">
        <v>45157</v>
      </c>
      <c r="H602" s="4" t="s">
        <v>44992</v>
      </c>
      <c r="I602" t="str">
        <f t="shared" si="9"/>
        <v>50:01:43:80:04:23:52:30</v>
      </c>
      <c r="J602" t="s">
        <v>47618</v>
      </c>
    </row>
    <row r="603" spans="1:10" x14ac:dyDescent="0.25">
      <c r="A603" s="7" t="s">
        <v>44980</v>
      </c>
      <c r="B603" s="4" t="s">
        <v>44989</v>
      </c>
      <c r="C603" s="4" t="s">
        <v>45028</v>
      </c>
      <c r="D603" s="4" t="s">
        <v>44983</v>
      </c>
      <c r="E603" s="4" t="s">
        <v>45124</v>
      </c>
      <c r="F603" s="4" t="s">
        <v>45035</v>
      </c>
      <c r="G603" s="4" t="s">
        <v>45157</v>
      </c>
      <c r="H603" s="4" t="s">
        <v>46833</v>
      </c>
      <c r="I603" t="str">
        <f t="shared" si="9"/>
        <v>50:01:43:80:04:23:52:38</v>
      </c>
      <c r="J603" t="s">
        <v>47619</v>
      </c>
    </row>
    <row r="604" spans="1:10" x14ac:dyDescent="0.25">
      <c r="A604" s="7" t="s">
        <v>44980</v>
      </c>
      <c r="B604" s="4" t="s">
        <v>44981</v>
      </c>
      <c r="C604" s="4" t="s">
        <v>46885</v>
      </c>
      <c r="D604" s="4" t="s">
        <v>44987</v>
      </c>
      <c r="E604" s="4" t="s">
        <v>44987</v>
      </c>
      <c r="F604" s="4" t="s">
        <v>46886</v>
      </c>
      <c r="G604" s="4" t="s">
        <v>46877</v>
      </c>
      <c r="H604" s="4" t="s">
        <v>44987</v>
      </c>
      <c r="I604" t="str">
        <f t="shared" si="9"/>
        <v>50:06:0b:00:00:c2:9a:00</v>
      </c>
      <c r="J604" t="s">
        <v>47620</v>
      </c>
    </row>
    <row r="605" spans="1:10" x14ac:dyDescent="0.25">
      <c r="A605" s="7" t="s">
        <v>44980</v>
      </c>
      <c r="B605" s="4" t="s">
        <v>44981</v>
      </c>
      <c r="C605" s="4" t="s">
        <v>46885</v>
      </c>
      <c r="D605" s="4" t="s">
        <v>44987</v>
      </c>
      <c r="E605" s="4" t="s">
        <v>44987</v>
      </c>
      <c r="F605" s="4" t="s">
        <v>46886</v>
      </c>
      <c r="G605" s="4" t="s">
        <v>46877</v>
      </c>
      <c r="H605" s="4" t="s">
        <v>45002</v>
      </c>
      <c r="I605" t="str">
        <f t="shared" si="9"/>
        <v>50:06:0b:00:00:c2:9a:02</v>
      </c>
      <c r="J605" t="s">
        <v>47621</v>
      </c>
    </row>
    <row r="606" spans="1:10" x14ac:dyDescent="0.25">
      <c r="A606" s="7" t="s">
        <v>44980</v>
      </c>
      <c r="B606" s="4" t="s">
        <v>44981</v>
      </c>
      <c r="C606" s="4" t="s">
        <v>46885</v>
      </c>
      <c r="D606" s="4" t="s">
        <v>44987</v>
      </c>
      <c r="E606" s="4" t="s">
        <v>44987</v>
      </c>
      <c r="F606" s="4" t="s">
        <v>46886</v>
      </c>
      <c r="G606" s="4" t="s">
        <v>46877</v>
      </c>
      <c r="H606" s="4" t="s">
        <v>45124</v>
      </c>
      <c r="I606" t="str">
        <f t="shared" si="9"/>
        <v>50:06:0b:00:00:c2:9a:04</v>
      </c>
      <c r="J606" t="s">
        <v>47622</v>
      </c>
    </row>
    <row r="607" spans="1:10" x14ac:dyDescent="0.25">
      <c r="A607" s="7" t="s">
        <v>44980</v>
      </c>
      <c r="B607" s="4" t="s">
        <v>44981</v>
      </c>
      <c r="C607" s="4" t="s">
        <v>46885</v>
      </c>
      <c r="D607" s="4" t="s">
        <v>44987</v>
      </c>
      <c r="E607" s="4" t="s">
        <v>44987</v>
      </c>
      <c r="F607" s="4" t="s">
        <v>46886</v>
      </c>
      <c r="G607" s="4" t="s">
        <v>46877</v>
      </c>
      <c r="H607" s="4" t="s">
        <v>44981</v>
      </c>
      <c r="I607" t="str">
        <f t="shared" si="9"/>
        <v>50:06:0b:00:00:c2:9a:06</v>
      </c>
      <c r="J607" t="s">
        <v>47623</v>
      </c>
    </row>
    <row r="608" spans="1:10" x14ac:dyDescent="0.25">
      <c r="A608" s="7" t="s">
        <v>44980</v>
      </c>
      <c r="B608" s="4" t="s">
        <v>44981</v>
      </c>
      <c r="C608" s="4" t="s">
        <v>46885</v>
      </c>
      <c r="D608" s="4" t="s">
        <v>44987</v>
      </c>
      <c r="E608" s="4" t="s">
        <v>44987</v>
      </c>
      <c r="F608" s="4" t="s">
        <v>46886</v>
      </c>
      <c r="G608" s="4" t="s">
        <v>46877</v>
      </c>
      <c r="H608" s="4" t="s">
        <v>45119</v>
      </c>
      <c r="I608" t="str">
        <f t="shared" si="9"/>
        <v>50:06:0b:00:00:c2:9a:08</v>
      </c>
      <c r="J608" t="s">
        <v>47624</v>
      </c>
    </row>
    <row r="609" spans="1:10" x14ac:dyDescent="0.25">
      <c r="A609" s="7" t="s">
        <v>44980</v>
      </c>
      <c r="B609" s="4" t="s">
        <v>44981</v>
      </c>
      <c r="C609" s="4" t="s">
        <v>46885</v>
      </c>
      <c r="D609" s="4" t="s">
        <v>44987</v>
      </c>
      <c r="E609" s="4" t="s">
        <v>44987</v>
      </c>
      <c r="F609" s="4" t="s">
        <v>46886</v>
      </c>
      <c r="G609" s="4" t="s">
        <v>46877</v>
      </c>
      <c r="H609" s="4" t="s">
        <v>46902</v>
      </c>
      <c r="I609" t="str">
        <f t="shared" si="9"/>
        <v>50:06:0b:00:00:c2:9a:0a</v>
      </c>
      <c r="J609" t="s">
        <v>47625</v>
      </c>
    </row>
    <row r="610" spans="1:10" x14ac:dyDescent="0.25">
      <c r="A610" s="7" t="s">
        <v>44980</v>
      </c>
      <c r="B610" s="4" t="s">
        <v>44981</v>
      </c>
      <c r="C610" s="4" t="s">
        <v>46885</v>
      </c>
      <c r="D610" s="4" t="s">
        <v>44987</v>
      </c>
      <c r="E610" s="4" t="s">
        <v>44987</v>
      </c>
      <c r="F610" s="4" t="s">
        <v>46886</v>
      </c>
      <c r="G610" s="4" t="s">
        <v>46877</v>
      </c>
      <c r="H610" s="4" t="s">
        <v>46908</v>
      </c>
      <c r="I610" t="str">
        <f t="shared" si="9"/>
        <v>50:06:0b:00:00:c2:9a:0c</v>
      </c>
      <c r="J610" t="s">
        <v>47626</v>
      </c>
    </row>
    <row r="611" spans="1:10" x14ac:dyDescent="0.25">
      <c r="A611" s="7" t="s">
        <v>44980</v>
      </c>
      <c r="B611" s="4" t="s">
        <v>44981</v>
      </c>
      <c r="C611" s="4" t="s">
        <v>46885</v>
      </c>
      <c r="D611" s="4" t="s">
        <v>44987</v>
      </c>
      <c r="E611" s="4" t="s">
        <v>44987</v>
      </c>
      <c r="F611" s="4" t="s">
        <v>46886</v>
      </c>
      <c r="G611" s="4" t="s">
        <v>46877</v>
      </c>
      <c r="H611" s="4" t="s">
        <v>44982</v>
      </c>
      <c r="I611" t="str">
        <f t="shared" si="9"/>
        <v>50:06:0b:00:00:c2:9a:0e</v>
      </c>
      <c r="J611" t="s">
        <v>47627</v>
      </c>
    </row>
    <row r="612" spans="1:10" x14ac:dyDescent="0.25">
      <c r="A612" s="7" t="s">
        <v>44980</v>
      </c>
      <c r="B612" s="4" t="s">
        <v>44989</v>
      </c>
      <c r="C612" s="4" t="s">
        <v>45028</v>
      </c>
      <c r="D612" s="4" t="s">
        <v>44983</v>
      </c>
      <c r="E612" s="4" t="s">
        <v>44981</v>
      </c>
      <c r="F612" s="4" t="s">
        <v>46916</v>
      </c>
      <c r="G612" s="4" t="s">
        <v>46917</v>
      </c>
      <c r="H612" s="4" t="s">
        <v>46877</v>
      </c>
      <c r="I612" t="str">
        <f t="shared" si="9"/>
        <v>50:01:43:80:06:fe:af:9a</v>
      </c>
      <c r="J612" t="s">
        <v>47628</v>
      </c>
    </row>
    <row r="613" spans="1:10" x14ac:dyDescent="0.25">
      <c r="A613" s="7" t="s">
        <v>44980</v>
      </c>
      <c r="B613" s="4" t="s">
        <v>44989</v>
      </c>
      <c r="C613" s="4" t="s">
        <v>45028</v>
      </c>
      <c r="D613" s="4" t="s">
        <v>44983</v>
      </c>
      <c r="E613" s="4" t="s">
        <v>45029</v>
      </c>
      <c r="F613" s="4" t="s">
        <v>46872</v>
      </c>
      <c r="G613" s="4" t="s">
        <v>46913</v>
      </c>
      <c r="H613" s="4" t="s">
        <v>46838</v>
      </c>
      <c r="I613" t="str">
        <f t="shared" si="9"/>
        <v>50:01:43:80:03:3a:a1:58</v>
      </c>
      <c r="J613" t="s">
        <v>47629</v>
      </c>
    </row>
    <row r="614" spans="1:10" x14ac:dyDescent="0.25">
      <c r="A614" s="7" t="s">
        <v>44980</v>
      </c>
      <c r="B614" s="4" t="s">
        <v>44981</v>
      </c>
      <c r="C614" s="4" t="s">
        <v>46885</v>
      </c>
      <c r="D614" s="4" t="s">
        <v>44987</v>
      </c>
      <c r="E614" s="4" t="s">
        <v>44987</v>
      </c>
      <c r="F614" s="4" t="s">
        <v>46886</v>
      </c>
      <c r="G614" s="4" t="s">
        <v>46887</v>
      </c>
      <c r="H614" s="4" t="s">
        <v>44987</v>
      </c>
      <c r="I614" t="str">
        <f t="shared" si="9"/>
        <v>50:06:0b:00:00:c2:a2:00</v>
      </c>
      <c r="J614" t="s">
        <v>47630</v>
      </c>
    </row>
    <row r="615" spans="1:10" x14ac:dyDescent="0.25">
      <c r="A615" s="7" t="s">
        <v>44980</v>
      </c>
      <c r="B615" s="4" t="s">
        <v>44981</v>
      </c>
      <c r="C615" s="4" t="s">
        <v>46885</v>
      </c>
      <c r="D615" s="4" t="s">
        <v>44987</v>
      </c>
      <c r="E615" s="4" t="s">
        <v>44987</v>
      </c>
      <c r="F615" s="4" t="s">
        <v>46886</v>
      </c>
      <c r="G615" s="4" t="s">
        <v>46887</v>
      </c>
      <c r="H615" s="4" t="s">
        <v>45002</v>
      </c>
      <c r="I615" t="str">
        <f t="shared" si="9"/>
        <v>50:06:0b:00:00:c2:a2:02</v>
      </c>
      <c r="J615" t="s">
        <v>47631</v>
      </c>
    </row>
    <row r="616" spans="1:10" x14ac:dyDescent="0.25">
      <c r="A616" s="7" t="s">
        <v>44980</v>
      </c>
      <c r="B616" s="4" t="s">
        <v>44981</v>
      </c>
      <c r="C616" s="4" t="s">
        <v>46885</v>
      </c>
      <c r="D616" s="4" t="s">
        <v>44987</v>
      </c>
      <c r="E616" s="4" t="s">
        <v>44987</v>
      </c>
      <c r="F616" s="4" t="s">
        <v>46886</v>
      </c>
      <c r="G616" s="4" t="s">
        <v>46887</v>
      </c>
      <c r="H616" s="4" t="s">
        <v>45119</v>
      </c>
      <c r="I616" t="str">
        <f t="shared" si="9"/>
        <v>50:06:0b:00:00:c2:a2:08</v>
      </c>
      <c r="J616" t="s">
        <v>47632</v>
      </c>
    </row>
    <row r="617" spans="1:10" x14ac:dyDescent="0.25">
      <c r="A617" s="7" t="s">
        <v>44980</v>
      </c>
      <c r="B617" s="4" t="s">
        <v>44981</v>
      </c>
      <c r="C617" s="4" t="s">
        <v>46885</v>
      </c>
      <c r="D617" s="4" t="s">
        <v>44987</v>
      </c>
      <c r="E617" s="4" t="s">
        <v>44987</v>
      </c>
      <c r="F617" s="4" t="s">
        <v>46886</v>
      </c>
      <c r="G617" s="4" t="s">
        <v>46887</v>
      </c>
      <c r="H617" s="4" t="s">
        <v>46902</v>
      </c>
      <c r="I617" t="str">
        <f t="shared" si="9"/>
        <v>50:06:0b:00:00:c2:a2:0a</v>
      </c>
      <c r="J617" t="s">
        <v>47633</v>
      </c>
    </row>
    <row r="618" spans="1:10" x14ac:dyDescent="0.25">
      <c r="A618" s="7" t="s">
        <v>44980</v>
      </c>
      <c r="B618" s="4" t="s">
        <v>44989</v>
      </c>
      <c r="C618" s="4" t="s">
        <v>45028</v>
      </c>
      <c r="D618" s="4" t="s">
        <v>44983</v>
      </c>
      <c r="E618" s="4" t="s">
        <v>45010</v>
      </c>
      <c r="F618" s="4" t="s">
        <v>45000</v>
      </c>
      <c r="G618" s="4" t="s">
        <v>44996</v>
      </c>
      <c r="H618" s="4" t="s">
        <v>46836</v>
      </c>
      <c r="I618" t="str">
        <f t="shared" si="9"/>
        <v>50:01:43:80:18:73:65:44</v>
      </c>
      <c r="J618" t="s">
        <v>47634</v>
      </c>
    </row>
    <row r="619" spans="1:10" x14ac:dyDescent="0.25">
      <c r="A619" s="7" t="s">
        <v>44980</v>
      </c>
      <c r="B619" s="4" t="s">
        <v>44989</v>
      </c>
      <c r="C619" s="4" t="s">
        <v>45028</v>
      </c>
      <c r="D619" s="4" t="s">
        <v>44983</v>
      </c>
      <c r="E619" s="4" t="s">
        <v>45010</v>
      </c>
      <c r="F619" s="4" t="s">
        <v>45000</v>
      </c>
      <c r="G619" s="4" t="s">
        <v>44996</v>
      </c>
      <c r="H619" s="4" t="s">
        <v>45127</v>
      </c>
      <c r="I619" t="str">
        <f t="shared" si="9"/>
        <v>50:01:43:80:18:73:65:46</v>
      </c>
      <c r="J619" t="s">
        <v>47635</v>
      </c>
    </row>
    <row r="620" spans="1:10" x14ac:dyDescent="0.25">
      <c r="A620" s="7" t="s">
        <v>44980</v>
      </c>
      <c r="B620" s="4" t="s">
        <v>44989</v>
      </c>
      <c r="C620" s="4" t="s">
        <v>45028</v>
      </c>
      <c r="D620" s="4" t="s">
        <v>44983</v>
      </c>
      <c r="E620" s="4" t="s">
        <v>45010</v>
      </c>
      <c r="F620" s="4" t="s">
        <v>45000</v>
      </c>
      <c r="G620" s="4" t="s">
        <v>46864</v>
      </c>
      <c r="H620" s="4" t="s">
        <v>46918</v>
      </c>
      <c r="I620" t="str">
        <f t="shared" si="9"/>
        <v>50:01:43:80:18:73:63:b0</v>
      </c>
      <c r="J620" t="s">
        <v>47636</v>
      </c>
    </row>
    <row r="621" spans="1:10" x14ac:dyDescent="0.25">
      <c r="A621" s="7" t="s">
        <v>44980</v>
      </c>
      <c r="B621" s="4" t="s">
        <v>44989</v>
      </c>
      <c r="C621" s="4" t="s">
        <v>45028</v>
      </c>
      <c r="D621" s="4" t="s">
        <v>44983</v>
      </c>
      <c r="E621" s="4" t="s">
        <v>45010</v>
      </c>
      <c r="F621" s="4" t="s">
        <v>45000</v>
      </c>
      <c r="G621" s="4" t="s">
        <v>46864</v>
      </c>
      <c r="H621" s="4" t="s">
        <v>46909</v>
      </c>
      <c r="I621" t="str">
        <f t="shared" si="9"/>
        <v>50:01:43:80:18:73:63:b2</v>
      </c>
      <c r="J621" t="s">
        <v>47637</v>
      </c>
    </row>
    <row r="622" spans="1:10" x14ac:dyDescent="0.25">
      <c r="A622" s="7" t="s">
        <v>44980</v>
      </c>
      <c r="B622" s="4" t="s">
        <v>44989</v>
      </c>
      <c r="C622" s="4" t="s">
        <v>45028</v>
      </c>
      <c r="D622" s="4" t="s">
        <v>44983</v>
      </c>
      <c r="E622" s="4" t="s">
        <v>46853</v>
      </c>
      <c r="F622" s="4" t="s">
        <v>46869</v>
      </c>
      <c r="G622" s="4" t="s">
        <v>46894</v>
      </c>
      <c r="H622" s="4" t="s">
        <v>46874</v>
      </c>
      <c r="I622" t="str">
        <f t="shared" si="9"/>
        <v>50:01:43:80:09:ac:6a:8a</v>
      </c>
      <c r="J622" t="s">
        <v>47638</v>
      </c>
    </row>
    <row r="623" spans="1:10" x14ac:dyDescent="0.25">
      <c r="A623" s="7" t="s">
        <v>44980</v>
      </c>
      <c r="B623" s="4" t="s">
        <v>44989</v>
      </c>
      <c r="C623" s="4" t="s">
        <v>45028</v>
      </c>
      <c r="D623" s="4" t="s">
        <v>44983</v>
      </c>
      <c r="E623" s="4" t="s">
        <v>46853</v>
      </c>
      <c r="F623" s="4" t="s">
        <v>46869</v>
      </c>
      <c r="G623" s="4" t="s">
        <v>46919</v>
      </c>
      <c r="H623" s="4" t="s">
        <v>46866</v>
      </c>
      <c r="I623" t="str">
        <f t="shared" si="9"/>
        <v>50:01:43:80:09:ac:6b:7a</v>
      </c>
      <c r="J623" t="s">
        <v>47639</v>
      </c>
    </row>
    <row r="624" spans="1:10" x14ac:dyDescent="0.25">
      <c r="A624" s="7" t="s">
        <v>44980</v>
      </c>
      <c r="B624" s="4" t="s">
        <v>44989</v>
      </c>
      <c r="C624" s="4" t="s">
        <v>45028</v>
      </c>
      <c r="D624" s="4" t="s">
        <v>44983</v>
      </c>
      <c r="E624" s="4" t="s">
        <v>45004</v>
      </c>
      <c r="F624" s="4" t="s">
        <v>46902</v>
      </c>
      <c r="G624" s="4" t="s">
        <v>46920</v>
      </c>
      <c r="H624" s="4" t="s">
        <v>46921</v>
      </c>
      <c r="I624" t="str">
        <f t="shared" si="9"/>
        <v>50:01:43:80:12:0a:c9:f8</v>
      </c>
      <c r="J624" t="s">
        <v>47640</v>
      </c>
    </row>
    <row r="625" spans="1:10" x14ac:dyDescent="0.25">
      <c r="A625" s="7" t="s">
        <v>44980</v>
      </c>
      <c r="B625" s="4" t="s">
        <v>44989</v>
      </c>
      <c r="C625" s="4" t="s">
        <v>45028</v>
      </c>
      <c r="D625" s="4" t="s">
        <v>44983</v>
      </c>
      <c r="E625" s="4" t="s">
        <v>45004</v>
      </c>
      <c r="F625" s="4" t="s">
        <v>46902</v>
      </c>
      <c r="G625" s="4" t="s">
        <v>46920</v>
      </c>
      <c r="H625" s="4" t="s">
        <v>46922</v>
      </c>
      <c r="I625" t="str">
        <f t="shared" si="9"/>
        <v>50:01:43:80:12:0a:c9:fa</v>
      </c>
      <c r="J625" t="s">
        <v>47641</v>
      </c>
    </row>
    <row r="626" spans="1:10" x14ac:dyDescent="0.25">
      <c r="A626" s="7" t="s">
        <v>44980</v>
      </c>
      <c r="B626" s="4" t="s">
        <v>44989</v>
      </c>
      <c r="C626" s="4" t="s">
        <v>45028</v>
      </c>
      <c r="D626" s="4" t="s">
        <v>44983</v>
      </c>
      <c r="E626" s="4" t="s">
        <v>46810</v>
      </c>
      <c r="F626" s="4" t="s">
        <v>46832</v>
      </c>
      <c r="G626" s="4" t="s">
        <v>45029</v>
      </c>
      <c r="H626" s="4" t="s">
        <v>46911</v>
      </c>
      <c r="I626" t="str">
        <f t="shared" si="9"/>
        <v>50:01:43:80:07:28:03:6c</v>
      </c>
      <c r="J626" t="s">
        <v>47642</v>
      </c>
    </row>
    <row r="627" spans="1:10" x14ac:dyDescent="0.25">
      <c r="A627" s="7" t="s">
        <v>44980</v>
      </c>
      <c r="B627" s="4" t="s">
        <v>44989</v>
      </c>
      <c r="C627" s="4" t="s">
        <v>45028</v>
      </c>
      <c r="D627" s="4" t="s">
        <v>44983</v>
      </c>
      <c r="E627" s="4" t="s">
        <v>46810</v>
      </c>
      <c r="F627" s="4" t="s">
        <v>46832</v>
      </c>
      <c r="G627" s="4" t="s">
        <v>45029</v>
      </c>
      <c r="H627" s="4" t="s">
        <v>46889</v>
      </c>
      <c r="I627" t="str">
        <f t="shared" si="9"/>
        <v>50:01:43:80:07:28:03:6e</v>
      </c>
      <c r="J627" t="s">
        <v>47643</v>
      </c>
    </row>
    <row r="628" spans="1:10" x14ac:dyDescent="0.25">
      <c r="A628" s="7" t="s">
        <v>44980</v>
      </c>
      <c r="B628" s="4" t="s">
        <v>44989</v>
      </c>
      <c r="C628" s="4" t="s">
        <v>45028</v>
      </c>
      <c r="D628" s="4" t="s">
        <v>44983</v>
      </c>
      <c r="E628" s="4" t="s">
        <v>46853</v>
      </c>
      <c r="F628" s="4" t="s">
        <v>46923</v>
      </c>
      <c r="G628" s="4" t="s">
        <v>46882</v>
      </c>
      <c r="H628" s="4" t="s">
        <v>46837</v>
      </c>
      <c r="I628" t="str">
        <f t="shared" si="9"/>
        <v>50:01:43:80:09:aa:3d:48</v>
      </c>
      <c r="J628" t="s">
        <v>47644</v>
      </c>
    </row>
    <row r="629" spans="1:10" x14ac:dyDescent="0.25">
      <c r="A629" s="7" t="s">
        <v>44980</v>
      </c>
      <c r="B629" s="4" t="s">
        <v>44989</v>
      </c>
      <c r="C629" s="4" t="s">
        <v>45028</v>
      </c>
      <c r="D629" s="4" t="s">
        <v>44983</v>
      </c>
      <c r="E629" s="4" t="s">
        <v>46853</v>
      </c>
      <c r="F629" s="4" t="s">
        <v>46923</v>
      </c>
      <c r="G629" s="4" t="s">
        <v>46882</v>
      </c>
      <c r="H629" s="4" t="s">
        <v>46924</v>
      </c>
      <c r="I629" t="str">
        <f t="shared" si="9"/>
        <v>50:01:43:80:09:aa:3d:4a</v>
      </c>
      <c r="J629" t="s">
        <v>47645</v>
      </c>
    </row>
    <row r="630" spans="1:10" x14ac:dyDescent="0.25">
      <c r="A630" s="7" t="s">
        <v>44980</v>
      </c>
      <c r="B630" s="4" t="s">
        <v>44989</v>
      </c>
      <c r="C630" s="4" t="s">
        <v>45028</v>
      </c>
      <c r="D630" s="4" t="s">
        <v>44983</v>
      </c>
      <c r="E630" s="4" t="s">
        <v>45004</v>
      </c>
      <c r="F630" s="4" t="s">
        <v>46908</v>
      </c>
      <c r="G630" s="4" t="s">
        <v>46925</v>
      </c>
      <c r="H630" s="4" t="s">
        <v>45439</v>
      </c>
      <c r="I630" t="str">
        <f t="shared" si="9"/>
        <v>50:01:43:80:12:0c:f3:98</v>
      </c>
      <c r="J630" t="s">
        <v>47646</v>
      </c>
    </row>
    <row r="631" spans="1:10" x14ac:dyDescent="0.25">
      <c r="A631" s="7" t="s">
        <v>44980</v>
      </c>
      <c r="B631" s="4" t="s">
        <v>44989</v>
      </c>
      <c r="C631" s="4" t="s">
        <v>45028</v>
      </c>
      <c r="D631" s="4" t="s">
        <v>44983</v>
      </c>
      <c r="E631" s="4" t="s">
        <v>45004</v>
      </c>
      <c r="F631" s="4" t="s">
        <v>46908</v>
      </c>
      <c r="G631" s="4" t="s">
        <v>46925</v>
      </c>
      <c r="H631" s="4" t="s">
        <v>46877</v>
      </c>
      <c r="I631" t="str">
        <f t="shared" si="9"/>
        <v>50:01:43:80:12:0c:f3:9a</v>
      </c>
      <c r="J631" t="s">
        <v>47647</v>
      </c>
    </row>
    <row r="632" spans="1:10" x14ac:dyDescent="0.25">
      <c r="A632" s="7" t="s">
        <v>44980</v>
      </c>
      <c r="B632" s="4" t="s">
        <v>44989</v>
      </c>
      <c r="C632" s="4" t="s">
        <v>45028</v>
      </c>
      <c r="D632" s="4" t="s">
        <v>44983</v>
      </c>
      <c r="E632" s="4" t="s">
        <v>45002</v>
      </c>
      <c r="F632" s="4" t="s">
        <v>46866</v>
      </c>
      <c r="G632" s="4" t="s">
        <v>44980</v>
      </c>
      <c r="H632" s="4" t="s">
        <v>44991</v>
      </c>
      <c r="I632" t="str">
        <f t="shared" si="9"/>
        <v>50:01:43:80:02:7a:50:10</v>
      </c>
      <c r="J632" t="s">
        <v>47648</v>
      </c>
    </row>
    <row r="633" spans="1:10" x14ac:dyDescent="0.25">
      <c r="A633" s="7" t="s">
        <v>44980</v>
      </c>
      <c r="B633" s="4" t="s">
        <v>44989</v>
      </c>
      <c r="C633" s="4" t="s">
        <v>45028</v>
      </c>
      <c r="D633" s="4" t="s">
        <v>44983</v>
      </c>
      <c r="E633" s="4" t="s">
        <v>45002</v>
      </c>
      <c r="F633" s="4" t="s">
        <v>46866</v>
      </c>
      <c r="G633" s="4" t="s">
        <v>46864</v>
      </c>
      <c r="H633" s="4" t="s">
        <v>46832</v>
      </c>
      <c r="I633" t="str">
        <f t="shared" si="9"/>
        <v>50:01:43:80:02:7a:63:28</v>
      </c>
      <c r="J633" t="s">
        <v>47649</v>
      </c>
    </row>
    <row r="634" spans="1:10" x14ac:dyDescent="0.25">
      <c r="A634" s="7" t="s">
        <v>44980</v>
      </c>
      <c r="B634" s="4" t="s">
        <v>44989</v>
      </c>
      <c r="C634" s="4" t="s">
        <v>45028</v>
      </c>
      <c r="D634" s="4" t="s">
        <v>44983</v>
      </c>
      <c r="E634" s="4" t="s">
        <v>45002</v>
      </c>
      <c r="F634" s="4" t="s">
        <v>46926</v>
      </c>
      <c r="G634" s="4" t="s">
        <v>46927</v>
      </c>
      <c r="H634" s="4" t="s">
        <v>46891</v>
      </c>
      <c r="I634" t="str">
        <f t="shared" si="9"/>
        <v>50:01:43:80:02:fd:e2:e6</v>
      </c>
      <c r="J634" t="s">
        <v>47650</v>
      </c>
    </row>
    <row r="635" spans="1:10" x14ac:dyDescent="0.25">
      <c r="A635" s="7" t="s">
        <v>44980</v>
      </c>
      <c r="B635" s="4" t="s">
        <v>44989</v>
      </c>
      <c r="C635" s="4" t="s">
        <v>45028</v>
      </c>
      <c r="D635" s="4" t="s">
        <v>44983</v>
      </c>
      <c r="E635" s="4" t="s">
        <v>45002</v>
      </c>
      <c r="F635" s="4" t="s">
        <v>46926</v>
      </c>
      <c r="G635" s="4" t="s">
        <v>46928</v>
      </c>
      <c r="H635" s="4" t="s">
        <v>46924</v>
      </c>
      <c r="I635" t="str">
        <f t="shared" si="9"/>
        <v>50:01:43:80:02:fd:e1:4a</v>
      </c>
      <c r="J635" t="s">
        <v>47651</v>
      </c>
    </row>
    <row r="636" spans="1:10" x14ac:dyDescent="0.25">
      <c r="A636" s="7" t="s">
        <v>44980</v>
      </c>
      <c r="B636" s="4" t="s">
        <v>44989</v>
      </c>
      <c r="C636" s="4" t="s">
        <v>45028</v>
      </c>
      <c r="D636" s="4" t="s">
        <v>44983</v>
      </c>
      <c r="E636" s="4" t="s">
        <v>45002</v>
      </c>
      <c r="F636" s="4" t="s">
        <v>46866</v>
      </c>
      <c r="G636" s="4" t="s">
        <v>46929</v>
      </c>
      <c r="H636" s="4" t="s">
        <v>46879</v>
      </c>
      <c r="I636" t="str">
        <f t="shared" si="9"/>
        <v>50:01:43:80:02:7a:4f:9e</v>
      </c>
      <c r="J636" t="s">
        <v>47652</v>
      </c>
    </row>
    <row r="637" spans="1:10" x14ac:dyDescent="0.25">
      <c r="A637" s="7" t="s">
        <v>44980</v>
      </c>
      <c r="B637" s="4" t="s">
        <v>44989</v>
      </c>
      <c r="C637" s="4" t="s">
        <v>45028</v>
      </c>
      <c r="D637" s="4" t="s">
        <v>44983</v>
      </c>
      <c r="E637" s="4" t="s">
        <v>45002</v>
      </c>
      <c r="F637" s="4" t="s">
        <v>46866</v>
      </c>
      <c r="G637" s="4" t="s">
        <v>44980</v>
      </c>
      <c r="H637" s="4" t="s">
        <v>45001</v>
      </c>
      <c r="I637" t="str">
        <f t="shared" si="9"/>
        <v>50:01:43:80:02:7a:50:76</v>
      </c>
      <c r="J637" t="s">
        <v>47653</v>
      </c>
    </row>
    <row r="638" spans="1:10" x14ac:dyDescent="0.25">
      <c r="A638" s="7" t="s">
        <v>44980</v>
      </c>
      <c r="B638" s="4" t="s">
        <v>44989</v>
      </c>
      <c r="C638" s="4" t="s">
        <v>45028</v>
      </c>
      <c r="D638" s="4" t="s">
        <v>44983</v>
      </c>
      <c r="E638" s="4" t="s">
        <v>46853</v>
      </c>
      <c r="F638" s="4" t="s">
        <v>46930</v>
      </c>
      <c r="G638" s="4" t="s">
        <v>45010</v>
      </c>
      <c r="H638" s="4" t="s">
        <v>45010</v>
      </c>
      <c r="I638" t="str">
        <f t="shared" si="9"/>
        <v>50:01:43:80:09:ad:18:18</v>
      </c>
      <c r="J638" t="s">
        <v>47654</v>
      </c>
    </row>
    <row r="639" spans="1:10" x14ac:dyDescent="0.25">
      <c r="A639" s="7" t="s">
        <v>44980</v>
      </c>
      <c r="B639" s="4" t="s">
        <v>44989</v>
      </c>
      <c r="C639" s="4" t="s">
        <v>45028</v>
      </c>
      <c r="D639" s="4" t="s">
        <v>44983</v>
      </c>
      <c r="E639" s="4" t="s">
        <v>46853</v>
      </c>
      <c r="F639" s="4" t="s">
        <v>46930</v>
      </c>
      <c r="G639" s="4" t="s">
        <v>44991</v>
      </c>
      <c r="H639" s="4" t="s">
        <v>46931</v>
      </c>
      <c r="I639" t="str">
        <f t="shared" si="9"/>
        <v>50:01:43:80:09:ad:10:a6</v>
      </c>
      <c r="J639" t="s">
        <v>47655</v>
      </c>
    </row>
    <row r="640" spans="1:10" x14ac:dyDescent="0.25">
      <c r="A640" s="7" t="s">
        <v>44980</v>
      </c>
      <c r="B640" s="4" t="s">
        <v>44989</v>
      </c>
      <c r="C640" s="4" t="s">
        <v>45028</v>
      </c>
      <c r="D640" s="4" t="s">
        <v>44983</v>
      </c>
      <c r="E640" s="4" t="s">
        <v>45124</v>
      </c>
      <c r="F640" s="4" t="s">
        <v>46911</v>
      </c>
      <c r="G640" s="4" t="s">
        <v>46912</v>
      </c>
      <c r="H640" s="4" t="s">
        <v>46932</v>
      </c>
      <c r="I640" t="str">
        <f t="shared" si="9"/>
        <v>50:01:43:80:04:6c:d6:1c</v>
      </c>
      <c r="J640" t="s">
        <v>47656</v>
      </c>
    </row>
    <row r="641" spans="1:10" x14ac:dyDescent="0.25">
      <c r="A641" s="7" t="s">
        <v>44980</v>
      </c>
      <c r="B641" s="4" t="s">
        <v>44989</v>
      </c>
      <c r="C641" s="4" t="s">
        <v>45028</v>
      </c>
      <c r="D641" s="4" t="s">
        <v>44983</v>
      </c>
      <c r="E641" s="4" t="s">
        <v>45124</v>
      </c>
      <c r="F641" s="4" t="s">
        <v>46911</v>
      </c>
      <c r="G641" s="4" t="s">
        <v>46912</v>
      </c>
      <c r="H641" s="4" t="s">
        <v>46892</v>
      </c>
      <c r="I641" t="str">
        <f t="shared" si="9"/>
        <v>50:01:43:80:04:6c:d6:1e</v>
      </c>
      <c r="J641" t="s">
        <v>47657</v>
      </c>
    </row>
    <row r="642" spans="1:10" x14ac:dyDescent="0.25">
      <c r="A642" s="7" t="s">
        <v>44980</v>
      </c>
      <c r="B642" s="4" t="s">
        <v>44989</v>
      </c>
      <c r="C642" s="4" t="s">
        <v>45028</v>
      </c>
      <c r="D642" s="4" t="s">
        <v>44983</v>
      </c>
      <c r="E642" s="4" t="s">
        <v>45002</v>
      </c>
      <c r="F642" s="4" t="s">
        <v>46866</v>
      </c>
      <c r="G642" s="4" t="s">
        <v>46864</v>
      </c>
      <c r="H642" s="4" t="s">
        <v>45097</v>
      </c>
      <c r="I642" t="str">
        <f t="shared" ref="I642:I705" si="10">CONCATENATE(A642,":",B642,":",C642,":",D642,":",E642,":",F642,":",G642,":",H642)</f>
        <v>50:01:43:80:02:7a:63:68</v>
      </c>
      <c r="J642" t="s">
        <v>47658</v>
      </c>
    </row>
    <row r="643" spans="1:10" x14ac:dyDescent="0.25">
      <c r="A643" s="7" t="s">
        <v>44980</v>
      </c>
      <c r="B643" s="4" t="s">
        <v>44989</v>
      </c>
      <c r="C643" s="4" t="s">
        <v>45028</v>
      </c>
      <c r="D643" s="4" t="s">
        <v>44983</v>
      </c>
      <c r="E643" s="4" t="s">
        <v>45002</v>
      </c>
      <c r="F643" s="4" t="s">
        <v>46866</v>
      </c>
      <c r="G643" s="4" t="s">
        <v>46864</v>
      </c>
      <c r="H643" s="4" t="s">
        <v>46933</v>
      </c>
      <c r="I643" t="str">
        <f t="shared" si="10"/>
        <v>50:01:43:80:02:7a:63:2e</v>
      </c>
      <c r="J643" t="s">
        <v>47659</v>
      </c>
    </row>
    <row r="644" spans="1:10" x14ac:dyDescent="0.25">
      <c r="A644" s="7" t="s">
        <v>44980</v>
      </c>
      <c r="B644" s="4" t="s">
        <v>44989</v>
      </c>
      <c r="C644" s="4" t="s">
        <v>45028</v>
      </c>
      <c r="D644" s="4" t="s">
        <v>44983</v>
      </c>
      <c r="E644" s="4" t="s">
        <v>45002</v>
      </c>
      <c r="F644" s="4" t="s">
        <v>46866</v>
      </c>
      <c r="G644" s="4" t="s">
        <v>45157</v>
      </c>
      <c r="H644" s="4" t="s">
        <v>46934</v>
      </c>
      <c r="I644" t="str">
        <f t="shared" si="10"/>
        <v>50:01:43:80:02:7a:52:fc</v>
      </c>
      <c r="J644" t="s">
        <v>47660</v>
      </c>
    </row>
    <row r="645" spans="1:10" x14ac:dyDescent="0.25">
      <c r="A645" s="7" t="s">
        <v>44980</v>
      </c>
      <c r="B645" s="4" t="s">
        <v>44989</v>
      </c>
      <c r="C645" s="4" t="s">
        <v>45028</v>
      </c>
      <c r="D645" s="4" t="s">
        <v>44983</v>
      </c>
      <c r="E645" s="4" t="s">
        <v>45002</v>
      </c>
      <c r="F645" s="4" t="s">
        <v>46866</v>
      </c>
      <c r="G645" s="4" t="s">
        <v>46803</v>
      </c>
      <c r="H645" s="4" t="s">
        <v>46872</v>
      </c>
      <c r="I645" t="str">
        <f t="shared" si="10"/>
        <v>50:01:43:80:02:7a:53:3a</v>
      </c>
      <c r="J645" t="s">
        <v>47661</v>
      </c>
    </row>
    <row r="646" spans="1:10" x14ac:dyDescent="0.25">
      <c r="A646" s="7" t="s">
        <v>44980</v>
      </c>
      <c r="B646" s="4" t="s">
        <v>44989</v>
      </c>
      <c r="C646" s="4" t="s">
        <v>45028</v>
      </c>
      <c r="D646" s="4" t="s">
        <v>44983</v>
      </c>
      <c r="E646" s="4" t="s">
        <v>45002</v>
      </c>
      <c r="F646" s="4" t="s">
        <v>46866</v>
      </c>
      <c r="G646" s="4" t="s">
        <v>46864</v>
      </c>
      <c r="H646" s="4" t="s">
        <v>46872</v>
      </c>
      <c r="I646" t="str">
        <f t="shared" si="10"/>
        <v>50:01:43:80:02:7a:63:3a</v>
      </c>
      <c r="J646" t="s">
        <v>47662</v>
      </c>
    </row>
    <row r="647" spans="1:10" x14ac:dyDescent="0.25">
      <c r="A647" s="7" t="s">
        <v>44980</v>
      </c>
      <c r="B647" s="4" t="s">
        <v>44989</v>
      </c>
      <c r="C647" s="4" t="s">
        <v>45028</v>
      </c>
      <c r="D647" s="4" t="s">
        <v>44983</v>
      </c>
      <c r="E647" s="4" t="s">
        <v>45002</v>
      </c>
      <c r="F647" s="4" t="s">
        <v>46866</v>
      </c>
      <c r="G647" s="4" t="s">
        <v>46864</v>
      </c>
      <c r="H647" s="4" t="s">
        <v>46837</v>
      </c>
      <c r="I647" t="str">
        <f t="shared" si="10"/>
        <v>50:01:43:80:02:7a:63:48</v>
      </c>
      <c r="J647" t="s">
        <v>47663</v>
      </c>
    </row>
    <row r="648" spans="1:10" x14ac:dyDescent="0.25">
      <c r="A648" s="7" t="s">
        <v>44980</v>
      </c>
      <c r="B648" s="4" t="s">
        <v>44989</v>
      </c>
      <c r="C648" s="4" t="s">
        <v>45028</v>
      </c>
      <c r="D648" s="4" t="s">
        <v>44983</v>
      </c>
      <c r="E648" s="4" t="s">
        <v>45124</v>
      </c>
      <c r="F648" s="4" t="s">
        <v>46875</v>
      </c>
      <c r="G648" s="4" t="s">
        <v>46914</v>
      </c>
      <c r="H648" s="4" t="s">
        <v>46838</v>
      </c>
      <c r="I648" t="str">
        <f t="shared" si="10"/>
        <v>50:01:43:80:04:c4:c6:58</v>
      </c>
      <c r="J648" t="s">
        <v>47664</v>
      </c>
    </row>
    <row r="649" spans="1:10" x14ac:dyDescent="0.25">
      <c r="A649" s="7" t="s">
        <v>44980</v>
      </c>
      <c r="B649" s="4" t="s">
        <v>44989</v>
      </c>
      <c r="C649" s="4" t="s">
        <v>45028</v>
      </c>
      <c r="D649" s="4" t="s">
        <v>44983</v>
      </c>
      <c r="E649" s="4" t="s">
        <v>45124</v>
      </c>
      <c r="F649" s="4" t="s">
        <v>46875</v>
      </c>
      <c r="G649" s="4" t="s">
        <v>46914</v>
      </c>
      <c r="H649" s="4" t="s">
        <v>46893</v>
      </c>
      <c r="I649" t="str">
        <f t="shared" si="10"/>
        <v>50:01:43:80:04:c4:c6:5a</v>
      </c>
      <c r="J649" t="s">
        <v>47665</v>
      </c>
    </row>
    <row r="650" spans="1:10" x14ac:dyDescent="0.25">
      <c r="A650" s="7" t="s">
        <v>44980</v>
      </c>
      <c r="B650" s="4" t="s">
        <v>44989</v>
      </c>
      <c r="C650" s="4" t="s">
        <v>45028</v>
      </c>
      <c r="D650" s="4" t="s">
        <v>44983</v>
      </c>
      <c r="E650" s="4" t="s">
        <v>45124</v>
      </c>
      <c r="F650" s="4" t="s">
        <v>46875</v>
      </c>
      <c r="G650" s="4" t="s">
        <v>46914</v>
      </c>
      <c r="H650" s="4" t="s">
        <v>46935</v>
      </c>
      <c r="I650" t="str">
        <f t="shared" si="10"/>
        <v>50:01:43:80:04:c4:c6:f4</v>
      </c>
      <c r="J650" t="s">
        <v>47666</v>
      </c>
    </row>
    <row r="651" spans="1:10" x14ac:dyDescent="0.25">
      <c r="A651" s="7" t="s">
        <v>44980</v>
      </c>
      <c r="B651" s="4" t="s">
        <v>44989</v>
      </c>
      <c r="C651" s="4" t="s">
        <v>45028</v>
      </c>
      <c r="D651" s="4" t="s">
        <v>44983</v>
      </c>
      <c r="E651" s="4" t="s">
        <v>45124</v>
      </c>
      <c r="F651" s="4" t="s">
        <v>46875</v>
      </c>
      <c r="G651" s="4" t="s">
        <v>46914</v>
      </c>
      <c r="H651" s="4" t="s">
        <v>46936</v>
      </c>
      <c r="I651" t="str">
        <f t="shared" si="10"/>
        <v>50:01:43:80:04:c4:c6:f6</v>
      </c>
      <c r="J651" t="s">
        <v>47667</v>
      </c>
    </row>
    <row r="652" spans="1:10" x14ac:dyDescent="0.25">
      <c r="A652" s="7" t="s">
        <v>44980</v>
      </c>
      <c r="B652" s="4" t="s">
        <v>44989</v>
      </c>
      <c r="C652" s="4" t="s">
        <v>45028</v>
      </c>
      <c r="D652" s="4" t="s">
        <v>44983</v>
      </c>
      <c r="E652" s="4" t="s">
        <v>44989</v>
      </c>
      <c r="F652" s="4" t="s">
        <v>45092</v>
      </c>
      <c r="G652" s="4" t="s">
        <v>45303</v>
      </c>
      <c r="H652" s="4" t="s">
        <v>45137</v>
      </c>
      <c r="I652" t="str">
        <f t="shared" si="10"/>
        <v>50:01:43:80:01:34:13:84</v>
      </c>
      <c r="J652" t="s">
        <v>47668</v>
      </c>
    </row>
    <row r="653" spans="1:10" x14ac:dyDescent="0.25">
      <c r="A653" s="7" t="s">
        <v>44980</v>
      </c>
      <c r="B653" s="4" t="s">
        <v>44989</v>
      </c>
      <c r="C653" s="4" t="s">
        <v>45028</v>
      </c>
      <c r="D653" s="4" t="s">
        <v>44983</v>
      </c>
      <c r="E653" s="4" t="s">
        <v>44989</v>
      </c>
      <c r="F653" s="4" t="s">
        <v>45092</v>
      </c>
      <c r="G653" s="4" t="s">
        <v>45303</v>
      </c>
      <c r="H653" s="4" t="s">
        <v>45032</v>
      </c>
      <c r="I653" t="str">
        <f t="shared" si="10"/>
        <v>50:01:43:80:01:34:13:86</v>
      </c>
      <c r="J653" t="s">
        <v>47669</v>
      </c>
    </row>
    <row r="654" spans="1:10" x14ac:dyDescent="0.25">
      <c r="A654" s="7" t="s">
        <v>44980</v>
      </c>
      <c r="B654" s="4" t="s">
        <v>44989</v>
      </c>
      <c r="C654" s="4" t="s">
        <v>45028</v>
      </c>
      <c r="D654" s="4" t="s">
        <v>44983</v>
      </c>
      <c r="E654" s="4" t="s">
        <v>45002</v>
      </c>
      <c r="F654" s="4" t="s">
        <v>46866</v>
      </c>
      <c r="G654" s="4" t="s">
        <v>46864</v>
      </c>
      <c r="H654" s="4" t="s">
        <v>46937</v>
      </c>
      <c r="I654" t="str">
        <f t="shared" si="10"/>
        <v>50:01:43:80:02:7a:63:3e</v>
      </c>
      <c r="J654" t="s">
        <v>47670</v>
      </c>
    </row>
    <row r="655" spans="1:10" x14ac:dyDescent="0.25">
      <c r="A655" s="7" t="s">
        <v>44980</v>
      </c>
      <c r="B655" s="4" t="s">
        <v>44989</v>
      </c>
      <c r="C655" s="4" t="s">
        <v>45028</v>
      </c>
      <c r="D655" s="4" t="s">
        <v>44983</v>
      </c>
      <c r="E655" s="4" t="s">
        <v>45002</v>
      </c>
      <c r="F655" s="4" t="s">
        <v>46866</v>
      </c>
      <c r="G655" s="4" t="s">
        <v>46864</v>
      </c>
      <c r="H655" s="4" t="s">
        <v>44980</v>
      </c>
      <c r="I655" t="str">
        <f t="shared" si="10"/>
        <v>50:01:43:80:02:7a:63:50</v>
      </c>
      <c r="J655" t="s">
        <v>47671</v>
      </c>
    </row>
    <row r="656" spans="1:10" x14ac:dyDescent="0.25">
      <c r="A656" s="7" t="s">
        <v>44980</v>
      </c>
      <c r="B656" s="4" t="s">
        <v>44989</v>
      </c>
      <c r="C656" s="4" t="s">
        <v>45028</v>
      </c>
      <c r="D656" s="4" t="s">
        <v>44983</v>
      </c>
      <c r="E656" s="4" t="s">
        <v>44989</v>
      </c>
      <c r="F656" s="4" t="s">
        <v>45092</v>
      </c>
      <c r="G656" s="4" t="s">
        <v>44993</v>
      </c>
      <c r="H656" s="4" t="s">
        <v>46836</v>
      </c>
      <c r="I656" t="str">
        <f t="shared" si="10"/>
        <v>50:01:43:80:01:34:11:44</v>
      </c>
      <c r="J656" t="s">
        <v>47672</v>
      </c>
    </row>
    <row r="657" spans="1:10" x14ac:dyDescent="0.25">
      <c r="A657" s="7" t="s">
        <v>44980</v>
      </c>
      <c r="B657" s="4" t="s">
        <v>44989</v>
      </c>
      <c r="C657" s="4" t="s">
        <v>45028</v>
      </c>
      <c r="D657" s="4" t="s">
        <v>44983</v>
      </c>
      <c r="E657" s="4" t="s">
        <v>44989</v>
      </c>
      <c r="F657" s="4" t="s">
        <v>45092</v>
      </c>
      <c r="G657" s="4" t="s">
        <v>44993</v>
      </c>
      <c r="H657" s="4" t="s">
        <v>45127</v>
      </c>
      <c r="I657" t="str">
        <f t="shared" si="10"/>
        <v>50:01:43:80:01:34:11:46</v>
      </c>
      <c r="J657" t="s">
        <v>47673</v>
      </c>
    </row>
    <row r="658" spans="1:10" x14ac:dyDescent="0.25">
      <c r="A658" s="7" t="s">
        <v>44980</v>
      </c>
      <c r="B658" s="4" t="s">
        <v>44989</v>
      </c>
      <c r="C658" s="4" t="s">
        <v>45028</v>
      </c>
      <c r="D658" s="4" t="s">
        <v>44983</v>
      </c>
      <c r="E658" s="4" t="s">
        <v>45002</v>
      </c>
      <c r="F658" s="4" t="s">
        <v>46866</v>
      </c>
      <c r="G658" s="4" t="s">
        <v>46811</v>
      </c>
      <c r="H658" s="4" t="s">
        <v>46869</v>
      </c>
      <c r="I658" t="str">
        <f t="shared" si="10"/>
        <v>50:01:43:80:02:7a:54:ac</v>
      </c>
      <c r="J658" t="s">
        <v>47674</v>
      </c>
    </row>
    <row r="659" spans="1:10" x14ac:dyDescent="0.25">
      <c r="A659" s="7" t="s">
        <v>44980</v>
      </c>
      <c r="B659" s="4" t="s">
        <v>44989</v>
      </c>
      <c r="C659" s="4" t="s">
        <v>45028</v>
      </c>
      <c r="D659" s="4" t="s">
        <v>44983</v>
      </c>
      <c r="E659" s="4" t="s">
        <v>45002</v>
      </c>
      <c r="F659" s="4" t="s">
        <v>46866</v>
      </c>
      <c r="G659" s="4" t="s">
        <v>46803</v>
      </c>
      <c r="H659" s="4" t="s">
        <v>46937</v>
      </c>
      <c r="I659" t="str">
        <f t="shared" si="10"/>
        <v>50:01:43:80:02:7a:53:3e</v>
      </c>
      <c r="J659" t="s">
        <v>47675</v>
      </c>
    </row>
    <row r="660" spans="1:10" x14ac:dyDescent="0.25">
      <c r="A660" s="7" t="s">
        <v>44980</v>
      </c>
      <c r="B660" s="4" t="s">
        <v>44989</v>
      </c>
      <c r="C660" s="4" t="s">
        <v>45028</v>
      </c>
      <c r="D660" s="4" t="s">
        <v>44983</v>
      </c>
      <c r="E660" s="4" t="s">
        <v>45124</v>
      </c>
      <c r="F660" s="4" t="s">
        <v>46911</v>
      </c>
      <c r="G660" s="4" t="s">
        <v>46938</v>
      </c>
      <c r="H660" s="4" t="s">
        <v>46883</v>
      </c>
      <c r="I660" t="str">
        <f t="shared" si="10"/>
        <v>50:01:43:80:04:6c:d5:c0</v>
      </c>
      <c r="J660" t="s">
        <v>47676</v>
      </c>
    </row>
    <row r="661" spans="1:10" x14ac:dyDescent="0.25">
      <c r="A661" s="7" t="s">
        <v>44980</v>
      </c>
      <c r="B661" s="4" t="s">
        <v>44989</v>
      </c>
      <c r="C661" s="4" t="s">
        <v>45028</v>
      </c>
      <c r="D661" s="4" t="s">
        <v>44983</v>
      </c>
      <c r="E661" s="4" t="s">
        <v>45124</v>
      </c>
      <c r="F661" s="4" t="s">
        <v>46911</v>
      </c>
      <c r="G661" s="4" t="s">
        <v>46938</v>
      </c>
      <c r="H661" s="4" t="s">
        <v>46886</v>
      </c>
      <c r="I661" t="str">
        <f t="shared" si="10"/>
        <v>50:01:43:80:04:6c:d5:c2</v>
      </c>
      <c r="J661" t="s">
        <v>47677</v>
      </c>
    </row>
    <row r="662" spans="1:10" x14ac:dyDescent="0.25">
      <c r="A662" s="7" t="s">
        <v>44980</v>
      </c>
      <c r="B662" s="4" t="s">
        <v>44989</v>
      </c>
      <c r="C662" s="4" t="s">
        <v>45028</v>
      </c>
      <c r="D662" s="4" t="s">
        <v>44983</v>
      </c>
      <c r="E662" s="4" t="s">
        <v>45124</v>
      </c>
      <c r="F662" s="4" t="s">
        <v>46911</v>
      </c>
      <c r="G662" s="4" t="s">
        <v>46912</v>
      </c>
      <c r="H662" s="4" t="s">
        <v>45097</v>
      </c>
      <c r="I662" t="str">
        <f t="shared" si="10"/>
        <v>50:01:43:80:04:6c:d6:68</v>
      </c>
      <c r="J662" t="s">
        <v>47678</v>
      </c>
    </row>
    <row r="663" spans="1:10" x14ac:dyDescent="0.25">
      <c r="A663" s="7" t="s">
        <v>44980</v>
      </c>
      <c r="B663" s="4" t="s">
        <v>44989</v>
      </c>
      <c r="C663" s="4" t="s">
        <v>45028</v>
      </c>
      <c r="D663" s="4" t="s">
        <v>44983</v>
      </c>
      <c r="E663" s="4" t="s">
        <v>45124</v>
      </c>
      <c r="F663" s="4" t="s">
        <v>46911</v>
      </c>
      <c r="G663" s="4" t="s">
        <v>46912</v>
      </c>
      <c r="H663" s="4" t="s">
        <v>46894</v>
      </c>
      <c r="I663" t="str">
        <f t="shared" si="10"/>
        <v>50:01:43:80:04:6c:d6:6a</v>
      </c>
      <c r="J663" t="s">
        <v>47679</v>
      </c>
    </row>
    <row r="664" spans="1:10" x14ac:dyDescent="0.25">
      <c r="A664" s="7" t="s">
        <v>44980</v>
      </c>
      <c r="B664" s="4" t="s">
        <v>44989</v>
      </c>
      <c r="C664" s="4" t="s">
        <v>45028</v>
      </c>
      <c r="D664" s="4" t="s">
        <v>44983</v>
      </c>
      <c r="E664" s="4" t="s">
        <v>45002</v>
      </c>
      <c r="F664" s="4" t="s">
        <v>46866</v>
      </c>
      <c r="G664" s="4" t="s">
        <v>46924</v>
      </c>
      <c r="H664" s="4" t="s">
        <v>45142</v>
      </c>
      <c r="I664" t="str">
        <f t="shared" si="10"/>
        <v>50:01:43:80:02:7a:4a:72</v>
      </c>
      <c r="J664" t="s">
        <v>47680</v>
      </c>
    </row>
    <row r="665" spans="1:10" x14ac:dyDescent="0.25">
      <c r="A665" s="7" t="s">
        <v>44980</v>
      </c>
      <c r="B665" s="4" t="s">
        <v>44989</v>
      </c>
      <c r="C665" s="4" t="s">
        <v>45028</v>
      </c>
      <c r="D665" s="4" t="s">
        <v>44983</v>
      </c>
      <c r="E665" s="4" t="s">
        <v>45002</v>
      </c>
      <c r="F665" s="4" t="s">
        <v>46866</v>
      </c>
      <c r="G665" s="4" t="s">
        <v>46870</v>
      </c>
      <c r="H665" s="4" t="s">
        <v>46899</v>
      </c>
      <c r="I665" t="str">
        <f t="shared" si="10"/>
        <v>50:01:43:80:02:7a:4b:ae</v>
      </c>
      <c r="J665" t="s">
        <v>47681</v>
      </c>
    </row>
    <row r="666" spans="1:10" x14ac:dyDescent="0.25">
      <c r="A666" s="7" t="s">
        <v>44980</v>
      </c>
      <c r="B666" s="4" t="s">
        <v>44989</v>
      </c>
      <c r="C666" s="4" t="s">
        <v>45028</v>
      </c>
      <c r="D666" s="4" t="s">
        <v>44983</v>
      </c>
      <c r="E666" s="4" t="s">
        <v>45124</v>
      </c>
      <c r="F666" s="4" t="s">
        <v>46911</v>
      </c>
      <c r="G666" s="4" t="s">
        <v>46938</v>
      </c>
      <c r="H666" s="4" t="s">
        <v>46935</v>
      </c>
      <c r="I666" t="str">
        <f t="shared" si="10"/>
        <v>50:01:43:80:04:6c:d5:f4</v>
      </c>
      <c r="J666" t="s">
        <v>47682</v>
      </c>
    </row>
    <row r="667" spans="1:10" x14ac:dyDescent="0.25">
      <c r="A667" s="7" t="s">
        <v>44980</v>
      </c>
      <c r="B667" s="4" t="s">
        <v>44989</v>
      </c>
      <c r="C667" s="4" t="s">
        <v>45028</v>
      </c>
      <c r="D667" s="4" t="s">
        <v>44983</v>
      </c>
      <c r="E667" s="4" t="s">
        <v>45124</v>
      </c>
      <c r="F667" s="4" t="s">
        <v>46911</v>
      </c>
      <c r="G667" s="4" t="s">
        <v>46938</v>
      </c>
      <c r="H667" s="4" t="s">
        <v>46936</v>
      </c>
      <c r="I667" t="str">
        <f t="shared" si="10"/>
        <v>50:01:43:80:04:6c:d5:f6</v>
      </c>
      <c r="J667" t="s">
        <v>47683</v>
      </c>
    </row>
    <row r="668" spans="1:10" x14ac:dyDescent="0.25">
      <c r="A668" s="7" t="s">
        <v>44980</v>
      </c>
      <c r="B668" s="4" t="s">
        <v>44981</v>
      </c>
      <c r="C668" s="4" t="s">
        <v>46885</v>
      </c>
      <c r="D668" s="4" t="s">
        <v>44987</v>
      </c>
      <c r="E668" s="4" t="s">
        <v>44987</v>
      </c>
      <c r="F668" s="4" t="s">
        <v>45023</v>
      </c>
      <c r="G668" s="4" t="s">
        <v>45304</v>
      </c>
      <c r="H668" s="4" t="s">
        <v>44982</v>
      </c>
      <c r="I668" t="str">
        <f t="shared" si="10"/>
        <v>50:06:0b:00:00:60:33:0e</v>
      </c>
      <c r="J668" t="s">
        <v>47684</v>
      </c>
    </row>
    <row r="669" spans="1:10" x14ac:dyDescent="0.25">
      <c r="A669" s="7" t="s">
        <v>44980</v>
      </c>
      <c r="B669" s="4" t="s">
        <v>44981</v>
      </c>
      <c r="C669" s="4" t="s">
        <v>46885</v>
      </c>
      <c r="D669" s="4" t="s">
        <v>44987</v>
      </c>
      <c r="E669" s="4" t="s">
        <v>44987</v>
      </c>
      <c r="F669" s="4" t="s">
        <v>45023</v>
      </c>
      <c r="G669" s="4" t="s">
        <v>45304</v>
      </c>
      <c r="H669" s="4" t="s">
        <v>45004</v>
      </c>
      <c r="I669" t="str">
        <f t="shared" si="10"/>
        <v>50:06:0b:00:00:60:33:12</v>
      </c>
      <c r="J669" t="s">
        <v>47685</v>
      </c>
    </row>
    <row r="670" spans="1:10" x14ac:dyDescent="0.25">
      <c r="A670" s="7" t="s">
        <v>44980</v>
      </c>
      <c r="B670" s="4" t="s">
        <v>44989</v>
      </c>
      <c r="C670" s="4" t="s">
        <v>45028</v>
      </c>
      <c r="D670" s="4" t="s">
        <v>44983</v>
      </c>
      <c r="E670" s="4" t="s">
        <v>45029</v>
      </c>
      <c r="F670" s="4" t="s">
        <v>46872</v>
      </c>
      <c r="G670" s="4" t="s">
        <v>46887</v>
      </c>
      <c r="H670" s="4" t="s">
        <v>46833</v>
      </c>
      <c r="I670" t="str">
        <f t="shared" si="10"/>
        <v>50:01:43:80:03:3a:a2:38</v>
      </c>
      <c r="J670" t="s">
        <v>47686</v>
      </c>
    </row>
    <row r="671" spans="1:10" x14ac:dyDescent="0.25">
      <c r="A671" s="7" t="s">
        <v>44980</v>
      </c>
      <c r="B671" s="4" t="s">
        <v>44989</v>
      </c>
      <c r="C671" s="4" t="s">
        <v>45028</v>
      </c>
      <c r="D671" s="4" t="s">
        <v>44983</v>
      </c>
      <c r="E671" s="4" t="s">
        <v>45029</v>
      </c>
      <c r="F671" s="4" t="s">
        <v>46872</v>
      </c>
      <c r="G671" s="4" t="s">
        <v>46913</v>
      </c>
      <c r="H671" s="4" t="s">
        <v>46866</v>
      </c>
      <c r="I671" t="str">
        <f t="shared" si="10"/>
        <v>50:01:43:80:03:3a:a1:7a</v>
      </c>
      <c r="J671" t="s">
        <v>47687</v>
      </c>
    </row>
    <row r="672" spans="1:10" x14ac:dyDescent="0.25">
      <c r="A672" s="7" t="s">
        <v>44980</v>
      </c>
      <c r="B672" s="4" t="s">
        <v>44989</v>
      </c>
      <c r="C672" s="4" t="s">
        <v>45028</v>
      </c>
      <c r="D672" s="4" t="s">
        <v>44983</v>
      </c>
      <c r="E672" s="4" t="s">
        <v>46810</v>
      </c>
      <c r="F672" s="4" t="s">
        <v>46906</v>
      </c>
      <c r="G672" s="4" t="s">
        <v>45115</v>
      </c>
      <c r="H672" s="4" t="s">
        <v>44988</v>
      </c>
      <c r="I672" t="str">
        <f t="shared" si="10"/>
        <v>50:01:43:80:07:2c:95:20</v>
      </c>
      <c r="J672" t="s">
        <v>47688</v>
      </c>
    </row>
    <row r="673" spans="1:10" x14ac:dyDescent="0.25">
      <c r="A673" s="7" t="s">
        <v>44980</v>
      </c>
      <c r="B673" s="4" t="s">
        <v>44989</v>
      </c>
      <c r="C673" s="4" t="s">
        <v>45028</v>
      </c>
      <c r="D673" s="4" t="s">
        <v>44983</v>
      </c>
      <c r="E673" s="4" t="s">
        <v>46810</v>
      </c>
      <c r="F673" s="4" t="s">
        <v>46906</v>
      </c>
      <c r="G673" s="4" t="s">
        <v>45115</v>
      </c>
      <c r="H673" s="4" t="s">
        <v>45094</v>
      </c>
      <c r="I673" t="str">
        <f t="shared" si="10"/>
        <v>50:01:43:80:07:2c:95:22</v>
      </c>
      <c r="J673" t="s">
        <v>47689</v>
      </c>
    </row>
    <row r="674" spans="1:10" x14ac:dyDescent="0.25">
      <c r="A674" s="7" t="s">
        <v>44980</v>
      </c>
      <c r="B674" s="4" t="s">
        <v>44989</v>
      </c>
      <c r="C674" s="4" t="s">
        <v>45028</v>
      </c>
      <c r="D674" s="4" t="s">
        <v>44983</v>
      </c>
      <c r="E674" s="4" t="s">
        <v>46810</v>
      </c>
      <c r="F674" s="4" t="s">
        <v>46906</v>
      </c>
      <c r="G674" s="4" t="s">
        <v>46841</v>
      </c>
      <c r="H674" s="4" t="s">
        <v>45100</v>
      </c>
      <c r="I674" t="str">
        <f t="shared" si="10"/>
        <v>50:01:43:80:07:2c:96:40</v>
      </c>
      <c r="J674" t="s">
        <v>47690</v>
      </c>
    </row>
    <row r="675" spans="1:10" x14ac:dyDescent="0.25">
      <c r="A675" s="7" t="s">
        <v>44980</v>
      </c>
      <c r="B675" s="4" t="s">
        <v>44989</v>
      </c>
      <c r="C675" s="4" t="s">
        <v>45028</v>
      </c>
      <c r="D675" s="4" t="s">
        <v>44983</v>
      </c>
      <c r="E675" s="4" t="s">
        <v>46810</v>
      </c>
      <c r="F675" s="4" t="s">
        <v>46906</v>
      </c>
      <c r="G675" s="4" t="s">
        <v>46841</v>
      </c>
      <c r="H675" s="4" t="s">
        <v>45129</v>
      </c>
      <c r="I675" t="str">
        <f t="shared" si="10"/>
        <v>50:01:43:80:07:2c:96:42</v>
      </c>
      <c r="J675" t="s">
        <v>47691</v>
      </c>
    </row>
    <row r="676" spans="1:10" x14ac:dyDescent="0.25">
      <c r="A676" s="7" t="s">
        <v>44980</v>
      </c>
      <c r="B676" s="4" t="s">
        <v>44989</v>
      </c>
      <c r="C676" s="4" t="s">
        <v>45028</v>
      </c>
      <c r="D676" s="4" t="s">
        <v>44983</v>
      </c>
      <c r="E676" s="4" t="s">
        <v>46853</v>
      </c>
      <c r="F676" s="4" t="s">
        <v>46923</v>
      </c>
      <c r="G676" s="4" t="s">
        <v>46907</v>
      </c>
      <c r="H676" s="4" t="s">
        <v>46939</v>
      </c>
      <c r="I676" t="str">
        <f t="shared" si="10"/>
        <v>50:01:43:80:09:aa:3c:78</v>
      </c>
      <c r="J676" t="s">
        <v>47692</v>
      </c>
    </row>
    <row r="677" spans="1:10" x14ac:dyDescent="0.25">
      <c r="A677" s="7" t="s">
        <v>44980</v>
      </c>
      <c r="B677" s="4" t="s">
        <v>44989</v>
      </c>
      <c r="C677" s="4" t="s">
        <v>45028</v>
      </c>
      <c r="D677" s="4" t="s">
        <v>44983</v>
      </c>
      <c r="E677" s="4" t="s">
        <v>46853</v>
      </c>
      <c r="F677" s="4" t="s">
        <v>46923</v>
      </c>
      <c r="G677" s="4" t="s">
        <v>46907</v>
      </c>
      <c r="H677" s="4" t="s">
        <v>46866</v>
      </c>
      <c r="I677" t="str">
        <f t="shared" si="10"/>
        <v>50:01:43:80:09:aa:3c:7a</v>
      </c>
      <c r="J677" t="s">
        <v>47693</v>
      </c>
    </row>
    <row r="678" spans="1:10" x14ac:dyDescent="0.25">
      <c r="A678" s="7" t="s">
        <v>44980</v>
      </c>
      <c r="B678" s="4" t="s">
        <v>44989</v>
      </c>
      <c r="C678" s="4" t="s">
        <v>45028</v>
      </c>
      <c r="D678" s="4" t="s">
        <v>44983</v>
      </c>
      <c r="E678" s="4" t="s">
        <v>45004</v>
      </c>
      <c r="F678" s="4" t="s">
        <v>46908</v>
      </c>
      <c r="G678" s="4" t="s">
        <v>46940</v>
      </c>
      <c r="H678" s="4" t="s">
        <v>46846</v>
      </c>
      <c r="I678" t="str">
        <f t="shared" si="10"/>
        <v>50:01:43:80:12:0c:f1:70</v>
      </c>
      <c r="J678" t="s">
        <v>47694</v>
      </c>
    </row>
    <row r="679" spans="1:10" x14ac:dyDescent="0.25">
      <c r="A679" s="7" t="s">
        <v>44980</v>
      </c>
      <c r="B679" s="4" t="s">
        <v>44989</v>
      </c>
      <c r="C679" s="4" t="s">
        <v>45028</v>
      </c>
      <c r="D679" s="4" t="s">
        <v>44983</v>
      </c>
      <c r="E679" s="4" t="s">
        <v>45004</v>
      </c>
      <c r="F679" s="4" t="s">
        <v>46908</v>
      </c>
      <c r="G679" s="4" t="s">
        <v>46940</v>
      </c>
      <c r="H679" s="4" t="s">
        <v>45142</v>
      </c>
      <c r="I679" t="str">
        <f t="shared" si="10"/>
        <v>50:01:43:80:12:0c:f1:72</v>
      </c>
      <c r="J679" t="s">
        <v>47695</v>
      </c>
    </row>
    <row r="680" spans="1:10" x14ac:dyDescent="0.25">
      <c r="A680" s="7" t="s">
        <v>44980</v>
      </c>
      <c r="B680" s="4" t="s">
        <v>44981</v>
      </c>
      <c r="C680" s="4" t="s">
        <v>46885</v>
      </c>
      <c r="D680" s="4" t="s">
        <v>44987</v>
      </c>
      <c r="E680" s="4" t="s">
        <v>44987</v>
      </c>
      <c r="F680" s="4" t="s">
        <v>44985</v>
      </c>
      <c r="G680" s="4" t="s">
        <v>45121</v>
      </c>
      <c r="H680" s="4" t="s">
        <v>45137</v>
      </c>
      <c r="I680" t="str">
        <f t="shared" si="10"/>
        <v>50:06:0b:00:00:32:35:84</v>
      </c>
      <c r="J680" t="s">
        <v>47696</v>
      </c>
    </row>
    <row r="681" spans="1:10" x14ac:dyDescent="0.25">
      <c r="A681" s="7" t="s">
        <v>44980</v>
      </c>
      <c r="B681" s="4" t="s">
        <v>44981</v>
      </c>
      <c r="C681" s="4" t="s">
        <v>46885</v>
      </c>
      <c r="D681" s="4" t="s">
        <v>44987</v>
      </c>
      <c r="E681" s="4" t="s">
        <v>44987</v>
      </c>
      <c r="F681" s="4" t="s">
        <v>44985</v>
      </c>
      <c r="G681" s="4" t="s">
        <v>45121</v>
      </c>
      <c r="H681" s="4" t="s">
        <v>46941</v>
      </c>
      <c r="I681" t="str">
        <f t="shared" si="10"/>
        <v>50:06:0b:00:00:32:35:8e</v>
      </c>
      <c r="J681" t="s">
        <v>47697</v>
      </c>
    </row>
    <row r="682" spans="1:10" x14ac:dyDescent="0.25">
      <c r="A682" s="7" t="s">
        <v>44980</v>
      </c>
      <c r="B682" s="4" t="s">
        <v>44989</v>
      </c>
      <c r="C682" s="4" t="s">
        <v>45028</v>
      </c>
      <c r="D682" s="4" t="s">
        <v>44983</v>
      </c>
      <c r="E682" s="4" t="s">
        <v>45002</v>
      </c>
      <c r="F682" s="4" t="s">
        <v>46866</v>
      </c>
      <c r="G682" s="4" t="s">
        <v>46864</v>
      </c>
      <c r="H682" s="4" t="s">
        <v>46889</v>
      </c>
      <c r="I682" t="str">
        <f t="shared" si="10"/>
        <v>50:01:43:80:02:7a:63:6e</v>
      </c>
      <c r="J682" t="s">
        <v>47698</v>
      </c>
    </row>
    <row r="683" spans="1:10" x14ac:dyDescent="0.25">
      <c r="A683" s="7" t="s">
        <v>44980</v>
      </c>
      <c r="B683" s="4" t="s">
        <v>44989</v>
      </c>
      <c r="C683" s="4" t="s">
        <v>45028</v>
      </c>
      <c r="D683" s="4" t="s">
        <v>44983</v>
      </c>
      <c r="E683" s="4" t="s">
        <v>45002</v>
      </c>
      <c r="F683" s="4" t="s">
        <v>46866</v>
      </c>
      <c r="G683" s="4" t="s">
        <v>45101</v>
      </c>
      <c r="H683" s="4" t="s">
        <v>46935</v>
      </c>
      <c r="I683" t="str">
        <f t="shared" si="10"/>
        <v>50:01:43:80:02:7a:62:f4</v>
      </c>
      <c r="J683" t="s">
        <v>47699</v>
      </c>
    </row>
    <row r="684" spans="1:10" x14ac:dyDescent="0.25">
      <c r="A684" s="7" t="s">
        <v>44980</v>
      </c>
      <c r="B684" s="4" t="s">
        <v>44989</v>
      </c>
      <c r="C684" s="4" t="s">
        <v>45028</v>
      </c>
      <c r="D684" s="4" t="s">
        <v>44983</v>
      </c>
      <c r="E684" s="4" t="s">
        <v>45124</v>
      </c>
      <c r="F684" s="4" t="s">
        <v>46875</v>
      </c>
      <c r="G684" s="4" t="s">
        <v>46876</v>
      </c>
      <c r="H684" s="4" t="s">
        <v>46884</v>
      </c>
      <c r="I684" t="str">
        <f t="shared" si="10"/>
        <v>50:01:43:80:04:c4:c5:a4</v>
      </c>
      <c r="J684" t="s">
        <v>47700</v>
      </c>
    </row>
    <row r="685" spans="1:10" x14ac:dyDescent="0.25">
      <c r="A685" s="7" t="s">
        <v>44980</v>
      </c>
      <c r="B685" s="4" t="s">
        <v>44989</v>
      </c>
      <c r="C685" s="4" t="s">
        <v>45028</v>
      </c>
      <c r="D685" s="4" t="s">
        <v>44983</v>
      </c>
      <c r="E685" s="4" t="s">
        <v>45124</v>
      </c>
      <c r="F685" s="4" t="s">
        <v>46875</v>
      </c>
      <c r="G685" s="4" t="s">
        <v>46876</v>
      </c>
      <c r="H685" s="4" t="s">
        <v>46931</v>
      </c>
      <c r="I685" t="str">
        <f t="shared" si="10"/>
        <v>50:01:43:80:04:c4:c5:a6</v>
      </c>
      <c r="J685" t="s">
        <v>47701</v>
      </c>
    </row>
    <row r="686" spans="1:10" x14ac:dyDescent="0.25">
      <c r="A686" s="7" t="s">
        <v>44980</v>
      </c>
      <c r="B686" s="4" t="s">
        <v>44989</v>
      </c>
      <c r="C686" s="4" t="s">
        <v>45028</v>
      </c>
      <c r="D686" s="4" t="s">
        <v>44983</v>
      </c>
      <c r="E686" s="4" t="s">
        <v>45124</v>
      </c>
      <c r="F686" s="4" t="s">
        <v>46875</v>
      </c>
      <c r="G686" s="4" t="s">
        <v>46914</v>
      </c>
      <c r="H686" s="4" t="s">
        <v>46910</v>
      </c>
      <c r="I686" t="str">
        <f t="shared" si="10"/>
        <v>50:01:43:80:04:c4:c6:d8</v>
      </c>
      <c r="J686" t="s">
        <v>47702</v>
      </c>
    </row>
    <row r="687" spans="1:10" x14ac:dyDescent="0.25">
      <c r="A687" s="7" t="s">
        <v>44980</v>
      </c>
      <c r="B687" s="4" t="s">
        <v>44989</v>
      </c>
      <c r="C687" s="4" t="s">
        <v>45028</v>
      </c>
      <c r="D687" s="4" t="s">
        <v>44983</v>
      </c>
      <c r="E687" s="4" t="s">
        <v>45124</v>
      </c>
      <c r="F687" s="4" t="s">
        <v>46875</v>
      </c>
      <c r="G687" s="4" t="s">
        <v>46914</v>
      </c>
      <c r="H687" s="4" t="s">
        <v>46873</v>
      </c>
      <c r="I687" t="str">
        <f t="shared" si="10"/>
        <v>50:01:43:80:04:c4:c6:da</v>
      </c>
      <c r="J687" t="s">
        <v>47703</v>
      </c>
    </row>
    <row r="688" spans="1:10" x14ac:dyDescent="0.25">
      <c r="A688" s="7" t="s">
        <v>44980</v>
      </c>
      <c r="B688" s="4" t="s">
        <v>44989</v>
      </c>
      <c r="C688" s="4" t="s">
        <v>45028</v>
      </c>
      <c r="D688" s="4" t="s">
        <v>44983</v>
      </c>
      <c r="E688" s="4" t="s">
        <v>45002</v>
      </c>
      <c r="F688" s="4" t="s">
        <v>46866</v>
      </c>
      <c r="G688" s="4" t="s">
        <v>46864</v>
      </c>
      <c r="H688" s="4" t="s">
        <v>45004</v>
      </c>
      <c r="I688" t="str">
        <f t="shared" si="10"/>
        <v>50:01:43:80:02:7a:63:12</v>
      </c>
      <c r="J688" t="s">
        <v>47704</v>
      </c>
    </row>
    <row r="689" spans="1:10" x14ac:dyDescent="0.25">
      <c r="A689" s="7" t="s">
        <v>44980</v>
      </c>
      <c r="B689" s="4" t="s">
        <v>44989</v>
      </c>
      <c r="C689" s="4" t="s">
        <v>45028</v>
      </c>
      <c r="D689" s="4" t="s">
        <v>44983</v>
      </c>
      <c r="E689" s="4" t="s">
        <v>45002</v>
      </c>
      <c r="F689" s="4" t="s">
        <v>46926</v>
      </c>
      <c r="G689" s="4" t="s">
        <v>46928</v>
      </c>
      <c r="H689" s="4" t="s">
        <v>46841</v>
      </c>
      <c r="I689" t="str">
        <f t="shared" si="10"/>
        <v>50:01:43:80:02:fd:e1:96</v>
      </c>
      <c r="J689" t="s">
        <v>47705</v>
      </c>
    </row>
    <row r="690" spans="1:10" x14ac:dyDescent="0.25">
      <c r="A690" s="7" t="s">
        <v>44980</v>
      </c>
      <c r="B690" s="4" t="s">
        <v>44989</v>
      </c>
      <c r="C690" s="4" t="s">
        <v>45028</v>
      </c>
      <c r="D690" s="4" t="s">
        <v>44983</v>
      </c>
      <c r="E690" s="4" t="s">
        <v>45002</v>
      </c>
      <c r="F690" s="4" t="s">
        <v>46866</v>
      </c>
      <c r="G690" s="4" t="s">
        <v>45101</v>
      </c>
      <c r="H690" s="4" t="s">
        <v>46897</v>
      </c>
      <c r="I690" t="str">
        <f t="shared" si="10"/>
        <v>50:01:43:80:02:7a:62:f0</v>
      </c>
      <c r="J690" t="s">
        <v>47706</v>
      </c>
    </row>
    <row r="691" spans="1:10" x14ac:dyDescent="0.25">
      <c r="A691" s="7" t="s">
        <v>44980</v>
      </c>
      <c r="B691" s="4" t="s">
        <v>44989</v>
      </c>
      <c r="C691" s="4" t="s">
        <v>45028</v>
      </c>
      <c r="D691" s="4" t="s">
        <v>44983</v>
      </c>
      <c r="E691" s="4" t="s">
        <v>45124</v>
      </c>
      <c r="F691" s="4" t="s">
        <v>45035</v>
      </c>
      <c r="G691" s="4" t="s">
        <v>45157</v>
      </c>
      <c r="H691" s="4" t="s">
        <v>46841</v>
      </c>
      <c r="I691" t="str">
        <f t="shared" si="10"/>
        <v>50:01:43:80:04:23:52:96</v>
      </c>
      <c r="J691" t="s">
        <v>47707</v>
      </c>
    </row>
    <row r="692" spans="1:10" x14ac:dyDescent="0.25">
      <c r="A692" s="7" t="s">
        <v>44980</v>
      </c>
      <c r="B692" s="4" t="s">
        <v>44989</v>
      </c>
      <c r="C692" s="4" t="s">
        <v>45028</v>
      </c>
      <c r="D692" s="4" t="s">
        <v>44983</v>
      </c>
      <c r="E692" s="4" t="s">
        <v>45124</v>
      </c>
      <c r="F692" s="4" t="s">
        <v>45035</v>
      </c>
      <c r="G692" s="4" t="s">
        <v>45157</v>
      </c>
      <c r="H692" s="4" t="s">
        <v>45132</v>
      </c>
      <c r="I692" t="str">
        <f t="shared" si="10"/>
        <v>50:01:43:80:04:23:52:82</v>
      </c>
      <c r="J692" t="s">
        <v>47708</v>
      </c>
    </row>
    <row r="693" spans="1:10" x14ac:dyDescent="0.25">
      <c r="A693" s="9" t="s">
        <v>46942</v>
      </c>
      <c r="B693" s="4" t="s">
        <v>46943</v>
      </c>
      <c r="I693" t="str">
        <f t="shared" si="10"/>
        <v>WW:N::::::</v>
      </c>
      <c r="J693" t="s">
        <v>47709</v>
      </c>
    </row>
    <row r="694" spans="1:10" x14ac:dyDescent="0.25">
      <c r="A694" s="7" t="s">
        <v>44980</v>
      </c>
      <c r="B694" s="4" t="s">
        <v>44989</v>
      </c>
      <c r="C694" s="4" t="s">
        <v>45028</v>
      </c>
      <c r="D694" s="4" t="s">
        <v>44983</v>
      </c>
      <c r="E694" s="4" t="s">
        <v>45002</v>
      </c>
      <c r="F694" s="4" t="s">
        <v>45107</v>
      </c>
      <c r="G694" s="4" t="s">
        <v>46810</v>
      </c>
      <c r="H694" s="4" t="s">
        <v>44986</v>
      </c>
      <c r="I694" t="str">
        <f t="shared" si="10"/>
        <v>50:01:43:80:02:AF:07:74</v>
      </c>
      <c r="J694" t="s">
        <v>47710</v>
      </c>
    </row>
    <row r="695" spans="1:10" x14ac:dyDescent="0.25">
      <c r="A695" s="7" t="s">
        <v>44980</v>
      </c>
      <c r="B695" s="4" t="s">
        <v>44989</v>
      </c>
      <c r="C695" s="4" t="s">
        <v>45028</v>
      </c>
      <c r="D695" s="4" t="s">
        <v>44983</v>
      </c>
      <c r="E695" s="4" t="s">
        <v>45002</v>
      </c>
      <c r="F695" s="4" t="s">
        <v>45107</v>
      </c>
      <c r="G695" s="4" t="s">
        <v>46810</v>
      </c>
      <c r="H695" s="4" t="s">
        <v>45001</v>
      </c>
      <c r="I695" t="str">
        <f t="shared" si="10"/>
        <v>50:01:43:80:02:AF:07:76</v>
      </c>
      <c r="J695" t="s">
        <v>47711</v>
      </c>
    </row>
    <row r="696" spans="1:10" x14ac:dyDescent="0.25">
      <c r="A696" s="7" t="s">
        <v>44980</v>
      </c>
      <c r="B696" s="4" t="s">
        <v>44981</v>
      </c>
      <c r="C696" s="4" t="s">
        <v>45122</v>
      </c>
      <c r="D696" s="4" t="s">
        <v>44987</v>
      </c>
      <c r="E696" s="4" t="s">
        <v>44987</v>
      </c>
      <c r="F696" s="4" t="s">
        <v>46855</v>
      </c>
      <c r="G696" s="4" t="s">
        <v>45032</v>
      </c>
      <c r="H696" s="4" t="s">
        <v>44991</v>
      </c>
      <c r="I696" t="str">
        <f t="shared" si="10"/>
        <v>50:06:0B:00:00:FD:86:10</v>
      </c>
      <c r="J696" t="s">
        <v>47712</v>
      </c>
    </row>
    <row r="697" spans="1:10" x14ac:dyDescent="0.25">
      <c r="A697" s="7" t="s">
        <v>44980</v>
      </c>
      <c r="B697" s="4" t="s">
        <v>44981</v>
      </c>
      <c r="C697" s="4" t="s">
        <v>45122</v>
      </c>
      <c r="D697" s="4" t="s">
        <v>44987</v>
      </c>
      <c r="E697" s="4" t="s">
        <v>44987</v>
      </c>
      <c r="F697" s="4" t="s">
        <v>46855</v>
      </c>
      <c r="G697" s="4" t="s">
        <v>45032</v>
      </c>
      <c r="H697" s="4" t="s">
        <v>45004</v>
      </c>
      <c r="I697" t="str">
        <f t="shared" si="10"/>
        <v>50:06:0B:00:00:FD:86:12</v>
      </c>
      <c r="J697" t="s">
        <v>47713</v>
      </c>
    </row>
    <row r="698" spans="1:10" x14ac:dyDescent="0.25">
      <c r="A698" s="7" t="s">
        <v>44980</v>
      </c>
      <c r="B698" s="4" t="s">
        <v>44989</v>
      </c>
      <c r="C698" s="4" t="s">
        <v>45028</v>
      </c>
      <c r="D698" s="4" t="s">
        <v>44983</v>
      </c>
      <c r="E698" s="4" t="s">
        <v>45002</v>
      </c>
      <c r="F698" s="4" t="s">
        <v>45107</v>
      </c>
      <c r="G698" s="4" t="s">
        <v>46853</v>
      </c>
      <c r="H698" s="4" t="s">
        <v>45010</v>
      </c>
      <c r="I698" t="str">
        <f t="shared" si="10"/>
        <v>50:01:43:80:02:AF:09:18</v>
      </c>
      <c r="J698" t="s">
        <v>47714</v>
      </c>
    </row>
    <row r="699" spans="1:10" x14ac:dyDescent="0.25">
      <c r="A699" s="7" t="s">
        <v>44980</v>
      </c>
      <c r="B699" s="4" t="s">
        <v>44989</v>
      </c>
      <c r="C699" s="4" t="s">
        <v>45028</v>
      </c>
      <c r="D699" s="4" t="s">
        <v>44983</v>
      </c>
      <c r="E699" s="4" t="s">
        <v>45002</v>
      </c>
      <c r="F699" s="4" t="s">
        <v>45107</v>
      </c>
      <c r="G699" s="4" t="s">
        <v>46853</v>
      </c>
      <c r="H699" s="4" t="s">
        <v>45012</v>
      </c>
      <c r="I699" t="str">
        <f t="shared" si="10"/>
        <v>50:01:43:80:02:AF:09:1A</v>
      </c>
      <c r="J699" t="s">
        <v>47715</v>
      </c>
    </row>
    <row r="700" spans="1:10" x14ac:dyDescent="0.25">
      <c r="A700" s="7" t="s">
        <v>44980</v>
      </c>
      <c r="B700" s="4" t="s">
        <v>44989</v>
      </c>
      <c r="C700" s="4" t="s">
        <v>45028</v>
      </c>
      <c r="D700" s="4" t="s">
        <v>44983</v>
      </c>
      <c r="E700" s="4" t="s">
        <v>45002</v>
      </c>
      <c r="F700" s="4" t="s">
        <v>45090</v>
      </c>
      <c r="G700" s="4" t="s">
        <v>45146</v>
      </c>
      <c r="H700" s="4" t="s">
        <v>45014</v>
      </c>
      <c r="I700" t="str">
        <f t="shared" si="10"/>
        <v>50:01:43:80:02:AE:FE:1C</v>
      </c>
      <c r="J700" t="s">
        <v>47716</v>
      </c>
    </row>
    <row r="701" spans="1:10" x14ac:dyDescent="0.25">
      <c r="A701" s="7" t="s">
        <v>44980</v>
      </c>
      <c r="B701" s="4" t="s">
        <v>44989</v>
      </c>
      <c r="C701" s="4" t="s">
        <v>45028</v>
      </c>
      <c r="D701" s="4" t="s">
        <v>44983</v>
      </c>
      <c r="E701" s="4" t="s">
        <v>45002</v>
      </c>
      <c r="F701" s="4" t="s">
        <v>45090</v>
      </c>
      <c r="G701" s="4" t="s">
        <v>45146</v>
      </c>
      <c r="H701" s="4" t="s">
        <v>45016</v>
      </c>
      <c r="I701" t="str">
        <f t="shared" si="10"/>
        <v>50:01:43:80:02:AE:FE:1E</v>
      </c>
      <c r="J701" t="s">
        <v>47717</v>
      </c>
    </row>
    <row r="702" spans="1:10" x14ac:dyDescent="0.25">
      <c r="A702" s="7" t="s">
        <v>44980</v>
      </c>
      <c r="B702" s="4" t="s">
        <v>44989</v>
      </c>
      <c r="C702" s="4" t="s">
        <v>45028</v>
      </c>
      <c r="D702" s="4" t="s">
        <v>44983</v>
      </c>
      <c r="E702" s="4" t="s">
        <v>45002</v>
      </c>
      <c r="F702" s="4" t="s">
        <v>45107</v>
      </c>
      <c r="G702" s="4" t="s">
        <v>45119</v>
      </c>
      <c r="H702" s="4" t="s">
        <v>44992</v>
      </c>
      <c r="I702" t="str">
        <f t="shared" si="10"/>
        <v>50:01:43:80:02:AF:08:30</v>
      </c>
      <c r="J702" t="s">
        <v>47718</v>
      </c>
    </row>
    <row r="703" spans="1:10" x14ac:dyDescent="0.25">
      <c r="A703" s="7" t="s">
        <v>44980</v>
      </c>
      <c r="B703" s="4" t="s">
        <v>44989</v>
      </c>
      <c r="C703" s="4" t="s">
        <v>45028</v>
      </c>
      <c r="D703" s="4" t="s">
        <v>44983</v>
      </c>
      <c r="E703" s="4" t="s">
        <v>45002</v>
      </c>
      <c r="F703" s="4" t="s">
        <v>45107</v>
      </c>
      <c r="G703" s="4" t="s">
        <v>45119</v>
      </c>
      <c r="H703" s="4" t="s">
        <v>44985</v>
      </c>
      <c r="I703" t="str">
        <f t="shared" si="10"/>
        <v>50:01:43:80:02:AF:08:32</v>
      </c>
      <c r="J703" t="s">
        <v>47719</v>
      </c>
    </row>
    <row r="704" spans="1:10" x14ac:dyDescent="0.25">
      <c r="A704" s="7" t="s">
        <v>44980</v>
      </c>
      <c r="B704" s="4" t="s">
        <v>44989</v>
      </c>
      <c r="C704" s="4" t="s">
        <v>45028</v>
      </c>
      <c r="D704" s="4" t="s">
        <v>44983</v>
      </c>
      <c r="E704" s="4" t="s">
        <v>45002</v>
      </c>
      <c r="F704" s="4" t="s">
        <v>46899</v>
      </c>
      <c r="G704" s="4" t="s">
        <v>46898</v>
      </c>
      <c r="H704" s="4" t="s">
        <v>46838</v>
      </c>
      <c r="I704" t="str">
        <f t="shared" si="10"/>
        <v>50:01:43:80:02:ae:f2:58</v>
      </c>
      <c r="J704" t="s">
        <v>47720</v>
      </c>
    </row>
    <row r="705" spans="1:10" x14ac:dyDescent="0.25">
      <c r="A705" s="7" t="s">
        <v>44980</v>
      </c>
      <c r="B705" s="4" t="s">
        <v>44989</v>
      </c>
      <c r="C705" s="4" t="s">
        <v>45028</v>
      </c>
      <c r="D705" s="4" t="s">
        <v>44983</v>
      </c>
      <c r="E705" s="4" t="s">
        <v>45002</v>
      </c>
      <c r="F705" s="4" t="s">
        <v>46899</v>
      </c>
      <c r="G705" s="4" t="s">
        <v>46898</v>
      </c>
      <c r="H705" s="4" t="s">
        <v>46893</v>
      </c>
      <c r="I705" t="str">
        <f t="shared" si="10"/>
        <v>50:01:43:80:02:ae:f2:5a</v>
      </c>
      <c r="J705" t="s">
        <v>47721</v>
      </c>
    </row>
    <row r="706" spans="1:10" x14ac:dyDescent="0.25">
      <c r="A706" s="7" t="s">
        <v>44980</v>
      </c>
      <c r="B706" s="4" t="s">
        <v>44989</v>
      </c>
      <c r="C706" s="4" t="s">
        <v>45028</v>
      </c>
      <c r="D706" s="4" t="s">
        <v>44983</v>
      </c>
      <c r="E706" s="4" t="s">
        <v>45002</v>
      </c>
      <c r="F706" s="4" t="s">
        <v>46899</v>
      </c>
      <c r="G706" s="4" t="s">
        <v>46944</v>
      </c>
      <c r="H706" s="4" t="s">
        <v>46945</v>
      </c>
      <c r="I706" t="str">
        <f t="shared" ref="I706:I769" si="11">CONCATENATE(A706,":",B706,":",C706,":",D706,":",E706,":",F706,":",G706,":",H706)</f>
        <v>50:01:43:80:02:ae:fb:dc</v>
      </c>
      <c r="J706" t="s">
        <v>47722</v>
      </c>
    </row>
    <row r="707" spans="1:10" x14ac:dyDescent="0.25">
      <c r="A707" s="7" t="s">
        <v>44980</v>
      </c>
      <c r="B707" s="4" t="s">
        <v>44989</v>
      </c>
      <c r="C707" s="4" t="s">
        <v>45028</v>
      </c>
      <c r="D707" s="4" t="s">
        <v>44983</v>
      </c>
      <c r="E707" s="4" t="s">
        <v>45002</v>
      </c>
      <c r="F707" s="4" t="s">
        <v>46899</v>
      </c>
      <c r="G707" s="4" t="s">
        <v>46944</v>
      </c>
      <c r="H707" s="4" t="s">
        <v>46946</v>
      </c>
      <c r="I707" t="str">
        <f t="shared" si="11"/>
        <v>50:01:43:80:02:ae:fb:de</v>
      </c>
      <c r="J707" t="s">
        <v>47723</v>
      </c>
    </row>
    <row r="708" spans="1:10" x14ac:dyDescent="0.25">
      <c r="A708" s="7" t="s">
        <v>44980</v>
      </c>
      <c r="B708" s="4" t="s">
        <v>44989</v>
      </c>
      <c r="C708" s="4" t="s">
        <v>45028</v>
      </c>
      <c r="D708" s="4" t="s">
        <v>44983</v>
      </c>
      <c r="E708" s="4" t="s">
        <v>45002</v>
      </c>
      <c r="F708" s="4" t="s">
        <v>46899</v>
      </c>
      <c r="G708" s="4" t="s">
        <v>46945</v>
      </c>
      <c r="H708" s="4" t="s">
        <v>46903</v>
      </c>
      <c r="I708" t="str">
        <f t="shared" si="11"/>
        <v>50:01:43:80:02:ae:dc:e8</v>
      </c>
      <c r="J708" t="s">
        <v>47724</v>
      </c>
    </row>
    <row r="709" spans="1:10" x14ac:dyDescent="0.25">
      <c r="A709" s="7" t="s">
        <v>44980</v>
      </c>
      <c r="B709" s="4" t="s">
        <v>44989</v>
      </c>
      <c r="C709" s="4" t="s">
        <v>45028</v>
      </c>
      <c r="D709" s="4" t="s">
        <v>44983</v>
      </c>
      <c r="E709" s="4" t="s">
        <v>45002</v>
      </c>
      <c r="F709" s="4" t="s">
        <v>46899</v>
      </c>
      <c r="G709" s="4" t="s">
        <v>46945</v>
      </c>
      <c r="H709" s="4" t="s">
        <v>46904</v>
      </c>
      <c r="I709" t="str">
        <f t="shared" si="11"/>
        <v>50:01:43:80:02:ae:dc:ea</v>
      </c>
      <c r="J709" t="s">
        <v>47725</v>
      </c>
    </row>
    <row r="710" spans="1:10" x14ac:dyDescent="0.25">
      <c r="A710" s="7" t="s">
        <v>44980</v>
      </c>
      <c r="B710" s="4" t="s">
        <v>44981</v>
      </c>
      <c r="C710" s="4" t="s">
        <v>46885</v>
      </c>
      <c r="D710" s="4" t="s">
        <v>44987</v>
      </c>
      <c r="E710" s="4" t="s">
        <v>44987</v>
      </c>
      <c r="F710" s="4" t="s">
        <v>44997</v>
      </c>
      <c r="G710" s="4" t="s">
        <v>45127</v>
      </c>
      <c r="H710" s="4" t="s">
        <v>46939</v>
      </c>
      <c r="I710" t="str">
        <f t="shared" si="11"/>
        <v>50:06:0b:00:00:69:46:78</v>
      </c>
      <c r="J710" t="s">
        <v>47726</v>
      </c>
    </row>
    <row r="711" spans="1:10" x14ac:dyDescent="0.25">
      <c r="A711" s="7" t="s">
        <v>44980</v>
      </c>
      <c r="B711" s="4" t="s">
        <v>44981</v>
      </c>
      <c r="C711" s="4" t="s">
        <v>46885</v>
      </c>
      <c r="D711" s="4" t="s">
        <v>44987</v>
      </c>
      <c r="E711" s="4" t="s">
        <v>44987</v>
      </c>
      <c r="F711" s="4" t="s">
        <v>44997</v>
      </c>
      <c r="G711" s="4" t="s">
        <v>45127</v>
      </c>
      <c r="H711" s="4" t="s">
        <v>46866</v>
      </c>
      <c r="I711" t="str">
        <f t="shared" si="11"/>
        <v>50:06:0b:00:00:69:46:7a</v>
      </c>
      <c r="J711" t="s">
        <v>47727</v>
      </c>
    </row>
    <row r="712" spans="1:10" x14ac:dyDescent="0.25">
      <c r="A712" s="7" t="s">
        <v>44980</v>
      </c>
      <c r="B712" s="4" t="s">
        <v>44981</v>
      </c>
      <c r="C712" s="4" t="s">
        <v>46885</v>
      </c>
      <c r="D712" s="4" t="s">
        <v>44987</v>
      </c>
      <c r="E712" s="4" t="s">
        <v>44987</v>
      </c>
      <c r="F712" s="4" t="s">
        <v>44997</v>
      </c>
      <c r="G712" s="4" t="s">
        <v>45000</v>
      </c>
      <c r="H712" s="4" t="s">
        <v>45118</v>
      </c>
      <c r="I712" t="str">
        <f t="shared" si="11"/>
        <v>50:06:0b:00:00:69:73:90</v>
      </c>
      <c r="J712" t="s">
        <v>47728</v>
      </c>
    </row>
    <row r="713" spans="1:10" x14ac:dyDescent="0.25">
      <c r="A713" s="7" t="s">
        <v>44980</v>
      </c>
      <c r="B713" s="4" t="s">
        <v>44981</v>
      </c>
      <c r="C713" s="4" t="s">
        <v>46885</v>
      </c>
      <c r="D713" s="4" t="s">
        <v>44987</v>
      </c>
      <c r="E713" s="4" t="s">
        <v>44987</v>
      </c>
      <c r="F713" s="4" t="s">
        <v>44997</v>
      </c>
      <c r="G713" s="4" t="s">
        <v>45000</v>
      </c>
      <c r="H713" s="4" t="s">
        <v>46843</v>
      </c>
      <c r="I713" t="str">
        <f t="shared" si="11"/>
        <v>50:06:0b:00:00:69:73:92</v>
      </c>
      <c r="J713" t="s">
        <v>47729</v>
      </c>
    </row>
    <row r="714" spans="1:10" x14ac:dyDescent="0.25">
      <c r="A714" s="7" t="s">
        <v>44980</v>
      </c>
      <c r="B714" s="4" t="s">
        <v>44981</v>
      </c>
      <c r="C714" s="4" t="s">
        <v>46885</v>
      </c>
      <c r="D714" s="4" t="s">
        <v>44987</v>
      </c>
      <c r="E714" s="4" t="s">
        <v>44987</v>
      </c>
      <c r="F714" s="4" t="s">
        <v>46926</v>
      </c>
      <c r="G714" s="4" t="s">
        <v>45032</v>
      </c>
      <c r="H714" s="4" t="s">
        <v>44991</v>
      </c>
      <c r="I714" t="str">
        <f t="shared" si="11"/>
        <v>50:06:0b:00:00:fd:86:10</v>
      </c>
      <c r="J714" t="s">
        <v>47730</v>
      </c>
    </row>
    <row r="715" spans="1:10" x14ac:dyDescent="0.25">
      <c r="A715" s="7" t="s">
        <v>44980</v>
      </c>
      <c r="B715" s="4" t="s">
        <v>44981</v>
      </c>
      <c r="C715" s="4" t="s">
        <v>46885</v>
      </c>
      <c r="D715" s="4" t="s">
        <v>44987</v>
      </c>
      <c r="E715" s="4" t="s">
        <v>44987</v>
      </c>
      <c r="F715" s="4" t="s">
        <v>46926</v>
      </c>
      <c r="G715" s="4" t="s">
        <v>45032</v>
      </c>
      <c r="H715" s="4" t="s">
        <v>45004</v>
      </c>
      <c r="I715" t="str">
        <f t="shared" si="11"/>
        <v>50:06:0b:00:00:fd:86:12</v>
      </c>
      <c r="J715" t="s">
        <v>47731</v>
      </c>
    </row>
    <row r="716" spans="1:10" x14ac:dyDescent="0.25">
      <c r="A716" s="7" t="s">
        <v>44980</v>
      </c>
      <c r="B716" s="4" t="s">
        <v>44981</v>
      </c>
      <c r="C716" s="4" t="s">
        <v>45122</v>
      </c>
      <c r="D716" s="4" t="s">
        <v>44987</v>
      </c>
      <c r="E716" s="4" t="s">
        <v>44987</v>
      </c>
      <c r="F716" s="4" t="s">
        <v>44997</v>
      </c>
      <c r="G716" s="4" t="s">
        <v>46856</v>
      </c>
      <c r="H716" s="4" t="s">
        <v>46836</v>
      </c>
      <c r="I716" t="str">
        <f t="shared" si="11"/>
        <v>50:06:0B:00:00:69:B0:44</v>
      </c>
      <c r="J716" t="s">
        <v>47732</v>
      </c>
    </row>
    <row r="717" spans="1:10" x14ac:dyDescent="0.25">
      <c r="A717" s="7" t="s">
        <v>44980</v>
      </c>
      <c r="B717" s="4" t="s">
        <v>44981</v>
      </c>
      <c r="C717" s="4" t="s">
        <v>45122</v>
      </c>
      <c r="D717" s="4" t="s">
        <v>44987</v>
      </c>
      <c r="E717" s="4" t="s">
        <v>44987</v>
      </c>
      <c r="F717" s="4" t="s">
        <v>44997</v>
      </c>
      <c r="G717" s="4" t="s">
        <v>46856</v>
      </c>
      <c r="H717" s="4" t="s">
        <v>45127</v>
      </c>
      <c r="I717" t="str">
        <f t="shared" si="11"/>
        <v>50:06:0B:00:00:69:B0:46</v>
      </c>
      <c r="J717" t="s">
        <v>47733</v>
      </c>
    </row>
    <row r="718" spans="1:10" x14ac:dyDescent="0.25">
      <c r="A718" s="7" t="s">
        <v>44980</v>
      </c>
      <c r="B718" s="4" t="s">
        <v>44981</v>
      </c>
      <c r="C718" s="4" t="s">
        <v>45122</v>
      </c>
      <c r="D718" s="4" t="s">
        <v>44987</v>
      </c>
      <c r="E718" s="4" t="s">
        <v>44987</v>
      </c>
      <c r="F718" s="4" t="s">
        <v>44997</v>
      </c>
      <c r="G718" s="4" t="s">
        <v>45000</v>
      </c>
      <c r="H718" s="4" t="s">
        <v>44983</v>
      </c>
      <c r="I718" t="str">
        <f t="shared" si="11"/>
        <v>50:06:0B:00:00:69:73:80</v>
      </c>
      <c r="J718" t="s">
        <v>47734</v>
      </c>
    </row>
    <row r="719" spans="1:10" x14ac:dyDescent="0.25">
      <c r="A719" s="7" t="s">
        <v>44980</v>
      </c>
      <c r="B719" s="4" t="s">
        <v>44981</v>
      </c>
      <c r="C719" s="4" t="s">
        <v>45122</v>
      </c>
      <c r="D719" s="4" t="s">
        <v>44987</v>
      </c>
      <c r="E719" s="4" t="s">
        <v>44987</v>
      </c>
      <c r="F719" s="4" t="s">
        <v>44997</v>
      </c>
      <c r="G719" s="4" t="s">
        <v>45000</v>
      </c>
      <c r="H719" s="4" t="s">
        <v>45132</v>
      </c>
      <c r="I719" t="str">
        <f t="shared" si="11"/>
        <v>50:06:0B:00:00:69:73:82</v>
      </c>
      <c r="J719" t="s">
        <v>47735</v>
      </c>
    </row>
    <row r="720" spans="1:10" x14ac:dyDescent="0.25">
      <c r="A720" s="7" t="s">
        <v>44980</v>
      </c>
      <c r="B720" s="4" t="s">
        <v>44981</v>
      </c>
      <c r="C720" s="4" t="s">
        <v>45122</v>
      </c>
      <c r="D720" s="4" t="s">
        <v>44987</v>
      </c>
      <c r="E720" s="4" t="s">
        <v>44987</v>
      </c>
      <c r="F720" s="4" t="s">
        <v>45099</v>
      </c>
      <c r="G720" s="4" t="s">
        <v>46947</v>
      </c>
      <c r="H720" s="4" t="s">
        <v>46838</v>
      </c>
      <c r="I720" t="str">
        <f t="shared" si="11"/>
        <v>50:06:0B:00:00:6A:37:58</v>
      </c>
      <c r="J720" t="s">
        <v>47736</v>
      </c>
    </row>
    <row r="721" spans="1:10" x14ac:dyDescent="0.25">
      <c r="A721" s="7" t="s">
        <v>44980</v>
      </c>
      <c r="B721" s="4" t="s">
        <v>44981</v>
      </c>
      <c r="C721" s="4" t="s">
        <v>45122</v>
      </c>
      <c r="D721" s="4" t="s">
        <v>44987</v>
      </c>
      <c r="E721" s="4" t="s">
        <v>44987</v>
      </c>
      <c r="F721" s="4" t="s">
        <v>45099</v>
      </c>
      <c r="G721" s="4" t="s">
        <v>46947</v>
      </c>
      <c r="H721" s="4" t="s">
        <v>46796</v>
      </c>
      <c r="I721" t="str">
        <f t="shared" si="11"/>
        <v>50:06:0B:00:00:6A:37:5A</v>
      </c>
      <c r="J721" t="s">
        <v>47737</v>
      </c>
    </row>
    <row r="722" spans="1:10" x14ac:dyDescent="0.25">
      <c r="A722" s="7" t="s">
        <v>44980</v>
      </c>
      <c r="B722" s="4" t="s">
        <v>44981</v>
      </c>
      <c r="C722" s="4" t="s">
        <v>45122</v>
      </c>
      <c r="D722" s="4" t="s">
        <v>44987</v>
      </c>
      <c r="E722" s="4" t="s">
        <v>44987</v>
      </c>
      <c r="F722" s="4" t="s">
        <v>46855</v>
      </c>
      <c r="G722" s="4" t="s">
        <v>45032</v>
      </c>
      <c r="H722" s="4" t="s">
        <v>46844</v>
      </c>
      <c r="I722" t="str">
        <f t="shared" si="11"/>
        <v>50:06:0B:00:00:FD:86:A0</v>
      </c>
      <c r="J722" t="s">
        <v>47738</v>
      </c>
    </row>
    <row r="723" spans="1:10" x14ac:dyDescent="0.25">
      <c r="A723" s="7" t="s">
        <v>44980</v>
      </c>
      <c r="B723" s="4" t="s">
        <v>44981</v>
      </c>
      <c r="C723" s="4" t="s">
        <v>45122</v>
      </c>
      <c r="D723" s="4" t="s">
        <v>44987</v>
      </c>
      <c r="E723" s="4" t="s">
        <v>44987</v>
      </c>
      <c r="F723" s="4" t="s">
        <v>46855</v>
      </c>
      <c r="G723" s="4" t="s">
        <v>45032</v>
      </c>
      <c r="H723" s="4" t="s">
        <v>46845</v>
      </c>
      <c r="I723" t="str">
        <f t="shared" si="11"/>
        <v>50:06:0B:00:00:FD:86:A2</v>
      </c>
      <c r="J723" t="s">
        <v>47739</v>
      </c>
    </row>
    <row r="724" spans="1:10" x14ac:dyDescent="0.25">
      <c r="A724" s="7" t="s">
        <v>44980</v>
      </c>
      <c r="B724" s="4" t="s">
        <v>44981</v>
      </c>
      <c r="C724" s="4" t="s">
        <v>45122</v>
      </c>
      <c r="D724" s="4" t="s">
        <v>44987</v>
      </c>
      <c r="E724" s="4" t="s">
        <v>44987</v>
      </c>
      <c r="F724" s="4" t="s">
        <v>44997</v>
      </c>
      <c r="G724" s="4" t="s">
        <v>46849</v>
      </c>
      <c r="H724" s="4" t="s">
        <v>45096</v>
      </c>
      <c r="I724" t="str">
        <f t="shared" si="11"/>
        <v>50:06:0B:00:00:69:B1:4C</v>
      </c>
      <c r="J724" t="s">
        <v>47740</v>
      </c>
    </row>
    <row r="725" spans="1:10" x14ac:dyDescent="0.25">
      <c r="A725" s="7" t="s">
        <v>44980</v>
      </c>
      <c r="B725" s="4" t="s">
        <v>44981</v>
      </c>
      <c r="C725" s="4" t="s">
        <v>45122</v>
      </c>
      <c r="D725" s="4" t="s">
        <v>44987</v>
      </c>
      <c r="E725" s="4" t="s">
        <v>44987</v>
      </c>
      <c r="F725" s="4" t="s">
        <v>44997</v>
      </c>
      <c r="G725" s="4" t="s">
        <v>46849</v>
      </c>
      <c r="H725" s="4" t="s">
        <v>45026</v>
      </c>
      <c r="I725" t="str">
        <f t="shared" si="11"/>
        <v>50:06:0B:00:00:69:B1:4E</v>
      </c>
      <c r="J725" t="s">
        <v>47741</v>
      </c>
    </row>
    <row r="726" spans="1:10" x14ac:dyDescent="0.25">
      <c r="A726" s="7" t="s">
        <v>44980</v>
      </c>
      <c r="B726" s="4" t="s">
        <v>44981</v>
      </c>
      <c r="C726" s="4" t="s">
        <v>45122</v>
      </c>
      <c r="D726" s="4" t="s">
        <v>44987</v>
      </c>
      <c r="E726" s="4" t="s">
        <v>44987</v>
      </c>
      <c r="F726" s="4" t="s">
        <v>44997</v>
      </c>
      <c r="G726" s="4" t="s">
        <v>45133</v>
      </c>
      <c r="H726" s="4" t="s">
        <v>44991</v>
      </c>
      <c r="I726" t="str">
        <f t="shared" si="11"/>
        <v>50:06:0B:00:00:69:BA:10</v>
      </c>
      <c r="J726" t="s">
        <v>47742</v>
      </c>
    </row>
    <row r="727" spans="1:10" x14ac:dyDescent="0.25">
      <c r="A727" s="7" t="s">
        <v>44980</v>
      </c>
      <c r="B727" s="4" t="s">
        <v>44981</v>
      </c>
      <c r="C727" s="4" t="s">
        <v>45122</v>
      </c>
      <c r="D727" s="4" t="s">
        <v>44987</v>
      </c>
      <c r="E727" s="4" t="s">
        <v>44987</v>
      </c>
      <c r="F727" s="4" t="s">
        <v>44997</v>
      </c>
      <c r="G727" s="4" t="s">
        <v>45133</v>
      </c>
      <c r="H727" s="4" t="s">
        <v>45004</v>
      </c>
      <c r="I727" t="str">
        <f t="shared" si="11"/>
        <v>50:06:0B:00:00:69:BA:12</v>
      </c>
      <c r="J727" t="s">
        <v>47743</v>
      </c>
    </row>
    <row r="728" spans="1:10" x14ac:dyDescent="0.25">
      <c r="A728" s="7" t="s">
        <v>44980</v>
      </c>
      <c r="B728" s="4" t="s">
        <v>44981</v>
      </c>
      <c r="C728" s="4" t="s">
        <v>46885</v>
      </c>
      <c r="D728" s="4" t="s">
        <v>44987</v>
      </c>
      <c r="E728" s="4" t="s">
        <v>44987</v>
      </c>
      <c r="F728" s="4" t="s">
        <v>44997</v>
      </c>
      <c r="G728" s="4" t="s">
        <v>45000</v>
      </c>
      <c r="H728" s="4" t="s">
        <v>46808</v>
      </c>
      <c r="I728" t="str">
        <f t="shared" si="11"/>
        <v>50:06:0b:00:00:69:73:88</v>
      </c>
      <c r="J728" t="s">
        <v>47744</v>
      </c>
    </row>
    <row r="729" spans="1:10" x14ac:dyDescent="0.25">
      <c r="A729" s="7" t="s">
        <v>44980</v>
      </c>
      <c r="B729" s="4" t="s">
        <v>44981</v>
      </c>
      <c r="C729" s="4" t="s">
        <v>46885</v>
      </c>
      <c r="D729" s="4" t="s">
        <v>44987</v>
      </c>
      <c r="E729" s="4" t="s">
        <v>44987</v>
      </c>
      <c r="F729" s="4" t="s">
        <v>44997</v>
      </c>
      <c r="G729" s="4" t="s">
        <v>45000</v>
      </c>
      <c r="H729" s="4" t="s">
        <v>46874</v>
      </c>
      <c r="I729" t="str">
        <f t="shared" si="11"/>
        <v>50:06:0b:00:00:69:73:8a</v>
      </c>
      <c r="J729" t="s">
        <v>47745</v>
      </c>
    </row>
    <row r="730" spans="1:10" x14ac:dyDescent="0.25">
      <c r="A730" s="7" t="s">
        <v>44980</v>
      </c>
      <c r="B730" s="4" t="s">
        <v>44981</v>
      </c>
      <c r="C730" s="4" t="s">
        <v>46885</v>
      </c>
      <c r="D730" s="4" t="s">
        <v>44987</v>
      </c>
      <c r="E730" s="4" t="s">
        <v>44987</v>
      </c>
      <c r="F730" s="4" t="s">
        <v>44997</v>
      </c>
      <c r="G730" s="4" t="s">
        <v>45086</v>
      </c>
      <c r="H730" s="4" t="s">
        <v>46837</v>
      </c>
      <c r="I730" t="str">
        <f t="shared" si="11"/>
        <v>50:06:0b:00:00:69:45:48</v>
      </c>
      <c r="J730" t="s">
        <v>47746</v>
      </c>
    </row>
    <row r="731" spans="1:10" x14ac:dyDescent="0.25">
      <c r="A731" s="7" t="s">
        <v>44980</v>
      </c>
      <c r="B731" s="4" t="s">
        <v>44981</v>
      </c>
      <c r="C731" s="4" t="s">
        <v>46885</v>
      </c>
      <c r="D731" s="4" t="s">
        <v>44987</v>
      </c>
      <c r="E731" s="4" t="s">
        <v>44987</v>
      </c>
      <c r="F731" s="4" t="s">
        <v>44997</v>
      </c>
      <c r="G731" s="4" t="s">
        <v>45086</v>
      </c>
      <c r="H731" s="4" t="s">
        <v>46924</v>
      </c>
      <c r="I731" t="str">
        <f t="shared" si="11"/>
        <v>50:06:0b:00:00:69:45:4a</v>
      </c>
      <c r="J731" t="s">
        <v>47747</v>
      </c>
    </row>
    <row r="732" spans="1:10" x14ac:dyDescent="0.25">
      <c r="A732" s="7" t="s">
        <v>44980</v>
      </c>
      <c r="B732" s="4" t="s">
        <v>44981</v>
      </c>
      <c r="C732" s="4" t="s">
        <v>46885</v>
      </c>
      <c r="D732" s="4" t="s">
        <v>44987</v>
      </c>
      <c r="E732" s="4" t="s">
        <v>44987</v>
      </c>
      <c r="F732" s="4" t="s">
        <v>44997</v>
      </c>
      <c r="G732" s="4" t="s">
        <v>45127</v>
      </c>
      <c r="H732" s="4" t="s">
        <v>44992</v>
      </c>
      <c r="I732" t="str">
        <f t="shared" si="11"/>
        <v>50:06:0b:00:00:69:46:30</v>
      </c>
      <c r="J732" t="s">
        <v>47748</v>
      </c>
    </row>
    <row r="733" spans="1:10" x14ac:dyDescent="0.25">
      <c r="A733" s="7" t="s">
        <v>44980</v>
      </c>
      <c r="B733" s="4" t="s">
        <v>44981</v>
      </c>
      <c r="C733" s="4" t="s">
        <v>46885</v>
      </c>
      <c r="D733" s="4" t="s">
        <v>44987</v>
      </c>
      <c r="E733" s="4" t="s">
        <v>44987</v>
      </c>
      <c r="F733" s="4" t="s">
        <v>44997</v>
      </c>
      <c r="G733" s="4" t="s">
        <v>45127</v>
      </c>
      <c r="H733" s="4" t="s">
        <v>44985</v>
      </c>
      <c r="I733" t="str">
        <f t="shared" si="11"/>
        <v>50:06:0b:00:00:69:46:32</v>
      </c>
      <c r="J733" t="s">
        <v>47749</v>
      </c>
    </row>
    <row r="734" spans="1:10" x14ac:dyDescent="0.25">
      <c r="A734" s="7" t="s">
        <v>44980</v>
      </c>
      <c r="B734" s="4" t="s">
        <v>44989</v>
      </c>
      <c r="C734" s="4" t="s">
        <v>45028</v>
      </c>
      <c r="D734" s="4" t="s">
        <v>44983</v>
      </c>
      <c r="E734" s="4" t="s">
        <v>45124</v>
      </c>
      <c r="F734" s="4" t="s">
        <v>45109</v>
      </c>
      <c r="G734" s="4" t="s">
        <v>46859</v>
      </c>
      <c r="H734" s="4" t="s">
        <v>45149</v>
      </c>
      <c r="I734" t="str">
        <f t="shared" si="11"/>
        <v>50:01:43:80:04:C5:CF:D6</v>
      </c>
      <c r="J734" t="s">
        <v>47750</v>
      </c>
    </row>
    <row r="735" spans="1:10" x14ac:dyDescent="0.25">
      <c r="A735" s="7" t="s">
        <v>44980</v>
      </c>
      <c r="B735" s="4" t="s">
        <v>44989</v>
      </c>
      <c r="C735" s="4" t="s">
        <v>45028</v>
      </c>
      <c r="D735" s="4" t="s">
        <v>44983</v>
      </c>
      <c r="E735" s="4" t="s">
        <v>45124</v>
      </c>
      <c r="F735" s="4" t="s">
        <v>45109</v>
      </c>
      <c r="G735" s="4" t="s">
        <v>46859</v>
      </c>
      <c r="H735" s="4" t="s">
        <v>45437</v>
      </c>
      <c r="I735" t="str">
        <f t="shared" si="11"/>
        <v>50:01:43:80:04:C5:CF:DE</v>
      </c>
      <c r="J735" t="s">
        <v>47751</v>
      </c>
    </row>
    <row r="736" spans="1:10" x14ac:dyDescent="0.25">
      <c r="A736" s="7" t="s">
        <v>44980</v>
      </c>
      <c r="B736" s="4" t="s">
        <v>44989</v>
      </c>
      <c r="C736" s="4" t="s">
        <v>45028</v>
      </c>
      <c r="D736" s="4" t="s">
        <v>44983</v>
      </c>
      <c r="E736" s="4" t="s">
        <v>45124</v>
      </c>
      <c r="F736" s="4" t="s">
        <v>45109</v>
      </c>
      <c r="G736" s="4" t="s">
        <v>46859</v>
      </c>
      <c r="H736" s="4" t="s">
        <v>46857</v>
      </c>
      <c r="I736" t="str">
        <f t="shared" si="11"/>
        <v>50:01:43:80:04:C5:CF:D8</v>
      </c>
      <c r="J736" t="s">
        <v>47752</v>
      </c>
    </row>
    <row r="737" spans="1:10" x14ac:dyDescent="0.25">
      <c r="A737" s="7" t="s">
        <v>44980</v>
      </c>
      <c r="B737" s="4" t="s">
        <v>44989</v>
      </c>
      <c r="C737" s="4" t="s">
        <v>45028</v>
      </c>
      <c r="D737" s="4" t="s">
        <v>44983</v>
      </c>
      <c r="E737" s="4" t="s">
        <v>45124</v>
      </c>
      <c r="F737" s="4" t="s">
        <v>45109</v>
      </c>
      <c r="G737" s="4" t="s">
        <v>46859</v>
      </c>
      <c r="H737" s="4" t="s">
        <v>45030</v>
      </c>
      <c r="I737" t="str">
        <f t="shared" si="11"/>
        <v>50:01:43:80:04:C5:CF:2E</v>
      </c>
      <c r="J737" t="s">
        <v>47753</v>
      </c>
    </row>
    <row r="738" spans="1:10" x14ac:dyDescent="0.25">
      <c r="A738" s="7" t="s">
        <v>44980</v>
      </c>
      <c r="B738" s="4" t="s">
        <v>44989</v>
      </c>
      <c r="C738" s="4" t="s">
        <v>45028</v>
      </c>
      <c r="D738" s="4" t="s">
        <v>44983</v>
      </c>
      <c r="E738" s="4" t="s">
        <v>45124</v>
      </c>
      <c r="F738" s="4" t="s">
        <v>45109</v>
      </c>
      <c r="G738" s="4" t="s">
        <v>46859</v>
      </c>
      <c r="H738" s="4" t="s">
        <v>46815</v>
      </c>
      <c r="I738" t="str">
        <f t="shared" si="11"/>
        <v>50:01:43:80:04:C5:CF:E2</v>
      </c>
      <c r="J738" t="s">
        <v>47754</v>
      </c>
    </row>
    <row r="739" spans="1:10" x14ac:dyDescent="0.25">
      <c r="A739" s="7" t="s">
        <v>44980</v>
      </c>
      <c r="B739" s="4" t="s">
        <v>44989</v>
      </c>
      <c r="C739" s="4" t="s">
        <v>45028</v>
      </c>
      <c r="D739" s="4" t="s">
        <v>44983</v>
      </c>
      <c r="E739" s="4" t="s">
        <v>45124</v>
      </c>
      <c r="F739" s="4" t="s">
        <v>45109</v>
      </c>
      <c r="G739" s="4" t="s">
        <v>46859</v>
      </c>
      <c r="H739" s="4" t="s">
        <v>45090</v>
      </c>
      <c r="I739" t="str">
        <f t="shared" si="11"/>
        <v>50:01:43:80:04:C5:CF:AE</v>
      </c>
      <c r="J739" t="s">
        <v>47755</v>
      </c>
    </row>
    <row r="740" spans="1:10" x14ac:dyDescent="0.25">
      <c r="A740" s="7" t="s">
        <v>44980</v>
      </c>
      <c r="B740" s="4" t="s">
        <v>44989</v>
      </c>
      <c r="C740" s="4" t="s">
        <v>45028</v>
      </c>
      <c r="D740" s="4" t="s">
        <v>44983</v>
      </c>
      <c r="E740" s="4" t="s">
        <v>45124</v>
      </c>
      <c r="F740" s="4" t="s">
        <v>45109</v>
      </c>
      <c r="G740" s="4" t="s">
        <v>46859</v>
      </c>
      <c r="H740" s="4" t="s">
        <v>45417</v>
      </c>
      <c r="I740" t="str">
        <f t="shared" si="11"/>
        <v>50:01:43:80:04:C5:CF:D4</v>
      </c>
      <c r="J740" t="s">
        <v>47756</v>
      </c>
    </row>
    <row r="741" spans="1:10" x14ac:dyDescent="0.25">
      <c r="A741" s="7" t="s">
        <v>44980</v>
      </c>
      <c r="B741" s="4" t="s">
        <v>44989</v>
      </c>
      <c r="C741" s="4" t="s">
        <v>45028</v>
      </c>
      <c r="D741" s="4" t="s">
        <v>44983</v>
      </c>
      <c r="E741" s="4" t="s">
        <v>45124</v>
      </c>
      <c r="F741" s="4" t="s">
        <v>45109</v>
      </c>
      <c r="G741" s="4" t="s">
        <v>46859</v>
      </c>
      <c r="H741" s="4" t="s">
        <v>45135</v>
      </c>
      <c r="I741" t="str">
        <f t="shared" si="11"/>
        <v>50:01:43:80:04:C5:CF:B6</v>
      </c>
      <c r="J741" t="s">
        <v>47757</v>
      </c>
    </row>
    <row r="742" spans="1:10" x14ac:dyDescent="0.25">
      <c r="A742" s="4" t="s">
        <v>44980</v>
      </c>
      <c r="B742" s="4" t="s">
        <v>44981</v>
      </c>
      <c r="C742" s="4" t="s">
        <v>45122</v>
      </c>
      <c r="D742" s="4" t="s">
        <v>44987</v>
      </c>
      <c r="E742" s="4" t="s">
        <v>44987</v>
      </c>
      <c r="F742" s="4" t="s">
        <v>45123</v>
      </c>
      <c r="G742" s="4" t="s">
        <v>45101</v>
      </c>
      <c r="H742" s="4" t="s">
        <v>44987</v>
      </c>
      <c r="I742" t="str">
        <f t="shared" si="11"/>
        <v>50:06:0B:00:00:C2:62:00</v>
      </c>
      <c r="J742" t="s">
        <v>47758</v>
      </c>
    </row>
    <row r="743" spans="1:10" x14ac:dyDescent="0.25">
      <c r="A743" s="4" t="s">
        <v>44980</v>
      </c>
      <c r="B743" s="4" t="s">
        <v>44981</v>
      </c>
      <c r="C743" s="4" t="s">
        <v>45122</v>
      </c>
      <c r="D743" s="4" t="s">
        <v>44987</v>
      </c>
      <c r="E743" s="4" t="s">
        <v>44987</v>
      </c>
      <c r="F743" s="4" t="s">
        <v>45123</v>
      </c>
      <c r="G743" s="4" t="s">
        <v>45101</v>
      </c>
      <c r="H743" s="4" t="s">
        <v>45002</v>
      </c>
      <c r="I743" t="str">
        <f t="shared" si="11"/>
        <v>50:06:0B:00:00:C2:62:02</v>
      </c>
      <c r="J743" t="s">
        <v>47107</v>
      </c>
    </row>
    <row r="744" spans="1:10" x14ac:dyDescent="0.25">
      <c r="A744" s="4" t="s">
        <v>44980</v>
      </c>
      <c r="B744" s="4" t="s">
        <v>44981</v>
      </c>
      <c r="C744" s="4" t="s">
        <v>45122</v>
      </c>
      <c r="D744" s="4" t="s">
        <v>44987</v>
      </c>
      <c r="E744" s="4" t="s">
        <v>44987</v>
      </c>
      <c r="F744" s="4" t="s">
        <v>45123</v>
      </c>
      <c r="G744" s="4" t="s">
        <v>45101</v>
      </c>
      <c r="H744" s="4" t="s">
        <v>45124</v>
      </c>
      <c r="I744" t="str">
        <f t="shared" si="11"/>
        <v>50:06:0B:00:00:C2:62:04</v>
      </c>
      <c r="J744" t="s">
        <v>45184</v>
      </c>
    </row>
    <row r="745" spans="1:10" x14ac:dyDescent="0.25">
      <c r="A745" s="4" t="s">
        <v>44980</v>
      </c>
      <c r="B745" s="4" t="s">
        <v>44981</v>
      </c>
      <c r="C745" s="4" t="s">
        <v>45122</v>
      </c>
      <c r="D745" s="4" t="s">
        <v>44987</v>
      </c>
      <c r="E745" s="4" t="s">
        <v>44987</v>
      </c>
      <c r="F745" s="4" t="s">
        <v>45123</v>
      </c>
      <c r="G745" s="4" t="s">
        <v>45101</v>
      </c>
      <c r="H745" s="4" t="s">
        <v>44981</v>
      </c>
      <c r="I745" t="str">
        <f t="shared" si="11"/>
        <v>50:06:0B:00:00:C2:62:06</v>
      </c>
      <c r="J745" t="s">
        <v>45185</v>
      </c>
    </row>
    <row r="746" spans="1:10" x14ac:dyDescent="0.25">
      <c r="A746" s="4" t="s">
        <v>44980</v>
      </c>
      <c r="B746" s="4" t="s">
        <v>44981</v>
      </c>
      <c r="C746" s="4" t="s">
        <v>45122</v>
      </c>
      <c r="D746" s="4" t="s">
        <v>44987</v>
      </c>
      <c r="E746" s="4" t="s">
        <v>44987</v>
      </c>
      <c r="F746" s="4" t="s">
        <v>45123</v>
      </c>
      <c r="G746" s="4" t="s">
        <v>45101</v>
      </c>
      <c r="H746" s="4" t="s">
        <v>45119</v>
      </c>
      <c r="I746" t="str">
        <f t="shared" si="11"/>
        <v>50:06:0B:00:00:C2:62:08</v>
      </c>
      <c r="J746" t="s">
        <v>45186</v>
      </c>
    </row>
    <row r="747" spans="1:10" x14ac:dyDescent="0.25">
      <c r="A747" s="4" t="s">
        <v>44980</v>
      </c>
      <c r="B747" s="4" t="s">
        <v>44981</v>
      </c>
      <c r="C747" s="4" t="s">
        <v>45122</v>
      </c>
      <c r="D747" s="4" t="s">
        <v>44987</v>
      </c>
      <c r="E747" s="4" t="s">
        <v>44987</v>
      </c>
      <c r="F747" s="4" t="s">
        <v>45123</v>
      </c>
      <c r="G747" s="4" t="s">
        <v>45101</v>
      </c>
      <c r="H747" s="4" t="s">
        <v>45125</v>
      </c>
      <c r="I747" t="str">
        <f t="shared" si="11"/>
        <v>50:06:0B:00:00:C2:62:0A</v>
      </c>
      <c r="J747" t="s">
        <v>45187</v>
      </c>
    </row>
    <row r="748" spans="1:10" x14ac:dyDescent="0.25">
      <c r="A748" s="4" t="s">
        <v>44980</v>
      </c>
      <c r="B748" s="4" t="s">
        <v>44981</v>
      </c>
      <c r="C748" s="4" t="s">
        <v>45122</v>
      </c>
      <c r="D748" s="4" t="s">
        <v>44987</v>
      </c>
      <c r="E748" s="4" t="s">
        <v>44987</v>
      </c>
      <c r="F748" s="4" t="s">
        <v>45123</v>
      </c>
      <c r="G748" s="4" t="s">
        <v>45101</v>
      </c>
      <c r="H748" s="4" t="s">
        <v>46787</v>
      </c>
      <c r="I748" t="str">
        <f t="shared" si="11"/>
        <v>50:06:0B:00:00:C2:62:0C</v>
      </c>
      <c r="J748" t="s">
        <v>47108</v>
      </c>
    </row>
    <row r="749" spans="1:10" x14ac:dyDescent="0.25">
      <c r="A749" s="4" t="s">
        <v>44980</v>
      </c>
      <c r="B749" s="4" t="s">
        <v>44981</v>
      </c>
      <c r="C749" s="4" t="s">
        <v>45122</v>
      </c>
      <c r="D749" s="4" t="s">
        <v>44987</v>
      </c>
      <c r="E749" s="4" t="s">
        <v>44987</v>
      </c>
      <c r="F749" s="4" t="s">
        <v>45123</v>
      </c>
      <c r="G749" s="4" t="s">
        <v>45101</v>
      </c>
      <c r="H749" s="4" t="s">
        <v>46826</v>
      </c>
      <c r="I749" t="str">
        <f t="shared" si="11"/>
        <v>50:06:0B:00:00:C2:62:0E</v>
      </c>
      <c r="J749" t="s">
        <v>47109</v>
      </c>
    </row>
    <row r="750" spans="1:10" x14ac:dyDescent="0.25">
      <c r="A750" s="4" t="s">
        <v>44980</v>
      </c>
      <c r="B750" s="4" t="s">
        <v>44981</v>
      </c>
      <c r="C750" s="4" t="s">
        <v>45122</v>
      </c>
      <c r="D750" s="4" t="s">
        <v>44987</v>
      </c>
      <c r="E750" s="4" t="s">
        <v>44987</v>
      </c>
      <c r="F750" s="4" t="s">
        <v>45123</v>
      </c>
      <c r="G750" s="4" t="s">
        <v>45101</v>
      </c>
      <c r="H750" s="4" t="s">
        <v>44991</v>
      </c>
      <c r="I750" t="str">
        <f t="shared" si="11"/>
        <v>50:06:0B:00:00:C2:62:10</v>
      </c>
      <c r="J750" t="s">
        <v>45214</v>
      </c>
    </row>
    <row r="751" spans="1:10" x14ac:dyDescent="0.25">
      <c r="A751" s="4" t="s">
        <v>44980</v>
      </c>
      <c r="B751" s="4" t="s">
        <v>44981</v>
      </c>
      <c r="C751" s="4" t="s">
        <v>45122</v>
      </c>
      <c r="D751" s="4" t="s">
        <v>44987</v>
      </c>
      <c r="E751" s="4" t="s">
        <v>44987</v>
      </c>
      <c r="F751" s="4" t="s">
        <v>45123</v>
      </c>
      <c r="G751" s="4" t="s">
        <v>45101</v>
      </c>
      <c r="H751" s="4" t="s">
        <v>45004</v>
      </c>
      <c r="I751" t="str">
        <f t="shared" si="11"/>
        <v>50:06:0B:00:00:C2:62:12</v>
      </c>
      <c r="J751" t="s">
        <v>45215</v>
      </c>
    </row>
    <row r="752" spans="1:10" x14ac:dyDescent="0.25">
      <c r="A752" s="4" t="s">
        <v>44980</v>
      </c>
      <c r="B752" s="4" t="s">
        <v>44981</v>
      </c>
      <c r="C752" s="4" t="s">
        <v>45122</v>
      </c>
      <c r="D752" s="4" t="s">
        <v>44987</v>
      </c>
      <c r="E752" s="4" t="s">
        <v>44987</v>
      </c>
      <c r="F752" s="4" t="s">
        <v>45123</v>
      </c>
      <c r="G752" s="4" t="s">
        <v>45101</v>
      </c>
      <c r="H752" s="4" t="s">
        <v>45144</v>
      </c>
      <c r="I752" t="str">
        <f t="shared" si="11"/>
        <v>50:06:0B:00:00:C2:62:14</v>
      </c>
      <c r="J752" t="s">
        <v>45210</v>
      </c>
    </row>
    <row r="753" spans="1:10" x14ac:dyDescent="0.25">
      <c r="A753" s="4" t="s">
        <v>44980</v>
      </c>
      <c r="B753" s="4" t="s">
        <v>44981</v>
      </c>
      <c r="C753" s="4" t="s">
        <v>45122</v>
      </c>
      <c r="D753" s="4" t="s">
        <v>44987</v>
      </c>
      <c r="E753" s="4" t="s">
        <v>44987</v>
      </c>
      <c r="F753" s="4" t="s">
        <v>45123</v>
      </c>
      <c r="G753" s="4" t="s">
        <v>45101</v>
      </c>
      <c r="H753" s="4" t="s">
        <v>45145</v>
      </c>
      <c r="I753" t="str">
        <f t="shared" si="11"/>
        <v>50:06:0B:00:00:C2:62:16</v>
      </c>
      <c r="J753" t="s">
        <v>45211</v>
      </c>
    </row>
    <row r="754" spans="1:10" x14ac:dyDescent="0.25">
      <c r="A754" s="4" t="s">
        <v>44980</v>
      </c>
      <c r="B754" s="4" t="s">
        <v>44981</v>
      </c>
      <c r="C754" s="4" t="s">
        <v>45122</v>
      </c>
      <c r="D754" s="4" t="s">
        <v>44987</v>
      </c>
      <c r="E754" s="4" t="s">
        <v>44987</v>
      </c>
      <c r="F754" s="4" t="s">
        <v>45123</v>
      </c>
      <c r="G754" s="4" t="s">
        <v>45101</v>
      </c>
      <c r="H754" s="4" t="s">
        <v>45010</v>
      </c>
      <c r="I754" t="str">
        <f t="shared" si="11"/>
        <v>50:06:0B:00:00:C2:62:18</v>
      </c>
      <c r="J754" t="s">
        <v>45202</v>
      </c>
    </row>
    <row r="755" spans="1:10" x14ac:dyDescent="0.25">
      <c r="A755" s="4" t="s">
        <v>44980</v>
      </c>
      <c r="B755" s="4" t="s">
        <v>44981</v>
      </c>
      <c r="C755" s="4" t="s">
        <v>45122</v>
      </c>
      <c r="D755" s="4" t="s">
        <v>44987</v>
      </c>
      <c r="E755" s="4" t="s">
        <v>44987</v>
      </c>
      <c r="F755" s="4" t="s">
        <v>45123</v>
      </c>
      <c r="G755" s="4" t="s">
        <v>45101</v>
      </c>
      <c r="H755" s="4" t="s">
        <v>45012</v>
      </c>
      <c r="I755" t="str">
        <f t="shared" si="11"/>
        <v>50:06:0B:00:00:C2:62:1A</v>
      </c>
      <c r="J755" t="s">
        <v>45203</v>
      </c>
    </row>
    <row r="756" spans="1:10" x14ac:dyDescent="0.25">
      <c r="A756" s="4" t="s">
        <v>44980</v>
      </c>
      <c r="B756" s="4" t="s">
        <v>44981</v>
      </c>
      <c r="C756" s="4" t="s">
        <v>45122</v>
      </c>
      <c r="D756" s="4" t="s">
        <v>44987</v>
      </c>
      <c r="E756" s="4" t="s">
        <v>44987</v>
      </c>
      <c r="F756" s="4" t="s">
        <v>45123</v>
      </c>
      <c r="G756" s="4" t="s">
        <v>45101</v>
      </c>
      <c r="H756" s="4" t="s">
        <v>45014</v>
      </c>
      <c r="I756" t="str">
        <f t="shared" si="11"/>
        <v>50:06:0B:00:00:C2:62:1C</v>
      </c>
      <c r="J756" t="s">
        <v>47110</v>
      </c>
    </row>
    <row r="757" spans="1:10" x14ac:dyDescent="0.25">
      <c r="A757" s="4" t="s">
        <v>44980</v>
      </c>
      <c r="B757" s="4" t="s">
        <v>44981</v>
      </c>
      <c r="C757" s="4" t="s">
        <v>45122</v>
      </c>
      <c r="D757" s="4" t="s">
        <v>44987</v>
      </c>
      <c r="E757" s="4" t="s">
        <v>44987</v>
      </c>
      <c r="F757" s="4" t="s">
        <v>45123</v>
      </c>
      <c r="G757" s="4" t="s">
        <v>45101</v>
      </c>
      <c r="H757" s="4" t="s">
        <v>45016</v>
      </c>
      <c r="I757" t="str">
        <f t="shared" si="11"/>
        <v>50:06:0B:00:00:C2:62:1E</v>
      </c>
      <c r="J757" t="s">
        <v>47111</v>
      </c>
    </row>
    <row r="758" spans="1:10" x14ac:dyDescent="0.25">
      <c r="A758" s="4" t="s">
        <v>44980</v>
      </c>
      <c r="B758" s="4" t="s">
        <v>44981</v>
      </c>
      <c r="C758" s="4" t="s">
        <v>45122</v>
      </c>
      <c r="D758" s="4" t="s">
        <v>44987</v>
      </c>
      <c r="E758" s="4" t="s">
        <v>44987</v>
      </c>
      <c r="F758" s="4" t="s">
        <v>45123</v>
      </c>
      <c r="G758" s="4" t="s">
        <v>45101</v>
      </c>
      <c r="H758" s="4" t="s">
        <v>44988</v>
      </c>
      <c r="I758" t="str">
        <f t="shared" si="11"/>
        <v>50:06:0B:00:00:C2:62:20</v>
      </c>
      <c r="J758" t="s">
        <v>45220</v>
      </c>
    </row>
    <row r="759" spans="1:10" x14ac:dyDescent="0.25">
      <c r="A759" s="4" t="s">
        <v>44980</v>
      </c>
      <c r="B759" s="4" t="s">
        <v>44981</v>
      </c>
      <c r="C759" s="4" t="s">
        <v>45122</v>
      </c>
      <c r="D759" s="4" t="s">
        <v>44987</v>
      </c>
      <c r="E759" s="4" t="s">
        <v>44987</v>
      </c>
      <c r="F759" s="4" t="s">
        <v>45123</v>
      </c>
      <c r="G759" s="4" t="s">
        <v>45101</v>
      </c>
      <c r="H759" s="4" t="s">
        <v>45094</v>
      </c>
      <c r="I759" t="str">
        <f t="shared" si="11"/>
        <v>50:06:0B:00:00:C2:62:22</v>
      </c>
      <c r="J759" t="s">
        <v>45221</v>
      </c>
    </row>
    <row r="760" spans="1:10" x14ac:dyDescent="0.25">
      <c r="A760" s="4" t="s">
        <v>44980</v>
      </c>
      <c r="B760" s="4" t="s">
        <v>44981</v>
      </c>
      <c r="C760" s="4" t="s">
        <v>45122</v>
      </c>
      <c r="D760" s="4" t="s">
        <v>44987</v>
      </c>
      <c r="E760" s="4" t="s">
        <v>44987</v>
      </c>
      <c r="F760" s="4" t="s">
        <v>45123</v>
      </c>
      <c r="G760" s="4" t="s">
        <v>45101</v>
      </c>
      <c r="H760" s="4" t="s">
        <v>44992</v>
      </c>
      <c r="I760" t="str">
        <f t="shared" si="11"/>
        <v>50:06:0B:00:00:C2:62:30</v>
      </c>
      <c r="J760" t="s">
        <v>47112</v>
      </c>
    </row>
    <row r="761" spans="1:10" x14ac:dyDescent="0.25">
      <c r="A761" s="4" t="s">
        <v>44980</v>
      </c>
      <c r="B761" s="4" t="s">
        <v>44981</v>
      </c>
      <c r="C761" s="4" t="s">
        <v>45122</v>
      </c>
      <c r="D761" s="4" t="s">
        <v>44987</v>
      </c>
      <c r="E761" s="4" t="s">
        <v>44987</v>
      </c>
      <c r="F761" s="4" t="s">
        <v>45123</v>
      </c>
      <c r="G761" s="4" t="s">
        <v>45101</v>
      </c>
      <c r="H761" s="4" t="s">
        <v>44985</v>
      </c>
      <c r="I761" t="str">
        <f t="shared" si="11"/>
        <v>50:06:0B:00:00:C2:62:32</v>
      </c>
      <c r="J761" t="s">
        <v>47113</v>
      </c>
    </row>
    <row r="762" spans="1:10" x14ac:dyDescent="0.25">
      <c r="A762" s="4" t="s">
        <v>44980</v>
      </c>
      <c r="B762" s="4" t="s">
        <v>44981</v>
      </c>
      <c r="C762" s="4" t="s">
        <v>45122</v>
      </c>
      <c r="D762" s="4" t="s">
        <v>44987</v>
      </c>
      <c r="E762" s="4" t="s">
        <v>44987</v>
      </c>
      <c r="F762" s="4" t="s">
        <v>45123</v>
      </c>
      <c r="G762" s="4" t="s">
        <v>45101</v>
      </c>
      <c r="H762" s="4" t="s">
        <v>45092</v>
      </c>
      <c r="I762" t="str">
        <f t="shared" si="11"/>
        <v>50:06:0B:00:00:C2:62:34</v>
      </c>
      <c r="J762" t="s">
        <v>47114</v>
      </c>
    </row>
    <row r="763" spans="1:10" x14ac:dyDescent="0.25">
      <c r="A763" s="4" t="s">
        <v>44980</v>
      </c>
      <c r="B763" s="4" t="s">
        <v>44981</v>
      </c>
      <c r="C763" s="4" t="s">
        <v>45122</v>
      </c>
      <c r="D763" s="4" t="s">
        <v>44987</v>
      </c>
      <c r="E763" s="4" t="s">
        <v>44987</v>
      </c>
      <c r="F763" s="4" t="s">
        <v>45123</v>
      </c>
      <c r="G763" s="4" t="s">
        <v>45101</v>
      </c>
      <c r="H763" s="4" t="s">
        <v>45420</v>
      </c>
      <c r="I763" t="str">
        <f t="shared" si="11"/>
        <v>50:06:0B:00:00:C2:62:36</v>
      </c>
      <c r="J763" t="s">
        <v>47115</v>
      </c>
    </row>
    <row r="764" spans="1:10" x14ac:dyDescent="0.25">
      <c r="A764" s="4" t="s">
        <v>44980</v>
      </c>
      <c r="B764" s="4" t="s">
        <v>44981</v>
      </c>
      <c r="C764" s="4" t="s">
        <v>45122</v>
      </c>
      <c r="D764" s="4" t="s">
        <v>44987</v>
      </c>
      <c r="E764" s="4" t="s">
        <v>44987</v>
      </c>
      <c r="F764" s="4" t="s">
        <v>45123</v>
      </c>
      <c r="G764" s="4" t="s">
        <v>45101</v>
      </c>
      <c r="H764" s="4" t="s">
        <v>45154</v>
      </c>
      <c r="I764" t="str">
        <f t="shared" si="11"/>
        <v>50:06:0B:00:00:C2:62:3C</v>
      </c>
      <c r="J764" t="s">
        <v>47116</v>
      </c>
    </row>
    <row r="765" spans="1:10" x14ac:dyDescent="0.25">
      <c r="A765" s="4" t="s">
        <v>44980</v>
      </c>
      <c r="B765" s="4" t="s">
        <v>44981</v>
      </c>
      <c r="C765" s="4" t="s">
        <v>45122</v>
      </c>
      <c r="D765" s="4" t="s">
        <v>44987</v>
      </c>
      <c r="E765" s="4" t="s">
        <v>44987</v>
      </c>
      <c r="F765" s="4" t="s">
        <v>45123</v>
      </c>
      <c r="G765" s="4" t="s">
        <v>45101</v>
      </c>
      <c r="H765" s="4" t="s">
        <v>46831</v>
      </c>
      <c r="I765" t="str">
        <f t="shared" si="11"/>
        <v>50:06:0B:00:00:C2:62:3E</v>
      </c>
      <c r="J765" t="s">
        <v>47117</v>
      </c>
    </row>
    <row r="766" spans="1:10" x14ac:dyDescent="0.25">
      <c r="A766" s="4" t="s">
        <v>44980</v>
      </c>
      <c r="B766" s="4" t="s">
        <v>44981</v>
      </c>
      <c r="C766" s="4" t="s">
        <v>45122</v>
      </c>
      <c r="D766" s="4" t="s">
        <v>44987</v>
      </c>
      <c r="E766" s="4" t="s">
        <v>44987</v>
      </c>
      <c r="F766" s="4" t="s">
        <v>45123</v>
      </c>
      <c r="G766" s="4" t="s">
        <v>46789</v>
      </c>
      <c r="H766" s="4" t="s">
        <v>44987</v>
      </c>
      <c r="I766" t="str">
        <f t="shared" si="11"/>
        <v>50:06:0B:00:00:C2:7A:00</v>
      </c>
      <c r="J766" t="s">
        <v>47118</v>
      </c>
    </row>
    <row r="767" spans="1:10" x14ac:dyDescent="0.25">
      <c r="A767" s="4" t="s">
        <v>44980</v>
      </c>
      <c r="B767" s="4" t="s">
        <v>44981</v>
      </c>
      <c r="C767" s="4" t="s">
        <v>45122</v>
      </c>
      <c r="D767" s="4" t="s">
        <v>44987</v>
      </c>
      <c r="E767" s="4" t="s">
        <v>44987</v>
      </c>
      <c r="F767" s="4" t="s">
        <v>45123</v>
      </c>
      <c r="G767" s="4" t="s">
        <v>46789</v>
      </c>
      <c r="H767" s="4" t="s">
        <v>45002</v>
      </c>
      <c r="I767" t="str">
        <f t="shared" si="11"/>
        <v>50:06:0B:00:00:C2:7A:02</v>
      </c>
      <c r="J767" t="s">
        <v>47119</v>
      </c>
    </row>
    <row r="768" spans="1:10" x14ac:dyDescent="0.25">
      <c r="A768" s="4" t="s">
        <v>44980</v>
      </c>
      <c r="B768" s="4" t="s">
        <v>44981</v>
      </c>
      <c r="C768" s="4" t="s">
        <v>45122</v>
      </c>
      <c r="D768" s="4" t="s">
        <v>44987</v>
      </c>
      <c r="E768" s="4" t="s">
        <v>44987</v>
      </c>
      <c r="F768" s="4" t="s">
        <v>45123</v>
      </c>
      <c r="G768" s="4" t="s">
        <v>46789</v>
      </c>
      <c r="H768" s="4" t="s">
        <v>45124</v>
      </c>
      <c r="I768" t="str">
        <f t="shared" si="11"/>
        <v>50:06:0B:00:00:C2:7A:04</v>
      </c>
      <c r="J768" t="s">
        <v>47120</v>
      </c>
    </row>
    <row r="769" spans="1:10" x14ac:dyDescent="0.25">
      <c r="A769" s="4" t="s">
        <v>44980</v>
      </c>
      <c r="B769" s="4" t="s">
        <v>44981</v>
      </c>
      <c r="C769" s="4" t="s">
        <v>45122</v>
      </c>
      <c r="D769" s="4" t="s">
        <v>44987</v>
      </c>
      <c r="E769" s="4" t="s">
        <v>44987</v>
      </c>
      <c r="F769" s="4" t="s">
        <v>45123</v>
      </c>
      <c r="G769" s="4" t="s">
        <v>46789</v>
      </c>
      <c r="H769" s="4" t="s">
        <v>44981</v>
      </c>
      <c r="I769" t="str">
        <f t="shared" si="11"/>
        <v>50:06:0B:00:00:C2:7A:06</v>
      </c>
      <c r="J769" t="s">
        <v>47121</v>
      </c>
    </row>
    <row r="770" spans="1:10" x14ac:dyDescent="0.25">
      <c r="A770" s="4" t="s">
        <v>44980</v>
      </c>
      <c r="B770" s="4" t="s">
        <v>44981</v>
      </c>
      <c r="C770" s="4" t="s">
        <v>45122</v>
      </c>
      <c r="D770" s="4" t="s">
        <v>44987</v>
      </c>
      <c r="E770" s="4" t="s">
        <v>44987</v>
      </c>
      <c r="F770" s="4" t="s">
        <v>45123</v>
      </c>
      <c r="G770" s="4" t="s">
        <v>46789</v>
      </c>
      <c r="H770" s="4" t="s">
        <v>45119</v>
      </c>
      <c r="I770" t="str">
        <f t="shared" ref="I770:I833" si="12">CONCATENATE(A770,":",B770,":",C770,":",D770,":",E770,":",F770,":",G770,":",H770)</f>
        <v>50:06:0B:00:00:C2:7A:08</v>
      </c>
      <c r="J770" t="s">
        <v>47122</v>
      </c>
    </row>
    <row r="771" spans="1:10" x14ac:dyDescent="0.25">
      <c r="A771" s="4" t="s">
        <v>44980</v>
      </c>
      <c r="B771" s="4" t="s">
        <v>44981</v>
      </c>
      <c r="C771" s="4" t="s">
        <v>45122</v>
      </c>
      <c r="D771" s="4" t="s">
        <v>44987</v>
      </c>
      <c r="E771" s="4" t="s">
        <v>44987</v>
      </c>
      <c r="F771" s="4" t="s">
        <v>45123</v>
      </c>
      <c r="G771" s="4" t="s">
        <v>46789</v>
      </c>
      <c r="H771" s="4" t="s">
        <v>45125</v>
      </c>
      <c r="I771" t="str">
        <f t="shared" si="12"/>
        <v>50:06:0B:00:00:C2:7A:0A</v>
      </c>
      <c r="J771" t="s">
        <v>47123</v>
      </c>
    </row>
    <row r="772" spans="1:10" x14ac:dyDescent="0.25">
      <c r="A772" s="4" t="s">
        <v>44980</v>
      </c>
      <c r="B772" s="4" t="s">
        <v>44981</v>
      </c>
      <c r="C772" s="4" t="s">
        <v>45122</v>
      </c>
      <c r="D772" s="4" t="s">
        <v>44987</v>
      </c>
      <c r="E772" s="4" t="s">
        <v>44987</v>
      </c>
      <c r="F772" s="4" t="s">
        <v>45123</v>
      </c>
      <c r="G772" s="4" t="s">
        <v>46789</v>
      </c>
      <c r="H772" s="4" t="s">
        <v>46787</v>
      </c>
      <c r="I772" t="str">
        <f t="shared" si="12"/>
        <v>50:06:0B:00:00:C2:7A:0C</v>
      </c>
      <c r="J772" t="s">
        <v>47124</v>
      </c>
    </row>
    <row r="773" spans="1:10" x14ac:dyDescent="0.25">
      <c r="A773" s="4" t="s">
        <v>44980</v>
      </c>
      <c r="B773" s="4" t="s">
        <v>44981</v>
      </c>
      <c r="C773" s="4" t="s">
        <v>45122</v>
      </c>
      <c r="D773" s="4" t="s">
        <v>44987</v>
      </c>
      <c r="E773" s="4" t="s">
        <v>44987</v>
      </c>
      <c r="F773" s="4" t="s">
        <v>45123</v>
      </c>
      <c r="G773" s="4" t="s">
        <v>46789</v>
      </c>
      <c r="H773" s="4" t="s">
        <v>46826</v>
      </c>
      <c r="I773" t="str">
        <f t="shared" si="12"/>
        <v>50:06:0B:00:00:C2:7A:0E</v>
      </c>
      <c r="J773" t="s">
        <v>47125</v>
      </c>
    </row>
    <row r="774" spans="1:10" x14ac:dyDescent="0.25">
      <c r="A774" s="4" t="s">
        <v>44980</v>
      </c>
      <c r="B774" s="4" t="s">
        <v>44981</v>
      </c>
      <c r="C774" s="4" t="s">
        <v>45122</v>
      </c>
      <c r="D774" s="4" t="s">
        <v>44987</v>
      </c>
      <c r="E774" s="4" t="s">
        <v>44987</v>
      </c>
      <c r="F774" s="4" t="s">
        <v>45123</v>
      </c>
      <c r="G774" s="4" t="s">
        <v>46789</v>
      </c>
      <c r="H774" s="4" t="s">
        <v>44991</v>
      </c>
      <c r="I774" t="str">
        <f t="shared" si="12"/>
        <v>50:06:0B:00:00:C2:7A:10</v>
      </c>
      <c r="J774" t="s">
        <v>47126</v>
      </c>
    </row>
    <row r="775" spans="1:10" x14ac:dyDescent="0.25">
      <c r="A775" s="4" t="s">
        <v>44980</v>
      </c>
      <c r="B775" s="4" t="s">
        <v>44981</v>
      </c>
      <c r="C775" s="4" t="s">
        <v>45122</v>
      </c>
      <c r="D775" s="4" t="s">
        <v>44987</v>
      </c>
      <c r="E775" s="4" t="s">
        <v>44987</v>
      </c>
      <c r="F775" s="4" t="s">
        <v>45123</v>
      </c>
      <c r="G775" s="4" t="s">
        <v>46789</v>
      </c>
      <c r="H775" s="4" t="s">
        <v>45004</v>
      </c>
      <c r="I775" t="str">
        <f t="shared" si="12"/>
        <v>50:06:0B:00:00:C2:7A:12</v>
      </c>
      <c r="J775" t="s">
        <v>47127</v>
      </c>
    </row>
    <row r="776" spans="1:10" x14ac:dyDescent="0.25">
      <c r="A776" s="4" t="s">
        <v>44980</v>
      </c>
      <c r="B776" s="4" t="s">
        <v>44981</v>
      </c>
      <c r="C776" s="4" t="s">
        <v>45122</v>
      </c>
      <c r="D776" s="4" t="s">
        <v>44987</v>
      </c>
      <c r="E776" s="4" t="s">
        <v>44987</v>
      </c>
      <c r="F776" s="4" t="s">
        <v>45123</v>
      </c>
      <c r="G776" s="4" t="s">
        <v>46789</v>
      </c>
      <c r="H776" s="4" t="s">
        <v>45144</v>
      </c>
      <c r="I776" t="str">
        <f t="shared" si="12"/>
        <v>50:06:0B:00:00:C2:7A:14</v>
      </c>
      <c r="J776" t="s">
        <v>47128</v>
      </c>
    </row>
    <row r="777" spans="1:10" x14ac:dyDescent="0.25">
      <c r="A777" s="4" t="s">
        <v>44980</v>
      </c>
      <c r="B777" s="4" t="s">
        <v>44981</v>
      </c>
      <c r="C777" s="4" t="s">
        <v>45122</v>
      </c>
      <c r="D777" s="4" t="s">
        <v>44987</v>
      </c>
      <c r="E777" s="4" t="s">
        <v>44987</v>
      </c>
      <c r="F777" s="4" t="s">
        <v>45123</v>
      </c>
      <c r="G777" s="4" t="s">
        <v>46789</v>
      </c>
      <c r="H777" s="4" t="s">
        <v>45145</v>
      </c>
      <c r="I777" t="str">
        <f t="shared" si="12"/>
        <v>50:06:0B:00:00:C2:7A:16</v>
      </c>
      <c r="J777" t="s">
        <v>47129</v>
      </c>
    </row>
    <row r="778" spans="1:10" x14ac:dyDescent="0.25">
      <c r="A778" s="4" t="s">
        <v>44980</v>
      </c>
      <c r="B778" s="4" t="s">
        <v>44981</v>
      </c>
      <c r="C778" s="4" t="s">
        <v>45122</v>
      </c>
      <c r="D778" s="4" t="s">
        <v>44987</v>
      </c>
      <c r="E778" s="4" t="s">
        <v>44987</v>
      </c>
      <c r="F778" s="4" t="s">
        <v>45123</v>
      </c>
      <c r="G778" s="4" t="s">
        <v>46789</v>
      </c>
      <c r="H778" s="4" t="s">
        <v>45010</v>
      </c>
      <c r="I778" t="str">
        <f t="shared" si="12"/>
        <v>50:06:0B:00:00:C2:7A:18</v>
      </c>
      <c r="J778" t="s">
        <v>47130</v>
      </c>
    </row>
    <row r="779" spans="1:10" x14ac:dyDescent="0.25">
      <c r="A779" s="4" t="s">
        <v>44980</v>
      </c>
      <c r="B779" s="4" t="s">
        <v>44981</v>
      </c>
      <c r="C779" s="4" t="s">
        <v>45122</v>
      </c>
      <c r="D779" s="4" t="s">
        <v>44987</v>
      </c>
      <c r="E779" s="4" t="s">
        <v>44987</v>
      </c>
      <c r="F779" s="4" t="s">
        <v>45123</v>
      </c>
      <c r="G779" s="4" t="s">
        <v>46789</v>
      </c>
      <c r="H779" s="4" t="s">
        <v>45012</v>
      </c>
      <c r="I779" t="str">
        <f t="shared" si="12"/>
        <v>50:06:0B:00:00:C2:7A:1A</v>
      </c>
      <c r="J779" t="s">
        <v>47131</v>
      </c>
    </row>
    <row r="780" spans="1:10" x14ac:dyDescent="0.25">
      <c r="A780" s="4" t="s">
        <v>44980</v>
      </c>
      <c r="B780" s="4" t="s">
        <v>44981</v>
      </c>
      <c r="C780" s="4" t="s">
        <v>45122</v>
      </c>
      <c r="D780" s="4" t="s">
        <v>44987</v>
      </c>
      <c r="E780" s="4" t="s">
        <v>44987</v>
      </c>
      <c r="F780" s="4" t="s">
        <v>45123</v>
      </c>
      <c r="G780" s="4" t="s">
        <v>46789</v>
      </c>
      <c r="H780" s="4" t="s">
        <v>45014</v>
      </c>
      <c r="I780" t="str">
        <f t="shared" si="12"/>
        <v>50:06:0B:00:00:C2:7A:1C</v>
      </c>
      <c r="J780" t="s">
        <v>47132</v>
      </c>
    </row>
    <row r="781" spans="1:10" x14ac:dyDescent="0.25">
      <c r="A781" s="4" t="s">
        <v>44980</v>
      </c>
      <c r="B781" s="4" t="s">
        <v>44981</v>
      </c>
      <c r="C781" s="4" t="s">
        <v>45122</v>
      </c>
      <c r="D781" s="4" t="s">
        <v>44987</v>
      </c>
      <c r="E781" s="4" t="s">
        <v>44987</v>
      </c>
      <c r="F781" s="4" t="s">
        <v>45123</v>
      </c>
      <c r="G781" s="4" t="s">
        <v>46789</v>
      </c>
      <c r="H781" s="4" t="s">
        <v>45016</v>
      </c>
      <c r="I781" t="str">
        <f t="shared" si="12"/>
        <v>50:06:0B:00:00:C2:7A:1E</v>
      </c>
      <c r="J781" t="s">
        <v>47133</v>
      </c>
    </row>
    <row r="782" spans="1:10" x14ac:dyDescent="0.25">
      <c r="A782" s="4" t="s">
        <v>44980</v>
      </c>
      <c r="B782" s="4" t="s">
        <v>44981</v>
      </c>
      <c r="C782" s="4" t="s">
        <v>45122</v>
      </c>
      <c r="D782" s="4" t="s">
        <v>44987</v>
      </c>
      <c r="E782" s="4" t="s">
        <v>44987</v>
      </c>
      <c r="F782" s="4" t="s">
        <v>45123</v>
      </c>
      <c r="G782" s="4" t="s">
        <v>46789</v>
      </c>
      <c r="H782" s="4" t="s">
        <v>45021</v>
      </c>
      <c r="I782" t="str">
        <f t="shared" si="12"/>
        <v>50:06:0B:00:00:C2:7A:24</v>
      </c>
      <c r="J782" t="s">
        <v>47134</v>
      </c>
    </row>
    <row r="783" spans="1:10" x14ac:dyDescent="0.25">
      <c r="A783" s="4" t="s">
        <v>44980</v>
      </c>
      <c r="B783" s="4" t="s">
        <v>44981</v>
      </c>
      <c r="C783" s="4" t="s">
        <v>45122</v>
      </c>
      <c r="D783" s="4" t="s">
        <v>44987</v>
      </c>
      <c r="E783" s="4" t="s">
        <v>44987</v>
      </c>
      <c r="F783" s="4" t="s">
        <v>45123</v>
      </c>
      <c r="G783" s="4" t="s">
        <v>46789</v>
      </c>
      <c r="H783" s="4" t="s">
        <v>45419</v>
      </c>
      <c r="I783" t="str">
        <f t="shared" si="12"/>
        <v>50:06:0B:00:00:C2:7A:26</v>
      </c>
      <c r="J783" t="s">
        <v>47135</v>
      </c>
    </row>
    <row r="784" spans="1:10" x14ac:dyDescent="0.25">
      <c r="A784" s="4" t="s">
        <v>44980</v>
      </c>
      <c r="B784" s="4" t="s">
        <v>44981</v>
      </c>
      <c r="C784" s="4" t="s">
        <v>45122</v>
      </c>
      <c r="D784" s="4" t="s">
        <v>44987</v>
      </c>
      <c r="E784" s="4" t="s">
        <v>44987</v>
      </c>
      <c r="F784" s="4" t="s">
        <v>45123</v>
      </c>
      <c r="G784" s="4" t="s">
        <v>46789</v>
      </c>
      <c r="H784" s="4" t="s">
        <v>46832</v>
      </c>
      <c r="I784" t="str">
        <f t="shared" si="12"/>
        <v>50:06:0B:00:00:C2:7A:28</v>
      </c>
      <c r="J784" t="s">
        <v>47136</v>
      </c>
    </row>
    <row r="785" spans="1:10" x14ac:dyDescent="0.25">
      <c r="A785" s="4" t="s">
        <v>44980</v>
      </c>
      <c r="B785" s="4" t="s">
        <v>44981</v>
      </c>
      <c r="C785" s="4" t="s">
        <v>45122</v>
      </c>
      <c r="D785" s="4" t="s">
        <v>44987</v>
      </c>
      <c r="E785" s="4" t="s">
        <v>44987</v>
      </c>
      <c r="F785" s="4" t="s">
        <v>45123</v>
      </c>
      <c r="G785" s="4" t="s">
        <v>46789</v>
      </c>
      <c r="H785" s="4" t="s">
        <v>44998</v>
      </c>
      <c r="I785" t="str">
        <f t="shared" si="12"/>
        <v>50:06:0B:00:00:C2:7A:2A</v>
      </c>
      <c r="J785" t="s">
        <v>47137</v>
      </c>
    </row>
    <row r="786" spans="1:10" x14ac:dyDescent="0.25">
      <c r="A786" s="4" t="s">
        <v>44980</v>
      </c>
      <c r="B786" s="4" t="s">
        <v>44981</v>
      </c>
      <c r="C786" s="4" t="s">
        <v>45122</v>
      </c>
      <c r="D786" s="4" t="s">
        <v>44987</v>
      </c>
      <c r="E786" s="4" t="s">
        <v>44987</v>
      </c>
      <c r="F786" s="4" t="s">
        <v>45123</v>
      </c>
      <c r="G786" s="4" t="s">
        <v>45132</v>
      </c>
      <c r="H786" s="4" t="s">
        <v>44987</v>
      </c>
      <c r="I786" t="str">
        <f t="shared" si="12"/>
        <v>50:06:0B:00:00:C2:82:00</v>
      </c>
      <c r="J786" t="s">
        <v>47138</v>
      </c>
    </row>
    <row r="787" spans="1:10" x14ac:dyDescent="0.25">
      <c r="A787" s="4" t="s">
        <v>44980</v>
      </c>
      <c r="B787" s="4" t="s">
        <v>44981</v>
      </c>
      <c r="C787" s="4" t="s">
        <v>45122</v>
      </c>
      <c r="D787" s="4" t="s">
        <v>44987</v>
      </c>
      <c r="E787" s="4" t="s">
        <v>44987</v>
      </c>
      <c r="F787" s="4" t="s">
        <v>45123</v>
      </c>
      <c r="G787" s="4" t="s">
        <v>45132</v>
      </c>
      <c r="H787" s="4" t="s">
        <v>45002</v>
      </c>
      <c r="I787" t="str">
        <f t="shared" si="12"/>
        <v>50:06:0B:00:00:C2:82:02</v>
      </c>
      <c r="J787" t="s">
        <v>47139</v>
      </c>
    </row>
    <row r="788" spans="1:10" x14ac:dyDescent="0.25">
      <c r="A788" s="4" t="s">
        <v>44980</v>
      </c>
      <c r="B788" s="4" t="s">
        <v>44981</v>
      </c>
      <c r="C788" s="4" t="s">
        <v>45122</v>
      </c>
      <c r="D788" s="4" t="s">
        <v>44987</v>
      </c>
      <c r="E788" s="4" t="s">
        <v>44987</v>
      </c>
      <c r="F788" s="4" t="s">
        <v>45123</v>
      </c>
      <c r="G788" s="4" t="s">
        <v>45103</v>
      </c>
      <c r="H788" s="4" t="s">
        <v>45124</v>
      </c>
      <c r="I788" t="str">
        <f t="shared" si="12"/>
        <v>50:06:0B:00:00:C2:8A:04</v>
      </c>
      <c r="J788" t="s">
        <v>47140</v>
      </c>
    </row>
    <row r="789" spans="1:10" x14ac:dyDescent="0.25">
      <c r="A789" s="4" t="s">
        <v>44980</v>
      </c>
      <c r="B789" s="4" t="s">
        <v>44981</v>
      </c>
      <c r="C789" s="4" t="s">
        <v>45122</v>
      </c>
      <c r="D789" s="4" t="s">
        <v>44987</v>
      </c>
      <c r="E789" s="4" t="s">
        <v>44987</v>
      </c>
      <c r="F789" s="4" t="s">
        <v>45123</v>
      </c>
      <c r="G789" s="4" t="s">
        <v>45103</v>
      </c>
      <c r="H789" s="4" t="s">
        <v>44981</v>
      </c>
      <c r="I789" t="str">
        <f t="shared" si="12"/>
        <v>50:06:0B:00:00:C2:8A:06</v>
      </c>
      <c r="J789" t="s">
        <v>47141</v>
      </c>
    </row>
    <row r="790" spans="1:10" x14ac:dyDescent="0.25">
      <c r="A790" s="4" t="s">
        <v>44980</v>
      </c>
      <c r="B790" s="4" t="s">
        <v>44981</v>
      </c>
      <c r="C790" s="4" t="s">
        <v>45122</v>
      </c>
      <c r="D790" s="4" t="s">
        <v>44987</v>
      </c>
      <c r="E790" s="4" t="s">
        <v>44987</v>
      </c>
      <c r="F790" s="4" t="s">
        <v>45123</v>
      </c>
      <c r="G790" s="4" t="s">
        <v>45132</v>
      </c>
      <c r="H790" s="4" t="s">
        <v>45119</v>
      </c>
      <c r="I790" t="str">
        <f t="shared" si="12"/>
        <v>50:06:0B:00:00:C2:82:08</v>
      </c>
      <c r="J790" t="s">
        <v>47142</v>
      </c>
    </row>
    <row r="791" spans="1:10" x14ac:dyDescent="0.25">
      <c r="A791" s="4" t="s">
        <v>44980</v>
      </c>
      <c r="B791" s="4" t="s">
        <v>44981</v>
      </c>
      <c r="C791" s="4" t="s">
        <v>45122</v>
      </c>
      <c r="D791" s="4" t="s">
        <v>44987</v>
      </c>
      <c r="E791" s="4" t="s">
        <v>44987</v>
      </c>
      <c r="F791" s="4" t="s">
        <v>45123</v>
      </c>
      <c r="G791" s="4" t="s">
        <v>45132</v>
      </c>
      <c r="H791" s="4" t="s">
        <v>45125</v>
      </c>
      <c r="I791" t="str">
        <f t="shared" si="12"/>
        <v>50:06:0B:00:00:C2:82:0A</v>
      </c>
      <c r="J791" t="s">
        <v>47143</v>
      </c>
    </row>
    <row r="792" spans="1:10" x14ac:dyDescent="0.25">
      <c r="A792" s="4" t="s">
        <v>44980</v>
      </c>
      <c r="B792" s="4" t="s">
        <v>44981</v>
      </c>
      <c r="C792" s="4" t="s">
        <v>45122</v>
      </c>
      <c r="D792" s="4" t="s">
        <v>44987</v>
      </c>
      <c r="E792" s="4" t="s">
        <v>44987</v>
      </c>
      <c r="F792" s="4" t="s">
        <v>45123</v>
      </c>
      <c r="G792" s="4" t="s">
        <v>45132</v>
      </c>
      <c r="H792" s="4" t="s">
        <v>46787</v>
      </c>
      <c r="I792" t="str">
        <f t="shared" si="12"/>
        <v>50:06:0B:00:00:C2:82:0C</v>
      </c>
      <c r="J792" t="s">
        <v>47144</v>
      </c>
    </row>
    <row r="793" spans="1:10" x14ac:dyDescent="0.25">
      <c r="A793" s="4" t="s">
        <v>44980</v>
      </c>
      <c r="B793" s="4" t="s">
        <v>44981</v>
      </c>
      <c r="C793" s="4" t="s">
        <v>45122</v>
      </c>
      <c r="D793" s="4" t="s">
        <v>44987</v>
      </c>
      <c r="E793" s="4" t="s">
        <v>44987</v>
      </c>
      <c r="F793" s="4" t="s">
        <v>45123</v>
      </c>
      <c r="G793" s="4" t="s">
        <v>45132</v>
      </c>
      <c r="H793" s="4" t="s">
        <v>46826</v>
      </c>
      <c r="I793" t="str">
        <f t="shared" si="12"/>
        <v>50:06:0B:00:00:C2:82:0E</v>
      </c>
      <c r="J793" t="s">
        <v>47145</v>
      </c>
    </row>
    <row r="794" spans="1:10" x14ac:dyDescent="0.25">
      <c r="A794" s="4" t="s">
        <v>44980</v>
      </c>
      <c r="B794" s="4" t="s">
        <v>44981</v>
      </c>
      <c r="C794" s="4" t="s">
        <v>45122</v>
      </c>
      <c r="D794" s="4" t="s">
        <v>44987</v>
      </c>
      <c r="E794" s="4" t="s">
        <v>44987</v>
      </c>
      <c r="F794" s="4" t="s">
        <v>45123</v>
      </c>
      <c r="G794" s="4" t="s">
        <v>45132</v>
      </c>
      <c r="H794" s="4" t="s">
        <v>44991</v>
      </c>
      <c r="I794" t="str">
        <f t="shared" si="12"/>
        <v>50:06:0B:00:00:C2:82:10</v>
      </c>
      <c r="J794" t="s">
        <v>47146</v>
      </c>
    </row>
    <row r="795" spans="1:10" x14ac:dyDescent="0.25">
      <c r="A795" s="4" t="s">
        <v>44980</v>
      </c>
      <c r="B795" s="4" t="s">
        <v>44981</v>
      </c>
      <c r="C795" s="4" t="s">
        <v>45122</v>
      </c>
      <c r="D795" s="4" t="s">
        <v>44987</v>
      </c>
      <c r="E795" s="4" t="s">
        <v>44987</v>
      </c>
      <c r="F795" s="4" t="s">
        <v>45123</v>
      </c>
      <c r="G795" s="4" t="s">
        <v>45132</v>
      </c>
      <c r="H795" s="4" t="s">
        <v>45004</v>
      </c>
      <c r="I795" t="str">
        <f t="shared" si="12"/>
        <v>50:06:0B:00:00:C2:82:12</v>
      </c>
      <c r="J795" t="s">
        <v>47147</v>
      </c>
    </row>
    <row r="796" spans="1:10" x14ac:dyDescent="0.25">
      <c r="A796" s="4" t="s">
        <v>44980</v>
      </c>
      <c r="B796" s="4" t="s">
        <v>44981</v>
      </c>
      <c r="C796" s="4" t="s">
        <v>45122</v>
      </c>
      <c r="D796" s="4" t="s">
        <v>44987</v>
      </c>
      <c r="E796" s="4" t="s">
        <v>44987</v>
      </c>
      <c r="F796" s="4" t="s">
        <v>45123</v>
      </c>
      <c r="G796" s="4" t="s">
        <v>45132</v>
      </c>
      <c r="H796" s="4" t="s">
        <v>45144</v>
      </c>
      <c r="I796" t="str">
        <f t="shared" si="12"/>
        <v>50:06:0B:00:00:C2:82:14</v>
      </c>
      <c r="J796" t="s">
        <v>47148</v>
      </c>
    </row>
    <row r="797" spans="1:10" x14ac:dyDescent="0.25">
      <c r="A797" s="4" t="s">
        <v>44980</v>
      </c>
      <c r="B797" s="4" t="s">
        <v>44981</v>
      </c>
      <c r="C797" s="4" t="s">
        <v>45122</v>
      </c>
      <c r="D797" s="4" t="s">
        <v>44987</v>
      </c>
      <c r="E797" s="4" t="s">
        <v>44987</v>
      </c>
      <c r="F797" s="4" t="s">
        <v>45123</v>
      </c>
      <c r="G797" s="4" t="s">
        <v>45132</v>
      </c>
      <c r="H797" s="4" t="s">
        <v>45145</v>
      </c>
      <c r="I797" t="str">
        <f t="shared" si="12"/>
        <v>50:06:0B:00:00:C2:82:16</v>
      </c>
      <c r="J797" t="s">
        <v>47149</v>
      </c>
    </row>
    <row r="798" spans="1:10" x14ac:dyDescent="0.25">
      <c r="A798" s="4" t="s">
        <v>44980</v>
      </c>
      <c r="B798" s="4" t="s">
        <v>44981</v>
      </c>
      <c r="C798" s="4" t="s">
        <v>45122</v>
      </c>
      <c r="D798" s="4" t="s">
        <v>44987</v>
      </c>
      <c r="E798" s="4" t="s">
        <v>44987</v>
      </c>
      <c r="F798" s="4" t="s">
        <v>45123</v>
      </c>
      <c r="G798" s="4" t="s">
        <v>45132</v>
      </c>
      <c r="H798" s="4" t="s">
        <v>45010</v>
      </c>
      <c r="I798" t="str">
        <f t="shared" si="12"/>
        <v>50:06:0B:00:00:C2:82:18</v>
      </c>
      <c r="J798" t="s">
        <v>47150</v>
      </c>
    </row>
    <row r="799" spans="1:10" x14ac:dyDescent="0.25">
      <c r="A799" s="4" t="s">
        <v>44980</v>
      </c>
      <c r="B799" s="4" t="s">
        <v>44981</v>
      </c>
      <c r="C799" s="4" t="s">
        <v>45122</v>
      </c>
      <c r="D799" s="4" t="s">
        <v>44987</v>
      </c>
      <c r="E799" s="4" t="s">
        <v>44987</v>
      </c>
      <c r="F799" s="4" t="s">
        <v>45123</v>
      </c>
      <c r="G799" s="4" t="s">
        <v>45132</v>
      </c>
      <c r="H799" s="4" t="s">
        <v>45012</v>
      </c>
      <c r="I799" t="str">
        <f t="shared" si="12"/>
        <v>50:06:0B:00:00:C2:82:1A</v>
      </c>
      <c r="J799" t="s">
        <v>47151</v>
      </c>
    </row>
    <row r="800" spans="1:10" x14ac:dyDescent="0.25">
      <c r="A800" s="4" t="s">
        <v>44980</v>
      </c>
      <c r="B800" s="4" t="s">
        <v>44981</v>
      </c>
      <c r="C800" s="4" t="s">
        <v>45122</v>
      </c>
      <c r="D800" s="4" t="s">
        <v>44987</v>
      </c>
      <c r="E800" s="4" t="s">
        <v>44987</v>
      </c>
      <c r="F800" s="4" t="s">
        <v>45123</v>
      </c>
      <c r="G800" s="4" t="s">
        <v>45132</v>
      </c>
      <c r="H800" s="4" t="s">
        <v>45014</v>
      </c>
      <c r="I800" t="str">
        <f t="shared" si="12"/>
        <v>50:06:0B:00:00:C2:82:1C</v>
      </c>
      <c r="J800" t="s">
        <v>47152</v>
      </c>
    </row>
    <row r="801" spans="1:10" x14ac:dyDescent="0.25">
      <c r="A801" s="4" t="s">
        <v>44980</v>
      </c>
      <c r="B801" s="4" t="s">
        <v>44981</v>
      </c>
      <c r="C801" s="4" t="s">
        <v>45122</v>
      </c>
      <c r="D801" s="4" t="s">
        <v>44987</v>
      </c>
      <c r="E801" s="4" t="s">
        <v>44987</v>
      </c>
      <c r="F801" s="4" t="s">
        <v>45123</v>
      </c>
      <c r="G801" s="4" t="s">
        <v>45132</v>
      </c>
      <c r="H801" s="4" t="s">
        <v>45016</v>
      </c>
      <c r="I801" t="str">
        <f t="shared" si="12"/>
        <v>50:06:0B:00:00:C2:82:1E</v>
      </c>
      <c r="J801" t="s">
        <v>47153</v>
      </c>
    </row>
    <row r="802" spans="1:10" x14ac:dyDescent="0.25">
      <c r="A802" s="4" t="s">
        <v>44980</v>
      </c>
      <c r="B802" s="4" t="s">
        <v>44981</v>
      </c>
      <c r="C802" s="4" t="s">
        <v>45122</v>
      </c>
      <c r="D802" s="4" t="s">
        <v>44987</v>
      </c>
      <c r="E802" s="4" t="s">
        <v>44987</v>
      </c>
      <c r="F802" s="4" t="s">
        <v>45123</v>
      </c>
      <c r="G802" s="4" t="s">
        <v>45132</v>
      </c>
      <c r="H802" s="4" t="s">
        <v>44988</v>
      </c>
      <c r="I802" t="str">
        <f t="shared" si="12"/>
        <v>50:06:0B:00:00:C2:82:20</v>
      </c>
      <c r="J802" t="s">
        <v>47154</v>
      </c>
    </row>
    <row r="803" spans="1:10" x14ac:dyDescent="0.25">
      <c r="A803" s="4" t="s">
        <v>44980</v>
      </c>
      <c r="B803" s="4" t="s">
        <v>44981</v>
      </c>
      <c r="C803" s="4" t="s">
        <v>45122</v>
      </c>
      <c r="D803" s="4" t="s">
        <v>44987</v>
      </c>
      <c r="E803" s="4" t="s">
        <v>44987</v>
      </c>
      <c r="F803" s="4" t="s">
        <v>45123</v>
      </c>
      <c r="G803" s="4" t="s">
        <v>45132</v>
      </c>
      <c r="H803" s="4" t="s">
        <v>45094</v>
      </c>
      <c r="I803" t="str">
        <f t="shared" si="12"/>
        <v>50:06:0B:00:00:C2:82:22</v>
      </c>
      <c r="J803" t="s">
        <v>47155</v>
      </c>
    </row>
    <row r="804" spans="1:10" x14ac:dyDescent="0.25">
      <c r="A804" s="4" t="s">
        <v>44980</v>
      </c>
      <c r="B804" s="4" t="s">
        <v>44981</v>
      </c>
      <c r="C804" s="4" t="s">
        <v>45122</v>
      </c>
      <c r="D804" s="4" t="s">
        <v>44987</v>
      </c>
      <c r="E804" s="4" t="s">
        <v>44987</v>
      </c>
      <c r="F804" s="4" t="s">
        <v>45123</v>
      </c>
      <c r="G804" s="4" t="s">
        <v>45132</v>
      </c>
      <c r="H804" s="4" t="s">
        <v>45021</v>
      </c>
      <c r="I804" t="str">
        <f t="shared" si="12"/>
        <v>50:06:0B:00:00:C2:82:24</v>
      </c>
      <c r="J804" t="s">
        <v>47156</v>
      </c>
    </row>
    <row r="805" spans="1:10" x14ac:dyDescent="0.25">
      <c r="A805" s="4" t="s">
        <v>44980</v>
      </c>
      <c r="B805" s="4" t="s">
        <v>44981</v>
      </c>
      <c r="C805" s="4" t="s">
        <v>45122</v>
      </c>
      <c r="D805" s="4" t="s">
        <v>44987</v>
      </c>
      <c r="E805" s="4" t="s">
        <v>44987</v>
      </c>
      <c r="F805" s="4" t="s">
        <v>45123</v>
      </c>
      <c r="G805" s="4" t="s">
        <v>45132</v>
      </c>
      <c r="H805" s="4" t="s">
        <v>45419</v>
      </c>
      <c r="I805" t="str">
        <f t="shared" si="12"/>
        <v>50:06:0B:00:00:C2:82:26</v>
      </c>
      <c r="J805" t="s">
        <v>47157</v>
      </c>
    </row>
    <row r="806" spans="1:10" x14ac:dyDescent="0.25">
      <c r="A806" s="4" t="s">
        <v>44980</v>
      </c>
      <c r="B806" s="4" t="s">
        <v>44981</v>
      </c>
      <c r="C806" s="4" t="s">
        <v>45122</v>
      </c>
      <c r="D806" s="4" t="s">
        <v>44987</v>
      </c>
      <c r="E806" s="4" t="s">
        <v>44987</v>
      </c>
      <c r="F806" s="4" t="s">
        <v>45123</v>
      </c>
      <c r="G806" s="4" t="s">
        <v>45132</v>
      </c>
      <c r="H806" s="4" t="s">
        <v>45154</v>
      </c>
      <c r="I806" t="str">
        <f t="shared" si="12"/>
        <v>50:06:0B:00:00:C2:82:3C</v>
      </c>
      <c r="J806" t="s">
        <v>47158</v>
      </c>
    </row>
    <row r="807" spans="1:10" x14ac:dyDescent="0.25">
      <c r="A807" s="4" t="s">
        <v>44980</v>
      </c>
      <c r="B807" s="4" t="s">
        <v>44981</v>
      </c>
      <c r="C807" s="4" t="s">
        <v>45122</v>
      </c>
      <c r="D807" s="4" t="s">
        <v>44987</v>
      </c>
      <c r="E807" s="4" t="s">
        <v>44987</v>
      </c>
      <c r="F807" s="4" t="s">
        <v>45123</v>
      </c>
      <c r="G807" s="4" t="s">
        <v>45132</v>
      </c>
      <c r="H807" s="4" t="s">
        <v>46831</v>
      </c>
      <c r="I807" t="str">
        <f t="shared" si="12"/>
        <v>50:06:0B:00:00:C2:82:3E</v>
      </c>
      <c r="J807" t="s">
        <v>47159</v>
      </c>
    </row>
    <row r="808" spans="1:10" x14ac:dyDescent="0.25">
      <c r="A808" s="4" t="s">
        <v>44980</v>
      </c>
      <c r="B808" s="4" t="s">
        <v>44981</v>
      </c>
      <c r="C808" s="4" t="s">
        <v>45122</v>
      </c>
      <c r="D808" s="4" t="s">
        <v>44987</v>
      </c>
      <c r="E808" s="4" t="s">
        <v>44987</v>
      </c>
      <c r="F808" s="4" t="s">
        <v>45123</v>
      </c>
      <c r="G808" s="4" t="s">
        <v>45103</v>
      </c>
      <c r="H808" s="4" t="s">
        <v>45119</v>
      </c>
      <c r="I808" t="str">
        <f t="shared" si="12"/>
        <v>50:06:0B:00:00:C2:8A:08</v>
      </c>
      <c r="J808" t="s">
        <v>47160</v>
      </c>
    </row>
    <row r="809" spans="1:10" x14ac:dyDescent="0.25">
      <c r="A809" s="4" t="s">
        <v>44980</v>
      </c>
      <c r="B809" s="4" t="s">
        <v>44981</v>
      </c>
      <c r="C809" s="4" t="s">
        <v>45122</v>
      </c>
      <c r="D809" s="4" t="s">
        <v>44987</v>
      </c>
      <c r="E809" s="4" t="s">
        <v>44987</v>
      </c>
      <c r="F809" s="4" t="s">
        <v>45123</v>
      </c>
      <c r="G809" s="4" t="s">
        <v>45103</v>
      </c>
      <c r="H809" s="4" t="s">
        <v>45125</v>
      </c>
      <c r="I809" t="str">
        <f t="shared" si="12"/>
        <v>50:06:0B:00:00:C2:8A:0A</v>
      </c>
      <c r="J809" t="s">
        <v>47161</v>
      </c>
    </row>
    <row r="810" spans="1:10" x14ac:dyDescent="0.25">
      <c r="A810" s="4" t="s">
        <v>44980</v>
      </c>
      <c r="B810" s="4" t="s">
        <v>44981</v>
      </c>
      <c r="C810" s="4" t="s">
        <v>45122</v>
      </c>
      <c r="D810" s="4" t="s">
        <v>44987</v>
      </c>
      <c r="E810" s="4" t="s">
        <v>44987</v>
      </c>
      <c r="F810" s="4" t="s">
        <v>45123</v>
      </c>
      <c r="G810" s="4" t="s">
        <v>45103</v>
      </c>
      <c r="H810" s="4" t="s">
        <v>46787</v>
      </c>
      <c r="I810" t="str">
        <f t="shared" si="12"/>
        <v>50:06:0B:00:00:C2:8A:0C</v>
      </c>
      <c r="J810" t="s">
        <v>47162</v>
      </c>
    </row>
    <row r="811" spans="1:10" x14ac:dyDescent="0.25">
      <c r="A811" s="4" t="s">
        <v>44980</v>
      </c>
      <c r="B811" s="4" t="s">
        <v>44981</v>
      </c>
      <c r="C811" s="4" t="s">
        <v>45122</v>
      </c>
      <c r="D811" s="4" t="s">
        <v>44987</v>
      </c>
      <c r="E811" s="4" t="s">
        <v>44987</v>
      </c>
      <c r="F811" s="4" t="s">
        <v>45123</v>
      </c>
      <c r="G811" s="4" t="s">
        <v>45103</v>
      </c>
      <c r="H811" s="4" t="s">
        <v>46826</v>
      </c>
      <c r="I811" t="str">
        <f t="shared" si="12"/>
        <v>50:06:0B:00:00:C2:8A:0E</v>
      </c>
      <c r="J811" t="s">
        <v>47163</v>
      </c>
    </row>
    <row r="812" spans="1:10" x14ac:dyDescent="0.25">
      <c r="A812" s="4" t="s">
        <v>44980</v>
      </c>
      <c r="B812" s="4" t="s">
        <v>44981</v>
      </c>
      <c r="C812" s="4" t="s">
        <v>45122</v>
      </c>
      <c r="D812" s="4" t="s">
        <v>44987</v>
      </c>
      <c r="E812" s="4" t="s">
        <v>44987</v>
      </c>
      <c r="F812" s="4" t="s">
        <v>45123</v>
      </c>
      <c r="G812" s="4" t="s">
        <v>45103</v>
      </c>
      <c r="H812" s="4" t="s">
        <v>45144</v>
      </c>
      <c r="I812" t="str">
        <f t="shared" si="12"/>
        <v>50:06:0B:00:00:C2:8A:14</v>
      </c>
      <c r="J812" t="s">
        <v>47164</v>
      </c>
    </row>
    <row r="813" spans="1:10" x14ac:dyDescent="0.25">
      <c r="A813" s="4" t="s">
        <v>44980</v>
      </c>
      <c r="B813" s="4" t="s">
        <v>44981</v>
      </c>
      <c r="C813" s="4" t="s">
        <v>45122</v>
      </c>
      <c r="D813" s="4" t="s">
        <v>44987</v>
      </c>
      <c r="E813" s="4" t="s">
        <v>44987</v>
      </c>
      <c r="F813" s="4" t="s">
        <v>45123</v>
      </c>
      <c r="G813" s="4" t="s">
        <v>45103</v>
      </c>
      <c r="H813" s="4" t="s">
        <v>45145</v>
      </c>
      <c r="I813" t="str">
        <f t="shared" si="12"/>
        <v>50:06:0B:00:00:C2:8A:16</v>
      </c>
      <c r="J813" t="s">
        <v>47165</v>
      </c>
    </row>
    <row r="814" spans="1:10" x14ac:dyDescent="0.25">
      <c r="A814" s="4" t="s">
        <v>44980</v>
      </c>
      <c r="B814" s="4" t="s">
        <v>44981</v>
      </c>
      <c r="C814" s="4" t="s">
        <v>45122</v>
      </c>
      <c r="D814" s="4" t="s">
        <v>44987</v>
      </c>
      <c r="E814" s="4" t="s">
        <v>44987</v>
      </c>
      <c r="F814" s="4" t="s">
        <v>45123</v>
      </c>
      <c r="G814" s="4" t="s">
        <v>45103</v>
      </c>
      <c r="H814" s="4" t="s">
        <v>45014</v>
      </c>
      <c r="I814" t="str">
        <f t="shared" si="12"/>
        <v>50:06:0B:00:00:C2:8A:1C</v>
      </c>
      <c r="J814" t="s">
        <v>47166</v>
      </c>
    </row>
    <row r="815" spans="1:10" x14ac:dyDescent="0.25">
      <c r="A815" s="4" t="s">
        <v>44980</v>
      </c>
      <c r="B815" s="4" t="s">
        <v>44981</v>
      </c>
      <c r="C815" s="4" t="s">
        <v>45122</v>
      </c>
      <c r="D815" s="4" t="s">
        <v>44987</v>
      </c>
      <c r="E815" s="4" t="s">
        <v>44987</v>
      </c>
      <c r="F815" s="4" t="s">
        <v>45123</v>
      </c>
      <c r="G815" s="4" t="s">
        <v>45103</v>
      </c>
      <c r="H815" s="4" t="s">
        <v>45016</v>
      </c>
      <c r="I815" t="str">
        <f t="shared" si="12"/>
        <v>50:06:0B:00:00:C2:8A:1E</v>
      </c>
      <c r="J815" t="s">
        <v>47167</v>
      </c>
    </row>
    <row r="816" spans="1:10" x14ac:dyDescent="0.25">
      <c r="A816" s="4" t="s">
        <v>44980</v>
      </c>
      <c r="B816" s="4" t="s">
        <v>44981</v>
      </c>
      <c r="C816" s="4" t="s">
        <v>45122</v>
      </c>
      <c r="D816" s="4" t="s">
        <v>44987</v>
      </c>
      <c r="E816" s="4" t="s">
        <v>44987</v>
      </c>
      <c r="F816" s="4" t="s">
        <v>45123</v>
      </c>
      <c r="G816" s="4" t="s">
        <v>45103</v>
      </c>
      <c r="H816" s="4" t="s">
        <v>45021</v>
      </c>
      <c r="I816" t="str">
        <f t="shared" si="12"/>
        <v>50:06:0B:00:00:C2:8A:24</v>
      </c>
      <c r="J816" t="s">
        <v>47168</v>
      </c>
    </row>
    <row r="817" spans="1:10" x14ac:dyDescent="0.25">
      <c r="A817" s="4" t="s">
        <v>44980</v>
      </c>
      <c r="B817" s="4" t="s">
        <v>44981</v>
      </c>
      <c r="C817" s="4" t="s">
        <v>45122</v>
      </c>
      <c r="D817" s="4" t="s">
        <v>44987</v>
      </c>
      <c r="E817" s="4" t="s">
        <v>44987</v>
      </c>
      <c r="F817" s="4" t="s">
        <v>45123</v>
      </c>
      <c r="G817" s="4" t="s">
        <v>45103</v>
      </c>
      <c r="H817" s="4" t="s">
        <v>45419</v>
      </c>
      <c r="I817" t="str">
        <f t="shared" si="12"/>
        <v>50:06:0B:00:00:C2:8A:26</v>
      </c>
      <c r="J817" t="s">
        <v>47169</v>
      </c>
    </row>
    <row r="818" spans="1:10" x14ac:dyDescent="0.25">
      <c r="A818" s="4" t="s">
        <v>44980</v>
      </c>
      <c r="B818" s="4" t="s">
        <v>44981</v>
      </c>
      <c r="C818" s="4" t="s">
        <v>45122</v>
      </c>
      <c r="D818" s="4" t="s">
        <v>44987</v>
      </c>
      <c r="E818" s="4" t="s">
        <v>44987</v>
      </c>
      <c r="F818" s="4" t="s">
        <v>45123</v>
      </c>
      <c r="G818" s="4" t="s">
        <v>45103</v>
      </c>
      <c r="H818" s="4" t="s">
        <v>46832</v>
      </c>
      <c r="I818" t="str">
        <f t="shared" si="12"/>
        <v>50:06:0B:00:00:C2:8A:28</v>
      </c>
      <c r="J818" t="s">
        <v>47170</v>
      </c>
    </row>
    <row r="819" spans="1:10" x14ac:dyDescent="0.25">
      <c r="A819" s="4" t="s">
        <v>44980</v>
      </c>
      <c r="B819" s="4" t="s">
        <v>44981</v>
      </c>
      <c r="C819" s="4" t="s">
        <v>45122</v>
      </c>
      <c r="D819" s="4" t="s">
        <v>44987</v>
      </c>
      <c r="E819" s="4" t="s">
        <v>44987</v>
      </c>
      <c r="F819" s="4" t="s">
        <v>45123</v>
      </c>
      <c r="G819" s="4" t="s">
        <v>45103</v>
      </c>
      <c r="H819" s="4" t="s">
        <v>44998</v>
      </c>
      <c r="I819" t="str">
        <f t="shared" si="12"/>
        <v>50:06:0B:00:00:C2:8A:2A</v>
      </c>
      <c r="J819" t="s">
        <v>47171</v>
      </c>
    </row>
    <row r="820" spans="1:10" x14ac:dyDescent="0.25">
      <c r="A820" s="4" t="s">
        <v>44980</v>
      </c>
      <c r="B820" s="4" t="s">
        <v>44981</v>
      </c>
      <c r="C820" s="4" t="s">
        <v>45122</v>
      </c>
      <c r="D820" s="4" t="s">
        <v>44987</v>
      </c>
      <c r="E820" s="4" t="s">
        <v>44987</v>
      </c>
      <c r="F820" s="4" t="s">
        <v>45123</v>
      </c>
      <c r="G820" s="4" t="s">
        <v>45103</v>
      </c>
      <c r="H820" s="4" t="s">
        <v>46833</v>
      </c>
      <c r="I820" t="str">
        <f t="shared" si="12"/>
        <v>50:06:0B:00:00:C2:8A:38</v>
      </c>
      <c r="J820" t="s">
        <v>47172</v>
      </c>
    </row>
    <row r="821" spans="1:10" x14ac:dyDescent="0.25">
      <c r="A821" s="4" t="s">
        <v>44980</v>
      </c>
      <c r="B821" s="4" t="s">
        <v>44981</v>
      </c>
      <c r="C821" s="4" t="s">
        <v>45122</v>
      </c>
      <c r="D821" s="4" t="s">
        <v>44987</v>
      </c>
      <c r="E821" s="4" t="s">
        <v>44987</v>
      </c>
      <c r="F821" s="4" t="s">
        <v>45123</v>
      </c>
      <c r="G821" s="4" t="s">
        <v>45103</v>
      </c>
      <c r="H821" s="4" t="s">
        <v>45020</v>
      </c>
      <c r="I821" t="str">
        <f t="shared" si="12"/>
        <v>50:06:0B:00:00:C2:8A:3A</v>
      </c>
      <c r="J821" t="s">
        <v>47173</v>
      </c>
    </row>
    <row r="822" spans="1:10" x14ac:dyDescent="0.25">
      <c r="A822" s="4" t="s">
        <v>44980</v>
      </c>
      <c r="B822" s="4" t="s">
        <v>44981</v>
      </c>
      <c r="C822" s="4" t="s">
        <v>45122</v>
      </c>
      <c r="D822" s="4" t="s">
        <v>44987</v>
      </c>
      <c r="E822" s="4" t="s">
        <v>44987</v>
      </c>
      <c r="F822" s="4" t="s">
        <v>45123</v>
      </c>
      <c r="G822" s="4" t="s">
        <v>45138</v>
      </c>
      <c r="H822" s="4" t="s">
        <v>44987</v>
      </c>
      <c r="I822" t="str">
        <f t="shared" si="12"/>
        <v>50:06:0B:00:00:C2:A6:00</v>
      </c>
      <c r="J822" t="s">
        <v>47174</v>
      </c>
    </row>
    <row r="823" spans="1:10" x14ac:dyDescent="0.25">
      <c r="A823" s="4" t="s">
        <v>44980</v>
      </c>
      <c r="B823" s="4" t="s">
        <v>44981</v>
      </c>
      <c r="C823" s="4" t="s">
        <v>45122</v>
      </c>
      <c r="D823" s="4" t="s">
        <v>44987</v>
      </c>
      <c r="E823" s="4" t="s">
        <v>44987</v>
      </c>
      <c r="F823" s="4" t="s">
        <v>45123</v>
      </c>
      <c r="G823" s="4" t="s">
        <v>45138</v>
      </c>
      <c r="H823" s="4" t="s">
        <v>45002</v>
      </c>
      <c r="I823" t="str">
        <f t="shared" si="12"/>
        <v>50:06:0B:00:00:C2:A6:02</v>
      </c>
      <c r="J823" t="s">
        <v>47175</v>
      </c>
    </row>
    <row r="824" spans="1:10" x14ac:dyDescent="0.25">
      <c r="A824" s="4" t="s">
        <v>44980</v>
      </c>
      <c r="B824" s="4" t="s">
        <v>44981</v>
      </c>
      <c r="C824" s="4" t="s">
        <v>45122</v>
      </c>
      <c r="D824" s="4" t="s">
        <v>44987</v>
      </c>
      <c r="E824" s="4" t="s">
        <v>44987</v>
      </c>
      <c r="F824" s="4" t="s">
        <v>45123</v>
      </c>
      <c r="G824" s="4" t="s">
        <v>45138</v>
      </c>
      <c r="H824" s="4" t="s">
        <v>45124</v>
      </c>
      <c r="I824" t="str">
        <f t="shared" si="12"/>
        <v>50:06:0B:00:00:C2:A6:04</v>
      </c>
      <c r="J824" t="s">
        <v>47176</v>
      </c>
    </row>
    <row r="825" spans="1:10" x14ac:dyDescent="0.25">
      <c r="A825" s="4" t="s">
        <v>44980</v>
      </c>
      <c r="B825" s="4" t="s">
        <v>44981</v>
      </c>
      <c r="C825" s="4" t="s">
        <v>45122</v>
      </c>
      <c r="D825" s="4" t="s">
        <v>44987</v>
      </c>
      <c r="E825" s="4" t="s">
        <v>44987</v>
      </c>
      <c r="F825" s="4" t="s">
        <v>45123</v>
      </c>
      <c r="G825" s="4" t="s">
        <v>45138</v>
      </c>
      <c r="H825" s="4" t="s">
        <v>44981</v>
      </c>
      <c r="I825" t="str">
        <f t="shared" si="12"/>
        <v>50:06:0B:00:00:C2:A6:06</v>
      </c>
      <c r="J825" t="s">
        <v>47177</v>
      </c>
    </row>
    <row r="826" spans="1:10" x14ac:dyDescent="0.25">
      <c r="A826" s="4" t="s">
        <v>44980</v>
      </c>
      <c r="B826" s="4" t="s">
        <v>44981</v>
      </c>
      <c r="C826" s="4" t="s">
        <v>45122</v>
      </c>
      <c r="D826" s="4" t="s">
        <v>44987</v>
      </c>
      <c r="E826" s="4" t="s">
        <v>44987</v>
      </c>
      <c r="F826" s="4" t="s">
        <v>45123</v>
      </c>
      <c r="G826" s="4" t="s">
        <v>45138</v>
      </c>
      <c r="H826" s="4" t="s">
        <v>45119</v>
      </c>
      <c r="I826" t="str">
        <f t="shared" si="12"/>
        <v>50:06:0B:00:00:C2:A6:08</v>
      </c>
      <c r="J826" t="s">
        <v>47178</v>
      </c>
    </row>
    <row r="827" spans="1:10" x14ac:dyDescent="0.25">
      <c r="A827" s="4" t="s">
        <v>44980</v>
      </c>
      <c r="B827" s="4" t="s">
        <v>44981</v>
      </c>
      <c r="C827" s="4" t="s">
        <v>45122</v>
      </c>
      <c r="D827" s="4" t="s">
        <v>44987</v>
      </c>
      <c r="E827" s="4" t="s">
        <v>44987</v>
      </c>
      <c r="F827" s="4" t="s">
        <v>45123</v>
      </c>
      <c r="G827" s="4" t="s">
        <v>45138</v>
      </c>
      <c r="H827" s="4" t="s">
        <v>45125</v>
      </c>
      <c r="I827" t="str">
        <f t="shared" si="12"/>
        <v>50:06:0B:00:00:C2:A6:0A</v>
      </c>
      <c r="J827" t="s">
        <v>47179</v>
      </c>
    </row>
    <row r="828" spans="1:10" x14ac:dyDescent="0.25">
      <c r="A828" s="4" t="s">
        <v>44980</v>
      </c>
      <c r="B828" s="4" t="s">
        <v>44981</v>
      </c>
      <c r="C828" s="4" t="s">
        <v>45122</v>
      </c>
      <c r="D828" s="4" t="s">
        <v>44987</v>
      </c>
      <c r="E828" s="4" t="s">
        <v>44987</v>
      </c>
      <c r="F828" s="4" t="s">
        <v>45123</v>
      </c>
      <c r="G828" s="4" t="s">
        <v>45138</v>
      </c>
      <c r="H828" s="4" t="s">
        <v>46787</v>
      </c>
      <c r="I828" t="str">
        <f t="shared" si="12"/>
        <v>50:06:0B:00:00:C2:A6:0C</v>
      </c>
      <c r="J828" t="s">
        <v>47180</v>
      </c>
    </row>
    <row r="829" spans="1:10" x14ac:dyDescent="0.25">
      <c r="A829" s="4" t="s">
        <v>44980</v>
      </c>
      <c r="B829" s="4" t="s">
        <v>44981</v>
      </c>
      <c r="C829" s="4" t="s">
        <v>45122</v>
      </c>
      <c r="D829" s="4" t="s">
        <v>44987</v>
      </c>
      <c r="E829" s="4" t="s">
        <v>44987</v>
      </c>
      <c r="F829" s="4" t="s">
        <v>45123</v>
      </c>
      <c r="G829" s="4" t="s">
        <v>45138</v>
      </c>
      <c r="H829" s="4" t="s">
        <v>46826</v>
      </c>
      <c r="I829" t="str">
        <f t="shared" si="12"/>
        <v>50:06:0B:00:00:C2:A6:0E</v>
      </c>
      <c r="J829" t="s">
        <v>47181</v>
      </c>
    </row>
    <row r="830" spans="1:10" x14ac:dyDescent="0.25">
      <c r="A830" s="4" t="s">
        <v>44980</v>
      </c>
      <c r="B830" s="4" t="s">
        <v>44981</v>
      </c>
      <c r="C830" s="4" t="s">
        <v>45122</v>
      </c>
      <c r="D830" s="4" t="s">
        <v>44987</v>
      </c>
      <c r="E830" s="4" t="s">
        <v>44987</v>
      </c>
      <c r="F830" s="4" t="s">
        <v>45123</v>
      </c>
      <c r="G830" s="4" t="s">
        <v>45138</v>
      </c>
      <c r="H830" s="4" t="s">
        <v>44991</v>
      </c>
      <c r="I830" t="str">
        <f t="shared" si="12"/>
        <v>50:06:0B:00:00:C2:A6:10</v>
      </c>
      <c r="J830" t="s">
        <v>47182</v>
      </c>
    </row>
    <row r="831" spans="1:10" x14ac:dyDescent="0.25">
      <c r="A831" s="4" t="s">
        <v>44980</v>
      </c>
      <c r="B831" s="4" t="s">
        <v>44981</v>
      </c>
      <c r="C831" s="4" t="s">
        <v>45122</v>
      </c>
      <c r="D831" s="4" t="s">
        <v>44987</v>
      </c>
      <c r="E831" s="4" t="s">
        <v>44987</v>
      </c>
      <c r="F831" s="4" t="s">
        <v>45123</v>
      </c>
      <c r="G831" s="4" t="s">
        <v>45138</v>
      </c>
      <c r="H831" s="4" t="s">
        <v>45004</v>
      </c>
      <c r="I831" t="str">
        <f t="shared" si="12"/>
        <v>50:06:0B:00:00:C2:A6:12</v>
      </c>
      <c r="J831" t="s">
        <v>47183</v>
      </c>
    </row>
    <row r="832" spans="1:10" x14ac:dyDescent="0.25">
      <c r="A832" s="4" t="s">
        <v>44980</v>
      </c>
      <c r="B832" s="4" t="s">
        <v>44981</v>
      </c>
      <c r="C832" s="4" t="s">
        <v>45122</v>
      </c>
      <c r="D832" s="4" t="s">
        <v>44987</v>
      </c>
      <c r="E832" s="4" t="s">
        <v>44987</v>
      </c>
      <c r="F832" s="4" t="s">
        <v>45123</v>
      </c>
      <c r="G832" s="4" t="s">
        <v>45138</v>
      </c>
      <c r="H832" s="4" t="s">
        <v>45144</v>
      </c>
      <c r="I832" t="str">
        <f t="shared" si="12"/>
        <v>50:06:0B:00:00:C2:A6:14</v>
      </c>
      <c r="J832" t="s">
        <v>47184</v>
      </c>
    </row>
    <row r="833" spans="1:10" x14ac:dyDescent="0.25">
      <c r="A833" s="4" t="s">
        <v>44980</v>
      </c>
      <c r="B833" s="4" t="s">
        <v>44981</v>
      </c>
      <c r="C833" s="4" t="s">
        <v>45122</v>
      </c>
      <c r="D833" s="4" t="s">
        <v>44987</v>
      </c>
      <c r="E833" s="4" t="s">
        <v>44987</v>
      </c>
      <c r="F833" s="4" t="s">
        <v>45123</v>
      </c>
      <c r="G833" s="4" t="s">
        <v>45138</v>
      </c>
      <c r="H833" s="4" t="s">
        <v>45145</v>
      </c>
      <c r="I833" t="str">
        <f t="shared" si="12"/>
        <v>50:06:0B:00:00:C2:A6:16</v>
      </c>
      <c r="J833" t="s">
        <v>47185</v>
      </c>
    </row>
    <row r="834" spans="1:10" x14ac:dyDescent="0.25">
      <c r="A834" s="4" t="s">
        <v>44980</v>
      </c>
      <c r="B834" s="4" t="s">
        <v>44981</v>
      </c>
      <c r="C834" s="4" t="s">
        <v>45122</v>
      </c>
      <c r="D834" s="4" t="s">
        <v>44987</v>
      </c>
      <c r="E834" s="4" t="s">
        <v>44987</v>
      </c>
      <c r="F834" s="4" t="s">
        <v>45123</v>
      </c>
      <c r="G834" s="4" t="s">
        <v>45138</v>
      </c>
      <c r="H834" s="4" t="s">
        <v>45010</v>
      </c>
      <c r="I834" t="str">
        <f t="shared" ref="I834:I897" si="13">CONCATENATE(A834,":",B834,":",C834,":",D834,":",E834,":",F834,":",G834,":",H834)</f>
        <v>50:06:0B:00:00:C2:A6:18</v>
      </c>
      <c r="J834" t="s">
        <v>47186</v>
      </c>
    </row>
    <row r="835" spans="1:10" x14ac:dyDescent="0.25">
      <c r="A835" s="4" t="s">
        <v>44980</v>
      </c>
      <c r="B835" s="4" t="s">
        <v>44981</v>
      </c>
      <c r="C835" s="4" t="s">
        <v>45122</v>
      </c>
      <c r="D835" s="4" t="s">
        <v>44987</v>
      </c>
      <c r="E835" s="4" t="s">
        <v>44987</v>
      </c>
      <c r="F835" s="4" t="s">
        <v>45123</v>
      </c>
      <c r="G835" s="4" t="s">
        <v>45138</v>
      </c>
      <c r="H835" s="4" t="s">
        <v>45012</v>
      </c>
      <c r="I835" t="str">
        <f t="shared" si="13"/>
        <v>50:06:0B:00:00:C2:A6:1A</v>
      </c>
      <c r="J835" t="s">
        <v>47187</v>
      </c>
    </row>
    <row r="836" spans="1:10" x14ac:dyDescent="0.25">
      <c r="A836" s="4" t="s">
        <v>44980</v>
      </c>
      <c r="B836" s="4" t="s">
        <v>44981</v>
      </c>
      <c r="C836" s="4" t="s">
        <v>45122</v>
      </c>
      <c r="D836" s="4" t="s">
        <v>44987</v>
      </c>
      <c r="E836" s="4" t="s">
        <v>44987</v>
      </c>
      <c r="F836" s="4" t="s">
        <v>45123</v>
      </c>
      <c r="G836" s="4" t="s">
        <v>45138</v>
      </c>
      <c r="H836" s="4" t="s">
        <v>45014</v>
      </c>
      <c r="I836" t="str">
        <f t="shared" si="13"/>
        <v>50:06:0B:00:00:C2:A6:1C</v>
      </c>
      <c r="J836" t="s">
        <v>47188</v>
      </c>
    </row>
    <row r="837" spans="1:10" x14ac:dyDescent="0.25">
      <c r="A837" s="4" t="s">
        <v>44980</v>
      </c>
      <c r="B837" s="4" t="s">
        <v>44981</v>
      </c>
      <c r="C837" s="4" t="s">
        <v>45122</v>
      </c>
      <c r="D837" s="4" t="s">
        <v>44987</v>
      </c>
      <c r="E837" s="4" t="s">
        <v>44987</v>
      </c>
      <c r="F837" s="4" t="s">
        <v>45123</v>
      </c>
      <c r="G837" s="4" t="s">
        <v>45138</v>
      </c>
      <c r="H837" s="4" t="s">
        <v>45016</v>
      </c>
      <c r="I837" t="str">
        <f t="shared" si="13"/>
        <v>50:06:0B:00:00:C2:A6:1E</v>
      </c>
      <c r="J837" t="s">
        <v>47189</v>
      </c>
    </row>
    <row r="838" spans="1:10" x14ac:dyDescent="0.25">
      <c r="A838" s="4" t="s">
        <v>44980</v>
      </c>
      <c r="B838" s="4" t="s">
        <v>44981</v>
      </c>
      <c r="C838" s="4" t="s">
        <v>45122</v>
      </c>
      <c r="D838" s="4" t="s">
        <v>44987</v>
      </c>
      <c r="E838" s="4" t="s">
        <v>44987</v>
      </c>
      <c r="F838" s="4" t="s">
        <v>45123</v>
      </c>
      <c r="G838" s="4" t="s">
        <v>45138</v>
      </c>
      <c r="H838" s="4" t="s">
        <v>46834</v>
      </c>
      <c r="I838" t="str">
        <f t="shared" si="13"/>
        <v>50:06:0B:00:00:C2:A6:2C</v>
      </c>
      <c r="J838" t="s">
        <v>47190</v>
      </c>
    </row>
    <row r="839" spans="1:10" x14ac:dyDescent="0.25">
      <c r="A839" s="4" t="s">
        <v>44980</v>
      </c>
      <c r="B839" s="4" t="s">
        <v>44981</v>
      </c>
      <c r="C839" s="4" t="s">
        <v>45122</v>
      </c>
      <c r="D839" s="4" t="s">
        <v>44987</v>
      </c>
      <c r="E839" s="4" t="s">
        <v>44987</v>
      </c>
      <c r="F839" s="4" t="s">
        <v>45123</v>
      </c>
      <c r="G839" s="4" t="s">
        <v>45138</v>
      </c>
      <c r="H839" s="4" t="s">
        <v>45030</v>
      </c>
      <c r="I839" t="str">
        <f t="shared" si="13"/>
        <v>50:06:0B:00:00:C2:A6:2E</v>
      </c>
      <c r="J839" t="s">
        <v>47191</v>
      </c>
    </row>
    <row r="840" spans="1:10" x14ac:dyDescent="0.25">
      <c r="A840" s="4" t="s">
        <v>44980</v>
      </c>
      <c r="B840" s="4" t="s">
        <v>44981</v>
      </c>
      <c r="C840" s="4" t="s">
        <v>45122</v>
      </c>
      <c r="D840" s="4" t="s">
        <v>44987</v>
      </c>
      <c r="E840" s="4" t="s">
        <v>44987</v>
      </c>
      <c r="F840" s="4" t="s">
        <v>45123</v>
      </c>
      <c r="G840" s="4" t="s">
        <v>45138</v>
      </c>
      <c r="H840" s="4" t="s">
        <v>44992</v>
      </c>
      <c r="I840" t="str">
        <f t="shared" si="13"/>
        <v>50:06:0B:00:00:C2:A6:30</v>
      </c>
      <c r="J840" t="s">
        <v>47192</v>
      </c>
    </row>
    <row r="841" spans="1:10" x14ac:dyDescent="0.25">
      <c r="A841" s="4" t="s">
        <v>44980</v>
      </c>
      <c r="B841" s="4" t="s">
        <v>44981</v>
      </c>
      <c r="C841" s="4" t="s">
        <v>45122</v>
      </c>
      <c r="D841" s="4" t="s">
        <v>44987</v>
      </c>
      <c r="E841" s="4" t="s">
        <v>44987</v>
      </c>
      <c r="F841" s="4" t="s">
        <v>45123</v>
      </c>
      <c r="G841" s="4" t="s">
        <v>45138</v>
      </c>
      <c r="H841" s="4" t="s">
        <v>44985</v>
      </c>
      <c r="I841" t="str">
        <f t="shared" si="13"/>
        <v>50:06:0B:00:00:C2:A6:32</v>
      </c>
      <c r="J841" t="s">
        <v>47193</v>
      </c>
    </row>
    <row r="842" spans="1:10" x14ac:dyDescent="0.25">
      <c r="A842" s="4" t="s">
        <v>44980</v>
      </c>
      <c r="B842" s="4" t="s">
        <v>44981</v>
      </c>
      <c r="C842" s="4" t="s">
        <v>45122</v>
      </c>
      <c r="D842" s="4" t="s">
        <v>44987</v>
      </c>
      <c r="E842" s="4" t="s">
        <v>44987</v>
      </c>
      <c r="F842" s="4" t="s">
        <v>45123</v>
      </c>
      <c r="G842" s="4" t="s">
        <v>45138</v>
      </c>
      <c r="H842" s="4" t="s">
        <v>45092</v>
      </c>
      <c r="I842" t="str">
        <f t="shared" si="13"/>
        <v>50:06:0B:00:00:C2:A6:34</v>
      </c>
      <c r="J842" t="s">
        <v>47194</v>
      </c>
    </row>
    <row r="843" spans="1:10" x14ac:dyDescent="0.25">
      <c r="A843" s="4" t="s">
        <v>44980</v>
      </c>
      <c r="B843" s="4" t="s">
        <v>44981</v>
      </c>
      <c r="C843" s="4" t="s">
        <v>45122</v>
      </c>
      <c r="D843" s="4" t="s">
        <v>44987</v>
      </c>
      <c r="E843" s="4" t="s">
        <v>44987</v>
      </c>
      <c r="F843" s="4" t="s">
        <v>45123</v>
      </c>
      <c r="G843" s="4" t="s">
        <v>45138</v>
      </c>
      <c r="H843" s="4" t="s">
        <v>45420</v>
      </c>
      <c r="I843" t="str">
        <f t="shared" si="13"/>
        <v>50:06:0B:00:00:C2:A6:36</v>
      </c>
      <c r="J843" t="s">
        <v>47195</v>
      </c>
    </row>
    <row r="844" spans="1:10" x14ac:dyDescent="0.25">
      <c r="A844" s="4" t="s">
        <v>44980</v>
      </c>
      <c r="B844" s="4" t="s">
        <v>44981</v>
      </c>
      <c r="C844" s="4" t="s">
        <v>45122</v>
      </c>
      <c r="D844" s="4" t="s">
        <v>44987</v>
      </c>
      <c r="E844" s="4" t="s">
        <v>44987</v>
      </c>
      <c r="F844" s="4" t="s">
        <v>45123</v>
      </c>
      <c r="G844" s="4" t="s">
        <v>45138</v>
      </c>
      <c r="H844" s="4" t="s">
        <v>46833</v>
      </c>
      <c r="I844" t="str">
        <f t="shared" si="13"/>
        <v>50:06:0B:00:00:C2:A6:38</v>
      </c>
      <c r="J844" t="s">
        <v>47196</v>
      </c>
    </row>
    <row r="845" spans="1:10" x14ac:dyDescent="0.25">
      <c r="A845" s="4" t="s">
        <v>44980</v>
      </c>
      <c r="B845" s="4" t="s">
        <v>44981</v>
      </c>
      <c r="C845" s="4" t="s">
        <v>45122</v>
      </c>
      <c r="D845" s="4" t="s">
        <v>44987</v>
      </c>
      <c r="E845" s="4" t="s">
        <v>44987</v>
      </c>
      <c r="F845" s="4" t="s">
        <v>45123</v>
      </c>
      <c r="G845" s="4" t="s">
        <v>45138</v>
      </c>
      <c r="H845" s="4" t="s">
        <v>45020</v>
      </c>
      <c r="I845" t="str">
        <f t="shared" si="13"/>
        <v>50:06:0B:00:00:C2:A6:3A</v>
      </c>
      <c r="J845" t="s">
        <v>47197</v>
      </c>
    </row>
    <row r="846" spans="1:10" x14ac:dyDescent="0.25">
      <c r="A846" s="4" t="s">
        <v>44980</v>
      </c>
      <c r="B846" s="4" t="s">
        <v>44981</v>
      </c>
      <c r="C846" s="4" t="s">
        <v>45122</v>
      </c>
      <c r="D846" s="4" t="s">
        <v>44987</v>
      </c>
      <c r="E846" s="4" t="s">
        <v>44987</v>
      </c>
      <c r="F846" s="4" t="s">
        <v>45123</v>
      </c>
      <c r="G846" s="4" t="s">
        <v>45138</v>
      </c>
      <c r="H846" s="4" t="s">
        <v>45154</v>
      </c>
      <c r="I846" t="str">
        <f t="shared" si="13"/>
        <v>50:06:0B:00:00:C2:A6:3C</v>
      </c>
      <c r="J846" t="s">
        <v>47198</v>
      </c>
    </row>
    <row r="847" spans="1:10" x14ac:dyDescent="0.25">
      <c r="A847" s="4" t="s">
        <v>44980</v>
      </c>
      <c r="B847" s="4" t="s">
        <v>44981</v>
      </c>
      <c r="C847" s="4" t="s">
        <v>45122</v>
      </c>
      <c r="D847" s="4" t="s">
        <v>44987</v>
      </c>
      <c r="E847" s="4" t="s">
        <v>44987</v>
      </c>
      <c r="F847" s="4" t="s">
        <v>45123</v>
      </c>
      <c r="G847" s="4" t="s">
        <v>45138</v>
      </c>
      <c r="H847" s="4" t="s">
        <v>46831</v>
      </c>
      <c r="I847" t="str">
        <f t="shared" si="13"/>
        <v>50:06:0B:00:00:C2:A6:3E</v>
      </c>
      <c r="J847" t="s">
        <v>47199</v>
      </c>
    </row>
    <row r="848" spans="1:10" x14ac:dyDescent="0.25">
      <c r="A848" s="4" t="s">
        <v>44980</v>
      </c>
      <c r="B848" s="4" t="s">
        <v>44981</v>
      </c>
      <c r="C848" s="4" t="s">
        <v>45122</v>
      </c>
      <c r="D848" s="4" t="s">
        <v>44987</v>
      </c>
      <c r="E848" s="4" t="s">
        <v>44987</v>
      </c>
      <c r="F848" s="4" t="s">
        <v>45123</v>
      </c>
      <c r="G848" s="4" t="s">
        <v>46835</v>
      </c>
      <c r="H848" s="4" t="s">
        <v>44987</v>
      </c>
      <c r="I848" t="str">
        <f t="shared" si="13"/>
        <v>50:06:0B:00:00:C2:AA:00</v>
      </c>
      <c r="J848" t="s">
        <v>47200</v>
      </c>
    </row>
    <row r="849" spans="1:10" x14ac:dyDescent="0.25">
      <c r="A849" s="4" t="s">
        <v>44980</v>
      </c>
      <c r="B849" s="4" t="s">
        <v>44981</v>
      </c>
      <c r="C849" s="4" t="s">
        <v>45122</v>
      </c>
      <c r="D849" s="4" t="s">
        <v>44987</v>
      </c>
      <c r="E849" s="4" t="s">
        <v>44987</v>
      </c>
      <c r="F849" s="4" t="s">
        <v>45123</v>
      </c>
      <c r="G849" s="4" t="s">
        <v>46835</v>
      </c>
      <c r="H849" s="4" t="s">
        <v>45002</v>
      </c>
      <c r="I849" t="str">
        <f t="shared" si="13"/>
        <v>50:06:0B:00:00:C2:AA:02</v>
      </c>
      <c r="J849" t="s">
        <v>47201</v>
      </c>
    </row>
    <row r="850" spans="1:10" x14ac:dyDescent="0.25">
      <c r="A850" s="4" t="s">
        <v>44980</v>
      </c>
      <c r="B850" s="4" t="s">
        <v>44981</v>
      </c>
      <c r="C850" s="4" t="s">
        <v>45122</v>
      </c>
      <c r="D850" s="4" t="s">
        <v>44987</v>
      </c>
      <c r="E850" s="4" t="s">
        <v>44987</v>
      </c>
      <c r="F850" s="4" t="s">
        <v>45123</v>
      </c>
      <c r="G850" s="4" t="s">
        <v>46835</v>
      </c>
      <c r="H850" s="4" t="s">
        <v>45124</v>
      </c>
      <c r="I850" t="str">
        <f t="shared" si="13"/>
        <v>50:06:0B:00:00:C2:AA:04</v>
      </c>
      <c r="J850" t="s">
        <v>47202</v>
      </c>
    </row>
    <row r="851" spans="1:10" x14ac:dyDescent="0.25">
      <c r="A851" s="4" t="s">
        <v>44980</v>
      </c>
      <c r="B851" s="4" t="s">
        <v>44981</v>
      </c>
      <c r="C851" s="4" t="s">
        <v>45122</v>
      </c>
      <c r="D851" s="4" t="s">
        <v>44987</v>
      </c>
      <c r="E851" s="4" t="s">
        <v>44987</v>
      </c>
      <c r="F851" s="4" t="s">
        <v>45123</v>
      </c>
      <c r="G851" s="4" t="s">
        <v>46835</v>
      </c>
      <c r="H851" s="4" t="s">
        <v>44981</v>
      </c>
      <c r="I851" t="str">
        <f t="shared" si="13"/>
        <v>50:06:0B:00:00:C2:AA:06</v>
      </c>
      <c r="J851" t="s">
        <v>47203</v>
      </c>
    </row>
    <row r="852" spans="1:10" x14ac:dyDescent="0.25">
      <c r="A852" s="4" t="s">
        <v>44980</v>
      </c>
      <c r="B852" s="4" t="s">
        <v>44981</v>
      </c>
      <c r="C852" s="4" t="s">
        <v>45122</v>
      </c>
      <c r="D852" s="4" t="s">
        <v>44987</v>
      </c>
      <c r="E852" s="4" t="s">
        <v>44987</v>
      </c>
      <c r="F852" s="4" t="s">
        <v>45123</v>
      </c>
      <c r="G852" s="4" t="s">
        <v>46835</v>
      </c>
      <c r="H852" s="4" t="s">
        <v>45119</v>
      </c>
      <c r="I852" t="str">
        <f t="shared" si="13"/>
        <v>50:06:0B:00:00:C2:AA:08</v>
      </c>
      <c r="J852" t="s">
        <v>47204</v>
      </c>
    </row>
    <row r="853" spans="1:10" x14ac:dyDescent="0.25">
      <c r="A853" s="4" t="s">
        <v>44980</v>
      </c>
      <c r="B853" s="4" t="s">
        <v>44981</v>
      </c>
      <c r="C853" s="4" t="s">
        <v>45122</v>
      </c>
      <c r="D853" s="4" t="s">
        <v>44987</v>
      </c>
      <c r="E853" s="4" t="s">
        <v>44987</v>
      </c>
      <c r="F853" s="4" t="s">
        <v>45123</v>
      </c>
      <c r="G853" s="4" t="s">
        <v>46835</v>
      </c>
      <c r="H853" s="4" t="s">
        <v>45125</v>
      </c>
      <c r="I853" t="str">
        <f t="shared" si="13"/>
        <v>50:06:0B:00:00:C2:AA:0A</v>
      </c>
      <c r="J853" t="s">
        <v>47205</v>
      </c>
    </row>
    <row r="854" spans="1:10" x14ac:dyDescent="0.25">
      <c r="A854" s="4" t="s">
        <v>44980</v>
      </c>
      <c r="B854" s="4" t="s">
        <v>44981</v>
      </c>
      <c r="C854" s="4" t="s">
        <v>45122</v>
      </c>
      <c r="D854" s="4" t="s">
        <v>44987</v>
      </c>
      <c r="E854" s="4" t="s">
        <v>44987</v>
      </c>
      <c r="F854" s="4" t="s">
        <v>45123</v>
      </c>
      <c r="G854" s="4" t="s">
        <v>46835</v>
      </c>
      <c r="H854" s="4" t="s">
        <v>46787</v>
      </c>
      <c r="I854" t="str">
        <f t="shared" si="13"/>
        <v>50:06:0B:00:00:C2:AA:0C</v>
      </c>
      <c r="J854" t="s">
        <v>47206</v>
      </c>
    </row>
    <row r="855" spans="1:10" x14ac:dyDescent="0.25">
      <c r="A855" s="4" t="s">
        <v>44980</v>
      </c>
      <c r="B855" s="4" t="s">
        <v>44981</v>
      </c>
      <c r="C855" s="4" t="s">
        <v>45122</v>
      </c>
      <c r="D855" s="4" t="s">
        <v>44987</v>
      </c>
      <c r="E855" s="4" t="s">
        <v>44987</v>
      </c>
      <c r="F855" s="4" t="s">
        <v>45123</v>
      </c>
      <c r="G855" s="4" t="s">
        <v>46835</v>
      </c>
      <c r="H855" s="4" t="s">
        <v>46826</v>
      </c>
      <c r="I855" t="str">
        <f t="shared" si="13"/>
        <v>50:06:0B:00:00:C2:AA:0E</v>
      </c>
      <c r="J855" t="s">
        <v>47207</v>
      </c>
    </row>
    <row r="856" spans="1:10" x14ac:dyDescent="0.25">
      <c r="A856" s="4" t="s">
        <v>44980</v>
      </c>
      <c r="B856" s="4" t="s">
        <v>44981</v>
      </c>
      <c r="C856" s="4" t="s">
        <v>45122</v>
      </c>
      <c r="D856" s="4" t="s">
        <v>44987</v>
      </c>
      <c r="E856" s="4" t="s">
        <v>44987</v>
      </c>
      <c r="F856" s="4" t="s">
        <v>45123</v>
      </c>
      <c r="G856" s="4" t="s">
        <v>46835</v>
      </c>
      <c r="H856" s="4" t="s">
        <v>44991</v>
      </c>
      <c r="I856" t="str">
        <f t="shared" si="13"/>
        <v>50:06:0B:00:00:C2:AA:10</v>
      </c>
      <c r="J856" t="s">
        <v>47208</v>
      </c>
    </row>
    <row r="857" spans="1:10" x14ac:dyDescent="0.25">
      <c r="A857" s="4" t="s">
        <v>44980</v>
      </c>
      <c r="B857" s="4" t="s">
        <v>44981</v>
      </c>
      <c r="C857" s="4" t="s">
        <v>45122</v>
      </c>
      <c r="D857" s="4" t="s">
        <v>44987</v>
      </c>
      <c r="E857" s="4" t="s">
        <v>44987</v>
      </c>
      <c r="F857" s="4" t="s">
        <v>45123</v>
      </c>
      <c r="G857" s="4" t="s">
        <v>46835</v>
      </c>
      <c r="H857" s="4" t="s">
        <v>45004</v>
      </c>
      <c r="I857" t="str">
        <f t="shared" si="13"/>
        <v>50:06:0B:00:00:C2:AA:12</v>
      </c>
      <c r="J857" t="s">
        <v>47209</v>
      </c>
    </row>
    <row r="858" spans="1:10" x14ac:dyDescent="0.25">
      <c r="A858" s="4" t="s">
        <v>44980</v>
      </c>
      <c r="B858" s="4" t="s">
        <v>44981</v>
      </c>
      <c r="C858" s="4" t="s">
        <v>45122</v>
      </c>
      <c r="D858" s="4" t="s">
        <v>44987</v>
      </c>
      <c r="E858" s="4" t="s">
        <v>44987</v>
      </c>
      <c r="F858" s="4" t="s">
        <v>45123</v>
      </c>
      <c r="G858" s="4" t="s">
        <v>46835</v>
      </c>
      <c r="H858" s="4" t="s">
        <v>45144</v>
      </c>
      <c r="I858" t="str">
        <f t="shared" si="13"/>
        <v>50:06:0B:00:00:C2:AA:14</v>
      </c>
      <c r="J858" t="s">
        <v>47210</v>
      </c>
    </row>
    <row r="859" spans="1:10" x14ac:dyDescent="0.25">
      <c r="A859" s="4" t="s">
        <v>44980</v>
      </c>
      <c r="B859" s="4" t="s">
        <v>44981</v>
      </c>
      <c r="C859" s="4" t="s">
        <v>45122</v>
      </c>
      <c r="D859" s="4" t="s">
        <v>44987</v>
      </c>
      <c r="E859" s="4" t="s">
        <v>44987</v>
      </c>
      <c r="F859" s="4" t="s">
        <v>45123</v>
      </c>
      <c r="G859" s="4" t="s">
        <v>46835</v>
      </c>
      <c r="H859" s="4" t="s">
        <v>45145</v>
      </c>
      <c r="I859" t="str">
        <f t="shared" si="13"/>
        <v>50:06:0B:00:00:C2:AA:16</v>
      </c>
      <c r="J859" t="s">
        <v>47211</v>
      </c>
    </row>
    <row r="860" spans="1:10" x14ac:dyDescent="0.25">
      <c r="A860" s="4" t="s">
        <v>44980</v>
      </c>
      <c r="B860" s="4" t="s">
        <v>44981</v>
      </c>
      <c r="C860" s="4" t="s">
        <v>45122</v>
      </c>
      <c r="D860" s="4" t="s">
        <v>44987</v>
      </c>
      <c r="E860" s="4" t="s">
        <v>44987</v>
      </c>
      <c r="F860" s="4" t="s">
        <v>45123</v>
      </c>
      <c r="G860" s="4" t="s">
        <v>46835</v>
      </c>
      <c r="H860" s="4" t="s">
        <v>45010</v>
      </c>
      <c r="I860" t="str">
        <f t="shared" si="13"/>
        <v>50:06:0B:00:00:C2:AA:18</v>
      </c>
      <c r="J860" t="s">
        <v>47212</v>
      </c>
    </row>
    <row r="861" spans="1:10" x14ac:dyDescent="0.25">
      <c r="A861" s="4" t="s">
        <v>44980</v>
      </c>
      <c r="B861" s="4" t="s">
        <v>44981</v>
      </c>
      <c r="C861" s="4" t="s">
        <v>45122</v>
      </c>
      <c r="D861" s="4" t="s">
        <v>44987</v>
      </c>
      <c r="E861" s="4" t="s">
        <v>44987</v>
      </c>
      <c r="F861" s="4" t="s">
        <v>45123</v>
      </c>
      <c r="G861" s="4" t="s">
        <v>46835</v>
      </c>
      <c r="H861" s="4" t="s">
        <v>45012</v>
      </c>
      <c r="I861" t="str">
        <f t="shared" si="13"/>
        <v>50:06:0B:00:00:C2:AA:1A</v>
      </c>
      <c r="J861" t="s">
        <v>47213</v>
      </c>
    </row>
    <row r="862" spans="1:10" x14ac:dyDescent="0.25">
      <c r="A862" s="4" t="s">
        <v>44980</v>
      </c>
      <c r="B862" s="4" t="s">
        <v>44981</v>
      </c>
      <c r="C862" s="4" t="s">
        <v>45122</v>
      </c>
      <c r="D862" s="4" t="s">
        <v>44987</v>
      </c>
      <c r="E862" s="4" t="s">
        <v>44987</v>
      </c>
      <c r="F862" s="4" t="s">
        <v>45123</v>
      </c>
      <c r="G862" s="4" t="s">
        <v>46835</v>
      </c>
      <c r="H862" s="4" t="s">
        <v>45014</v>
      </c>
      <c r="I862" t="str">
        <f t="shared" si="13"/>
        <v>50:06:0B:00:00:C2:AA:1C</v>
      </c>
      <c r="J862" t="s">
        <v>47214</v>
      </c>
    </row>
    <row r="863" spans="1:10" x14ac:dyDescent="0.25">
      <c r="A863" s="4" t="s">
        <v>44980</v>
      </c>
      <c r="B863" s="4" t="s">
        <v>44981</v>
      </c>
      <c r="C863" s="4" t="s">
        <v>45122</v>
      </c>
      <c r="D863" s="4" t="s">
        <v>44987</v>
      </c>
      <c r="E863" s="4" t="s">
        <v>44987</v>
      </c>
      <c r="F863" s="4" t="s">
        <v>45123</v>
      </c>
      <c r="G863" s="4" t="s">
        <v>46835</v>
      </c>
      <c r="H863" s="4" t="s">
        <v>45016</v>
      </c>
      <c r="I863" t="str">
        <f t="shared" si="13"/>
        <v>50:06:0B:00:00:C2:AA:1E</v>
      </c>
      <c r="J863" t="s">
        <v>47215</v>
      </c>
    </row>
    <row r="864" spans="1:10" x14ac:dyDescent="0.25">
      <c r="A864" s="4" t="s">
        <v>44980</v>
      </c>
      <c r="B864" s="4" t="s">
        <v>44981</v>
      </c>
      <c r="C864" s="4" t="s">
        <v>45122</v>
      </c>
      <c r="D864" s="4" t="s">
        <v>44987</v>
      </c>
      <c r="E864" s="4" t="s">
        <v>44987</v>
      </c>
      <c r="F864" s="4" t="s">
        <v>45123</v>
      </c>
      <c r="G864" s="4" t="s">
        <v>45135</v>
      </c>
      <c r="H864" s="4" t="s">
        <v>44987</v>
      </c>
      <c r="I864" t="str">
        <f t="shared" si="13"/>
        <v>50:06:0B:00:00:C2:B6:00</v>
      </c>
      <c r="J864" t="s">
        <v>47216</v>
      </c>
    </row>
    <row r="865" spans="1:10" x14ac:dyDescent="0.25">
      <c r="A865" s="4" t="s">
        <v>44980</v>
      </c>
      <c r="B865" s="4" t="s">
        <v>44981</v>
      </c>
      <c r="C865" s="4" t="s">
        <v>45122</v>
      </c>
      <c r="D865" s="4" t="s">
        <v>44987</v>
      </c>
      <c r="E865" s="4" t="s">
        <v>44987</v>
      </c>
      <c r="F865" s="4" t="s">
        <v>45123</v>
      </c>
      <c r="G865" s="4" t="s">
        <v>45135</v>
      </c>
      <c r="H865" s="4" t="s">
        <v>45002</v>
      </c>
      <c r="I865" t="str">
        <f t="shared" si="13"/>
        <v>50:06:0B:00:00:C2:B6:02</v>
      </c>
      <c r="J865" t="s">
        <v>47217</v>
      </c>
    </row>
    <row r="866" spans="1:10" x14ac:dyDescent="0.25">
      <c r="A866" s="4" t="s">
        <v>44980</v>
      </c>
      <c r="B866" s="4" t="s">
        <v>44981</v>
      </c>
      <c r="C866" s="4" t="s">
        <v>45122</v>
      </c>
      <c r="D866" s="4" t="s">
        <v>44987</v>
      </c>
      <c r="E866" s="4" t="s">
        <v>44987</v>
      </c>
      <c r="F866" s="4" t="s">
        <v>45123</v>
      </c>
      <c r="G866" s="4" t="s">
        <v>45135</v>
      </c>
      <c r="H866" s="4" t="s">
        <v>45124</v>
      </c>
      <c r="I866" t="str">
        <f t="shared" si="13"/>
        <v>50:06:0B:00:00:C2:B6:04</v>
      </c>
      <c r="J866" t="s">
        <v>47218</v>
      </c>
    </row>
    <row r="867" spans="1:10" x14ac:dyDescent="0.25">
      <c r="A867" s="4" t="s">
        <v>44980</v>
      </c>
      <c r="B867" s="4" t="s">
        <v>44981</v>
      </c>
      <c r="C867" s="4" t="s">
        <v>45122</v>
      </c>
      <c r="D867" s="4" t="s">
        <v>44987</v>
      </c>
      <c r="E867" s="4" t="s">
        <v>44987</v>
      </c>
      <c r="F867" s="4" t="s">
        <v>45123</v>
      </c>
      <c r="G867" s="4" t="s">
        <v>45135</v>
      </c>
      <c r="H867" s="4" t="s">
        <v>44981</v>
      </c>
      <c r="I867" t="str">
        <f t="shared" si="13"/>
        <v>50:06:0B:00:00:C2:B6:06</v>
      </c>
      <c r="J867" t="s">
        <v>47219</v>
      </c>
    </row>
    <row r="868" spans="1:10" x14ac:dyDescent="0.25">
      <c r="A868" s="4" t="s">
        <v>44980</v>
      </c>
      <c r="B868" s="4" t="s">
        <v>44981</v>
      </c>
      <c r="C868" s="4" t="s">
        <v>45122</v>
      </c>
      <c r="D868" s="4" t="s">
        <v>44987</v>
      </c>
      <c r="E868" s="4" t="s">
        <v>44987</v>
      </c>
      <c r="F868" s="4" t="s">
        <v>45123</v>
      </c>
      <c r="G868" s="4" t="s">
        <v>45135</v>
      </c>
      <c r="H868" s="4" t="s">
        <v>44991</v>
      </c>
      <c r="I868" t="str">
        <f t="shared" si="13"/>
        <v>50:06:0B:00:00:C2:B6:10</v>
      </c>
      <c r="J868" t="s">
        <v>47220</v>
      </c>
    </row>
    <row r="869" spans="1:10" x14ac:dyDescent="0.25">
      <c r="A869" s="4" t="s">
        <v>44980</v>
      </c>
      <c r="B869" s="4" t="s">
        <v>44981</v>
      </c>
      <c r="C869" s="4" t="s">
        <v>45122</v>
      </c>
      <c r="D869" s="4" t="s">
        <v>44987</v>
      </c>
      <c r="E869" s="4" t="s">
        <v>44987</v>
      </c>
      <c r="F869" s="4" t="s">
        <v>45123</v>
      </c>
      <c r="G869" s="4" t="s">
        <v>45135</v>
      </c>
      <c r="H869" s="4" t="s">
        <v>45004</v>
      </c>
      <c r="I869" t="str">
        <f t="shared" si="13"/>
        <v>50:06:0B:00:00:C2:B6:12</v>
      </c>
      <c r="J869" t="s">
        <v>47221</v>
      </c>
    </row>
    <row r="870" spans="1:10" x14ac:dyDescent="0.25">
      <c r="A870" s="4" t="s">
        <v>44980</v>
      </c>
      <c r="B870" s="4" t="s">
        <v>44981</v>
      </c>
      <c r="C870" s="4" t="s">
        <v>45122</v>
      </c>
      <c r="D870" s="4" t="s">
        <v>44987</v>
      </c>
      <c r="E870" s="4" t="s">
        <v>44987</v>
      </c>
      <c r="F870" s="4" t="s">
        <v>45123</v>
      </c>
      <c r="G870" s="4" t="s">
        <v>45135</v>
      </c>
      <c r="H870" s="4" t="s">
        <v>45010</v>
      </c>
      <c r="I870" t="str">
        <f t="shared" si="13"/>
        <v>50:06:0B:00:00:C2:B6:18</v>
      </c>
      <c r="J870" t="s">
        <v>47222</v>
      </c>
    </row>
    <row r="871" spans="1:10" x14ac:dyDescent="0.25">
      <c r="A871" s="4" t="s">
        <v>44980</v>
      </c>
      <c r="B871" s="4" t="s">
        <v>44981</v>
      </c>
      <c r="C871" s="4" t="s">
        <v>45122</v>
      </c>
      <c r="D871" s="4" t="s">
        <v>44987</v>
      </c>
      <c r="E871" s="4" t="s">
        <v>44987</v>
      </c>
      <c r="F871" s="4" t="s">
        <v>45123</v>
      </c>
      <c r="G871" s="4" t="s">
        <v>45135</v>
      </c>
      <c r="H871" s="4" t="s">
        <v>45012</v>
      </c>
      <c r="I871" t="str">
        <f t="shared" si="13"/>
        <v>50:06:0B:00:00:C2:B6:1A</v>
      </c>
      <c r="J871" t="s">
        <v>47223</v>
      </c>
    </row>
    <row r="872" spans="1:10" x14ac:dyDescent="0.25">
      <c r="A872" s="4" t="s">
        <v>44980</v>
      </c>
      <c r="B872" s="4" t="s">
        <v>44981</v>
      </c>
      <c r="C872" s="4" t="s">
        <v>45122</v>
      </c>
      <c r="D872" s="4" t="s">
        <v>44987</v>
      </c>
      <c r="E872" s="4" t="s">
        <v>44987</v>
      </c>
      <c r="F872" s="4" t="s">
        <v>45123</v>
      </c>
      <c r="G872" s="4" t="s">
        <v>45135</v>
      </c>
      <c r="H872" s="4" t="s">
        <v>44988</v>
      </c>
      <c r="I872" t="str">
        <f t="shared" si="13"/>
        <v>50:06:0B:00:00:C2:B6:20</v>
      </c>
      <c r="J872" t="s">
        <v>47224</v>
      </c>
    </row>
    <row r="873" spans="1:10" x14ac:dyDescent="0.25">
      <c r="A873" s="4" t="s">
        <v>44980</v>
      </c>
      <c r="B873" s="4" t="s">
        <v>44981</v>
      </c>
      <c r="C873" s="4" t="s">
        <v>45122</v>
      </c>
      <c r="D873" s="4" t="s">
        <v>44987</v>
      </c>
      <c r="E873" s="4" t="s">
        <v>44987</v>
      </c>
      <c r="F873" s="4" t="s">
        <v>45123</v>
      </c>
      <c r="G873" s="4" t="s">
        <v>45135</v>
      </c>
      <c r="H873" s="4" t="s">
        <v>45094</v>
      </c>
      <c r="I873" t="str">
        <f t="shared" si="13"/>
        <v>50:06:0B:00:00:C2:B6:22</v>
      </c>
      <c r="J873" t="s">
        <v>47225</v>
      </c>
    </row>
    <row r="874" spans="1:10" x14ac:dyDescent="0.25">
      <c r="A874" s="4" t="s">
        <v>44980</v>
      </c>
      <c r="B874" s="4" t="s">
        <v>44981</v>
      </c>
      <c r="C874" s="4" t="s">
        <v>45122</v>
      </c>
      <c r="D874" s="4" t="s">
        <v>44987</v>
      </c>
      <c r="E874" s="4" t="s">
        <v>44987</v>
      </c>
      <c r="F874" s="4" t="s">
        <v>45123</v>
      </c>
      <c r="G874" s="4" t="s">
        <v>45135</v>
      </c>
      <c r="H874" s="4" t="s">
        <v>46832</v>
      </c>
      <c r="I874" t="str">
        <f t="shared" si="13"/>
        <v>50:06:0B:00:00:C2:B6:28</v>
      </c>
      <c r="J874" t="s">
        <v>47226</v>
      </c>
    </row>
    <row r="875" spans="1:10" x14ac:dyDescent="0.25">
      <c r="A875" s="4" t="s">
        <v>44980</v>
      </c>
      <c r="B875" s="4" t="s">
        <v>44981</v>
      </c>
      <c r="C875" s="4" t="s">
        <v>45122</v>
      </c>
      <c r="D875" s="4" t="s">
        <v>44987</v>
      </c>
      <c r="E875" s="4" t="s">
        <v>44987</v>
      </c>
      <c r="F875" s="4" t="s">
        <v>45123</v>
      </c>
      <c r="G875" s="4" t="s">
        <v>45135</v>
      </c>
      <c r="H875" s="4" t="s">
        <v>44998</v>
      </c>
      <c r="I875" t="str">
        <f t="shared" si="13"/>
        <v>50:06:0B:00:00:C2:B6:2A</v>
      </c>
      <c r="J875" t="s">
        <v>47227</v>
      </c>
    </row>
    <row r="876" spans="1:10" x14ac:dyDescent="0.25">
      <c r="A876" s="4" t="s">
        <v>44980</v>
      </c>
      <c r="B876" s="4" t="s">
        <v>44981</v>
      </c>
      <c r="C876" s="4" t="s">
        <v>45122</v>
      </c>
      <c r="D876" s="4" t="s">
        <v>44987</v>
      </c>
      <c r="E876" s="4" t="s">
        <v>44987</v>
      </c>
      <c r="F876" s="4" t="s">
        <v>45123</v>
      </c>
      <c r="G876" s="4" t="s">
        <v>45135</v>
      </c>
      <c r="H876" s="4" t="s">
        <v>44992</v>
      </c>
      <c r="I876" t="str">
        <f t="shared" si="13"/>
        <v>50:06:0B:00:00:C2:B6:30</v>
      </c>
      <c r="J876" t="s">
        <v>47228</v>
      </c>
    </row>
    <row r="877" spans="1:10" x14ac:dyDescent="0.25">
      <c r="A877" s="4" t="s">
        <v>44980</v>
      </c>
      <c r="B877" s="4" t="s">
        <v>44981</v>
      </c>
      <c r="C877" s="4" t="s">
        <v>45122</v>
      </c>
      <c r="D877" s="4" t="s">
        <v>44987</v>
      </c>
      <c r="E877" s="4" t="s">
        <v>44987</v>
      </c>
      <c r="F877" s="4" t="s">
        <v>45123</v>
      </c>
      <c r="G877" s="4" t="s">
        <v>45135</v>
      </c>
      <c r="H877" s="4" t="s">
        <v>44985</v>
      </c>
      <c r="I877" t="str">
        <f t="shared" si="13"/>
        <v>50:06:0B:00:00:C2:B6:32</v>
      </c>
      <c r="J877" t="s">
        <v>47229</v>
      </c>
    </row>
    <row r="878" spans="1:10" x14ac:dyDescent="0.25">
      <c r="A878" s="4" t="s">
        <v>44980</v>
      </c>
      <c r="B878" s="4" t="s">
        <v>44981</v>
      </c>
      <c r="C878" s="4" t="s">
        <v>45122</v>
      </c>
      <c r="D878" s="4" t="s">
        <v>44987</v>
      </c>
      <c r="E878" s="4" t="s">
        <v>44987</v>
      </c>
      <c r="F878" s="4" t="s">
        <v>45123</v>
      </c>
      <c r="G878" s="4" t="s">
        <v>45135</v>
      </c>
      <c r="H878" s="4" t="s">
        <v>46833</v>
      </c>
      <c r="I878" t="str">
        <f t="shared" si="13"/>
        <v>50:06:0B:00:00:C2:B6:38</v>
      </c>
      <c r="J878" t="s">
        <v>47230</v>
      </c>
    </row>
    <row r="879" spans="1:10" x14ac:dyDescent="0.25">
      <c r="A879" s="4" t="s">
        <v>44980</v>
      </c>
      <c r="B879" s="4" t="s">
        <v>44981</v>
      </c>
      <c r="C879" s="4" t="s">
        <v>45122</v>
      </c>
      <c r="D879" s="4" t="s">
        <v>44987</v>
      </c>
      <c r="E879" s="4" t="s">
        <v>44987</v>
      </c>
      <c r="F879" s="4" t="s">
        <v>45123</v>
      </c>
      <c r="G879" s="4" t="s">
        <v>45135</v>
      </c>
      <c r="H879" s="4" t="s">
        <v>45020</v>
      </c>
      <c r="I879" t="str">
        <f t="shared" si="13"/>
        <v>50:06:0B:00:00:C2:B6:3A</v>
      </c>
      <c r="J879" t="s">
        <v>47231</v>
      </c>
    </row>
    <row r="880" spans="1:10" x14ac:dyDescent="0.25">
      <c r="A880" s="4" t="s">
        <v>44980</v>
      </c>
      <c r="B880" s="4" t="s">
        <v>44981</v>
      </c>
      <c r="C880" s="4" t="s">
        <v>45122</v>
      </c>
      <c r="D880" s="4" t="s">
        <v>44987</v>
      </c>
      <c r="E880" s="4" t="s">
        <v>44987</v>
      </c>
      <c r="F880" s="4" t="s">
        <v>45123</v>
      </c>
      <c r="G880" s="4" t="s">
        <v>45135</v>
      </c>
      <c r="H880" s="4" t="s">
        <v>45100</v>
      </c>
      <c r="I880" t="str">
        <f t="shared" si="13"/>
        <v>50:06:0B:00:00:C2:B6:40</v>
      </c>
      <c r="J880" t="s">
        <v>47232</v>
      </c>
    </row>
    <row r="881" spans="1:10" x14ac:dyDescent="0.25">
      <c r="A881" s="4" t="s">
        <v>44980</v>
      </c>
      <c r="B881" s="4" t="s">
        <v>44981</v>
      </c>
      <c r="C881" s="4" t="s">
        <v>45122</v>
      </c>
      <c r="D881" s="4" t="s">
        <v>44987</v>
      </c>
      <c r="E881" s="4" t="s">
        <v>44987</v>
      </c>
      <c r="F881" s="4" t="s">
        <v>45123</v>
      </c>
      <c r="G881" s="4" t="s">
        <v>45135</v>
      </c>
      <c r="H881" s="4" t="s">
        <v>45129</v>
      </c>
      <c r="I881" t="str">
        <f t="shared" si="13"/>
        <v>50:06:0B:00:00:C2:B6:42</v>
      </c>
      <c r="J881" t="s">
        <v>47233</v>
      </c>
    </row>
    <row r="882" spans="1:10" x14ac:dyDescent="0.25">
      <c r="A882" s="4" t="s">
        <v>44980</v>
      </c>
      <c r="B882" s="4" t="s">
        <v>44981</v>
      </c>
      <c r="C882" s="4" t="s">
        <v>45122</v>
      </c>
      <c r="D882" s="4" t="s">
        <v>44987</v>
      </c>
      <c r="E882" s="4" t="s">
        <v>44987</v>
      </c>
      <c r="F882" s="4" t="s">
        <v>45123</v>
      </c>
      <c r="G882" s="4" t="s">
        <v>45135</v>
      </c>
      <c r="H882" s="4" t="s">
        <v>46836</v>
      </c>
      <c r="I882" t="str">
        <f t="shared" si="13"/>
        <v>50:06:0B:00:00:C2:B6:44</v>
      </c>
      <c r="J882" t="s">
        <v>47234</v>
      </c>
    </row>
    <row r="883" spans="1:10" x14ac:dyDescent="0.25">
      <c r="A883" s="4" t="s">
        <v>44980</v>
      </c>
      <c r="B883" s="4" t="s">
        <v>44981</v>
      </c>
      <c r="C883" s="4" t="s">
        <v>45122</v>
      </c>
      <c r="D883" s="4" t="s">
        <v>44987</v>
      </c>
      <c r="E883" s="4" t="s">
        <v>44987</v>
      </c>
      <c r="F883" s="4" t="s">
        <v>45123</v>
      </c>
      <c r="G883" s="4" t="s">
        <v>45135</v>
      </c>
      <c r="H883" s="4" t="s">
        <v>45127</v>
      </c>
      <c r="I883" t="str">
        <f t="shared" si="13"/>
        <v>50:06:0B:00:00:C2:B6:46</v>
      </c>
      <c r="J883" t="s">
        <v>47235</v>
      </c>
    </row>
    <row r="884" spans="1:10" x14ac:dyDescent="0.25">
      <c r="A884" s="4" t="s">
        <v>44980</v>
      </c>
      <c r="B884" s="4" t="s">
        <v>44981</v>
      </c>
      <c r="C884" s="4" t="s">
        <v>45122</v>
      </c>
      <c r="D884" s="4" t="s">
        <v>44987</v>
      </c>
      <c r="E884" s="4" t="s">
        <v>44987</v>
      </c>
      <c r="F884" s="4" t="s">
        <v>45123</v>
      </c>
      <c r="G884" s="4" t="s">
        <v>45135</v>
      </c>
      <c r="H884" s="4" t="s">
        <v>46837</v>
      </c>
      <c r="I884" t="str">
        <f t="shared" si="13"/>
        <v>50:06:0B:00:00:C2:B6:48</v>
      </c>
      <c r="J884" t="s">
        <v>47236</v>
      </c>
    </row>
    <row r="885" spans="1:10" x14ac:dyDescent="0.25">
      <c r="A885" s="4" t="s">
        <v>44980</v>
      </c>
      <c r="B885" s="4" t="s">
        <v>44981</v>
      </c>
      <c r="C885" s="4" t="s">
        <v>45122</v>
      </c>
      <c r="D885" s="4" t="s">
        <v>44987</v>
      </c>
      <c r="E885" s="4" t="s">
        <v>44987</v>
      </c>
      <c r="F885" s="4" t="s">
        <v>45123</v>
      </c>
      <c r="G885" s="4" t="s">
        <v>45135</v>
      </c>
      <c r="H885" s="4" t="s">
        <v>45024</v>
      </c>
      <c r="I885" t="str">
        <f t="shared" si="13"/>
        <v>50:06:0B:00:00:C2:B6:4A</v>
      </c>
      <c r="J885" t="s">
        <v>47237</v>
      </c>
    </row>
    <row r="886" spans="1:10" x14ac:dyDescent="0.25">
      <c r="A886" s="4" t="s">
        <v>44980</v>
      </c>
      <c r="B886" s="4" t="s">
        <v>44981</v>
      </c>
      <c r="C886" s="4" t="s">
        <v>46885</v>
      </c>
      <c r="D886" s="4" t="s">
        <v>44987</v>
      </c>
      <c r="E886" s="4" t="s">
        <v>44987</v>
      </c>
      <c r="F886" s="4" t="s">
        <v>46886</v>
      </c>
      <c r="G886" s="4" t="s">
        <v>46948</v>
      </c>
      <c r="H886" s="4" t="s">
        <v>46871</v>
      </c>
      <c r="I886" t="str">
        <f t="shared" si="13"/>
        <v>50:06:0b:00:00:c2:b6:4c</v>
      </c>
      <c r="J886" t="s">
        <v>47759</v>
      </c>
    </row>
    <row r="887" spans="1:10" x14ac:dyDescent="0.25">
      <c r="A887" s="4" t="s">
        <v>44980</v>
      </c>
      <c r="B887" s="4" t="s">
        <v>44981</v>
      </c>
      <c r="C887" s="4" t="s">
        <v>46885</v>
      </c>
      <c r="D887" s="4" t="s">
        <v>44987</v>
      </c>
      <c r="E887" s="4" t="s">
        <v>44987</v>
      </c>
      <c r="F887" s="4" t="s">
        <v>46886</v>
      </c>
      <c r="G887" s="4" t="s">
        <v>46948</v>
      </c>
      <c r="H887" s="4" t="s">
        <v>46949</v>
      </c>
      <c r="I887" t="str">
        <f t="shared" si="13"/>
        <v>50:06:0b:00:00:c2:b6:4e</v>
      </c>
      <c r="J887" t="s">
        <v>47760</v>
      </c>
    </row>
    <row r="888" spans="1:10" x14ac:dyDescent="0.25">
      <c r="A888" s="4" t="s">
        <v>44980</v>
      </c>
      <c r="B888" s="4" t="s">
        <v>44981</v>
      </c>
      <c r="C888" s="4" t="s">
        <v>45122</v>
      </c>
      <c r="D888" s="4" t="s">
        <v>44987</v>
      </c>
      <c r="E888" s="4" t="s">
        <v>44987</v>
      </c>
      <c r="F888" s="4" t="s">
        <v>45123</v>
      </c>
      <c r="G888" s="4" t="s">
        <v>45133</v>
      </c>
      <c r="H888" s="4" t="s">
        <v>44987</v>
      </c>
      <c r="I888" t="str">
        <f t="shared" si="13"/>
        <v>50:06:0B:00:00:C2:BA:00</v>
      </c>
      <c r="J888" t="s">
        <v>47238</v>
      </c>
    </row>
    <row r="889" spans="1:10" x14ac:dyDescent="0.25">
      <c r="A889" s="4" t="s">
        <v>44980</v>
      </c>
      <c r="B889" s="4" t="s">
        <v>44981</v>
      </c>
      <c r="C889" s="4" t="s">
        <v>45122</v>
      </c>
      <c r="D889" s="4" t="s">
        <v>44987</v>
      </c>
      <c r="E889" s="4" t="s">
        <v>44987</v>
      </c>
      <c r="F889" s="4" t="s">
        <v>45123</v>
      </c>
      <c r="G889" s="4" t="s">
        <v>45133</v>
      </c>
      <c r="H889" s="4" t="s">
        <v>45002</v>
      </c>
      <c r="I889" t="str">
        <f t="shared" si="13"/>
        <v>50:06:0B:00:00:C2:BA:02</v>
      </c>
      <c r="J889" t="s">
        <v>47239</v>
      </c>
    </row>
    <row r="890" spans="1:10" x14ac:dyDescent="0.25">
      <c r="A890" s="4" t="s">
        <v>44980</v>
      </c>
      <c r="B890" s="4" t="s">
        <v>44981</v>
      </c>
      <c r="C890" s="4" t="s">
        <v>45122</v>
      </c>
      <c r="D890" s="4" t="s">
        <v>44987</v>
      </c>
      <c r="E890" s="4" t="s">
        <v>44987</v>
      </c>
      <c r="F890" s="4" t="s">
        <v>45123</v>
      </c>
      <c r="G890" s="4" t="s">
        <v>45133</v>
      </c>
      <c r="H890" s="4" t="s">
        <v>45119</v>
      </c>
      <c r="I890" t="str">
        <f t="shared" si="13"/>
        <v>50:06:0B:00:00:C2:BA:08</v>
      </c>
      <c r="J890" t="s">
        <v>47240</v>
      </c>
    </row>
    <row r="891" spans="1:10" x14ac:dyDescent="0.25">
      <c r="A891" s="4" t="s">
        <v>44980</v>
      </c>
      <c r="B891" s="4" t="s">
        <v>44981</v>
      </c>
      <c r="C891" s="4" t="s">
        <v>45122</v>
      </c>
      <c r="D891" s="4" t="s">
        <v>44987</v>
      </c>
      <c r="E891" s="4" t="s">
        <v>44987</v>
      </c>
      <c r="F891" s="4" t="s">
        <v>45123</v>
      </c>
      <c r="G891" s="4" t="s">
        <v>45133</v>
      </c>
      <c r="H891" s="4" t="s">
        <v>45125</v>
      </c>
      <c r="I891" t="str">
        <f t="shared" si="13"/>
        <v>50:06:0B:00:00:C2:BA:0A</v>
      </c>
      <c r="J891" t="s">
        <v>47241</v>
      </c>
    </row>
    <row r="892" spans="1:10" x14ac:dyDescent="0.25">
      <c r="A892" s="4" t="s">
        <v>44980</v>
      </c>
      <c r="B892" s="4" t="s">
        <v>44981</v>
      </c>
      <c r="C892" s="4" t="s">
        <v>45122</v>
      </c>
      <c r="D892" s="4" t="s">
        <v>44987</v>
      </c>
      <c r="E892" s="4" t="s">
        <v>44987</v>
      </c>
      <c r="F892" s="4" t="s">
        <v>45123</v>
      </c>
      <c r="G892" s="4" t="s">
        <v>45133</v>
      </c>
      <c r="H892" s="4" t="s">
        <v>44991</v>
      </c>
      <c r="I892" t="str">
        <f t="shared" si="13"/>
        <v>50:06:0B:00:00:C2:BA:10</v>
      </c>
      <c r="J892" t="s">
        <v>47242</v>
      </c>
    </row>
    <row r="893" spans="1:10" x14ac:dyDescent="0.25">
      <c r="A893" s="4" t="s">
        <v>44980</v>
      </c>
      <c r="B893" s="4" t="s">
        <v>44981</v>
      </c>
      <c r="C893" s="4" t="s">
        <v>45122</v>
      </c>
      <c r="D893" s="4" t="s">
        <v>44987</v>
      </c>
      <c r="E893" s="4" t="s">
        <v>44987</v>
      </c>
      <c r="F893" s="4" t="s">
        <v>45123</v>
      </c>
      <c r="G893" s="4" t="s">
        <v>45133</v>
      </c>
      <c r="H893" s="4" t="s">
        <v>45004</v>
      </c>
      <c r="I893" t="str">
        <f t="shared" si="13"/>
        <v>50:06:0B:00:00:C2:BA:12</v>
      </c>
      <c r="J893" t="s">
        <v>47243</v>
      </c>
    </row>
    <row r="894" spans="1:10" x14ac:dyDescent="0.25">
      <c r="A894" s="4" t="s">
        <v>44980</v>
      </c>
      <c r="B894" s="4" t="s">
        <v>44981</v>
      </c>
      <c r="C894" s="4" t="s">
        <v>45122</v>
      </c>
      <c r="D894" s="4" t="s">
        <v>44987</v>
      </c>
      <c r="E894" s="4" t="s">
        <v>44987</v>
      </c>
      <c r="F894" s="4" t="s">
        <v>45123</v>
      </c>
      <c r="G894" s="4" t="s">
        <v>45133</v>
      </c>
      <c r="H894" s="4" t="s">
        <v>45010</v>
      </c>
      <c r="I894" t="str">
        <f t="shared" si="13"/>
        <v>50:06:0B:00:00:C2:BA:18</v>
      </c>
      <c r="J894" t="s">
        <v>47244</v>
      </c>
    </row>
    <row r="895" spans="1:10" x14ac:dyDescent="0.25">
      <c r="A895" s="4" t="s">
        <v>44980</v>
      </c>
      <c r="B895" s="4" t="s">
        <v>44981</v>
      </c>
      <c r="C895" s="4" t="s">
        <v>45122</v>
      </c>
      <c r="D895" s="4" t="s">
        <v>44987</v>
      </c>
      <c r="E895" s="4" t="s">
        <v>44987</v>
      </c>
      <c r="F895" s="4" t="s">
        <v>45123</v>
      </c>
      <c r="G895" s="4" t="s">
        <v>45133</v>
      </c>
      <c r="H895" s="4" t="s">
        <v>45012</v>
      </c>
      <c r="I895" t="str">
        <f t="shared" si="13"/>
        <v>50:06:0B:00:00:C2:BA:1A</v>
      </c>
      <c r="J895" t="s">
        <v>47245</v>
      </c>
    </row>
    <row r="896" spans="1:10" x14ac:dyDescent="0.25">
      <c r="A896" s="4" t="s">
        <v>44980</v>
      </c>
      <c r="B896" s="4" t="s">
        <v>44981</v>
      </c>
      <c r="C896" s="4" t="s">
        <v>45122</v>
      </c>
      <c r="D896" s="4" t="s">
        <v>44987</v>
      </c>
      <c r="E896" s="4" t="s">
        <v>44987</v>
      </c>
      <c r="F896" s="4" t="s">
        <v>45123</v>
      </c>
      <c r="G896" s="4" t="s">
        <v>45133</v>
      </c>
      <c r="H896" s="4" t="s">
        <v>44988</v>
      </c>
      <c r="I896" t="str">
        <f t="shared" si="13"/>
        <v>50:06:0B:00:00:C2:BA:20</v>
      </c>
      <c r="J896" t="s">
        <v>47246</v>
      </c>
    </row>
    <row r="897" spans="1:10" x14ac:dyDescent="0.25">
      <c r="A897" s="4" t="s">
        <v>44980</v>
      </c>
      <c r="B897" s="4" t="s">
        <v>44981</v>
      </c>
      <c r="C897" s="4" t="s">
        <v>45122</v>
      </c>
      <c r="D897" s="4" t="s">
        <v>44987</v>
      </c>
      <c r="E897" s="4" t="s">
        <v>44987</v>
      </c>
      <c r="F897" s="4" t="s">
        <v>45123</v>
      </c>
      <c r="G897" s="4" t="s">
        <v>45133</v>
      </c>
      <c r="H897" s="4" t="s">
        <v>45094</v>
      </c>
      <c r="I897" t="str">
        <f t="shared" si="13"/>
        <v>50:06:0B:00:00:C2:BA:22</v>
      </c>
      <c r="J897" t="s">
        <v>47247</v>
      </c>
    </row>
    <row r="898" spans="1:10" x14ac:dyDescent="0.25">
      <c r="A898" s="4" t="s">
        <v>44980</v>
      </c>
      <c r="B898" s="4" t="s">
        <v>44981</v>
      </c>
      <c r="C898" s="4" t="s">
        <v>45122</v>
      </c>
      <c r="D898" s="4" t="s">
        <v>44987</v>
      </c>
      <c r="E898" s="4" t="s">
        <v>44987</v>
      </c>
      <c r="F898" s="4" t="s">
        <v>45123</v>
      </c>
      <c r="G898" s="4" t="s">
        <v>45133</v>
      </c>
      <c r="H898" s="4" t="s">
        <v>46832</v>
      </c>
      <c r="I898" t="str">
        <f t="shared" ref="I898:I961" si="14">CONCATENATE(A898,":",B898,":",C898,":",D898,":",E898,":",F898,":",G898,":",H898)</f>
        <v>50:06:0B:00:00:C2:BA:28</v>
      </c>
      <c r="J898" t="s">
        <v>47248</v>
      </c>
    </row>
    <row r="899" spans="1:10" x14ac:dyDescent="0.25">
      <c r="A899" s="4" t="s">
        <v>44980</v>
      </c>
      <c r="B899" s="4" t="s">
        <v>44981</v>
      </c>
      <c r="C899" s="4" t="s">
        <v>45122</v>
      </c>
      <c r="D899" s="4" t="s">
        <v>44987</v>
      </c>
      <c r="E899" s="4" t="s">
        <v>44987</v>
      </c>
      <c r="F899" s="4" t="s">
        <v>45123</v>
      </c>
      <c r="G899" s="4" t="s">
        <v>45133</v>
      </c>
      <c r="H899" s="4" t="s">
        <v>44998</v>
      </c>
      <c r="I899" t="str">
        <f t="shared" si="14"/>
        <v>50:06:0B:00:00:C2:BA:2A</v>
      </c>
      <c r="J899" t="s">
        <v>47249</v>
      </c>
    </row>
    <row r="900" spans="1:10" x14ac:dyDescent="0.25">
      <c r="A900" s="4" t="s">
        <v>44980</v>
      </c>
      <c r="B900" s="4" t="s">
        <v>44981</v>
      </c>
      <c r="C900" s="4" t="s">
        <v>45122</v>
      </c>
      <c r="D900" s="4" t="s">
        <v>44987</v>
      </c>
      <c r="E900" s="4" t="s">
        <v>44987</v>
      </c>
      <c r="F900" s="4" t="s">
        <v>45123</v>
      </c>
      <c r="G900" s="4" t="s">
        <v>45133</v>
      </c>
      <c r="H900" s="4" t="s">
        <v>44992</v>
      </c>
      <c r="I900" t="str">
        <f t="shared" si="14"/>
        <v>50:06:0B:00:00:C2:BA:30</v>
      </c>
      <c r="J900" t="s">
        <v>47250</v>
      </c>
    </row>
    <row r="901" spans="1:10" x14ac:dyDescent="0.25">
      <c r="A901" s="4" t="s">
        <v>44980</v>
      </c>
      <c r="B901" s="4" t="s">
        <v>44981</v>
      </c>
      <c r="C901" s="4" t="s">
        <v>45122</v>
      </c>
      <c r="D901" s="4" t="s">
        <v>44987</v>
      </c>
      <c r="E901" s="4" t="s">
        <v>44987</v>
      </c>
      <c r="F901" s="4" t="s">
        <v>45123</v>
      </c>
      <c r="G901" s="4" t="s">
        <v>45133</v>
      </c>
      <c r="H901" s="4" t="s">
        <v>44985</v>
      </c>
      <c r="I901" t="str">
        <f t="shared" si="14"/>
        <v>50:06:0B:00:00:C2:BA:32</v>
      </c>
      <c r="J901" t="s">
        <v>47251</v>
      </c>
    </row>
    <row r="902" spans="1:10" x14ac:dyDescent="0.25">
      <c r="A902" s="4" t="s">
        <v>44980</v>
      </c>
      <c r="B902" s="4" t="s">
        <v>44981</v>
      </c>
      <c r="C902" s="4" t="s">
        <v>45122</v>
      </c>
      <c r="D902" s="4" t="s">
        <v>44987</v>
      </c>
      <c r="E902" s="4" t="s">
        <v>44987</v>
      </c>
      <c r="F902" s="4" t="s">
        <v>45123</v>
      </c>
      <c r="G902" s="4" t="s">
        <v>45133</v>
      </c>
      <c r="H902" s="4" t="s">
        <v>46833</v>
      </c>
      <c r="I902" t="str">
        <f t="shared" si="14"/>
        <v>50:06:0B:00:00:C2:BA:38</v>
      </c>
      <c r="J902" t="s">
        <v>47252</v>
      </c>
    </row>
    <row r="903" spans="1:10" x14ac:dyDescent="0.25">
      <c r="A903" s="4" t="s">
        <v>44980</v>
      </c>
      <c r="B903" s="4" t="s">
        <v>44981</v>
      </c>
      <c r="C903" s="4" t="s">
        <v>45122</v>
      </c>
      <c r="D903" s="4" t="s">
        <v>44987</v>
      </c>
      <c r="E903" s="4" t="s">
        <v>44987</v>
      </c>
      <c r="F903" s="4" t="s">
        <v>45123</v>
      </c>
      <c r="G903" s="4" t="s">
        <v>45133</v>
      </c>
      <c r="H903" s="4" t="s">
        <v>45020</v>
      </c>
      <c r="I903" t="str">
        <f t="shared" si="14"/>
        <v>50:06:0B:00:00:C2:BA:3A</v>
      </c>
      <c r="J903" t="s">
        <v>47253</v>
      </c>
    </row>
    <row r="904" spans="1:10" x14ac:dyDescent="0.25">
      <c r="A904" s="4" t="s">
        <v>44980</v>
      </c>
      <c r="B904" s="4" t="s">
        <v>44981</v>
      </c>
      <c r="C904" s="4" t="s">
        <v>45122</v>
      </c>
      <c r="D904" s="4" t="s">
        <v>44987</v>
      </c>
      <c r="E904" s="4" t="s">
        <v>44987</v>
      </c>
      <c r="F904" s="4" t="s">
        <v>45123</v>
      </c>
      <c r="G904" s="4" t="s">
        <v>45133</v>
      </c>
      <c r="H904" s="4" t="s">
        <v>44980</v>
      </c>
      <c r="I904" t="str">
        <f t="shared" si="14"/>
        <v>50:06:0B:00:00:C2:BA:50</v>
      </c>
      <c r="J904" t="s">
        <v>47254</v>
      </c>
    </row>
    <row r="905" spans="1:10" x14ac:dyDescent="0.25">
      <c r="A905" s="4" t="s">
        <v>44980</v>
      </c>
      <c r="B905" s="4" t="s">
        <v>44981</v>
      </c>
      <c r="C905" s="4" t="s">
        <v>45122</v>
      </c>
      <c r="D905" s="4" t="s">
        <v>44987</v>
      </c>
      <c r="E905" s="4" t="s">
        <v>44987</v>
      </c>
      <c r="F905" s="4" t="s">
        <v>45123</v>
      </c>
      <c r="G905" s="4" t="s">
        <v>45133</v>
      </c>
      <c r="H905" s="4" t="s">
        <v>45157</v>
      </c>
      <c r="I905" t="str">
        <f t="shared" si="14"/>
        <v>50:06:0B:00:00:C2:BA:52</v>
      </c>
      <c r="J905" t="s">
        <v>47255</v>
      </c>
    </row>
    <row r="906" spans="1:10" x14ac:dyDescent="0.25">
      <c r="A906" s="4" t="s">
        <v>44980</v>
      </c>
      <c r="B906" s="4" t="s">
        <v>44981</v>
      </c>
      <c r="C906" s="4" t="s">
        <v>45122</v>
      </c>
      <c r="D906" s="4" t="s">
        <v>44987</v>
      </c>
      <c r="E906" s="4" t="s">
        <v>44987</v>
      </c>
      <c r="F906" s="4" t="s">
        <v>45123</v>
      </c>
      <c r="G906" s="4" t="s">
        <v>45133</v>
      </c>
      <c r="H906" s="4" t="s">
        <v>46838</v>
      </c>
      <c r="I906" t="str">
        <f t="shared" si="14"/>
        <v>50:06:0B:00:00:C2:BA:58</v>
      </c>
      <c r="J906" t="s">
        <v>47256</v>
      </c>
    </row>
    <row r="907" spans="1:10" x14ac:dyDescent="0.25">
      <c r="A907" s="4" t="s">
        <v>44980</v>
      </c>
      <c r="B907" s="4" t="s">
        <v>44981</v>
      </c>
      <c r="C907" s="4" t="s">
        <v>45122</v>
      </c>
      <c r="D907" s="4" t="s">
        <v>44987</v>
      </c>
      <c r="E907" s="4" t="s">
        <v>44987</v>
      </c>
      <c r="F907" s="4" t="s">
        <v>45123</v>
      </c>
      <c r="G907" s="4" t="s">
        <v>45133</v>
      </c>
      <c r="H907" s="4" t="s">
        <v>46796</v>
      </c>
      <c r="I907" t="str">
        <f t="shared" si="14"/>
        <v>50:06:0B:00:00:C2:BA:5A</v>
      </c>
      <c r="J907" t="s">
        <v>47257</v>
      </c>
    </row>
    <row r="908" spans="1:10" x14ac:dyDescent="0.25">
      <c r="A908" s="4" t="s">
        <v>44980</v>
      </c>
      <c r="B908" s="4" t="s">
        <v>44989</v>
      </c>
      <c r="C908" s="4" t="s">
        <v>45028</v>
      </c>
      <c r="D908" s="4" t="s">
        <v>44983</v>
      </c>
      <c r="E908" s="4" t="s">
        <v>45004</v>
      </c>
      <c r="F908" s="4" t="s">
        <v>45125</v>
      </c>
      <c r="G908" s="4" t="s">
        <v>46839</v>
      </c>
      <c r="H908" s="4" t="s">
        <v>46840</v>
      </c>
      <c r="I908" t="str">
        <f t="shared" si="14"/>
        <v>50:01:43:80:12:0A:EF:A8</v>
      </c>
      <c r="J908" t="s">
        <v>47258</v>
      </c>
    </row>
    <row r="909" spans="1:10" x14ac:dyDescent="0.25">
      <c r="A909" s="4" t="s">
        <v>44980</v>
      </c>
      <c r="B909" s="4" t="s">
        <v>44989</v>
      </c>
      <c r="C909" s="4" t="s">
        <v>45028</v>
      </c>
      <c r="D909" s="4" t="s">
        <v>44983</v>
      </c>
      <c r="E909" s="4" t="s">
        <v>45004</v>
      </c>
      <c r="F909" s="4" t="s">
        <v>45125</v>
      </c>
      <c r="G909" s="4" t="s">
        <v>46839</v>
      </c>
      <c r="H909" s="4" t="s">
        <v>46835</v>
      </c>
      <c r="I909" t="str">
        <f t="shared" si="14"/>
        <v>50:01:43:80:12:0A:EF:AA</v>
      </c>
      <c r="J909" t="s">
        <v>47259</v>
      </c>
    </row>
    <row r="910" spans="1:10" x14ac:dyDescent="0.25">
      <c r="A910" s="4" t="s">
        <v>44980</v>
      </c>
      <c r="B910" s="4" t="s">
        <v>44981</v>
      </c>
      <c r="C910" s="4" t="s">
        <v>45122</v>
      </c>
      <c r="D910" s="4" t="s">
        <v>44987</v>
      </c>
      <c r="E910" s="4" t="s">
        <v>44987</v>
      </c>
      <c r="F910" s="4" t="s">
        <v>45123</v>
      </c>
      <c r="G910" s="4" t="s">
        <v>46841</v>
      </c>
      <c r="H910" s="4" t="s">
        <v>44987</v>
      </c>
      <c r="I910" t="str">
        <f t="shared" si="14"/>
        <v>50:06:0B:00:00:C2:96:00</v>
      </c>
      <c r="J910" t="s">
        <v>47260</v>
      </c>
    </row>
    <row r="911" spans="1:10" x14ac:dyDescent="0.25">
      <c r="A911" s="4" t="s">
        <v>44980</v>
      </c>
      <c r="B911" s="4" t="s">
        <v>44981</v>
      </c>
      <c r="C911" s="4" t="s">
        <v>45122</v>
      </c>
      <c r="D911" s="4" t="s">
        <v>44987</v>
      </c>
      <c r="E911" s="4" t="s">
        <v>44987</v>
      </c>
      <c r="F911" s="4" t="s">
        <v>45123</v>
      </c>
      <c r="G911" s="4" t="s">
        <v>46841</v>
      </c>
      <c r="H911" s="4" t="s">
        <v>45002</v>
      </c>
      <c r="I911" t="str">
        <f t="shared" si="14"/>
        <v>50:06:0B:00:00:C2:96:02</v>
      </c>
      <c r="J911" t="s">
        <v>47261</v>
      </c>
    </row>
    <row r="912" spans="1:10" x14ac:dyDescent="0.25">
      <c r="A912" s="4" t="s">
        <v>44980</v>
      </c>
      <c r="B912" s="4" t="s">
        <v>44981</v>
      </c>
      <c r="C912" s="4" t="s">
        <v>45122</v>
      </c>
      <c r="D912" s="4" t="s">
        <v>44987</v>
      </c>
      <c r="E912" s="4" t="s">
        <v>44987</v>
      </c>
      <c r="F912" s="4" t="s">
        <v>45123</v>
      </c>
      <c r="G912" s="4" t="s">
        <v>46841</v>
      </c>
      <c r="H912" s="4" t="s">
        <v>45124</v>
      </c>
      <c r="I912" t="str">
        <f t="shared" si="14"/>
        <v>50:06:0B:00:00:C2:96:04</v>
      </c>
      <c r="J912" t="s">
        <v>47262</v>
      </c>
    </row>
    <row r="913" spans="1:10" x14ac:dyDescent="0.25">
      <c r="A913" s="4" t="s">
        <v>44980</v>
      </c>
      <c r="B913" s="4" t="s">
        <v>44981</v>
      </c>
      <c r="C913" s="4" t="s">
        <v>45122</v>
      </c>
      <c r="D913" s="4" t="s">
        <v>44987</v>
      </c>
      <c r="E913" s="4" t="s">
        <v>44987</v>
      </c>
      <c r="F913" s="4" t="s">
        <v>45123</v>
      </c>
      <c r="G913" s="4" t="s">
        <v>46841</v>
      </c>
      <c r="H913" s="4" t="s">
        <v>44981</v>
      </c>
      <c r="I913" t="str">
        <f t="shared" si="14"/>
        <v>50:06:0B:00:00:C2:96:06</v>
      </c>
      <c r="J913" t="s">
        <v>47263</v>
      </c>
    </row>
    <row r="914" spans="1:10" x14ac:dyDescent="0.25">
      <c r="A914" s="4" t="s">
        <v>44980</v>
      </c>
      <c r="B914" s="4" t="s">
        <v>44981</v>
      </c>
      <c r="C914" s="4" t="s">
        <v>45122</v>
      </c>
      <c r="D914" s="4" t="s">
        <v>44987</v>
      </c>
      <c r="E914" s="4" t="s">
        <v>44987</v>
      </c>
      <c r="F914" s="4" t="s">
        <v>45123</v>
      </c>
      <c r="G914" s="4" t="s">
        <v>46841</v>
      </c>
      <c r="H914" s="4" t="s">
        <v>45119</v>
      </c>
      <c r="I914" t="str">
        <f t="shared" si="14"/>
        <v>50:06:0B:00:00:C2:96:08</v>
      </c>
      <c r="J914" t="s">
        <v>47264</v>
      </c>
    </row>
    <row r="915" spans="1:10" x14ac:dyDescent="0.25">
      <c r="A915" s="4" t="s">
        <v>44980</v>
      </c>
      <c r="B915" s="4" t="s">
        <v>44981</v>
      </c>
      <c r="C915" s="4" t="s">
        <v>45122</v>
      </c>
      <c r="D915" s="4" t="s">
        <v>44987</v>
      </c>
      <c r="E915" s="4" t="s">
        <v>44987</v>
      </c>
      <c r="F915" s="4" t="s">
        <v>45123</v>
      </c>
      <c r="G915" s="4" t="s">
        <v>46841</v>
      </c>
      <c r="H915" s="4" t="s">
        <v>45125</v>
      </c>
      <c r="I915" t="str">
        <f t="shared" si="14"/>
        <v>50:06:0B:00:00:C2:96:0A</v>
      </c>
      <c r="J915" t="s">
        <v>47265</v>
      </c>
    </row>
    <row r="916" spans="1:10" x14ac:dyDescent="0.25">
      <c r="A916" s="4" t="s">
        <v>44980</v>
      </c>
      <c r="B916" s="4" t="s">
        <v>44981</v>
      </c>
      <c r="C916" s="4" t="s">
        <v>45122</v>
      </c>
      <c r="D916" s="4" t="s">
        <v>44987</v>
      </c>
      <c r="E916" s="4" t="s">
        <v>44987</v>
      </c>
      <c r="F916" s="4" t="s">
        <v>45123</v>
      </c>
      <c r="G916" s="4" t="s">
        <v>46841</v>
      </c>
      <c r="H916" s="4" t="s">
        <v>46787</v>
      </c>
      <c r="I916" t="str">
        <f t="shared" si="14"/>
        <v>50:06:0B:00:00:C2:96:0C</v>
      </c>
      <c r="J916" t="s">
        <v>47266</v>
      </c>
    </row>
    <row r="917" spans="1:10" x14ac:dyDescent="0.25">
      <c r="A917" s="4" t="s">
        <v>44980</v>
      </c>
      <c r="B917" s="4" t="s">
        <v>44981</v>
      </c>
      <c r="C917" s="4" t="s">
        <v>45122</v>
      </c>
      <c r="D917" s="4" t="s">
        <v>44987</v>
      </c>
      <c r="E917" s="4" t="s">
        <v>44987</v>
      </c>
      <c r="F917" s="4" t="s">
        <v>45123</v>
      </c>
      <c r="G917" s="4" t="s">
        <v>46841</v>
      </c>
      <c r="H917" s="4" t="s">
        <v>46826</v>
      </c>
      <c r="I917" t="str">
        <f t="shared" si="14"/>
        <v>50:06:0B:00:00:C2:96:0E</v>
      </c>
      <c r="J917" t="s">
        <v>47267</v>
      </c>
    </row>
    <row r="918" spans="1:10" x14ac:dyDescent="0.25">
      <c r="A918" s="4" t="s">
        <v>44980</v>
      </c>
      <c r="B918" s="4" t="s">
        <v>44981</v>
      </c>
      <c r="C918" s="4" t="s">
        <v>45122</v>
      </c>
      <c r="D918" s="4" t="s">
        <v>44987</v>
      </c>
      <c r="E918" s="4" t="s">
        <v>44987</v>
      </c>
      <c r="F918" s="4" t="s">
        <v>45123</v>
      </c>
      <c r="G918" s="4" t="s">
        <v>46841</v>
      </c>
      <c r="H918" s="4" t="s">
        <v>44991</v>
      </c>
      <c r="I918" t="str">
        <f t="shared" si="14"/>
        <v>50:06:0B:00:00:C2:96:10</v>
      </c>
      <c r="J918" t="s">
        <v>47268</v>
      </c>
    </row>
    <row r="919" spans="1:10" x14ac:dyDescent="0.25">
      <c r="A919" s="4" t="s">
        <v>44980</v>
      </c>
      <c r="B919" s="4" t="s">
        <v>44981</v>
      </c>
      <c r="C919" s="4" t="s">
        <v>45122</v>
      </c>
      <c r="D919" s="4" t="s">
        <v>44987</v>
      </c>
      <c r="E919" s="4" t="s">
        <v>44987</v>
      </c>
      <c r="F919" s="4" t="s">
        <v>45123</v>
      </c>
      <c r="G919" s="4" t="s">
        <v>46841</v>
      </c>
      <c r="H919" s="4" t="s">
        <v>45004</v>
      </c>
      <c r="I919" t="str">
        <f t="shared" si="14"/>
        <v>50:06:0B:00:00:C2:96:12</v>
      </c>
      <c r="J919" t="s">
        <v>47269</v>
      </c>
    </row>
    <row r="920" spans="1:10" x14ac:dyDescent="0.25">
      <c r="A920" s="4" t="s">
        <v>44980</v>
      </c>
      <c r="B920" s="4" t="s">
        <v>44981</v>
      </c>
      <c r="C920" s="4" t="s">
        <v>45122</v>
      </c>
      <c r="D920" s="4" t="s">
        <v>44987</v>
      </c>
      <c r="E920" s="4" t="s">
        <v>44987</v>
      </c>
      <c r="F920" s="4" t="s">
        <v>45123</v>
      </c>
      <c r="G920" s="4" t="s">
        <v>46841</v>
      </c>
      <c r="H920" s="4" t="s">
        <v>45144</v>
      </c>
      <c r="I920" t="str">
        <f t="shared" si="14"/>
        <v>50:06:0B:00:00:C2:96:14</v>
      </c>
      <c r="J920" t="s">
        <v>47270</v>
      </c>
    </row>
    <row r="921" spans="1:10" x14ac:dyDescent="0.25">
      <c r="A921" s="4" t="s">
        <v>44980</v>
      </c>
      <c r="B921" s="4" t="s">
        <v>44981</v>
      </c>
      <c r="C921" s="4" t="s">
        <v>45122</v>
      </c>
      <c r="D921" s="4" t="s">
        <v>44987</v>
      </c>
      <c r="E921" s="4" t="s">
        <v>44987</v>
      </c>
      <c r="F921" s="4" t="s">
        <v>45123</v>
      </c>
      <c r="G921" s="4" t="s">
        <v>46841</v>
      </c>
      <c r="H921" s="4" t="s">
        <v>45145</v>
      </c>
      <c r="I921" t="str">
        <f t="shared" si="14"/>
        <v>50:06:0B:00:00:C2:96:16</v>
      </c>
      <c r="J921" t="s">
        <v>47271</v>
      </c>
    </row>
    <row r="922" spans="1:10" x14ac:dyDescent="0.25">
      <c r="A922" s="4" t="s">
        <v>44980</v>
      </c>
      <c r="B922" s="4" t="s">
        <v>44981</v>
      </c>
      <c r="C922" s="4" t="s">
        <v>45122</v>
      </c>
      <c r="D922" s="4" t="s">
        <v>44987</v>
      </c>
      <c r="E922" s="4" t="s">
        <v>44987</v>
      </c>
      <c r="F922" s="4" t="s">
        <v>45123</v>
      </c>
      <c r="G922" s="4" t="s">
        <v>46841</v>
      </c>
      <c r="H922" s="4" t="s">
        <v>45010</v>
      </c>
      <c r="I922" t="str">
        <f t="shared" si="14"/>
        <v>50:06:0B:00:00:C2:96:18</v>
      </c>
      <c r="J922" t="s">
        <v>47272</v>
      </c>
    </row>
    <row r="923" spans="1:10" x14ac:dyDescent="0.25">
      <c r="A923" s="4" t="s">
        <v>44980</v>
      </c>
      <c r="B923" s="4" t="s">
        <v>44981</v>
      </c>
      <c r="C923" s="4" t="s">
        <v>45122</v>
      </c>
      <c r="D923" s="4" t="s">
        <v>44987</v>
      </c>
      <c r="E923" s="4" t="s">
        <v>44987</v>
      </c>
      <c r="F923" s="4" t="s">
        <v>45123</v>
      </c>
      <c r="G923" s="4" t="s">
        <v>46841</v>
      </c>
      <c r="H923" s="4" t="s">
        <v>45012</v>
      </c>
      <c r="I923" t="str">
        <f t="shared" si="14"/>
        <v>50:06:0B:00:00:C2:96:1A</v>
      </c>
      <c r="J923" t="s">
        <v>47273</v>
      </c>
    </row>
    <row r="924" spans="1:10" x14ac:dyDescent="0.25">
      <c r="A924" s="4" t="s">
        <v>44980</v>
      </c>
      <c r="B924" s="4" t="s">
        <v>44981</v>
      </c>
      <c r="C924" s="4" t="s">
        <v>45122</v>
      </c>
      <c r="D924" s="4" t="s">
        <v>44987</v>
      </c>
      <c r="E924" s="4" t="s">
        <v>44987</v>
      </c>
      <c r="F924" s="4" t="s">
        <v>45123</v>
      </c>
      <c r="G924" s="4" t="s">
        <v>46841</v>
      </c>
      <c r="H924" s="4" t="s">
        <v>45014</v>
      </c>
      <c r="I924" t="str">
        <f t="shared" si="14"/>
        <v>50:06:0B:00:00:C2:96:1C</v>
      </c>
      <c r="J924" t="s">
        <v>47274</v>
      </c>
    </row>
    <row r="925" spans="1:10" x14ac:dyDescent="0.25">
      <c r="A925" s="4" t="s">
        <v>44980</v>
      </c>
      <c r="B925" s="4" t="s">
        <v>44981</v>
      </c>
      <c r="C925" s="4" t="s">
        <v>45122</v>
      </c>
      <c r="D925" s="4" t="s">
        <v>44987</v>
      </c>
      <c r="E925" s="4" t="s">
        <v>44987</v>
      </c>
      <c r="F925" s="4" t="s">
        <v>45123</v>
      </c>
      <c r="G925" s="4" t="s">
        <v>46841</v>
      </c>
      <c r="H925" s="4" t="s">
        <v>45016</v>
      </c>
      <c r="I925" t="str">
        <f t="shared" si="14"/>
        <v>50:06:0B:00:00:C2:96:1E</v>
      </c>
      <c r="J925" t="s">
        <v>47275</v>
      </c>
    </row>
    <row r="926" spans="1:10" x14ac:dyDescent="0.25">
      <c r="A926" s="4" t="s">
        <v>44980</v>
      </c>
      <c r="B926" s="4" t="s">
        <v>44981</v>
      </c>
      <c r="C926" s="4" t="s">
        <v>45122</v>
      </c>
      <c r="D926" s="4" t="s">
        <v>44987</v>
      </c>
      <c r="E926" s="4" t="s">
        <v>44987</v>
      </c>
      <c r="F926" s="4" t="s">
        <v>45123</v>
      </c>
      <c r="G926" s="4" t="s">
        <v>46841</v>
      </c>
      <c r="H926" s="4" t="s">
        <v>44988</v>
      </c>
      <c r="I926" t="str">
        <f t="shared" si="14"/>
        <v>50:06:0B:00:00:C2:96:20</v>
      </c>
      <c r="J926" t="s">
        <v>47276</v>
      </c>
    </row>
    <row r="927" spans="1:10" x14ac:dyDescent="0.25">
      <c r="A927" s="4" t="s">
        <v>44980</v>
      </c>
      <c r="B927" s="4" t="s">
        <v>44981</v>
      </c>
      <c r="C927" s="4" t="s">
        <v>45122</v>
      </c>
      <c r="D927" s="4" t="s">
        <v>44987</v>
      </c>
      <c r="E927" s="4" t="s">
        <v>44987</v>
      </c>
      <c r="F927" s="4" t="s">
        <v>45123</v>
      </c>
      <c r="G927" s="4" t="s">
        <v>46841</v>
      </c>
      <c r="H927" s="4" t="s">
        <v>45094</v>
      </c>
      <c r="I927" t="str">
        <f t="shared" si="14"/>
        <v>50:06:0B:00:00:C2:96:22</v>
      </c>
      <c r="J927" t="s">
        <v>47277</v>
      </c>
    </row>
    <row r="928" spans="1:10" x14ac:dyDescent="0.25">
      <c r="A928" s="4" t="s">
        <v>44980</v>
      </c>
      <c r="B928" s="4" t="s">
        <v>44981</v>
      </c>
      <c r="C928" s="4" t="s">
        <v>45122</v>
      </c>
      <c r="D928" s="4" t="s">
        <v>44987</v>
      </c>
      <c r="E928" s="4" t="s">
        <v>44987</v>
      </c>
      <c r="F928" s="4" t="s">
        <v>45123</v>
      </c>
      <c r="G928" s="4" t="s">
        <v>46841</v>
      </c>
      <c r="H928" s="4" t="s">
        <v>45021</v>
      </c>
      <c r="I928" t="str">
        <f t="shared" si="14"/>
        <v>50:06:0B:00:00:C2:96:24</v>
      </c>
      <c r="J928" t="s">
        <v>47278</v>
      </c>
    </row>
    <row r="929" spans="1:10" x14ac:dyDescent="0.25">
      <c r="A929" s="4" t="s">
        <v>44980</v>
      </c>
      <c r="B929" s="4" t="s">
        <v>44981</v>
      </c>
      <c r="C929" s="4" t="s">
        <v>45122</v>
      </c>
      <c r="D929" s="4" t="s">
        <v>44987</v>
      </c>
      <c r="E929" s="4" t="s">
        <v>44987</v>
      </c>
      <c r="F929" s="4" t="s">
        <v>45123</v>
      </c>
      <c r="G929" s="4" t="s">
        <v>46841</v>
      </c>
      <c r="H929" s="4" t="s">
        <v>45419</v>
      </c>
      <c r="I929" t="str">
        <f t="shared" si="14"/>
        <v>50:06:0B:00:00:C2:96:26</v>
      </c>
      <c r="J929" t="s">
        <v>47279</v>
      </c>
    </row>
    <row r="930" spans="1:10" x14ac:dyDescent="0.25">
      <c r="A930" s="4" t="s">
        <v>44980</v>
      </c>
      <c r="B930" s="4" t="s">
        <v>44981</v>
      </c>
      <c r="C930" s="4" t="s">
        <v>45122</v>
      </c>
      <c r="D930" s="4" t="s">
        <v>44987</v>
      </c>
      <c r="E930" s="4" t="s">
        <v>44987</v>
      </c>
      <c r="F930" s="4" t="s">
        <v>45123</v>
      </c>
      <c r="G930" s="4" t="s">
        <v>46841</v>
      </c>
      <c r="H930" s="4" t="s">
        <v>46832</v>
      </c>
      <c r="I930" t="str">
        <f t="shared" si="14"/>
        <v>50:06:0B:00:00:C2:96:28</v>
      </c>
      <c r="J930" t="s">
        <v>47280</v>
      </c>
    </row>
    <row r="931" spans="1:10" x14ac:dyDescent="0.25">
      <c r="A931" s="4" t="s">
        <v>44980</v>
      </c>
      <c r="B931" s="4" t="s">
        <v>44981</v>
      </c>
      <c r="C931" s="4" t="s">
        <v>45122</v>
      </c>
      <c r="D931" s="4" t="s">
        <v>44987</v>
      </c>
      <c r="E931" s="4" t="s">
        <v>44987</v>
      </c>
      <c r="F931" s="4" t="s">
        <v>45123</v>
      </c>
      <c r="G931" s="4" t="s">
        <v>46841</v>
      </c>
      <c r="H931" s="4" t="s">
        <v>44998</v>
      </c>
      <c r="I931" t="str">
        <f t="shared" si="14"/>
        <v>50:06:0B:00:00:C2:96:2A</v>
      </c>
      <c r="J931" t="s">
        <v>47281</v>
      </c>
    </row>
    <row r="932" spans="1:10" x14ac:dyDescent="0.25">
      <c r="A932" s="4" t="s">
        <v>44980</v>
      </c>
      <c r="B932" s="4" t="s">
        <v>44981</v>
      </c>
      <c r="C932" s="4" t="s">
        <v>45122</v>
      </c>
      <c r="D932" s="4" t="s">
        <v>44987</v>
      </c>
      <c r="E932" s="4" t="s">
        <v>44987</v>
      </c>
      <c r="F932" s="4" t="s">
        <v>45123</v>
      </c>
      <c r="G932" s="4" t="s">
        <v>46841</v>
      </c>
      <c r="H932" s="4" t="s">
        <v>46834</v>
      </c>
      <c r="I932" t="str">
        <f t="shared" si="14"/>
        <v>50:06:0B:00:00:C2:96:2C</v>
      </c>
      <c r="J932" t="s">
        <v>47282</v>
      </c>
    </row>
    <row r="933" spans="1:10" x14ac:dyDescent="0.25">
      <c r="A933" s="4" t="s">
        <v>44980</v>
      </c>
      <c r="B933" s="4" t="s">
        <v>44981</v>
      </c>
      <c r="C933" s="4" t="s">
        <v>45122</v>
      </c>
      <c r="D933" s="4" t="s">
        <v>44987</v>
      </c>
      <c r="E933" s="4" t="s">
        <v>44987</v>
      </c>
      <c r="F933" s="4" t="s">
        <v>45123</v>
      </c>
      <c r="G933" s="4" t="s">
        <v>46841</v>
      </c>
      <c r="H933" s="4" t="s">
        <v>45030</v>
      </c>
      <c r="I933" t="str">
        <f t="shared" si="14"/>
        <v>50:06:0B:00:00:C2:96:2E</v>
      </c>
      <c r="J933" t="s">
        <v>47283</v>
      </c>
    </row>
    <row r="934" spans="1:10" x14ac:dyDescent="0.25">
      <c r="A934" s="4" t="s">
        <v>44980</v>
      </c>
      <c r="B934" s="4" t="s">
        <v>44981</v>
      </c>
      <c r="C934" s="4" t="s">
        <v>45122</v>
      </c>
      <c r="D934" s="4" t="s">
        <v>44987</v>
      </c>
      <c r="E934" s="4" t="s">
        <v>44987</v>
      </c>
      <c r="F934" s="4" t="s">
        <v>45123</v>
      </c>
      <c r="G934" s="4" t="s">
        <v>46841</v>
      </c>
      <c r="H934" s="4" t="s">
        <v>44992</v>
      </c>
      <c r="I934" t="str">
        <f t="shared" si="14"/>
        <v>50:06:0B:00:00:C2:96:30</v>
      </c>
      <c r="J934" t="s">
        <v>47284</v>
      </c>
    </row>
    <row r="935" spans="1:10" x14ac:dyDescent="0.25">
      <c r="A935" s="4" t="s">
        <v>44980</v>
      </c>
      <c r="B935" s="4" t="s">
        <v>44981</v>
      </c>
      <c r="C935" s="4" t="s">
        <v>45122</v>
      </c>
      <c r="D935" s="4" t="s">
        <v>44987</v>
      </c>
      <c r="E935" s="4" t="s">
        <v>44987</v>
      </c>
      <c r="F935" s="4" t="s">
        <v>45123</v>
      </c>
      <c r="G935" s="4" t="s">
        <v>46841</v>
      </c>
      <c r="H935" s="4" t="s">
        <v>44985</v>
      </c>
      <c r="I935" t="str">
        <f t="shared" si="14"/>
        <v>50:06:0B:00:00:C2:96:32</v>
      </c>
      <c r="J935" t="s">
        <v>47285</v>
      </c>
    </row>
    <row r="936" spans="1:10" x14ac:dyDescent="0.25">
      <c r="A936" s="4" t="s">
        <v>44980</v>
      </c>
      <c r="B936" s="4" t="s">
        <v>44981</v>
      </c>
      <c r="C936" s="4" t="s">
        <v>45122</v>
      </c>
      <c r="D936" s="4" t="s">
        <v>44987</v>
      </c>
      <c r="E936" s="4" t="s">
        <v>44987</v>
      </c>
      <c r="F936" s="4" t="s">
        <v>45123</v>
      </c>
      <c r="G936" s="4" t="s">
        <v>46841</v>
      </c>
      <c r="H936" s="4" t="s">
        <v>45092</v>
      </c>
      <c r="I936" t="str">
        <f t="shared" si="14"/>
        <v>50:06:0B:00:00:C2:96:34</v>
      </c>
      <c r="J936" t="s">
        <v>47286</v>
      </c>
    </row>
    <row r="937" spans="1:10" x14ac:dyDescent="0.25">
      <c r="A937" s="4" t="s">
        <v>44980</v>
      </c>
      <c r="B937" s="4" t="s">
        <v>44981</v>
      </c>
      <c r="C937" s="4" t="s">
        <v>45122</v>
      </c>
      <c r="D937" s="4" t="s">
        <v>44987</v>
      </c>
      <c r="E937" s="4" t="s">
        <v>44987</v>
      </c>
      <c r="F937" s="4" t="s">
        <v>45123</v>
      </c>
      <c r="G937" s="4" t="s">
        <v>46841</v>
      </c>
      <c r="H937" s="4" t="s">
        <v>45420</v>
      </c>
      <c r="I937" t="str">
        <f t="shared" si="14"/>
        <v>50:06:0B:00:00:C2:96:36</v>
      </c>
      <c r="J937" t="s">
        <v>47287</v>
      </c>
    </row>
    <row r="938" spans="1:10" x14ac:dyDescent="0.25">
      <c r="A938" s="4" t="s">
        <v>44980</v>
      </c>
      <c r="B938" s="4" t="s">
        <v>44981</v>
      </c>
      <c r="C938" s="4" t="s">
        <v>45122</v>
      </c>
      <c r="D938" s="4" t="s">
        <v>44987</v>
      </c>
      <c r="E938" s="4" t="s">
        <v>44987</v>
      </c>
      <c r="F938" s="4" t="s">
        <v>45123</v>
      </c>
      <c r="G938" s="4" t="s">
        <v>46841</v>
      </c>
      <c r="H938" s="4" t="s">
        <v>46833</v>
      </c>
      <c r="I938" t="str">
        <f t="shared" si="14"/>
        <v>50:06:0B:00:00:C2:96:38</v>
      </c>
      <c r="J938" t="s">
        <v>47288</v>
      </c>
    </row>
    <row r="939" spans="1:10" x14ac:dyDescent="0.25">
      <c r="A939" s="4" t="s">
        <v>44980</v>
      </c>
      <c r="B939" s="4" t="s">
        <v>44981</v>
      </c>
      <c r="C939" s="4" t="s">
        <v>45122</v>
      </c>
      <c r="D939" s="4" t="s">
        <v>44987</v>
      </c>
      <c r="E939" s="4" t="s">
        <v>44987</v>
      </c>
      <c r="F939" s="4" t="s">
        <v>45123</v>
      </c>
      <c r="G939" s="4" t="s">
        <v>46841</v>
      </c>
      <c r="H939" s="4" t="s">
        <v>45020</v>
      </c>
      <c r="I939" t="str">
        <f t="shared" si="14"/>
        <v>50:06:0B:00:00:C2:96:3A</v>
      </c>
      <c r="J939" t="s">
        <v>47289</v>
      </c>
    </row>
    <row r="940" spans="1:10" x14ac:dyDescent="0.25">
      <c r="A940" s="4" t="s">
        <v>44980</v>
      </c>
      <c r="B940" s="4" t="s">
        <v>44981</v>
      </c>
      <c r="C940" s="4" t="s">
        <v>45122</v>
      </c>
      <c r="D940" s="4" t="s">
        <v>44987</v>
      </c>
      <c r="E940" s="4" t="s">
        <v>44987</v>
      </c>
      <c r="F940" s="4" t="s">
        <v>45123</v>
      </c>
      <c r="G940" s="4" t="s">
        <v>46841</v>
      </c>
      <c r="H940" s="4" t="s">
        <v>45154</v>
      </c>
      <c r="I940" t="str">
        <f t="shared" si="14"/>
        <v>50:06:0B:00:00:C2:96:3C</v>
      </c>
      <c r="J940" t="s">
        <v>47290</v>
      </c>
    </row>
    <row r="941" spans="1:10" x14ac:dyDescent="0.25">
      <c r="A941" s="4" t="s">
        <v>44980</v>
      </c>
      <c r="B941" s="4" t="s">
        <v>44981</v>
      </c>
      <c r="C941" s="4" t="s">
        <v>45122</v>
      </c>
      <c r="D941" s="4" t="s">
        <v>44987</v>
      </c>
      <c r="E941" s="4" t="s">
        <v>44987</v>
      </c>
      <c r="F941" s="4" t="s">
        <v>45123</v>
      </c>
      <c r="G941" s="4" t="s">
        <v>46841</v>
      </c>
      <c r="H941" s="4" t="s">
        <v>46831</v>
      </c>
      <c r="I941" t="str">
        <f t="shared" si="14"/>
        <v>50:06:0B:00:00:C2:96:3E</v>
      </c>
      <c r="J941" t="s">
        <v>47291</v>
      </c>
    </row>
    <row r="942" spans="1:10" x14ac:dyDescent="0.25">
      <c r="A942" s="4" t="s">
        <v>44980</v>
      </c>
      <c r="B942" s="4" t="s">
        <v>44981</v>
      </c>
      <c r="C942" s="4" t="s">
        <v>45122</v>
      </c>
      <c r="D942" s="4" t="s">
        <v>44987</v>
      </c>
      <c r="E942" s="4" t="s">
        <v>44987</v>
      </c>
      <c r="F942" s="4" t="s">
        <v>45123</v>
      </c>
      <c r="G942" s="4" t="s">
        <v>46842</v>
      </c>
      <c r="H942" s="4" t="s">
        <v>44987</v>
      </c>
      <c r="I942" t="str">
        <f t="shared" si="14"/>
        <v>50:06:0B:00:00:C2:66:00</v>
      </c>
      <c r="J942" t="s">
        <v>47292</v>
      </c>
    </row>
    <row r="943" spans="1:10" x14ac:dyDescent="0.25">
      <c r="A943" s="4" t="s">
        <v>44980</v>
      </c>
      <c r="B943" s="4" t="s">
        <v>44981</v>
      </c>
      <c r="C943" s="4" t="s">
        <v>45122</v>
      </c>
      <c r="D943" s="4" t="s">
        <v>44987</v>
      </c>
      <c r="E943" s="4" t="s">
        <v>44987</v>
      </c>
      <c r="F943" s="4" t="s">
        <v>45123</v>
      </c>
      <c r="G943" s="4" t="s">
        <v>46842</v>
      </c>
      <c r="H943" s="4" t="s">
        <v>45002</v>
      </c>
      <c r="I943" t="str">
        <f t="shared" si="14"/>
        <v>50:06:0B:00:00:C2:66:02</v>
      </c>
      <c r="J943" t="s">
        <v>47293</v>
      </c>
    </row>
    <row r="944" spans="1:10" x14ac:dyDescent="0.25">
      <c r="A944" s="4" t="s">
        <v>44980</v>
      </c>
      <c r="B944" s="4" t="s">
        <v>44981</v>
      </c>
      <c r="C944" s="4" t="s">
        <v>45122</v>
      </c>
      <c r="D944" s="4" t="s">
        <v>44987</v>
      </c>
      <c r="E944" s="4" t="s">
        <v>44987</v>
      </c>
      <c r="F944" s="4" t="s">
        <v>45123</v>
      </c>
      <c r="G944" s="4" t="s">
        <v>46842</v>
      </c>
      <c r="H944" s="4" t="s">
        <v>45124</v>
      </c>
      <c r="I944" t="str">
        <f t="shared" si="14"/>
        <v>50:06:0B:00:00:C2:66:04</v>
      </c>
      <c r="J944" t="s">
        <v>47294</v>
      </c>
    </row>
    <row r="945" spans="1:10" x14ac:dyDescent="0.25">
      <c r="A945" s="4" t="s">
        <v>44980</v>
      </c>
      <c r="B945" s="4" t="s">
        <v>44981</v>
      </c>
      <c r="C945" s="4" t="s">
        <v>45122</v>
      </c>
      <c r="D945" s="4" t="s">
        <v>44987</v>
      </c>
      <c r="E945" s="4" t="s">
        <v>44987</v>
      </c>
      <c r="F945" s="4" t="s">
        <v>45123</v>
      </c>
      <c r="G945" s="4" t="s">
        <v>46842</v>
      </c>
      <c r="H945" s="4" t="s">
        <v>44981</v>
      </c>
      <c r="I945" t="str">
        <f t="shared" si="14"/>
        <v>50:06:0B:00:00:C2:66:06</v>
      </c>
      <c r="J945" t="s">
        <v>47295</v>
      </c>
    </row>
    <row r="946" spans="1:10" x14ac:dyDescent="0.25">
      <c r="A946" s="4" t="s">
        <v>44980</v>
      </c>
      <c r="B946" s="4" t="s">
        <v>44981</v>
      </c>
      <c r="C946" s="4" t="s">
        <v>45122</v>
      </c>
      <c r="D946" s="4" t="s">
        <v>44987</v>
      </c>
      <c r="E946" s="4" t="s">
        <v>44987</v>
      </c>
      <c r="F946" s="4" t="s">
        <v>45123</v>
      </c>
      <c r="G946" s="4" t="s">
        <v>46842</v>
      </c>
      <c r="H946" s="4" t="s">
        <v>45119</v>
      </c>
      <c r="I946" t="str">
        <f t="shared" si="14"/>
        <v>50:06:0B:00:00:C2:66:08</v>
      </c>
      <c r="J946" t="s">
        <v>47296</v>
      </c>
    </row>
    <row r="947" spans="1:10" x14ac:dyDescent="0.25">
      <c r="A947" s="4" t="s">
        <v>44980</v>
      </c>
      <c r="B947" s="4" t="s">
        <v>44981</v>
      </c>
      <c r="C947" s="4" t="s">
        <v>45122</v>
      </c>
      <c r="D947" s="4" t="s">
        <v>44987</v>
      </c>
      <c r="E947" s="4" t="s">
        <v>44987</v>
      </c>
      <c r="F947" s="4" t="s">
        <v>45123</v>
      </c>
      <c r="G947" s="4" t="s">
        <v>46842</v>
      </c>
      <c r="H947" s="4" t="s">
        <v>45125</v>
      </c>
      <c r="I947" t="str">
        <f t="shared" si="14"/>
        <v>50:06:0B:00:00:C2:66:0A</v>
      </c>
      <c r="J947" t="s">
        <v>47297</v>
      </c>
    </row>
    <row r="948" spans="1:10" x14ac:dyDescent="0.25">
      <c r="A948" s="4" t="s">
        <v>44980</v>
      </c>
      <c r="B948" s="4" t="s">
        <v>44981</v>
      </c>
      <c r="C948" s="4" t="s">
        <v>45122</v>
      </c>
      <c r="D948" s="4" t="s">
        <v>44987</v>
      </c>
      <c r="E948" s="4" t="s">
        <v>44987</v>
      </c>
      <c r="F948" s="4" t="s">
        <v>45123</v>
      </c>
      <c r="G948" s="4" t="s">
        <v>46842</v>
      </c>
      <c r="H948" s="4" t="s">
        <v>44991</v>
      </c>
      <c r="I948" t="str">
        <f t="shared" si="14"/>
        <v>50:06:0B:00:00:C2:66:10</v>
      </c>
      <c r="J948" t="s">
        <v>47298</v>
      </c>
    </row>
    <row r="949" spans="1:10" x14ac:dyDescent="0.25">
      <c r="A949" s="4" t="s">
        <v>44980</v>
      </c>
      <c r="B949" s="4" t="s">
        <v>44981</v>
      </c>
      <c r="C949" s="4" t="s">
        <v>45122</v>
      </c>
      <c r="D949" s="4" t="s">
        <v>44987</v>
      </c>
      <c r="E949" s="4" t="s">
        <v>44987</v>
      </c>
      <c r="F949" s="4" t="s">
        <v>45123</v>
      </c>
      <c r="G949" s="4" t="s">
        <v>46842</v>
      </c>
      <c r="H949" s="4" t="s">
        <v>45004</v>
      </c>
      <c r="I949" t="str">
        <f t="shared" si="14"/>
        <v>50:06:0B:00:00:C2:66:12</v>
      </c>
      <c r="J949" t="s">
        <v>47299</v>
      </c>
    </row>
    <row r="950" spans="1:10" x14ac:dyDescent="0.25">
      <c r="A950" s="4" t="s">
        <v>44980</v>
      </c>
      <c r="B950" s="4" t="s">
        <v>44981</v>
      </c>
      <c r="C950" s="4" t="s">
        <v>45122</v>
      </c>
      <c r="D950" s="4" t="s">
        <v>44987</v>
      </c>
      <c r="E950" s="4" t="s">
        <v>44987</v>
      </c>
      <c r="F950" s="4" t="s">
        <v>45123</v>
      </c>
      <c r="G950" s="4" t="s">
        <v>46842</v>
      </c>
      <c r="H950" s="4" t="s">
        <v>46787</v>
      </c>
      <c r="I950" t="str">
        <f t="shared" si="14"/>
        <v>50:06:0B:00:00:C2:66:0C</v>
      </c>
      <c r="J950" t="s">
        <v>47300</v>
      </c>
    </row>
    <row r="951" spans="1:10" x14ac:dyDescent="0.25">
      <c r="A951" s="4" t="s">
        <v>44980</v>
      </c>
      <c r="B951" s="4" t="s">
        <v>44981</v>
      </c>
      <c r="C951" s="4" t="s">
        <v>45122</v>
      </c>
      <c r="D951" s="4" t="s">
        <v>44987</v>
      </c>
      <c r="E951" s="4" t="s">
        <v>44987</v>
      </c>
      <c r="F951" s="4" t="s">
        <v>45123</v>
      </c>
      <c r="G951" s="4" t="s">
        <v>46842</v>
      </c>
      <c r="H951" s="4" t="s">
        <v>46826</v>
      </c>
      <c r="I951" t="str">
        <f t="shared" si="14"/>
        <v>50:06:0B:00:00:C2:66:0E</v>
      </c>
      <c r="J951" t="s">
        <v>47301</v>
      </c>
    </row>
    <row r="952" spans="1:10" x14ac:dyDescent="0.25">
      <c r="A952" s="4" t="s">
        <v>44980</v>
      </c>
      <c r="B952" s="4" t="s">
        <v>44981</v>
      </c>
      <c r="C952" s="4" t="s">
        <v>45122</v>
      </c>
      <c r="D952" s="4" t="s">
        <v>44987</v>
      </c>
      <c r="E952" s="4" t="s">
        <v>44987</v>
      </c>
      <c r="F952" s="4" t="s">
        <v>45123</v>
      </c>
      <c r="G952" s="4" t="s">
        <v>46842</v>
      </c>
      <c r="H952" s="4" t="s">
        <v>45010</v>
      </c>
      <c r="I952" t="str">
        <f t="shared" si="14"/>
        <v>50:06:0B:00:00:C2:66:18</v>
      </c>
      <c r="J952" t="s">
        <v>47302</v>
      </c>
    </row>
    <row r="953" spans="1:10" x14ac:dyDescent="0.25">
      <c r="A953" s="4" t="s">
        <v>44980</v>
      </c>
      <c r="B953" s="4" t="s">
        <v>44981</v>
      </c>
      <c r="C953" s="4" t="s">
        <v>45122</v>
      </c>
      <c r="D953" s="4" t="s">
        <v>44987</v>
      </c>
      <c r="E953" s="4" t="s">
        <v>44987</v>
      </c>
      <c r="F953" s="4" t="s">
        <v>45123</v>
      </c>
      <c r="G953" s="4" t="s">
        <v>46842</v>
      </c>
      <c r="H953" s="4" t="s">
        <v>45012</v>
      </c>
      <c r="I953" t="str">
        <f t="shared" si="14"/>
        <v>50:06:0B:00:00:C2:66:1A</v>
      </c>
      <c r="J953" t="s">
        <v>47303</v>
      </c>
    </row>
    <row r="954" spans="1:10" x14ac:dyDescent="0.25">
      <c r="A954" s="4" t="s">
        <v>44980</v>
      </c>
      <c r="B954" s="4" t="s">
        <v>44981</v>
      </c>
      <c r="C954" s="4" t="s">
        <v>45122</v>
      </c>
      <c r="D954" s="4" t="s">
        <v>44987</v>
      </c>
      <c r="E954" s="4" t="s">
        <v>44987</v>
      </c>
      <c r="F954" s="4" t="s">
        <v>45123</v>
      </c>
      <c r="G954" s="4" t="s">
        <v>46842</v>
      </c>
      <c r="H954" s="4" t="s">
        <v>45014</v>
      </c>
      <c r="I954" t="str">
        <f t="shared" si="14"/>
        <v>50:06:0B:00:00:C2:66:1C</v>
      </c>
      <c r="J954" t="s">
        <v>47304</v>
      </c>
    </row>
    <row r="955" spans="1:10" x14ac:dyDescent="0.25">
      <c r="A955" s="4" t="s">
        <v>44980</v>
      </c>
      <c r="B955" s="4" t="s">
        <v>44981</v>
      </c>
      <c r="C955" s="4" t="s">
        <v>45122</v>
      </c>
      <c r="D955" s="4" t="s">
        <v>44987</v>
      </c>
      <c r="E955" s="4" t="s">
        <v>44987</v>
      </c>
      <c r="F955" s="4" t="s">
        <v>45123</v>
      </c>
      <c r="G955" s="4" t="s">
        <v>46842</v>
      </c>
      <c r="H955" s="4" t="s">
        <v>45016</v>
      </c>
      <c r="I955" t="str">
        <f t="shared" si="14"/>
        <v>50:06:0B:00:00:C2:66:1E</v>
      </c>
      <c r="J955" t="s">
        <v>47305</v>
      </c>
    </row>
    <row r="956" spans="1:10" x14ac:dyDescent="0.25">
      <c r="A956" s="4" t="s">
        <v>44980</v>
      </c>
      <c r="B956" s="4" t="s">
        <v>44981</v>
      </c>
      <c r="C956" s="4" t="s">
        <v>45122</v>
      </c>
      <c r="D956" s="4" t="s">
        <v>44987</v>
      </c>
      <c r="E956" s="4" t="s">
        <v>44987</v>
      </c>
      <c r="F956" s="4" t="s">
        <v>45123</v>
      </c>
      <c r="G956" s="4" t="s">
        <v>46842</v>
      </c>
      <c r="H956" s="4" t="s">
        <v>44988</v>
      </c>
      <c r="I956" t="str">
        <f t="shared" si="14"/>
        <v>50:06:0B:00:00:C2:66:20</v>
      </c>
      <c r="J956" t="s">
        <v>47306</v>
      </c>
    </row>
    <row r="957" spans="1:10" x14ac:dyDescent="0.25">
      <c r="A957" s="4" t="s">
        <v>44980</v>
      </c>
      <c r="B957" s="4" t="s">
        <v>44981</v>
      </c>
      <c r="C957" s="4" t="s">
        <v>45122</v>
      </c>
      <c r="D957" s="4" t="s">
        <v>44987</v>
      </c>
      <c r="E957" s="4" t="s">
        <v>44987</v>
      </c>
      <c r="F957" s="4" t="s">
        <v>45123</v>
      </c>
      <c r="G957" s="4" t="s">
        <v>46842</v>
      </c>
      <c r="H957" s="4" t="s">
        <v>45094</v>
      </c>
      <c r="I957" t="str">
        <f t="shared" si="14"/>
        <v>50:06:0B:00:00:C2:66:22</v>
      </c>
      <c r="J957" t="s">
        <v>47307</v>
      </c>
    </row>
    <row r="958" spans="1:10" x14ac:dyDescent="0.25">
      <c r="A958" s="4" t="s">
        <v>44980</v>
      </c>
      <c r="B958" s="4" t="s">
        <v>44981</v>
      </c>
      <c r="C958" s="4" t="s">
        <v>45122</v>
      </c>
      <c r="D958" s="4" t="s">
        <v>44987</v>
      </c>
      <c r="E958" s="4" t="s">
        <v>44987</v>
      </c>
      <c r="F958" s="4" t="s">
        <v>45123</v>
      </c>
      <c r="G958" s="4" t="s">
        <v>46842</v>
      </c>
      <c r="H958" s="4" t="s">
        <v>45021</v>
      </c>
      <c r="I958" t="str">
        <f t="shared" si="14"/>
        <v>50:06:0B:00:00:C2:66:24</v>
      </c>
      <c r="J958" t="s">
        <v>47308</v>
      </c>
    </row>
    <row r="959" spans="1:10" x14ac:dyDescent="0.25">
      <c r="A959" s="4" t="s">
        <v>44980</v>
      </c>
      <c r="B959" s="4" t="s">
        <v>44981</v>
      </c>
      <c r="C959" s="4" t="s">
        <v>45122</v>
      </c>
      <c r="D959" s="4" t="s">
        <v>44987</v>
      </c>
      <c r="E959" s="4" t="s">
        <v>44987</v>
      </c>
      <c r="F959" s="4" t="s">
        <v>45123</v>
      </c>
      <c r="G959" s="4" t="s">
        <v>46842</v>
      </c>
      <c r="H959" s="4" t="s">
        <v>45419</v>
      </c>
      <c r="I959" t="str">
        <f t="shared" si="14"/>
        <v>50:06:0B:00:00:C2:66:26</v>
      </c>
      <c r="J959" t="s">
        <v>47309</v>
      </c>
    </row>
    <row r="960" spans="1:10" x14ac:dyDescent="0.25">
      <c r="A960" s="4" t="s">
        <v>44980</v>
      </c>
      <c r="B960" s="4" t="s">
        <v>44981</v>
      </c>
      <c r="C960" s="4" t="s">
        <v>45122</v>
      </c>
      <c r="D960" s="4" t="s">
        <v>44987</v>
      </c>
      <c r="E960" s="4" t="s">
        <v>44987</v>
      </c>
      <c r="F960" s="4" t="s">
        <v>45123</v>
      </c>
      <c r="G960" s="4" t="s">
        <v>46842</v>
      </c>
      <c r="H960" s="4" t="s">
        <v>46832</v>
      </c>
      <c r="I960" t="str">
        <f t="shared" si="14"/>
        <v>50:06:0B:00:00:C2:66:28</v>
      </c>
      <c r="J960" t="s">
        <v>47310</v>
      </c>
    </row>
    <row r="961" spans="1:10" x14ac:dyDescent="0.25">
      <c r="A961" s="4" t="s">
        <v>44980</v>
      </c>
      <c r="B961" s="4" t="s">
        <v>44981</v>
      </c>
      <c r="C961" s="4" t="s">
        <v>45122</v>
      </c>
      <c r="D961" s="4" t="s">
        <v>44987</v>
      </c>
      <c r="E961" s="4" t="s">
        <v>44987</v>
      </c>
      <c r="F961" s="4" t="s">
        <v>45123</v>
      </c>
      <c r="G961" s="4" t="s">
        <v>46842</v>
      </c>
      <c r="H961" s="4" t="s">
        <v>44998</v>
      </c>
      <c r="I961" t="str">
        <f t="shared" si="14"/>
        <v>50:06:0B:00:00:C2:66:2A</v>
      </c>
      <c r="J961" t="s">
        <v>47311</v>
      </c>
    </row>
    <row r="962" spans="1:10" x14ac:dyDescent="0.25">
      <c r="A962" s="4" t="s">
        <v>44980</v>
      </c>
      <c r="B962" s="4" t="s">
        <v>44981</v>
      </c>
      <c r="C962" s="4" t="s">
        <v>45122</v>
      </c>
      <c r="D962" s="4" t="s">
        <v>44987</v>
      </c>
      <c r="E962" s="4" t="s">
        <v>44987</v>
      </c>
      <c r="F962" s="4" t="s">
        <v>45123</v>
      </c>
      <c r="G962" s="4" t="s">
        <v>46812</v>
      </c>
      <c r="H962" s="4" t="s">
        <v>45010</v>
      </c>
      <c r="I962" t="str">
        <f t="shared" ref="I962:I1025" si="15">CONCATENATE(A962,":",B962,":",C962,":",D962,":",E962,":",F962,":",G962,":",H962)</f>
        <v>50:06:0B:00:00:C2:8E:18</v>
      </c>
      <c r="J962" t="s">
        <v>47312</v>
      </c>
    </row>
    <row r="963" spans="1:10" x14ac:dyDescent="0.25">
      <c r="A963" s="4" t="s">
        <v>44980</v>
      </c>
      <c r="B963" s="4" t="s">
        <v>44981</v>
      </c>
      <c r="C963" s="4" t="s">
        <v>45122</v>
      </c>
      <c r="D963" s="4" t="s">
        <v>44987</v>
      </c>
      <c r="E963" s="4" t="s">
        <v>44987</v>
      </c>
      <c r="F963" s="4" t="s">
        <v>45123</v>
      </c>
      <c r="G963" s="4" t="s">
        <v>46812</v>
      </c>
      <c r="H963" s="4" t="s">
        <v>45012</v>
      </c>
      <c r="I963" t="str">
        <f t="shared" si="15"/>
        <v>50:06:0B:00:00:C2:8E:1A</v>
      </c>
      <c r="J963" t="s">
        <v>47313</v>
      </c>
    </row>
    <row r="964" spans="1:10" x14ac:dyDescent="0.25">
      <c r="A964" s="4" t="s">
        <v>44980</v>
      </c>
      <c r="B964" s="4" t="s">
        <v>44981</v>
      </c>
      <c r="C964" s="4" t="s">
        <v>45122</v>
      </c>
      <c r="D964" s="4" t="s">
        <v>44987</v>
      </c>
      <c r="E964" s="4" t="s">
        <v>44987</v>
      </c>
      <c r="F964" s="4" t="s">
        <v>45123</v>
      </c>
      <c r="G964" s="4" t="s">
        <v>46812</v>
      </c>
      <c r="H964" s="4" t="s">
        <v>44988</v>
      </c>
      <c r="I964" t="str">
        <f t="shared" si="15"/>
        <v>50:06:0B:00:00:C2:8E:20</v>
      </c>
      <c r="J964" t="s">
        <v>47314</v>
      </c>
    </row>
    <row r="965" spans="1:10" x14ac:dyDescent="0.25">
      <c r="A965" s="4" t="s">
        <v>44980</v>
      </c>
      <c r="B965" s="4" t="s">
        <v>44981</v>
      </c>
      <c r="C965" s="4" t="s">
        <v>45122</v>
      </c>
      <c r="D965" s="4" t="s">
        <v>44987</v>
      </c>
      <c r="E965" s="4" t="s">
        <v>44987</v>
      </c>
      <c r="F965" s="4" t="s">
        <v>45123</v>
      </c>
      <c r="G965" s="4" t="s">
        <v>46812</v>
      </c>
      <c r="H965" s="4" t="s">
        <v>45094</v>
      </c>
      <c r="I965" t="str">
        <f t="shared" si="15"/>
        <v>50:06:0B:00:00:C2:8E:22</v>
      </c>
      <c r="J965" t="s">
        <v>47315</v>
      </c>
    </row>
    <row r="966" spans="1:10" x14ac:dyDescent="0.25">
      <c r="A966" s="4" t="s">
        <v>44980</v>
      </c>
      <c r="B966" s="4" t="s">
        <v>44981</v>
      </c>
      <c r="C966" s="4" t="s">
        <v>45122</v>
      </c>
      <c r="D966" s="4" t="s">
        <v>44987</v>
      </c>
      <c r="E966" s="4" t="s">
        <v>44987</v>
      </c>
      <c r="F966" s="4" t="s">
        <v>45123</v>
      </c>
      <c r="G966" s="4" t="s">
        <v>46812</v>
      </c>
      <c r="H966" s="4" t="s">
        <v>46834</v>
      </c>
      <c r="I966" t="str">
        <f t="shared" si="15"/>
        <v>50:06:0B:00:00:C2:8E:2C</v>
      </c>
      <c r="J966" t="s">
        <v>47316</v>
      </c>
    </row>
    <row r="967" spans="1:10" x14ac:dyDescent="0.25">
      <c r="A967" s="4" t="s">
        <v>44980</v>
      </c>
      <c r="B967" s="4" t="s">
        <v>44981</v>
      </c>
      <c r="C967" s="4" t="s">
        <v>45122</v>
      </c>
      <c r="D967" s="4" t="s">
        <v>44987</v>
      </c>
      <c r="E967" s="4" t="s">
        <v>44987</v>
      </c>
      <c r="F967" s="4" t="s">
        <v>45123</v>
      </c>
      <c r="G967" s="4" t="s">
        <v>46812</v>
      </c>
      <c r="H967" s="4" t="s">
        <v>45030</v>
      </c>
      <c r="I967" t="str">
        <f t="shared" si="15"/>
        <v>50:06:0B:00:00:C2:8E:2E</v>
      </c>
      <c r="J967" t="s">
        <v>47317</v>
      </c>
    </row>
    <row r="968" spans="1:10" x14ac:dyDescent="0.25">
      <c r="A968" s="4" t="s">
        <v>44980</v>
      </c>
      <c r="B968" s="4" t="s">
        <v>44981</v>
      </c>
      <c r="C968" s="4" t="s">
        <v>45122</v>
      </c>
      <c r="D968" s="4" t="s">
        <v>44987</v>
      </c>
      <c r="E968" s="4" t="s">
        <v>44987</v>
      </c>
      <c r="F968" s="4" t="s">
        <v>45123</v>
      </c>
      <c r="G968" s="4" t="s">
        <v>46812</v>
      </c>
      <c r="H968" s="4" t="s">
        <v>45021</v>
      </c>
      <c r="I968" t="str">
        <f t="shared" si="15"/>
        <v>50:06:0B:00:00:C2:8E:24</v>
      </c>
      <c r="J968" t="s">
        <v>47318</v>
      </c>
    </row>
    <row r="969" spans="1:10" x14ac:dyDescent="0.25">
      <c r="A969" s="4" t="s">
        <v>44980</v>
      </c>
      <c r="B969" s="4" t="s">
        <v>44981</v>
      </c>
      <c r="C969" s="4" t="s">
        <v>45122</v>
      </c>
      <c r="D969" s="4" t="s">
        <v>44987</v>
      </c>
      <c r="E969" s="4" t="s">
        <v>44987</v>
      </c>
      <c r="F969" s="4" t="s">
        <v>45123</v>
      </c>
      <c r="G969" s="4" t="s">
        <v>46812</v>
      </c>
      <c r="H969" s="4" t="s">
        <v>45419</v>
      </c>
      <c r="I969" t="str">
        <f t="shared" si="15"/>
        <v>50:06:0B:00:00:C2:8E:26</v>
      </c>
      <c r="J969" t="s">
        <v>47319</v>
      </c>
    </row>
    <row r="970" spans="1:10" x14ac:dyDescent="0.25">
      <c r="A970" s="4" t="s">
        <v>44980</v>
      </c>
      <c r="B970" s="4" t="s">
        <v>44981</v>
      </c>
      <c r="C970" s="4" t="s">
        <v>45122</v>
      </c>
      <c r="D970" s="4" t="s">
        <v>44987</v>
      </c>
      <c r="E970" s="4" t="s">
        <v>44987</v>
      </c>
      <c r="F970" s="4" t="s">
        <v>45123</v>
      </c>
      <c r="G970" s="4" t="s">
        <v>46812</v>
      </c>
      <c r="H970" s="4" t="s">
        <v>46832</v>
      </c>
      <c r="I970" t="str">
        <f t="shared" si="15"/>
        <v>50:06:0B:00:00:C2:8E:28</v>
      </c>
      <c r="J970" t="s">
        <v>47320</v>
      </c>
    </row>
    <row r="971" spans="1:10" x14ac:dyDescent="0.25">
      <c r="A971" s="4" t="s">
        <v>44980</v>
      </c>
      <c r="B971" s="4" t="s">
        <v>44981</v>
      </c>
      <c r="C971" s="4" t="s">
        <v>45122</v>
      </c>
      <c r="D971" s="4" t="s">
        <v>44987</v>
      </c>
      <c r="E971" s="4" t="s">
        <v>44987</v>
      </c>
      <c r="F971" s="4" t="s">
        <v>45123</v>
      </c>
      <c r="G971" s="4" t="s">
        <v>46812</v>
      </c>
      <c r="H971" s="4" t="s">
        <v>44998</v>
      </c>
      <c r="I971" t="str">
        <f t="shared" si="15"/>
        <v>50:06:0B:00:00:C2:8E:2A</v>
      </c>
      <c r="J971" t="s">
        <v>47321</v>
      </c>
    </row>
    <row r="972" spans="1:10" x14ac:dyDescent="0.25">
      <c r="A972" s="4" t="s">
        <v>44980</v>
      </c>
      <c r="B972" s="4" t="s">
        <v>44981</v>
      </c>
      <c r="C972" s="4" t="s">
        <v>45122</v>
      </c>
      <c r="D972" s="4" t="s">
        <v>44987</v>
      </c>
      <c r="E972" s="4" t="s">
        <v>44987</v>
      </c>
      <c r="F972" s="4" t="s">
        <v>45123</v>
      </c>
      <c r="G972" s="4" t="s">
        <v>46812</v>
      </c>
      <c r="H972" s="4" t="s">
        <v>44992</v>
      </c>
      <c r="I972" t="str">
        <f t="shared" si="15"/>
        <v>50:06:0B:00:00:C2:8E:30</v>
      </c>
      <c r="J972" t="s">
        <v>47322</v>
      </c>
    </row>
    <row r="973" spans="1:10" x14ac:dyDescent="0.25">
      <c r="A973" s="4" t="s">
        <v>44980</v>
      </c>
      <c r="B973" s="4" t="s">
        <v>44981</v>
      </c>
      <c r="C973" s="4" t="s">
        <v>45122</v>
      </c>
      <c r="D973" s="4" t="s">
        <v>44987</v>
      </c>
      <c r="E973" s="4" t="s">
        <v>44987</v>
      </c>
      <c r="F973" s="4" t="s">
        <v>45123</v>
      </c>
      <c r="G973" s="4" t="s">
        <v>46812</v>
      </c>
      <c r="H973" s="4" t="s">
        <v>44985</v>
      </c>
      <c r="I973" t="str">
        <f t="shared" si="15"/>
        <v>50:06:0B:00:00:C2:8E:32</v>
      </c>
      <c r="J973" t="s">
        <v>47323</v>
      </c>
    </row>
    <row r="974" spans="1:10" x14ac:dyDescent="0.25">
      <c r="A974" s="4" t="s">
        <v>44980</v>
      </c>
      <c r="B974" s="4" t="s">
        <v>44981</v>
      </c>
      <c r="C974" s="4" t="s">
        <v>45122</v>
      </c>
      <c r="D974" s="4" t="s">
        <v>44987</v>
      </c>
      <c r="E974" s="4" t="s">
        <v>44987</v>
      </c>
      <c r="F974" s="4" t="s">
        <v>45123</v>
      </c>
      <c r="G974" s="4" t="s">
        <v>46812</v>
      </c>
      <c r="H974" s="4" t="s">
        <v>45092</v>
      </c>
      <c r="I974" t="str">
        <f t="shared" si="15"/>
        <v>50:06:0B:00:00:C2:8E:34</v>
      </c>
      <c r="J974" t="s">
        <v>47324</v>
      </c>
    </row>
    <row r="975" spans="1:10" x14ac:dyDescent="0.25">
      <c r="A975" s="4" t="s">
        <v>44980</v>
      </c>
      <c r="B975" s="4" t="s">
        <v>44981</v>
      </c>
      <c r="C975" s="4" t="s">
        <v>45122</v>
      </c>
      <c r="D975" s="4" t="s">
        <v>44987</v>
      </c>
      <c r="E975" s="4" t="s">
        <v>44987</v>
      </c>
      <c r="F975" s="4" t="s">
        <v>45123</v>
      </c>
      <c r="G975" s="4" t="s">
        <v>46812</v>
      </c>
      <c r="H975" s="4" t="s">
        <v>45420</v>
      </c>
      <c r="I975" t="str">
        <f t="shared" si="15"/>
        <v>50:06:0B:00:00:C2:8E:36</v>
      </c>
      <c r="J975" t="s">
        <v>47325</v>
      </c>
    </row>
    <row r="976" spans="1:10" x14ac:dyDescent="0.25">
      <c r="A976" s="4" t="s">
        <v>44980</v>
      </c>
      <c r="B976" s="4" t="s">
        <v>44981</v>
      </c>
      <c r="C976" s="4" t="s">
        <v>45122</v>
      </c>
      <c r="D976" s="4" t="s">
        <v>44987</v>
      </c>
      <c r="E976" s="4" t="s">
        <v>44987</v>
      </c>
      <c r="F976" s="4" t="s">
        <v>45123</v>
      </c>
      <c r="G976" s="4" t="s">
        <v>46812</v>
      </c>
      <c r="H976" s="4" t="s">
        <v>46833</v>
      </c>
      <c r="I976" t="str">
        <f t="shared" si="15"/>
        <v>50:06:0B:00:00:C2:8E:38</v>
      </c>
      <c r="J976" t="s">
        <v>47326</v>
      </c>
    </row>
    <row r="977" spans="1:10" x14ac:dyDescent="0.25">
      <c r="A977" s="4" t="s">
        <v>44980</v>
      </c>
      <c r="B977" s="4" t="s">
        <v>44981</v>
      </c>
      <c r="C977" s="4" t="s">
        <v>45122</v>
      </c>
      <c r="D977" s="4" t="s">
        <v>44987</v>
      </c>
      <c r="E977" s="4" t="s">
        <v>44987</v>
      </c>
      <c r="F977" s="4" t="s">
        <v>45123</v>
      </c>
      <c r="G977" s="4" t="s">
        <v>46812</v>
      </c>
      <c r="H977" s="4" t="s">
        <v>45020</v>
      </c>
      <c r="I977" t="str">
        <f t="shared" si="15"/>
        <v>50:06:0B:00:00:C2:8E:3A</v>
      </c>
      <c r="J977" t="s">
        <v>47327</v>
      </c>
    </row>
    <row r="978" spans="1:10" x14ac:dyDescent="0.25">
      <c r="A978" s="4" t="s">
        <v>44980</v>
      </c>
      <c r="B978" s="4" t="s">
        <v>44981</v>
      </c>
      <c r="C978" s="4" t="s">
        <v>45122</v>
      </c>
      <c r="D978" s="4" t="s">
        <v>44987</v>
      </c>
      <c r="E978" s="4" t="s">
        <v>44987</v>
      </c>
      <c r="F978" s="4" t="s">
        <v>45123</v>
      </c>
      <c r="G978" s="4" t="s">
        <v>46812</v>
      </c>
      <c r="H978" s="4" t="s">
        <v>45154</v>
      </c>
      <c r="I978" t="str">
        <f t="shared" si="15"/>
        <v>50:06:0B:00:00:C2:8E:3C</v>
      </c>
      <c r="J978" t="s">
        <v>47328</v>
      </c>
    </row>
    <row r="979" spans="1:10" x14ac:dyDescent="0.25">
      <c r="A979" s="4" t="s">
        <v>44980</v>
      </c>
      <c r="B979" s="4" t="s">
        <v>44981</v>
      </c>
      <c r="C979" s="4" t="s">
        <v>45122</v>
      </c>
      <c r="D979" s="4" t="s">
        <v>44987</v>
      </c>
      <c r="E979" s="4" t="s">
        <v>44987</v>
      </c>
      <c r="F979" s="4" t="s">
        <v>45123</v>
      </c>
      <c r="G979" s="4" t="s">
        <v>46812</v>
      </c>
      <c r="H979" s="4" t="s">
        <v>46831</v>
      </c>
      <c r="I979" t="str">
        <f t="shared" si="15"/>
        <v>50:06:0B:00:00:C2:8E:3E</v>
      </c>
      <c r="J979" t="s">
        <v>47329</v>
      </c>
    </row>
    <row r="980" spans="1:10" x14ac:dyDescent="0.25">
      <c r="A980" s="4" t="s">
        <v>44980</v>
      </c>
      <c r="B980" s="4" t="s">
        <v>44981</v>
      </c>
      <c r="C980" s="4" t="s">
        <v>45122</v>
      </c>
      <c r="D980" s="4" t="s">
        <v>44987</v>
      </c>
      <c r="E980" s="4" t="s">
        <v>44987</v>
      </c>
      <c r="F980" s="4" t="s">
        <v>45123</v>
      </c>
      <c r="G980" s="4" t="s">
        <v>46843</v>
      </c>
      <c r="H980" s="4" t="s">
        <v>44987</v>
      </c>
      <c r="I980" t="str">
        <f t="shared" si="15"/>
        <v>50:06:0B:00:00:C2:92:00</v>
      </c>
      <c r="J980" t="s">
        <v>47330</v>
      </c>
    </row>
    <row r="981" spans="1:10" x14ac:dyDescent="0.25">
      <c r="A981" s="4" t="s">
        <v>44980</v>
      </c>
      <c r="B981" s="4" t="s">
        <v>44981</v>
      </c>
      <c r="C981" s="4" t="s">
        <v>45122</v>
      </c>
      <c r="D981" s="4" t="s">
        <v>44987</v>
      </c>
      <c r="E981" s="4" t="s">
        <v>44987</v>
      </c>
      <c r="F981" s="4" t="s">
        <v>45123</v>
      </c>
      <c r="G981" s="4" t="s">
        <v>46843</v>
      </c>
      <c r="H981" s="4" t="s">
        <v>45002</v>
      </c>
      <c r="I981" t="str">
        <f t="shared" si="15"/>
        <v>50:06:0B:00:00:C2:92:02</v>
      </c>
      <c r="J981" t="s">
        <v>47331</v>
      </c>
    </row>
    <row r="982" spans="1:10" x14ac:dyDescent="0.25">
      <c r="A982" s="4" t="s">
        <v>44980</v>
      </c>
      <c r="B982" s="4" t="s">
        <v>44981</v>
      </c>
      <c r="C982" s="4" t="s">
        <v>45122</v>
      </c>
      <c r="D982" s="4" t="s">
        <v>44987</v>
      </c>
      <c r="E982" s="4" t="s">
        <v>44987</v>
      </c>
      <c r="F982" s="4" t="s">
        <v>45123</v>
      </c>
      <c r="G982" s="4" t="s">
        <v>46843</v>
      </c>
      <c r="H982" s="4" t="s">
        <v>45124</v>
      </c>
      <c r="I982" t="str">
        <f t="shared" si="15"/>
        <v>50:06:0B:00:00:C2:92:04</v>
      </c>
      <c r="J982" t="s">
        <v>47332</v>
      </c>
    </row>
    <row r="983" spans="1:10" x14ac:dyDescent="0.25">
      <c r="A983" s="4" t="s">
        <v>44980</v>
      </c>
      <c r="B983" s="4" t="s">
        <v>44981</v>
      </c>
      <c r="C983" s="4" t="s">
        <v>45122</v>
      </c>
      <c r="D983" s="4" t="s">
        <v>44987</v>
      </c>
      <c r="E983" s="4" t="s">
        <v>44987</v>
      </c>
      <c r="F983" s="4" t="s">
        <v>45123</v>
      </c>
      <c r="G983" s="4" t="s">
        <v>46843</v>
      </c>
      <c r="H983" s="4" t="s">
        <v>44981</v>
      </c>
      <c r="I983" t="str">
        <f t="shared" si="15"/>
        <v>50:06:0B:00:00:C2:92:06</v>
      </c>
      <c r="J983" t="s">
        <v>47333</v>
      </c>
    </row>
    <row r="984" spans="1:10" x14ac:dyDescent="0.25">
      <c r="A984" s="4" t="s">
        <v>44980</v>
      </c>
      <c r="B984" s="4" t="s">
        <v>44981</v>
      </c>
      <c r="C984" s="4" t="s">
        <v>45122</v>
      </c>
      <c r="D984" s="4" t="s">
        <v>44987</v>
      </c>
      <c r="E984" s="4" t="s">
        <v>44987</v>
      </c>
      <c r="F984" s="4" t="s">
        <v>45123</v>
      </c>
      <c r="G984" s="4" t="s">
        <v>46843</v>
      </c>
      <c r="H984" s="4" t="s">
        <v>45119</v>
      </c>
      <c r="I984" t="str">
        <f t="shared" si="15"/>
        <v>50:06:0B:00:00:C2:92:08</v>
      </c>
      <c r="J984" t="s">
        <v>47334</v>
      </c>
    </row>
    <row r="985" spans="1:10" x14ac:dyDescent="0.25">
      <c r="A985" s="4" t="s">
        <v>44980</v>
      </c>
      <c r="B985" s="4" t="s">
        <v>44981</v>
      </c>
      <c r="C985" s="4" t="s">
        <v>45122</v>
      </c>
      <c r="D985" s="4" t="s">
        <v>44987</v>
      </c>
      <c r="E985" s="4" t="s">
        <v>44987</v>
      </c>
      <c r="F985" s="4" t="s">
        <v>45123</v>
      </c>
      <c r="G985" s="4" t="s">
        <v>46843</v>
      </c>
      <c r="H985" s="4" t="s">
        <v>45125</v>
      </c>
      <c r="I985" t="str">
        <f t="shared" si="15"/>
        <v>50:06:0B:00:00:C2:92:0A</v>
      </c>
      <c r="J985" t="s">
        <v>47335</v>
      </c>
    </row>
    <row r="986" spans="1:10" x14ac:dyDescent="0.25">
      <c r="A986" s="4" t="s">
        <v>44980</v>
      </c>
      <c r="B986" s="4" t="s">
        <v>44981</v>
      </c>
      <c r="C986" s="4" t="s">
        <v>45122</v>
      </c>
      <c r="D986" s="4" t="s">
        <v>44987</v>
      </c>
      <c r="E986" s="4" t="s">
        <v>44987</v>
      </c>
      <c r="F986" s="4" t="s">
        <v>45123</v>
      </c>
      <c r="G986" s="4" t="s">
        <v>46843</v>
      </c>
      <c r="H986" s="4" t="s">
        <v>46787</v>
      </c>
      <c r="I986" t="str">
        <f t="shared" si="15"/>
        <v>50:06:0B:00:00:C2:92:0C</v>
      </c>
      <c r="J986" t="s">
        <v>47336</v>
      </c>
    </row>
    <row r="987" spans="1:10" x14ac:dyDescent="0.25">
      <c r="A987" s="4" t="s">
        <v>44980</v>
      </c>
      <c r="B987" s="4" t="s">
        <v>44981</v>
      </c>
      <c r="C987" s="4" t="s">
        <v>45122</v>
      </c>
      <c r="D987" s="4" t="s">
        <v>44987</v>
      </c>
      <c r="E987" s="4" t="s">
        <v>44987</v>
      </c>
      <c r="F987" s="4" t="s">
        <v>45123</v>
      </c>
      <c r="G987" s="4" t="s">
        <v>46843</v>
      </c>
      <c r="H987" s="4" t="s">
        <v>46826</v>
      </c>
      <c r="I987" t="str">
        <f t="shared" si="15"/>
        <v>50:06:0B:00:00:C2:92:0E</v>
      </c>
      <c r="J987" t="s">
        <v>47337</v>
      </c>
    </row>
    <row r="988" spans="1:10" x14ac:dyDescent="0.25">
      <c r="A988" s="4" t="s">
        <v>44980</v>
      </c>
      <c r="B988" s="4" t="s">
        <v>44981</v>
      </c>
      <c r="C988" s="4" t="s">
        <v>45122</v>
      </c>
      <c r="D988" s="4" t="s">
        <v>44987</v>
      </c>
      <c r="E988" s="4" t="s">
        <v>44987</v>
      </c>
      <c r="F988" s="4" t="s">
        <v>45123</v>
      </c>
      <c r="G988" s="4" t="s">
        <v>46843</v>
      </c>
      <c r="H988" s="4" t="s">
        <v>44991</v>
      </c>
      <c r="I988" t="str">
        <f t="shared" si="15"/>
        <v>50:06:0B:00:00:C2:92:10</v>
      </c>
      <c r="J988" t="s">
        <v>47338</v>
      </c>
    </row>
    <row r="989" spans="1:10" x14ac:dyDescent="0.25">
      <c r="A989" s="4" t="s">
        <v>44980</v>
      </c>
      <c r="B989" s="4" t="s">
        <v>44981</v>
      </c>
      <c r="C989" s="4" t="s">
        <v>45122</v>
      </c>
      <c r="D989" s="4" t="s">
        <v>44987</v>
      </c>
      <c r="E989" s="4" t="s">
        <v>44987</v>
      </c>
      <c r="F989" s="4" t="s">
        <v>45123</v>
      </c>
      <c r="G989" s="4" t="s">
        <v>46843</v>
      </c>
      <c r="H989" s="4" t="s">
        <v>45004</v>
      </c>
      <c r="I989" t="str">
        <f t="shared" si="15"/>
        <v>50:06:0B:00:00:C2:92:12</v>
      </c>
      <c r="J989" t="s">
        <v>47339</v>
      </c>
    </row>
    <row r="990" spans="1:10" x14ac:dyDescent="0.25">
      <c r="A990" s="4" t="s">
        <v>44980</v>
      </c>
      <c r="B990" s="4" t="s">
        <v>44981</v>
      </c>
      <c r="C990" s="4" t="s">
        <v>45122</v>
      </c>
      <c r="D990" s="4" t="s">
        <v>44987</v>
      </c>
      <c r="E990" s="4" t="s">
        <v>44987</v>
      </c>
      <c r="F990" s="4" t="s">
        <v>45123</v>
      </c>
      <c r="G990" s="4" t="s">
        <v>46843</v>
      </c>
      <c r="H990" s="4" t="s">
        <v>45144</v>
      </c>
      <c r="I990" t="str">
        <f t="shared" si="15"/>
        <v>50:06:0B:00:00:C2:92:14</v>
      </c>
      <c r="J990" t="s">
        <v>47340</v>
      </c>
    </row>
    <row r="991" spans="1:10" x14ac:dyDescent="0.25">
      <c r="A991" s="4" t="s">
        <v>44980</v>
      </c>
      <c r="B991" s="4" t="s">
        <v>44981</v>
      </c>
      <c r="C991" s="4" t="s">
        <v>45122</v>
      </c>
      <c r="D991" s="4" t="s">
        <v>44987</v>
      </c>
      <c r="E991" s="4" t="s">
        <v>44987</v>
      </c>
      <c r="F991" s="4" t="s">
        <v>45123</v>
      </c>
      <c r="G991" s="4" t="s">
        <v>46843</v>
      </c>
      <c r="H991" s="4" t="s">
        <v>45145</v>
      </c>
      <c r="I991" t="str">
        <f t="shared" si="15"/>
        <v>50:06:0B:00:00:C2:92:16</v>
      </c>
      <c r="J991" t="s">
        <v>47341</v>
      </c>
    </row>
    <row r="992" spans="1:10" x14ac:dyDescent="0.25">
      <c r="A992" s="4" t="s">
        <v>44980</v>
      </c>
      <c r="B992" s="4" t="s">
        <v>44981</v>
      </c>
      <c r="C992" s="4" t="s">
        <v>45122</v>
      </c>
      <c r="D992" s="4" t="s">
        <v>44987</v>
      </c>
      <c r="E992" s="4" t="s">
        <v>44987</v>
      </c>
      <c r="F992" s="4" t="s">
        <v>45123</v>
      </c>
      <c r="G992" s="4" t="s">
        <v>46843</v>
      </c>
      <c r="H992" s="4" t="s">
        <v>45010</v>
      </c>
      <c r="I992" t="str">
        <f t="shared" si="15"/>
        <v>50:06:0B:00:00:C2:92:18</v>
      </c>
      <c r="J992" t="s">
        <v>47342</v>
      </c>
    </row>
    <row r="993" spans="1:10" x14ac:dyDescent="0.25">
      <c r="A993" s="4" t="s">
        <v>44980</v>
      </c>
      <c r="B993" s="4" t="s">
        <v>44981</v>
      </c>
      <c r="C993" s="4" t="s">
        <v>45122</v>
      </c>
      <c r="D993" s="4" t="s">
        <v>44987</v>
      </c>
      <c r="E993" s="4" t="s">
        <v>44987</v>
      </c>
      <c r="F993" s="4" t="s">
        <v>45123</v>
      </c>
      <c r="G993" s="4" t="s">
        <v>46843</v>
      </c>
      <c r="H993" s="4" t="s">
        <v>45012</v>
      </c>
      <c r="I993" t="str">
        <f t="shared" si="15"/>
        <v>50:06:0B:00:00:C2:92:1A</v>
      </c>
      <c r="J993" t="s">
        <v>47343</v>
      </c>
    </row>
    <row r="994" spans="1:10" x14ac:dyDescent="0.25">
      <c r="A994" s="4" t="s">
        <v>44980</v>
      </c>
      <c r="B994" s="4" t="s">
        <v>44981</v>
      </c>
      <c r="C994" s="4" t="s">
        <v>45122</v>
      </c>
      <c r="D994" s="4" t="s">
        <v>44987</v>
      </c>
      <c r="E994" s="4" t="s">
        <v>44987</v>
      </c>
      <c r="F994" s="4" t="s">
        <v>45123</v>
      </c>
      <c r="G994" s="4" t="s">
        <v>46843</v>
      </c>
      <c r="H994" s="4" t="s">
        <v>45014</v>
      </c>
      <c r="I994" t="str">
        <f t="shared" si="15"/>
        <v>50:06:0B:00:00:C2:92:1C</v>
      </c>
      <c r="J994" t="s">
        <v>47344</v>
      </c>
    </row>
    <row r="995" spans="1:10" x14ac:dyDescent="0.25">
      <c r="A995" s="4" t="s">
        <v>44980</v>
      </c>
      <c r="B995" s="4" t="s">
        <v>44981</v>
      </c>
      <c r="C995" s="4" t="s">
        <v>45122</v>
      </c>
      <c r="D995" s="4" t="s">
        <v>44987</v>
      </c>
      <c r="E995" s="4" t="s">
        <v>44987</v>
      </c>
      <c r="F995" s="4" t="s">
        <v>45123</v>
      </c>
      <c r="G995" s="4" t="s">
        <v>46843</v>
      </c>
      <c r="H995" s="4" t="s">
        <v>45016</v>
      </c>
      <c r="I995" t="str">
        <f t="shared" si="15"/>
        <v>50:06:0B:00:00:C2:92:1E</v>
      </c>
      <c r="J995" t="s">
        <v>47345</v>
      </c>
    </row>
    <row r="996" spans="1:10" x14ac:dyDescent="0.25">
      <c r="A996" s="4" t="s">
        <v>44980</v>
      </c>
      <c r="B996" s="4" t="s">
        <v>44981</v>
      </c>
      <c r="C996" s="4" t="s">
        <v>45122</v>
      </c>
      <c r="D996" s="4" t="s">
        <v>44987</v>
      </c>
      <c r="E996" s="4" t="s">
        <v>44987</v>
      </c>
      <c r="F996" s="4" t="s">
        <v>45123</v>
      </c>
      <c r="G996" s="4" t="s">
        <v>46843</v>
      </c>
      <c r="H996" s="4" t="s">
        <v>44988</v>
      </c>
      <c r="I996" t="str">
        <f t="shared" si="15"/>
        <v>50:06:0B:00:00:C2:92:20</v>
      </c>
      <c r="J996" t="s">
        <v>47346</v>
      </c>
    </row>
    <row r="997" spans="1:10" x14ac:dyDescent="0.25">
      <c r="A997" s="4" t="s">
        <v>44980</v>
      </c>
      <c r="B997" s="4" t="s">
        <v>44981</v>
      </c>
      <c r="C997" s="4" t="s">
        <v>45122</v>
      </c>
      <c r="D997" s="4" t="s">
        <v>44987</v>
      </c>
      <c r="E997" s="4" t="s">
        <v>44987</v>
      </c>
      <c r="F997" s="4" t="s">
        <v>45123</v>
      </c>
      <c r="G997" s="4" t="s">
        <v>46843</v>
      </c>
      <c r="H997" s="4" t="s">
        <v>45094</v>
      </c>
      <c r="I997" t="str">
        <f t="shared" si="15"/>
        <v>50:06:0B:00:00:C2:92:22</v>
      </c>
      <c r="J997" t="s">
        <v>47347</v>
      </c>
    </row>
    <row r="998" spans="1:10" x14ac:dyDescent="0.25">
      <c r="A998" s="4" t="s">
        <v>44980</v>
      </c>
      <c r="B998" s="4" t="s">
        <v>44981</v>
      </c>
      <c r="C998" s="4" t="s">
        <v>45122</v>
      </c>
      <c r="D998" s="4" t="s">
        <v>44987</v>
      </c>
      <c r="E998" s="4" t="s">
        <v>44987</v>
      </c>
      <c r="F998" s="4" t="s">
        <v>45123</v>
      </c>
      <c r="G998" s="4" t="s">
        <v>46843</v>
      </c>
      <c r="H998" s="4" t="s">
        <v>45021</v>
      </c>
      <c r="I998" t="str">
        <f t="shared" si="15"/>
        <v>50:06:0B:00:00:C2:92:24</v>
      </c>
      <c r="J998" t="s">
        <v>47348</v>
      </c>
    </row>
    <row r="999" spans="1:10" x14ac:dyDescent="0.25">
      <c r="A999" s="4" t="s">
        <v>44980</v>
      </c>
      <c r="B999" s="4" t="s">
        <v>44981</v>
      </c>
      <c r="C999" s="4" t="s">
        <v>45122</v>
      </c>
      <c r="D999" s="4" t="s">
        <v>44987</v>
      </c>
      <c r="E999" s="4" t="s">
        <v>44987</v>
      </c>
      <c r="F999" s="4" t="s">
        <v>45123</v>
      </c>
      <c r="G999" s="4" t="s">
        <v>46843</v>
      </c>
      <c r="H999" s="4" t="s">
        <v>45419</v>
      </c>
      <c r="I999" t="str">
        <f t="shared" si="15"/>
        <v>50:06:0B:00:00:C2:92:26</v>
      </c>
      <c r="J999" t="s">
        <v>47349</v>
      </c>
    </row>
    <row r="1000" spans="1:10" x14ac:dyDescent="0.25">
      <c r="A1000" s="4" t="s">
        <v>44980</v>
      </c>
      <c r="B1000" s="4" t="s">
        <v>44981</v>
      </c>
      <c r="C1000" s="4" t="s">
        <v>45122</v>
      </c>
      <c r="D1000" s="4" t="s">
        <v>44987</v>
      </c>
      <c r="E1000" s="4" t="s">
        <v>44987</v>
      </c>
      <c r="F1000" s="4" t="s">
        <v>45123</v>
      </c>
      <c r="G1000" s="4" t="s">
        <v>46843</v>
      </c>
      <c r="H1000" s="4" t="s">
        <v>46832</v>
      </c>
      <c r="I1000" t="str">
        <f t="shared" si="15"/>
        <v>50:06:0B:00:00:C2:92:28</v>
      </c>
      <c r="J1000" t="s">
        <v>47350</v>
      </c>
    </row>
    <row r="1001" spans="1:10" x14ac:dyDescent="0.25">
      <c r="A1001" s="4" t="s">
        <v>44980</v>
      </c>
      <c r="B1001" s="4" t="s">
        <v>44981</v>
      </c>
      <c r="C1001" s="4" t="s">
        <v>45122</v>
      </c>
      <c r="D1001" s="4" t="s">
        <v>44987</v>
      </c>
      <c r="E1001" s="4" t="s">
        <v>44987</v>
      </c>
      <c r="F1001" s="4" t="s">
        <v>45123</v>
      </c>
      <c r="G1001" s="4" t="s">
        <v>46843</v>
      </c>
      <c r="H1001" s="4" t="s">
        <v>44998</v>
      </c>
      <c r="I1001" t="str">
        <f t="shared" si="15"/>
        <v>50:06:0B:00:00:C2:92:2A</v>
      </c>
      <c r="J1001" t="s">
        <v>47351</v>
      </c>
    </row>
    <row r="1002" spans="1:10" x14ac:dyDescent="0.25">
      <c r="A1002" s="4" t="s">
        <v>44980</v>
      </c>
      <c r="B1002" s="4" t="s">
        <v>44981</v>
      </c>
      <c r="C1002" s="4" t="s">
        <v>45122</v>
      </c>
      <c r="D1002" s="4" t="s">
        <v>44987</v>
      </c>
      <c r="E1002" s="4" t="s">
        <v>44987</v>
      </c>
      <c r="F1002" s="4" t="s">
        <v>45123</v>
      </c>
      <c r="G1002" s="4" t="s">
        <v>46843</v>
      </c>
      <c r="H1002" s="4" t="s">
        <v>46834</v>
      </c>
      <c r="I1002" t="str">
        <f t="shared" si="15"/>
        <v>50:06:0B:00:00:C2:92:2C</v>
      </c>
      <c r="J1002" t="s">
        <v>47352</v>
      </c>
    </row>
    <row r="1003" spans="1:10" x14ac:dyDescent="0.25">
      <c r="A1003" s="4" t="s">
        <v>44980</v>
      </c>
      <c r="B1003" s="4" t="s">
        <v>44981</v>
      </c>
      <c r="C1003" s="4" t="s">
        <v>45122</v>
      </c>
      <c r="D1003" s="4" t="s">
        <v>44987</v>
      </c>
      <c r="E1003" s="4" t="s">
        <v>44987</v>
      </c>
      <c r="F1003" s="4" t="s">
        <v>45123</v>
      </c>
      <c r="G1003" s="4" t="s">
        <v>46843</v>
      </c>
      <c r="H1003" s="4" t="s">
        <v>45030</v>
      </c>
      <c r="I1003" t="str">
        <f t="shared" si="15"/>
        <v>50:06:0B:00:00:C2:92:2E</v>
      </c>
      <c r="J1003" t="s">
        <v>47353</v>
      </c>
    </row>
    <row r="1004" spans="1:10" x14ac:dyDescent="0.25">
      <c r="A1004" s="4" t="s">
        <v>44980</v>
      </c>
      <c r="B1004" s="4" t="s">
        <v>44981</v>
      </c>
      <c r="C1004" s="4" t="s">
        <v>45122</v>
      </c>
      <c r="D1004" s="4" t="s">
        <v>44987</v>
      </c>
      <c r="E1004" s="4" t="s">
        <v>44987</v>
      </c>
      <c r="F1004" s="4" t="s">
        <v>45123</v>
      </c>
      <c r="G1004" s="4" t="s">
        <v>46843</v>
      </c>
      <c r="H1004" s="4" t="s">
        <v>44992</v>
      </c>
      <c r="I1004" t="str">
        <f t="shared" si="15"/>
        <v>50:06:0B:00:00:C2:92:30</v>
      </c>
      <c r="J1004" t="s">
        <v>47354</v>
      </c>
    </row>
    <row r="1005" spans="1:10" x14ac:dyDescent="0.25">
      <c r="A1005" s="4" t="s">
        <v>44980</v>
      </c>
      <c r="B1005" s="4" t="s">
        <v>44981</v>
      </c>
      <c r="C1005" s="4" t="s">
        <v>45122</v>
      </c>
      <c r="D1005" s="4" t="s">
        <v>44987</v>
      </c>
      <c r="E1005" s="4" t="s">
        <v>44987</v>
      </c>
      <c r="F1005" s="4" t="s">
        <v>45123</v>
      </c>
      <c r="G1005" s="4" t="s">
        <v>46843</v>
      </c>
      <c r="H1005" s="4" t="s">
        <v>44985</v>
      </c>
      <c r="I1005" t="str">
        <f t="shared" si="15"/>
        <v>50:06:0B:00:00:C2:92:32</v>
      </c>
      <c r="J1005" t="s">
        <v>47355</v>
      </c>
    </row>
    <row r="1006" spans="1:10" x14ac:dyDescent="0.25">
      <c r="A1006" s="4" t="s">
        <v>44980</v>
      </c>
      <c r="B1006" s="4" t="s">
        <v>44981</v>
      </c>
      <c r="C1006" s="4" t="s">
        <v>45122</v>
      </c>
      <c r="D1006" s="4" t="s">
        <v>44987</v>
      </c>
      <c r="E1006" s="4" t="s">
        <v>44987</v>
      </c>
      <c r="F1006" s="4" t="s">
        <v>45123</v>
      </c>
      <c r="G1006" s="4" t="s">
        <v>46843</v>
      </c>
      <c r="H1006" s="4" t="s">
        <v>45092</v>
      </c>
      <c r="I1006" t="str">
        <f t="shared" si="15"/>
        <v>50:06:0B:00:00:C2:92:34</v>
      </c>
      <c r="J1006" t="s">
        <v>47356</v>
      </c>
    </row>
    <row r="1007" spans="1:10" x14ac:dyDescent="0.25">
      <c r="A1007" s="4" t="s">
        <v>44980</v>
      </c>
      <c r="B1007" s="4" t="s">
        <v>44981</v>
      </c>
      <c r="C1007" s="4" t="s">
        <v>45122</v>
      </c>
      <c r="D1007" s="4" t="s">
        <v>44987</v>
      </c>
      <c r="E1007" s="4" t="s">
        <v>44987</v>
      </c>
      <c r="F1007" s="4" t="s">
        <v>45123</v>
      </c>
      <c r="G1007" s="4" t="s">
        <v>46843</v>
      </c>
      <c r="H1007" s="4" t="s">
        <v>45420</v>
      </c>
      <c r="I1007" t="str">
        <f t="shared" si="15"/>
        <v>50:06:0B:00:00:C2:92:36</v>
      </c>
      <c r="J1007" t="s">
        <v>47357</v>
      </c>
    </row>
    <row r="1008" spans="1:10" x14ac:dyDescent="0.25">
      <c r="A1008" s="4" t="s">
        <v>44980</v>
      </c>
      <c r="B1008" s="4" t="s">
        <v>44981</v>
      </c>
      <c r="C1008" s="4" t="s">
        <v>45122</v>
      </c>
      <c r="D1008" s="4" t="s">
        <v>44987</v>
      </c>
      <c r="E1008" s="4" t="s">
        <v>44987</v>
      </c>
      <c r="F1008" s="4" t="s">
        <v>45123</v>
      </c>
      <c r="G1008" s="4" t="s">
        <v>46843</v>
      </c>
      <c r="H1008" s="4" t="s">
        <v>46833</v>
      </c>
      <c r="I1008" t="str">
        <f t="shared" si="15"/>
        <v>50:06:0B:00:00:C2:92:38</v>
      </c>
      <c r="J1008" t="s">
        <v>47358</v>
      </c>
    </row>
    <row r="1009" spans="1:10" x14ac:dyDescent="0.25">
      <c r="A1009" s="4" t="s">
        <v>44980</v>
      </c>
      <c r="B1009" s="4" t="s">
        <v>44981</v>
      </c>
      <c r="C1009" s="4" t="s">
        <v>45122</v>
      </c>
      <c r="D1009" s="4" t="s">
        <v>44987</v>
      </c>
      <c r="E1009" s="4" t="s">
        <v>44987</v>
      </c>
      <c r="F1009" s="4" t="s">
        <v>45123</v>
      </c>
      <c r="G1009" s="4" t="s">
        <v>46843</v>
      </c>
      <c r="H1009" s="4" t="s">
        <v>45020</v>
      </c>
      <c r="I1009" t="str">
        <f t="shared" si="15"/>
        <v>50:06:0B:00:00:C2:92:3A</v>
      </c>
      <c r="J1009" t="s">
        <v>47359</v>
      </c>
    </row>
    <row r="1010" spans="1:10" x14ac:dyDescent="0.25">
      <c r="A1010" s="4" t="s">
        <v>44980</v>
      </c>
      <c r="B1010" s="4" t="s">
        <v>44981</v>
      </c>
      <c r="C1010" s="4" t="s">
        <v>45122</v>
      </c>
      <c r="D1010" s="4" t="s">
        <v>44987</v>
      </c>
      <c r="E1010" s="4" t="s">
        <v>44987</v>
      </c>
      <c r="F1010" s="4" t="s">
        <v>45123</v>
      </c>
      <c r="G1010" s="4" t="s">
        <v>46843</v>
      </c>
      <c r="H1010" s="4" t="s">
        <v>45154</v>
      </c>
      <c r="I1010" t="str">
        <f t="shared" si="15"/>
        <v>50:06:0B:00:00:C2:92:3C</v>
      </c>
      <c r="J1010" t="s">
        <v>47360</v>
      </c>
    </row>
    <row r="1011" spans="1:10" x14ac:dyDescent="0.25">
      <c r="A1011" s="4" t="s">
        <v>44980</v>
      </c>
      <c r="B1011" s="4" t="s">
        <v>44981</v>
      </c>
      <c r="C1011" s="4" t="s">
        <v>45122</v>
      </c>
      <c r="D1011" s="4" t="s">
        <v>44987</v>
      </c>
      <c r="E1011" s="4" t="s">
        <v>44987</v>
      </c>
      <c r="F1011" s="4" t="s">
        <v>45123</v>
      </c>
      <c r="G1011" s="4" t="s">
        <v>46843</v>
      </c>
      <c r="H1011" s="4" t="s">
        <v>46831</v>
      </c>
      <c r="I1011" t="str">
        <f t="shared" si="15"/>
        <v>50:06:0B:00:00:C2:92:3E</v>
      </c>
      <c r="J1011" t="s">
        <v>47361</v>
      </c>
    </row>
    <row r="1012" spans="1:10" x14ac:dyDescent="0.25">
      <c r="A1012" s="4" t="s">
        <v>44980</v>
      </c>
      <c r="B1012" s="4" t="s">
        <v>44989</v>
      </c>
      <c r="C1012" s="4" t="s">
        <v>45028</v>
      </c>
      <c r="D1012" s="4" t="s">
        <v>44983</v>
      </c>
      <c r="E1012" s="4" t="s">
        <v>44990</v>
      </c>
      <c r="F1012" s="4" t="s">
        <v>45416</v>
      </c>
      <c r="G1012" s="4" t="s">
        <v>45131</v>
      </c>
      <c r="H1012" s="4" t="s">
        <v>45430</v>
      </c>
      <c r="I1012" t="str">
        <f t="shared" si="15"/>
        <v>50:01:43:80:21:E3:BF:E8</v>
      </c>
      <c r="J1012" t="s">
        <v>47362</v>
      </c>
    </row>
    <row r="1013" spans="1:10" x14ac:dyDescent="0.25">
      <c r="A1013" s="4" t="s">
        <v>44980</v>
      </c>
      <c r="B1013" s="4" t="s">
        <v>44989</v>
      </c>
      <c r="C1013" s="4" t="s">
        <v>45028</v>
      </c>
      <c r="D1013" s="4" t="s">
        <v>44983</v>
      </c>
      <c r="E1013" s="4" t="s">
        <v>44990</v>
      </c>
      <c r="F1013" s="4" t="s">
        <v>45416</v>
      </c>
      <c r="G1013" s="4" t="s">
        <v>45131</v>
      </c>
      <c r="H1013" s="4" t="s">
        <v>45431</v>
      </c>
      <c r="I1013" t="str">
        <f t="shared" si="15"/>
        <v>50:01:43:80:21:E3:BF:EA</v>
      </c>
      <c r="J1013" t="s">
        <v>47363</v>
      </c>
    </row>
    <row r="1014" spans="1:10" x14ac:dyDescent="0.25">
      <c r="A1014" s="4" t="s">
        <v>44980</v>
      </c>
      <c r="B1014" s="4" t="s">
        <v>44989</v>
      </c>
      <c r="C1014" s="4" t="s">
        <v>45028</v>
      </c>
      <c r="D1014" s="4" t="s">
        <v>44983</v>
      </c>
      <c r="E1014" s="4" t="s">
        <v>44990</v>
      </c>
      <c r="F1014" s="4" t="s">
        <v>45416</v>
      </c>
      <c r="G1014" s="4" t="s">
        <v>44999</v>
      </c>
      <c r="H1014" s="4" t="s">
        <v>45119</v>
      </c>
      <c r="I1014" t="str">
        <f t="shared" si="15"/>
        <v>50:01:43:80:21:E3:C0:08</v>
      </c>
      <c r="J1014" t="s">
        <v>47364</v>
      </c>
    </row>
    <row r="1015" spans="1:10" x14ac:dyDescent="0.25">
      <c r="A1015" s="4" t="s">
        <v>44980</v>
      </c>
      <c r="B1015" s="4" t="s">
        <v>44989</v>
      </c>
      <c r="C1015" s="4" t="s">
        <v>45028</v>
      </c>
      <c r="D1015" s="4" t="s">
        <v>44983</v>
      </c>
      <c r="E1015" s="4" t="s">
        <v>44990</v>
      </c>
      <c r="F1015" s="4" t="s">
        <v>45416</v>
      </c>
      <c r="G1015" s="4" t="s">
        <v>44999</v>
      </c>
      <c r="H1015" s="4" t="s">
        <v>45125</v>
      </c>
      <c r="I1015" t="str">
        <f t="shared" si="15"/>
        <v>50:01:43:80:21:E3:C0:0A</v>
      </c>
      <c r="J1015" t="s">
        <v>47365</v>
      </c>
    </row>
    <row r="1016" spans="1:10" x14ac:dyDescent="0.25">
      <c r="A1016" s="4" t="s">
        <v>44980</v>
      </c>
      <c r="B1016" s="4" t="s">
        <v>44989</v>
      </c>
      <c r="C1016" s="4" t="s">
        <v>45028</v>
      </c>
      <c r="D1016" s="4" t="s">
        <v>44983</v>
      </c>
      <c r="E1016" s="4" t="s">
        <v>44990</v>
      </c>
      <c r="F1016" s="4" t="s">
        <v>45416</v>
      </c>
      <c r="G1016" s="4" t="s">
        <v>44999</v>
      </c>
      <c r="H1016" s="4" t="s">
        <v>45144</v>
      </c>
      <c r="I1016" t="str">
        <f t="shared" si="15"/>
        <v>50:01:43:80:21:E3:C0:14</v>
      </c>
      <c r="J1016" t="s">
        <v>47366</v>
      </c>
    </row>
    <row r="1017" spans="1:10" x14ac:dyDescent="0.25">
      <c r="A1017" s="4" t="s">
        <v>44980</v>
      </c>
      <c r="B1017" s="4" t="s">
        <v>44989</v>
      </c>
      <c r="C1017" s="4" t="s">
        <v>45028</v>
      </c>
      <c r="D1017" s="4" t="s">
        <v>44983</v>
      </c>
      <c r="E1017" s="4" t="s">
        <v>44990</v>
      </c>
      <c r="F1017" s="4" t="s">
        <v>45416</v>
      </c>
      <c r="G1017" s="4" t="s">
        <v>44999</v>
      </c>
      <c r="H1017" s="4" t="s">
        <v>45145</v>
      </c>
      <c r="I1017" t="str">
        <f t="shared" si="15"/>
        <v>50:01:43:80:21:E3:C0:16</v>
      </c>
      <c r="J1017" t="s">
        <v>47367</v>
      </c>
    </row>
    <row r="1018" spans="1:10" x14ac:dyDescent="0.25">
      <c r="A1018" s="4" t="s">
        <v>44980</v>
      </c>
      <c r="B1018" s="4" t="s">
        <v>44989</v>
      </c>
      <c r="C1018" s="4" t="s">
        <v>45028</v>
      </c>
      <c r="D1018" s="4" t="s">
        <v>44983</v>
      </c>
      <c r="E1018" s="4" t="s">
        <v>44990</v>
      </c>
      <c r="F1018" s="4" t="s">
        <v>45416</v>
      </c>
      <c r="G1018" s="4" t="s">
        <v>45428</v>
      </c>
      <c r="H1018" s="4" t="s">
        <v>46844</v>
      </c>
      <c r="I1018" t="str">
        <f t="shared" si="15"/>
        <v>50:01:43:80:21:E3:C4:A0</v>
      </c>
      <c r="J1018" t="s">
        <v>47368</v>
      </c>
    </row>
    <row r="1019" spans="1:10" x14ac:dyDescent="0.25">
      <c r="A1019" s="4" t="s">
        <v>44980</v>
      </c>
      <c r="B1019" s="4" t="s">
        <v>44989</v>
      </c>
      <c r="C1019" s="4" t="s">
        <v>45028</v>
      </c>
      <c r="D1019" s="4" t="s">
        <v>44983</v>
      </c>
      <c r="E1019" s="4" t="s">
        <v>44990</v>
      </c>
      <c r="F1019" s="4" t="s">
        <v>45416</v>
      </c>
      <c r="G1019" s="4" t="s">
        <v>45428</v>
      </c>
      <c r="H1019" s="4" t="s">
        <v>46845</v>
      </c>
      <c r="I1019" t="str">
        <f t="shared" si="15"/>
        <v>50:01:43:80:21:E3:C4:A2</v>
      </c>
      <c r="J1019" t="s">
        <v>47369</v>
      </c>
    </row>
    <row r="1020" spans="1:10" x14ac:dyDescent="0.25">
      <c r="A1020" s="4" t="s">
        <v>44980</v>
      </c>
      <c r="B1020" s="4" t="s">
        <v>44981</v>
      </c>
      <c r="C1020" s="4" t="s">
        <v>45122</v>
      </c>
      <c r="D1020" s="4" t="s">
        <v>44987</v>
      </c>
      <c r="E1020" s="4" t="s">
        <v>44987</v>
      </c>
      <c r="F1020" s="4" t="s">
        <v>45123</v>
      </c>
      <c r="G1020" s="4" t="s">
        <v>45153</v>
      </c>
      <c r="H1020" s="4" t="s">
        <v>44987</v>
      </c>
      <c r="I1020" t="str">
        <f t="shared" si="15"/>
        <v>50:06:0B:00:00:C2:C6:00</v>
      </c>
      <c r="J1020" t="s">
        <v>47370</v>
      </c>
    </row>
    <row r="1021" spans="1:10" x14ac:dyDescent="0.25">
      <c r="A1021" s="4" t="s">
        <v>44980</v>
      </c>
      <c r="B1021" s="4" t="s">
        <v>44981</v>
      </c>
      <c r="C1021" s="4" t="s">
        <v>45122</v>
      </c>
      <c r="D1021" s="4" t="s">
        <v>44987</v>
      </c>
      <c r="E1021" s="4" t="s">
        <v>44987</v>
      </c>
      <c r="F1021" s="4" t="s">
        <v>45123</v>
      </c>
      <c r="G1021" s="4" t="s">
        <v>45153</v>
      </c>
      <c r="H1021" s="4" t="s">
        <v>45002</v>
      </c>
      <c r="I1021" t="str">
        <f t="shared" si="15"/>
        <v>50:06:0B:00:00:C2:C6:02</v>
      </c>
      <c r="J1021" t="s">
        <v>47371</v>
      </c>
    </row>
    <row r="1022" spans="1:10" x14ac:dyDescent="0.25">
      <c r="A1022" s="4" t="s">
        <v>44980</v>
      </c>
      <c r="B1022" s="4" t="s">
        <v>44981</v>
      </c>
      <c r="C1022" s="4" t="s">
        <v>45122</v>
      </c>
      <c r="D1022" s="4" t="s">
        <v>44987</v>
      </c>
      <c r="E1022" s="4" t="s">
        <v>44987</v>
      </c>
      <c r="F1022" s="4" t="s">
        <v>45123</v>
      </c>
      <c r="G1022" s="4" t="s">
        <v>45153</v>
      </c>
      <c r="H1022" s="4" t="s">
        <v>44991</v>
      </c>
      <c r="I1022" t="str">
        <f t="shared" si="15"/>
        <v>50:06:0B:00:00:C2:C6:10</v>
      </c>
      <c r="J1022" t="s">
        <v>47372</v>
      </c>
    </row>
    <row r="1023" spans="1:10" x14ac:dyDescent="0.25">
      <c r="A1023" s="4" t="s">
        <v>44980</v>
      </c>
      <c r="B1023" s="4" t="s">
        <v>44981</v>
      </c>
      <c r="C1023" s="4" t="s">
        <v>45122</v>
      </c>
      <c r="D1023" s="4" t="s">
        <v>44987</v>
      </c>
      <c r="E1023" s="4" t="s">
        <v>44987</v>
      </c>
      <c r="F1023" s="4" t="s">
        <v>45123</v>
      </c>
      <c r="G1023" s="4" t="s">
        <v>45153</v>
      </c>
      <c r="H1023" s="4" t="s">
        <v>45004</v>
      </c>
      <c r="I1023" t="str">
        <f t="shared" si="15"/>
        <v>50:06:0B:00:00:C2:C6:12</v>
      </c>
      <c r="J1023" t="s">
        <v>47373</v>
      </c>
    </row>
    <row r="1024" spans="1:10" x14ac:dyDescent="0.25">
      <c r="A1024" s="4" t="s">
        <v>44980</v>
      </c>
      <c r="B1024" s="4" t="s">
        <v>44981</v>
      </c>
      <c r="C1024" s="4" t="s">
        <v>45122</v>
      </c>
      <c r="D1024" s="4" t="s">
        <v>44987</v>
      </c>
      <c r="E1024" s="4" t="s">
        <v>44987</v>
      </c>
      <c r="F1024" s="4" t="s">
        <v>45123</v>
      </c>
      <c r="G1024" s="4" t="s">
        <v>45153</v>
      </c>
      <c r="H1024" s="4" t="s">
        <v>46832</v>
      </c>
      <c r="I1024" t="str">
        <f t="shared" si="15"/>
        <v>50:06:0B:00:00:C2:C6:28</v>
      </c>
      <c r="J1024" t="s">
        <v>47374</v>
      </c>
    </row>
    <row r="1025" spans="1:10" x14ac:dyDescent="0.25">
      <c r="A1025" s="4" t="s">
        <v>44980</v>
      </c>
      <c r="B1025" s="4" t="s">
        <v>44981</v>
      </c>
      <c r="C1025" s="4" t="s">
        <v>45122</v>
      </c>
      <c r="D1025" s="4" t="s">
        <v>44987</v>
      </c>
      <c r="E1025" s="4" t="s">
        <v>44987</v>
      </c>
      <c r="F1025" s="4" t="s">
        <v>45123</v>
      </c>
      <c r="G1025" s="4" t="s">
        <v>45153</v>
      </c>
      <c r="H1025" s="4" t="s">
        <v>44998</v>
      </c>
      <c r="I1025" t="str">
        <f t="shared" si="15"/>
        <v>50:06:0B:00:00:C2:C6:2A</v>
      </c>
      <c r="J1025" t="s">
        <v>47375</v>
      </c>
    </row>
    <row r="1026" spans="1:10" x14ac:dyDescent="0.25">
      <c r="A1026" s="4" t="s">
        <v>44980</v>
      </c>
      <c r="B1026" s="4" t="s">
        <v>44981</v>
      </c>
      <c r="C1026" s="4" t="s">
        <v>45122</v>
      </c>
      <c r="D1026" s="4" t="s">
        <v>44987</v>
      </c>
      <c r="E1026" s="4" t="s">
        <v>44987</v>
      </c>
      <c r="F1026" s="4" t="s">
        <v>45123</v>
      </c>
      <c r="G1026" s="4" t="s">
        <v>45153</v>
      </c>
      <c r="H1026" s="4" t="s">
        <v>45100</v>
      </c>
      <c r="I1026" t="str">
        <f t="shared" ref="I1026:I1089" si="16">CONCATENATE(A1026,":",B1026,":",C1026,":",D1026,":",E1026,":",F1026,":",G1026,":",H1026)</f>
        <v>50:06:0B:00:00:C2:C6:40</v>
      </c>
      <c r="J1026" t="s">
        <v>47376</v>
      </c>
    </row>
    <row r="1027" spans="1:10" x14ac:dyDescent="0.25">
      <c r="A1027" s="4" t="s">
        <v>44980</v>
      </c>
      <c r="B1027" s="4" t="s">
        <v>44981</v>
      </c>
      <c r="C1027" s="4" t="s">
        <v>45122</v>
      </c>
      <c r="D1027" s="4" t="s">
        <v>44987</v>
      </c>
      <c r="E1027" s="4" t="s">
        <v>44987</v>
      </c>
      <c r="F1027" s="4" t="s">
        <v>45123</v>
      </c>
      <c r="G1027" s="4" t="s">
        <v>45153</v>
      </c>
      <c r="H1027" s="4" t="s">
        <v>45129</v>
      </c>
      <c r="I1027" t="str">
        <f t="shared" si="16"/>
        <v>50:06:0B:00:00:C2:C6:42</v>
      </c>
      <c r="J1027" t="s">
        <v>47377</v>
      </c>
    </row>
    <row r="1028" spans="1:10" x14ac:dyDescent="0.25">
      <c r="A1028" s="4" t="s">
        <v>44980</v>
      </c>
      <c r="B1028" s="4" t="s">
        <v>44981</v>
      </c>
      <c r="C1028" s="4" t="s">
        <v>45122</v>
      </c>
      <c r="D1028" s="4" t="s">
        <v>44987</v>
      </c>
      <c r="E1028" s="4" t="s">
        <v>44987</v>
      </c>
      <c r="F1028" s="4" t="s">
        <v>45123</v>
      </c>
      <c r="G1028" s="4" t="s">
        <v>45153</v>
      </c>
      <c r="H1028" s="4" t="s">
        <v>46838</v>
      </c>
      <c r="I1028" t="str">
        <f t="shared" si="16"/>
        <v>50:06:0B:00:00:C2:C6:58</v>
      </c>
      <c r="J1028" t="s">
        <v>47378</v>
      </c>
    </row>
    <row r="1029" spans="1:10" x14ac:dyDescent="0.25">
      <c r="A1029" s="4" t="s">
        <v>44980</v>
      </c>
      <c r="B1029" s="4" t="s">
        <v>44981</v>
      </c>
      <c r="C1029" s="4" t="s">
        <v>45122</v>
      </c>
      <c r="D1029" s="4" t="s">
        <v>44987</v>
      </c>
      <c r="E1029" s="4" t="s">
        <v>44987</v>
      </c>
      <c r="F1029" s="4" t="s">
        <v>45123</v>
      </c>
      <c r="G1029" s="4" t="s">
        <v>45153</v>
      </c>
      <c r="H1029" s="4" t="s">
        <v>46796</v>
      </c>
      <c r="I1029" t="str">
        <f t="shared" si="16"/>
        <v>50:06:0B:00:00:C2:C6:5A</v>
      </c>
      <c r="J1029" t="s">
        <v>47379</v>
      </c>
    </row>
    <row r="1030" spans="1:10" x14ac:dyDescent="0.25">
      <c r="A1030" s="4" t="s">
        <v>44980</v>
      </c>
      <c r="B1030" s="4" t="s">
        <v>44981</v>
      </c>
      <c r="C1030" s="4" t="s">
        <v>45122</v>
      </c>
      <c r="D1030" s="4" t="s">
        <v>44987</v>
      </c>
      <c r="E1030" s="4" t="s">
        <v>44987</v>
      </c>
      <c r="F1030" s="4" t="s">
        <v>45123</v>
      </c>
      <c r="G1030" s="4" t="s">
        <v>45153</v>
      </c>
      <c r="H1030" s="4" t="s">
        <v>46846</v>
      </c>
      <c r="I1030" t="str">
        <f t="shared" si="16"/>
        <v>50:06:0B:00:00:C2:C6:70</v>
      </c>
      <c r="J1030" t="s">
        <v>47380</v>
      </c>
    </row>
    <row r="1031" spans="1:10" x14ac:dyDescent="0.25">
      <c r="A1031" s="4" t="s">
        <v>44980</v>
      </c>
      <c r="B1031" s="4" t="s">
        <v>44981</v>
      </c>
      <c r="C1031" s="4" t="s">
        <v>45122</v>
      </c>
      <c r="D1031" s="4" t="s">
        <v>44987</v>
      </c>
      <c r="E1031" s="4" t="s">
        <v>44987</v>
      </c>
      <c r="F1031" s="4" t="s">
        <v>45123</v>
      </c>
      <c r="G1031" s="4" t="s">
        <v>45153</v>
      </c>
      <c r="H1031" s="4" t="s">
        <v>45142</v>
      </c>
      <c r="I1031" t="str">
        <f t="shared" si="16"/>
        <v>50:06:0B:00:00:C2:C6:72</v>
      </c>
      <c r="J1031" t="s">
        <v>47381</v>
      </c>
    </row>
    <row r="1032" spans="1:10" x14ac:dyDescent="0.25">
      <c r="A1032" s="4" t="s">
        <v>44980</v>
      </c>
      <c r="B1032" s="4" t="s">
        <v>44981</v>
      </c>
      <c r="C1032" s="4" t="s">
        <v>45122</v>
      </c>
      <c r="D1032" s="4" t="s">
        <v>44987</v>
      </c>
      <c r="E1032" s="4" t="s">
        <v>44987</v>
      </c>
      <c r="F1032" s="4" t="s">
        <v>45123</v>
      </c>
      <c r="G1032" s="4" t="s">
        <v>45153</v>
      </c>
      <c r="H1032" s="4" t="s">
        <v>46808</v>
      </c>
      <c r="I1032" t="str">
        <f t="shared" si="16"/>
        <v>50:06:0B:00:00:C2:C6:88</v>
      </c>
      <c r="J1032" t="s">
        <v>47382</v>
      </c>
    </row>
    <row r="1033" spans="1:10" x14ac:dyDescent="0.25">
      <c r="A1033" s="4" t="s">
        <v>44980</v>
      </c>
      <c r="B1033" s="4" t="s">
        <v>44981</v>
      </c>
      <c r="C1033" s="4" t="s">
        <v>45122</v>
      </c>
      <c r="D1033" s="4" t="s">
        <v>44987</v>
      </c>
      <c r="E1033" s="4" t="s">
        <v>44987</v>
      </c>
      <c r="F1033" s="4" t="s">
        <v>45123</v>
      </c>
      <c r="G1033" s="4" t="s">
        <v>45153</v>
      </c>
      <c r="H1033" s="4" t="s">
        <v>45103</v>
      </c>
      <c r="I1033" t="str">
        <f t="shared" si="16"/>
        <v>50:06:0B:00:00:C2:C6:8A</v>
      </c>
      <c r="J1033" t="s">
        <v>47383</v>
      </c>
    </row>
    <row r="1034" spans="1:10" x14ac:dyDescent="0.25">
      <c r="A1034" s="4" t="s">
        <v>44980</v>
      </c>
      <c r="B1034" s="4" t="s">
        <v>44981</v>
      </c>
      <c r="C1034" s="4" t="s">
        <v>45122</v>
      </c>
      <c r="D1034" s="4" t="s">
        <v>44987</v>
      </c>
      <c r="E1034" s="4" t="s">
        <v>44987</v>
      </c>
      <c r="F1034" s="4" t="s">
        <v>45123</v>
      </c>
      <c r="G1034" s="4" t="s">
        <v>45153</v>
      </c>
      <c r="H1034" s="4" t="s">
        <v>46844</v>
      </c>
      <c r="I1034" t="str">
        <f t="shared" si="16"/>
        <v>50:06:0B:00:00:C2:C6:A0</v>
      </c>
      <c r="J1034" t="s">
        <v>47384</v>
      </c>
    </row>
    <row r="1035" spans="1:10" x14ac:dyDescent="0.25">
      <c r="A1035" s="4" t="s">
        <v>44980</v>
      </c>
      <c r="B1035" s="4" t="s">
        <v>44981</v>
      </c>
      <c r="C1035" s="4" t="s">
        <v>45122</v>
      </c>
      <c r="D1035" s="4" t="s">
        <v>44987</v>
      </c>
      <c r="E1035" s="4" t="s">
        <v>44987</v>
      </c>
      <c r="F1035" s="4" t="s">
        <v>45123</v>
      </c>
      <c r="G1035" s="4" t="s">
        <v>45153</v>
      </c>
      <c r="H1035" s="4" t="s">
        <v>46845</v>
      </c>
      <c r="I1035" t="str">
        <f t="shared" si="16"/>
        <v>50:06:0B:00:00:C2:C6:A2</v>
      </c>
      <c r="J1035" t="s">
        <v>47385</v>
      </c>
    </row>
    <row r="1036" spans="1:10" x14ac:dyDescent="0.25">
      <c r="A1036" s="4" t="s">
        <v>44980</v>
      </c>
      <c r="B1036" s="4" t="s">
        <v>44981</v>
      </c>
      <c r="C1036" s="4" t="s">
        <v>45122</v>
      </c>
      <c r="D1036" s="4" t="s">
        <v>44987</v>
      </c>
      <c r="E1036" s="4" t="s">
        <v>44987</v>
      </c>
      <c r="F1036" s="4" t="s">
        <v>45123</v>
      </c>
      <c r="G1036" s="4" t="s">
        <v>45153</v>
      </c>
      <c r="H1036" s="4" t="s">
        <v>45108</v>
      </c>
      <c r="I1036" t="str">
        <f t="shared" si="16"/>
        <v>50:06:0B:00:00:C2:C6:B8</v>
      </c>
      <c r="J1036" t="s">
        <v>47386</v>
      </c>
    </row>
    <row r="1037" spans="1:10" x14ac:dyDescent="0.25">
      <c r="A1037" s="4" t="s">
        <v>44980</v>
      </c>
      <c r="B1037" s="4" t="s">
        <v>44981</v>
      </c>
      <c r="C1037" s="4" t="s">
        <v>45122</v>
      </c>
      <c r="D1037" s="4" t="s">
        <v>44987</v>
      </c>
      <c r="E1037" s="4" t="s">
        <v>44987</v>
      </c>
      <c r="F1037" s="4" t="s">
        <v>45123</v>
      </c>
      <c r="G1037" s="4" t="s">
        <v>45153</v>
      </c>
      <c r="H1037" s="4" t="s">
        <v>45133</v>
      </c>
      <c r="I1037" t="str">
        <f t="shared" si="16"/>
        <v>50:06:0B:00:00:C2:C6:BA</v>
      </c>
      <c r="J1037" t="s">
        <v>47387</v>
      </c>
    </row>
    <row r="1038" spans="1:10" x14ac:dyDescent="0.25">
      <c r="A1038" s="4" t="s">
        <v>44980</v>
      </c>
      <c r="B1038" s="4" t="s">
        <v>44981</v>
      </c>
      <c r="C1038" s="4" t="s">
        <v>45122</v>
      </c>
      <c r="D1038" s="4" t="s">
        <v>44987</v>
      </c>
      <c r="E1038" s="4" t="s">
        <v>44987</v>
      </c>
      <c r="F1038" s="4" t="s">
        <v>45123</v>
      </c>
      <c r="G1038" s="4" t="s">
        <v>45153</v>
      </c>
      <c r="H1038" s="4" t="s">
        <v>46790</v>
      </c>
      <c r="I1038" t="str">
        <f t="shared" si="16"/>
        <v>50:06:0B:00:00:C2:C6:D0</v>
      </c>
      <c r="J1038" t="s">
        <v>47388</v>
      </c>
    </row>
    <row r="1039" spans="1:10" x14ac:dyDescent="0.25">
      <c r="A1039" s="4" t="s">
        <v>44980</v>
      </c>
      <c r="B1039" s="4" t="s">
        <v>44981</v>
      </c>
      <c r="C1039" s="4" t="s">
        <v>45122</v>
      </c>
      <c r="D1039" s="4" t="s">
        <v>44987</v>
      </c>
      <c r="E1039" s="4" t="s">
        <v>44987</v>
      </c>
      <c r="F1039" s="4" t="s">
        <v>45123</v>
      </c>
      <c r="G1039" s="4" t="s">
        <v>45153</v>
      </c>
      <c r="H1039" s="4" t="s">
        <v>46847</v>
      </c>
      <c r="I1039" t="str">
        <f t="shared" si="16"/>
        <v>50:06:0B:00:00:C2:C6:D2</v>
      </c>
      <c r="J1039" t="s">
        <v>47389</v>
      </c>
    </row>
    <row r="1040" spans="1:10" x14ac:dyDescent="0.25">
      <c r="A1040" s="4" t="s">
        <v>44980</v>
      </c>
      <c r="B1040" s="4" t="s">
        <v>44981</v>
      </c>
      <c r="C1040" s="4" t="s">
        <v>45122</v>
      </c>
      <c r="D1040" s="4" t="s">
        <v>44987</v>
      </c>
      <c r="E1040" s="4" t="s">
        <v>44987</v>
      </c>
      <c r="F1040" s="4" t="s">
        <v>45123</v>
      </c>
      <c r="G1040" s="4" t="s">
        <v>45153</v>
      </c>
      <c r="H1040" s="4" t="s">
        <v>45430</v>
      </c>
      <c r="I1040" t="str">
        <f t="shared" si="16"/>
        <v>50:06:0B:00:00:C2:C6:E8</v>
      </c>
      <c r="J1040" t="s">
        <v>47390</v>
      </c>
    </row>
    <row r="1041" spans="1:10" x14ac:dyDescent="0.25">
      <c r="A1041" s="4" t="s">
        <v>44980</v>
      </c>
      <c r="B1041" s="4" t="s">
        <v>44981</v>
      </c>
      <c r="C1041" s="4" t="s">
        <v>45122</v>
      </c>
      <c r="D1041" s="4" t="s">
        <v>44987</v>
      </c>
      <c r="E1041" s="4" t="s">
        <v>44987</v>
      </c>
      <c r="F1041" s="4" t="s">
        <v>45123</v>
      </c>
      <c r="G1041" s="4" t="s">
        <v>45153</v>
      </c>
      <c r="H1041" s="4" t="s">
        <v>45431</v>
      </c>
      <c r="I1041" t="str">
        <f t="shared" si="16"/>
        <v>50:06:0B:00:00:C2:C6:EA</v>
      </c>
      <c r="J1041" t="s">
        <v>47391</v>
      </c>
    </row>
    <row r="1042" spans="1:10" x14ac:dyDescent="0.25">
      <c r="A1042" s="4" t="s">
        <v>44980</v>
      </c>
      <c r="B1042" s="4" t="s">
        <v>44981</v>
      </c>
      <c r="C1042" s="4" t="s">
        <v>45122</v>
      </c>
      <c r="D1042" s="4" t="s">
        <v>44987</v>
      </c>
      <c r="E1042" s="4" t="s">
        <v>44987</v>
      </c>
      <c r="F1042" s="4" t="s">
        <v>45123</v>
      </c>
      <c r="G1042" s="4" t="s">
        <v>45305</v>
      </c>
      <c r="H1042" s="4" t="s">
        <v>44987</v>
      </c>
      <c r="I1042" t="str">
        <f t="shared" si="16"/>
        <v>50:06:0B:00:00:C2:C7:00</v>
      </c>
      <c r="J1042" t="s">
        <v>47392</v>
      </c>
    </row>
    <row r="1043" spans="1:10" x14ac:dyDescent="0.25">
      <c r="A1043" s="4" t="s">
        <v>44980</v>
      </c>
      <c r="B1043" s="4" t="s">
        <v>44981</v>
      </c>
      <c r="C1043" s="4" t="s">
        <v>45122</v>
      </c>
      <c r="D1043" s="4" t="s">
        <v>44987</v>
      </c>
      <c r="E1043" s="4" t="s">
        <v>44987</v>
      </c>
      <c r="F1043" s="4" t="s">
        <v>45123</v>
      </c>
      <c r="G1043" s="4" t="s">
        <v>45305</v>
      </c>
      <c r="H1043" s="4" t="s">
        <v>45002</v>
      </c>
      <c r="I1043" t="str">
        <f t="shared" si="16"/>
        <v>50:06:0B:00:00:C2:C7:02</v>
      </c>
      <c r="J1043" t="s">
        <v>47393</v>
      </c>
    </row>
    <row r="1044" spans="1:10" x14ac:dyDescent="0.25">
      <c r="A1044" s="4" t="s">
        <v>44980</v>
      </c>
      <c r="B1044" s="4" t="s">
        <v>44981</v>
      </c>
      <c r="C1044" s="4" t="s">
        <v>45122</v>
      </c>
      <c r="D1044" s="4" t="s">
        <v>44987</v>
      </c>
      <c r="E1044" s="4" t="s">
        <v>44987</v>
      </c>
      <c r="F1044" s="4" t="s">
        <v>45123</v>
      </c>
      <c r="G1044" s="4" t="s">
        <v>45305</v>
      </c>
      <c r="H1044" s="4" t="s">
        <v>45010</v>
      </c>
      <c r="I1044" t="str">
        <f t="shared" si="16"/>
        <v>50:06:0B:00:00:C2:C7:18</v>
      </c>
      <c r="J1044" t="s">
        <v>47394</v>
      </c>
    </row>
    <row r="1045" spans="1:10" x14ac:dyDescent="0.25">
      <c r="A1045" s="4" t="s">
        <v>44980</v>
      </c>
      <c r="B1045" s="4" t="s">
        <v>44981</v>
      </c>
      <c r="C1045" s="4" t="s">
        <v>45122</v>
      </c>
      <c r="D1045" s="4" t="s">
        <v>44987</v>
      </c>
      <c r="E1045" s="4" t="s">
        <v>44987</v>
      </c>
      <c r="F1045" s="4" t="s">
        <v>45123</v>
      </c>
      <c r="G1045" s="4" t="s">
        <v>45305</v>
      </c>
      <c r="H1045" s="4" t="s">
        <v>45012</v>
      </c>
      <c r="I1045" t="str">
        <f t="shared" si="16"/>
        <v>50:06:0B:00:00:C2:C7:1A</v>
      </c>
      <c r="J1045" t="s">
        <v>47395</v>
      </c>
    </row>
    <row r="1046" spans="1:10" x14ac:dyDescent="0.25">
      <c r="A1046" s="4" t="s">
        <v>44980</v>
      </c>
      <c r="B1046" s="4" t="s">
        <v>44981</v>
      </c>
      <c r="C1046" s="4" t="s">
        <v>45122</v>
      </c>
      <c r="D1046" s="4" t="s">
        <v>44987</v>
      </c>
      <c r="E1046" s="4" t="s">
        <v>44987</v>
      </c>
      <c r="F1046" s="4" t="s">
        <v>45123</v>
      </c>
      <c r="G1046" s="4" t="s">
        <v>45305</v>
      </c>
      <c r="H1046" s="4" t="s">
        <v>44992</v>
      </c>
      <c r="I1046" t="str">
        <f t="shared" si="16"/>
        <v>50:06:0B:00:00:C2:C7:30</v>
      </c>
      <c r="J1046" t="s">
        <v>47396</v>
      </c>
    </row>
    <row r="1047" spans="1:10" x14ac:dyDescent="0.25">
      <c r="A1047" s="4" t="s">
        <v>44980</v>
      </c>
      <c r="B1047" s="4" t="s">
        <v>44981</v>
      </c>
      <c r="C1047" s="4" t="s">
        <v>45122</v>
      </c>
      <c r="D1047" s="4" t="s">
        <v>44987</v>
      </c>
      <c r="E1047" s="4" t="s">
        <v>44987</v>
      </c>
      <c r="F1047" s="4" t="s">
        <v>45123</v>
      </c>
      <c r="G1047" s="4" t="s">
        <v>45305</v>
      </c>
      <c r="H1047" s="4" t="s">
        <v>44985</v>
      </c>
      <c r="I1047" t="str">
        <f t="shared" si="16"/>
        <v>50:06:0B:00:00:C2:C7:32</v>
      </c>
      <c r="J1047" t="s">
        <v>47397</v>
      </c>
    </row>
    <row r="1048" spans="1:10" x14ac:dyDescent="0.25">
      <c r="A1048" s="4" t="s">
        <v>44980</v>
      </c>
      <c r="B1048" s="4" t="s">
        <v>44981</v>
      </c>
      <c r="C1048" s="4" t="s">
        <v>45122</v>
      </c>
      <c r="D1048" s="4" t="s">
        <v>44987</v>
      </c>
      <c r="E1048" s="4" t="s">
        <v>44987</v>
      </c>
      <c r="F1048" s="4" t="s">
        <v>45123</v>
      </c>
      <c r="G1048" s="4" t="s">
        <v>45305</v>
      </c>
      <c r="H1048" s="4" t="s">
        <v>46837</v>
      </c>
      <c r="I1048" t="str">
        <f t="shared" si="16"/>
        <v>50:06:0B:00:00:C2:C7:48</v>
      </c>
      <c r="J1048" t="s">
        <v>47398</v>
      </c>
    </row>
    <row r="1049" spans="1:10" x14ac:dyDescent="0.25">
      <c r="A1049" s="4" t="s">
        <v>44980</v>
      </c>
      <c r="B1049" s="4" t="s">
        <v>44981</v>
      </c>
      <c r="C1049" s="4" t="s">
        <v>45122</v>
      </c>
      <c r="D1049" s="4" t="s">
        <v>44987</v>
      </c>
      <c r="E1049" s="4" t="s">
        <v>44987</v>
      </c>
      <c r="F1049" s="4" t="s">
        <v>45123</v>
      </c>
      <c r="G1049" s="4" t="s">
        <v>45305</v>
      </c>
      <c r="H1049" s="4" t="s">
        <v>45024</v>
      </c>
      <c r="I1049" t="str">
        <f t="shared" si="16"/>
        <v>50:06:0B:00:00:C2:C7:4A</v>
      </c>
      <c r="J1049" t="s">
        <v>47399</v>
      </c>
    </row>
    <row r="1050" spans="1:10" x14ac:dyDescent="0.25">
      <c r="A1050" s="4" t="s">
        <v>44980</v>
      </c>
      <c r="B1050" s="4" t="s">
        <v>44981</v>
      </c>
      <c r="C1050" s="4" t="s">
        <v>45122</v>
      </c>
      <c r="D1050" s="4" t="s">
        <v>44987</v>
      </c>
      <c r="E1050" s="4" t="s">
        <v>44987</v>
      </c>
      <c r="F1050" s="4" t="s">
        <v>45123</v>
      </c>
      <c r="G1050" s="4" t="s">
        <v>45305</v>
      </c>
      <c r="H1050" s="4" t="s">
        <v>45023</v>
      </c>
      <c r="I1050" t="str">
        <f t="shared" si="16"/>
        <v>50:06:0B:00:00:C2:C7:60</v>
      </c>
      <c r="J1050" t="s">
        <v>47400</v>
      </c>
    </row>
    <row r="1051" spans="1:10" x14ac:dyDescent="0.25">
      <c r="A1051" s="4" t="s">
        <v>44980</v>
      </c>
      <c r="B1051" s="4" t="s">
        <v>44981</v>
      </c>
      <c r="C1051" s="4" t="s">
        <v>45122</v>
      </c>
      <c r="D1051" s="4" t="s">
        <v>44987</v>
      </c>
      <c r="E1051" s="4" t="s">
        <v>44987</v>
      </c>
      <c r="F1051" s="4" t="s">
        <v>45123</v>
      </c>
      <c r="G1051" s="4" t="s">
        <v>45305</v>
      </c>
      <c r="H1051" s="4" t="s">
        <v>45101</v>
      </c>
      <c r="I1051" t="str">
        <f t="shared" si="16"/>
        <v>50:06:0B:00:00:C2:C7:62</v>
      </c>
      <c r="J1051" t="s">
        <v>47401</v>
      </c>
    </row>
    <row r="1052" spans="1:10" x14ac:dyDescent="0.25">
      <c r="A1052" s="4" t="s">
        <v>44980</v>
      </c>
      <c r="B1052" s="4" t="s">
        <v>44981</v>
      </c>
      <c r="C1052" s="4" t="s">
        <v>45122</v>
      </c>
      <c r="D1052" s="4" t="s">
        <v>44987</v>
      </c>
      <c r="E1052" s="4" t="s">
        <v>44987</v>
      </c>
      <c r="F1052" s="4" t="s">
        <v>45123</v>
      </c>
      <c r="G1052" s="4" t="s">
        <v>46848</v>
      </c>
      <c r="H1052" s="4" t="s">
        <v>45119</v>
      </c>
      <c r="I1052" t="str">
        <f t="shared" si="16"/>
        <v>50:06:0B:00:00:C2:9E:08</v>
      </c>
      <c r="J1052" t="s">
        <v>47402</v>
      </c>
    </row>
    <row r="1053" spans="1:10" x14ac:dyDescent="0.25">
      <c r="A1053" s="4" t="s">
        <v>44980</v>
      </c>
      <c r="B1053" s="4" t="s">
        <v>44981</v>
      </c>
      <c r="C1053" s="4" t="s">
        <v>45122</v>
      </c>
      <c r="D1053" s="4" t="s">
        <v>44987</v>
      </c>
      <c r="E1053" s="4" t="s">
        <v>44987</v>
      </c>
      <c r="F1053" s="4" t="s">
        <v>45123</v>
      </c>
      <c r="G1053" s="4" t="s">
        <v>46848</v>
      </c>
      <c r="H1053" s="4" t="s">
        <v>45125</v>
      </c>
      <c r="I1053" t="str">
        <f t="shared" si="16"/>
        <v>50:06:0B:00:00:C2:9E:0A</v>
      </c>
      <c r="J1053" t="s">
        <v>47403</v>
      </c>
    </row>
    <row r="1054" spans="1:10" x14ac:dyDescent="0.25">
      <c r="A1054" s="4" t="s">
        <v>44980</v>
      </c>
      <c r="B1054" s="4" t="s">
        <v>44981</v>
      </c>
      <c r="C1054" s="4" t="s">
        <v>45122</v>
      </c>
      <c r="D1054" s="4" t="s">
        <v>44987</v>
      </c>
      <c r="E1054" s="4" t="s">
        <v>44987</v>
      </c>
      <c r="F1054" s="4" t="s">
        <v>45123</v>
      </c>
      <c r="G1054" s="4" t="s">
        <v>46848</v>
      </c>
      <c r="H1054" s="4" t="s">
        <v>44991</v>
      </c>
      <c r="I1054" t="str">
        <f t="shared" si="16"/>
        <v>50:06:0B:00:00:C2:9E:10</v>
      </c>
      <c r="J1054" t="s">
        <v>47404</v>
      </c>
    </row>
    <row r="1055" spans="1:10" x14ac:dyDescent="0.25">
      <c r="A1055" s="4" t="s">
        <v>44980</v>
      </c>
      <c r="B1055" s="4" t="s">
        <v>44981</v>
      </c>
      <c r="C1055" s="4" t="s">
        <v>45122</v>
      </c>
      <c r="D1055" s="4" t="s">
        <v>44987</v>
      </c>
      <c r="E1055" s="4" t="s">
        <v>44987</v>
      </c>
      <c r="F1055" s="4" t="s">
        <v>45123</v>
      </c>
      <c r="G1055" s="4" t="s">
        <v>46848</v>
      </c>
      <c r="H1055" s="4" t="s">
        <v>45004</v>
      </c>
      <c r="I1055" t="str">
        <f t="shared" si="16"/>
        <v>50:06:0B:00:00:C2:9E:12</v>
      </c>
      <c r="J1055" t="s">
        <v>47405</v>
      </c>
    </row>
    <row r="1056" spans="1:10" x14ac:dyDescent="0.25">
      <c r="A1056" s="4" t="s">
        <v>44980</v>
      </c>
      <c r="B1056" s="4" t="s">
        <v>44981</v>
      </c>
      <c r="C1056" s="4" t="s">
        <v>45122</v>
      </c>
      <c r="D1056" s="4" t="s">
        <v>44987</v>
      </c>
      <c r="E1056" s="4" t="s">
        <v>44987</v>
      </c>
      <c r="F1056" s="4" t="s">
        <v>45123</v>
      </c>
      <c r="G1056" s="4" t="s">
        <v>46848</v>
      </c>
      <c r="H1056" s="4" t="s">
        <v>45100</v>
      </c>
      <c r="I1056" t="str">
        <f t="shared" si="16"/>
        <v>50:06:0B:00:00:C2:9E:40</v>
      </c>
      <c r="J1056" t="s">
        <v>47406</v>
      </c>
    </row>
    <row r="1057" spans="1:10" x14ac:dyDescent="0.25">
      <c r="A1057" s="4" t="s">
        <v>44980</v>
      </c>
      <c r="B1057" s="4" t="s">
        <v>44981</v>
      </c>
      <c r="C1057" s="4" t="s">
        <v>45122</v>
      </c>
      <c r="D1057" s="4" t="s">
        <v>44987</v>
      </c>
      <c r="E1057" s="4" t="s">
        <v>44987</v>
      </c>
      <c r="F1057" s="4" t="s">
        <v>45123</v>
      </c>
      <c r="G1057" s="4" t="s">
        <v>46848</v>
      </c>
      <c r="H1057" s="4" t="s">
        <v>45129</v>
      </c>
      <c r="I1057" t="str">
        <f t="shared" si="16"/>
        <v>50:06:0B:00:00:C2:9E:42</v>
      </c>
      <c r="J1057" t="s">
        <v>47407</v>
      </c>
    </row>
    <row r="1058" spans="1:10" x14ac:dyDescent="0.25">
      <c r="A1058" s="4" t="s">
        <v>44980</v>
      </c>
      <c r="B1058" s="4" t="s">
        <v>44989</v>
      </c>
      <c r="C1058" s="4" t="s">
        <v>45028</v>
      </c>
      <c r="D1058" s="4" t="s">
        <v>44983</v>
      </c>
      <c r="E1058" s="4" t="s">
        <v>45124</v>
      </c>
      <c r="F1058" s="4" t="s">
        <v>45131</v>
      </c>
      <c r="G1058" s="4" t="s">
        <v>46821</v>
      </c>
      <c r="H1058" s="4" t="s">
        <v>45097</v>
      </c>
      <c r="I1058" t="str">
        <f t="shared" si="16"/>
        <v>50:01:43:80:04:BF:ED:68</v>
      </c>
      <c r="J1058" t="s">
        <v>47408</v>
      </c>
    </row>
    <row r="1059" spans="1:10" x14ac:dyDescent="0.25">
      <c r="A1059" s="4" t="s">
        <v>44980</v>
      </c>
      <c r="B1059" s="4" t="s">
        <v>44989</v>
      </c>
      <c r="C1059" s="4" t="s">
        <v>45028</v>
      </c>
      <c r="D1059" s="4" t="s">
        <v>44983</v>
      </c>
      <c r="E1059" s="4" t="s">
        <v>45124</v>
      </c>
      <c r="F1059" s="4" t="s">
        <v>45131</v>
      </c>
      <c r="G1059" s="4" t="s">
        <v>46821</v>
      </c>
      <c r="H1059" s="4" t="s">
        <v>45099</v>
      </c>
      <c r="I1059" t="str">
        <f t="shared" si="16"/>
        <v>50:01:43:80:04:BF:ED:6A</v>
      </c>
      <c r="J1059" t="s">
        <v>47409</v>
      </c>
    </row>
    <row r="1060" spans="1:10" x14ac:dyDescent="0.25">
      <c r="A1060" s="4" t="s">
        <v>44980</v>
      </c>
      <c r="B1060" s="4" t="s">
        <v>44989</v>
      </c>
      <c r="C1060" s="4" t="s">
        <v>45028</v>
      </c>
      <c r="D1060" s="4" t="s">
        <v>44983</v>
      </c>
      <c r="E1060" s="4" t="s">
        <v>45124</v>
      </c>
      <c r="F1060" s="4" t="s">
        <v>45131</v>
      </c>
      <c r="G1060" s="4" t="s">
        <v>46821</v>
      </c>
      <c r="H1060" s="4" t="s">
        <v>45146</v>
      </c>
      <c r="I1060" t="str">
        <f t="shared" si="16"/>
        <v>50:01:43:80:04:BF:ED:FE</v>
      </c>
      <c r="J1060" t="s">
        <v>47410</v>
      </c>
    </row>
    <row r="1061" spans="1:10" x14ac:dyDescent="0.25">
      <c r="A1061" s="4" t="s">
        <v>44980</v>
      </c>
      <c r="B1061" s="4" t="s">
        <v>44989</v>
      </c>
      <c r="C1061" s="4" t="s">
        <v>45028</v>
      </c>
      <c r="D1061" s="4" t="s">
        <v>44983</v>
      </c>
      <c r="E1061" s="4" t="s">
        <v>45124</v>
      </c>
      <c r="F1061" s="4" t="s">
        <v>45131</v>
      </c>
      <c r="G1061" s="4" t="s">
        <v>46821</v>
      </c>
      <c r="H1061" s="4" t="s">
        <v>45438</v>
      </c>
      <c r="I1061" t="str">
        <f t="shared" si="16"/>
        <v>50:01:43:80:04:BF:ED:FC</v>
      </c>
      <c r="J1061" t="s">
        <v>47411</v>
      </c>
    </row>
    <row r="1062" spans="1:10" x14ac:dyDescent="0.25">
      <c r="A1062" s="4" t="s">
        <v>44980</v>
      </c>
      <c r="B1062" s="4" t="s">
        <v>44989</v>
      </c>
      <c r="C1062" s="4" t="s">
        <v>45028</v>
      </c>
      <c r="D1062" s="4" t="s">
        <v>44983</v>
      </c>
      <c r="E1062" s="4" t="s">
        <v>45124</v>
      </c>
      <c r="F1062" s="4" t="s">
        <v>44999</v>
      </c>
      <c r="G1062" s="4" t="s">
        <v>45119</v>
      </c>
      <c r="H1062" s="4" t="s">
        <v>45436</v>
      </c>
      <c r="I1062" t="str">
        <f t="shared" si="16"/>
        <v>50:01:43:80:04:C0:08:DC</v>
      </c>
      <c r="J1062" t="s">
        <v>47412</v>
      </c>
    </row>
    <row r="1063" spans="1:10" x14ac:dyDescent="0.25">
      <c r="A1063" s="4" t="s">
        <v>44980</v>
      </c>
      <c r="B1063" s="4" t="s">
        <v>44989</v>
      </c>
      <c r="C1063" s="4" t="s">
        <v>45028</v>
      </c>
      <c r="D1063" s="4" t="s">
        <v>44983</v>
      </c>
      <c r="E1063" s="4" t="s">
        <v>45124</v>
      </c>
      <c r="F1063" s="4" t="s">
        <v>44999</v>
      </c>
      <c r="G1063" s="4" t="s">
        <v>45119</v>
      </c>
      <c r="H1063" s="4" t="s">
        <v>45437</v>
      </c>
      <c r="I1063" t="str">
        <f t="shared" si="16"/>
        <v>50:01:43:80:04:C0:08:DE</v>
      </c>
      <c r="J1063" t="s">
        <v>47413</v>
      </c>
    </row>
    <row r="1064" spans="1:10" x14ac:dyDescent="0.25">
      <c r="A1064" s="4" t="s">
        <v>44991</v>
      </c>
      <c r="B1064" s="4" t="s">
        <v>44987</v>
      </c>
      <c r="C1064" s="4" t="s">
        <v>44987</v>
      </c>
      <c r="D1064" s="4" t="s">
        <v>44987</v>
      </c>
      <c r="E1064" s="4" t="s">
        <v>45082</v>
      </c>
      <c r="F1064" s="4" t="s">
        <v>46830</v>
      </c>
      <c r="G1064" s="4" t="s">
        <v>45000</v>
      </c>
      <c r="H1064" s="4" t="s">
        <v>45302</v>
      </c>
      <c r="I1064" t="str">
        <f t="shared" si="16"/>
        <v>10:00:00:00:C9:99:73:25</v>
      </c>
      <c r="J1064" t="s">
        <v>47414</v>
      </c>
    </row>
    <row r="1065" spans="1:10" x14ac:dyDescent="0.25">
      <c r="A1065" s="4" t="s">
        <v>44991</v>
      </c>
      <c r="B1065" s="4" t="s">
        <v>44987</v>
      </c>
      <c r="C1065" s="4" t="s">
        <v>44987</v>
      </c>
      <c r="D1065" s="4" t="s">
        <v>44987</v>
      </c>
      <c r="E1065" s="4" t="s">
        <v>45082</v>
      </c>
      <c r="F1065" s="4" t="s">
        <v>46830</v>
      </c>
      <c r="G1065" s="4" t="s">
        <v>45000</v>
      </c>
      <c r="H1065" s="4" t="s">
        <v>45021</v>
      </c>
      <c r="I1065" t="str">
        <f t="shared" si="16"/>
        <v>10:00:00:00:C9:99:73:24</v>
      </c>
      <c r="J1065" t="s">
        <v>47415</v>
      </c>
    </row>
    <row r="1066" spans="1:10" x14ac:dyDescent="0.25">
      <c r="A1066" s="4" t="s">
        <v>44990</v>
      </c>
      <c r="B1066" s="4" t="s">
        <v>44987</v>
      </c>
      <c r="C1066" s="4" t="s">
        <v>44987</v>
      </c>
      <c r="D1066" s="4" t="s">
        <v>45019</v>
      </c>
      <c r="E1066" s="4" t="s">
        <v>46813</v>
      </c>
      <c r="F1066" s="4" t="s">
        <v>46808</v>
      </c>
      <c r="G1066" s="4" t="s">
        <v>45114</v>
      </c>
      <c r="H1066" s="4" t="s">
        <v>44988</v>
      </c>
      <c r="I1066" t="str">
        <f t="shared" si="16"/>
        <v>21:00:00:E0:8B:88:94:20</v>
      </c>
      <c r="J1066" t="s">
        <v>47416</v>
      </c>
    </row>
    <row r="1067" spans="1:10" x14ac:dyDescent="0.25">
      <c r="A1067" s="4" t="s">
        <v>44990</v>
      </c>
      <c r="B1067" s="4" t="s">
        <v>44987</v>
      </c>
      <c r="C1067" s="4" t="s">
        <v>44987</v>
      </c>
      <c r="D1067" s="4" t="s">
        <v>45019</v>
      </c>
      <c r="E1067" s="4" t="s">
        <v>46813</v>
      </c>
      <c r="F1067" s="4" t="s">
        <v>46808</v>
      </c>
      <c r="G1067" s="4" t="s">
        <v>45027</v>
      </c>
      <c r="H1067" s="4" t="s">
        <v>46849</v>
      </c>
      <c r="I1067" t="str">
        <f t="shared" si="16"/>
        <v>21:00:00:E0:8B:88:4F:B1</v>
      </c>
      <c r="J1067" t="s">
        <v>47417</v>
      </c>
    </row>
    <row r="1068" spans="1:10" x14ac:dyDescent="0.25">
      <c r="A1068" s="4" t="s">
        <v>44980</v>
      </c>
      <c r="B1068" s="4" t="s">
        <v>44989</v>
      </c>
      <c r="C1068" s="4" t="s">
        <v>45028</v>
      </c>
      <c r="D1068" s="4" t="s">
        <v>44983</v>
      </c>
      <c r="E1068" s="4" t="s">
        <v>45029</v>
      </c>
      <c r="F1068" s="4" t="s">
        <v>45090</v>
      </c>
      <c r="G1068" s="4" t="s">
        <v>45018</v>
      </c>
      <c r="H1068" s="4" t="s">
        <v>32645</v>
      </c>
      <c r="I1068" t="str">
        <f t="shared" si="16"/>
        <v>50:01:43:80:03:AE:CC:FA</v>
      </c>
      <c r="J1068" t="s">
        <v>47418</v>
      </c>
    </row>
    <row r="1069" spans="1:10" x14ac:dyDescent="0.25">
      <c r="A1069" s="4" t="s">
        <v>44980</v>
      </c>
      <c r="B1069" s="4" t="s">
        <v>44989</v>
      </c>
      <c r="C1069" s="4" t="s">
        <v>45028</v>
      </c>
      <c r="D1069" s="4" t="s">
        <v>44983</v>
      </c>
      <c r="E1069" s="4" t="s">
        <v>45029</v>
      </c>
      <c r="F1069" s="4" t="s">
        <v>45090</v>
      </c>
      <c r="G1069" s="4" t="s">
        <v>45418</v>
      </c>
      <c r="H1069" s="4" t="s">
        <v>45438</v>
      </c>
      <c r="I1069" t="str">
        <f t="shared" si="16"/>
        <v>50:01:43:80:03:AE:CE:FC</v>
      </c>
      <c r="J1069" t="s">
        <v>47419</v>
      </c>
    </row>
    <row r="1070" spans="1:10" x14ac:dyDescent="0.25">
      <c r="A1070" s="4" t="s">
        <v>44980</v>
      </c>
      <c r="B1070" s="4" t="s">
        <v>44989</v>
      </c>
      <c r="C1070" s="4" t="s">
        <v>45028</v>
      </c>
      <c r="D1070" s="4" t="s">
        <v>44983</v>
      </c>
      <c r="E1070" s="4" t="s">
        <v>45029</v>
      </c>
      <c r="F1070" s="4" t="s">
        <v>45090</v>
      </c>
      <c r="G1070" s="4" t="s">
        <v>46790</v>
      </c>
      <c r="H1070" s="4" t="s">
        <v>46846</v>
      </c>
      <c r="I1070" t="str">
        <f t="shared" si="16"/>
        <v>50:01:43:80:03:AE:D0:70</v>
      </c>
      <c r="J1070" t="s">
        <v>47420</v>
      </c>
    </row>
    <row r="1071" spans="1:10" x14ac:dyDescent="0.25">
      <c r="A1071" s="4" t="s">
        <v>44980</v>
      </c>
      <c r="B1071" s="4" t="s">
        <v>44989</v>
      </c>
      <c r="C1071" s="4" t="s">
        <v>45028</v>
      </c>
      <c r="D1071" s="4" t="s">
        <v>44983</v>
      </c>
      <c r="E1071" s="4" t="s">
        <v>45029</v>
      </c>
      <c r="F1071" s="4" t="s">
        <v>45090</v>
      </c>
      <c r="G1071" s="4" t="s">
        <v>45418</v>
      </c>
      <c r="H1071" s="4" t="s">
        <v>46850</v>
      </c>
      <c r="I1071" t="str">
        <f t="shared" si="16"/>
        <v>50:01:43:80:03:AE:CE:7E</v>
      </c>
      <c r="J1071" t="s">
        <v>47421</v>
      </c>
    </row>
    <row r="1072" spans="1:10" x14ac:dyDescent="0.25">
      <c r="A1072" s="4" t="s">
        <v>44991</v>
      </c>
      <c r="B1072" s="4" t="s">
        <v>44987</v>
      </c>
      <c r="C1072" s="4" t="s">
        <v>44987</v>
      </c>
      <c r="D1072" s="4" t="s">
        <v>44987</v>
      </c>
      <c r="E1072" s="4" t="s">
        <v>45082</v>
      </c>
      <c r="F1072" s="4" t="s">
        <v>46817</v>
      </c>
      <c r="G1072" s="4" t="s">
        <v>46800</v>
      </c>
      <c r="H1072" s="4" t="s">
        <v>45146</v>
      </c>
      <c r="I1072" t="str">
        <f t="shared" si="16"/>
        <v>10:00:00:00:C9:91:DA:FE</v>
      </c>
      <c r="J1072" t="s">
        <v>47422</v>
      </c>
    </row>
    <row r="1073" spans="1:10" x14ac:dyDescent="0.25">
      <c r="A1073" s="4" t="s">
        <v>44991</v>
      </c>
      <c r="B1073" s="4" t="s">
        <v>44987</v>
      </c>
      <c r="C1073" s="4" t="s">
        <v>44987</v>
      </c>
      <c r="D1073" s="4" t="s">
        <v>44987</v>
      </c>
      <c r="E1073" s="4" t="s">
        <v>45082</v>
      </c>
      <c r="F1073" s="4" t="s">
        <v>46817</v>
      </c>
      <c r="G1073" s="4" t="s">
        <v>46800</v>
      </c>
      <c r="H1073" s="4" t="s">
        <v>46820</v>
      </c>
      <c r="I1073" t="str">
        <f t="shared" si="16"/>
        <v>10:00:00:00:C9:91:DA:DF</v>
      </c>
      <c r="J1073" t="s">
        <v>47423</v>
      </c>
    </row>
    <row r="1074" spans="1:10" x14ac:dyDescent="0.25">
      <c r="A1074" s="4" t="s">
        <v>44980</v>
      </c>
      <c r="B1074" s="4" t="s">
        <v>44989</v>
      </c>
      <c r="C1074" s="4" t="s">
        <v>45028</v>
      </c>
      <c r="D1074" s="4" t="s">
        <v>44983</v>
      </c>
      <c r="E1074" s="4" t="s">
        <v>45002</v>
      </c>
      <c r="F1074" s="4" t="s">
        <v>46802</v>
      </c>
      <c r="G1074" s="4" t="s">
        <v>46806</v>
      </c>
      <c r="H1074" s="4" t="s">
        <v>45132</v>
      </c>
      <c r="I1074" t="str">
        <f t="shared" si="16"/>
        <v>50:01:43:80:02:9C:77:82</v>
      </c>
      <c r="J1074" t="s">
        <v>47424</v>
      </c>
    </row>
    <row r="1075" spans="1:10" x14ac:dyDescent="0.25">
      <c r="A1075" s="4" t="s">
        <v>44980</v>
      </c>
      <c r="B1075" s="4" t="s">
        <v>44989</v>
      </c>
      <c r="C1075" s="4" t="s">
        <v>45028</v>
      </c>
      <c r="D1075" s="4" t="s">
        <v>44983</v>
      </c>
      <c r="E1075" s="4" t="s">
        <v>45124</v>
      </c>
      <c r="F1075" s="4" t="s">
        <v>45131</v>
      </c>
      <c r="G1075" s="4" t="s">
        <v>46822</v>
      </c>
      <c r="H1075" s="4" t="s">
        <v>46812</v>
      </c>
      <c r="I1075" t="str">
        <f t="shared" si="16"/>
        <v>50:01:43:80:04:BF:F4:8E</v>
      </c>
      <c r="J1075" t="s">
        <v>47426</v>
      </c>
    </row>
    <row r="1076" spans="1:10" x14ac:dyDescent="0.25">
      <c r="A1076" s="4" t="s">
        <v>44980</v>
      </c>
      <c r="B1076" s="4" t="s">
        <v>44989</v>
      </c>
      <c r="C1076" s="4" t="s">
        <v>45028</v>
      </c>
      <c r="D1076" s="4" t="s">
        <v>44983</v>
      </c>
      <c r="E1076" s="4" t="s">
        <v>45124</v>
      </c>
      <c r="F1076" s="4" t="s">
        <v>45131</v>
      </c>
      <c r="G1076" s="4" t="s">
        <v>46822</v>
      </c>
      <c r="H1076" s="4" t="s">
        <v>45034</v>
      </c>
      <c r="I1076" t="str">
        <f t="shared" si="16"/>
        <v>50:01:43:80:04:BF:F4:8C</v>
      </c>
      <c r="J1076" t="s">
        <v>47425</v>
      </c>
    </row>
    <row r="1077" spans="1:10" x14ac:dyDescent="0.25">
      <c r="A1077" s="4" t="s">
        <v>44980</v>
      </c>
      <c r="B1077" s="4" t="s">
        <v>44989</v>
      </c>
      <c r="C1077" s="4" t="s">
        <v>45028</v>
      </c>
      <c r="D1077" s="4" t="s">
        <v>44983</v>
      </c>
      <c r="E1077" s="4" t="s">
        <v>44995</v>
      </c>
      <c r="F1077" s="4" t="s">
        <v>46842</v>
      </c>
      <c r="G1077" s="4" t="s">
        <v>45016</v>
      </c>
      <c r="H1077" s="4" t="s">
        <v>45147</v>
      </c>
      <c r="I1077" t="str">
        <f t="shared" si="16"/>
        <v>50:01:43:80:05:66:1E:E4</v>
      </c>
      <c r="J1077" t="s">
        <v>47427</v>
      </c>
    </row>
    <row r="1078" spans="1:10" x14ac:dyDescent="0.25">
      <c r="A1078" s="4" t="s">
        <v>44980</v>
      </c>
      <c r="B1078" s="4" t="s">
        <v>44989</v>
      </c>
      <c r="C1078" s="4" t="s">
        <v>45028</v>
      </c>
      <c r="D1078" s="4" t="s">
        <v>44983</v>
      </c>
      <c r="E1078" s="4" t="s">
        <v>45029</v>
      </c>
      <c r="F1078" s="4" t="s">
        <v>45020</v>
      </c>
      <c r="G1078" s="4" t="s">
        <v>46827</v>
      </c>
      <c r="H1078" s="4" t="s">
        <v>45137</v>
      </c>
      <c r="I1078" t="str">
        <f t="shared" si="16"/>
        <v>50:01:43:80:03:3A:A1:84</v>
      </c>
      <c r="J1078" t="s">
        <v>47428</v>
      </c>
    </row>
    <row r="1079" spans="1:10" x14ac:dyDescent="0.25">
      <c r="A1079" s="4" t="s">
        <v>44980</v>
      </c>
      <c r="B1079" s="4" t="s">
        <v>44989</v>
      </c>
      <c r="C1079" s="4" t="s">
        <v>45028</v>
      </c>
      <c r="D1079" s="4" t="s">
        <v>44983</v>
      </c>
      <c r="E1079" s="4" t="s">
        <v>45029</v>
      </c>
      <c r="F1079" s="4" t="s">
        <v>45020</v>
      </c>
      <c r="G1079" s="4" t="s">
        <v>46827</v>
      </c>
      <c r="H1079" s="4" t="s">
        <v>46825</v>
      </c>
      <c r="I1079" t="str">
        <f t="shared" si="16"/>
        <v>50:01:43:80:03:3A:A1:64</v>
      </c>
      <c r="J1079" t="s">
        <v>47429</v>
      </c>
    </row>
    <row r="1080" spans="1:10" x14ac:dyDescent="0.25">
      <c r="A1080" s="4" t="s">
        <v>44980</v>
      </c>
      <c r="B1080" s="4" t="s">
        <v>44989</v>
      </c>
      <c r="C1080" s="4" t="s">
        <v>45028</v>
      </c>
      <c r="D1080" s="4" t="s">
        <v>44983</v>
      </c>
      <c r="E1080" s="4" t="s">
        <v>45029</v>
      </c>
      <c r="F1080" s="4" t="s">
        <v>45020</v>
      </c>
      <c r="G1080" s="4" t="s">
        <v>46845</v>
      </c>
      <c r="H1080" s="4" t="s">
        <v>46787</v>
      </c>
      <c r="I1080" t="str">
        <f t="shared" si="16"/>
        <v>50:01:43:80:03:3A:A2:0C</v>
      </c>
      <c r="J1080" t="s">
        <v>47430</v>
      </c>
    </row>
    <row r="1081" spans="1:10" x14ac:dyDescent="0.25">
      <c r="A1081" s="4" t="s">
        <v>44980</v>
      </c>
      <c r="B1081" s="4" t="s">
        <v>44989</v>
      </c>
      <c r="C1081" s="4" t="s">
        <v>45028</v>
      </c>
      <c r="D1081" s="4" t="s">
        <v>44983</v>
      </c>
      <c r="E1081" s="4" t="s">
        <v>44981</v>
      </c>
      <c r="F1081" s="4" t="s">
        <v>45146</v>
      </c>
      <c r="G1081" s="4" t="s">
        <v>45133</v>
      </c>
      <c r="H1081" s="4" t="s">
        <v>46851</v>
      </c>
      <c r="I1081" t="str">
        <f t="shared" si="16"/>
        <v>50:01:43:80:06:FE:BA:F2</v>
      </c>
      <c r="J1081" t="s">
        <v>47431</v>
      </c>
    </row>
    <row r="1082" spans="1:10" x14ac:dyDescent="0.25">
      <c r="A1082" s="4" t="s">
        <v>44980</v>
      </c>
      <c r="B1082" s="4" t="s">
        <v>44989</v>
      </c>
      <c r="C1082" s="4" t="s">
        <v>45028</v>
      </c>
      <c r="D1082" s="4" t="s">
        <v>44983</v>
      </c>
      <c r="E1082" s="4" t="s">
        <v>45002</v>
      </c>
      <c r="F1082" s="4" t="s">
        <v>46802</v>
      </c>
      <c r="G1082" s="4" t="s">
        <v>46784</v>
      </c>
      <c r="H1082" s="4" t="s">
        <v>45138</v>
      </c>
      <c r="I1082" t="str">
        <f t="shared" si="16"/>
        <v>50:01:43:80:02:9C:75:A6</v>
      </c>
      <c r="J1082" t="s">
        <v>47432</v>
      </c>
    </row>
    <row r="1083" spans="1:10" x14ac:dyDescent="0.25">
      <c r="A1083" s="4" t="s">
        <v>44980</v>
      </c>
      <c r="B1083" s="4" t="s">
        <v>44989</v>
      </c>
      <c r="C1083" s="4" t="s">
        <v>45028</v>
      </c>
      <c r="D1083" s="4" t="s">
        <v>44983</v>
      </c>
      <c r="E1083" s="4" t="s">
        <v>45002</v>
      </c>
      <c r="F1083" s="4" t="s">
        <v>46802</v>
      </c>
      <c r="G1083" s="4" t="s">
        <v>46784</v>
      </c>
      <c r="H1083" s="4" t="s">
        <v>45153</v>
      </c>
      <c r="I1083" t="str">
        <f t="shared" si="16"/>
        <v>50:01:43:80:02:9C:75:C6</v>
      </c>
      <c r="J1083" t="s">
        <v>47433</v>
      </c>
    </row>
    <row r="1084" spans="1:10" x14ac:dyDescent="0.25">
      <c r="A1084" s="4" t="s">
        <v>44980</v>
      </c>
      <c r="B1084" s="4" t="s">
        <v>44989</v>
      </c>
      <c r="C1084" s="4" t="s">
        <v>45028</v>
      </c>
      <c r="D1084" s="4" t="s">
        <v>44983</v>
      </c>
      <c r="E1084" s="4" t="s">
        <v>45002</v>
      </c>
      <c r="F1084" s="4" t="s">
        <v>46802</v>
      </c>
      <c r="G1084" s="4" t="s">
        <v>45001</v>
      </c>
      <c r="H1084" s="4" t="s">
        <v>45417</v>
      </c>
      <c r="I1084" t="str">
        <f t="shared" si="16"/>
        <v>50:01:43:80:02:9C:76:D4</v>
      </c>
      <c r="J1084" t="s">
        <v>47434</v>
      </c>
    </row>
    <row r="1085" spans="1:10" x14ac:dyDescent="0.25">
      <c r="A1085" s="4" t="s">
        <v>44980</v>
      </c>
      <c r="B1085" s="4" t="s">
        <v>44989</v>
      </c>
      <c r="C1085" s="4" t="s">
        <v>45028</v>
      </c>
      <c r="D1085" s="4" t="s">
        <v>44983</v>
      </c>
      <c r="E1085" s="4" t="s">
        <v>45002</v>
      </c>
      <c r="F1085" s="4" t="s">
        <v>46802</v>
      </c>
      <c r="G1085" s="4" t="s">
        <v>45001</v>
      </c>
      <c r="H1085" s="4" t="s">
        <v>45422</v>
      </c>
      <c r="I1085" t="str">
        <f t="shared" si="16"/>
        <v>50:01:43:80:02:9C:76:EE</v>
      </c>
      <c r="J1085" t="s">
        <v>47435</v>
      </c>
    </row>
    <row r="1086" spans="1:10" x14ac:dyDescent="0.25">
      <c r="A1086" s="4" t="s">
        <v>44980</v>
      </c>
      <c r="B1086" s="4" t="s">
        <v>44989</v>
      </c>
      <c r="C1086" s="4" t="s">
        <v>45028</v>
      </c>
      <c r="D1086" s="4" t="s">
        <v>44983</v>
      </c>
      <c r="E1086" s="4" t="s">
        <v>45002</v>
      </c>
      <c r="F1086" s="4" t="s">
        <v>46802</v>
      </c>
      <c r="G1086" s="4" t="s">
        <v>46806</v>
      </c>
      <c r="H1086" s="4" t="s">
        <v>44987</v>
      </c>
      <c r="I1086" t="str">
        <f t="shared" si="16"/>
        <v>50:01:43:80:02:9C:77:00</v>
      </c>
      <c r="J1086" t="s">
        <v>47436</v>
      </c>
    </row>
    <row r="1087" spans="1:10" x14ac:dyDescent="0.25">
      <c r="A1087" s="4" t="s">
        <v>44980</v>
      </c>
      <c r="B1087" s="4" t="s">
        <v>44989</v>
      </c>
      <c r="C1087" s="4" t="s">
        <v>45028</v>
      </c>
      <c r="D1087" s="4" t="s">
        <v>44983</v>
      </c>
      <c r="E1087" s="4" t="s">
        <v>45029</v>
      </c>
      <c r="F1087" s="4" t="s">
        <v>45020</v>
      </c>
      <c r="G1087" s="4" t="s">
        <v>46845</v>
      </c>
      <c r="H1087" s="4" t="s">
        <v>45004</v>
      </c>
      <c r="I1087" t="str">
        <f t="shared" si="16"/>
        <v>50:01:43:80:03:3A:A2:12</v>
      </c>
      <c r="J1087" t="s">
        <v>47437</v>
      </c>
    </row>
    <row r="1088" spans="1:10" x14ac:dyDescent="0.25">
      <c r="A1088" s="4" t="s">
        <v>44980</v>
      </c>
      <c r="B1088" s="4" t="s">
        <v>44989</v>
      </c>
      <c r="C1088" s="4" t="s">
        <v>45028</v>
      </c>
      <c r="D1088" s="4" t="s">
        <v>44983</v>
      </c>
      <c r="E1088" s="4" t="s">
        <v>45004</v>
      </c>
      <c r="F1088" s="4" t="s">
        <v>46810</v>
      </c>
      <c r="G1088" s="4" t="s">
        <v>45088</v>
      </c>
      <c r="H1088" s="4" t="s">
        <v>45100</v>
      </c>
      <c r="I1088" t="str">
        <f t="shared" si="16"/>
        <v>50:01:43:80:12:07:85:40</v>
      </c>
      <c r="J1088" t="s">
        <v>47438</v>
      </c>
    </row>
    <row r="1089" spans="1:10" x14ac:dyDescent="0.25">
      <c r="A1089" s="4" t="s">
        <v>44980</v>
      </c>
      <c r="B1089" s="4" t="s">
        <v>44989</v>
      </c>
      <c r="C1089" s="4" t="s">
        <v>45028</v>
      </c>
      <c r="D1089" s="4" t="s">
        <v>44983</v>
      </c>
      <c r="E1089" s="4" t="s">
        <v>45004</v>
      </c>
      <c r="F1089" s="4" t="s">
        <v>46810</v>
      </c>
      <c r="G1089" s="4" t="s">
        <v>46818</v>
      </c>
      <c r="H1089" s="4" t="s">
        <v>45118</v>
      </c>
      <c r="I1089" t="str">
        <f t="shared" si="16"/>
        <v>50:01:43:80:12:07:87:90</v>
      </c>
      <c r="J1089" t="s">
        <v>47439</v>
      </c>
    </row>
    <row r="1090" spans="1:10" x14ac:dyDescent="0.25">
      <c r="A1090" s="4" t="s">
        <v>44980</v>
      </c>
      <c r="B1090" s="4" t="s">
        <v>44989</v>
      </c>
      <c r="C1090" s="4" t="s">
        <v>45028</v>
      </c>
      <c r="D1090" s="4" t="s">
        <v>44983</v>
      </c>
      <c r="E1090" s="4" t="s">
        <v>44990</v>
      </c>
      <c r="F1090" s="4" t="s">
        <v>45416</v>
      </c>
      <c r="G1090" s="4" t="s">
        <v>44999</v>
      </c>
      <c r="H1090" s="4" t="s">
        <v>45417</v>
      </c>
      <c r="I1090" t="str">
        <f t="shared" ref="I1090:I1153" si="17">CONCATENATE(A1090,":",B1090,":",C1090,":",D1090,":",E1090,":",F1090,":",G1090,":",H1090)</f>
        <v>50:01:43:80:21:E3:C0:D4</v>
      </c>
      <c r="J1090" t="s">
        <v>47069</v>
      </c>
    </row>
    <row r="1091" spans="1:10" x14ac:dyDescent="0.25">
      <c r="A1091" s="4" t="s">
        <v>44980</v>
      </c>
      <c r="B1091" s="4" t="s">
        <v>44989</v>
      </c>
      <c r="C1091" s="4" t="s">
        <v>45028</v>
      </c>
      <c r="D1091" s="4" t="s">
        <v>44983</v>
      </c>
      <c r="E1091" s="4" t="s">
        <v>44990</v>
      </c>
      <c r="F1091" s="4" t="s">
        <v>45416</v>
      </c>
      <c r="G1091" s="4" t="s">
        <v>44999</v>
      </c>
      <c r="H1091" s="4" t="s">
        <v>45149</v>
      </c>
      <c r="I1091" t="str">
        <f t="shared" si="17"/>
        <v>50:01:43:80:21:E3:C0:D6</v>
      </c>
      <c r="J1091" t="s">
        <v>47070</v>
      </c>
    </row>
    <row r="1092" spans="1:10" x14ac:dyDescent="0.25">
      <c r="A1092" s="4" t="s">
        <v>44980</v>
      </c>
      <c r="B1092" s="4" t="s">
        <v>44989</v>
      </c>
      <c r="C1092" s="4" t="s">
        <v>45028</v>
      </c>
      <c r="D1092" s="4" t="s">
        <v>44983</v>
      </c>
      <c r="E1092" s="4" t="s">
        <v>44990</v>
      </c>
      <c r="F1092" s="4" t="s">
        <v>45416</v>
      </c>
      <c r="G1092" s="4" t="s">
        <v>45005</v>
      </c>
      <c r="H1092" s="4" t="s">
        <v>45018</v>
      </c>
      <c r="I1092" t="str">
        <f t="shared" si="17"/>
        <v>50:01:43:80:21:E3:C1:CC</v>
      </c>
      <c r="J1092" t="s">
        <v>47071</v>
      </c>
    </row>
    <row r="1093" spans="1:10" x14ac:dyDescent="0.25">
      <c r="A1093" s="4" t="s">
        <v>44980</v>
      </c>
      <c r="B1093" s="4" t="s">
        <v>44989</v>
      </c>
      <c r="C1093" s="4" t="s">
        <v>45028</v>
      </c>
      <c r="D1093" s="4" t="s">
        <v>44983</v>
      </c>
      <c r="E1093" s="4" t="s">
        <v>44990</v>
      </c>
      <c r="F1093" s="4" t="s">
        <v>45416</v>
      </c>
      <c r="G1093" s="4" t="s">
        <v>45005</v>
      </c>
      <c r="H1093" s="4" t="s">
        <v>45418</v>
      </c>
      <c r="I1093" t="str">
        <f t="shared" si="17"/>
        <v>50:01:43:80:21:E3:C1:CE</v>
      </c>
      <c r="J1093" t="s">
        <v>47072</v>
      </c>
    </row>
    <row r="1094" spans="1:10" x14ac:dyDescent="0.25">
      <c r="A1094" s="4" t="s">
        <v>44980</v>
      </c>
      <c r="B1094" s="4" t="s">
        <v>44989</v>
      </c>
      <c r="C1094" s="4" t="s">
        <v>45028</v>
      </c>
      <c r="D1094" s="4" t="s">
        <v>44983</v>
      </c>
      <c r="E1094" s="4" t="s">
        <v>44990</v>
      </c>
      <c r="F1094" s="4" t="s">
        <v>45416</v>
      </c>
      <c r="G1094" s="4" t="s">
        <v>45123</v>
      </c>
      <c r="H1094" s="4" t="s">
        <v>44987</v>
      </c>
      <c r="I1094" t="str">
        <f t="shared" si="17"/>
        <v>50:01:43:80:21:E3:C2:00</v>
      </c>
      <c r="J1094" t="s">
        <v>47073</v>
      </c>
    </row>
    <row r="1095" spans="1:10" x14ac:dyDescent="0.25">
      <c r="A1095" s="4" t="s">
        <v>44980</v>
      </c>
      <c r="B1095" s="4" t="s">
        <v>44989</v>
      </c>
      <c r="C1095" s="4" t="s">
        <v>45028</v>
      </c>
      <c r="D1095" s="4" t="s">
        <v>44983</v>
      </c>
      <c r="E1095" s="4" t="s">
        <v>44990</v>
      </c>
      <c r="F1095" s="4" t="s">
        <v>45416</v>
      </c>
      <c r="G1095" s="4" t="s">
        <v>45123</v>
      </c>
      <c r="H1095" s="4" t="s">
        <v>45002</v>
      </c>
      <c r="I1095" t="str">
        <f t="shared" si="17"/>
        <v>50:01:43:80:21:E3:C2:02</v>
      </c>
      <c r="J1095" t="s">
        <v>47074</v>
      </c>
    </row>
    <row r="1096" spans="1:10" x14ac:dyDescent="0.25">
      <c r="A1096" s="4" t="s">
        <v>44980</v>
      </c>
      <c r="B1096" s="4" t="s">
        <v>44989</v>
      </c>
      <c r="C1096" s="4" t="s">
        <v>45028</v>
      </c>
      <c r="D1096" s="4" t="s">
        <v>44983</v>
      </c>
      <c r="E1096" s="4" t="s">
        <v>44990</v>
      </c>
      <c r="F1096" s="4" t="s">
        <v>45416</v>
      </c>
      <c r="G1096" s="4" t="s">
        <v>45109</v>
      </c>
      <c r="H1096" s="4" t="s">
        <v>44987</v>
      </c>
      <c r="I1096" t="str">
        <f t="shared" si="17"/>
        <v>50:01:43:80:21:E3:C5:00</v>
      </c>
      <c r="J1096" t="s">
        <v>47075</v>
      </c>
    </row>
    <row r="1097" spans="1:10" x14ac:dyDescent="0.25">
      <c r="A1097" s="4" t="s">
        <v>44980</v>
      </c>
      <c r="B1097" s="4" t="s">
        <v>44989</v>
      </c>
      <c r="C1097" s="4" t="s">
        <v>45028</v>
      </c>
      <c r="D1097" s="4" t="s">
        <v>44983</v>
      </c>
      <c r="E1097" s="4" t="s">
        <v>44990</v>
      </c>
      <c r="F1097" s="4" t="s">
        <v>45416</v>
      </c>
      <c r="G1097" s="4" t="s">
        <v>45109</v>
      </c>
      <c r="H1097" s="4" t="s">
        <v>45002</v>
      </c>
      <c r="I1097" t="str">
        <f t="shared" si="17"/>
        <v>50:01:43:80:21:E3:C5:02</v>
      </c>
      <c r="J1097" t="s">
        <v>47076</v>
      </c>
    </row>
    <row r="1098" spans="1:10" x14ac:dyDescent="0.25">
      <c r="A1098" s="4" t="s">
        <v>44980</v>
      </c>
      <c r="B1098" s="4" t="s">
        <v>44989</v>
      </c>
      <c r="C1098" s="4" t="s">
        <v>45028</v>
      </c>
      <c r="D1098" s="4" t="s">
        <v>44983</v>
      </c>
      <c r="E1098" s="4" t="s">
        <v>45021</v>
      </c>
      <c r="F1098" s="4" t="s">
        <v>45419</v>
      </c>
      <c r="G1098" s="4" t="s">
        <v>45420</v>
      </c>
      <c r="H1098" s="4" t="s">
        <v>45421</v>
      </c>
      <c r="I1098" t="str">
        <f t="shared" si="17"/>
        <v>50:01:43:80:24:26:36:EC</v>
      </c>
      <c r="J1098" t="s">
        <v>47077</v>
      </c>
    </row>
    <row r="1099" spans="1:10" x14ac:dyDescent="0.25">
      <c r="A1099" s="4" t="s">
        <v>44980</v>
      </c>
      <c r="B1099" s="4" t="s">
        <v>44989</v>
      </c>
      <c r="C1099" s="4" t="s">
        <v>45028</v>
      </c>
      <c r="D1099" s="4" t="s">
        <v>44983</v>
      </c>
      <c r="E1099" s="4" t="s">
        <v>45021</v>
      </c>
      <c r="F1099" s="4" t="s">
        <v>45419</v>
      </c>
      <c r="G1099" s="4" t="s">
        <v>45420</v>
      </c>
      <c r="H1099" s="4" t="s">
        <v>45422</v>
      </c>
      <c r="I1099" t="str">
        <f t="shared" si="17"/>
        <v>50:01:43:80:24:26:36:EE</v>
      </c>
      <c r="J1099" t="s">
        <v>47078</v>
      </c>
    </row>
    <row r="1100" spans="1:10" x14ac:dyDescent="0.25">
      <c r="A1100" s="4" t="s">
        <v>44980</v>
      </c>
      <c r="B1100" s="4" t="s">
        <v>44989</v>
      </c>
      <c r="C1100" s="4" t="s">
        <v>45028</v>
      </c>
      <c r="D1100" s="4" t="s">
        <v>44983</v>
      </c>
      <c r="E1100" s="4" t="s">
        <v>45021</v>
      </c>
      <c r="F1100" s="4" t="s">
        <v>45419</v>
      </c>
      <c r="G1100" s="4" t="s">
        <v>45423</v>
      </c>
      <c r="H1100" s="4" t="s">
        <v>44986</v>
      </c>
      <c r="I1100" t="str">
        <f t="shared" si="17"/>
        <v>50:01:43:80:24:26:3B:74</v>
      </c>
      <c r="J1100" t="s">
        <v>47079</v>
      </c>
    </row>
    <row r="1101" spans="1:10" x14ac:dyDescent="0.25">
      <c r="A1101" s="4" t="s">
        <v>44980</v>
      </c>
      <c r="B1101" s="4" t="s">
        <v>44989</v>
      </c>
      <c r="C1101" s="4" t="s">
        <v>45028</v>
      </c>
      <c r="D1101" s="4" t="s">
        <v>44983</v>
      </c>
      <c r="E1101" s="4" t="s">
        <v>45021</v>
      </c>
      <c r="F1101" s="4" t="s">
        <v>45419</v>
      </c>
      <c r="G1101" s="4" t="s">
        <v>45423</v>
      </c>
      <c r="H1101" s="4" t="s">
        <v>45001</v>
      </c>
      <c r="I1101" t="str">
        <f t="shared" si="17"/>
        <v>50:01:43:80:24:26:3B:76</v>
      </c>
      <c r="J1101" t="s">
        <v>47080</v>
      </c>
    </row>
    <row r="1102" spans="1:10" x14ac:dyDescent="0.25">
      <c r="A1102" s="4" t="s">
        <v>44980</v>
      </c>
      <c r="B1102" s="4" t="s">
        <v>44989</v>
      </c>
      <c r="C1102" s="4" t="s">
        <v>45028</v>
      </c>
      <c r="D1102" s="4" t="s">
        <v>44983</v>
      </c>
      <c r="E1102" s="4" t="s">
        <v>45021</v>
      </c>
      <c r="F1102" s="4" t="s">
        <v>44990</v>
      </c>
      <c r="G1102" s="4" t="s">
        <v>45416</v>
      </c>
      <c r="H1102" s="4" t="s">
        <v>44999</v>
      </c>
      <c r="I1102" t="str">
        <f t="shared" si="17"/>
        <v>50:01:43:80:24:21:E3:C0</v>
      </c>
      <c r="J1102" t="s">
        <v>47440</v>
      </c>
    </row>
    <row r="1103" spans="1:10" x14ac:dyDescent="0.25">
      <c r="A1103" s="4" t="s">
        <v>44980</v>
      </c>
      <c r="B1103" s="4" t="s">
        <v>44989</v>
      </c>
      <c r="C1103" s="4" t="s">
        <v>45028</v>
      </c>
      <c r="D1103" s="4" t="s">
        <v>44983</v>
      </c>
      <c r="E1103" s="4" t="s">
        <v>45021</v>
      </c>
      <c r="F1103" s="4" t="s">
        <v>44990</v>
      </c>
      <c r="G1103" s="4" t="s">
        <v>45416</v>
      </c>
      <c r="H1103" s="4" t="s">
        <v>45123</v>
      </c>
      <c r="I1103" t="str">
        <f t="shared" si="17"/>
        <v>50:01:43:80:24:21:E3:C2</v>
      </c>
      <c r="J1103" t="s">
        <v>47441</v>
      </c>
    </row>
    <row r="1104" spans="1:10" x14ac:dyDescent="0.25">
      <c r="A1104" s="4" t="s">
        <v>44991</v>
      </c>
      <c r="B1104" s="4" t="s">
        <v>44987</v>
      </c>
      <c r="C1104" s="4" t="s">
        <v>44987</v>
      </c>
      <c r="D1104" s="4" t="s">
        <v>44987</v>
      </c>
      <c r="E1104" s="4" t="s">
        <v>45082</v>
      </c>
      <c r="F1104" s="4" t="s">
        <v>46830</v>
      </c>
      <c r="G1104" s="4" t="s">
        <v>44986</v>
      </c>
      <c r="H1104" s="4" t="s">
        <v>45099</v>
      </c>
      <c r="I1104" t="str">
        <f t="shared" si="17"/>
        <v>10:00:00:00:C9:99:74:6A</v>
      </c>
      <c r="J1104" t="s">
        <v>47105</v>
      </c>
    </row>
    <row r="1105" spans="1:10" x14ac:dyDescent="0.25">
      <c r="A1105" s="4" t="s">
        <v>44991</v>
      </c>
      <c r="B1105" s="4" t="s">
        <v>44987</v>
      </c>
      <c r="C1105" s="4" t="s">
        <v>44987</v>
      </c>
      <c r="D1105" s="4" t="s">
        <v>44987</v>
      </c>
      <c r="E1105" s="4" t="s">
        <v>45082</v>
      </c>
      <c r="F1105" s="4" t="s">
        <v>46830</v>
      </c>
      <c r="G1105" s="4" t="s">
        <v>44986</v>
      </c>
      <c r="H1105" s="4" t="s">
        <v>46804</v>
      </c>
      <c r="I1105" t="str">
        <f t="shared" si="17"/>
        <v>10:00:00:00:C9:99:74:6B</v>
      </c>
      <c r="J1105" t="s">
        <v>47106</v>
      </c>
    </row>
    <row r="1106" spans="1:10" x14ac:dyDescent="0.25">
      <c r="A1106" s="4" t="s">
        <v>44980</v>
      </c>
      <c r="B1106" s="4" t="s">
        <v>44989</v>
      </c>
      <c r="C1106" s="4" t="s">
        <v>45028</v>
      </c>
      <c r="D1106" s="4" t="s">
        <v>44983</v>
      </c>
      <c r="E1106" s="4" t="s">
        <v>44990</v>
      </c>
      <c r="F1106" s="4" t="s">
        <v>45416</v>
      </c>
      <c r="G1106" s="4" t="s">
        <v>45131</v>
      </c>
      <c r="H1106" s="4" t="s">
        <v>45417</v>
      </c>
      <c r="I1106" t="str">
        <f t="shared" si="17"/>
        <v>50:01:43:80:21:E3:BF:D4</v>
      </c>
      <c r="J1106" t="s">
        <v>47093</v>
      </c>
    </row>
    <row r="1107" spans="1:10" x14ac:dyDescent="0.25">
      <c r="A1107" s="4" t="s">
        <v>44980</v>
      </c>
      <c r="B1107" s="4" t="s">
        <v>44989</v>
      </c>
      <c r="C1107" s="4" t="s">
        <v>45028</v>
      </c>
      <c r="D1107" s="4" t="s">
        <v>44983</v>
      </c>
      <c r="E1107" s="4" t="s">
        <v>44990</v>
      </c>
      <c r="F1107" s="4" t="s">
        <v>45416</v>
      </c>
      <c r="G1107" s="4" t="s">
        <v>45131</v>
      </c>
      <c r="H1107" s="4" t="s">
        <v>45149</v>
      </c>
      <c r="I1107" t="str">
        <f t="shared" si="17"/>
        <v>50:01:43:80:21:E3:BF:D6</v>
      </c>
      <c r="J1107" t="s">
        <v>47094</v>
      </c>
    </row>
    <row r="1108" spans="1:10" x14ac:dyDescent="0.25">
      <c r="A1108" s="4" t="s">
        <v>44980</v>
      </c>
      <c r="B1108" s="4" t="s">
        <v>44989</v>
      </c>
      <c r="C1108" s="4" t="s">
        <v>45028</v>
      </c>
      <c r="D1108" s="4" t="s">
        <v>44983</v>
      </c>
      <c r="E1108" s="4" t="s">
        <v>44990</v>
      </c>
      <c r="F1108" s="4" t="s">
        <v>45416</v>
      </c>
      <c r="G1108" s="4" t="s">
        <v>45131</v>
      </c>
      <c r="H1108" s="4" t="s">
        <v>45436</v>
      </c>
      <c r="I1108" t="str">
        <f t="shared" si="17"/>
        <v>50:01:43:80:21:E3:BF:DC</v>
      </c>
      <c r="J1108" t="s">
        <v>47095</v>
      </c>
    </row>
    <row r="1109" spans="1:10" x14ac:dyDescent="0.25">
      <c r="A1109" s="4" t="s">
        <v>44980</v>
      </c>
      <c r="B1109" s="4" t="s">
        <v>44989</v>
      </c>
      <c r="C1109" s="4" t="s">
        <v>45028</v>
      </c>
      <c r="D1109" s="4" t="s">
        <v>44983</v>
      </c>
      <c r="E1109" s="4" t="s">
        <v>44990</v>
      </c>
      <c r="F1109" s="4" t="s">
        <v>45416</v>
      </c>
      <c r="G1109" s="4" t="s">
        <v>45131</v>
      </c>
      <c r="H1109" s="4" t="s">
        <v>45437</v>
      </c>
      <c r="I1109" t="str">
        <f t="shared" si="17"/>
        <v>50:01:43:80:21:E3:BF:DE</v>
      </c>
      <c r="J1109" t="s">
        <v>47096</v>
      </c>
    </row>
    <row r="1110" spans="1:10" x14ac:dyDescent="0.25">
      <c r="A1110" s="4" t="s">
        <v>44980</v>
      </c>
      <c r="B1110" s="4" t="s">
        <v>44989</v>
      </c>
      <c r="C1110" s="4" t="s">
        <v>45028</v>
      </c>
      <c r="D1110" s="4" t="s">
        <v>44983</v>
      </c>
      <c r="E1110" s="4" t="s">
        <v>44990</v>
      </c>
      <c r="F1110" s="4" t="s">
        <v>45416</v>
      </c>
      <c r="G1110" s="4" t="s">
        <v>45131</v>
      </c>
      <c r="H1110" s="4" t="s">
        <v>45438</v>
      </c>
      <c r="I1110" t="str">
        <f t="shared" si="17"/>
        <v>50:01:43:80:21:E3:BF:FC</v>
      </c>
      <c r="J1110" t="s">
        <v>47097</v>
      </c>
    </row>
    <row r="1111" spans="1:10" x14ac:dyDescent="0.25">
      <c r="A1111" s="4" t="s">
        <v>44980</v>
      </c>
      <c r="B1111" s="4" t="s">
        <v>44989</v>
      </c>
      <c r="C1111" s="4" t="s">
        <v>45028</v>
      </c>
      <c r="D1111" s="4" t="s">
        <v>44983</v>
      </c>
      <c r="E1111" s="4" t="s">
        <v>44990</v>
      </c>
      <c r="F1111" s="4" t="s">
        <v>45416</v>
      </c>
      <c r="G1111" s="4" t="s">
        <v>45131</v>
      </c>
      <c r="H1111" s="4" t="s">
        <v>45146</v>
      </c>
      <c r="I1111" t="str">
        <f t="shared" si="17"/>
        <v>50:01:43:80:21:E3:BF:FE</v>
      </c>
      <c r="J1111" t="s">
        <v>47098</v>
      </c>
    </row>
    <row r="1112" spans="1:10" x14ac:dyDescent="0.25">
      <c r="A1112" s="4" t="s">
        <v>44980</v>
      </c>
      <c r="B1112" s="4" t="s">
        <v>44989</v>
      </c>
      <c r="C1112" s="4" t="s">
        <v>45028</v>
      </c>
      <c r="D1112" s="4" t="s">
        <v>44983</v>
      </c>
      <c r="E1112" s="4" t="s">
        <v>44990</v>
      </c>
      <c r="F1112" s="4" t="s">
        <v>45416</v>
      </c>
      <c r="G1112" s="4" t="s">
        <v>45123</v>
      </c>
      <c r="H1112" s="4" t="s">
        <v>45144</v>
      </c>
      <c r="I1112" t="str">
        <f t="shared" si="17"/>
        <v>50:01:43:80:21:E3:C2:14</v>
      </c>
      <c r="J1112" t="s">
        <v>47099</v>
      </c>
    </row>
    <row r="1113" spans="1:10" x14ac:dyDescent="0.25">
      <c r="A1113" s="4" t="s">
        <v>44980</v>
      </c>
      <c r="B1113" s="4" t="s">
        <v>44989</v>
      </c>
      <c r="C1113" s="4" t="s">
        <v>45028</v>
      </c>
      <c r="D1113" s="4" t="s">
        <v>44983</v>
      </c>
      <c r="E1113" s="4" t="s">
        <v>44990</v>
      </c>
      <c r="F1113" s="4" t="s">
        <v>45416</v>
      </c>
      <c r="G1113" s="4" t="s">
        <v>45123</v>
      </c>
      <c r="H1113" s="4" t="s">
        <v>45145</v>
      </c>
      <c r="I1113" t="str">
        <f t="shared" si="17"/>
        <v>50:01:43:80:21:E3:C2:16</v>
      </c>
      <c r="J1113" t="s">
        <v>47100</v>
      </c>
    </row>
    <row r="1114" spans="1:10" x14ac:dyDescent="0.25">
      <c r="A1114" s="4" t="s">
        <v>44980</v>
      </c>
      <c r="B1114" s="4" t="s">
        <v>44989</v>
      </c>
      <c r="C1114" s="4" t="s">
        <v>45028</v>
      </c>
      <c r="D1114" s="4" t="s">
        <v>44983</v>
      </c>
      <c r="E1114" s="4" t="s">
        <v>45021</v>
      </c>
      <c r="F1114" s="4" t="s">
        <v>45419</v>
      </c>
      <c r="G1114" s="4" t="s">
        <v>45420</v>
      </c>
      <c r="H1114" s="4" t="s">
        <v>45439</v>
      </c>
      <c r="I1114" t="str">
        <f t="shared" si="17"/>
        <v>50:01:43:80:24:26:36:98</v>
      </c>
      <c r="J1114" t="s">
        <v>47101</v>
      </c>
    </row>
    <row r="1115" spans="1:10" x14ac:dyDescent="0.25">
      <c r="A1115" s="4" t="s">
        <v>44980</v>
      </c>
      <c r="B1115" s="4" t="s">
        <v>44989</v>
      </c>
      <c r="C1115" s="4" t="s">
        <v>45028</v>
      </c>
      <c r="D1115" s="4" t="s">
        <v>44983</v>
      </c>
      <c r="E1115" s="4" t="s">
        <v>45021</v>
      </c>
      <c r="F1115" s="4" t="s">
        <v>45419</v>
      </c>
      <c r="G1115" s="4" t="s">
        <v>45420</v>
      </c>
      <c r="H1115" s="4" t="s">
        <v>45155</v>
      </c>
      <c r="I1115" t="str">
        <f t="shared" si="17"/>
        <v>50:01:43:80:24:26:36:9A</v>
      </c>
      <c r="J1115" t="s">
        <v>47102</v>
      </c>
    </row>
    <row r="1116" spans="1:10" x14ac:dyDescent="0.25">
      <c r="A1116" s="4" t="s">
        <v>44980</v>
      </c>
      <c r="B1116" s="4" t="s">
        <v>44989</v>
      </c>
      <c r="C1116" s="4" t="s">
        <v>45028</v>
      </c>
      <c r="D1116" s="4" t="s">
        <v>44983</v>
      </c>
      <c r="E1116" s="4" t="s">
        <v>45021</v>
      </c>
      <c r="F1116" s="4" t="s">
        <v>45419</v>
      </c>
      <c r="G1116" s="4" t="s">
        <v>45423</v>
      </c>
      <c r="H1116" s="4" t="s">
        <v>45124</v>
      </c>
      <c r="I1116" t="str">
        <f t="shared" si="17"/>
        <v>50:01:43:80:24:26:3B:04</v>
      </c>
      <c r="J1116" t="s">
        <v>47103</v>
      </c>
    </row>
    <row r="1117" spans="1:10" x14ac:dyDescent="0.25">
      <c r="A1117" s="4" t="s">
        <v>44980</v>
      </c>
      <c r="B1117" s="4" t="s">
        <v>44989</v>
      </c>
      <c r="C1117" s="4" t="s">
        <v>45028</v>
      </c>
      <c r="D1117" s="4" t="s">
        <v>44983</v>
      </c>
      <c r="E1117" s="4" t="s">
        <v>45021</v>
      </c>
      <c r="F1117" s="4" t="s">
        <v>45419</v>
      </c>
      <c r="G1117" s="4" t="s">
        <v>45423</v>
      </c>
      <c r="H1117" s="4" t="s">
        <v>44981</v>
      </c>
      <c r="I1117" t="str">
        <f t="shared" si="17"/>
        <v>50:01:43:80:24:26:3B:06</v>
      </c>
      <c r="J1117" t="s">
        <v>47104</v>
      </c>
    </row>
    <row r="1118" spans="1:10" x14ac:dyDescent="0.25">
      <c r="A1118" s="4" t="s">
        <v>44980</v>
      </c>
      <c r="B1118" s="4" t="s">
        <v>44989</v>
      </c>
      <c r="C1118" s="4" t="s">
        <v>45028</v>
      </c>
      <c r="D1118" s="4" t="s">
        <v>44983</v>
      </c>
      <c r="E1118" s="4" t="s">
        <v>44990</v>
      </c>
      <c r="F1118" s="4" t="s">
        <v>45416</v>
      </c>
      <c r="G1118" s="4" t="s">
        <v>44999</v>
      </c>
      <c r="H1118" s="4" t="s">
        <v>44987</v>
      </c>
      <c r="I1118" t="str">
        <f t="shared" si="17"/>
        <v>50:01:43:80:21:E3:C0:00</v>
      </c>
      <c r="J1118" t="s">
        <v>47081</v>
      </c>
    </row>
    <row r="1119" spans="1:10" x14ac:dyDescent="0.25">
      <c r="A1119" s="4" t="s">
        <v>44980</v>
      </c>
      <c r="B1119" s="4" t="s">
        <v>44989</v>
      </c>
      <c r="C1119" s="4" t="s">
        <v>45028</v>
      </c>
      <c r="D1119" s="4" t="s">
        <v>44983</v>
      </c>
      <c r="E1119" s="4" t="s">
        <v>44990</v>
      </c>
      <c r="F1119" s="4" t="s">
        <v>45416</v>
      </c>
      <c r="G1119" s="4" t="s">
        <v>44999</v>
      </c>
      <c r="H1119" s="4" t="s">
        <v>45002</v>
      </c>
      <c r="I1119" t="str">
        <f t="shared" si="17"/>
        <v>50:01:43:80:21:E3:C0:02</v>
      </c>
      <c r="J1119" t="s">
        <v>47082</v>
      </c>
    </row>
    <row r="1120" spans="1:10" x14ac:dyDescent="0.25">
      <c r="A1120" s="4" t="s">
        <v>44980</v>
      </c>
      <c r="B1120" s="4" t="s">
        <v>44989</v>
      </c>
      <c r="C1120" s="4" t="s">
        <v>45028</v>
      </c>
      <c r="D1120" s="4" t="s">
        <v>44983</v>
      </c>
      <c r="E1120" s="4" t="s">
        <v>44990</v>
      </c>
      <c r="F1120" s="4" t="s">
        <v>45416</v>
      </c>
      <c r="G1120" s="4" t="s">
        <v>45005</v>
      </c>
      <c r="H1120" s="4" t="s">
        <v>45427</v>
      </c>
      <c r="I1120" t="str">
        <f t="shared" si="17"/>
        <v>50:01:43:80:21:E3:C1:B4</v>
      </c>
      <c r="J1120" t="s">
        <v>47083</v>
      </c>
    </row>
    <row r="1121" spans="1:10" x14ac:dyDescent="0.25">
      <c r="A1121" s="4" t="s">
        <v>44980</v>
      </c>
      <c r="B1121" s="4" t="s">
        <v>44989</v>
      </c>
      <c r="C1121" s="4" t="s">
        <v>45028</v>
      </c>
      <c r="D1121" s="4" t="s">
        <v>44983</v>
      </c>
      <c r="E1121" s="4" t="s">
        <v>44990</v>
      </c>
      <c r="F1121" s="4" t="s">
        <v>45416</v>
      </c>
      <c r="G1121" s="4" t="s">
        <v>45005</v>
      </c>
      <c r="H1121" s="4" t="s">
        <v>45135</v>
      </c>
      <c r="I1121" t="str">
        <f t="shared" si="17"/>
        <v>50:01:43:80:21:E3:C1:B6</v>
      </c>
      <c r="J1121" t="s">
        <v>47084</v>
      </c>
    </row>
    <row r="1122" spans="1:10" x14ac:dyDescent="0.25">
      <c r="A1122" s="4" t="s">
        <v>44980</v>
      </c>
      <c r="B1122" s="4" t="s">
        <v>44989</v>
      </c>
      <c r="C1122" s="4" t="s">
        <v>45028</v>
      </c>
      <c r="D1122" s="4" t="s">
        <v>44983</v>
      </c>
      <c r="E1122" s="4" t="s">
        <v>44990</v>
      </c>
      <c r="F1122" s="4" t="s">
        <v>45416</v>
      </c>
      <c r="G1122" s="4" t="s">
        <v>45123</v>
      </c>
      <c r="H1122" s="4" t="s">
        <v>45092</v>
      </c>
      <c r="I1122" t="str">
        <f t="shared" si="17"/>
        <v>50:01:43:80:21:E3:C2:34</v>
      </c>
      <c r="J1122" t="s">
        <v>47085</v>
      </c>
    </row>
    <row r="1123" spans="1:10" x14ac:dyDescent="0.25">
      <c r="A1123" s="4" t="s">
        <v>44980</v>
      </c>
      <c r="B1123" s="4" t="s">
        <v>44989</v>
      </c>
      <c r="C1123" s="4" t="s">
        <v>45028</v>
      </c>
      <c r="D1123" s="4" t="s">
        <v>44983</v>
      </c>
      <c r="E1123" s="4" t="s">
        <v>44990</v>
      </c>
      <c r="F1123" s="4" t="s">
        <v>45416</v>
      </c>
      <c r="G1123" s="4" t="s">
        <v>45123</v>
      </c>
      <c r="H1123" s="4" t="s">
        <v>45420</v>
      </c>
      <c r="I1123" t="str">
        <f t="shared" si="17"/>
        <v>50:01:43:80:21:E3:C2:36</v>
      </c>
      <c r="J1123" t="s">
        <v>47086</v>
      </c>
    </row>
    <row r="1124" spans="1:10" x14ac:dyDescent="0.25">
      <c r="A1124" s="4" t="s">
        <v>44980</v>
      </c>
      <c r="B1124" s="4" t="s">
        <v>44989</v>
      </c>
      <c r="C1124" s="4" t="s">
        <v>45028</v>
      </c>
      <c r="D1124" s="4" t="s">
        <v>44983</v>
      </c>
      <c r="E1124" s="4" t="s">
        <v>44990</v>
      </c>
      <c r="F1124" s="4" t="s">
        <v>45416</v>
      </c>
      <c r="G1124" s="4" t="s">
        <v>45123</v>
      </c>
      <c r="H1124" s="4" t="s">
        <v>45003</v>
      </c>
      <c r="I1124" t="str">
        <f t="shared" si="17"/>
        <v>50:01:43:80:21:E3:C2:AC</v>
      </c>
      <c r="J1124" t="s">
        <v>47087</v>
      </c>
    </row>
    <row r="1125" spans="1:10" x14ac:dyDescent="0.25">
      <c r="A1125" s="4" t="s">
        <v>44980</v>
      </c>
      <c r="B1125" s="4" t="s">
        <v>44989</v>
      </c>
      <c r="C1125" s="4" t="s">
        <v>45028</v>
      </c>
      <c r="D1125" s="4" t="s">
        <v>44983</v>
      </c>
      <c r="E1125" s="4" t="s">
        <v>44990</v>
      </c>
      <c r="F1125" s="4" t="s">
        <v>45416</v>
      </c>
      <c r="G1125" s="4" t="s">
        <v>45123</v>
      </c>
      <c r="H1125" s="4" t="s">
        <v>45090</v>
      </c>
      <c r="I1125" t="str">
        <f t="shared" si="17"/>
        <v>50:01:43:80:21:E3:C2:AE</v>
      </c>
      <c r="J1125" t="s">
        <v>47088</v>
      </c>
    </row>
    <row r="1126" spans="1:10" x14ac:dyDescent="0.25">
      <c r="A1126" s="4" t="s">
        <v>44980</v>
      </c>
      <c r="B1126" s="4" t="s">
        <v>44989</v>
      </c>
      <c r="C1126" s="4" t="s">
        <v>45028</v>
      </c>
      <c r="D1126" s="4" t="s">
        <v>44983</v>
      </c>
      <c r="E1126" s="4" t="s">
        <v>44990</v>
      </c>
      <c r="F1126" s="4" t="s">
        <v>45416</v>
      </c>
      <c r="G1126" s="4" t="s">
        <v>45428</v>
      </c>
      <c r="H1126" s="4" t="s">
        <v>45147</v>
      </c>
      <c r="I1126" t="str">
        <f t="shared" si="17"/>
        <v>50:01:43:80:21:E3:C4:E4</v>
      </c>
      <c r="J1126" t="s">
        <v>47089</v>
      </c>
    </row>
    <row r="1127" spans="1:10" x14ac:dyDescent="0.25">
      <c r="A1127" s="4" t="s">
        <v>44980</v>
      </c>
      <c r="B1127" s="4" t="s">
        <v>44989</v>
      </c>
      <c r="C1127" s="4" t="s">
        <v>45028</v>
      </c>
      <c r="D1127" s="4" t="s">
        <v>44983</v>
      </c>
      <c r="E1127" s="4" t="s">
        <v>44990</v>
      </c>
      <c r="F1127" s="4" t="s">
        <v>45416</v>
      </c>
      <c r="G1127" s="4" t="s">
        <v>45428</v>
      </c>
      <c r="H1127" s="4" t="s">
        <v>45429</v>
      </c>
      <c r="I1127" t="str">
        <f t="shared" si="17"/>
        <v>50:01:43:80:21:E3:C4:E6</v>
      </c>
      <c r="J1127" t="s">
        <v>47090</v>
      </c>
    </row>
    <row r="1128" spans="1:10" x14ac:dyDescent="0.25">
      <c r="A1128" s="4" t="s">
        <v>44980</v>
      </c>
      <c r="B1128" s="4" t="s">
        <v>44989</v>
      </c>
      <c r="C1128" s="4" t="s">
        <v>45028</v>
      </c>
      <c r="D1128" s="4" t="s">
        <v>44983</v>
      </c>
      <c r="E1128" s="4" t="s">
        <v>44990</v>
      </c>
      <c r="F1128" s="4" t="s">
        <v>45416</v>
      </c>
      <c r="G1128" s="4" t="s">
        <v>45428</v>
      </c>
      <c r="H1128" s="4" t="s">
        <v>45430</v>
      </c>
      <c r="I1128" t="str">
        <f t="shared" si="17"/>
        <v>50:01:43:80:21:E3:C4:E8</v>
      </c>
      <c r="J1128" t="s">
        <v>47091</v>
      </c>
    </row>
    <row r="1129" spans="1:10" x14ac:dyDescent="0.25">
      <c r="A1129" s="4" t="s">
        <v>44980</v>
      </c>
      <c r="B1129" s="4" t="s">
        <v>44989</v>
      </c>
      <c r="C1129" s="4" t="s">
        <v>45028</v>
      </c>
      <c r="D1129" s="4" t="s">
        <v>44983</v>
      </c>
      <c r="E1129" s="4" t="s">
        <v>44990</v>
      </c>
      <c r="F1129" s="4" t="s">
        <v>45416</v>
      </c>
      <c r="G1129" s="4" t="s">
        <v>45428</v>
      </c>
      <c r="H1129" s="4" t="s">
        <v>45431</v>
      </c>
      <c r="I1129" t="str">
        <f t="shared" si="17"/>
        <v>50:01:43:80:21:E3:C4:EA</v>
      </c>
      <c r="J1129" t="s">
        <v>47092</v>
      </c>
    </row>
    <row r="1130" spans="1:10" x14ac:dyDescent="0.25">
      <c r="A1130" s="4" t="s">
        <v>44980</v>
      </c>
      <c r="B1130" s="4" t="s">
        <v>44981</v>
      </c>
      <c r="C1130" s="4" t="s">
        <v>45122</v>
      </c>
      <c r="D1130" s="4" t="s">
        <v>44987</v>
      </c>
      <c r="E1130" s="4" t="s">
        <v>44987</v>
      </c>
      <c r="F1130" s="4" t="s">
        <v>45123</v>
      </c>
      <c r="G1130" s="4" t="s">
        <v>46852</v>
      </c>
      <c r="H1130" s="4" t="s">
        <v>44987</v>
      </c>
      <c r="I1130" t="str">
        <f t="shared" si="17"/>
        <v>50:06:0B:00:00:C2:CA:00</v>
      </c>
      <c r="J1130" t="s">
        <v>47442</v>
      </c>
    </row>
    <row r="1131" spans="1:10" x14ac:dyDescent="0.25">
      <c r="A1131" s="4" t="s">
        <v>44980</v>
      </c>
      <c r="B1131" s="4" t="s">
        <v>44981</v>
      </c>
      <c r="C1131" s="4" t="s">
        <v>45122</v>
      </c>
      <c r="D1131" s="4" t="s">
        <v>44987</v>
      </c>
      <c r="E1131" s="4" t="s">
        <v>44987</v>
      </c>
      <c r="F1131" s="4" t="s">
        <v>45123</v>
      </c>
      <c r="G1131" s="4" t="s">
        <v>46852</v>
      </c>
      <c r="H1131" s="4" t="s">
        <v>45002</v>
      </c>
      <c r="I1131" t="str">
        <f t="shared" si="17"/>
        <v>50:06:0B:00:00:C2:CA:02</v>
      </c>
      <c r="J1131" t="s">
        <v>47443</v>
      </c>
    </row>
    <row r="1132" spans="1:10" x14ac:dyDescent="0.25">
      <c r="A1132" s="4" t="s">
        <v>44980</v>
      </c>
      <c r="B1132" s="4" t="s">
        <v>44981</v>
      </c>
      <c r="C1132" s="4" t="s">
        <v>45122</v>
      </c>
      <c r="D1132" s="4" t="s">
        <v>44987</v>
      </c>
      <c r="E1132" s="4" t="s">
        <v>44987</v>
      </c>
      <c r="F1132" s="4" t="s">
        <v>45123</v>
      </c>
      <c r="G1132" s="4" t="s">
        <v>46852</v>
      </c>
      <c r="H1132" s="4" t="s">
        <v>45124</v>
      </c>
      <c r="I1132" t="str">
        <f t="shared" si="17"/>
        <v>50:06:0B:00:00:C2:CA:04</v>
      </c>
      <c r="J1132" t="s">
        <v>47444</v>
      </c>
    </row>
    <row r="1133" spans="1:10" x14ac:dyDescent="0.25">
      <c r="A1133" s="4" t="s">
        <v>44980</v>
      </c>
      <c r="B1133" s="4" t="s">
        <v>44981</v>
      </c>
      <c r="C1133" s="4" t="s">
        <v>45122</v>
      </c>
      <c r="D1133" s="4" t="s">
        <v>44987</v>
      </c>
      <c r="E1133" s="4" t="s">
        <v>44987</v>
      </c>
      <c r="F1133" s="4" t="s">
        <v>45123</v>
      </c>
      <c r="G1133" s="4" t="s">
        <v>46852</v>
      </c>
      <c r="H1133" s="4" t="s">
        <v>44981</v>
      </c>
      <c r="I1133" t="str">
        <f t="shared" si="17"/>
        <v>50:06:0B:00:00:C2:CA:06</v>
      </c>
      <c r="J1133" t="s">
        <v>47445</v>
      </c>
    </row>
    <row r="1134" spans="1:10" x14ac:dyDescent="0.25">
      <c r="A1134" s="4" t="s">
        <v>44980</v>
      </c>
      <c r="B1134" s="4" t="s">
        <v>44981</v>
      </c>
      <c r="C1134" s="4" t="s">
        <v>45122</v>
      </c>
      <c r="D1134" s="4" t="s">
        <v>44987</v>
      </c>
      <c r="E1134" s="4" t="s">
        <v>44987</v>
      </c>
      <c r="F1134" s="4" t="s">
        <v>45123</v>
      </c>
      <c r="G1134" s="4" t="s">
        <v>46852</v>
      </c>
      <c r="H1134" s="4" t="s">
        <v>45119</v>
      </c>
      <c r="I1134" t="str">
        <f t="shared" si="17"/>
        <v>50:06:0B:00:00:C2:CA:08</v>
      </c>
      <c r="J1134" t="s">
        <v>47446</v>
      </c>
    </row>
    <row r="1135" spans="1:10" x14ac:dyDescent="0.25">
      <c r="A1135" s="4" t="s">
        <v>44980</v>
      </c>
      <c r="B1135" s="4" t="s">
        <v>44981</v>
      </c>
      <c r="C1135" s="4" t="s">
        <v>45122</v>
      </c>
      <c r="D1135" s="4" t="s">
        <v>44987</v>
      </c>
      <c r="E1135" s="4" t="s">
        <v>44987</v>
      </c>
      <c r="F1135" s="4" t="s">
        <v>45123</v>
      </c>
      <c r="G1135" s="4" t="s">
        <v>46852</v>
      </c>
      <c r="H1135" s="4" t="s">
        <v>45125</v>
      </c>
      <c r="I1135" t="str">
        <f t="shared" si="17"/>
        <v>50:06:0B:00:00:C2:CA:0A</v>
      </c>
      <c r="J1135" t="s">
        <v>47447</v>
      </c>
    </row>
    <row r="1136" spans="1:10" x14ac:dyDescent="0.25">
      <c r="A1136" s="4" t="s">
        <v>44980</v>
      </c>
      <c r="B1136" s="4" t="s">
        <v>44981</v>
      </c>
      <c r="C1136" s="4" t="s">
        <v>45122</v>
      </c>
      <c r="D1136" s="4" t="s">
        <v>44987</v>
      </c>
      <c r="E1136" s="4" t="s">
        <v>44987</v>
      </c>
      <c r="F1136" s="4" t="s">
        <v>45123</v>
      </c>
      <c r="G1136" s="4" t="s">
        <v>46852</v>
      </c>
      <c r="H1136" s="4" t="s">
        <v>46787</v>
      </c>
      <c r="I1136" t="str">
        <f t="shared" si="17"/>
        <v>50:06:0B:00:00:C2:CA:0C</v>
      </c>
      <c r="J1136" t="s">
        <v>47448</v>
      </c>
    </row>
    <row r="1137" spans="1:10" x14ac:dyDescent="0.25">
      <c r="A1137" s="4" t="s">
        <v>44980</v>
      </c>
      <c r="B1137" s="4" t="s">
        <v>44981</v>
      </c>
      <c r="C1137" s="4" t="s">
        <v>45122</v>
      </c>
      <c r="D1137" s="4" t="s">
        <v>44987</v>
      </c>
      <c r="E1137" s="4" t="s">
        <v>44987</v>
      </c>
      <c r="F1137" s="4" t="s">
        <v>45123</v>
      </c>
      <c r="G1137" s="4" t="s">
        <v>46852</v>
      </c>
      <c r="H1137" s="4" t="s">
        <v>46826</v>
      </c>
      <c r="I1137" t="str">
        <f t="shared" si="17"/>
        <v>50:06:0B:00:00:C2:CA:0E</v>
      </c>
      <c r="J1137" t="s">
        <v>47449</v>
      </c>
    </row>
    <row r="1138" spans="1:10" x14ac:dyDescent="0.25">
      <c r="A1138" s="4" t="s">
        <v>44980</v>
      </c>
      <c r="B1138" s="4" t="s">
        <v>44989</v>
      </c>
      <c r="C1138" s="4" t="s">
        <v>45028</v>
      </c>
      <c r="D1138" s="4" t="s">
        <v>44983</v>
      </c>
      <c r="E1138" s="4" t="s">
        <v>45002</v>
      </c>
      <c r="F1138" s="4" t="s">
        <v>45107</v>
      </c>
      <c r="G1138" s="4" t="s">
        <v>46810</v>
      </c>
      <c r="H1138" s="4" t="s">
        <v>44986</v>
      </c>
      <c r="I1138" t="str">
        <f t="shared" si="17"/>
        <v>50:01:43:80:02:AF:07:74</v>
      </c>
      <c r="J1138" t="s">
        <v>47710</v>
      </c>
    </row>
    <row r="1139" spans="1:10" x14ac:dyDescent="0.25">
      <c r="A1139" s="4" t="s">
        <v>44980</v>
      </c>
      <c r="B1139" s="4" t="s">
        <v>44989</v>
      </c>
      <c r="C1139" s="4" t="s">
        <v>45028</v>
      </c>
      <c r="D1139" s="4" t="s">
        <v>44983</v>
      </c>
      <c r="E1139" s="4" t="s">
        <v>45002</v>
      </c>
      <c r="F1139" s="4" t="s">
        <v>45107</v>
      </c>
      <c r="G1139" s="4" t="s">
        <v>46810</v>
      </c>
      <c r="H1139" s="4" t="s">
        <v>45001</v>
      </c>
      <c r="I1139" t="str">
        <f t="shared" si="17"/>
        <v>50:01:43:80:02:AF:07:76</v>
      </c>
      <c r="J1139" t="s">
        <v>47711</v>
      </c>
    </row>
    <row r="1140" spans="1:10" x14ac:dyDescent="0.25">
      <c r="A1140" s="4" t="s">
        <v>44980</v>
      </c>
      <c r="B1140" s="4" t="s">
        <v>44981</v>
      </c>
      <c r="C1140" s="4" t="s">
        <v>45122</v>
      </c>
      <c r="D1140" s="4" t="s">
        <v>44987</v>
      </c>
      <c r="E1140" s="4" t="s">
        <v>44987</v>
      </c>
      <c r="F1140" s="4" t="s">
        <v>46855</v>
      </c>
      <c r="G1140" s="4" t="s">
        <v>45032</v>
      </c>
      <c r="H1140" s="4" t="s">
        <v>44991</v>
      </c>
      <c r="I1140" t="str">
        <f t="shared" si="17"/>
        <v>50:06:0B:00:00:FD:86:10</v>
      </c>
      <c r="J1140" t="s">
        <v>47712</v>
      </c>
    </row>
    <row r="1141" spans="1:10" x14ac:dyDescent="0.25">
      <c r="A1141" s="4" t="s">
        <v>44980</v>
      </c>
      <c r="B1141" s="4" t="s">
        <v>44981</v>
      </c>
      <c r="C1141" s="4" t="s">
        <v>45122</v>
      </c>
      <c r="D1141" s="4" t="s">
        <v>44987</v>
      </c>
      <c r="E1141" s="4" t="s">
        <v>44987</v>
      </c>
      <c r="F1141" s="4" t="s">
        <v>46855</v>
      </c>
      <c r="G1141" s="4" t="s">
        <v>45032</v>
      </c>
      <c r="H1141" s="4" t="s">
        <v>45004</v>
      </c>
      <c r="I1141" t="str">
        <f t="shared" si="17"/>
        <v>50:06:0B:00:00:FD:86:12</v>
      </c>
      <c r="J1141" t="s">
        <v>47713</v>
      </c>
    </row>
    <row r="1142" spans="1:10" x14ac:dyDescent="0.25">
      <c r="A1142" s="4" t="s">
        <v>44980</v>
      </c>
      <c r="B1142" s="4" t="s">
        <v>44989</v>
      </c>
      <c r="C1142" s="4" t="s">
        <v>45028</v>
      </c>
      <c r="D1142" s="4" t="s">
        <v>44983</v>
      </c>
      <c r="E1142" s="4" t="s">
        <v>45002</v>
      </c>
      <c r="F1142" s="4" t="s">
        <v>45107</v>
      </c>
      <c r="G1142" s="4" t="s">
        <v>46853</v>
      </c>
      <c r="H1142" s="4" t="s">
        <v>45010</v>
      </c>
      <c r="I1142" t="str">
        <f t="shared" si="17"/>
        <v>50:01:43:80:02:AF:09:18</v>
      </c>
      <c r="J1142" t="s">
        <v>47714</v>
      </c>
    </row>
    <row r="1143" spans="1:10" x14ac:dyDescent="0.25">
      <c r="A1143" s="4" t="s">
        <v>44980</v>
      </c>
      <c r="B1143" s="4" t="s">
        <v>44989</v>
      </c>
      <c r="C1143" s="4" t="s">
        <v>45028</v>
      </c>
      <c r="D1143" s="4" t="s">
        <v>44983</v>
      </c>
      <c r="E1143" s="4" t="s">
        <v>45002</v>
      </c>
      <c r="F1143" s="4" t="s">
        <v>45107</v>
      </c>
      <c r="G1143" s="4" t="s">
        <v>46853</v>
      </c>
      <c r="H1143" s="4" t="s">
        <v>45012</v>
      </c>
      <c r="I1143" t="str">
        <f t="shared" si="17"/>
        <v>50:01:43:80:02:AF:09:1A</v>
      </c>
      <c r="J1143" t="s">
        <v>47715</v>
      </c>
    </row>
    <row r="1144" spans="1:10" x14ac:dyDescent="0.25">
      <c r="A1144" s="4" t="s">
        <v>44980</v>
      </c>
      <c r="B1144" s="4" t="s">
        <v>44989</v>
      </c>
      <c r="C1144" s="4" t="s">
        <v>45028</v>
      </c>
      <c r="D1144" s="4" t="s">
        <v>44983</v>
      </c>
      <c r="E1144" s="4" t="s">
        <v>45002</v>
      </c>
      <c r="F1144" s="4" t="s">
        <v>45090</v>
      </c>
      <c r="G1144" s="4" t="s">
        <v>45146</v>
      </c>
      <c r="H1144" s="4" t="s">
        <v>45014</v>
      </c>
      <c r="I1144" t="str">
        <f t="shared" si="17"/>
        <v>50:01:43:80:02:AE:FE:1C</v>
      </c>
      <c r="J1144" t="s">
        <v>47716</v>
      </c>
    </row>
    <row r="1145" spans="1:10" x14ac:dyDescent="0.25">
      <c r="A1145" s="4" t="s">
        <v>44980</v>
      </c>
      <c r="B1145" s="4" t="s">
        <v>44989</v>
      </c>
      <c r="C1145" s="4" t="s">
        <v>45028</v>
      </c>
      <c r="D1145" s="4" t="s">
        <v>44983</v>
      </c>
      <c r="E1145" s="4" t="s">
        <v>45002</v>
      </c>
      <c r="F1145" s="4" t="s">
        <v>45090</v>
      </c>
      <c r="G1145" s="4" t="s">
        <v>45146</v>
      </c>
      <c r="H1145" s="4" t="s">
        <v>45016</v>
      </c>
      <c r="I1145" t="str">
        <f t="shared" si="17"/>
        <v>50:01:43:80:02:AE:FE:1E</v>
      </c>
      <c r="J1145" t="s">
        <v>47717</v>
      </c>
    </row>
    <row r="1146" spans="1:10" x14ac:dyDescent="0.25">
      <c r="A1146" s="4" t="s">
        <v>44980</v>
      </c>
      <c r="B1146" s="4" t="s">
        <v>44989</v>
      </c>
      <c r="C1146" s="4" t="s">
        <v>45028</v>
      </c>
      <c r="D1146" s="4" t="s">
        <v>44983</v>
      </c>
      <c r="E1146" s="4" t="s">
        <v>45002</v>
      </c>
      <c r="F1146" s="4" t="s">
        <v>45107</v>
      </c>
      <c r="G1146" s="4" t="s">
        <v>45119</v>
      </c>
      <c r="H1146" s="4" t="s">
        <v>44992</v>
      </c>
      <c r="I1146" t="str">
        <f t="shared" si="17"/>
        <v>50:01:43:80:02:AF:08:30</v>
      </c>
      <c r="J1146" t="s">
        <v>47718</v>
      </c>
    </row>
    <row r="1147" spans="1:10" x14ac:dyDescent="0.25">
      <c r="A1147" s="4" t="s">
        <v>44980</v>
      </c>
      <c r="B1147" s="4" t="s">
        <v>44989</v>
      </c>
      <c r="C1147" s="4" t="s">
        <v>45028</v>
      </c>
      <c r="D1147" s="4" t="s">
        <v>44983</v>
      </c>
      <c r="E1147" s="4" t="s">
        <v>45002</v>
      </c>
      <c r="F1147" s="4" t="s">
        <v>45107</v>
      </c>
      <c r="G1147" s="4" t="s">
        <v>45119</v>
      </c>
      <c r="H1147" s="4" t="s">
        <v>44985</v>
      </c>
      <c r="I1147" t="str">
        <f t="shared" si="17"/>
        <v>50:01:43:80:02:AF:08:32</v>
      </c>
      <c r="J1147" t="s">
        <v>47719</v>
      </c>
    </row>
    <row r="1148" spans="1:10" x14ac:dyDescent="0.25">
      <c r="A1148" s="4" t="s">
        <v>44980</v>
      </c>
      <c r="B1148" s="4" t="s">
        <v>44989</v>
      </c>
      <c r="C1148" s="4" t="s">
        <v>45028</v>
      </c>
      <c r="D1148" s="4" t="s">
        <v>44983</v>
      </c>
      <c r="E1148" s="4" t="s">
        <v>45002</v>
      </c>
      <c r="F1148" s="4" t="s">
        <v>46899</v>
      </c>
      <c r="G1148" s="4" t="s">
        <v>46898</v>
      </c>
      <c r="H1148" s="4" t="s">
        <v>46838</v>
      </c>
      <c r="I1148" t="str">
        <f t="shared" si="17"/>
        <v>50:01:43:80:02:ae:f2:58</v>
      </c>
      <c r="J1148" t="s">
        <v>47720</v>
      </c>
    </row>
    <row r="1149" spans="1:10" x14ac:dyDescent="0.25">
      <c r="A1149" s="4" t="s">
        <v>44980</v>
      </c>
      <c r="B1149" s="4" t="s">
        <v>44989</v>
      </c>
      <c r="C1149" s="4" t="s">
        <v>45028</v>
      </c>
      <c r="D1149" s="4" t="s">
        <v>44983</v>
      </c>
      <c r="E1149" s="4" t="s">
        <v>45002</v>
      </c>
      <c r="F1149" s="4" t="s">
        <v>46899</v>
      </c>
      <c r="G1149" s="4" t="s">
        <v>46898</v>
      </c>
      <c r="H1149" s="4" t="s">
        <v>46893</v>
      </c>
      <c r="I1149" t="str">
        <f t="shared" si="17"/>
        <v>50:01:43:80:02:ae:f2:5a</v>
      </c>
      <c r="J1149" t="s">
        <v>47721</v>
      </c>
    </row>
    <row r="1150" spans="1:10" x14ac:dyDescent="0.25">
      <c r="A1150" s="4" t="s">
        <v>44980</v>
      </c>
      <c r="B1150" s="4" t="s">
        <v>44989</v>
      </c>
      <c r="C1150" s="4" t="s">
        <v>45028</v>
      </c>
      <c r="D1150" s="4" t="s">
        <v>44983</v>
      </c>
      <c r="E1150" s="4" t="s">
        <v>45002</v>
      </c>
      <c r="F1150" s="4" t="s">
        <v>46899</v>
      </c>
      <c r="G1150" s="4" t="s">
        <v>46944</v>
      </c>
      <c r="H1150" s="4" t="s">
        <v>46945</v>
      </c>
      <c r="I1150" t="str">
        <f t="shared" si="17"/>
        <v>50:01:43:80:02:ae:fb:dc</v>
      </c>
      <c r="J1150" t="s">
        <v>47722</v>
      </c>
    </row>
    <row r="1151" spans="1:10" x14ac:dyDescent="0.25">
      <c r="A1151" s="4" t="s">
        <v>44980</v>
      </c>
      <c r="B1151" s="4" t="s">
        <v>44989</v>
      </c>
      <c r="C1151" s="4" t="s">
        <v>45028</v>
      </c>
      <c r="D1151" s="4" t="s">
        <v>44983</v>
      </c>
      <c r="E1151" s="4" t="s">
        <v>45002</v>
      </c>
      <c r="F1151" s="4" t="s">
        <v>46899</v>
      </c>
      <c r="G1151" s="4" t="s">
        <v>46944</v>
      </c>
      <c r="H1151" s="4" t="s">
        <v>46946</v>
      </c>
      <c r="I1151" t="str">
        <f t="shared" si="17"/>
        <v>50:01:43:80:02:ae:fb:de</v>
      </c>
      <c r="J1151" t="s">
        <v>47723</v>
      </c>
    </row>
    <row r="1152" spans="1:10" x14ac:dyDescent="0.25">
      <c r="A1152" s="4" t="s">
        <v>44980</v>
      </c>
      <c r="B1152" s="4" t="s">
        <v>44989</v>
      </c>
      <c r="C1152" s="4" t="s">
        <v>45028</v>
      </c>
      <c r="D1152" s="4" t="s">
        <v>44983</v>
      </c>
      <c r="E1152" s="4" t="s">
        <v>45002</v>
      </c>
      <c r="F1152" s="4" t="s">
        <v>46899</v>
      </c>
      <c r="G1152" s="4" t="s">
        <v>46945</v>
      </c>
      <c r="H1152" s="4" t="s">
        <v>46903</v>
      </c>
      <c r="I1152" t="str">
        <f t="shared" si="17"/>
        <v>50:01:43:80:02:ae:dc:e8</v>
      </c>
      <c r="J1152" t="s">
        <v>47724</v>
      </c>
    </row>
    <row r="1153" spans="1:10" x14ac:dyDescent="0.25">
      <c r="A1153" s="4" t="s">
        <v>44980</v>
      </c>
      <c r="B1153" s="4" t="s">
        <v>44989</v>
      </c>
      <c r="C1153" s="4" t="s">
        <v>45028</v>
      </c>
      <c r="D1153" s="4" t="s">
        <v>44983</v>
      </c>
      <c r="E1153" s="4" t="s">
        <v>45002</v>
      </c>
      <c r="F1153" s="4" t="s">
        <v>46899</v>
      </c>
      <c r="G1153" s="4" t="s">
        <v>46945</v>
      </c>
      <c r="H1153" s="4" t="s">
        <v>46904</v>
      </c>
      <c r="I1153" t="str">
        <f t="shared" si="17"/>
        <v>50:01:43:80:02:ae:dc:ea</v>
      </c>
      <c r="J1153" t="s">
        <v>47725</v>
      </c>
    </row>
    <row r="1154" spans="1:10" x14ac:dyDescent="0.25">
      <c r="A1154" s="4" t="s">
        <v>44980</v>
      </c>
      <c r="B1154" s="4" t="s">
        <v>44981</v>
      </c>
      <c r="C1154" s="4" t="s">
        <v>46885</v>
      </c>
      <c r="D1154" s="4" t="s">
        <v>44987</v>
      </c>
      <c r="E1154" s="4" t="s">
        <v>44987</v>
      </c>
      <c r="F1154" s="4" t="s">
        <v>44997</v>
      </c>
      <c r="G1154" s="4" t="s">
        <v>45127</v>
      </c>
      <c r="H1154" s="4" t="s">
        <v>46939</v>
      </c>
      <c r="I1154" t="str">
        <f t="shared" ref="I1154:I1217" si="18">CONCATENATE(A1154,":",B1154,":",C1154,":",D1154,":",E1154,":",F1154,":",G1154,":",H1154)</f>
        <v>50:06:0b:00:00:69:46:78</v>
      </c>
      <c r="J1154" t="s">
        <v>47726</v>
      </c>
    </row>
    <row r="1155" spans="1:10" x14ac:dyDescent="0.25">
      <c r="A1155" s="4" t="s">
        <v>44980</v>
      </c>
      <c r="B1155" s="4" t="s">
        <v>44981</v>
      </c>
      <c r="C1155" s="4" t="s">
        <v>46885</v>
      </c>
      <c r="D1155" s="4" t="s">
        <v>44987</v>
      </c>
      <c r="E1155" s="4" t="s">
        <v>44987</v>
      </c>
      <c r="F1155" s="4" t="s">
        <v>44997</v>
      </c>
      <c r="G1155" s="4" t="s">
        <v>45127</v>
      </c>
      <c r="H1155" s="4" t="s">
        <v>46866</v>
      </c>
      <c r="I1155" t="str">
        <f t="shared" si="18"/>
        <v>50:06:0b:00:00:69:46:7a</v>
      </c>
      <c r="J1155" t="s">
        <v>47727</v>
      </c>
    </row>
    <row r="1156" spans="1:10" x14ac:dyDescent="0.25">
      <c r="A1156" s="4" t="s">
        <v>44980</v>
      </c>
      <c r="B1156" s="4" t="s">
        <v>44981</v>
      </c>
      <c r="C1156" s="4" t="s">
        <v>46885</v>
      </c>
      <c r="D1156" s="4" t="s">
        <v>44987</v>
      </c>
      <c r="E1156" s="4" t="s">
        <v>44987</v>
      </c>
      <c r="F1156" s="4" t="s">
        <v>44997</v>
      </c>
      <c r="G1156" s="4" t="s">
        <v>45000</v>
      </c>
      <c r="H1156" s="4" t="s">
        <v>45118</v>
      </c>
      <c r="I1156" t="str">
        <f t="shared" si="18"/>
        <v>50:06:0b:00:00:69:73:90</v>
      </c>
      <c r="J1156" t="s">
        <v>47728</v>
      </c>
    </row>
    <row r="1157" spans="1:10" x14ac:dyDescent="0.25">
      <c r="A1157" s="4" t="s">
        <v>44980</v>
      </c>
      <c r="B1157" s="4" t="s">
        <v>44981</v>
      </c>
      <c r="C1157" s="4" t="s">
        <v>46885</v>
      </c>
      <c r="D1157" s="4" t="s">
        <v>44987</v>
      </c>
      <c r="E1157" s="4" t="s">
        <v>44987</v>
      </c>
      <c r="F1157" s="4" t="s">
        <v>44997</v>
      </c>
      <c r="G1157" s="4" t="s">
        <v>45000</v>
      </c>
      <c r="H1157" s="4" t="s">
        <v>46843</v>
      </c>
      <c r="I1157" t="str">
        <f t="shared" si="18"/>
        <v>50:06:0b:00:00:69:73:92</v>
      </c>
      <c r="J1157" t="s">
        <v>47729</v>
      </c>
    </row>
    <row r="1158" spans="1:10" x14ac:dyDescent="0.25">
      <c r="A1158" s="4" t="s">
        <v>44980</v>
      </c>
      <c r="B1158" s="4" t="s">
        <v>44981</v>
      </c>
      <c r="C1158" s="4" t="s">
        <v>46885</v>
      </c>
      <c r="D1158" s="4" t="s">
        <v>44987</v>
      </c>
      <c r="E1158" s="4" t="s">
        <v>44987</v>
      </c>
      <c r="F1158" s="4" t="s">
        <v>46926</v>
      </c>
      <c r="G1158" s="4" t="s">
        <v>45032</v>
      </c>
      <c r="H1158" s="4" t="s">
        <v>44991</v>
      </c>
      <c r="I1158" t="str">
        <f t="shared" si="18"/>
        <v>50:06:0b:00:00:fd:86:10</v>
      </c>
      <c r="J1158" t="s">
        <v>47730</v>
      </c>
    </row>
    <row r="1159" spans="1:10" x14ac:dyDescent="0.25">
      <c r="A1159" s="4" t="s">
        <v>44980</v>
      </c>
      <c r="B1159" s="4" t="s">
        <v>44981</v>
      </c>
      <c r="C1159" s="4" t="s">
        <v>46885</v>
      </c>
      <c r="D1159" s="4" t="s">
        <v>44987</v>
      </c>
      <c r="E1159" s="4" t="s">
        <v>44987</v>
      </c>
      <c r="F1159" s="4" t="s">
        <v>46926</v>
      </c>
      <c r="G1159" s="4" t="s">
        <v>45032</v>
      </c>
      <c r="H1159" s="4" t="s">
        <v>45004</v>
      </c>
      <c r="I1159" t="str">
        <f t="shared" si="18"/>
        <v>50:06:0b:00:00:fd:86:12</v>
      </c>
      <c r="J1159" t="s">
        <v>47731</v>
      </c>
    </row>
    <row r="1160" spans="1:10" x14ac:dyDescent="0.25">
      <c r="A1160" s="4" t="s">
        <v>44980</v>
      </c>
      <c r="B1160" s="4" t="s">
        <v>44981</v>
      </c>
      <c r="C1160" s="4" t="s">
        <v>45122</v>
      </c>
      <c r="D1160" s="4" t="s">
        <v>44987</v>
      </c>
      <c r="E1160" s="4" t="s">
        <v>44987</v>
      </c>
      <c r="F1160" s="4" t="s">
        <v>44997</v>
      </c>
      <c r="G1160" s="4" t="s">
        <v>46856</v>
      </c>
      <c r="H1160" s="4" t="s">
        <v>46836</v>
      </c>
      <c r="I1160" t="str">
        <f t="shared" si="18"/>
        <v>50:06:0B:00:00:69:B0:44</v>
      </c>
      <c r="J1160" t="s">
        <v>47732</v>
      </c>
    </row>
    <row r="1161" spans="1:10" x14ac:dyDescent="0.25">
      <c r="A1161" s="4" t="s">
        <v>44980</v>
      </c>
      <c r="B1161" s="4" t="s">
        <v>44981</v>
      </c>
      <c r="C1161" s="4" t="s">
        <v>45122</v>
      </c>
      <c r="D1161" s="4" t="s">
        <v>44987</v>
      </c>
      <c r="E1161" s="4" t="s">
        <v>44987</v>
      </c>
      <c r="F1161" s="4" t="s">
        <v>44997</v>
      </c>
      <c r="G1161" s="4" t="s">
        <v>46856</v>
      </c>
      <c r="H1161" s="4" t="s">
        <v>45127</v>
      </c>
      <c r="I1161" t="str">
        <f t="shared" si="18"/>
        <v>50:06:0B:00:00:69:B0:46</v>
      </c>
      <c r="J1161" t="s">
        <v>47733</v>
      </c>
    </row>
    <row r="1162" spans="1:10" x14ac:dyDescent="0.25">
      <c r="A1162" s="4" t="s">
        <v>44980</v>
      </c>
      <c r="B1162" s="4" t="s">
        <v>44981</v>
      </c>
      <c r="C1162" s="4" t="s">
        <v>45122</v>
      </c>
      <c r="D1162" s="4" t="s">
        <v>44987</v>
      </c>
      <c r="E1162" s="4" t="s">
        <v>44987</v>
      </c>
      <c r="F1162" s="4" t="s">
        <v>44997</v>
      </c>
      <c r="G1162" s="4" t="s">
        <v>45000</v>
      </c>
      <c r="H1162" s="4" t="s">
        <v>44983</v>
      </c>
      <c r="I1162" t="str">
        <f t="shared" si="18"/>
        <v>50:06:0B:00:00:69:73:80</v>
      </c>
      <c r="J1162" t="s">
        <v>47734</v>
      </c>
    </row>
    <row r="1163" spans="1:10" x14ac:dyDescent="0.25">
      <c r="A1163" s="4" t="s">
        <v>44980</v>
      </c>
      <c r="B1163" s="4" t="s">
        <v>44981</v>
      </c>
      <c r="C1163" s="4" t="s">
        <v>45122</v>
      </c>
      <c r="D1163" s="4" t="s">
        <v>44987</v>
      </c>
      <c r="E1163" s="4" t="s">
        <v>44987</v>
      </c>
      <c r="F1163" s="4" t="s">
        <v>44997</v>
      </c>
      <c r="G1163" s="4" t="s">
        <v>45000</v>
      </c>
      <c r="H1163" s="4" t="s">
        <v>45132</v>
      </c>
      <c r="I1163" t="str">
        <f t="shared" si="18"/>
        <v>50:06:0B:00:00:69:73:82</v>
      </c>
      <c r="J1163" t="s">
        <v>47735</v>
      </c>
    </row>
    <row r="1164" spans="1:10" x14ac:dyDescent="0.25">
      <c r="A1164" s="4" t="s">
        <v>44980</v>
      </c>
      <c r="B1164" s="4" t="s">
        <v>44981</v>
      </c>
      <c r="C1164" s="4" t="s">
        <v>45122</v>
      </c>
      <c r="D1164" s="4" t="s">
        <v>44987</v>
      </c>
      <c r="E1164" s="4" t="s">
        <v>44987</v>
      </c>
      <c r="F1164" s="4" t="s">
        <v>45099</v>
      </c>
      <c r="G1164" s="4" t="s">
        <v>46947</v>
      </c>
      <c r="H1164" s="4" t="s">
        <v>46838</v>
      </c>
      <c r="I1164" t="str">
        <f t="shared" si="18"/>
        <v>50:06:0B:00:00:6A:37:58</v>
      </c>
      <c r="J1164" t="s">
        <v>47736</v>
      </c>
    </row>
    <row r="1165" spans="1:10" x14ac:dyDescent="0.25">
      <c r="A1165" s="4" t="s">
        <v>44980</v>
      </c>
      <c r="B1165" s="4" t="s">
        <v>44981</v>
      </c>
      <c r="C1165" s="4" t="s">
        <v>45122</v>
      </c>
      <c r="D1165" s="4" t="s">
        <v>44987</v>
      </c>
      <c r="E1165" s="4" t="s">
        <v>44987</v>
      </c>
      <c r="F1165" s="4" t="s">
        <v>45099</v>
      </c>
      <c r="G1165" s="4" t="s">
        <v>46947</v>
      </c>
      <c r="H1165" s="4" t="s">
        <v>46796</v>
      </c>
      <c r="I1165" t="str">
        <f t="shared" si="18"/>
        <v>50:06:0B:00:00:6A:37:5A</v>
      </c>
      <c r="J1165" t="s">
        <v>47737</v>
      </c>
    </row>
    <row r="1166" spans="1:10" x14ac:dyDescent="0.25">
      <c r="A1166" s="4" t="s">
        <v>44980</v>
      </c>
      <c r="B1166" s="4" t="s">
        <v>44981</v>
      </c>
      <c r="C1166" s="4" t="s">
        <v>45122</v>
      </c>
      <c r="D1166" s="4" t="s">
        <v>44987</v>
      </c>
      <c r="E1166" s="4" t="s">
        <v>44987</v>
      </c>
      <c r="F1166" s="4" t="s">
        <v>46855</v>
      </c>
      <c r="G1166" s="4" t="s">
        <v>45032</v>
      </c>
      <c r="H1166" s="4" t="s">
        <v>46844</v>
      </c>
      <c r="I1166" t="str">
        <f t="shared" si="18"/>
        <v>50:06:0B:00:00:FD:86:A0</v>
      </c>
      <c r="J1166" t="s">
        <v>47738</v>
      </c>
    </row>
    <row r="1167" spans="1:10" x14ac:dyDescent="0.25">
      <c r="A1167" s="4" t="s">
        <v>44980</v>
      </c>
      <c r="B1167" s="4" t="s">
        <v>44981</v>
      </c>
      <c r="C1167" s="4" t="s">
        <v>45122</v>
      </c>
      <c r="D1167" s="4" t="s">
        <v>44987</v>
      </c>
      <c r="E1167" s="4" t="s">
        <v>44987</v>
      </c>
      <c r="F1167" s="4" t="s">
        <v>46855</v>
      </c>
      <c r="G1167" s="4" t="s">
        <v>45032</v>
      </c>
      <c r="H1167" s="4" t="s">
        <v>46845</v>
      </c>
      <c r="I1167" t="str">
        <f t="shared" si="18"/>
        <v>50:06:0B:00:00:FD:86:A2</v>
      </c>
      <c r="J1167" t="s">
        <v>47739</v>
      </c>
    </row>
    <row r="1168" spans="1:10" x14ac:dyDescent="0.25">
      <c r="A1168" s="4" t="s">
        <v>44980</v>
      </c>
      <c r="B1168" s="4" t="s">
        <v>44981</v>
      </c>
      <c r="C1168" s="4" t="s">
        <v>45122</v>
      </c>
      <c r="D1168" s="4" t="s">
        <v>44987</v>
      </c>
      <c r="E1168" s="4" t="s">
        <v>44987</v>
      </c>
      <c r="F1168" s="4" t="s">
        <v>44997</v>
      </c>
      <c r="G1168" s="4" t="s">
        <v>45133</v>
      </c>
      <c r="H1168" s="4" t="s">
        <v>44991</v>
      </c>
      <c r="I1168" t="str">
        <f t="shared" si="18"/>
        <v>50:06:0B:00:00:69:BA:10</v>
      </c>
      <c r="J1168" t="s">
        <v>47742</v>
      </c>
    </row>
    <row r="1169" spans="1:10" x14ac:dyDescent="0.25">
      <c r="A1169" s="4" t="s">
        <v>44980</v>
      </c>
      <c r="B1169" s="4" t="s">
        <v>44981</v>
      </c>
      <c r="C1169" s="4" t="s">
        <v>45122</v>
      </c>
      <c r="D1169" s="4" t="s">
        <v>44987</v>
      </c>
      <c r="E1169" s="4" t="s">
        <v>44987</v>
      </c>
      <c r="F1169" s="4" t="s">
        <v>44997</v>
      </c>
      <c r="G1169" s="4" t="s">
        <v>45133</v>
      </c>
      <c r="H1169" s="4" t="s">
        <v>45004</v>
      </c>
      <c r="I1169" t="str">
        <f t="shared" si="18"/>
        <v>50:06:0B:00:00:69:BA:12</v>
      </c>
      <c r="J1169" t="s">
        <v>47743</v>
      </c>
    </row>
    <row r="1170" spans="1:10" x14ac:dyDescent="0.25">
      <c r="A1170" s="4" t="s">
        <v>44980</v>
      </c>
      <c r="B1170" s="4" t="s">
        <v>44981</v>
      </c>
      <c r="C1170" s="4" t="s">
        <v>45122</v>
      </c>
      <c r="D1170" s="4" t="s">
        <v>44987</v>
      </c>
      <c r="E1170" s="4" t="s">
        <v>44987</v>
      </c>
      <c r="F1170" s="4" t="s">
        <v>44997</v>
      </c>
      <c r="G1170" s="4" t="s">
        <v>46849</v>
      </c>
      <c r="H1170" s="4" t="s">
        <v>45096</v>
      </c>
      <c r="I1170" t="str">
        <f t="shared" si="18"/>
        <v>50:06:0B:00:00:69:B1:4C</v>
      </c>
      <c r="J1170" t="s">
        <v>47740</v>
      </c>
    </row>
    <row r="1171" spans="1:10" x14ac:dyDescent="0.25">
      <c r="A1171" s="4" t="s">
        <v>44980</v>
      </c>
      <c r="B1171" s="4" t="s">
        <v>44981</v>
      </c>
      <c r="C1171" s="4" t="s">
        <v>45122</v>
      </c>
      <c r="D1171" s="4" t="s">
        <v>44987</v>
      </c>
      <c r="E1171" s="4" t="s">
        <v>44987</v>
      </c>
      <c r="F1171" s="4" t="s">
        <v>44997</v>
      </c>
      <c r="G1171" s="4" t="s">
        <v>46849</v>
      </c>
      <c r="H1171" s="4" t="s">
        <v>45026</v>
      </c>
      <c r="I1171" t="str">
        <f t="shared" si="18"/>
        <v>50:06:0B:00:00:69:B1:4E</v>
      </c>
      <c r="J1171" t="s">
        <v>47741</v>
      </c>
    </row>
    <row r="1172" spans="1:10" x14ac:dyDescent="0.25">
      <c r="A1172" s="4" t="s">
        <v>44980</v>
      </c>
      <c r="B1172" s="4" t="s">
        <v>44981</v>
      </c>
      <c r="C1172" s="4" t="s">
        <v>46885</v>
      </c>
      <c r="D1172" s="4" t="s">
        <v>44987</v>
      </c>
      <c r="E1172" s="4" t="s">
        <v>44987</v>
      </c>
      <c r="F1172" s="4" t="s">
        <v>44997</v>
      </c>
      <c r="G1172" s="4" t="s">
        <v>45000</v>
      </c>
      <c r="H1172" s="4" t="s">
        <v>46808</v>
      </c>
      <c r="I1172" t="str">
        <f t="shared" si="18"/>
        <v>50:06:0b:00:00:69:73:88</v>
      </c>
      <c r="J1172" t="s">
        <v>47744</v>
      </c>
    </row>
    <row r="1173" spans="1:10" x14ac:dyDescent="0.25">
      <c r="A1173" s="4" t="s">
        <v>44980</v>
      </c>
      <c r="B1173" s="4" t="s">
        <v>44981</v>
      </c>
      <c r="C1173" s="4" t="s">
        <v>46885</v>
      </c>
      <c r="D1173" s="4" t="s">
        <v>44987</v>
      </c>
      <c r="E1173" s="4" t="s">
        <v>44987</v>
      </c>
      <c r="F1173" s="4" t="s">
        <v>44997</v>
      </c>
      <c r="G1173" s="4" t="s">
        <v>45000</v>
      </c>
      <c r="H1173" s="4" t="s">
        <v>46874</v>
      </c>
      <c r="I1173" t="str">
        <f t="shared" si="18"/>
        <v>50:06:0b:00:00:69:73:8a</v>
      </c>
      <c r="J1173" t="s">
        <v>47745</v>
      </c>
    </row>
    <row r="1174" spans="1:10" x14ac:dyDescent="0.25">
      <c r="A1174" s="4" t="s">
        <v>44980</v>
      </c>
      <c r="B1174" s="4" t="s">
        <v>44981</v>
      </c>
      <c r="C1174" s="4" t="s">
        <v>46885</v>
      </c>
      <c r="D1174" s="4" t="s">
        <v>44987</v>
      </c>
      <c r="E1174" s="4" t="s">
        <v>44987</v>
      </c>
      <c r="F1174" s="4" t="s">
        <v>44997</v>
      </c>
      <c r="G1174" s="4" t="s">
        <v>45086</v>
      </c>
      <c r="H1174" s="4" t="s">
        <v>46837</v>
      </c>
      <c r="I1174" t="str">
        <f t="shared" si="18"/>
        <v>50:06:0b:00:00:69:45:48</v>
      </c>
      <c r="J1174" t="s">
        <v>47746</v>
      </c>
    </row>
    <row r="1175" spans="1:10" x14ac:dyDescent="0.25">
      <c r="A1175" s="4" t="s">
        <v>44980</v>
      </c>
      <c r="B1175" s="4" t="s">
        <v>44981</v>
      </c>
      <c r="C1175" s="4" t="s">
        <v>46885</v>
      </c>
      <c r="D1175" s="4" t="s">
        <v>44987</v>
      </c>
      <c r="E1175" s="4" t="s">
        <v>44987</v>
      </c>
      <c r="F1175" s="4" t="s">
        <v>44997</v>
      </c>
      <c r="G1175" s="4" t="s">
        <v>45086</v>
      </c>
      <c r="H1175" s="4" t="s">
        <v>46924</v>
      </c>
      <c r="I1175" t="str">
        <f t="shared" si="18"/>
        <v>50:06:0b:00:00:69:45:4a</v>
      </c>
      <c r="J1175" t="s">
        <v>47747</v>
      </c>
    </row>
    <row r="1176" spans="1:10" x14ac:dyDescent="0.25">
      <c r="A1176" s="4" t="s">
        <v>44980</v>
      </c>
      <c r="B1176" s="4" t="s">
        <v>44981</v>
      </c>
      <c r="C1176" s="4" t="s">
        <v>46885</v>
      </c>
      <c r="D1176" s="4" t="s">
        <v>44987</v>
      </c>
      <c r="E1176" s="4" t="s">
        <v>44987</v>
      </c>
      <c r="F1176" s="4" t="s">
        <v>44997</v>
      </c>
      <c r="G1176" s="4" t="s">
        <v>45127</v>
      </c>
      <c r="H1176" s="4" t="s">
        <v>44992</v>
      </c>
      <c r="I1176" t="str">
        <f t="shared" si="18"/>
        <v>50:06:0b:00:00:69:46:30</v>
      </c>
      <c r="J1176" t="s">
        <v>47748</v>
      </c>
    </row>
    <row r="1177" spans="1:10" x14ac:dyDescent="0.25">
      <c r="A1177" s="4" t="s">
        <v>44980</v>
      </c>
      <c r="B1177" s="4" t="s">
        <v>44981</v>
      </c>
      <c r="C1177" s="4" t="s">
        <v>46885</v>
      </c>
      <c r="D1177" s="4" t="s">
        <v>44987</v>
      </c>
      <c r="E1177" s="4" t="s">
        <v>44987</v>
      </c>
      <c r="F1177" s="4" t="s">
        <v>44997</v>
      </c>
      <c r="G1177" s="4" t="s">
        <v>45127</v>
      </c>
      <c r="H1177" s="4" t="s">
        <v>44985</v>
      </c>
      <c r="I1177" t="str">
        <f t="shared" si="18"/>
        <v>50:06:0b:00:00:69:46:32</v>
      </c>
      <c r="J1177" t="s">
        <v>47749</v>
      </c>
    </row>
    <row r="1178" spans="1:10" x14ac:dyDescent="0.25">
      <c r="A1178" s="4" t="s">
        <v>44980</v>
      </c>
      <c r="B1178" s="4" t="s">
        <v>44989</v>
      </c>
      <c r="C1178" s="4" t="s">
        <v>45028</v>
      </c>
      <c r="D1178" s="4" t="s">
        <v>44983</v>
      </c>
      <c r="E1178" s="4" t="s">
        <v>45124</v>
      </c>
      <c r="F1178" s="4" t="s">
        <v>45109</v>
      </c>
      <c r="G1178" s="4" t="s">
        <v>46859</v>
      </c>
      <c r="H1178" s="4" t="s">
        <v>45149</v>
      </c>
      <c r="I1178" t="str">
        <f t="shared" si="18"/>
        <v>50:01:43:80:04:C5:CF:D6</v>
      </c>
      <c r="J1178" t="s">
        <v>47750</v>
      </c>
    </row>
    <row r="1179" spans="1:10" x14ac:dyDescent="0.25">
      <c r="A1179" s="4" t="s">
        <v>44980</v>
      </c>
      <c r="B1179" s="4" t="s">
        <v>44989</v>
      </c>
      <c r="C1179" s="4" t="s">
        <v>45028</v>
      </c>
      <c r="D1179" s="4" t="s">
        <v>44983</v>
      </c>
      <c r="E1179" s="4" t="s">
        <v>45124</v>
      </c>
      <c r="F1179" s="4" t="s">
        <v>45109</v>
      </c>
      <c r="G1179" s="4" t="s">
        <v>46859</v>
      </c>
      <c r="H1179" s="4" t="s">
        <v>45437</v>
      </c>
      <c r="I1179" t="str">
        <f t="shared" si="18"/>
        <v>50:01:43:80:04:C5:CF:DE</v>
      </c>
      <c r="J1179" t="s">
        <v>47751</v>
      </c>
    </row>
    <row r="1180" spans="1:10" x14ac:dyDescent="0.25">
      <c r="A1180" s="4" t="s">
        <v>44980</v>
      </c>
      <c r="B1180" s="4" t="s">
        <v>44989</v>
      </c>
      <c r="C1180" s="4" t="s">
        <v>45028</v>
      </c>
      <c r="D1180" s="4" t="s">
        <v>44983</v>
      </c>
      <c r="E1180" s="4" t="s">
        <v>45124</v>
      </c>
      <c r="F1180" s="4" t="s">
        <v>45109</v>
      </c>
      <c r="G1180" s="4" t="s">
        <v>46859</v>
      </c>
      <c r="H1180" s="4" t="s">
        <v>46857</v>
      </c>
      <c r="I1180" t="str">
        <f t="shared" si="18"/>
        <v>50:01:43:80:04:C5:CF:D8</v>
      </c>
      <c r="J1180" t="s">
        <v>47752</v>
      </c>
    </row>
    <row r="1181" spans="1:10" x14ac:dyDescent="0.25">
      <c r="A1181" s="4" t="s">
        <v>44980</v>
      </c>
      <c r="B1181" s="4" t="s">
        <v>44989</v>
      </c>
      <c r="C1181" s="4" t="s">
        <v>45028</v>
      </c>
      <c r="D1181" s="4" t="s">
        <v>44983</v>
      </c>
      <c r="E1181" s="4" t="s">
        <v>45124</v>
      </c>
      <c r="F1181" s="4" t="s">
        <v>45109</v>
      </c>
      <c r="G1181" s="4" t="s">
        <v>46859</v>
      </c>
      <c r="H1181" s="4" t="s">
        <v>45030</v>
      </c>
      <c r="I1181" t="str">
        <f t="shared" si="18"/>
        <v>50:01:43:80:04:C5:CF:2E</v>
      </c>
      <c r="J1181" t="s">
        <v>47753</v>
      </c>
    </row>
    <row r="1182" spans="1:10" x14ac:dyDescent="0.25">
      <c r="A1182" s="4" t="s">
        <v>44980</v>
      </c>
      <c r="B1182" s="4" t="s">
        <v>44989</v>
      </c>
      <c r="C1182" s="4" t="s">
        <v>45028</v>
      </c>
      <c r="D1182" s="4" t="s">
        <v>44983</v>
      </c>
      <c r="E1182" s="4" t="s">
        <v>45124</v>
      </c>
      <c r="F1182" s="4" t="s">
        <v>45109</v>
      </c>
      <c r="G1182" s="4" t="s">
        <v>46859</v>
      </c>
      <c r="H1182" s="4" t="s">
        <v>46815</v>
      </c>
      <c r="I1182" t="str">
        <f t="shared" si="18"/>
        <v>50:01:43:80:04:C5:CF:E2</v>
      </c>
      <c r="J1182" t="s">
        <v>47754</v>
      </c>
    </row>
    <row r="1183" spans="1:10" x14ac:dyDescent="0.25">
      <c r="A1183" s="4" t="s">
        <v>44980</v>
      </c>
      <c r="B1183" s="4" t="s">
        <v>44989</v>
      </c>
      <c r="C1183" s="4" t="s">
        <v>45028</v>
      </c>
      <c r="D1183" s="4" t="s">
        <v>44983</v>
      </c>
      <c r="E1183" s="4" t="s">
        <v>45124</v>
      </c>
      <c r="F1183" s="4" t="s">
        <v>45109</v>
      </c>
      <c r="G1183" s="4" t="s">
        <v>46859</v>
      </c>
      <c r="H1183" s="4" t="s">
        <v>45090</v>
      </c>
      <c r="I1183" t="str">
        <f t="shared" si="18"/>
        <v>50:01:43:80:04:C5:CF:AE</v>
      </c>
      <c r="J1183" t="s">
        <v>47755</v>
      </c>
    </row>
    <row r="1184" spans="1:10" x14ac:dyDescent="0.25">
      <c r="A1184" s="4" t="s">
        <v>44980</v>
      </c>
      <c r="B1184" s="4" t="s">
        <v>44989</v>
      </c>
      <c r="C1184" s="4" t="s">
        <v>45028</v>
      </c>
      <c r="D1184" s="4" t="s">
        <v>44983</v>
      </c>
      <c r="E1184" s="4" t="s">
        <v>45124</v>
      </c>
      <c r="F1184" s="4" t="s">
        <v>45109</v>
      </c>
      <c r="G1184" s="4" t="s">
        <v>46859</v>
      </c>
      <c r="H1184" s="4" t="s">
        <v>45417</v>
      </c>
      <c r="I1184" t="str">
        <f t="shared" si="18"/>
        <v>50:01:43:80:04:C5:CF:D4</v>
      </c>
      <c r="J1184" t="s">
        <v>47756</v>
      </c>
    </row>
    <row r="1185" spans="1:10" x14ac:dyDescent="0.25">
      <c r="A1185" s="4" t="s">
        <v>44980</v>
      </c>
      <c r="B1185" s="4" t="s">
        <v>44989</v>
      </c>
      <c r="C1185" s="4" t="s">
        <v>45028</v>
      </c>
      <c r="D1185" s="4" t="s">
        <v>44983</v>
      </c>
      <c r="E1185" s="4" t="s">
        <v>45124</v>
      </c>
      <c r="F1185" s="4" t="s">
        <v>45109</v>
      </c>
      <c r="G1185" s="4" t="s">
        <v>46859</v>
      </c>
      <c r="H1185" s="4" t="s">
        <v>45135</v>
      </c>
      <c r="I1185" t="str">
        <f t="shared" si="18"/>
        <v>50:01:43:80:04:C5:CF:B6</v>
      </c>
      <c r="J1185" t="s">
        <v>47757</v>
      </c>
    </row>
    <row r="1186" spans="1:10" x14ac:dyDescent="0.25">
      <c r="A1186" s="4" t="s">
        <v>44991</v>
      </c>
      <c r="B1186" s="4" t="s">
        <v>44987</v>
      </c>
      <c r="C1186" s="4" t="s">
        <v>44987</v>
      </c>
      <c r="D1186" s="4" t="s">
        <v>44987</v>
      </c>
      <c r="E1186" s="4" t="s">
        <v>45082</v>
      </c>
      <c r="F1186" s="4" t="s">
        <v>45123</v>
      </c>
      <c r="G1186" s="4" t="s">
        <v>45122</v>
      </c>
      <c r="H1186" s="4" t="s">
        <v>45146</v>
      </c>
      <c r="I1186" t="str">
        <f t="shared" si="18"/>
        <v>10:00:00:00:C9:C2:0B:FE</v>
      </c>
      <c r="J1186" t="s">
        <v>47450</v>
      </c>
    </row>
    <row r="1187" spans="1:10" x14ac:dyDescent="0.25">
      <c r="A1187" s="4" t="s">
        <v>44991</v>
      </c>
      <c r="B1187" s="4" t="s">
        <v>44987</v>
      </c>
      <c r="C1187" s="4" t="s">
        <v>44987</v>
      </c>
      <c r="D1187" s="4" t="s">
        <v>44987</v>
      </c>
      <c r="E1187" s="4" t="s">
        <v>45082</v>
      </c>
      <c r="F1187" s="4" t="s">
        <v>45123</v>
      </c>
      <c r="G1187" s="4" t="s">
        <v>45122</v>
      </c>
      <c r="H1187" s="4" t="s">
        <v>45022</v>
      </c>
      <c r="I1187" t="str">
        <f t="shared" si="18"/>
        <v>10:00:00:00:C9:C2:0B:FF</v>
      </c>
      <c r="J1187" t="s">
        <v>47451</v>
      </c>
    </row>
    <row r="1188" spans="1:10" x14ac:dyDescent="0.25">
      <c r="A1188" s="4" t="s">
        <v>44991</v>
      </c>
      <c r="B1188" s="4" t="s">
        <v>44987</v>
      </c>
      <c r="C1188" s="4" t="s">
        <v>44987</v>
      </c>
      <c r="D1188" s="4" t="s">
        <v>44987</v>
      </c>
      <c r="E1188" s="4" t="s">
        <v>45082</v>
      </c>
      <c r="F1188" s="4" t="s">
        <v>45123</v>
      </c>
      <c r="G1188" s="4" t="s">
        <v>46853</v>
      </c>
      <c r="H1188" s="4" t="s">
        <v>45114</v>
      </c>
      <c r="I1188" t="str">
        <f t="shared" si="18"/>
        <v>10:00:00:00:C9:C2:09:94</v>
      </c>
      <c r="J1188" t="s">
        <v>47452</v>
      </c>
    </row>
    <row r="1189" spans="1:10" x14ac:dyDescent="0.25">
      <c r="A1189" s="4" t="s">
        <v>44991</v>
      </c>
      <c r="B1189" s="4" t="s">
        <v>44987</v>
      </c>
      <c r="C1189" s="4" t="s">
        <v>44987</v>
      </c>
      <c r="D1189" s="4" t="s">
        <v>44987</v>
      </c>
      <c r="E1189" s="4" t="s">
        <v>45082</v>
      </c>
      <c r="F1189" s="4" t="s">
        <v>45123</v>
      </c>
      <c r="G1189" s="4" t="s">
        <v>46853</v>
      </c>
      <c r="H1189" s="4" t="s">
        <v>45115</v>
      </c>
      <c r="I1189" t="str">
        <f t="shared" si="18"/>
        <v>10:00:00:00:C9:C2:09:95</v>
      </c>
      <c r="J1189" t="s">
        <v>47453</v>
      </c>
    </row>
    <row r="1190" spans="1:10" x14ac:dyDescent="0.25">
      <c r="A1190" s="4" t="s">
        <v>44980</v>
      </c>
      <c r="B1190" s="4" t="s">
        <v>44989</v>
      </c>
      <c r="C1190" s="4" t="s">
        <v>45028</v>
      </c>
      <c r="D1190" s="4" t="s">
        <v>44983</v>
      </c>
      <c r="E1190" s="4" t="s">
        <v>44981</v>
      </c>
      <c r="F1190" s="4" t="s">
        <v>45146</v>
      </c>
      <c r="G1190" s="4" t="s">
        <v>45133</v>
      </c>
      <c r="H1190" s="4" t="s">
        <v>46845</v>
      </c>
      <c r="I1190" t="str">
        <f t="shared" si="18"/>
        <v>50:01:43:80:06:FE:BA:A2</v>
      </c>
      <c r="J1190" t="s">
        <v>47454</v>
      </c>
    </row>
    <row r="1191" spans="1:10" x14ac:dyDescent="0.25">
      <c r="A1191" s="4" t="s">
        <v>44980</v>
      </c>
      <c r="B1191" s="4" t="s">
        <v>44989</v>
      </c>
      <c r="C1191" s="4" t="s">
        <v>45028</v>
      </c>
      <c r="D1191" s="4" t="s">
        <v>44983</v>
      </c>
      <c r="E1191" s="4" t="s">
        <v>44981</v>
      </c>
      <c r="F1191" s="4" t="s">
        <v>45146</v>
      </c>
      <c r="G1191" s="4" t="s">
        <v>45133</v>
      </c>
      <c r="H1191" s="4" t="s">
        <v>44988</v>
      </c>
      <c r="I1191" t="str">
        <f t="shared" si="18"/>
        <v>50:01:43:80:06:FE:BA:20</v>
      </c>
      <c r="J1191" t="s">
        <v>47455</v>
      </c>
    </row>
    <row r="1192" spans="1:10" x14ac:dyDescent="0.25">
      <c r="A1192" s="4" t="s">
        <v>44980</v>
      </c>
      <c r="B1192" s="4" t="s">
        <v>44981</v>
      </c>
      <c r="C1192" s="4" t="s">
        <v>45122</v>
      </c>
      <c r="D1192" s="4" t="s">
        <v>44987</v>
      </c>
      <c r="E1192" s="4" t="s">
        <v>44987</v>
      </c>
      <c r="F1192" s="4" t="s">
        <v>46854</v>
      </c>
      <c r="G1192" s="4" t="s">
        <v>45108</v>
      </c>
      <c r="H1192" s="4" t="s">
        <v>45420</v>
      </c>
      <c r="I1192" t="str">
        <f t="shared" si="18"/>
        <v>50:06:0B:00:00:5F:B8:36</v>
      </c>
      <c r="J1192" t="s">
        <v>47456</v>
      </c>
    </row>
    <row r="1193" spans="1:10" x14ac:dyDescent="0.25">
      <c r="A1193" s="4" t="s">
        <v>44980</v>
      </c>
      <c r="B1193" s="4" t="s">
        <v>44981</v>
      </c>
      <c r="C1193" s="4" t="s">
        <v>45122</v>
      </c>
      <c r="D1193" s="4" t="s">
        <v>44987</v>
      </c>
      <c r="E1193" s="4" t="s">
        <v>44987</v>
      </c>
      <c r="F1193" s="4" t="s">
        <v>46854</v>
      </c>
      <c r="G1193" s="4" t="s">
        <v>45108</v>
      </c>
      <c r="H1193" s="4" t="s">
        <v>45154</v>
      </c>
      <c r="I1193" t="str">
        <f t="shared" si="18"/>
        <v>50:06:0B:00:00:5F:B8:3C</v>
      </c>
      <c r="J1193" t="s">
        <v>47457</v>
      </c>
    </row>
    <row r="1194" spans="1:10" x14ac:dyDescent="0.25">
      <c r="A1194" s="4" t="s">
        <v>44980</v>
      </c>
      <c r="B1194" s="4" t="s">
        <v>44981</v>
      </c>
      <c r="C1194" s="4" t="s">
        <v>45122</v>
      </c>
      <c r="D1194" s="4" t="s">
        <v>44987</v>
      </c>
      <c r="E1194" s="4" t="s">
        <v>44987</v>
      </c>
      <c r="F1194" s="4" t="s">
        <v>46854</v>
      </c>
      <c r="G1194" s="4" t="s">
        <v>45108</v>
      </c>
      <c r="H1194" s="4" t="s">
        <v>46833</v>
      </c>
      <c r="I1194" t="str">
        <f t="shared" si="18"/>
        <v>50:06:0B:00:00:5F:B8:38</v>
      </c>
      <c r="J1194" t="s">
        <v>47458</v>
      </c>
    </row>
    <row r="1195" spans="1:10" x14ac:dyDescent="0.25">
      <c r="A1195" s="4" t="s">
        <v>44980</v>
      </c>
      <c r="B1195" s="4" t="s">
        <v>44981</v>
      </c>
      <c r="C1195" s="4" t="s">
        <v>45122</v>
      </c>
      <c r="D1195" s="4" t="s">
        <v>44987</v>
      </c>
      <c r="E1195" s="4" t="s">
        <v>44987</v>
      </c>
      <c r="F1195" s="4" t="s">
        <v>46854</v>
      </c>
      <c r="G1195" s="4" t="s">
        <v>45136</v>
      </c>
      <c r="H1195" s="4" t="s">
        <v>46851</v>
      </c>
      <c r="I1195" t="str">
        <f t="shared" si="18"/>
        <v>50:06:0B:00:00:5F:B7:F2</v>
      </c>
      <c r="J1195" t="s">
        <v>47459</v>
      </c>
    </row>
    <row r="1196" spans="1:10" x14ac:dyDescent="0.25">
      <c r="A1196" s="4" t="s">
        <v>44980</v>
      </c>
      <c r="B1196" s="4" t="s">
        <v>44981</v>
      </c>
      <c r="C1196" s="4" t="s">
        <v>45122</v>
      </c>
      <c r="D1196" s="4" t="s">
        <v>44987</v>
      </c>
      <c r="E1196" s="4" t="s">
        <v>44987</v>
      </c>
      <c r="F1196" s="4" t="s">
        <v>46854</v>
      </c>
      <c r="G1196" s="4" t="s">
        <v>45136</v>
      </c>
      <c r="H1196" s="4" t="s">
        <v>45155</v>
      </c>
      <c r="I1196" t="str">
        <f t="shared" si="18"/>
        <v>50:06:0B:00:00:5F:B7:9A</v>
      </c>
      <c r="J1196" t="s">
        <v>47460</v>
      </c>
    </row>
    <row r="1197" spans="1:10" x14ac:dyDescent="0.25">
      <c r="A1197" s="4" t="s">
        <v>44980</v>
      </c>
      <c r="B1197" s="4" t="s">
        <v>44981</v>
      </c>
      <c r="C1197" s="4" t="s">
        <v>45122</v>
      </c>
      <c r="D1197" s="4" t="s">
        <v>44987</v>
      </c>
      <c r="E1197" s="4" t="s">
        <v>44987</v>
      </c>
      <c r="F1197" s="4" t="s">
        <v>46854</v>
      </c>
      <c r="G1197" s="4" t="s">
        <v>45136</v>
      </c>
      <c r="H1197" s="4" t="s">
        <v>46848</v>
      </c>
      <c r="I1197" t="str">
        <f t="shared" si="18"/>
        <v>50:06:0B:00:00:5F:B7:9E</v>
      </c>
      <c r="J1197" t="s">
        <v>47461</v>
      </c>
    </row>
    <row r="1198" spans="1:10" x14ac:dyDescent="0.25">
      <c r="A1198" s="4" t="s">
        <v>44980</v>
      </c>
      <c r="B1198" s="4" t="s">
        <v>44981</v>
      </c>
      <c r="C1198" s="4" t="s">
        <v>45122</v>
      </c>
      <c r="D1198" s="4" t="s">
        <v>44987</v>
      </c>
      <c r="E1198" s="4" t="s">
        <v>44987</v>
      </c>
      <c r="F1198" s="4" t="s">
        <v>46854</v>
      </c>
      <c r="G1198" s="4" t="s">
        <v>45136</v>
      </c>
      <c r="H1198" s="4" t="s">
        <v>45140</v>
      </c>
      <c r="I1198" t="str">
        <f t="shared" si="18"/>
        <v>50:06:0B:00:00:5F:B7:A4</v>
      </c>
      <c r="J1198" t="s">
        <v>47462</v>
      </c>
    </row>
    <row r="1199" spans="1:10" x14ac:dyDescent="0.25">
      <c r="A1199" s="4" t="s">
        <v>44980</v>
      </c>
      <c r="B1199" s="4" t="s">
        <v>44981</v>
      </c>
      <c r="C1199" s="4" t="s">
        <v>45122</v>
      </c>
      <c r="D1199" s="4" t="s">
        <v>44987</v>
      </c>
      <c r="E1199" s="4" t="s">
        <v>44987</v>
      </c>
      <c r="F1199" s="4" t="s">
        <v>46854</v>
      </c>
      <c r="G1199" s="4" t="s">
        <v>45136</v>
      </c>
      <c r="H1199" s="4" t="s">
        <v>45438</v>
      </c>
      <c r="I1199" t="str">
        <f t="shared" si="18"/>
        <v>50:06:0B:00:00:5F:B7:FC</v>
      </c>
      <c r="J1199" t="s">
        <v>47463</v>
      </c>
    </row>
    <row r="1200" spans="1:10" x14ac:dyDescent="0.25">
      <c r="A1200" s="4" t="s">
        <v>44980</v>
      </c>
      <c r="B1200" s="4" t="s">
        <v>44981</v>
      </c>
      <c r="C1200" s="4" t="s">
        <v>45122</v>
      </c>
      <c r="D1200" s="4" t="s">
        <v>44987</v>
      </c>
      <c r="E1200" s="4" t="s">
        <v>44987</v>
      </c>
      <c r="F1200" s="4" t="s">
        <v>44983</v>
      </c>
      <c r="G1200" s="4" t="s">
        <v>46855</v>
      </c>
      <c r="H1200" s="4" t="s">
        <v>45020</v>
      </c>
      <c r="I1200" t="str">
        <f t="shared" si="18"/>
        <v>50:06:0B:00:00:80:FD:3A</v>
      </c>
      <c r="J1200" t="s">
        <v>47464</v>
      </c>
    </row>
    <row r="1201" spans="1:10" x14ac:dyDescent="0.25">
      <c r="A1201" s="4" t="s">
        <v>44980</v>
      </c>
      <c r="B1201" s="4" t="s">
        <v>44981</v>
      </c>
      <c r="C1201" s="4" t="s">
        <v>45122</v>
      </c>
      <c r="D1201" s="4" t="s">
        <v>44987</v>
      </c>
      <c r="E1201" s="4" t="s">
        <v>44987</v>
      </c>
      <c r="F1201" s="4" t="s">
        <v>44983</v>
      </c>
      <c r="G1201" s="4" t="s">
        <v>46855</v>
      </c>
      <c r="H1201" s="4" t="s">
        <v>45100</v>
      </c>
      <c r="I1201" t="str">
        <f t="shared" si="18"/>
        <v>50:06:0B:00:00:80:FD:40</v>
      </c>
      <c r="J1201" t="s">
        <v>47465</v>
      </c>
    </row>
    <row r="1202" spans="1:10" x14ac:dyDescent="0.25">
      <c r="A1202" s="4" t="s">
        <v>44980</v>
      </c>
      <c r="B1202" s="4" t="s">
        <v>44981</v>
      </c>
      <c r="C1202" s="4" t="s">
        <v>45122</v>
      </c>
      <c r="D1202" s="4" t="s">
        <v>44987</v>
      </c>
      <c r="E1202" s="4" t="s">
        <v>44987</v>
      </c>
      <c r="F1202" s="4" t="s">
        <v>45123</v>
      </c>
      <c r="G1202" s="4" t="s">
        <v>45098</v>
      </c>
      <c r="H1202" s="4" t="s">
        <v>45124</v>
      </c>
      <c r="I1202" t="str">
        <f t="shared" si="18"/>
        <v>50:06:0B:00:00:C2:B2:04</v>
      </c>
      <c r="J1202" t="s">
        <v>47466</v>
      </c>
    </row>
    <row r="1203" spans="1:10" x14ac:dyDescent="0.25">
      <c r="A1203" s="4" t="s">
        <v>44980</v>
      </c>
      <c r="B1203" s="4" t="s">
        <v>44981</v>
      </c>
      <c r="C1203" s="4" t="s">
        <v>45122</v>
      </c>
      <c r="D1203" s="4" t="s">
        <v>44987</v>
      </c>
      <c r="E1203" s="4" t="s">
        <v>44987</v>
      </c>
      <c r="F1203" s="4" t="s">
        <v>45123</v>
      </c>
      <c r="G1203" s="4" t="s">
        <v>45098</v>
      </c>
      <c r="H1203" s="4" t="s">
        <v>44981</v>
      </c>
      <c r="I1203" t="str">
        <f t="shared" si="18"/>
        <v>50:06:0B:00:00:C2:B2:06</v>
      </c>
      <c r="J1203" t="s">
        <v>47467</v>
      </c>
    </row>
    <row r="1204" spans="1:10" x14ac:dyDescent="0.25">
      <c r="A1204" s="4" t="s">
        <v>44980</v>
      </c>
      <c r="B1204" s="4" t="s">
        <v>44989</v>
      </c>
      <c r="C1204" s="4" t="s">
        <v>45028</v>
      </c>
      <c r="D1204" s="4" t="s">
        <v>44983</v>
      </c>
      <c r="E1204" s="4" t="s">
        <v>45029</v>
      </c>
      <c r="F1204" s="4" t="s">
        <v>45020</v>
      </c>
      <c r="G1204" s="4" t="s">
        <v>45155</v>
      </c>
      <c r="H1204" s="4" t="s">
        <v>45108</v>
      </c>
      <c r="I1204" t="str">
        <f t="shared" si="18"/>
        <v>50:01:43:80:03:3A:9A:B8</v>
      </c>
      <c r="J1204" t="s">
        <v>47468</v>
      </c>
    </row>
    <row r="1205" spans="1:10" x14ac:dyDescent="0.25">
      <c r="A1205" s="4" t="s">
        <v>44980</v>
      </c>
      <c r="B1205" s="4" t="s">
        <v>44989</v>
      </c>
      <c r="C1205" s="4" t="s">
        <v>45028</v>
      </c>
      <c r="D1205" s="4" t="s">
        <v>44983</v>
      </c>
      <c r="E1205" s="4" t="s">
        <v>45029</v>
      </c>
      <c r="F1205" s="4" t="s">
        <v>45020</v>
      </c>
      <c r="G1205" s="4" t="s">
        <v>45155</v>
      </c>
      <c r="H1205" s="4" t="s">
        <v>45428</v>
      </c>
      <c r="I1205" t="str">
        <f t="shared" si="18"/>
        <v>50:01:43:80:03:3A:9A:C4</v>
      </c>
      <c r="J1205" t="s">
        <v>47469</v>
      </c>
    </row>
    <row r="1206" spans="1:10" x14ac:dyDescent="0.25">
      <c r="A1206" s="4" t="s">
        <v>44980</v>
      </c>
      <c r="B1206" s="4" t="s">
        <v>44989</v>
      </c>
      <c r="C1206" s="4" t="s">
        <v>45028</v>
      </c>
      <c r="D1206" s="4" t="s">
        <v>44983</v>
      </c>
      <c r="E1206" s="4" t="s">
        <v>45029</v>
      </c>
      <c r="F1206" s="4" t="s">
        <v>45020</v>
      </c>
      <c r="G1206" s="4" t="s">
        <v>45114</v>
      </c>
      <c r="H1206" s="4" t="s">
        <v>44980</v>
      </c>
      <c r="I1206" t="str">
        <f t="shared" si="18"/>
        <v>50:01:43:80:03:3A:94:50</v>
      </c>
      <c r="J1206" t="s">
        <v>47470</v>
      </c>
    </row>
    <row r="1207" spans="1:10" x14ac:dyDescent="0.25">
      <c r="A1207" s="4" t="s">
        <v>44980</v>
      </c>
      <c r="B1207" s="4" t="s">
        <v>44989</v>
      </c>
      <c r="C1207" s="4" t="s">
        <v>45028</v>
      </c>
      <c r="D1207" s="4" t="s">
        <v>44983</v>
      </c>
      <c r="E1207" s="4" t="s">
        <v>45029</v>
      </c>
      <c r="F1207" s="4" t="s">
        <v>45020</v>
      </c>
      <c r="G1207" s="4" t="s">
        <v>45114</v>
      </c>
      <c r="H1207" s="4" t="s">
        <v>45418</v>
      </c>
      <c r="I1207" t="str">
        <f t="shared" si="18"/>
        <v>50:01:43:80:03:3A:94:CE</v>
      </c>
      <c r="J1207" t="s">
        <v>47471</v>
      </c>
    </row>
    <row r="1208" spans="1:10" x14ac:dyDescent="0.25">
      <c r="A1208" s="4" t="s">
        <v>44980</v>
      </c>
      <c r="B1208" s="4" t="s">
        <v>44989</v>
      </c>
      <c r="C1208" s="4" t="s">
        <v>45028</v>
      </c>
      <c r="D1208" s="4" t="s">
        <v>44983</v>
      </c>
      <c r="E1208" s="4" t="s">
        <v>45124</v>
      </c>
      <c r="F1208" s="4" t="s">
        <v>45035</v>
      </c>
      <c r="G1208" s="4" t="s">
        <v>46818</v>
      </c>
      <c r="H1208" s="4" t="s">
        <v>45111</v>
      </c>
      <c r="I1208" t="str">
        <f t="shared" si="18"/>
        <v>50:01:43:80:04:23:87:6E</v>
      </c>
      <c r="J1208" t="s">
        <v>47472</v>
      </c>
    </row>
    <row r="1209" spans="1:10" x14ac:dyDescent="0.25">
      <c r="A1209" s="4" t="s">
        <v>44980</v>
      </c>
      <c r="B1209" s="4" t="s">
        <v>44989</v>
      </c>
      <c r="C1209" s="4" t="s">
        <v>45028</v>
      </c>
      <c r="D1209" s="4" t="s">
        <v>44983</v>
      </c>
      <c r="E1209" s="4" t="s">
        <v>45124</v>
      </c>
      <c r="F1209" s="4" t="s">
        <v>45035</v>
      </c>
      <c r="G1209" s="4" t="s">
        <v>46818</v>
      </c>
      <c r="H1209" s="4" t="s">
        <v>46856</v>
      </c>
      <c r="I1209" t="str">
        <f t="shared" si="18"/>
        <v>50:01:43:80:04:23:87:B0</v>
      </c>
      <c r="J1209" t="s">
        <v>47473</v>
      </c>
    </row>
    <row r="1210" spans="1:10" x14ac:dyDescent="0.25">
      <c r="A1210" s="4" t="s">
        <v>44980</v>
      </c>
      <c r="B1210" s="4" t="s">
        <v>44989</v>
      </c>
      <c r="C1210" s="4" t="s">
        <v>45028</v>
      </c>
      <c r="D1210" s="4" t="s">
        <v>44983</v>
      </c>
      <c r="E1210" s="4" t="s">
        <v>45124</v>
      </c>
      <c r="F1210" s="4" t="s">
        <v>45035</v>
      </c>
      <c r="G1210" s="4" t="s">
        <v>46818</v>
      </c>
      <c r="H1210" s="4" t="s">
        <v>45114</v>
      </c>
      <c r="I1210" t="str">
        <f t="shared" si="18"/>
        <v>50:01:43:80:04:23:87:94</v>
      </c>
      <c r="J1210" t="s">
        <v>47474</v>
      </c>
    </row>
    <row r="1211" spans="1:10" x14ac:dyDescent="0.25">
      <c r="A1211" s="4" t="s">
        <v>44980</v>
      </c>
      <c r="B1211" s="4" t="s">
        <v>44989</v>
      </c>
      <c r="C1211" s="4" t="s">
        <v>45028</v>
      </c>
      <c r="D1211" s="4" t="s">
        <v>44983</v>
      </c>
      <c r="E1211" s="4" t="s">
        <v>45124</v>
      </c>
      <c r="F1211" s="4" t="s">
        <v>45035</v>
      </c>
      <c r="G1211" s="4" t="s">
        <v>46818</v>
      </c>
      <c r="H1211" s="4" t="s">
        <v>46843</v>
      </c>
      <c r="I1211" t="str">
        <f t="shared" si="18"/>
        <v>50:01:43:80:04:23:87:92</v>
      </c>
      <c r="J1211" t="s">
        <v>47475</v>
      </c>
    </row>
    <row r="1212" spans="1:10" x14ac:dyDescent="0.25">
      <c r="A1212" s="4" t="s">
        <v>44980</v>
      </c>
      <c r="B1212" s="4" t="s">
        <v>44989</v>
      </c>
      <c r="C1212" s="4" t="s">
        <v>45028</v>
      </c>
      <c r="D1212" s="4" t="s">
        <v>44983</v>
      </c>
      <c r="E1212" s="4" t="s">
        <v>45029</v>
      </c>
      <c r="F1212" s="4" t="s">
        <v>45020</v>
      </c>
      <c r="G1212" s="4" t="s">
        <v>46841</v>
      </c>
      <c r="H1212" s="4" t="s">
        <v>45103</v>
      </c>
      <c r="I1212" t="str">
        <f t="shared" si="18"/>
        <v>50:01:43:80:03:3A:96:8A</v>
      </c>
      <c r="J1212" t="s">
        <v>47476</v>
      </c>
    </row>
    <row r="1213" spans="1:10" x14ac:dyDescent="0.25">
      <c r="A1213" s="4" t="s">
        <v>44980</v>
      </c>
      <c r="B1213" s="4" t="s">
        <v>44989</v>
      </c>
      <c r="C1213" s="4" t="s">
        <v>45028</v>
      </c>
      <c r="D1213" s="4" t="s">
        <v>44983</v>
      </c>
      <c r="E1213" s="4" t="s">
        <v>45029</v>
      </c>
      <c r="F1213" s="4" t="s">
        <v>45020</v>
      </c>
      <c r="G1213" s="4" t="s">
        <v>46841</v>
      </c>
      <c r="H1213" s="4" t="s">
        <v>45439</v>
      </c>
      <c r="I1213" t="str">
        <f t="shared" si="18"/>
        <v>50:01:43:80:03:3A:96:98</v>
      </c>
      <c r="J1213" t="s">
        <v>47477</v>
      </c>
    </row>
    <row r="1214" spans="1:10" x14ac:dyDescent="0.25">
      <c r="A1214" s="4" t="s">
        <v>44980</v>
      </c>
      <c r="B1214" s="4" t="s">
        <v>44989</v>
      </c>
      <c r="C1214" s="4" t="s">
        <v>45028</v>
      </c>
      <c r="D1214" s="4" t="s">
        <v>44983</v>
      </c>
      <c r="E1214" s="4" t="s">
        <v>44991</v>
      </c>
      <c r="F1214" s="4" t="s">
        <v>46850</v>
      </c>
      <c r="G1214" s="4" t="s">
        <v>46841</v>
      </c>
      <c r="H1214" s="4" t="s">
        <v>45140</v>
      </c>
      <c r="I1214" t="str">
        <f t="shared" si="18"/>
        <v>50:01:43:80:10:7E:96:A4</v>
      </c>
      <c r="J1214" t="s">
        <v>47478</v>
      </c>
    </row>
    <row r="1215" spans="1:10" x14ac:dyDescent="0.25">
      <c r="A1215" s="4" t="s">
        <v>44980</v>
      </c>
      <c r="B1215" s="4" t="s">
        <v>44989</v>
      </c>
      <c r="C1215" s="4" t="s">
        <v>45028</v>
      </c>
      <c r="D1215" s="4" t="s">
        <v>44983</v>
      </c>
      <c r="E1215" s="4" t="s">
        <v>44991</v>
      </c>
      <c r="F1215" s="4" t="s">
        <v>46850</v>
      </c>
      <c r="G1215" s="4" t="s">
        <v>46841</v>
      </c>
      <c r="H1215" s="4" t="s">
        <v>45157</v>
      </c>
      <c r="I1215" t="str">
        <f t="shared" si="18"/>
        <v>50:01:43:80:10:7E:96:52</v>
      </c>
      <c r="J1215" t="s">
        <v>47479</v>
      </c>
    </row>
    <row r="1216" spans="1:10" x14ac:dyDescent="0.25">
      <c r="A1216" s="4" t="s">
        <v>44980</v>
      </c>
      <c r="B1216" s="4" t="s">
        <v>44989</v>
      </c>
      <c r="C1216" s="4" t="s">
        <v>45028</v>
      </c>
      <c r="D1216" s="4" t="s">
        <v>44983</v>
      </c>
      <c r="E1216" s="4" t="s">
        <v>45029</v>
      </c>
      <c r="F1216" s="4" t="s">
        <v>45020</v>
      </c>
      <c r="G1216" s="4" t="s">
        <v>45006</v>
      </c>
      <c r="H1216" s="4" t="s">
        <v>45417</v>
      </c>
      <c r="I1216" t="str">
        <f t="shared" si="18"/>
        <v>50:01:43:80:03:3A:9D:D4</v>
      </c>
      <c r="J1216" t="s">
        <v>47480</v>
      </c>
    </row>
    <row r="1217" spans="1:10" x14ac:dyDescent="0.25">
      <c r="A1217" s="4" t="s">
        <v>44980</v>
      </c>
      <c r="B1217" s="4" t="s">
        <v>44989</v>
      </c>
      <c r="C1217" s="4" t="s">
        <v>45028</v>
      </c>
      <c r="D1217" s="4" t="s">
        <v>44983</v>
      </c>
      <c r="E1217" s="4" t="s">
        <v>45029</v>
      </c>
      <c r="F1217" s="4" t="s">
        <v>45020</v>
      </c>
      <c r="G1217" s="4" t="s">
        <v>45006</v>
      </c>
      <c r="H1217" s="4" t="s">
        <v>46857</v>
      </c>
      <c r="I1217" t="str">
        <f t="shared" si="18"/>
        <v>50:01:43:80:03:3A:9D:D8</v>
      </c>
      <c r="J1217" t="s">
        <v>47481</v>
      </c>
    </row>
    <row r="1218" spans="1:10" x14ac:dyDescent="0.25">
      <c r="A1218" s="4" t="s">
        <v>44980</v>
      </c>
      <c r="B1218" s="4" t="s">
        <v>44989</v>
      </c>
      <c r="C1218" s="4" t="s">
        <v>45028</v>
      </c>
      <c r="D1218" s="4" t="s">
        <v>44983</v>
      </c>
      <c r="E1218" s="4" t="s">
        <v>45029</v>
      </c>
      <c r="F1218" s="4" t="s">
        <v>45020</v>
      </c>
      <c r="G1218" s="4" t="s">
        <v>46858</v>
      </c>
      <c r="H1218" s="4" t="s">
        <v>46825</v>
      </c>
      <c r="I1218" t="str">
        <f t="shared" ref="I1218:I1281" si="19">CONCATENATE(A1218,":",B1218,":",C1218,":",D1218,":",E1218,":",F1218,":",G1218,":",H1218)</f>
        <v>50:01:43:80:03:3A:97:64</v>
      </c>
      <c r="J1218" t="s">
        <v>47482</v>
      </c>
    </row>
    <row r="1219" spans="1:10" x14ac:dyDescent="0.25">
      <c r="A1219" s="4" t="s">
        <v>44980</v>
      </c>
      <c r="B1219" s="4" t="s">
        <v>44989</v>
      </c>
      <c r="C1219" s="4" t="s">
        <v>45028</v>
      </c>
      <c r="D1219" s="4" t="s">
        <v>44983</v>
      </c>
      <c r="E1219" s="4" t="s">
        <v>45029</v>
      </c>
      <c r="F1219" s="4" t="s">
        <v>45020</v>
      </c>
      <c r="G1219" s="4" t="s">
        <v>46858</v>
      </c>
      <c r="H1219" s="4" t="s">
        <v>46822</v>
      </c>
      <c r="I1219" t="str">
        <f t="shared" si="19"/>
        <v>50:01:43:80:03:3A:97:F4</v>
      </c>
      <c r="J1219" t="s">
        <v>47483</v>
      </c>
    </row>
    <row r="1220" spans="1:10" x14ac:dyDescent="0.25">
      <c r="A1220" s="4" t="s">
        <v>44980</v>
      </c>
      <c r="B1220" s="4" t="s">
        <v>44989</v>
      </c>
      <c r="C1220" s="4" t="s">
        <v>44991</v>
      </c>
      <c r="D1220" s="4" t="s">
        <v>46844</v>
      </c>
      <c r="E1220" s="4" t="s">
        <v>44987</v>
      </c>
      <c r="F1220" s="4" t="s">
        <v>44993</v>
      </c>
      <c r="G1220" s="4" t="s">
        <v>46859</v>
      </c>
      <c r="H1220" s="4" t="s">
        <v>44992</v>
      </c>
      <c r="I1220" t="str">
        <f t="shared" si="19"/>
        <v>50:01:10:A0:00:11:CF:30</v>
      </c>
      <c r="J1220" t="s">
        <v>47484</v>
      </c>
    </row>
    <row r="1221" spans="1:10" x14ac:dyDescent="0.25">
      <c r="A1221" s="4" t="s">
        <v>44980</v>
      </c>
      <c r="B1221" s="4" t="s">
        <v>44989</v>
      </c>
      <c r="C1221" s="4" t="s">
        <v>44991</v>
      </c>
      <c r="D1221" s="4" t="s">
        <v>46844</v>
      </c>
      <c r="E1221" s="4" t="s">
        <v>44987</v>
      </c>
      <c r="F1221" s="4" t="s">
        <v>44993</v>
      </c>
      <c r="G1221" s="4" t="s">
        <v>46860</v>
      </c>
      <c r="H1221" s="4" t="s">
        <v>45014</v>
      </c>
      <c r="I1221" t="str">
        <f t="shared" si="19"/>
        <v>50:01:10:A0:00:11:CB:1C</v>
      </c>
      <c r="J1221" t="s">
        <v>47485</v>
      </c>
    </row>
    <row r="1222" spans="1:10" x14ac:dyDescent="0.25">
      <c r="A1222" s="4" t="s">
        <v>44980</v>
      </c>
      <c r="B1222" s="4" t="s">
        <v>44989</v>
      </c>
      <c r="C1222" s="4" t="s">
        <v>44991</v>
      </c>
      <c r="D1222" s="4" t="s">
        <v>46844</v>
      </c>
      <c r="E1222" s="4" t="s">
        <v>44987</v>
      </c>
      <c r="F1222" s="4" t="s">
        <v>46861</v>
      </c>
      <c r="G1222" s="4" t="s">
        <v>46862</v>
      </c>
      <c r="H1222" s="4" t="s">
        <v>45422</v>
      </c>
      <c r="I1222" t="str">
        <f t="shared" si="19"/>
        <v>50:01:10:A0:00:3D:D5:EE</v>
      </c>
      <c r="J1222" t="s">
        <v>47486</v>
      </c>
    </row>
    <row r="1223" spans="1:10" x14ac:dyDescent="0.25">
      <c r="A1223" s="4" t="s">
        <v>44980</v>
      </c>
      <c r="B1223" s="4" t="s">
        <v>44989</v>
      </c>
      <c r="C1223" s="4" t="s">
        <v>44991</v>
      </c>
      <c r="D1223" s="4" t="s">
        <v>46844</v>
      </c>
      <c r="E1223" s="4" t="s">
        <v>44987</v>
      </c>
      <c r="F1223" s="4" t="s">
        <v>46861</v>
      </c>
      <c r="G1223" s="4" t="s">
        <v>46862</v>
      </c>
      <c r="H1223" s="4" t="s">
        <v>46783</v>
      </c>
      <c r="I1223" t="str">
        <f t="shared" si="19"/>
        <v>50:01:10:A0:00:3D:D5:F8</v>
      </c>
      <c r="J1223" t="s">
        <v>47487</v>
      </c>
    </row>
    <row r="1224" spans="1:10" x14ac:dyDescent="0.25">
      <c r="A1224" s="4" t="s">
        <v>44980</v>
      </c>
      <c r="B1224" s="4" t="s">
        <v>44989</v>
      </c>
      <c r="C1224" s="4" t="s">
        <v>45028</v>
      </c>
      <c r="D1224" s="4" t="s">
        <v>44983</v>
      </c>
      <c r="E1224" s="4" t="s">
        <v>45002</v>
      </c>
      <c r="F1224" s="4" t="s">
        <v>46789</v>
      </c>
      <c r="G1224" s="4" t="s">
        <v>45027</v>
      </c>
      <c r="H1224" s="4" t="s">
        <v>45418</v>
      </c>
      <c r="I1224" t="str">
        <f t="shared" si="19"/>
        <v>50:01:43:80:02:7A:4F:CE</v>
      </c>
      <c r="J1224" t="s">
        <v>47488</v>
      </c>
    </row>
    <row r="1225" spans="1:10" x14ac:dyDescent="0.25">
      <c r="A1225" s="4" t="s">
        <v>44980</v>
      </c>
      <c r="B1225" s="4" t="s">
        <v>44989</v>
      </c>
      <c r="C1225" s="4" t="s">
        <v>45028</v>
      </c>
      <c r="D1225" s="4" t="s">
        <v>44983</v>
      </c>
      <c r="E1225" s="4" t="s">
        <v>45002</v>
      </c>
      <c r="F1225" s="4" t="s">
        <v>46789</v>
      </c>
      <c r="G1225" s="4" t="s">
        <v>46801</v>
      </c>
      <c r="H1225" s="4" t="s">
        <v>45108</v>
      </c>
      <c r="I1225" t="str">
        <f t="shared" si="19"/>
        <v>50:01:43:80:02:7A:55:B8</v>
      </c>
      <c r="J1225" t="s">
        <v>47489</v>
      </c>
    </row>
    <row r="1226" spans="1:10" x14ac:dyDescent="0.25">
      <c r="A1226" s="4" t="s">
        <v>44980</v>
      </c>
      <c r="B1226" s="4" t="s">
        <v>44989</v>
      </c>
      <c r="C1226" s="4" t="s">
        <v>45028</v>
      </c>
      <c r="D1226" s="4" t="s">
        <v>44983</v>
      </c>
      <c r="E1226" s="4" t="s">
        <v>44989</v>
      </c>
      <c r="F1226" s="4" t="s">
        <v>46792</v>
      </c>
      <c r="G1226" s="4" t="s">
        <v>46863</v>
      </c>
      <c r="H1226" s="4" t="s">
        <v>46840</v>
      </c>
      <c r="I1226" t="str">
        <f t="shared" si="19"/>
        <v>50:01:43:80:01:39:CD:A8</v>
      </c>
      <c r="J1226" t="s">
        <v>47490</v>
      </c>
    </row>
    <row r="1227" spans="1:10" x14ac:dyDescent="0.25">
      <c r="A1227" s="4" t="s">
        <v>44980</v>
      </c>
      <c r="B1227" s="4" t="s">
        <v>44989</v>
      </c>
      <c r="C1227" s="4" t="s">
        <v>45028</v>
      </c>
      <c r="D1227" s="4" t="s">
        <v>44983</v>
      </c>
      <c r="E1227" s="4" t="s">
        <v>45002</v>
      </c>
      <c r="F1227" s="4" t="s">
        <v>46789</v>
      </c>
      <c r="G1227" s="4" t="s">
        <v>45017</v>
      </c>
      <c r="H1227" s="4" t="s">
        <v>45129</v>
      </c>
      <c r="I1227" t="str">
        <f t="shared" si="19"/>
        <v>50:01:43:80:02:7A:51:42</v>
      </c>
      <c r="J1227" t="s">
        <v>47491</v>
      </c>
    </row>
    <row r="1228" spans="1:10" x14ac:dyDescent="0.25">
      <c r="A1228" s="4" t="s">
        <v>44980</v>
      </c>
      <c r="B1228" s="4" t="s">
        <v>44989</v>
      </c>
      <c r="C1228" s="4" t="s">
        <v>45028</v>
      </c>
      <c r="D1228" s="4" t="s">
        <v>44983</v>
      </c>
      <c r="E1228" s="4" t="s">
        <v>45002</v>
      </c>
      <c r="F1228" s="4" t="s">
        <v>46855</v>
      </c>
      <c r="G1228" s="4" t="s">
        <v>45008</v>
      </c>
      <c r="H1228" s="4" t="s">
        <v>45438</v>
      </c>
      <c r="I1228" t="str">
        <f t="shared" si="19"/>
        <v>50:01:43:80:02:FD:E1:FC</v>
      </c>
      <c r="J1228" t="s">
        <v>47492</v>
      </c>
    </row>
    <row r="1229" spans="1:10" x14ac:dyDescent="0.25">
      <c r="A1229" s="4" t="s">
        <v>44980</v>
      </c>
      <c r="B1229" s="4" t="s">
        <v>44989</v>
      </c>
      <c r="C1229" s="4" t="s">
        <v>45028</v>
      </c>
      <c r="D1229" s="4" t="s">
        <v>44983</v>
      </c>
      <c r="E1229" s="4" t="s">
        <v>45002</v>
      </c>
      <c r="F1229" s="4" t="s">
        <v>46855</v>
      </c>
      <c r="G1229" s="4" t="s">
        <v>45008</v>
      </c>
      <c r="H1229" s="4" t="s">
        <v>45146</v>
      </c>
      <c r="I1229" t="str">
        <f t="shared" si="19"/>
        <v>50:01:43:80:02:FD:E1:FE</v>
      </c>
      <c r="J1229" t="s">
        <v>47493</v>
      </c>
    </row>
    <row r="1230" spans="1:10" x14ac:dyDescent="0.25">
      <c r="A1230" s="4" t="s">
        <v>44980</v>
      </c>
      <c r="B1230" s="4" t="s">
        <v>44989</v>
      </c>
      <c r="C1230" s="4" t="s">
        <v>45028</v>
      </c>
      <c r="D1230" s="4" t="s">
        <v>44983</v>
      </c>
      <c r="E1230" s="4" t="s">
        <v>45029</v>
      </c>
      <c r="F1230" s="4" t="s">
        <v>45020</v>
      </c>
      <c r="G1230" s="4" t="s">
        <v>45114</v>
      </c>
      <c r="H1230" s="4" t="s">
        <v>46790</v>
      </c>
      <c r="I1230" t="str">
        <f t="shared" si="19"/>
        <v>50:01:43:80:03:3A:94:D0</v>
      </c>
      <c r="J1230" t="s">
        <v>47494</v>
      </c>
    </row>
    <row r="1231" spans="1:10" x14ac:dyDescent="0.25">
      <c r="A1231" s="4" t="s">
        <v>44980</v>
      </c>
      <c r="B1231" s="4" t="s">
        <v>44989</v>
      </c>
      <c r="C1231" s="4" t="s">
        <v>45028</v>
      </c>
      <c r="D1231" s="4" t="s">
        <v>44983</v>
      </c>
      <c r="E1231" s="4" t="s">
        <v>45029</v>
      </c>
      <c r="F1231" s="4" t="s">
        <v>45020</v>
      </c>
      <c r="G1231" s="4" t="s">
        <v>45114</v>
      </c>
      <c r="H1231" s="4" t="s">
        <v>46783</v>
      </c>
      <c r="I1231" t="str">
        <f t="shared" si="19"/>
        <v>50:01:43:80:03:3A:94:F8</v>
      </c>
      <c r="J1231" t="s">
        <v>47495</v>
      </c>
    </row>
    <row r="1232" spans="1:10" x14ac:dyDescent="0.25">
      <c r="A1232" s="4" t="s">
        <v>44980</v>
      </c>
      <c r="B1232" s="4" t="s">
        <v>44989</v>
      </c>
      <c r="C1232" s="4" t="s">
        <v>45028</v>
      </c>
      <c r="D1232" s="4" t="s">
        <v>44983</v>
      </c>
      <c r="E1232" s="4" t="s">
        <v>44989</v>
      </c>
      <c r="F1232" s="4" t="s">
        <v>46792</v>
      </c>
      <c r="G1232" s="4" t="s">
        <v>45123</v>
      </c>
      <c r="H1232" s="4" t="s">
        <v>46800</v>
      </c>
      <c r="I1232" t="str">
        <f t="shared" si="19"/>
        <v>50:01:43:80:01:39:C2:DA</v>
      </c>
      <c r="J1232" t="s">
        <v>47496</v>
      </c>
    </row>
    <row r="1233" spans="1:10" x14ac:dyDescent="0.25">
      <c r="A1233" s="4" t="s">
        <v>44980</v>
      </c>
      <c r="B1233" s="4" t="s">
        <v>44989</v>
      </c>
      <c r="C1233" s="4" t="s">
        <v>45028</v>
      </c>
      <c r="D1233" s="4" t="s">
        <v>44983</v>
      </c>
      <c r="E1233" s="4" t="s">
        <v>44989</v>
      </c>
      <c r="F1233" s="4" t="s">
        <v>46792</v>
      </c>
      <c r="G1233" s="4" t="s">
        <v>45123</v>
      </c>
      <c r="H1233" s="4" t="s">
        <v>46845</v>
      </c>
      <c r="I1233" t="str">
        <f t="shared" si="19"/>
        <v>50:01:43:80:01:39:C2:A2</v>
      </c>
      <c r="J1233" t="s">
        <v>47497</v>
      </c>
    </row>
    <row r="1234" spans="1:10" x14ac:dyDescent="0.25">
      <c r="A1234" s="4" t="s">
        <v>44980</v>
      </c>
      <c r="B1234" s="4" t="s">
        <v>44989</v>
      </c>
      <c r="C1234" s="4" t="s">
        <v>45028</v>
      </c>
      <c r="D1234" s="4" t="s">
        <v>44983</v>
      </c>
      <c r="E1234" s="4" t="s">
        <v>45002</v>
      </c>
      <c r="F1234" s="4" t="s">
        <v>46789</v>
      </c>
      <c r="G1234" s="4" t="s">
        <v>46864</v>
      </c>
      <c r="H1234" s="4" t="s">
        <v>46825</v>
      </c>
      <c r="I1234" t="str">
        <f t="shared" si="19"/>
        <v>50:01:43:80:02:7A:63:64</v>
      </c>
      <c r="J1234" t="s">
        <v>47498</v>
      </c>
    </row>
    <row r="1235" spans="1:10" x14ac:dyDescent="0.25">
      <c r="A1235" s="4" t="s">
        <v>44980</v>
      </c>
      <c r="B1235" s="4" t="s">
        <v>44989</v>
      </c>
      <c r="C1235" s="4" t="s">
        <v>45028</v>
      </c>
      <c r="D1235" s="4" t="s">
        <v>44983</v>
      </c>
      <c r="E1235" s="4" t="s">
        <v>45002</v>
      </c>
      <c r="F1235" s="4" t="s">
        <v>46789</v>
      </c>
      <c r="G1235" s="4" t="s">
        <v>46864</v>
      </c>
      <c r="H1235" s="4" t="s">
        <v>46842</v>
      </c>
      <c r="I1235" t="str">
        <f t="shared" si="19"/>
        <v>50:01:43:80:02:7A:63:66</v>
      </c>
      <c r="J1235" t="s">
        <v>47499</v>
      </c>
    </row>
    <row r="1236" spans="1:10" x14ac:dyDescent="0.25">
      <c r="A1236" s="4" t="s">
        <v>44988</v>
      </c>
      <c r="B1236" s="4" t="s">
        <v>45303</v>
      </c>
      <c r="C1236" s="4" t="s">
        <v>46822</v>
      </c>
      <c r="D1236" s="4" t="s">
        <v>45418</v>
      </c>
      <c r="E1236" s="4" t="s">
        <v>45127</v>
      </c>
      <c r="F1236" s="4" t="s">
        <v>45090</v>
      </c>
      <c r="G1236" s="4" t="s">
        <v>45010</v>
      </c>
      <c r="H1236" s="4" t="s">
        <v>45034</v>
      </c>
      <c r="I1236" t="str">
        <f t="shared" si="19"/>
        <v>20:13:F4:CE:46:AE:18:8C</v>
      </c>
      <c r="J1236" t="s">
        <v>47500</v>
      </c>
    </row>
    <row r="1237" spans="1:10" x14ac:dyDescent="0.25">
      <c r="A1237" s="4" t="s">
        <v>44988</v>
      </c>
      <c r="B1237" s="4" t="s">
        <v>45004</v>
      </c>
      <c r="C1237" s="4" t="s">
        <v>46822</v>
      </c>
      <c r="D1237" s="4" t="s">
        <v>45418</v>
      </c>
      <c r="E1237" s="4" t="s">
        <v>45127</v>
      </c>
      <c r="F1237" s="4" t="s">
        <v>45090</v>
      </c>
      <c r="G1237" s="4" t="s">
        <v>46789</v>
      </c>
      <c r="H1237" s="4" t="s">
        <v>46818</v>
      </c>
      <c r="I1237" t="str">
        <f t="shared" si="19"/>
        <v>20:12:F4:CE:46:AE:7A:87</v>
      </c>
      <c r="J1237" t="s">
        <v>47501</v>
      </c>
    </row>
    <row r="1238" spans="1:10" x14ac:dyDescent="0.25">
      <c r="A1238" s="4" t="s">
        <v>44980</v>
      </c>
      <c r="B1238" s="4" t="s">
        <v>44989</v>
      </c>
      <c r="C1238" s="4" t="s">
        <v>45028</v>
      </c>
      <c r="D1238" s="4" t="s">
        <v>44983</v>
      </c>
      <c r="E1238" s="4" t="s">
        <v>45029</v>
      </c>
      <c r="F1238" s="4" t="s">
        <v>45020</v>
      </c>
      <c r="G1238" s="4" t="s">
        <v>46827</v>
      </c>
      <c r="H1238" s="4" t="s">
        <v>45083</v>
      </c>
      <c r="I1238" t="str">
        <f t="shared" si="19"/>
        <v>50:01:43:80:03:3A:A1:5E</v>
      </c>
      <c r="J1238" t="s">
        <v>47502</v>
      </c>
    </row>
    <row r="1239" spans="1:10" x14ac:dyDescent="0.25">
      <c r="A1239" s="4" t="s">
        <v>44980</v>
      </c>
      <c r="B1239" s="4" t="s">
        <v>44989</v>
      </c>
      <c r="C1239" s="4" t="s">
        <v>45028</v>
      </c>
      <c r="D1239" s="4" t="s">
        <v>44983</v>
      </c>
      <c r="E1239" s="4" t="s">
        <v>45029</v>
      </c>
      <c r="F1239" s="4" t="s">
        <v>45020</v>
      </c>
      <c r="G1239" s="4" t="s">
        <v>46827</v>
      </c>
      <c r="H1239" s="4" t="s">
        <v>46796</v>
      </c>
      <c r="I1239" t="str">
        <f t="shared" si="19"/>
        <v>50:01:43:80:03:3A:A1:5A</v>
      </c>
      <c r="J1239" t="s">
        <v>47503</v>
      </c>
    </row>
    <row r="1240" spans="1:10" x14ac:dyDescent="0.25">
      <c r="A1240" s="4" t="s">
        <v>44980</v>
      </c>
      <c r="B1240" s="4" t="s">
        <v>44989</v>
      </c>
      <c r="C1240" s="4" t="s">
        <v>45028</v>
      </c>
      <c r="D1240" s="4" t="s">
        <v>44983</v>
      </c>
      <c r="E1240" s="4" t="s">
        <v>46853</v>
      </c>
      <c r="F1240" s="4" t="s">
        <v>45003</v>
      </c>
      <c r="G1240" s="4" t="s">
        <v>46804</v>
      </c>
      <c r="H1240" s="4" t="s">
        <v>45119</v>
      </c>
      <c r="I1240" t="str">
        <f t="shared" si="19"/>
        <v>50:01:43:80:09:AC:6B:08</v>
      </c>
      <c r="J1240" t="s">
        <v>47504</v>
      </c>
    </row>
    <row r="1241" spans="1:10" x14ac:dyDescent="0.25">
      <c r="A1241" s="4" t="s">
        <v>44980</v>
      </c>
      <c r="B1241" s="4" t="s">
        <v>44989</v>
      </c>
      <c r="C1241" s="4" t="s">
        <v>45028</v>
      </c>
      <c r="D1241" s="4" t="s">
        <v>44983</v>
      </c>
      <c r="E1241" s="4" t="s">
        <v>46853</v>
      </c>
      <c r="F1241" s="4" t="s">
        <v>45003</v>
      </c>
      <c r="G1241" s="4" t="s">
        <v>45009</v>
      </c>
      <c r="H1241" s="4" t="s">
        <v>45083</v>
      </c>
      <c r="I1241" t="str">
        <f t="shared" si="19"/>
        <v>50:01:43:80:09:AC:6C:5E</v>
      </c>
      <c r="J1241" t="s">
        <v>47505</v>
      </c>
    </row>
    <row r="1242" spans="1:10" x14ac:dyDescent="0.25">
      <c r="A1242" s="4" t="s">
        <v>44980</v>
      </c>
      <c r="B1242" s="4" t="s">
        <v>44989</v>
      </c>
      <c r="C1242" s="4" t="s">
        <v>45028</v>
      </c>
      <c r="D1242" s="4" t="s">
        <v>44983</v>
      </c>
      <c r="E1242" s="4" t="s">
        <v>44981</v>
      </c>
      <c r="F1242" s="4" t="s">
        <v>45146</v>
      </c>
      <c r="G1242" s="4" t="s">
        <v>45133</v>
      </c>
      <c r="H1242" s="4" t="s">
        <v>46802</v>
      </c>
      <c r="I1242" t="str">
        <f t="shared" si="19"/>
        <v>50:01:43:80:06:FE:BA:9C</v>
      </c>
      <c r="J1242" t="s">
        <v>47506</v>
      </c>
    </row>
    <row r="1243" spans="1:10" x14ac:dyDescent="0.25">
      <c r="A1243" s="4" t="s">
        <v>44980</v>
      </c>
      <c r="B1243" s="4" t="s">
        <v>44989</v>
      </c>
      <c r="C1243" s="4" t="s">
        <v>45028</v>
      </c>
      <c r="D1243" s="4" t="s">
        <v>44983</v>
      </c>
      <c r="E1243" s="4" t="s">
        <v>44981</v>
      </c>
      <c r="F1243" s="4" t="s">
        <v>45146</v>
      </c>
      <c r="G1243" s="4" t="s">
        <v>45133</v>
      </c>
      <c r="H1243" s="4" t="s">
        <v>45021</v>
      </c>
      <c r="I1243" t="str">
        <f t="shared" si="19"/>
        <v>50:01:43:80:06:FE:BA:24</v>
      </c>
      <c r="J1243" t="s">
        <v>47507</v>
      </c>
    </row>
    <row r="1244" spans="1:10" x14ac:dyDescent="0.25">
      <c r="A1244" s="4" t="s">
        <v>44980</v>
      </c>
      <c r="B1244" s="4" t="s">
        <v>44989</v>
      </c>
      <c r="C1244" s="4" t="s">
        <v>45028</v>
      </c>
      <c r="D1244" s="4" t="s">
        <v>44983</v>
      </c>
      <c r="E1244" s="4" t="s">
        <v>44995</v>
      </c>
      <c r="F1244" s="4" t="s">
        <v>46842</v>
      </c>
      <c r="G1244" s="4" t="s">
        <v>45155</v>
      </c>
      <c r="H1244" s="4" t="s">
        <v>46856</v>
      </c>
      <c r="I1244" t="str">
        <f t="shared" si="19"/>
        <v>50:01:43:80:05:66:9A:B0</v>
      </c>
      <c r="J1244" t="s">
        <v>47508</v>
      </c>
    </row>
    <row r="1245" spans="1:10" x14ac:dyDescent="0.25">
      <c r="A1245" s="4" t="s">
        <v>44980</v>
      </c>
      <c r="B1245" s="4" t="s">
        <v>44989</v>
      </c>
      <c r="C1245" s="4" t="s">
        <v>45028</v>
      </c>
      <c r="D1245" s="4" t="s">
        <v>44983</v>
      </c>
      <c r="E1245" s="4" t="s">
        <v>44995</v>
      </c>
      <c r="F1245" s="4" t="s">
        <v>46842</v>
      </c>
      <c r="G1245" s="4" t="s">
        <v>44999</v>
      </c>
      <c r="H1245" s="4" t="s">
        <v>45099</v>
      </c>
      <c r="I1245" t="str">
        <f t="shared" si="19"/>
        <v>50:01:43:80:05:66:C0:6A</v>
      </c>
      <c r="J1245" t="s">
        <v>47509</v>
      </c>
    </row>
    <row r="1246" spans="1:10" x14ac:dyDescent="0.25">
      <c r="A1246" s="4" t="s">
        <v>44980</v>
      </c>
      <c r="B1246" s="4" t="s">
        <v>44989</v>
      </c>
      <c r="C1246" s="4" t="s">
        <v>45028</v>
      </c>
      <c r="D1246" s="4" t="s">
        <v>44983</v>
      </c>
      <c r="E1246" s="4" t="s">
        <v>45029</v>
      </c>
      <c r="F1246" s="4" t="s">
        <v>45020</v>
      </c>
      <c r="G1246" s="4" t="s">
        <v>45114</v>
      </c>
      <c r="H1246" s="4" t="s">
        <v>45421</v>
      </c>
      <c r="I1246" t="str">
        <f t="shared" si="19"/>
        <v>50:01:43:80:03:3A:94:EC</v>
      </c>
      <c r="J1246" t="s">
        <v>47510</v>
      </c>
    </row>
    <row r="1247" spans="1:10" x14ac:dyDescent="0.25">
      <c r="A1247" s="4" t="s">
        <v>44980</v>
      </c>
      <c r="B1247" s="4" t="s">
        <v>44989</v>
      </c>
      <c r="C1247" s="4" t="s">
        <v>45028</v>
      </c>
      <c r="D1247" s="4" t="s">
        <v>44983</v>
      </c>
      <c r="E1247" s="4" t="s">
        <v>45029</v>
      </c>
      <c r="F1247" s="4" t="s">
        <v>45020</v>
      </c>
      <c r="G1247" s="4" t="s">
        <v>45114</v>
      </c>
      <c r="H1247" s="4" t="s">
        <v>46852</v>
      </c>
      <c r="I1247" t="str">
        <f t="shared" si="19"/>
        <v>50:01:43:80:03:3A:94:CA</v>
      </c>
      <c r="J1247" t="s">
        <v>47511</v>
      </c>
    </row>
    <row r="1248" spans="1:10" x14ac:dyDescent="0.25">
      <c r="A1248" s="4" t="s">
        <v>44980</v>
      </c>
      <c r="B1248" s="4" t="s">
        <v>44989</v>
      </c>
      <c r="C1248" s="4" t="s">
        <v>45028</v>
      </c>
      <c r="D1248" s="4" t="s">
        <v>44983</v>
      </c>
      <c r="E1248" s="4" t="s">
        <v>46853</v>
      </c>
      <c r="F1248" s="4" t="s">
        <v>45003</v>
      </c>
      <c r="G1248" s="4" t="s">
        <v>45096</v>
      </c>
      <c r="H1248" s="4" t="s">
        <v>46815</v>
      </c>
      <c r="I1248" t="str">
        <f t="shared" si="19"/>
        <v>50:01:43:80:09:AC:4C:E2</v>
      </c>
      <c r="J1248" t="s">
        <v>47512</v>
      </c>
    </row>
    <row r="1249" spans="1:10" x14ac:dyDescent="0.25">
      <c r="A1249" s="4" t="s">
        <v>44980</v>
      </c>
      <c r="B1249" s="4" t="s">
        <v>44989</v>
      </c>
      <c r="C1249" s="4" t="s">
        <v>45028</v>
      </c>
      <c r="D1249" s="4" t="s">
        <v>44983</v>
      </c>
      <c r="E1249" s="4" t="s">
        <v>46853</v>
      </c>
      <c r="F1249" s="4" t="s">
        <v>45003</v>
      </c>
      <c r="G1249" s="4" t="s">
        <v>46791</v>
      </c>
      <c r="H1249" s="4" t="s">
        <v>45012</v>
      </c>
      <c r="I1249" t="str">
        <f t="shared" si="19"/>
        <v>50:01:43:80:09:AC:4D:1A</v>
      </c>
      <c r="J1249" t="s">
        <v>47513</v>
      </c>
    </row>
    <row r="1250" spans="1:10" x14ac:dyDescent="0.25">
      <c r="A1250" s="4" t="s">
        <v>44980</v>
      </c>
      <c r="B1250" s="4" t="s">
        <v>44989</v>
      </c>
      <c r="C1250" s="4" t="s">
        <v>45028</v>
      </c>
      <c r="D1250" s="4" t="s">
        <v>44983</v>
      </c>
      <c r="E1250" s="4" t="s">
        <v>45029</v>
      </c>
      <c r="F1250" s="4" t="s">
        <v>45020</v>
      </c>
      <c r="G1250" s="4" t="s">
        <v>46845</v>
      </c>
      <c r="H1250" s="4" t="s">
        <v>45016</v>
      </c>
      <c r="I1250" t="str">
        <f t="shared" si="19"/>
        <v>50:01:43:80:03:3A:A2:1E</v>
      </c>
      <c r="J1250" t="s">
        <v>47514</v>
      </c>
    </row>
    <row r="1251" spans="1:10" x14ac:dyDescent="0.25">
      <c r="A1251" s="4" t="s">
        <v>44980</v>
      </c>
      <c r="B1251" s="4" t="s">
        <v>44989</v>
      </c>
      <c r="C1251" s="4" t="s">
        <v>45028</v>
      </c>
      <c r="D1251" s="4" t="s">
        <v>44983</v>
      </c>
      <c r="E1251" s="4" t="s">
        <v>45029</v>
      </c>
      <c r="F1251" s="4" t="s">
        <v>45020</v>
      </c>
      <c r="G1251" s="4" t="s">
        <v>46845</v>
      </c>
      <c r="H1251" s="4" t="s">
        <v>45010</v>
      </c>
      <c r="I1251" t="str">
        <f t="shared" si="19"/>
        <v>50:01:43:80:03:3A:A2:18</v>
      </c>
      <c r="J1251" t="s">
        <v>47515</v>
      </c>
    </row>
    <row r="1252" spans="1:10" x14ac:dyDescent="0.25">
      <c r="A1252" s="4" t="s">
        <v>44980</v>
      </c>
      <c r="B1252" s="4" t="s">
        <v>44989</v>
      </c>
      <c r="C1252" s="4" t="s">
        <v>44991</v>
      </c>
      <c r="D1252" s="4" t="s">
        <v>46844</v>
      </c>
      <c r="E1252" s="4" t="s">
        <v>44987</v>
      </c>
      <c r="F1252" s="4" t="s">
        <v>46861</v>
      </c>
      <c r="G1252" s="4" t="s">
        <v>46857</v>
      </c>
      <c r="H1252" s="4" t="s">
        <v>45430</v>
      </c>
      <c r="I1252" t="str">
        <f t="shared" si="19"/>
        <v>50:01:10:A0:00:3D:D8:E8</v>
      </c>
      <c r="J1252" t="s">
        <v>47516</v>
      </c>
    </row>
    <row r="1253" spans="1:10" x14ac:dyDescent="0.25">
      <c r="A1253" s="4" t="s">
        <v>44980</v>
      </c>
      <c r="B1253" s="4" t="s">
        <v>44989</v>
      </c>
      <c r="C1253" s="4" t="s">
        <v>44991</v>
      </c>
      <c r="D1253" s="4" t="s">
        <v>46844</v>
      </c>
      <c r="E1253" s="4" t="s">
        <v>44987</v>
      </c>
      <c r="F1253" s="4" t="s">
        <v>46861</v>
      </c>
      <c r="G1253" s="4" t="s">
        <v>46859</v>
      </c>
      <c r="H1253" s="4" t="s">
        <v>46790</v>
      </c>
      <c r="I1253" t="str">
        <f t="shared" si="19"/>
        <v>50:01:10:A0:00:3D:CF:D0</v>
      </c>
      <c r="J1253" t="s">
        <v>47517</v>
      </c>
    </row>
    <row r="1254" spans="1:10" x14ac:dyDescent="0.25">
      <c r="A1254" s="4" t="s">
        <v>44980</v>
      </c>
      <c r="B1254" s="4" t="s">
        <v>44989</v>
      </c>
      <c r="C1254" s="4" t="s">
        <v>45028</v>
      </c>
      <c r="D1254" s="4" t="s">
        <v>44983</v>
      </c>
      <c r="E1254" s="4" t="s">
        <v>44989</v>
      </c>
      <c r="F1254" s="4" t="s">
        <v>46792</v>
      </c>
      <c r="G1254" s="4" t="s">
        <v>46790</v>
      </c>
      <c r="H1254" s="4" t="s">
        <v>46851</v>
      </c>
      <c r="I1254" t="str">
        <f t="shared" si="19"/>
        <v>50:01:43:80:01:39:D0:F2</v>
      </c>
      <c r="J1254" t="s">
        <v>47518</v>
      </c>
    </row>
    <row r="1255" spans="1:10" x14ac:dyDescent="0.25">
      <c r="A1255" s="4" t="s">
        <v>44980</v>
      </c>
      <c r="B1255" s="4" t="s">
        <v>44989</v>
      </c>
      <c r="C1255" s="4" t="s">
        <v>45028</v>
      </c>
      <c r="D1255" s="4" t="s">
        <v>44983</v>
      </c>
      <c r="E1255" s="4" t="s">
        <v>45002</v>
      </c>
      <c r="F1255" s="4" t="s">
        <v>46789</v>
      </c>
      <c r="G1255" s="4" t="s">
        <v>44980</v>
      </c>
      <c r="H1255" s="4" t="s">
        <v>45135</v>
      </c>
      <c r="I1255" t="str">
        <f t="shared" si="19"/>
        <v>50:01:43:80:02:7A:50:B6</v>
      </c>
      <c r="J1255" t="s">
        <v>47519</v>
      </c>
    </row>
    <row r="1256" spans="1:10" x14ac:dyDescent="0.25">
      <c r="A1256" s="4" t="s">
        <v>44980</v>
      </c>
      <c r="B1256" s="4" t="s">
        <v>44989</v>
      </c>
      <c r="C1256" s="4" t="s">
        <v>45028</v>
      </c>
      <c r="D1256" s="4" t="s">
        <v>44983</v>
      </c>
      <c r="E1256" s="4" t="s">
        <v>44989</v>
      </c>
      <c r="F1256" s="4" t="s">
        <v>46792</v>
      </c>
      <c r="G1256" s="4" t="s">
        <v>45151</v>
      </c>
      <c r="H1256" s="4" t="s">
        <v>46783</v>
      </c>
      <c r="I1256" t="str">
        <f t="shared" si="19"/>
        <v>50:01:43:80:01:39:C3:F8</v>
      </c>
      <c r="J1256" t="s">
        <v>47520</v>
      </c>
    </row>
    <row r="1257" spans="1:10" x14ac:dyDescent="0.25">
      <c r="A1257" s="4" t="s">
        <v>44980</v>
      </c>
      <c r="B1257" s="4" t="s">
        <v>44989</v>
      </c>
      <c r="C1257" s="4" t="s">
        <v>45028</v>
      </c>
      <c r="D1257" s="4" t="s">
        <v>44983</v>
      </c>
      <c r="E1257" s="4" t="s">
        <v>44989</v>
      </c>
      <c r="F1257" s="4" t="s">
        <v>46792</v>
      </c>
      <c r="G1257" s="4" t="s">
        <v>45151</v>
      </c>
      <c r="H1257" s="4" t="s">
        <v>45418</v>
      </c>
      <c r="I1257" t="str">
        <f t="shared" si="19"/>
        <v>50:01:43:80:01:39:C3:CE</v>
      </c>
      <c r="J1257" t="s">
        <v>47521</v>
      </c>
    </row>
    <row r="1258" spans="1:10" x14ac:dyDescent="0.25">
      <c r="A1258" s="4" t="s">
        <v>44980</v>
      </c>
      <c r="B1258" s="4" t="s">
        <v>44989</v>
      </c>
      <c r="C1258" s="4" t="s">
        <v>45028</v>
      </c>
      <c r="D1258" s="4" t="s">
        <v>44983</v>
      </c>
      <c r="E1258" s="4" t="s">
        <v>44989</v>
      </c>
      <c r="F1258" s="4" t="s">
        <v>46792</v>
      </c>
      <c r="G1258" s="4" t="s">
        <v>45151</v>
      </c>
      <c r="H1258" s="4" t="s">
        <v>45018</v>
      </c>
      <c r="I1258" t="str">
        <f t="shared" si="19"/>
        <v>50:01:43:80:01:39:C3:CC</v>
      </c>
      <c r="J1258" t="s">
        <v>47522</v>
      </c>
    </row>
    <row r="1259" spans="1:10" x14ac:dyDescent="0.25">
      <c r="A1259" s="4" t="s">
        <v>44980</v>
      </c>
      <c r="B1259" s="4" t="s">
        <v>44989</v>
      </c>
      <c r="C1259" s="4" t="s">
        <v>45028</v>
      </c>
      <c r="D1259" s="4" t="s">
        <v>44983</v>
      </c>
      <c r="E1259" s="4" t="s">
        <v>44989</v>
      </c>
      <c r="F1259" s="4" t="s">
        <v>46792</v>
      </c>
      <c r="G1259" s="4" t="s">
        <v>45151</v>
      </c>
      <c r="H1259" s="4" t="s">
        <v>45430</v>
      </c>
      <c r="I1259" t="str">
        <f t="shared" si="19"/>
        <v>50:01:43:80:01:39:C3:E8</v>
      </c>
      <c r="J1259" t="s">
        <v>47523</v>
      </c>
    </row>
    <row r="1260" spans="1:10" x14ac:dyDescent="0.25">
      <c r="A1260" s="4" t="s">
        <v>44980</v>
      </c>
      <c r="B1260" s="4" t="s">
        <v>44989</v>
      </c>
      <c r="C1260" s="4" t="s">
        <v>45028</v>
      </c>
      <c r="D1260" s="4" t="s">
        <v>44983</v>
      </c>
      <c r="E1260" s="4" t="s">
        <v>44989</v>
      </c>
      <c r="F1260" s="4" t="s">
        <v>46792</v>
      </c>
      <c r="G1260" s="4" t="s">
        <v>45151</v>
      </c>
      <c r="H1260" s="4" t="s">
        <v>46843</v>
      </c>
      <c r="I1260" t="str">
        <f t="shared" si="19"/>
        <v>50:01:43:80:01:39:C3:92</v>
      </c>
      <c r="J1260" t="s">
        <v>47524</v>
      </c>
    </row>
    <row r="1261" spans="1:10" x14ac:dyDescent="0.25">
      <c r="A1261" s="4" t="s">
        <v>44980</v>
      </c>
      <c r="B1261" s="4" t="s">
        <v>44989</v>
      </c>
      <c r="C1261" s="4" t="s">
        <v>45028</v>
      </c>
      <c r="D1261" s="4" t="s">
        <v>44983</v>
      </c>
      <c r="E1261" s="4" t="s">
        <v>44989</v>
      </c>
      <c r="F1261" s="4" t="s">
        <v>46792</v>
      </c>
      <c r="G1261" s="4" t="s">
        <v>45151</v>
      </c>
      <c r="H1261" s="4" t="s">
        <v>45102</v>
      </c>
      <c r="I1261" t="str">
        <f t="shared" si="19"/>
        <v>50:01:43:80:01:39:C3:C8</v>
      </c>
      <c r="J1261" t="s">
        <v>47525</v>
      </c>
    </row>
    <row r="1262" spans="1:10" x14ac:dyDescent="0.25">
      <c r="A1262" s="4" t="s">
        <v>44980</v>
      </c>
      <c r="B1262" s="4" t="s">
        <v>44989</v>
      </c>
      <c r="C1262" s="4" t="s">
        <v>45028</v>
      </c>
      <c r="D1262" s="4" t="s">
        <v>44983</v>
      </c>
      <c r="E1262" s="4" t="s">
        <v>44989</v>
      </c>
      <c r="F1262" s="4" t="s">
        <v>46792</v>
      </c>
      <c r="G1262" s="4" t="s">
        <v>45151</v>
      </c>
      <c r="H1262" s="4" t="s">
        <v>45422</v>
      </c>
      <c r="I1262" t="str">
        <f t="shared" si="19"/>
        <v>50:01:43:80:01:39:C3:EE</v>
      </c>
      <c r="J1262" t="s">
        <v>47526</v>
      </c>
    </row>
    <row r="1263" spans="1:10" x14ac:dyDescent="0.25">
      <c r="A1263" s="4" t="s">
        <v>44980</v>
      </c>
      <c r="B1263" s="4" t="s">
        <v>44989</v>
      </c>
      <c r="C1263" s="4" t="s">
        <v>45028</v>
      </c>
      <c r="D1263" s="4" t="s">
        <v>44983</v>
      </c>
      <c r="E1263" s="4" t="s">
        <v>44989</v>
      </c>
      <c r="F1263" s="4" t="s">
        <v>46792</v>
      </c>
      <c r="G1263" s="4" t="s">
        <v>45151</v>
      </c>
      <c r="H1263" s="4" t="s">
        <v>45429</v>
      </c>
      <c r="I1263" t="str">
        <f t="shared" si="19"/>
        <v>50:01:43:80:01:39:C3:E6</v>
      </c>
      <c r="J1263" t="s">
        <v>47527</v>
      </c>
    </row>
    <row r="1264" spans="1:10" x14ac:dyDescent="0.25">
      <c r="A1264" s="4" t="s">
        <v>44980</v>
      </c>
      <c r="B1264" s="4" t="s">
        <v>44989</v>
      </c>
      <c r="C1264" s="4" t="s">
        <v>45028</v>
      </c>
      <c r="D1264" s="4" t="s">
        <v>44983</v>
      </c>
      <c r="E1264" s="4" t="s">
        <v>44989</v>
      </c>
      <c r="F1264" s="4" t="s">
        <v>46792</v>
      </c>
      <c r="G1264" s="4" t="s">
        <v>45151</v>
      </c>
      <c r="H1264" s="4" t="s">
        <v>45421</v>
      </c>
      <c r="I1264" t="str">
        <f t="shared" si="19"/>
        <v>50:01:43:80:01:39:C3:EC</v>
      </c>
      <c r="J1264" t="s">
        <v>47528</v>
      </c>
    </row>
    <row r="1265" spans="1:10" x14ac:dyDescent="0.25">
      <c r="A1265" s="4" t="s">
        <v>44980</v>
      </c>
      <c r="B1265" s="4" t="s">
        <v>44989</v>
      </c>
      <c r="C1265" s="4" t="s">
        <v>45028</v>
      </c>
      <c r="D1265" s="4" t="s">
        <v>44983</v>
      </c>
      <c r="E1265" s="4" t="s">
        <v>44989</v>
      </c>
      <c r="F1265" s="4" t="s">
        <v>46792</v>
      </c>
      <c r="G1265" s="4" t="s">
        <v>45151</v>
      </c>
      <c r="H1265" s="4" t="s">
        <v>45157</v>
      </c>
      <c r="I1265" t="str">
        <f t="shared" si="19"/>
        <v>50:01:43:80:01:39:C3:52</v>
      </c>
      <c r="J1265" t="s">
        <v>47529</v>
      </c>
    </row>
    <row r="1266" spans="1:10" x14ac:dyDescent="0.25">
      <c r="A1266" s="4" t="s">
        <v>44980</v>
      </c>
      <c r="B1266" s="4" t="s">
        <v>44989</v>
      </c>
      <c r="C1266" s="4" t="s">
        <v>45028</v>
      </c>
      <c r="D1266" s="4" t="s">
        <v>44983</v>
      </c>
      <c r="E1266" s="4" t="s">
        <v>45002</v>
      </c>
      <c r="F1266" s="4" t="s">
        <v>46789</v>
      </c>
      <c r="G1266" s="4" t="s">
        <v>45017</v>
      </c>
      <c r="H1266" s="4" t="s">
        <v>46831</v>
      </c>
      <c r="I1266" t="str">
        <f t="shared" si="19"/>
        <v>50:01:43:80:02:7A:51:3E</v>
      </c>
      <c r="J1266" t="s">
        <v>47530</v>
      </c>
    </row>
    <row r="1267" spans="1:10" x14ac:dyDescent="0.25">
      <c r="A1267" s="4" t="s">
        <v>44980</v>
      </c>
      <c r="B1267" s="4" t="s">
        <v>44989</v>
      </c>
      <c r="C1267" s="4" t="s">
        <v>45028</v>
      </c>
      <c r="D1267" s="4" t="s">
        <v>44983</v>
      </c>
      <c r="E1267" s="4" t="s">
        <v>45002</v>
      </c>
      <c r="F1267" s="4" t="s">
        <v>46789</v>
      </c>
      <c r="G1267" s="4" t="s">
        <v>44980</v>
      </c>
      <c r="H1267" s="4" t="s">
        <v>46835</v>
      </c>
      <c r="I1267" t="str">
        <f t="shared" si="19"/>
        <v>50:01:43:80:02:7A:50:AA</v>
      </c>
      <c r="J1267" t="s">
        <v>47531</v>
      </c>
    </row>
    <row r="1268" spans="1:10" x14ac:dyDescent="0.25">
      <c r="A1268" s="4" t="s">
        <v>44980</v>
      </c>
      <c r="B1268" s="4" t="s">
        <v>44981</v>
      </c>
      <c r="C1268" s="4" t="s">
        <v>45122</v>
      </c>
      <c r="D1268" s="4" t="s">
        <v>44987</v>
      </c>
      <c r="E1268" s="4" t="s">
        <v>44987</v>
      </c>
      <c r="F1268" s="4" t="s">
        <v>45023</v>
      </c>
      <c r="G1268" s="4" t="s">
        <v>44990</v>
      </c>
      <c r="H1268" s="4" t="s">
        <v>44991</v>
      </c>
      <c r="I1268" t="str">
        <f t="shared" si="19"/>
        <v>50:06:0B:00:00:60:21:10</v>
      </c>
      <c r="J1268" t="s">
        <v>47532</v>
      </c>
    </row>
    <row r="1269" spans="1:10" x14ac:dyDescent="0.25">
      <c r="A1269" s="4" t="s">
        <v>44980</v>
      </c>
      <c r="B1269" s="4" t="s">
        <v>44981</v>
      </c>
      <c r="C1269" s="4" t="s">
        <v>45122</v>
      </c>
      <c r="D1269" s="4" t="s">
        <v>44987</v>
      </c>
      <c r="E1269" s="4" t="s">
        <v>44987</v>
      </c>
      <c r="F1269" s="4" t="s">
        <v>45021</v>
      </c>
      <c r="G1269" s="4" t="s">
        <v>45023</v>
      </c>
      <c r="H1269" s="4" t="s">
        <v>45003</v>
      </c>
      <c r="I1269" t="str">
        <f t="shared" si="19"/>
        <v>50:06:0B:00:00:24:60:AC</v>
      </c>
      <c r="J1269" t="s">
        <v>47533</v>
      </c>
    </row>
    <row r="1270" spans="1:10" x14ac:dyDescent="0.25">
      <c r="A1270" s="4" t="s">
        <v>44980</v>
      </c>
      <c r="B1270" s="4" t="s">
        <v>44989</v>
      </c>
      <c r="C1270" s="4" t="s">
        <v>45028</v>
      </c>
      <c r="D1270" s="4" t="s">
        <v>44983</v>
      </c>
      <c r="E1270" s="4" t="s">
        <v>45124</v>
      </c>
      <c r="F1270" s="4" t="s">
        <v>45035</v>
      </c>
      <c r="G1270" s="4" t="s">
        <v>46837</v>
      </c>
      <c r="H1270" s="4" t="s">
        <v>46865</v>
      </c>
      <c r="I1270" t="str">
        <f t="shared" si="19"/>
        <v>50:01:43:80:04:23:48:8c</v>
      </c>
      <c r="J1270" t="s">
        <v>47534</v>
      </c>
    </row>
    <row r="1271" spans="1:10" x14ac:dyDescent="0.25">
      <c r="A1271" s="4" t="s">
        <v>44980</v>
      </c>
      <c r="B1271" s="4" t="s">
        <v>44989</v>
      </c>
      <c r="C1271" s="4" t="s">
        <v>45028</v>
      </c>
      <c r="D1271" s="4" t="s">
        <v>44983</v>
      </c>
      <c r="E1271" s="4" t="s">
        <v>45002</v>
      </c>
      <c r="F1271" s="4" t="s">
        <v>46866</v>
      </c>
      <c r="G1271" s="4" t="s">
        <v>46867</v>
      </c>
      <c r="H1271" s="4" t="s">
        <v>46868</v>
      </c>
      <c r="I1271" t="str">
        <f t="shared" si="19"/>
        <v>50:01:43:80:02:7a:4d:b8</v>
      </c>
      <c r="J1271" t="s">
        <v>47535</v>
      </c>
    </row>
    <row r="1272" spans="1:10" x14ac:dyDescent="0.25">
      <c r="A1272" s="4" t="s">
        <v>44980</v>
      </c>
      <c r="B1272" s="4" t="s">
        <v>44989</v>
      </c>
      <c r="C1272" s="4" t="s">
        <v>45028</v>
      </c>
      <c r="D1272" s="4" t="s">
        <v>44983</v>
      </c>
      <c r="E1272" s="4" t="s">
        <v>46853</v>
      </c>
      <c r="F1272" s="4" t="s">
        <v>46869</v>
      </c>
      <c r="G1272" s="4" t="s">
        <v>46870</v>
      </c>
      <c r="H1272" s="4" t="s">
        <v>45094</v>
      </c>
      <c r="I1272" t="str">
        <f t="shared" si="19"/>
        <v>50:01:43:80:09:ac:4b:22</v>
      </c>
      <c r="J1272" t="s">
        <v>47536</v>
      </c>
    </row>
    <row r="1273" spans="1:10" x14ac:dyDescent="0.25">
      <c r="A1273" s="4" t="s">
        <v>44980</v>
      </c>
      <c r="B1273" s="4" t="s">
        <v>44989</v>
      </c>
      <c r="C1273" s="4" t="s">
        <v>45028</v>
      </c>
      <c r="D1273" s="4" t="s">
        <v>44983</v>
      </c>
      <c r="E1273" s="4" t="s">
        <v>46853</v>
      </c>
      <c r="F1273" s="4" t="s">
        <v>46869</v>
      </c>
      <c r="G1273" s="4" t="s">
        <v>46871</v>
      </c>
      <c r="H1273" s="4" t="s">
        <v>46865</v>
      </c>
      <c r="I1273" t="str">
        <f t="shared" si="19"/>
        <v>50:01:43:80:09:ac:4c:8c</v>
      </c>
      <c r="J1273" t="s">
        <v>47537</v>
      </c>
    </row>
    <row r="1274" spans="1:10" x14ac:dyDescent="0.25">
      <c r="A1274" s="4" t="s">
        <v>44980</v>
      </c>
      <c r="B1274" s="4" t="s">
        <v>44989</v>
      </c>
      <c r="C1274" s="4" t="s">
        <v>45028</v>
      </c>
      <c r="D1274" s="4" t="s">
        <v>44983</v>
      </c>
      <c r="E1274" s="4" t="s">
        <v>45029</v>
      </c>
      <c r="F1274" s="4" t="s">
        <v>46872</v>
      </c>
      <c r="G1274" s="4" t="s">
        <v>46858</v>
      </c>
      <c r="H1274" s="4" t="s">
        <v>46869</v>
      </c>
      <c r="I1274" t="str">
        <f t="shared" si="19"/>
        <v>50:01:43:80:03:3a:97:ac</v>
      </c>
      <c r="J1274" t="s">
        <v>47538</v>
      </c>
    </row>
    <row r="1275" spans="1:10" x14ac:dyDescent="0.25">
      <c r="A1275" s="4" t="s">
        <v>44980</v>
      </c>
      <c r="B1275" s="4" t="s">
        <v>44989</v>
      </c>
      <c r="C1275" s="4" t="s">
        <v>45028</v>
      </c>
      <c r="D1275" s="4" t="s">
        <v>44983</v>
      </c>
      <c r="E1275" s="4" t="s">
        <v>45029</v>
      </c>
      <c r="F1275" s="4" t="s">
        <v>46872</v>
      </c>
      <c r="G1275" s="4" t="s">
        <v>46858</v>
      </c>
      <c r="H1275" s="4" t="s">
        <v>46873</v>
      </c>
      <c r="I1275" t="str">
        <f t="shared" si="19"/>
        <v>50:01:43:80:03:3a:97:da</v>
      </c>
      <c r="J1275" t="s">
        <v>47539</v>
      </c>
    </row>
    <row r="1276" spans="1:10" x14ac:dyDescent="0.25">
      <c r="A1276" s="4" t="s">
        <v>44980</v>
      </c>
      <c r="B1276" s="4" t="s">
        <v>44989</v>
      </c>
      <c r="C1276" s="4" t="s">
        <v>45028</v>
      </c>
      <c r="D1276" s="4" t="s">
        <v>44983</v>
      </c>
      <c r="E1276" s="4" t="s">
        <v>45124</v>
      </c>
      <c r="F1276" s="4" t="s">
        <v>45035</v>
      </c>
      <c r="G1276" s="4" t="s">
        <v>45157</v>
      </c>
      <c r="H1276" s="4" t="s">
        <v>46808</v>
      </c>
      <c r="I1276" t="str">
        <f t="shared" si="19"/>
        <v>50:01:43:80:04:23:52:88</v>
      </c>
      <c r="J1276" t="s">
        <v>47540</v>
      </c>
    </row>
    <row r="1277" spans="1:10" x14ac:dyDescent="0.25">
      <c r="A1277" s="4" t="s">
        <v>44980</v>
      </c>
      <c r="B1277" s="4" t="s">
        <v>44989</v>
      </c>
      <c r="C1277" s="4" t="s">
        <v>45028</v>
      </c>
      <c r="D1277" s="4" t="s">
        <v>44983</v>
      </c>
      <c r="E1277" s="4" t="s">
        <v>45124</v>
      </c>
      <c r="F1277" s="4" t="s">
        <v>45035</v>
      </c>
      <c r="G1277" s="4" t="s">
        <v>45157</v>
      </c>
      <c r="H1277" s="4" t="s">
        <v>44985</v>
      </c>
      <c r="I1277" t="str">
        <f t="shared" si="19"/>
        <v>50:01:43:80:04:23:52:32</v>
      </c>
      <c r="J1277" t="s">
        <v>47541</v>
      </c>
    </row>
    <row r="1278" spans="1:10" x14ac:dyDescent="0.25">
      <c r="A1278" s="4" t="s">
        <v>44980</v>
      </c>
      <c r="B1278" s="4" t="s">
        <v>44989</v>
      </c>
      <c r="C1278" s="4" t="s">
        <v>45028</v>
      </c>
      <c r="D1278" s="4" t="s">
        <v>44983</v>
      </c>
      <c r="E1278" s="4" t="s">
        <v>45124</v>
      </c>
      <c r="F1278" s="4" t="s">
        <v>45035</v>
      </c>
      <c r="G1278" s="4" t="s">
        <v>45157</v>
      </c>
      <c r="H1278" s="4" t="s">
        <v>45439</v>
      </c>
      <c r="I1278" t="str">
        <f t="shared" si="19"/>
        <v>50:01:43:80:04:23:52:98</v>
      </c>
      <c r="J1278" t="s">
        <v>47542</v>
      </c>
    </row>
    <row r="1279" spans="1:10" x14ac:dyDescent="0.25">
      <c r="A1279" s="4" t="s">
        <v>44980</v>
      </c>
      <c r="B1279" s="4" t="s">
        <v>44989</v>
      </c>
      <c r="C1279" s="4" t="s">
        <v>45028</v>
      </c>
      <c r="D1279" s="4" t="s">
        <v>44983</v>
      </c>
      <c r="E1279" s="4" t="s">
        <v>45124</v>
      </c>
      <c r="F1279" s="4" t="s">
        <v>45035</v>
      </c>
      <c r="G1279" s="4" t="s">
        <v>45157</v>
      </c>
      <c r="H1279" s="4" t="s">
        <v>46874</v>
      </c>
      <c r="I1279" t="str">
        <f t="shared" si="19"/>
        <v>50:01:43:80:04:23:52:8a</v>
      </c>
      <c r="J1279" t="s">
        <v>47543</v>
      </c>
    </row>
    <row r="1280" spans="1:10" x14ac:dyDescent="0.25">
      <c r="A1280" s="4" t="s">
        <v>44980</v>
      </c>
      <c r="B1280" s="4" t="s">
        <v>44989</v>
      </c>
      <c r="C1280" s="4" t="s">
        <v>45028</v>
      </c>
      <c r="D1280" s="4" t="s">
        <v>44983</v>
      </c>
      <c r="E1280" s="4" t="s">
        <v>45124</v>
      </c>
      <c r="F1280" s="4" t="s">
        <v>46875</v>
      </c>
      <c r="G1280" s="4" t="s">
        <v>46876</v>
      </c>
      <c r="H1280" s="4" t="s">
        <v>45118</v>
      </c>
      <c r="I1280" t="str">
        <f t="shared" si="19"/>
        <v>50:01:43:80:04:c4:c5:90</v>
      </c>
      <c r="J1280" t="s">
        <v>47544</v>
      </c>
    </row>
    <row r="1281" spans="1:10" x14ac:dyDescent="0.25">
      <c r="A1281" s="4" t="s">
        <v>44980</v>
      </c>
      <c r="B1281" s="4" t="s">
        <v>44989</v>
      </c>
      <c r="C1281" s="4" t="s">
        <v>45028</v>
      </c>
      <c r="D1281" s="4" t="s">
        <v>44983</v>
      </c>
      <c r="E1281" s="4" t="s">
        <v>45124</v>
      </c>
      <c r="F1281" s="4" t="s">
        <v>46875</v>
      </c>
      <c r="G1281" s="4" t="s">
        <v>46876</v>
      </c>
      <c r="H1281" s="4" t="s">
        <v>46843</v>
      </c>
      <c r="I1281" t="str">
        <f t="shared" si="19"/>
        <v>50:01:43:80:04:c4:c5:92</v>
      </c>
      <c r="J1281" t="s">
        <v>47545</v>
      </c>
    </row>
    <row r="1282" spans="1:10" x14ac:dyDescent="0.25">
      <c r="A1282" s="4" t="s">
        <v>44980</v>
      </c>
      <c r="B1282" s="4" t="s">
        <v>44989</v>
      </c>
      <c r="C1282" s="4" t="s">
        <v>45028</v>
      </c>
      <c r="D1282" s="4" t="s">
        <v>44983</v>
      </c>
      <c r="E1282" s="4" t="s">
        <v>45124</v>
      </c>
      <c r="F1282" s="4" t="s">
        <v>46875</v>
      </c>
      <c r="G1282" s="4" t="s">
        <v>46876</v>
      </c>
      <c r="H1282" s="4" t="s">
        <v>45439</v>
      </c>
      <c r="I1282" t="str">
        <f t="shared" ref="I1282:I1345" si="20">CONCATENATE(A1282,":",B1282,":",C1282,":",D1282,":",E1282,":",F1282,":",G1282,":",H1282)</f>
        <v>50:01:43:80:04:c4:c5:98</v>
      </c>
      <c r="J1282" t="s">
        <v>47546</v>
      </c>
    </row>
    <row r="1283" spans="1:10" x14ac:dyDescent="0.25">
      <c r="A1283" s="4" t="s">
        <v>44980</v>
      </c>
      <c r="B1283" s="4" t="s">
        <v>44989</v>
      </c>
      <c r="C1283" s="4" t="s">
        <v>45028</v>
      </c>
      <c r="D1283" s="4" t="s">
        <v>44983</v>
      </c>
      <c r="E1283" s="4" t="s">
        <v>45124</v>
      </c>
      <c r="F1283" s="4" t="s">
        <v>46875</v>
      </c>
      <c r="G1283" s="4" t="s">
        <v>46876</v>
      </c>
      <c r="H1283" s="4" t="s">
        <v>46877</v>
      </c>
      <c r="I1283" t="str">
        <f t="shared" si="20"/>
        <v>50:01:43:80:04:c4:c5:9a</v>
      </c>
      <c r="J1283" t="s">
        <v>47547</v>
      </c>
    </row>
    <row r="1284" spans="1:10" x14ac:dyDescent="0.25">
      <c r="A1284" s="4" t="s">
        <v>44980</v>
      </c>
      <c r="B1284" s="4" t="s">
        <v>44989</v>
      </c>
      <c r="C1284" s="4" t="s">
        <v>45028</v>
      </c>
      <c r="D1284" s="4" t="s">
        <v>44983</v>
      </c>
      <c r="E1284" s="4" t="s">
        <v>45124</v>
      </c>
      <c r="F1284" s="4" t="s">
        <v>46875</v>
      </c>
      <c r="G1284" s="4" t="s">
        <v>46876</v>
      </c>
      <c r="H1284" s="4" t="s">
        <v>46878</v>
      </c>
      <c r="I1284" t="str">
        <f t="shared" si="20"/>
        <v>50:01:43:80:04:c4:c5:9c</v>
      </c>
      <c r="J1284" t="s">
        <v>47548</v>
      </c>
    </row>
    <row r="1285" spans="1:10" x14ac:dyDescent="0.25">
      <c r="A1285" s="4" t="s">
        <v>44980</v>
      </c>
      <c r="B1285" s="4" t="s">
        <v>44989</v>
      </c>
      <c r="C1285" s="4" t="s">
        <v>45028</v>
      </c>
      <c r="D1285" s="4" t="s">
        <v>44983</v>
      </c>
      <c r="E1285" s="4" t="s">
        <v>45124</v>
      </c>
      <c r="F1285" s="4" t="s">
        <v>46875</v>
      </c>
      <c r="G1285" s="4" t="s">
        <v>46876</v>
      </c>
      <c r="H1285" s="4" t="s">
        <v>46879</v>
      </c>
      <c r="I1285" t="str">
        <f t="shared" si="20"/>
        <v>50:01:43:80:04:c4:c5:9e</v>
      </c>
      <c r="J1285" t="s">
        <v>47549</v>
      </c>
    </row>
    <row r="1286" spans="1:10" x14ac:dyDescent="0.25">
      <c r="A1286" s="4" t="s">
        <v>44980</v>
      </c>
      <c r="B1286" s="4" t="s">
        <v>44989</v>
      </c>
      <c r="C1286" s="4" t="s">
        <v>45028</v>
      </c>
      <c r="D1286" s="4" t="s">
        <v>44983</v>
      </c>
      <c r="E1286" s="4" t="s">
        <v>45124</v>
      </c>
      <c r="F1286" s="4" t="s">
        <v>45035</v>
      </c>
      <c r="G1286" s="4" t="s">
        <v>45157</v>
      </c>
      <c r="H1286" s="4" t="s">
        <v>46877</v>
      </c>
      <c r="I1286" t="str">
        <f t="shared" si="20"/>
        <v>50:01:43:80:04:23:52:9a</v>
      </c>
      <c r="J1286" t="s">
        <v>47550</v>
      </c>
    </row>
    <row r="1287" spans="1:10" x14ac:dyDescent="0.25">
      <c r="A1287" s="4" t="s">
        <v>44980</v>
      </c>
      <c r="B1287" s="4" t="s">
        <v>44989</v>
      </c>
      <c r="C1287" s="4" t="s">
        <v>45028</v>
      </c>
      <c r="D1287" s="4" t="s">
        <v>44983</v>
      </c>
      <c r="E1287" s="4" t="s">
        <v>45124</v>
      </c>
      <c r="F1287" s="4" t="s">
        <v>45035</v>
      </c>
      <c r="G1287" s="4" t="s">
        <v>45157</v>
      </c>
      <c r="H1287" s="4" t="s">
        <v>45137</v>
      </c>
      <c r="I1287" t="str">
        <f t="shared" si="20"/>
        <v>50:01:43:80:04:23:52:84</v>
      </c>
      <c r="J1287" t="s">
        <v>47551</v>
      </c>
    </row>
    <row r="1288" spans="1:10" x14ac:dyDescent="0.25">
      <c r="A1288" s="4" t="s">
        <v>44980</v>
      </c>
      <c r="B1288" s="4" t="s">
        <v>44989</v>
      </c>
      <c r="C1288" s="4" t="s">
        <v>45028</v>
      </c>
      <c r="D1288" s="4" t="s">
        <v>44983</v>
      </c>
      <c r="E1288" s="4" t="s">
        <v>45124</v>
      </c>
      <c r="F1288" s="4" t="s">
        <v>46875</v>
      </c>
      <c r="G1288" s="4" t="s">
        <v>46876</v>
      </c>
      <c r="H1288" s="4" t="s">
        <v>46846</v>
      </c>
      <c r="I1288" t="str">
        <f t="shared" si="20"/>
        <v>50:01:43:80:04:c4:c5:70</v>
      </c>
      <c r="J1288" t="s">
        <v>47552</v>
      </c>
    </row>
    <row r="1289" spans="1:10" x14ac:dyDescent="0.25">
      <c r="A1289" s="4" t="s">
        <v>44980</v>
      </c>
      <c r="B1289" s="4" t="s">
        <v>44989</v>
      </c>
      <c r="C1289" s="4" t="s">
        <v>45028</v>
      </c>
      <c r="D1289" s="4" t="s">
        <v>44983</v>
      </c>
      <c r="E1289" s="4" t="s">
        <v>45124</v>
      </c>
      <c r="F1289" s="4" t="s">
        <v>46875</v>
      </c>
      <c r="G1289" s="4" t="s">
        <v>46876</v>
      </c>
      <c r="H1289" s="4" t="s">
        <v>45142</v>
      </c>
      <c r="I1289" t="str">
        <f t="shared" si="20"/>
        <v>50:01:43:80:04:c4:c5:72</v>
      </c>
      <c r="J1289" t="s">
        <v>47553</v>
      </c>
    </row>
    <row r="1290" spans="1:10" x14ac:dyDescent="0.25">
      <c r="A1290" s="4" t="s">
        <v>44980</v>
      </c>
      <c r="B1290" s="4" t="s">
        <v>44989</v>
      </c>
      <c r="C1290" s="4" t="s">
        <v>45028</v>
      </c>
      <c r="D1290" s="4" t="s">
        <v>44983</v>
      </c>
      <c r="E1290" s="4" t="s">
        <v>45124</v>
      </c>
      <c r="F1290" s="4" t="s">
        <v>45035</v>
      </c>
      <c r="G1290" s="4" t="s">
        <v>45157</v>
      </c>
      <c r="H1290" s="4" t="s">
        <v>44983</v>
      </c>
      <c r="I1290" t="str">
        <f t="shared" si="20"/>
        <v>50:01:43:80:04:23:52:80</v>
      </c>
      <c r="J1290" t="s">
        <v>47554</v>
      </c>
    </row>
    <row r="1291" spans="1:10" x14ac:dyDescent="0.25">
      <c r="A1291" s="4" t="s">
        <v>44980</v>
      </c>
      <c r="B1291" s="4" t="s">
        <v>44989</v>
      </c>
      <c r="C1291" s="4" t="s">
        <v>45028</v>
      </c>
      <c r="D1291" s="4" t="s">
        <v>44983</v>
      </c>
      <c r="E1291" s="4" t="s">
        <v>45124</v>
      </c>
      <c r="F1291" s="4" t="s">
        <v>45035</v>
      </c>
      <c r="G1291" s="4" t="s">
        <v>45157</v>
      </c>
      <c r="H1291" s="4" t="s">
        <v>46880</v>
      </c>
      <c r="I1291" t="str">
        <f t="shared" si="20"/>
        <v>50:01:43:80:04:23:52:7e</v>
      </c>
      <c r="J1291" t="s">
        <v>47555</v>
      </c>
    </row>
    <row r="1292" spans="1:10" x14ac:dyDescent="0.25">
      <c r="A1292" s="4" t="s">
        <v>44980</v>
      </c>
      <c r="B1292" s="4" t="s">
        <v>44989</v>
      </c>
      <c r="C1292" s="4" t="s">
        <v>44991</v>
      </c>
      <c r="D1292" s="4" t="s">
        <v>46881</v>
      </c>
      <c r="E1292" s="4" t="s">
        <v>44987</v>
      </c>
      <c r="F1292" s="4" t="s">
        <v>46882</v>
      </c>
      <c r="G1292" s="4" t="s">
        <v>46883</v>
      </c>
      <c r="H1292" s="4" t="s">
        <v>46884</v>
      </c>
      <c r="I1292" t="str">
        <f t="shared" si="20"/>
        <v>50:01:10:a0:00:3d:c0:a4</v>
      </c>
      <c r="J1292" t="s">
        <v>47556</v>
      </c>
    </row>
    <row r="1293" spans="1:10" x14ac:dyDescent="0.25">
      <c r="A1293" s="4" t="s">
        <v>44980</v>
      </c>
      <c r="B1293" s="4" t="s">
        <v>44989</v>
      </c>
      <c r="C1293" s="4" t="s">
        <v>44991</v>
      </c>
      <c r="D1293" s="4" t="s">
        <v>46881</v>
      </c>
      <c r="E1293" s="4" t="s">
        <v>44987</v>
      </c>
      <c r="F1293" s="4" t="s">
        <v>46882</v>
      </c>
      <c r="G1293" s="4" t="s">
        <v>46883</v>
      </c>
      <c r="H1293" s="4" t="s">
        <v>46846</v>
      </c>
      <c r="I1293" t="str">
        <f t="shared" si="20"/>
        <v>50:01:10:a0:00:3d:c0:70</v>
      </c>
      <c r="J1293" t="s">
        <v>47557</v>
      </c>
    </row>
    <row r="1294" spans="1:10" x14ac:dyDescent="0.25">
      <c r="A1294" s="4" t="s">
        <v>44980</v>
      </c>
      <c r="B1294" s="4" t="s">
        <v>44981</v>
      </c>
      <c r="C1294" s="4" t="s">
        <v>46885</v>
      </c>
      <c r="D1294" s="4" t="s">
        <v>44987</v>
      </c>
      <c r="E1294" s="4" t="s">
        <v>44987</v>
      </c>
      <c r="F1294" s="4" t="s">
        <v>46886</v>
      </c>
      <c r="G1294" s="4" t="s">
        <v>46887</v>
      </c>
      <c r="H1294" s="4" t="s">
        <v>45124</v>
      </c>
      <c r="I1294" t="str">
        <f t="shared" si="20"/>
        <v>50:06:0b:00:00:c2:a2:04</v>
      </c>
      <c r="J1294" t="s">
        <v>47558</v>
      </c>
    </row>
    <row r="1295" spans="1:10" x14ac:dyDescent="0.25">
      <c r="A1295" s="4" t="s">
        <v>44980</v>
      </c>
      <c r="B1295" s="4" t="s">
        <v>44981</v>
      </c>
      <c r="C1295" s="4" t="s">
        <v>46885</v>
      </c>
      <c r="D1295" s="4" t="s">
        <v>44987</v>
      </c>
      <c r="E1295" s="4" t="s">
        <v>44987</v>
      </c>
      <c r="F1295" s="4" t="s">
        <v>46886</v>
      </c>
      <c r="G1295" s="4" t="s">
        <v>46887</v>
      </c>
      <c r="H1295" s="4" t="s">
        <v>44981</v>
      </c>
      <c r="I1295" t="str">
        <f t="shared" si="20"/>
        <v>50:06:0b:00:00:c2:a2:06</v>
      </c>
      <c r="J1295" t="s">
        <v>47559</v>
      </c>
    </row>
    <row r="1296" spans="1:10" x14ac:dyDescent="0.25">
      <c r="A1296" s="4" t="s">
        <v>44980</v>
      </c>
      <c r="B1296" s="4" t="s">
        <v>44989</v>
      </c>
      <c r="C1296" s="4" t="s">
        <v>45028</v>
      </c>
      <c r="D1296" s="4" t="s">
        <v>44983</v>
      </c>
      <c r="E1296" s="4" t="s">
        <v>45010</v>
      </c>
      <c r="F1296" s="4" t="s">
        <v>45000</v>
      </c>
      <c r="G1296" s="4" t="s">
        <v>46888</v>
      </c>
      <c r="H1296" s="4" t="s">
        <v>46833</v>
      </c>
      <c r="I1296" t="str">
        <f t="shared" si="20"/>
        <v>50:01:43:80:18:73:5e:38</v>
      </c>
      <c r="J1296" t="s">
        <v>47560</v>
      </c>
    </row>
    <row r="1297" spans="1:10" x14ac:dyDescent="0.25">
      <c r="A1297" s="4" t="s">
        <v>44980</v>
      </c>
      <c r="B1297" s="4" t="s">
        <v>44989</v>
      </c>
      <c r="C1297" s="4" t="s">
        <v>45028</v>
      </c>
      <c r="D1297" s="4" t="s">
        <v>44983</v>
      </c>
      <c r="E1297" s="4" t="s">
        <v>45010</v>
      </c>
      <c r="F1297" s="4" t="s">
        <v>45000</v>
      </c>
      <c r="G1297" s="4" t="s">
        <v>46888</v>
      </c>
      <c r="H1297" s="4" t="s">
        <v>46872</v>
      </c>
      <c r="I1297" t="str">
        <f t="shared" si="20"/>
        <v>50:01:43:80:18:73:5e:3a</v>
      </c>
      <c r="J1297" t="s">
        <v>47561</v>
      </c>
    </row>
    <row r="1298" spans="1:10" x14ac:dyDescent="0.25">
      <c r="A1298" s="4" t="s">
        <v>44980</v>
      </c>
      <c r="B1298" s="4" t="s">
        <v>44989</v>
      </c>
      <c r="C1298" s="4" t="s">
        <v>45028</v>
      </c>
      <c r="D1298" s="4" t="s">
        <v>44983</v>
      </c>
      <c r="E1298" s="4" t="s">
        <v>45010</v>
      </c>
      <c r="F1298" s="4" t="s">
        <v>45000</v>
      </c>
      <c r="G1298" s="4" t="s">
        <v>46889</v>
      </c>
      <c r="H1298" s="4" t="s">
        <v>46890</v>
      </c>
      <c r="I1298" t="str">
        <f t="shared" si="20"/>
        <v>50:01:43:80:18:73:6e:e4</v>
      </c>
      <c r="J1298" t="s">
        <v>47562</v>
      </c>
    </row>
    <row r="1299" spans="1:10" x14ac:dyDescent="0.25">
      <c r="A1299" s="4" t="s">
        <v>44980</v>
      </c>
      <c r="B1299" s="4" t="s">
        <v>44989</v>
      </c>
      <c r="C1299" s="4" t="s">
        <v>45028</v>
      </c>
      <c r="D1299" s="4" t="s">
        <v>44983</v>
      </c>
      <c r="E1299" s="4" t="s">
        <v>45010</v>
      </c>
      <c r="F1299" s="4" t="s">
        <v>45000</v>
      </c>
      <c r="G1299" s="4" t="s">
        <v>46889</v>
      </c>
      <c r="H1299" s="4" t="s">
        <v>46891</v>
      </c>
      <c r="I1299" t="str">
        <f t="shared" si="20"/>
        <v>50:01:43:80:18:73:6e:e6</v>
      </c>
      <c r="J1299" t="s">
        <v>47563</v>
      </c>
    </row>
    <row r="1300" spans="1:10" x14ac:dyDescent="0.25">
      <c r="A1300" s="4" t="s">
        <v>44980</v>
      </c>
      <c r="B1300" s="4" t="s">
        <v>44989</v>
      </c>
      <c r="C1300" s="4" t="s">
        <v>45028</v>
      </c>
      <c r="D1300" s="4" t="s">
        <v>44983</v>
      </c>
      <c r="E1300" s="4" t="s">
        <v>45010</v>
      </c>
      <c r="F1300" s="4" t="s">
        <v>45000</v>
      </c>
      <c r="G1300" s="4" t="s">
        <v>46846</v>
      </c>
      <c r="H1300" s="4" t="s">
        <v>44983</v>
      </c>
      <c r="I1300" t="str">
        <f t="shared" si="20"/>
        <v>50:01:43:80:18:73:70:80</v>
      </c>
      <c r="J1300" t="s">
        <v>47564</v>
      </c>
    </row>
    <row r="1301" spans="1:10" x14ac:dyDescent="0.25">
      <c r="A1301" s="4" t="s">
        <v>44980</v>
      </c>
      <c r="B1301" s="4" t="s">
        <v>44989</v>
      </c>
      <c r="C1301" s="4" t="s">
        <v>45028</v>
      </c>
      <c r="D1301" s="4" t="s">
        <v>44983</v>
      </c>
      <c r="E1301" s="4" t="s">
        <v>45010</v>
      </c>
      <c r="F1301" s="4" t="s">
        <v>45000</v>
      </c>
      <c r="G1301" s="4" t="s">
        <v>46846</v>
      </c>
      <c r="H1301" s="4" t="s">
        <v>45132</v>
      </c>
      <c r="I1301" t="str">
        <f t="shared" si="20"/>
        <v>50:01:43:80:18:73:70:82</v>
      </c>
      <c r="J1301" t="s">
        <v>47565</v>
      </c>
    </row>
    <row r="1302" spans="1:10" x14ac:dyDescent="0.25">
      <c r="A1302" s="4" t="s">
        <v>44980</v>
      </c>
      <c r="B1302" s="4" t="s">
        <v>44989</v>
      </c>
      <c r="C1302" s="4" t="s">
        <v>45028</v>
      </c>
      <c r="D1302" s="4" t="s">
        <v>44983</v>
      </c>
      <c r="E1302" s="4" t="s">
        <v>46853</v>
      </c>
      <c r="F1302" s="4" t="s">
        <v>46869</v>
      </c>
      <c r="G1302" s="4" t="s">
        <v>46871</v>
      </c>
      <c r="H1302" s="4" t="s">
        <v>46891</v>
      </c>
      <c r="I1302" t="str">
        <f t="shared" si="20"/>
        <v>50:01:43:80:09:ac:4c:e6</v>
      </c>
      <c r="J1302" t="s">
        <v>47566</v>
      </c>
    </row>
    <row r="1303" spans="1:10" x14ac:dyDescent="0.25">
      <c r="A1303" s="4" t="s">
        <v>44980</v>
      </c>
      <c r="B1303" s="4" t="s">
        <v>44989</v>
      </c>
      <c r="C1303" s="4" t="s">
        <v>45028</v>
      </c>
      <c r="D1303" s="4" t="s">
        <v>44983</v>
      </c>
      <c r="E1303" s="4" t="s">
        <v>46853</v>
      </c>
      <c r="F1303" s="4" t="s">
        <v>46869</v>
      </c>
      <c r="G1303" s="4" t="s">
        <v>45128</v>
      </c>
      <c r="H1303" s="4" t="s">
        <v>45420</v>
      </c>
      <c r="I1303" t="str">
        <f t="shared" si="20"/>
        <v>50:01:43:80:09:ac:47:36</v>
      </c>
      <c r="J1303" t="s">
        <v>47567</v>
      </c>
    </row>
    <row r="1304" spans="1:10" x14ac:dyDescent="0.25">
      <c r="A1304" s="4" t="s">
        <v>44980</v>
      </c>
      <c r="B1304" s="4" t="s">
        <v>44989</v>
      </c>
      <c r="C1304" s="4" t="s">
        <v>45028</v>
      </c>
      <c r="D1304" s="4" t="s">
        <v>44983</v>
      </c>
      <c r="E1304" s="4" t="s">
        <v>46853</v>
      </c>
      <c r="F1304" s="4" t="s">
        <v>46869</v>
      </c>
      <c r="G1304" s="4" t="s">
        <v>46871</v>
      </c>
      <c r="H1304" s="4" t="s">
        <v>46892</v>
      </c>
      <c r="I1304" t="str">
        <f t="shared" si="20"/>
        <v>50:01:43:80:09:ac:4c:1e</v>
      </c>
      <c r="J1304" t="s">
        <v>47568</v>
      </c>
    </row>
    <row r="1305" spans="1:10" x14ac:dyDescent="0.25">
      <c r="A1305" s="4" t="s">
        <v>44980</v>
      </c>
      <c r="B1305" s="4" t="s">
        <v>44989</v>
      </c>
      <c r="C1305" s="4" t="s">
        <v>45028</v>
      </c>
      <c r="D1305" s="4" t="s">
        <v>44983</v>
      </c>
      <c r="E1305" s="4" t="s">
        <v>46853</v>
      </c>
      <c r="F1305" s="4" t="s">
        <v>46869</v>
      </c>
      <c r="G1305" s="4" t="s">
        <v>46870</v>
      </c>
      <c r="H1305" s="4" t="s">
        <v>46893</v>
      </c>
      <c r="I1305" t="str">
        <f t="shared" si="20"/>
        <v>50:01:43:80:09:ac:4b:5a</v>
      </c>
      <c r="J1305" t="s">
        <v>47569</v>
      </c>
    </row>
    <row r="1306" spans="1:10" x14ac:dyDescent="0.25">
      <c r="A1306" s="4" t="s">
        <v>44980</v>
      </c>
      <c r="B1306" s="4" t="s">
        <v>44989</v>
      </c>
      <c r="C1306" s="4" t="s">
        <v>45028</v>
      </c>
      <c r="D1306" s="4" t="s">
        <v>44983</v>
      </c>
      <c r="E1306" s="4" t="s">
        <v>45002</v>
      </c>
      <c r="F1306" s="4" t="s">
        <v>46866</v>
      </c>
      <c r="G1306" s="4" t="s">
        <v>46864</v>
      </c>
      <c r="H1306" s="4" t="s">
        <v>46894</v>
      </c>
      <c r="I1306" t="str">
        <f t="shared" si="20"/>
        <v>50:01:43:80:02:7a:63:6a</v>
      </c>
      <c r="J1306" t="s">
        <v>47570</v>
      </c>
    </row>
    <row r="1307" spans="1:10" x14ac:dyDescent="0.25">
      <c r="A1307" s="4" t="s">
        <v>44980</v>
      </c>
      <c r="B1307" s="4" t="s">
        <v>44989</v>
      </c>
      <c r="C1307" s="4" t="s">
        <v>45028</v>
      </c>
      <c r="D1307" s="4" t="s">
        <v>44983</v>
      </c>
      <c r="E1307" s="4" t="s">
        <v>45002</v>
      </c>
      <c r="F1307" s="4" t="s">
        <v>46866</v>
      </c>
      <c r="G1307" s="4" t="s">
        <v>46864</v>
      </c>
      <c r="H1307" s="4" t="s">
        <v>45142</v>
      </c>
      <c r="I1307" t="str">
        <f t="shared" si="20"/>
        <v>50:01:43:80:02:7a:63:72</v>
      </c>
      <c r="J1307" t="s">
        <v>47571</v>
      </c>
    </row>
    <row r="1308" spans="1:10" x14ac:dyDescent="0.25">
      <c r="A1308" s="4" t="s">
        <v>44980</v>
      </c>
      <c r="B1308" s="4" t="s">
        <v>44981</v>
      </c>
      <c r="C1308" s="4" t="s">
        <v>46885</v>
      </c>
      <c r="D1308" s="4" t="s">
        <v>44987</v>
      </c>
      <c r="E1308" s="4" t="s">
        <v>44987</v>
      </c>
      <c r="F1308" s="4" t="s">
        <v>46886</v>
      </c>
      <c r="G1308" s="4" t="s">
        <v>46877</v>
      </c>
      <c r="H1308" s="4" t="s">
        <v>44991</v>
      </c>
      <c r="I1308" t="str">
        <f t="shared" si="20"/>
        <v>50:06:0b:00:00:c2:9a:10</v>
      </c>
      <c r="J1308" t="s">
        <v>47572</v>
      </c>
    </row>
    <row r="1309" spans="1:10" x14ac:dyDescent="0.25">
      <c r="A1309" s="4" t="s">
        <v>44980</v>
      </c>
      <c r="B1309" s="4" t="s">
        <v>44981</v>
      </c>
      <c r="C1309" s="4" t="s">
        <v>46885</v>
      </c>
      <c r="D1309" s="4" t="s">
        <v>44987</v>
      </c>
      <c r="E1309" s="4" t="s">
        <v>44987</v>
      </c>
      <c r="F1309" s="4" t="s">
        <v>46886</v>
      </c>
      <c r="G1309" s="4" t="s">
        <v>46877</v>
      </c>
      <c r="H1309" s="4" t="s">
        <v>45004</v>
      </c>
      <c r="I1309" t="str">
        <f t="shared" si="20"/>
        <v>50:06:0b:00:00:c2:9a:12</v>
      </c>
      <c r="J1309" t="s">
        <v>47573</v>
      </c>
    </row>
    <row r="1310" spans="1:10" x14ac:dyDescent="0.25">
      <c r="A1310" s="4" t="s">
        <v>44980</v>
      </c>
      <c r="B1310" s="4" t="s">
        <v>44989</v>
      </c>
      <c r="C1310" s="4" t="s">
        <v>45028</v>
      </c>
      <c r="D1310" s="4" t="s">
        <v>44983</v>
      </c>
      <c r="E1310" s="4" t="s">
        <v>45144</v>
      </c>
      <c r="F1310" s="4" t="s">
        <v>44982</v>
      </c>
      <c r="G1310" s="4" t="s">
        <v>46824</v>
      </c>
      <c r="H1310" s="4" t="s">
        <v>46895</v>
      </c>
      <c r="I1310" t="str">
        <f t="shared" si="20"/>
        <v>50:01:43:80:14:0e:17:cc</v>
      </c>
      <c r="J1310" t="s">
        <v>47574</v>
      </c>
    </row>
    <row r="1311" spans="1:10" x14ac:dyDescent="0.25">
      <c r="A1311" s="4" t="s">
        <v>44980</v>
      </c>
      <c r="B1311" s="4" t="s">
        <v>44989</v>
      </c>
      <c r="C1311" s="4" t="s">
        <v>45028</v>
      </c>
      <c r="D1311" s="4" t="s">
        <v>44983</v>
      </c>
      <c r="E1311" s="4" t="s">
        <v>45144</v>
      </c>
      <c r="F1311" s="4" t="s">
        <v>44982</v>
      </c>
      <c r="G1311" s="4" t="s">
        <v>46824</v>
      </c>
      <c r="H1311" s="4" t="s">
        <v>46896</v>
      </c>
      <c r="I1311" t="str">
        <f t="shared" si="20"/>
        <v>50:01:43:80:14:0e:17:ce</v>
      </c>
      <c r="J1311" t="s">
        <v>47575</v>
      </c>
    </row>
    <row r="1312" spans="1:10" x14ac:dyDescent="0.25">
      <c r="A1312" s="4" t="s">
        <v>44980</v>
      </c>
      <c r="B1312" s="4" t="s">
        <v>44989</v>
      </c>
      <c r="C1312" s="4" t="s">
        <v>45028</v>
      </c>
      <c r="D1312" s="4" t="s">
        <v>44983</v>
      </c>
      <c r="E1312" s="4" t="s">
        <v>45144</v>
      </c>
      <c r="F1312" s="4" t="s">
        <v>44982</v>
      </c>
      <c r="G1312" s="4" t="s">
        <v>46824</v>
      </c>
      <c r="H1312" s="4" t="s">
        <v>45023</v>
      </c>
      <c r="I1312" t="str">
        <f t="shared" si="20"/>
        <v>50:01:43:80:14:0e:17:60</v>
      </c>
      <c r="J1312" t="s">
        <v>47576</v>
      </c>
    </row>
    <row r="1313" spans="1:10" x14ac:dyDescent="0.25">
      <c r="A1313" s="4" t="s">
        <v>44980</v>
      </c>
      <c r="B1313" s="4" t="s">
        <v>44989</v>
      </c>
      <c r="C1313" s="4" t="s">
        <v>45028</v>
      </c>
      <c r="D1313" s="4" t="s">
        <v>44983</v>
      </c>
      <c r="E1313" s="4" t="s">
        <v>45144</v>
      </c>
      <c r="F1313" s="4" t="s">
        <v>44982</v>
      </c>
      <c r="G1313" s="4" t="s">
        <v>46824</v>
      </c>
      <c r="H1313" s="4" t="s">
        <v>45101</v>
      </c>
      <c r="I1313" t="str">
        <f t="shared" si="20"/>
        <v>50:01:43:80:14:0e:17:62</v>
      </c>
      <c r="J1313" t="s">
        <v>47577</v>
      </c>
    </row>
    <row r="1314" spans="1:10" x14ac:dyDescent="0.25">
      <c r="A1314" s="4" t="s">
        <v>44980</v>
      </c>
      <c r="B1314" s="4" t="s">
        <v>44989</v>
      </c>
      <c r="C1314" s="4" t="s">
        <v>45028</v>
      </c>
      <c r="D1314" s="4" t="s">
        <v>44983</v>
      </c>
      <c r="E1314" s="4" t="s">
        <v>45144</v>
      </c>
      <c r="F1314" s="4" t="s">
        <v>44982</v>
      </c>
      <c r="G1314" s="4" t="s">
        <v>45145</v>
      </c>
      <c r="H1314" s="4" t="s">
        <v>46897</v>
      </c>
      <c r="I1314" t="str">
        <f t="shared" si="20"/>
        <v>50:01:43:80:14:0e:16:f0</v>
      </c>
      <c r="J1314" t="s">
        <v>47578</v>
      </c>
    </row>
    <row r="1315" spans="1:10" x14ac:dyDescent="0.25">
      <c r="A1315" s="4" t="s">
        <v>44980</v>
      </c>
      <c r="B1315" s="4" t="s">
        <v>44989</v>
      </c>
      <c r="C1315" s="4" t="s">
        <v>45028</v>
      </c>
      <c r="D1315" s="4" t="s">
        <v>44983</v>
      </c>
      <c r="E1315" s="4" t="s">
        <v>45144</v>
      </c>
      <c r="F1315" s="4" t="s">
        <v>44982</v>
      </c>
      <c r="G1315" s="4" t="s">
        <v>45145</v>
      </c>
      <c r="H1315" s="4" t="s">
        <v>46898</v>
      </c>
      <c r="I1315" t="str">
        <f t="shared" si="20"/>
        <v>50:01:43:80:14:0e:16:f2</v>
      </c>
      <c r="J1315" t="s">
        <v>47579</v>
      </c>
    </row>
    <row r="1316" spans="1:10" x14ac:dyDescent="0.25">
      <c r="A1316" s="4" t="s">
        <v>44980</v>
      </c>
      <c r="B1316" s="4" t="s">
        <v>44981</v>
      </c>
      <c r="C1316" s="4" t="s">
        <v>46885</v>
      </c>
      <c r="D1316" s="4" t="s">
        <v>44987</v>
      </c>
      <c r="E1316" s="4" t="s">
        <v>44987</v>
      </c>
      <c r="F1316" s="4" t="s">
        <v>46886</v>
      </c>
      <c r="G1316" s="4" t="s">
        <v>46899</v>
      </c>
      <c r="H1316" s="4" t="s">
        <v>44987</v>
      </c>
      <c r="I1316" t="str">
        <f t="shared" si="20"/>
        <v>50:06:0b:00:00:c2:ae:00</v>
      </c>
      <c r="J1316" t="s">
        <v>47580</v>
      </c>
    </row>
    <row r="1317" spans="1:10" x14ac:dyDescent="0.25">
      <c r="A1317" s="4" t="s">
        <v>44980</v>
      </c>
      <c r="B1317" s="4" t="s">
        <v>44981</v>
      </c>
      <c r="C1317" s="4" t="s">
        <v>46885</v>
      </c>
      <c r="D1317" s="4" t="s">
        <v>44987</v>
      </c>
      <c r="E1317" s="4" t="s">
        <v>44987</v>
      </c>
      <c r="F1317" s="4" t="s">
        <v>46886</v>
      </c>
      <c r="G1317" s="4" t="s">
        <v>46899</v>
      </c>
      <c r="H1317" s="4" t="s">
        <v>45002</v>
      </c>
      <c r="I1317" t="str">
        <f t="shared" si="20"/>
        <v>50:06:0b:00:00:c2:ae:02</v>
      </c>
      <c r="J1317" t="s">
        <v>47581</v>
      </c>
    </row>
    <row r="1318" spans="1:10" x14ac:dyDescent="0.25">
      <c r="A1318" s="4" t="s">
        <v>44980</v>
      </c>
      <c r="B1318" s="4" t="s">
        <v>44989</v>
      </c>
      <c r="C1318" s="4" t="s">
        <v>45028</v>
      </c>
      <c r="D1318" s="4" t="s">
        <v>44983</v>
      </c>
      <c r="E1318" s="4" t="s">
        <v>46853</v>
      </c>
      <c r="F1318" s="4" t="s">
        <v>46900</v>
      </c>
      <c r="G1318" s="4" t="s">
        <v>46901</v>
      </c>
      <c r="H1318" s="4" t="s">
        <v>45119</v>
      </c>
      <c r="I1318" t="str">
        <f t="shared" si="20"/>
        <v>50:01:43:80:09:ab:7f:08</v>
      </c>
      <c r="J1318" t="s">
        <v>47582</v>
      </c>
    </row>
    <row r="1319" spans="1:10" x14ac:dyDescent="0.25">
      <c r="A1319" s="4" t="s">
        <v>44980</v>
      </c>
      <c r="B1319" s="4" t="s">
        <v>44989</v>
      </c>
      <c r="C1319" s="4" t="s">
        <v>45028</v>
      </c>
      <c r="D1319" s="4" t="s">
        <v>44983</v>
      </c>
      <c r="E1319" s="4" t="s">
        <v>46853</v>
      </c>
      <c r="F1319" s="4" t="s">
        <v>46900</v>
      </c>
      <c r="G1319" s="4" t="s">
        <v>46901</v>
      </c>
      <c r="H1319" s="4" t="s">
        <v>46902</v>
      </c>
      <c r="I1319" t="str">
        <f t="shared" si="20"/>
        <v>50:01:43:80:09:ab:7f:0a</v>
      </c>
      <c r="J1319" t="s">
        <v>47583</v>
      </c>
    </row>
    <row r="1320" spans="1:10" x14ac:dyDescent="0.25">
      <c r="A1320" s="4" t="s">
        <v>44980</v>
      </c>
      <c r="B1320" s="4" t="s">
        <v>44989</v>
      </c>
      <c r="C1320" s="4" t="s">
        <v>45028</v>
      </c>
      <c r="D1320" s="4" t="s">
        <v>44983</v>
      </c>
      <c r="E1320" s="4" t="s">
        <v>46853</v>
      </c>
      <c r="F1320" s="4" t="s">
        <v>46900</v>
      </c>
      <c r="G1320" s="4" t="s">
        <v>46880</v>
      </c>
      <c r="H1320" s="4" t="s">
        <v>46903</v>
      </c>
      <c r="I1320" t="str">
        <f t="shared" si="20"/>
        <v>50:01:43:80:09:ab:7e:e8</v>
      </c>
      <c r="J1320" t="s">
        <v>47584</v>
      </c>
    </row>
    <row r="1321" spans="1:10" x14ac:dyDescent="0.25">
      <c r="A1321" s="4" t="s">
        <v>44980</v>
      </c>
      <c r="B1321" s="4" t="s">
        <v>44989</v>
      </c>
      <c r="C1321" s="4" t="s">
        <v>45028</v>
      </c>
      <c r="D1321" s="4" t="s">
        <v>44983</v>
      </c>
      <c r="E1321" s="4" t="s">
        <v>46853</v>
      </c>
      <c r="F1321" s="4" t="s">
        <v>46900</v>
      </c>
      <c r="G1321" s="4" t="s">
        <v>46880</v>
      </c>
      <c r="H1321" s="4" t="s">
        <v>46904</v>
      </c>
      <c r="I1321" t="str">
        <f t="shared" si="20"/>
        <v>50:01:43:80:09:ab:7e:ea</v>
      </c>
      <c r="J1321" t="s">
        <v>47585</v>
      </c>
    </row>
    <row r="1322" spans="1:10" x14ac:dyDescent="0.25">
      <c r="A1322" s="4" t="s">
        <v>44980</v>
      </c>
      <c r="B1322" s="4" t="s">
        <v>44989</v>
      </c>
      <c r="C1322" s="4" t="s">
        <v>45028</v>
      </c>
      <c r="D1322" s="4" t="s">
        <v>44983</v>
      </c>
      <c r="E1322" s="4" t="s">
        <v>46853</v>
      </c>
      <c r="F1322" s="4" t="s">
        <v>46900</v>
      </c>
      <c r="G1322" s="4" t="s">
        <v>46901</v>
      </c>
      <c r="H1322" s="4" t="s">
        <v>44987</v>
      </c>
      <c r="I1322" t="str">
        <f t="shared" si="20"/>
        <v>50:01:43:80:09:ab:7f:00</v>
      </c>
      <c r="J1322" t="s">
        <v>47586</v>
      </c>
    </row>
    <row r="1323" spans="1:10" x14ac:dyDescent="0.25">
      <c r="A1323" s="4" t="s">
        <v>44980</v>
      </c>
      <c r="B1323" s="4" t="s">
        <v>44989</v>
      </c>
      <c r="C1323" s="4" t="s">
        <v>45028</v>
      </c>
      <c r="D1323" s="4" t="s">
        <v>44983</v>
      </c>
      <c r="E1323" s="4" t="s">
        <v>46853</v>
      </c>
      <c r="F1323" s="4" t="s">
        <v>46900</v>
      </c>
      <c r="G1323" s="4" t="s">
        <v>46901</v>
      </c>
      <c r="H1323" s="4" t="s">
        <v>45002</v>
      </c>
      <c r="I1323" t="str">
        <f t="shared" si="20"/>
        <v>50:01:43:80:09:ab:7f:02</v>
      </c>
      <c r="J1323" t="s">
        <v>47587</v>
      </c>
    </row>
    <row r="1324" spans="1:10" x14ac:dyDescent="0.25">
      <c r="A1324" s="4" t="s">
        <v>44980</v>
      </c>
      <c r="B1324" s="4" t="s">
        <v>44989</v>
      </c>
      <c r="C1324" s="4" t="s">
        <v>45028</v>
      </c>
      <c r="D1324" s="4" t="s">
        <v>44983</v>
      </c>
      <c r="E1324" s="4" t="s">
        <v>44991</v>
      </c>
      <c r="F1324" s="4" t="s">
        <v>46880</v>
      </c>
      <c r="G1324" s="4" t="s">
        <v>46841</v>
      </c>
      <c r="H1324" s="4" t="s">
        <v>46841</v>
      </c>
      <c r="I1324" t="str">
        <f t="shared" si="20"/>
        <v>50:01:43:80:10:7e:96:96</v>
      </c>
      <c r="J1324" t="s">
        <v>47588</v>
      </c>
    </row>
    <row r="1325" spans="1:10" x14ac:dyDescent="0.25">
      <c r="A1325" s="4" t="s">
        <v>44980</v>
      </c>
      <c r="B1325" s="4" t="s">
        <v>44989</v>
      </c>
      <c r="C1325" s="4" t="s">
        <v>45028</v>
      </c>
      <c r="D1325" s="4" t="s">
        <v>44983</v>
      </c>
      <c r="E1325" s="4" t="s">
        <v>44991</v>
      </c>
      <c r="F1325" s="4" t="s">
        <v>46880</v>
      </c>
      <c r="G1325" s="4" t="s">
        <v>46841</v>
      </c>
      <c r="H1325" s="4" t="s">
        <v>46905</v>
      </c>
      <c r="I1325" t="str">
        <f t="shared" si="20"/>
        <v>50:01:43:80:10:7e:96:d0</v>
      </c>
      <c r="J1325" t="s">
        <v>47589</v>
      </c>
    </row>
    <row r="1326" spans="1:10" x14ac:dyDescent="0.25">
      <c r="A1326" s="4" t="s">
        <v>44980</v>
      </c>
      <c r="B1326" s="4" t="s">
        <v>44981</v>
      </c>
      <c r="C1326" s="4" t="s">
        <v>46885</v>
      </c>
      <c r="D1326" s="4" t="s">
        <v>44987</v>
      </c>
      <c r="E1326" s="4" t="s">
        <v>44987</v>
      </c>
      <c r="F1326" s="4" t="s">
        <v>46886</v>
      </c>
      <c r="G1326" s="4" t="s">
        <v>46899</v>
      </c>
      <c r="H1326" s="4" t="s">
        <v>45124</v>
      </c>
      <c r="I1326" t="str">
        <f t="shared" si="20"/>
        <v>50:06:0b:00:00:c2:ae:04</v>
      </c>
      <c r="J1326" t="s">
        <v>47590</v>
      </c>
    </row>
    <row r="1327" spans="1:10" x14ac:dyDescent="0.25">
      <c r="A1327" s="4" t="s">
        <v>44980</v>
      </c>
      <c r="B1327" s="4" t="s">
        <v>44981</v>
      </c>
      <c r="C1327" s="4" t="s">
        <v>46885</v>
      </c>
      <c r="D1327" s="4" t="s">
        <v>44987</v>
      </c>
      <c r="E1327" s="4" t="s">
        <v>44987</v>
      </c>
      <c r="F1327" s="4" t="s">
        <v>46886</v>
      </c>
      <c r="G1327" s="4" t="s">
        <v>46899</v>
      </c>
      <c r="H1327" s="4" t="s">
        <v>44981</v>
      </c>
      <c r="I1327" t="str">
        <f t="shared" si="20"/>
        <v>50:06:0b:00:00:c2:ae:06</v>
      </c>
      <c r="J1327" t="s">
        <v>47591</v>
      </c>
    </row>
    <row r="1328" spans="1:10" x14ac:dyDescent="0.25">
      <c r="A1328" s="4" t="s">
        <v>44980</v>
      </c>
      <c r="B1328" s="4" t="s">
        <v>44989</v>
      </c>
      <c r="C1328" s="4" t="s">
        <v>45028</v>
      </c>
      <c r="D1328" s="4" t="s">
        <v>44983</v>
      </c>
      <c r="E1328" s="4" t="s">
        <v>45004</v>
      </c>
      <c r="F1328" s="4" t="s">
        <v>46902</v>
      </c>
      <c r="G1328" s="4" t="s">
        <v>46803</v>
      </c>
      <c r="H1328" s="4" t="s">
        <v>46808</v>
      </c>
      <c r="I1328" t="str">
        <f t="shared" si="20"/>
        <v>50:01:43:80:12:0a:53:88</v>
      </c>
      <c r="J1328" t="s">
        <v>47592</v>
      </c>
    </row>
    <row r="1329" spans="1:10" x14ac:dyDescent="0.25">
      <c r="A1329" s="4" t="s">
        <v>44980</v>
      </c>
      <c r="B1329" s="4" t="s">
        <v>44989</v>
      </c>
      <c r="C1329" s="4" t="s">
        <v>45028</v>
      </c>
      <c r="D1329" s="4" t="s">
        <v>44983</v>
      </c>
      <c r="E1329" s="4" t="s">
        <v>45004</v>
      </c>
      <c r="F1329" s="4" t="s">
        <v>46902</v>
      </c>
      <c r="G1329" s="4" t="s">
        <v>46803</v>
      </c>
      <c r="H1329" s="4" t="s">
        <v>46874</v>
      </c>
      <c r="I1329" t="str">
        <f t="shared" si="20"/>
        <v>50:01:43:80:12:0a:53:8a</v>
      </c>
      <c r="J1329" t="s">
        <v>47593</v>
      </c>
    </row>
    <row r="1330" spans="1:10" x14ac:dyDescent="0.25">
      <c r="A1330" s="4" t="s">
        <v>44980</v>
      </c>
      <c r="B1330" s="4" t="s">
        <v>44989</v>
      </c>
      <c r="C1330" s="4" t="s">
        <v>45028</v>
      </c>
      <c r="D1330" s="4" t="s">
        <v>44983</v>
      </c>
      <c r="E1330" s="4" t="s">
        <v>45124</v>
      </c>
      <c r="F1330" s="4" t="s">
        <v>45035</v>
      </c>
      <c r="G1330" s="4" t="s">
        <v>45157</v>
      </c>
      <c r="H1330" s="4" t="s">
        <v>46906</v>
      </c>
      <c r="I1330" t="str">
        <f t="shared" si="20"/>
        <v>50:01:43:80:04:23:52:2c</v>
      </c>
      <c r="J1330" t="s">
        <v>47594</v>
      </c>
    </row>
    <row r="1331" spans="1:10" x14ac:dyDescent="0.25">
      <c r="A1331" s="4" t="s">
        <v>44980</v>
      </c>
      <c r="B1331" s="4" t="s">
        <v>44989</v>
      </c>
      <c r="C1331" s="4" t="s">
        <v>45028</v>
      </c>
      <c r="D1331" s="4" t="s">
        <v>44983</v>
      </c>
      <c r="E1331" s="4" t="s">
        <v>45124</v>
      </c>
      <c r="F1331" s="4" t="s">
        <v>45035</v>
      </c>
      <c r="G1331" s="4" t="s">
        <v>45157</v>
      </c>
      <c r="H1331" s="4" t="s">
        <v>45118</v>
      </c>
      <c r="I1331" t="str">
        <f t="shared" si="20"/>
        <v>50:01:43:80:04:23:52:90</v>
      </c>
      <c r="J1331" t="s">
        <v>47595</v>
      </c>
    </row>
    <row r="1332" spans="1:10" x14ac:dyDescent="0.25">
      <c r="A1332" s="4" t="s">
        <v>44980</v>
      </c>
      <c r="B1332" s="4" t="s">
        <v>44989</v>
      </c>
      <c r="C1332" s="4" t="s">
        <v>45028</v>
      </c>
      <c r="D1332" s="4" t="s">
        <v>44983</v>
      </c>
      <c r="E1332" s="4" t="s">
        <v>45002</v>
      </c>
      <c r="F1332" s="4" t="s">
        <v>46866</v>
      </c>
      <c r="G1332" s="4" t="s">
        <v>46864</v>
      </c>
      <c r="H1332" s="4" t="s">
        <v>46871</v>
      </c>
      <c r="I1332" t="str">
        <f t="shared" si="20"/>
        <v>50:01:43:80:02:7a:63:4c</v>
      </c>
      <c r="J1332" t="s">
        <v>47596</v>
      </c>
    </row>
    <row r="1333" spans="1:10" x14ac:dyDescent="0.25">
      <c r="A1333" s="4" t="s">
        <v>44980</v>
      </c>
      <c r="B1333" s="4" t="s">
        <v>44989</v>
      </c>
      <c r="C1333" s="4" t="s">
        <v>45028</v>
      </c>
      <c r="D1333" s="4" t="s">
        <v>44983</v>
      </c>
      <c r="E1333" s="4" t="s">
        <v>45002</v>
      </c>
      <c r="F1333" s="4" t="s">
        <v>46866</v>
      </c>
      <c r="G1333" s="4" t="s">
        <v>46864</v>
      </c>
      <c r="H1333" s="4" t="s">
        <v>46907</v>
      </c>
      <c r="I1333" t="str">
        <f t="shared" si="20"/>
        <v>50:01:43:80:02:7a:63:3c</v>
      </c>
      <c r="J1333" t="s">
        <v>47597</v>
      </c>
    </row>
    <row r="1334" spans="1:10" x14ac:dyDescent="0.25">
      <c r="A1334" s="4" t="s">
        <v>44980</v>
      </c>
      <c r="B1334" s="4" t="s">
        <v>44989</v>
      </c>
      <c r="C1334" s="4" t="s">
        <v>45028</v>
      </c>
      <c r="D1334" s="4" t="s">
        <v>44983</v>
      </c>
      <c r="E1334" s="4" t="s">
        <v>45029</v>
      </c>
      <c r="F1334" s="4" t="s">
        <v>46872</v>
      </c>
      <c r="G1334" s="4" t="s">
        <v>46841</v>
      </c>
      <c r="H1334" s="4" t="s">
        <v>44980</v>
      </c>
      <c r="I1334" t="str">
        <f t="shared" si="20"/>
        <v>50:01:43:80:03:3a:96:50</v>
      </c>
      <c r="J1334" t="s">
        <v>47598</v>
      </c>
    </row>
    <row r="1335" spans="1:10" x14ac:dyDescent="0.25">
      <c r="A1335" s="4" t="s">
        <v>44980</v>
      </c>
      <c r="B1335" s="4" t="s">
        <v>44989</v>
      </c>
      <c r="C1335" s="4" t="s">
        <v>45028</v>
      </c>
      <c r="D1335" s="4" t="s">
        <v>44983</v>
      </c>
      <c r="E1335" s="4" t="s">
        <v>45029</v>
      </c>
      <c r="F1335" s="4" t="s">
        <v>46872</v>
      </c>
      <c r="G1335" s="4" t="s">
        <v>46841</v>
      </c>
      <c r="H1335" s="4" t="s">
        <v>46865</v>
      </c>
      <c r="I1335" t="str">
        <f t="shared" si="20"/>
        <v>50:01:43:80:03:3a:96:8c</v>
      </c>
      <c r="J1335" t="s">
        <v>47599</v>
      </c>
    </row>
    <row r="1336" spans="1:10" x14ac:dyDescent="0.25">
      <c r="A1336" s="4" t="s">
        <v>44980</v>
      </c>
      <c r="B1336" s="4" t="s">
        <v>44989</v>
      </c>
      <c r="C1336" s="4" t="s">
        <v>45028</v>
      </c>
      <c r="D1336" s="4" t="s">
        <v>44983</v>
      </c>
      <c r="E1336" s="4" t="s">
        <v>46853</v>
      </c>
      <c r="F1336" s="4" t="s">
        <v>46869</v>
      </c>
      <c r="G1336" s="4" t="s">
        <v>46870</v>
      </c>
      <c r="H1336" s="4" t="s">
        <v>45420</v>
      </c>
      <c r="I1336" t="str">
        <f t="shared" si="20"/>
        <v>50:01:43:80:09:ac:4b:36</v>
      </c>
      <c r="J1336" t="s">
        <v>47600</v>
      </c>
    </row>
    <row r="1337" spans="1:10" x14ac:dyDescent="0.25">
      <c r="A1337" s="4" t="s">
        <v>44980</v>
      </c>
      <c r="B1337" s="4" t="s">
        <v>44989</v>
      </c>
      <c r="C1337" s="4" t="s">
        <v>45028</v>
      </c>
      <c r="D1337" s="4" t="s">
        <v>44983</v>
      </c>
      <c r="E1337" s="4" t="s">
        <v>46853</v>
      </c>
      <c r="F1337" s="4" t="s">
        <v>46869</v>
      </c>
      <c r="G1337" s="4" t="s">
        <v>46870</v>
      </c>
      <c r="H1337" s="4" t="s">
        <v>46902</v>
      </c>
      <c r="I1337" t="str">
        <f t="shared" si="20"/>
        <v>50:01:43:80:09:ac:4b:0a</v>
      </c>
      <c r="J1337" t="s">
        <v>47601</v>
      </c>
    </row>
    <row r="1338" spans="1:10" x14ac:dyDescent="0.25">
      <c r="A1338" s="4" t="s">
        <v>44980</v>
      </c>
      <c r="B1338" s="4" t="s">
        <v>44989</v>
      </c>
      <c r="C1338" s="4" t="s">
        <v>45028</v>
      </c>
      <c r="D1338" s="4" t="s">
        <v>44983</v>
      </c>
      <c r="E1338" s="4" t="s">
        <v>46853</v>
      </c>
      <c r="F1338" s="4" t="s">
        <v>46869</v>
      </c>
      <c r="G1338" s="4" t="s">
        <v>46871</v>
      </c>
      <c r="H1338" s="4" t="s">
        <v>46841</v>
      </c>
      <c r="I1338" t="str">
        <f t="shared" si="20"/>
        <v>50:01:43:80:09:ac:4c:96</v>
      </c>
      <c r="J1338" t="s">
        <v>47602</v>
      </c>
    </row>
    <row r="1339" spans="1:10" x14ac:dyDescent="0.25">
      <c r="A1339" s="4" t="s">
        <v>44980</v>
      </c>
      <c r="B1339" s="4" t="s">
        <v>44989</v>
      </c>
      <c r="C1339" s="4" t="s">
        <v>45028</v>
      </c>
      <c r="D1339" s="4" t="s">
        <v>44983</v>
      </c>
      <c r="E1339" s="4" t="s">
        <v>46853</v>
      </c>
      <c r="F1339" s="4" t="s">
        <v>46869</v>
      </c>
      <c r="G1339" s="4" t="s">
        <v>46871</v>
      </c>
      <c r="H1339" s="4" t="s">
        <v>46908</v>
      </c>
      <c r="I1339" t="str">
        <f t="shared" si="20"/>
        <v>50:01:43:80:09:ac:4c:0c</v>
      </c>
      <c r="J1339" t="s">
        <v>47603</v>
      </c>
    </row>
    <row r="1340" spans="1:10" x14ac:dyDescent="0.25">
      <c r="A1340" s="4" t="s">
        <v>44980</v>
      </c>
      <c r="B1340" s="4" t="s">
        <v>44989</v>
      </c>
      <c r="C1340" s="4" t="s">
        <v>45028</v>
      </c>
      <c r="D1340" s="4" t="s">
        <v>44983</v>
      </c>
      <c r="E1340" s="4" t="s">
        <v>45002</v>
      </c>
      <c r="F1340" s="4" t="s">
        <v>46866</v>
      </c>
      <c r="G1340" s="4" t="s">
        <v>46801</v>
      </c>
      <c r="H1340" s="4" t="s">
        <v>46909</v>
      </c>
      <c r="I1340" t="str">
        <f t="shared" si="20"/>
        <v>50:01:43:80:02:7a:55:b2</v>
      </c>
      <c r="J1340" t="s">
        <v>47604</v>
      </c>
    </row>
    <row r="1341" spans="1:10" x14ac:dyDescent="0.25">
      <c r="A1341" s="4" t="s">
        <v>44980</v>
      </c>
      <c r="B1341" s="4" t="s">
        <v>44989</v>
      </c>
      <c r="C1341" s="4" t="s">
        <v>45028</v>
      </c>
      <c r="D1341" s="4" t="s">
        <v>44983</v>
      </c>
      <c r="E1341" s="4" t="s">
        <v>45002</v>
      </c>
      <c r="F1341" s="4" t="s">
        <v>46866</v>
      </c>
      <c r="G1341" s="4" t="s">
        <v>46801</v>
      </c>
      <c r="H1341" s="4" t="s">
        <v>46910</v>
      </c>
      <c r="I1341" t="str">
        <f t="shared" si="20"/>
        <v>50:01:43:80:02:7a:55:d8</v>
      </c>
      <c r="J1341" t="s">
        <v>47605</v>
      </c>
    </row>
    <row r="1342" spans="1:10" x14ac:dyDescent="0.25">
      <c r="A1342" s="4" t="s">
        <v>44980</v>
      </c>
      <c r="B1342" s="4" t="s">
        <v>44989</v>
      </c>
      <c r="C1342" s="4" t="s">
        <v>45028</v>
      </c>
      <c r="D1342" s="4" t="s">
        <v>44983</v>
      </c>
      <c r="E1342" s="4" t="s">
        <v>45124</v>
      </c>
      <c r="F1342" s="4" t="s">
        <v>46911</v>
      </c>
      <c r="G1342" s="4" t="s">
        <v>46912</v>
      </c>
      <c r="H1342" s="4" t="s">
        <v>46838</v>
      </c>
      <c r="I1342" t="str">
        <f t="shared" si="20"/>
        <v>50:01:43:80:04:6c:d6:58</v>
      </c>
      <c r="J1342" t="s">
        <v>47606</v>
      </c>
    </row>
    <row r="1343" spans="1:10" x14ac:dyDescent="0.25">
      <c r="A1343" s="4" t="s">
        <v>44980</v>
      </c>
      <c r="B1343" s="4" t="s">
        <v>44989</v>
      </c>
      <c r="C1343" s="4" t="s">
        <v>45028</v>
      </c>
      <c r="D1343" s="4" t="s">
        <v>44983</v>
      </c>
      <c r="E1343" s="4" t="s">
        <v>45124</v>
      </c>
      <c r="F1343" s="4" t="s">
        <v>46911</v>
      </c>
      <c r="G1343" s="4" t="s">
        <v>46912</v>
      </c>
      <c r="H1343" s="4" t="s">
        <v>46893</v>
      </c>
      <c r="I1343" t="str">
        <f t="shared" si="20"/>
        <v>50:01:43:80:04:6c:d6:5a</v>
      </c>
      <c r="J1343" t="s">
        <v>47607</v>
      </c>
    </row>
    <row r="1344" spans="1:10" x14ac:dyDescent="0.25">
      <c r="A1344" s="4" t="s">
        <v>44980</v>
      </c>
      <c r="B1344" s="4" t="s">
        <v>44989</v>
      </c>
      <c r="C1344" s="4" t="s">
        <v>45028</v>
      </c>
      <c r="D1344" s="4" t="s">
        <v>44983</v>
      </c>
      <c r="E1344" s="4" t="s">
        <v>46853</v>
      </c>
      <c r="F1344" s="4" t="s">
        <v>46869</v>
      </c>
      <c r="G1344" s="4" t="s">
        <v>46870</v>
      </c>
      <c r="H1344" s="4" t="s">
        <v>45092</v>
      </c>
      <c r="I1344" t="str">
        <f t="shared" si="20"/>
        <v>50:01:43:80:09:ac:4b:34</v>
      </c>
      <c r="J1344" t="s">
        <v>47608</v>
      </c>
    </row>
    <row r="1345" spans="1:10" x14ac:dyDescent="0.25">
      <c r="A1345" s="4" t="s">
        <v>44980</v>
      </c>
      <c r="B1345" s="4" t="s">
        <v>44989</v>
      </c>
      <c r="C1345" s="4" t="s">
        <v>45028</v>
      </c>
      <c r="D1345" s="4" t="s">
        <v>44983</v>
      </c>
      <c r="E1345" s="4" t="s">
        <v>46853</v>
      </c>
      <c r="F1345" s="4" t="s">
        <v>46869</v>
      </c>
      <c r="G1345" s="4" t="s">
        <v>46870</v>
      </c>
      <c r="H1345" s="4" t="s">
        <v>46871</v>
      </c>
      <c r="I1345" t="str">
        <f t="shared" si="20"/>
        <v>50:01:43:80:09:ac:4b:4c</v>
      </c>
      <c r="J1345" t="s">
        <v>47609</v>
      </c>
    </row>
    <row r="1346" spans="1:10" x14ac:dyDescent="0.25">
      <c r="A1346" s="4" t="s">
        <v>44980</v>
      </c>
      <c r="B1346" s="4" t="s">
        <v>44989</v>
      </c>
      <c r="C1346" s="4" t="s">
        <v>45028</v>
      </c>
      <c r="D1346" s="4" t="s">
        <v>44983</v>
      </c>
      <c r="E1346" s="4" t="s">
        <v>45029</v>
      </c>
      <c r="F1346" s="4" t="s">
        <v>46872</v>
      </c>
      <c r="G1346" s="4" t="s">
        <v>46913</v>
      </c>
      <c r="H1346" s="4" t="s">
        <v>46880</v>
      </c>
      <c r="I1346" t="str">
        <f t="shared" ref="I1346:I1409" si="21">CONCATENATE(A1346,":",B1346,":",C1346,":",D1346,":",E1346,":",F1346,":",G1346,":",H1346)</f>
        <v>50:01:43:80:03:3a:a1:7e</v>
      </c>
      <c r="J1346" t="s">
        <v>47610</v>
      </c>
    </row>
    <row r="1347" spans="1:10" x14ac:dyDescent="0.25">
      <c r="A1347" s="4" t="s">
        <v>44980</v>
      </c>
      <c r="B1347" s="4" t="s">
        <v>44989</v>
      </c>
      <c r="C1347" s="4" t="s">
        <v>45028</v>
      </c>
      <c r="D1347" s="4" t="s">
        <v>44983</v>
      </c>
      <c r="E1347" s="4" t="s">
        <v>45029</v>
      </c>
      <c r="F1347" s="4" t="s">
        <v>46872</v>
      </c>
      <c r="G1347" s="4" t="s">
        <v>46913</v>
      </c>
      <c r="H1347" s="4" t="s">
        <v>46811</v>
      </c>
      <c r="I1347" t="str">
        <f t="shared" si="21"/>
        <v>50:01:43:80:03:3a:a1:54</v>
      </c>
      <c r="J1347" t="s">
        <v>47611</v>
      </c>
    </row>
    <row r="1348" spans="1:10" x14ac:dyDescent="0.25">
      <c r="A1348" s="4" t="s">
        <v>44980</v>
      </c>
      <c r="B1348" s="4" t="s">
        <v>44989</v>
      </c>
      <c r="C1348" s="4" t="s">
        <v>45028</v>
      </c>
      <c r="D1348" s="4" t="s">
        <v>44983</v>
      </c>
      <c r="E1348" s="4" t="s">
        <v>45124</v>
      </c>
      <c r="F1348" s="4" t="s">
        <v>45035</v>
      </c>
      <c r="G1348" s="4" t="s">
        <v>45157</v>
      </c>
      <c r="H1348" s="4" t="s">
        <v>45114</v>
      </c>
      <c r="I1348" t="str">
        <f t="shared" si="21"/>
        <v>50:01:43:80:04:23:52:94</v>
      </c>
      <c r="J1348" t="s">
        <v>47612</v>
      </c>
    </row>
    <row r="1349" spans="1:10" x14ac:dyDescent="0.25">
      <c r="A1349" s="4" t="s">
        <v>44980</v>
      </c>
      <c r="B1349" s="4" t="s">
        <v>44989</v>
      </c>
      <c r="C1349" s="4" t="s">
        <v>45028</v>
      </c>
      <c r="D1349" s="4" t="s">
        <v>44983</v>
      </c>
      <c r="E1349" s="4" t="s">
        <v>45124</v>
      </c>
      <c r="F1349" s="4" t="s">
        <v>45035</v>
      </c>
      <c r="G1349" s="4" t="s">
        <v>45157</v>
      </c>
      <c r="H1349" s="4" t="s">
        <v>45032</v>
      </c>
      <c r="I1349" t="str">
        <f t="shared" si="21"/>
        <v>50:01:43:80:04:23:52:86</v>
      </c>
      <c r="J1349" t="s">
        <v>47613</v>
      </c>
    </row>
    <row r="1350" spans="1:10" x14ac:dyDescent="0.25">
      <c r="A1350" s="4" t="s">
        <v>44980</v>
      </c>
      <c r="B1350" s="4" t="s">
        <v>44989</v>
      </c>
      <c r="C1350" s="4" t="s">
        <v>45028</v>
      </c>
      <c r="D1350" s="4" t="s">
        <v>44983</v>
      </c>
      <c r="E1350" s="4" t="s">
        <v>45124</v>
      </c>
      <c r="F1350" s="4" t="s">
        <v>46875</v>
      </c>
      <c r="G1350" s="4" t="s">
        <v>46914</v>
      </c>
      <c r="H1350" s="4" t="s">
        <v>45010</v>
      </c>
      <c r="I1350" t="str">
        <f t="shared" si="21"/>
        <v>50:01:43:80:04:c4:c6:18</v>
      </c>
      <c r="J1350" t="s">
        <v>47614</v>
      </c>
    </row>
    <row r="1351" spans="1:10" x14ac:dyDescent="0.25">
      <c r="A1351" s="4" t="s">
        <v>44980</v>
      </c>
      <c r="B1351" s="4" t="s">
        <v>44989</v>
      </c>
      <c r="C1351" s="4" t="s">
        <v>45028</v>
      </c>
      <c r="D1351" s="4" t="s">
        <v>44983</v>
      </c>
      <c r="E1351" s="4" t="s">
        <v>45124</v>
      </c>
      <c r="F1351" s="4" t="s">
        <v>46875</v>
      </c>
      <c r="G1351" s="4" t="s">
        <v>46914</v>
      </c>
      <c r="H1351" s="4" t="s">
        <v>46915</v>
      </c>
      <c r="I1351" t="str">
        <f t="shared" si="21"/>
        <v>50:01:43:80:04:c4:c6:1a</v>
      </c>
      <c r="J1351" t="s">
        <v>47615</v>
      </c>
    </row>
    <row r="1352" spans="1:10" x14ac:dyDescent="0.25">
      <c r="A1352" s="4" t="s">
        <v>44980</v>
      </c>
      <c r="B1352" s="4" t="s">
        <v>44989</v>
      </c>
      <c r="C1352" s="4" t="s">
        <v>45028</v>
      </c>
      <c r="D1352" s="4" t="s">
        <v>44983</v>
      </c>
      <c r="E1352" s="4" t="s">
        <v>45124</v>
      </c>
      <c r="F1352" s="4" t="s">
        <v>46875</v>
      </c>
      <c r="G1352" s="4" t="s">
        <v>46914</v>
      </c>
      <c r="H1352" s="4" t="s">
        <v>45144</v>
      </c>
      <c r="I1352" t="str">
        <f t="shared" si="21"/>
        <v>50:01:43:80:04:c4:c6:14</v>
      </c>
      <c r="J1352" t="s">
        <v>47616</v>
      </c>
    </row>
    <row r="1353" spans="1:10" x14ac:dyDescent="0.25">
      <c r="A1353" s="4" t="s">
        <v>44980</v>
      </c>
      <c r="B1353" s="4" t="s">
        <v>44989</v>
      </c>
      <c r="C1353" s="4" t="s">
        <v>45028</v>
      </c>
      <c r="D1353" s="4" t="s">
        <v>44983</v>
      </c>
      <c r="E1353" s="4" t="s">
        <v>45124</v>
      </c>
      <c r="F1353" s="4" t="s">
        <v>46875</v>
      </c>
      <c r="G1353" s="4" t="s">
        <v>46914</v>
      </c>
      <c r="H1353" s="4" t="s">
        <v>45145</v>
      </c>
      <c r="I1353" t="str">
        <f t="shared" si="21"/>
        <v>50:01:43:80:04:c4:c6:16</v>
      </c>
      <c r="J1353" t="s">
        <v>47617</v>
      </c>
    </row>
    <row r="1354" spans="1:10" x14ac:dyDescent="0.25">
      <c r="A1354" s="4" t="s">
        <v>44980</v>
      </c>
      <c r="B1354" s="4" t="s">
        <v>44989</v>
      </c>
      <c r="C1354" s="4" t="s">
        <v>45028</v>
      </c>
      <c r="D1354" s="4" t="s">
        <v>44983</v>
      </c>
      <c r="E1354" s="4" t="s">
        <v>45124</v>
      </c>
      <c r="F1354" s="4" t="s">
        <v>45035</v>
      </c>
      <c r="G1354" s="4" t="s">
        <v>45157</v>
      </c>
      <c r="H1354" s="4" t="s">
        <v>44992</v>
      </c>
      <c r="I1354" t="str">
        <f t="shared" si="21"/>
        <v>50:01:43:80:04:23:52:30</v>
      </c>
      <c r="J1354" t="s">
        <v>47618</v>
      </c>
    </row>
    <row r="1355" spans="1:10" x14ac:dyDescent="0.25">
      <c r="A1355" s="4" t="s">
        <v>44980</v>
      </c>
      <c r="B1355" s="4" t="s">
        <v>44989</v>
      </c>
      <c r="C1355" s="4" t="s">
        <v>45028</v>
      </c>
      <c r="D1355" s="4" t="s">
        <v>44983</v>
      </c>
      <c r="E1355" s="4" t="s">
        <v>45124</v>
      </c>
      <c r="F1355" s="4" t="s">
        <v>45035</v>
      </c>
      <c r="G1355" s="4" t="s">
        <v>45157</v>
      </c>
      <c r="H1355" s="4" t="s">
        <v>46833</v>
      </c>
      <c r="I1355" t="str">
        <f t="shared" si="21"/>
        <v>50:01:43:80:04:23:52:38</v>
      </c>
      <c r="J1355" t="s">
        <v>47619</v>
      </c>
    </row>
    <row r="1356" spans="1:10" x14ac:dyDescent="0.25">
      <c r="A1356" s="4" t="s">
        <v>44980</v>
      </c>
      <c r="B1356" s="4" t="s">
        <v>44981</v>
      </c>
      <c r="C1356" s="4" t="s">
        <v>46885</v>
      </c>
      <c r="D1356" s="4" t="s">
        <v>44987</v>
      </c>
      <c r="E1356" s="4" t="s">
        <v>44987</v>
      </c>
      <c r="F1356" s="4" t="s">
        <v>46886</v>
      </c>
      <c r="G1356" s="4" t="s">
        <v>46877</v>
      </c>
      <c r="H1356" s="4" t="s">
        <v>44987</v>
      </c>
      <c r="I1356" t="str">
        <f t="shared" si="21"/>
        <v>50:06:0b:00:00:c2:9a:00</v>
      </c>
      <c r="J1356" t="s">
        <v>47620</v>
      </c>
    </row>
    <row r="1357" spans="1:10" x14ac:dyDescent="0.25">
      <c r="A1357" s="4" t="s">
        <v>44980</v>
      </c>
      <c r="B1357" s="4" t="s">
        <v>44981</v>
      </c>
      <c r="C1357" s="4" t="s">
        <v>46885</v>
      </c>
      <c r="D1357" s="4" t="s">
        <v>44987</v>
      </c>
      <c r="E1357" s="4" t="s">
        <v>44987</v>
      </c>
      <c r="F1357" s="4" t="s">
        <v>46886</v>
      </c>
      <c r="G1357" s="4" t="s">
        <v>46877</v>
      </c>
      <c r="H1357" s="4" t="s">
        <v>45002</v>
      </c>
      <c r="I1357" t="str">
        <f t="shared" si="21"/>
        <v>50:06:0b:00:00:c2:9a:02</v>
      </c>
      <c r="J1357" t="s">
        <v>47621</v>
      </c>
    </row>
    <row r="1358" spans="1:10" x14ac:dyDescent="0.25">
      <c r="A1358" s="4" t="s">
        <v>44980</v>
      </c>
      <c r="B1358" s="4" t="s">
        <v>44981</v>
      </c>
      <c r="C1358" s="4" t="s">
        <v>46885</v>
      </c>
      <c r="D1358" s="4" t="s">
        <v>44987</v>
      </c>
      <c r="E1358" s="4" t="s">
        <v>44987</v>
      </c>
      <c r="F1358" s="4" t="s">
        <v>46886</v>
      </c>
      <c r="G1358" s="4" t="s">
        <v>46877</v>
      </c>
      <c r="H1358" s="4" t="s">
        <v>45124</v>
      </c>
      <c r="I1358" t="str">
        <f t="shared" si="21"/>
        <v>50:06:0b:00:00:c2:9a:04</v>
      </c>
      <c r="J1358" t="s">
        <v>47622</v>
      </c>
    </row>
    <row r="1359" spans="1:10" x14ac:dyDescent="0.25">
      <c r="A1359" s="4" t="s">
        <v>44980</v>
      </c>
      <c r="B1359" s="4" t="s">
        <v>44981</v>
      </c>
      <c r="C1359" s="4" t="s">
        <v>46885</v>
      </c>
      <c r="D1359" s="4" t="s">
        <v>44987</v>
      </c>
      <c r="E1359" s="4" t="s">
        <v>44987</v>
      </c>
      <c r="F1359" s="4" t="s">
        <v>46886</v>
      </c>
      <c r="G1359" s="4" t="s">
        <v>46877</v>
      </c>
      <c r="H1359" s="4" t="s">
        <v>44981</v>
      </c>
      <c r="I1359" t="str">
        <f t="shared" si="21"/>
        <v>50:06:0b:00:00:c2:9a:06</v>
      </c>
      <c r="J1359" t="s">
        <v>47623</v>
      </c>
    </row>
    <row r="1360" spans="1:10" x14ac:dyDescent="0.25">
      <c r="A1360" s="4" t="s">
        <v>44980</v>
      </c>
      <c r="B1360" s="4" t="s">
        <v>44981</v>
      </c>
      <c r="C1360" s="4" t="s">
        <v>46885</v>
      </c>
      <c r="D1360" s="4" t="s">
        <v>44987</v>
      </c>
      <c r="E1360" s="4" t="s">
        <v>44987</v>
      </c>
      <c r="F1360" s="4" t="s">
        <v>46886</v>
      </c>
      <c r="G1360" s="4" t="s">
        <v>46877</v>
      </c>
      <c r="H1360" s="4" t="s">
        <v>45119</v>
      </c>
      <c r="I1360" t="str">
        <f t="shared" si="21"/>
        <v>50:06:0b:00:00:c2:9a:08</v>
      </c>
      <c r="J1360" t="s">
        <v>47624</v>
      </c>
    </row>
    <row r="1361" spans="1:10" x14ac:dyDescent="0.25">
      <c r="A1361" s="4" t="s">
        <v>44980</v>
      </c>
      <c r="B1361" s="4" t="s">
        <v>44981</v>
      </c>
      <c r="C1361" s="4" t="s">
        <v>46885</v>
      </c>
      <c r="D1361" s="4" t="s">
        <v>44987</v>
      </c>
      <c r="E1361" s="4" t="s">
        <v>44987</v>
      </c>
      <c r="F1361" s="4" t="s">
        <v>46886</v>
      </c>
      <c r="G1361" s="4" t="s">
        <v>46877</v>
      </c>
      <c r="H1361" s="4" t="s">
        <v>46902</v>
      </c>
      <c r="I1361" t="str">
        <f t="shared" si="21"/>
        <v>50:06:0b:00:00:c2:9a:0a</v>
      </c>
      <c r="J1361" t="s">
        <v>47625</v>
      </c>
    </row>
    <row r="1362" spans="1:10" x14ac:dyDescent="0.25">
      <c r="A1362" s="4" t="s">
        <v>44980</v>
      </c>
      <c r="B1362" s="4" t="s">
        <v>44981</v>
      </c>
      <c r="C1362" s="4" t="s">
        <v>46885</v>
      </c>
      <c r="D1362" s="4" t="s">
        <v>44987</v>
      </c>
      <c r="E1362" s="4" t="s">
        <v>44987</v>
      </c>
      <c r="F1362" s="4" t="s">
        <v>46886</v>
      </c>
      <c r="G1362" s="4" t="s">
        <v>46877</v>
      </c>
      <c r="H1362" s="4" t="s">
        <v>46908</v>
      </c>
      <c r="I1362" t="str">
        <f t="shared" si="21"/>
        <v>50:06:0b:00:00:c2:9a:0c</v>
      </c>
      <c r="J1362" t="s">
        <v>47626</v>
      </c>
    </row>
    <row r="1363" spans="1:10" x14ac:dyDescent="0.25">
      <c r="A1363" s="4" t="s">
        <v>44980</v>
      </c>
      <c r="B1363" s="4" t="s">
        <v>44981</v>
      </c>
      <c r="C1363" s="4" t="s">
        <v>46885</v>
      </c>
      <c r="D1363" s="4" t="s">
        <v>44987</v>
      </c>
      <c r="E1363" s="4" t="s">
        <v>44987</v>
      </c>
      <c r="F1363" s="4" t="s">
        <v>46886</v>
      </c>
      <c r="G1363" s="4" t="s">
        <v>46877</v>
      </c>
      <c r="H1363" s="4" t="s">
        <v>44982</v>
      </c>
      <c r="I1363" t="str">
        <f t="shared" si="21"/>
        <v>50:06:0b:00:00:c2:9a:0e</v>
      </c>
      <c r="J1363" t="s">
        <v>47627</v>
      </c>
    </row>
    <row r="1364" spans="1:10" x14ac:dyDescent="0.25">
      <c r="A1364" s="4" t="s">
        <v>44980</v>
      </c>
      <c r="B1364" s="4" t="s">
        <v>44989</v>
      </c>
      <c r="C1364" s="4" t="s">
        <v>45028</v>
      </c>
      <c r="D1364" s="4" t="s">
        <v>44983</v>
      </c>
      <c r="E1364" s="4" t="s">
        <v>44981</v>
      </c>
      <c r="F1364" s="4" t="s">
        <v>46916</v>
      </c>
      <c r="G1364" s="4" t="s">
        <v>46917</v>
      </c>
      <c r="H1364" s="4" t="s">
        <v>46877</v>
      </c>
      <c r="I1364" t="str">
        <f t="shared" si="21"/>
        <v>50:01:43:80:06:fe:af:9a</v>
      </c>
      <c r="J1364" t="s">
        <v>47628</v>
      </c>
    </row>
    <row r="1365" spans="1:10" x14ac:dyDescent="0.25">
      <c r="A1365" s="4" t="s">
        <v>44980</v>
      </c>
      <c r="B1365" s="4" t="s">
        <v>44989</v>
      </c>
      <c r="C1365" s="4" t="s">
        <v>45028</v>
      </c>
      <c r="D1365" s="4" t="s">
        <v>44983</v>
      </c>
      <c r="E1365" s="4" t="s">
        <v>45029</v>
      </c>
      <c r="F1365" s="4" t="s">
        <v>46872</v>
      </c>
      <c r="G1365" s="4" t="s">
        <v>46913</v>
      </c>
      <c r="H1365" s="4" t="s">
        <v>46838</v>
      </c>
      <c r="I1365" t="str">
        <f t="shared" si="21"/>
        <v>50:01:43:80:03:3a:a1:58</v>
      </c>
      <c r="J1365" t="s">
        <v>47629</v>
      </c>
    </row>
    <row r="1366" spans="1:10" x14ac:dyDescent="0.25">
      <c r="A1366" s="4" t="s">
        <v>44980</v>
      </c>
      <c r="B1366" s="4" t="s">
        <v>44981</v>
      </c>
      <c r="C1366" s="4" t="s">
        <v>46885</v>
      </c>
      <c r="D1366" s="4" t="s">
        <v>44987</v>
      </c>
      <c r="E1366" s="4" t="s">
        <v>44987</v>
      </c>
      <c r="F1366" s="4" t="s">
        <v>46886</v>
      </c>
      <c r="G1366" s="4" t="s">
        <v>46887</v>
      </c>
      <c r="H1366" s="4" t="s">
        <v>44987</v>
      </c>
      <c r="I1366" t="str">
        <f t="shared" si="21"/>
        <v>50:06:0b:00:00:c2:a2:00</v>
      </c>
      <c r="J1366" t="s">
        <v>47630</v>
      </c>
    </row>
    <row r="1367" spans="1:10" x14ac:dyDescent="0.25">
      <c r="A1367" s="4" t="s">
        <v>44980</v>
      </c>
      <c r="B1367" s="4" t="s">
        <v>44981</v>
      </c>
      <c r="C1367" s="4" t="s">
        <v>46885</v>
      </c>
      <c r="D1367" s="4" t="s">
        <v>44987</v>
      </c>
      <c r="E1367" s="4" t="s">
        <v>44987</v>
      </c>
      <c r="F1367" s="4" t="s">
        <v>46886</v>
      </c>
      <c r="G1367" s="4" t="s">
        <v>46887</v>
      </c>
      <c r="H1367" s="4" t="s">
        <v>45002</v>
      </c>
      <c r="I1367" t="str">
        <f t="shared" si="21"/>
        <v>50:06:0b:00:00:c2:a2:02</v>
      </c>
      <c r="J1367" t="s">
        <v>47631</v>
      </c>
    </row>
    <row r="1368" spans="1:10" x14ac:dyDescent="0.25">
      <c r="A1368" s="4" t="s">
        <v>44980</v>
      </c>
      <c r="B1368" s="4" t="s">
        <v>44981</v>
      </c>
      <c r="C1368" s="4" t="s">
        <v>46885</v>
      </c>
      <c r="D1368" s="4" t="s">
        <v>44987</v>
      </c>
      <c r="E1368" s="4" t="s">
        <v>44987</v>
      </c>
      <c r="F1368" s="4" t="s">
        <v>46886</v>
      </c>
      <c r="G1368" s="4" t="s">
        <v>46887</v>
      </c>
      <c r="H1368" s="4" t="s">
        <v>45119</v>
      </c>
      <c r="I1368" t="str">
        <f t="shared" si="21"/>
        <v>50:06:0b:00:00:c2:a2:08</v>
      </c>
      <c r="J1368" t="s">
        <v>47632</v>
      </c>
    </row>
    <row r="1369" spans="1:10" x14ac:dyDescent="0.25">
      <c r="A1369" s="4" t="s">
        <v>44980</v>
      </c>
      <c r="B1369" s="4" t="s">
        <v>44981</v>
      </c>
      <c r="C1369" s="4" t="s">
        <v>46885</v>
      </c>
      <c r="D1369" s="4" t="s">
        <v>44987</v>
      </c>
      <c r="E1369" s="4" t="s">
        <v>44987</v>
      </c>
      <c r="F1369" s="4" t="s">
        <v>46886</v>
      </c>
      <c r="G1369" s="4" t="s">
        <v>46887</v>
      </c>
      <c r="H1369" s="4" t="s">
        <v>46902</v>
      </c>
      <c r="I1369" t="str">
        <f t="shared" si="21"/>
        <v>50:06:0b:00:00:c2:a2:0a</v>
      </c>
      <c r="J1369" t="s">
        <v>47633</v>
      </c>
    </row>
    <row r="1370" spans="1:10" x14ac:dyDescent="0.25">
      <c r="A1370" s="4" t="s">
        <v>44980</v>
      </c>
      <c r="B1370" s="4" t="s">
        <v>44989</v>
      </c>
      <c r="C1370" s="4" t="s">
        <v>45028</v>
      </c>
      <c r="D1370" s="4" t="s">
        <v>44983</v>
      </c>
      <c r="E1370" s="4" t="s">
        <v>45010</v>
      </c>
      <c r="F1370" s="4" t="s">
        <v>45000</v>
      </c>
      <c r="G1370" s="4" t="s">
        <v>44996</v>
      </c>
      <c r="H1370" s="4" t="s">
        <v>46836</v>
      </c>
      <c r="I1370" t="str">
        <f t="shared" si="21"/>
        <v>50:01:43:80:18:73:65:44</v>
      </c>
      <c r="J1370" t="s">
        <v>47634</v>
      </c>
    </row>
    <row r="1371" spans="1:10" x14ac:dyDescent="0.25">
      <c r="A1371" s="4" t="s">
        <v>44980</v>
      </c>
      <c r="B1371" s="4" t="s">
        <v>44989</v>
      </c>
      <c r="C1371" s="4" t="s">
        <v>45028</v>
      </c>
      <c r="D1371" s="4" t="s">
        <v>44983</v>
      </c>
      <c r="E1371" s="4" t="s">
        <v>45010</v>
      </c>
      <c r="F1371" s="4" t="s">
        <v>45000</v>
      </c>
      <c r="G1371" s="4" t="s">
        <v>44996</v>
      </c>
      <c r="H1371" s="4" t="s">
        <v>45127</v>
      </c>
      <c r="I1371" t="str">
        <f t="shared" si="21"/>
        <v>50:01:43:80:18:73:65:46</v>
      </c>
      <c r="J1371" t="s">
        <v>47635</v>
      </c>
    </row>
    <row r="1372" spans="1:10" x14ac:dyDescent="0.25">
      <c r="A1372" s="4" t="s">
        <v>44980</v>
      </c>
      <c r="B1372" s="4" t="s">
        <v>44989</v>
      </c>
      <c r="C1372" s="4" t="s">
        <v>45028</v>
      </c>
      <c r="D1372" s="4" t="s">
        <v>44983</v>
      </c>
      <c r="E1372" s="4" t="s">
        <v>45010</v>
      </c>
      <c r="F1372" s="4" t="s">
        <v>45000</v>
      </c>
      <c r="G1372" s="4" t="s">
        <v>46864</v>
      </c>
      <c r="H1372" s="4" t="s">
        <v>46918</v>
      </c>
      <c r="I1372" t="str">
        <f t="shared" si="21"/>
        <v>50:01:43:80:18:73:63:b0</v>
      </c>
      <c r="J1372" t="s">
        <v>47636</v>
      </c>
    </row>
    <row r="1373" spans="1:10" x14ac:dyDescent="0.25">
      <c r="A1373" s="4" t="s">
        <v>44980</v>
      </c>
      <c r="B1373" s="4" t="s">
        <v>44989</v>
      </c>
      <c r="C1373" s="4" t="s">
        <v>45028</v>
      </c>
      <c r="D1373" s="4" t="s">
        <v>44983</v>
      </c>
      <c r="E1373" s="4" t="s">
        <v>45010</v>
      </c>
      <c r="F1373" s="4" t="s">
        <v>45000</v>
      </c>
      <c r="G1373" s="4" t="s">
        <v>46864</v>
      </c>
      <c r="H1373" s="4" t="s">
        <v>46909</v>
      </c>
      <c r="I1373" t="str">
        <f t="shared" si="21"/>
        <v>50:01:43:80:18:73:63:b2</v>
      </c>
      <c r="J1373" t="s">
        <v>47637</v>
      </c>
    </row>
    <row r="1374" spans="1:10" x14ac:dyDescent="0.25">
      <c r="A1374" s="4" t="s">
        <v>44980</v>
      </c>
      <c r="B1374" s="4" t="s">
        <v>44989</v>
      </c>
      <c r="C1374" s="4" t="s">
        <v>45028</v>
      </c>
      <c r="D1374" s="4" t="s">
        <v>44983</v>
      </c>
      <c r="E1374" s="4" t="s">
        <v>46853</v>
      </c>
      <c r="F1374" s="4" t="s">
        <v>46869</v>
      </c>
      <c r="G1374" s="4" t="s">
        <v>46894</v>
      </c>
      <c r="H1374" s="4" t="s">
        <v>46874</v>
      </c>
      <c r="I1374" t="str">
        <f t="shared" si="21"/>
        <v>50:01:43:80:09:ac:6a:8a</v>
      </c>
      <c r="J1374" t="s">
        <v>47638</v>
      </c>
    </row>
    <row r="1375" spans="1:10" x14ac:dyDescent="0.25">
      <c r="A1375" s="4" t="s">
        <v>44980</v>
      </c>
      <c r="B1375" s="4" t="s">
        <v>44989</v>
      </c>
      <c r="C1375" s="4" t="s">
        <v>45028</v>
      </c>
      <c r="D1375" s="4" t="s">
        <v>44983</v>
      </c>
      <c r="E1375" s="4" t="s">
        <v>46853</v>
      </c>
      <c r="F1375" s="4" t="s">
        <v>46869</v>
      </c>
      <c r="G1375" s="4" t="s">
        <v>46919</v>
      </c>
      <c r="H1375" s="4" t="s">
        <v>46866</v>
      </c>
      <c r="I1375" t="str">
        <f t="shared" si="21"/>
        <v>50:01:43:80:09:ac:6b:7a</v>
      </c>
      <c r="J1375" t="s">
        <v>47639</v>
      </c>
    </row>
    <row r="1376" spans="1:10" x14ac:dyDescent="0.25">
      <c r="A1376" s="4" t="s">
        <v>44980</v>
      </c>
      <c r="B1376" s="4" t="s">
        <v>44989</v>
      </c>
      <c r="C1376" s="4" t="s">
        <v>45028</v>
      </c>
      <c r="D1376" s="4" t="s">
        <v>44983</v>
      </c>
      <c r="E1376" s="4" t="s">
        <v>45004</v>
      </c>
      <c r="F1376" s="4" t="s">
        <v>46902</v>
      </c>
      <c r="G1376" s="4" t="s">
        <v>46920</v>
      </c>
      <c r="H1376" s="4" t="s">
        <v>46921</v>
      </c>
      <c r="I1376" t="str">
        <f t="shared" si="21"/>
        <v>50:01:43:80:12:0a:c9:f8</v>
      </c>
      <c r="J1376" t="s">
        <v>47640</v>
      </c>
    </row>
    <row r="1377" spans="1:10" x14ac:dyDescent="0.25">
      <c r="A1377" s="4" t="s">
        <v>44980</v>
      </c>
      <c r="B1377" s="4" t="s">
        <v>44989</v>
      </c>
      <c r="C1377" s="4" t="s">
        <v>45028</v>
      </c>
      <c r="D1377" s="4" t="s">
        <v>44983</v>
      </c>
      <c r="E1377" s="4" t="s">
        <v>45004</v>
      </c>
      <c r="F1377" s="4" t="s">
        <v>46902</v>
      </c>
      <c r="G1377" s="4" t="s">
        <v>46920</v>
      </c>
      <c r="H1377" s="4" t="s">
        <v>46922</v>
      </c>
      <c r="I1377" t="str">
        <f t="shared" si="21"/>
        <v>50:01:43:80:12:0a:c9:fa</v>
      </c>
      <c r="J1377" t="s">
        <v>47641</v>
      </c>
    </row>
    <row r="1378" spans="1:10" x14ac:dyDescent="0.25">
      <c r="A1378" s="4" t="s">
        <v>44980</v>
      </c>
      <c r="B1378" s="4" t="s">
        <v>44989</v>
      </c>
      <c r="C1378" s="4" t="s">
        <v>45028</v>
      </c>
      <c r="D1378" s="4" t="s">
        <v>44983</v>
      </c>
      <c r="E1378" s="4" t="s">
        <v>46810</v>
      </c>
      <c r="F1378" s="4" t="s">
        <v>46832</v>
      </c>
      <c r="G1378" s="4" t="s">
        <v>45029</v>
      </c>
      <c r="H1378" s="4" t="s">
        <v>46911</v>
      </c>
      <c r="I1378" t="str">
        <f t="shared" si="21"/>
        <v>50:01:43:80:07:28:03:6c</v>
      </c>
      <c r="J1378" t="s">
        <v>47642</v>
      </c>
    </row>
    <row r="1379" spans="1:10" x14ac:dyDescent="0.25">
      <c r="A1379" s="4" t="s">
        <v>44980</v>
      </c>
      <c r="B1379" s="4" t="s">
        <v>44989</v>
      </c>
      <c r="C1379" s="4" t="s">
        <v>45028</v>
      </c>
      <c r="D1379" s="4" t="s">
        <v>44983</v>
      </c>
      <c r="E1379" s="4" t="s">
        <v>46810</v>
      </c>
      <c r="F1379" s="4" t="s">
        <v>46832</v>
      </c>
      <c r="G1379" s="4" t="s">
        <v>45029</v>
      </c>
      <c r="H1379" s="4" t="s">
        <v>46889</v>
      </c>
      <c r="I1379" t="str">
        <f t="shared" si="21"/>
        <v>50:01:43:80:07:28:03:6e</v>
      </c>
      <c r="J1379" t="s">
        <v>47643</v>
      </c>
    </row>
    <row r="1380" spans="1:10" x14ac:dyDescent="0.25">
      <c r="A1380" s="4" t="s">
        <v>44980</v>
      </c>
      <c r="B1380" s="4" t="s">
        <v>44989</v>
      </c>
      <c r="C1380" s="4" t="s">
        <v>45028</v>
      </c>
      <c r="D1380" s="4" t="s">
        <v>44983</v>
      </c>
      <c r="E1380" s="4" t="s">
        <v>46853</v>
      </c>
      <c r="F1380" s="4" t="s">
        <v>46923</v>
      </c>
      <c r="G1380" s="4" t="s">
        <v>46882</v>
      </c>
      <c r="H1380" s="4" t="s">
        <v>46837</v>
      </c>
      <c r="I1380" t="str">
        <f t="shared" si="21"/>
        <v>50:01:43:80:09:aa:3d:48</v>
      </c>
      <c r="J1380" t="s">
        <v>47644</v>
      </c>
    </row>
    <row r="1381" spans="1:10" x14ac:dyDescent="0.25">
      <c r="A1381" s="4" t="s">
        <v>44980</v>
      </c>
      <c r="B1381" s="4" t="s">
        <v>44989</v>
      </c>
      <c r="C1381" s="4" t="s">
        <v>45028</v>
      </c>
      <c r="D1381" s="4" t="s">
        <v>44983</v>
      </c>
      <c r="E1381" s="4" t="s">
        <v>46853</v>
      </c>
      <c r="F1381" s="4" t="s">
        <v>46923</v>
      </c>
      <c r="G1381" s="4" t="s">
        <v>46882</v>
      </c>
      <c r="H1381" s="4" t="s">
        <v>46924</v>
      </c>
      <c r="I1381" t="str">
        <f t="shared" si="21"/>
        <v>50:01:43:80:09:aa:3d:4a</v>
      </c>
      <c r="J1381" t="s">
        <v>47645</v>
      </c>
    </row>
    <row r="1382" spans="1:10" x14ac:dyDescent="0.25">
      <c r="A1382" s="4" t="s">
        <v>44980</v>
      </c>
      <c r="B1382" s="4" t="s">
        <v>44989</v>
      </c>
      <c r="C1382" s="4" t="s">
        <v>45028</v>
      </c>
      <c r="D1382" s="4" t="s">
        <v>44983</v>
      </c>
      <c r="E1382" s="4" t="s">
        <v>45004</v>
      </c>
      <c r="F1382" s="4" t="s">
        <v>46908</v>
      </c>
      <c r="G1382" s="4" t="s">
        <v>46925</v>
      </c>
      <c r="H1382" s="4" t="s">
        <v>45439</v>
      </c>
      <c r="I1382" t="str">
        <f t="shared" si="21"/>
        <v>50:01:43:80:12:0c:f3:98</v>
      </c>
      <c r="J1382" t="s">
        <v>47646</v>
      </c>
    </row>
    <row r="1383" spans="1:10" x14ac:dyDescent="0.25">
      <c r="A1383" s="4" t="s">
        <v>44980</v>
      </c>
      <c r="B1383" s="4" t="s">
        <v>44989</v>
      </c>
      <c r="C1383" s="4" t="s">
        <v>45028</v>
      </c>
      <c r="D1383" s="4" t="s">
        <v>44983</v>
      </c>
      <c r="E1383" s="4" t="s">
        <v>45004</v>
      </c>
      <c r="F1383" s="4" t="s">
        <v>46908</v>
      </c>
      <c r="G1383" s="4" t="s">
        <v>46925</v>
      </c>
      <c r="H1383" s="4" t="s">
        <v>46877</v>
      </c>
      <c r="I1383" t="str">
        <f t="shared" si="21"/>
        <v>50:01:43:80:12:0c:f3:9a</v>
      </c>
      <c r="J1383" t="s">
        <v>47647</v>
      </c>
    </row>
    <row r="1384" spans="1:10" x14ac:dyDescent="0.25">
      <c r="A1384" s="4" t="s">
        <v>44980</v>
      </c>
      <c r="B1384" s="4" t="s">
        <v>44989</v>
      </c>
      <c r="C1384" s="4" t="s">
        <v>45028</v>
      </c>
      <c r="D1384" s="4" t="s">
        <v>44983</v>
      </c>
      <c r="E1384" s="4" t="s">
        <v>45002</v>
      </c>
      <c r="F1384" s="4" t="s">
        <v>46866</v>
      </c>
      <c r="G1384" s="4" t="s">
        <v>44980</v>
      </c>
      <c r="H1384" s="4" t="s">
        <v>44991</v>
      </c>
      <c r="I1384" t="str">
        <f t="shared" si="21"/>
        <v>50:01:43:80:02:7a:50:10</v>
      </c>
      <c r="J1384" t="s">
        <v>47648</v>
      </c>
    </row>
    <row r="1385" spans="1:10" x14ac:dyDescent="0.25">
      <c r="A1385" s="4" t="s">
        <v>44980</v>
      </c>
      <c r="B1385" s="4" t="s">
        <v>44989</v>
      </c>
      <c r="C1385" s="4" t="s">
        <v>45028</v>
      </c>
      <c r="D1385" s="4" t="s">
        <v>44983</v>
      </c>
      <c r="E1385" s="4" t="s">
        <v>45002</v>
      </c>
      <c r="F1385" s="4" t="s">
        <v>46866</v>
      </c>
      <c r="G1385" s="4" t="s">
        <v>46864</v>
      </c>
      <c r="H1385" s="4" t="s">
        <v>46832</v>
      </c>
      <c r="I1385" t="str">
        <f t="shared" si="21"/>
        <v>50:01:43:80:02:7a:63:28</v>
      </c>
      <c r="J1385" t="s">
        <v>47649</v>
      </c>
    </row>
    <row r="1386" spans="1:10" x14ac:dyDescent="0.25">
      <c r="A1386" s="4" t="s">
        <v>44980</v>
      </c>
      <c r="B1386" s="4" t="s">
        <v>44989</v>
      </c>
      <c r="C1386" s="4" t="s">
        <v>45028</v>
      </c>
      <c r="D1386" s="4" t="s">
        <v>44983</v>
      </c>
      <c r="E1386" s="4" t="s">
        <v>45002</v>
      </c>
      <c r="F1386" s="4" t="s">
        <v>46926</v>
      </c>
      <c r="G1386" s="4" t="s">
        <v>46927</v>
      </c>
      <c r="H1386" s="4" t="s">
        <v>46891</v>
      </c>
      <c r="I1386" t="str">
        <f t="shared" si="21"/>
        <v>50:01:43:80:02:fd:e2:e6</v>
      </c>
      <c r="J1386" t="s">
        <v>47650</v>
      </c>
    </row>
    <row r="1387" spans="1:10" x14ac:dyDescent="0.25">
      <c r="A1387" s="4" t="s">
        <v>44980</v>
      </c>
      <c r="B1387" s="4" t="s">
        <v>44989</v>
      </c>
      <c r="C1387" s="4" t="s">
        <v>45028</v>
      </c>
      <c r="D1387" s="4" t="s">
        <v>44983</v>
      </c>
      <c r="E1387" s="4" t="s">
        <v>45002</v>
      </c>
      <c r="F1387" s="4" t="s">
        <v>46926</v>
      </c>
      <c r="G1387" s="4" t="s">
        <v>46928</v>
      </c>
      <c r="H1387" s="4" t="s">
        <v>46924</v>
      </c>
      <c r="I1387" t="str">
        <f t="shared" si="21"/>
        <v>50:01:43:80:02:fd:e1:4a</v>
      </c>
      <c r="J1387" t="s">
        <v>47651</v>
      </c>
    </row>
    <row r="1388" spans="1:10" x14ac:dyDescent="0.25">
      <c r="A1388" s="4" t="s">
        <v>44980</v>
      </c>
      <c r="B1388" s="4" t="s">
        <v>44989</v>
      </c>
      <c r="C1388" s="4" t="s">
        <v>45028</v>
      </c>
      <c r="D1388" s="4" t="s">
        <v>44983</v>
      </c>
      <c r="E1388" s="4" t="s">
        <v>45002</v>
      </c>
      <c r="F1388" s="4" t="s">
        <v>46866</v>
      </c>
      <c r="G1388" s="4" t="s">
        <v>46929</v>
      </c>
      <c r="H1388" s="4" t="s">
        <v>46879</v>
      </c>
      <c r="I1388" t="str">
        <f t="shared" si="21"/>
        <v>50:01:43:80:02:7a:4f:9e</v>
      </c>
      <c r="J1388" t="s">
        <v>47652</v>
      </c>
    </row>
    <row r="1389" spans="1:10" x14ac:dyDescent="0.25">
      <c r="A1389" s="4" t="s">
        <v>44980</v>
      </c>
      <c r="B1389" s="4" t="s">
        <v>44989</v>
      </c>
      <c r="C1389" s="4" t="s">
        <v>45028</v>
      </c>
      <c r="D1389" s="4" t="s">
        <v>44983</v>
      </c>
      <c r="E1389" s="4" t="s">
        <v>45002</v>
      </c>
      <c r="F1389" s="4" t="s">
        <v>46866</v>
      </c>
      <c r="G1389" s="4" t="s">
        <v>44980</v>
      </c>
      <c r="H1389" s="4" t="s">
        <v>45001</v>
      </c>
      <c r="I1389" t="str">
        <f t="shared" si="21"/>
        <v>50:01:43:80:02:7a:50:76</v>
      </c>
      <c r="J1389" t="s">
        <v>47653</v>
      </c>
    </row>
    <row r="1390" spans="1:10" x14ac:dyDescent="0.25">
      <c r="A1390" s="4" t="s">
        <v>44980</v>
      </c>
      <c r="B1390" s="4" t="s">
        <v>44989</v>
      </c>
      <c r="C1390" s="4" t="s">
        <v>45028</v>
      </c>
      <c r="D1390" s="4" t="s">
        <v>44983</v>
      </c>
      <c r="E1390" s="4" t="s">
        <v>46853</v>
      </c>
      <c r="F1390" s="4" t="s">
        <v>46930</v>
      </c>
      <c r="G1390" s="4" t="s">
        <v>45010</v>
      </c>
      <c r="H1390" s="4" t="s">
        <v>45010</v>
      </c>
      <c r="I1390" t="str">
        <f t="shared" si="21"/>
        <v>50:01:43:80:09:ad:18:18</v>
      </c>
      <c r="J1390" t="s">
        <v>47654</v>
      </c>
    </row>
    <row r="1391" spans="1:10" x14ac:dyDescent="0.25">
      <c r="A1391" s="4" t="s">
        <v>44980</v>
      </c>
      <c r="B1391" s="4" t="s">
        <v>44989</v>
      </c>
      <c r="C1391" s="4" t="s">
        <v>45028</v>
      </c>
      <c r="D1391" s="4" t="s">
        <v>44983</v>
      </c>
      <c r="E1391" s="4" t="s">
        <v>46853</v>
      </c>
      <c r="F1391" s="4" t="s">
        <v>46930</v>
      </c>
      <c r="G1391" s="4" t="s">
        <v>44991</v>
      </c>
      <c r="H1391" s="4" t="s">
        <v>46931</v>
      </c>
      <c r="I1391" t="str">
        <f t="shared" si="21"/>
        <v>50:01:43:80:09:ad:10:a6</v>
      </c>
      <c r="J1391" t="s">
        <v>47655</v>
      </c>
    </row>
    <row r="1392" spans="1:10" x14ac:dyDescent="0.25">
      <c r="A1392" s="4" t="s">
        <v>44980</v>
      </c>
      <c r="B1392" s="4" t="s">
        <v>44989</v>
      </c>
      <c r="C1392" s="4" t="s">
        <v>45028</v>
      </c>
      <c r="D1392" s="4" t="s">
        <v>44983</v>
      </c>
      <c r="E1392" s="4" t="s">
        <v>45124</v>
      </c>
      <c r="F1392" s="4" t="s">
        <v>46911</v>
      </c>
      <c r="G1392" s="4" t="s">
        <v>46912</v>
      </c>
      <c r="H1392" s="4" t="s">
        <v>46932</v>
      </c>
      <c r="I1392" t="str">
        <f t="shared" si="21"/>
        <v>50:01:43:80:04:6c:d6:1c</v>
      </c>
      <c r="J1392" t="s">
        <v>47656</v>
      </c>
    </row>
    <row r="1393" spans="1:10" x14ac:dyDescent="0.25">
      <c r="A1393" s="4" t="s">
        <v>44980</v>
      </c>
      <c r="B1393" s="4" t="s">
        <v>44989</v>
      </c>
      <c r="C1393" s="4" t="s">
        <v>45028</v>
      </c>
      <c r="D1393" s="4" t="s">
        <v>44983</v>
      </c>
      <c r="E1393" s="4" t="s">
        <v>45124</v>
      </c>
      <c r="F1393" s="4" t="s">
        <v>46911</v>
      </c>
      <c r="G1393" s="4" t="s">
        <v>46912</v>
      </c>
      <c r="H1393" s="4" t="s">
        <v>46892</v>
      </c>
      <c r="I1393" t="str">
        <f t="shared" si="21"/>
        <v>50:01:43:80:04:6c:d6:1e</v>
      </c>
      <c r="J1393" t="s">
        <v>47657</v>
      </c>
    </row>
    <row r="1394" spans="1:10" x14ac:dyDescent="0.25">
      <c r="A1394" s="4" t="s">
        <v>44980</v>
      </c>
      <c r="B1394" s="4" t="s">
        <v>44989</v>
      </c>
      <c r="C1394" s="4" t="s">
        <v>45028</v>
      </c>
      <c r="D1394" s="4" t="s">
        <v>44983</v>
      </c>
      <c r="E1394" s="4" t="s">
        <v>45002</v>
      </c>
      <c r="F1394" s="4" t="s">
        <v>46866</v>
      </c>
      <c r="G1394" s="4" t="s">
        <v>46864</v>
      </c>
      <c r="H1394" s="4" t="s">
        <v>45097</v>
      </c>
      <c r="I1394" t="str">
        <f t="shared" si="21"/>
        <v>50:01:43:80:02:7a:63:68</v>
      </c>
      <c r="J1394" t="s">
        <v>47658</v>
      </c>
    </row>
    <row r="1395" spans="1:10" x14ac:dyDescent="0.25">
      <c r="A1395" s="4" t="s">
        <v>44980</v>
      </c>
      <c r="B1395" s="4" t="s">
        <v>44989</v>
      </c>
      <c r="C1395" s="4" t="s">
        <v>45028</v>
      </c>
      <c r="D1395" s="4" t="s">
        <v>44983</v>
      </c>
      <c r="E1395" s="4" t="s">
        <v>45002</v>
      </c>
      <c r="F1395" s="4" t="s">
        <v>46866</v>
      </c>
      <c r="G1395" s="4" t="s">
        <v>46864</v>
      </c>
      <c r="H1395" s="4" t="s">
        <v>46933</v>
      </c>
      <c r="I1395" t="str">
        <f t="shared" si="21"/>
        <v>50:01:43:80:02:7a:63:2e</v>
      </c>
      <c r="J1395" t="s">
        <v>47659</v>
      </c>
    </row>
    <row r="1396" spans="1:10" x14ac:dyDescent="0.25">
      <c r="A1396" s="4" t="s">
        <v>44980</v>
      </c>
      <c r="B1396" s="4" t="s">
        <v>44989</v>
      </c>
      <c r="C1396" s="4" t="s">
        <v>45028</v>
      </c>
      <c r="D1396" s="4" t="s">
        <v>44983</v>
      </c>
      <c r="E1396" s="4" t="s">
        <v>45002</v>
      </c>
      <c r="F1396" s="4" t="s">
        <v>46866</v>
      </c>
      <c r="G1396" s="4" t="s">
        <v>45157</v>
      </c>
      <c r="H1396" s="4" t="s">
        <v>46934</v>
      </c>
      <c r="I1396" t="str">
        <f t="shared" si="21"/>
        <v>50:01:43:80:02:7a:52:fc</v>
      </c>
      <c r="J1396" t="s">
        <v>47660</v>
      </c>
    </row>
    <row r="1397" spans="1:10" x14ac:dyDescent="0.25">
      <c r="A1397" s="4" t="s">
        <v>44980</v>
      </c>
      <c r="B1397" s="4" t="s">
        <v>44989</v>
      </c>
      <c r="C1397" s="4" t="s">
        <v>45028</v>
      </c>
      <c r="D1397" s="4" t="s">
        <v>44983</v>
      </c>
      <c r="E1397" s="4" t="s">
        <v>45002</v>
      </c>
      <c r="F1397" s="4" t="s">
        <v>46866</v>
      </c>
      <c r="G1397" s="4" t="s">
        <v>46803</v>
      </c>
      <c r="H1397" s="4" t="s">
        <v>46872</v>
      </c>
      <c r="I1397" t="str">
        <f t="shared" si="21"/>
        <v>50:01:43:80:02:7a:53:3a</v>
      </c>
      <c r="J1397" t="s">
        <v>47661</v>
      </c>
    </row>
    <row r="1398" spans="1:10" x14ac:dyDescent="0.25">
      <c r="A1398" s="4" t="s">
        <v>44980</v>
      </c>
      <c r="B1398" s="4" t="s">
        <v>44989</v>
      </c>
      <c r="C1398" s="4" t="s">
        <v>45028</v>
      </c>
      <c r="D1398" s="4" t="s">
        <v>44983</v>
      </c>
      <c r="E1398" s="4" t="s">
        <v>45002</v>
      </c>
      <c r="F1398" s="4" t="s">
        <v>46866</v>
      </c>
      <c r="G1398" s="4" t="s">
        <v>46864</v>
      </c>
      <c r="H1398" s="4" t="s">
        <v>46872</v>
      </c>
      <c r="I1398" t="str">
        <f t="shared" si="21"/>
        <v>50:01:43:80:02:7a:63:3a</v>
      </c>
      <c r="J1398" t="s">
        <v>47662</v>
      </c>
    </row>
    <row r="1399" spans="1:10" x14ac:dyDescent="0.25">
      <c r="A1399" s="4" t="s">
        <v>44980</v>
      </c>
      <c r="B1399" s="4" t="s">
        <v>44989</v>
      </c>
      <c r="C1399" s="4" t="s">
        <v>45028</v>
      </c>
      <c r="D1399" s="4" t="s">
        <v>44983</v>
      </c>
      <c r="E1399" s="4" t="s">
        <v>45002</v>
      </c>
      <c r="F1399" s="4" t="s">
        <v>46866</v>
      </c>
      <c r="G1399" s="4" t="s">
        <v>46864</v>
      </c>
      <c r="H1399" s="4" t="s">
        <v>46837</v>
      </c>
      <c r="I1399" t="str">
        <f t="shared" si="21"/>
        <v>50:01:43:80:02:7a:63:48</v>
      </c>
      <c r="J1399" t="s">
        <v>47663</v>
      </c>
    </row>
    <row r="1400" spans="1:10" x14ac:dyDescent="0.25">
      <c r="A1400" s="4" t="s">
        <v>44980</v>
      </c>
      <c r="B1400" s="4" t="s">
        <v>44989</v>
      </c>
      <c r="C1400" s="4" t="s">
        <v>45028</v>
      </c>
      <c r="D1400" s="4" t="s">
        <v>44983</v>
      </c>
      <c r="E1400" s="4" t="s">
        <v>45124</v>
      </c>
      <c r="F1400" s="4" t="s">
        <v>46875</v>
      </c>
      <c r="G1400" s="4" t="s">
        <v>46914</v>
      </c>
      <c r="H1400" s="4" t="s">
        <v>46838</v>
      </c>
      <c r="I1400" t="str">
        <f t="shared" si="21"/>
        <v>50:01:43:80:04:c4:c6:58</v>
      </c>
      <c r="J1400" t="s">
        <v>47664</v>
      </c>
    </row>
    <row r="1401" spans="1:10" x14ac:dyDescent="0.25">
      <c r="A1401" s="4" t="s">
        <v>44980</v>
      </c>
      <c r="B1401" s="4" t="s">
        <v>44989</v>
      </c>
      <c r="C1401" s="4" t="s">
        <v>45028</v>
      </c>
      <c r="D1401" s="4" t="s">
        <v>44983</v>
      </c>
      <c r="E1401" s="4" t="s">
        <v>45124</v>
      </c>
      <c r="F1401" s="4" t="s">
        <v>46875</v>
      </c>
      <c r="G1401" s="4" t="s">
        <v>46914</v>
      </c>
      <c r="H1401" s="4" t="s">
        <v>46893</v>
      </c>
      <c r="I1401" t="str">
        <f t="shared" si="21"/>
        <v>50:01:43:80:04:c4:c6:5a</v>
      </c>
      <c r="J1401" t="s">
        <v>47665</v>
      </c>
    </row>
    <row r="1402" spans="1:10" x14ac:dyDescent="0.25">
      <c r="A1402" s="4" t="s">
        <v>44980</v>
      </c>
      <c r="B1402" s="4" t="s">
        <v>44989</v>
      </c>
      <c r="C1402" s="4" t="s">
        <v>45028</v>
      </c>
      <c r="D1402" s="4" t="s">
        <v>44983</v>
      </c>
      <c r="E1402" s="4" t="s">
        <v>45124</v>
      </c>
      <c r="F1402" s="4" t="s">
        <v>46875</v>
      </c>
      <c r="G1402" s="4" t="s">
        <v>46914</v>
      </c>
      <c r="H1402" s="4" t="s">
        <v>46935</v>
      </c>
      <c r="I1402" t="str">
        <f t="shared" si="21"/>
        <v>50:01:43:80:04:c4:c6:f4</v>
      </c>
      <c r="J1402" t="s">
        <v>47666</v>
      </c>
    </row>
    <row r="1403" spans="1:10" x14ac:dyDescent="0.25">
      <c r="A1403" s="4" t="s">
        <v>44980</v>
      </c>
      <c r="B1403" s="4" t="s">
        <v>44989</v>
      </c>
      <c r="C1403" s="4" t="s">
        <v>45028</v>
      </c>
      <c r="D1403" s="4" t="s">
        <v>44983</v>
      </c>
      <c r="E1403" s="4" t="s">
        <v>45124</v>
      </c>
      <c r="F1403" s="4" t="s">
        <v>46875</v>
      </c>
      <c r="G1403" s="4" t="s">
        <v>46914</v>
      </c>
      <c r="H1403" s="4" t="s">
        <v>46936</v>
      </c>
      <c r="I1403" t="str">
        <f t="shared" si="21"/>
        <v>50:01:43:80:04:c4:c6:f6</v>
      </c>
      <c r="J1403" t="s">
        <v>47667</v>
      </c>
    </row>
    <row r="1404" spans="1:10" x14ac:dyDescent="0.25">
      <c r="A1404" s="4" t="s">
        <v>44980</v>
      </c>
      <c r="B1404" s="4" t="s">
        <v>44989</v>
      </c>
      <c r="C1404" s="4" t="s">
        <v>45028</v>
      </c>
      <c r="D1404" s="4" t="s">
        <v>44983</v>
      </c>
      <c r="E1404" s="4" t="s">
        <v>44989</v>
      </c>
      <c r="F1404" s="4" t="s">
        <v>45092</v>
      </c>
      <c r="G1404" s="4" t="s">
        <v>45303</v>
      </c>
      <c r="H1404" s="4" t="s">
        <v>45137</v>
      </c>
      <c r="I1404" t="str">
        <f t="shared" si="21"/>
        <v>50:01:43:80:01:34:13:84</v>
      </c>
      <c r="J1404" t="s">
        <v>47668</v>
      </c>
    </row>
    <row r="1405" spans="1:10" x14ac:dyDescent="0.25">
      <c r="A1405" s="4" t="s">
        <v>44980</v>
      </c>
      <c r="B1405" s="4" t="s">
        <v>44989</v>
      </c>
      <c r="C1405" s="4" t="s">
        <v>45028</v>
      </c>
      <c r="D1405" s="4" t="s">
        <v>44983</v>
      </c>
      <c r="E1405" s="4" t="s">
        <v>44989</v>
      </c>
      <c r="F1405" s="4" t="s">
        <v>45092</v>
      </c>
      <c r="G1405" s="4" t="s">
        <v>45303</v>
      </c>
      <c r="H1405" s="4" t="s">
        <v>45032</v>
      </c>
      <c r="I1405" t="str">
        <f t="shared" si="21"/>
        <v>50:01:43:80:01:34:13:86</v>
      </c>
      <c r="J1405" t="s">
        <v>47669</v>
      </c>
    </row>
    <row r="1406" spans="1:10" x14ac:dyDescent="0.25">
      <c r="A1406" s="4" t="s">
        <v>44980</v>
      </c>
      <c r="B1406" s="4" t="s">
        <v>44989</v>
      </c>
      <c r="C1406" s="4" t="s">
        <v>45028</v>
      </c>
      <c r="D1406" s="4" t="s">
        <v>44983</v>
      </c>
      <c r="E1406" s="4" t="s">
        <v>45002</v>
      </c>
      <c r="F1406" s="4" t="s">
        <v>46866</v>
      </c>
      <c r="G1406" s="4" t="s">
        <v>46864</v>
      </c>
      <c r="H1406" s="4" t="s">
        <v>46937</v>
      </c>
      <c r="I1406" t="str">
        <f t="shared" si="21"/>
        <v>50:01:43:80:02:7a:63:3e</v>
      </c>
      <c r="J1406" t="s">
        <v>47670</v>
      </c>
    </row>
    <row r="1407" spans="1:10" x14ac:dyDescent="0.25">
      <c r="A1407" s="4" t="s">
        <v>44980</v>
      </c>
      <c r="B1407" s="4" t="s">
        <v>44989</v>
      </c>
      <c r="C1407" s="4" t="s">
        <v>45028</v>
      </c>
      <c r="D1407" s="4" t="s">
        <v>44983</v>
      </c>
      <c r="E1407" s="4" t="s">
        <v>45002</v>
      </c>
      <c r="F1407" s="4" t="s">
        <v>46866</v>
      </c>
      <c r="G1407" s="4" t="s">
        <v>46864</v>
      </c>
      <c r="H1407" s="4" t="s">
        <v>44980</v>
      </c>
      <c r="I1407" t="str">
        <f t="shared" si="21"/>
        <v>50:01:43:80:02:7a:63:50</v>
      </c>
      <c r="J1407" t="s">
        <v>47671</v>
      </c>
    </row>
    <row r="1408" spans="1:10" x14ac:dyDescent="0.25">
      <c r="A1408" s="4" t="s">
        <v>44980</v>
      </c>
      <c r="B1408" s="4" t="s">
        <v>44989</v>
      </c>
      <c r="C1408" s="4" t="s">
        <v>45028</v>
      </c>
      <c r="D1408" s="4" t="s">
        <v>44983</v>
      </c>
      <c r="E1408" s="4" t="s">
        <v>44989</v>
      </c>
      <c r="F1408" s="4" t="s">
        <v>45092</v>
      </c>
      <c r="G1408" s="4" t="s">
        <v>44993</v>
      </c>
      <c r="H1408" s="4" t="s">
        <v>46836</v>
      </c>
      <c r="I1408" t="str">
        <f t="shared" si="21"/>
        <v>50:01:43:80:01:34:11:44</v>
      </c>
      <c r="J1408" t="s">
        <v>47672</v>
      </c>
    </row>
    <row r="1409" spans="1:10" x14ac:dyDescent="0.25">
      <c r="A1409" s="4" t="s">
        <v>44980</v>
      </c>
      <c r="B1409" s="4" t="s">
        <v>44989</v>
      </c>
      <c r="C1409" s="4" t="s">
        <v>45028</v>
      </c>
      <c r="D1409" s="4" t="s">
        <v>44983</v>
      </c>
      <c r="E1409" s="4" t="s">
        <v>44989</v>
      </c>
      <c r="F1409" s="4" t="s">
        <v>45092</v>
      </c>
      <c r="G1409" s="4" t="s">
        <v>44993</v>
      </c>
      <c r="H1409" s="4" t="s">
        <v>45127</v>
      </c>
      <c r="I1409" t="str">
        <f t="shared" si="21"/>
        <v>50:01:43:80:01:34:11:46</v>
      </c>
      <c r="J1409" t="s">
        <v>47673</v>
      </c>
    </row>
    <row r="1410" spans="1:10" x14ac:dyDescent="0.25">
      <c r="A1410" s="4" t="s">
        <v>44980</v>
      </c>
      <c r="B1410" s="4" t="s">
        <v>44989</v>
      </c>
      <c r="C1410" s="4" t="s">
        <v>45028</v>
      </c>
      <c r="D1410" s="4" t="s">
        <v>44983</v>
      </c>
      <c r="E1410" s="4" t="s">
        <v>45002</v>
      </c>
      <c r="F1410" s="4" t="s">
        <v>46866</v>
      </c>
      <c r="G1410" s="4" t="s">
        <v>46811</v>
      </c>
      <c r="H1410" s="4" t="s">
        <v>46869</v>
      </c>
      <c r="I1410" t="str">
        <f t="shared" ref="I1410:I1473" si="22">CONCATENATE(A1410,":",B1410,":",C1410,":",D1410,":",E1410,":",F1410,":",G1410,":",H1410)</f>
        <v>50:01:43:80:02:7a:54:ac</v>
      </c>
      <c r="J1410" t="s">
        <v>47674</v>
      </c>
    </row>
    <row r="1411" spans="1:10" x14ac:dyDescent="0.25">
      <c r="A1411" s="4" t="s">
        <v>44980</v>
      </c>
      <c r="B1411" s="4" t="s">
        <v>44989</v>
      </c>
      <c r="C1411" s="4" t="s">
        <v>45028</v>
      </c>
      <c r="D1411" s="4" t="s">
        <v>44983</v>
      </c>
      <c r="E1411" s="4" t="s">
        <v>45002</v>
      </c>
      <c r="F1411" s="4" t="s">
        <v>46866</v>
      </c>
      <c r="G1411" s="4" t="s">
        <v>46803</v>
      </c>
      <c r="H1411" s="4" t="s">
        <v>46937</v>
      </c>
      <c r="I1411" t="str">
        <f t="shared" si="22"/>
        <v>50:01:43:80:02:7a:53:3e</v>
      </c>
      <c r="J1411" t="s">
        <v>47675</v>
      </c>
    </row>
    <row r="1412" spans="1:10" x14ac:dyDescent="0.25">
      <c r="A1412" s="4" t="s">
        <v>44980</v>
      </c>
      <c r="B1412" s="4" t="s">
        <v>44989</v>
      </c>
      <c r="C1412" s="4" t="s">
        <v>45028</v>
      </c>
      <c r="D1412" s="4" t="s">
        <v>44983</v>
      </c>
      <c r="E1412" s="4" t="s">
        <v>45124</v>
      </c>
      <c r="F1412" s="4" t="s">
        <v>46911</v>
      </c>
      <c r="G1412" s="4" t="s">
        <v>46938</v>
      </c>
      <c r="H1412" s="4" t="s">
        <v>46883</v>
      </c>
      <c r="I1412" t="str">
        <f t="shared" si="22"/>
        <v>50:01:43:80:04:6c:d5:c0</v>
      </c>
      <c r="J1412" t="s">
        <v>47676</v>
      </c>
    </row>
    <row r="1413" spans="1:10" x14ac:dyDescent="0.25">
      <c r="A1413" s="4" t="s">
        <v>44980</v>
      </c>
      <c r="B1413" s="4" t="s">
        <v>44989</v>
      </c>
      <c r="C1413" s="4" t="s">
        <v>45028</v>
      </c>
      <c r="D1413" s="4" t="s">
        <v>44983</v>
      </c>
      <c r="E1413" s="4" t="s">
        <v>45124</v>
      </c>
      <c r="F1413" s="4" t="s">
        <v>46911</v>
      </c>
      <c r="G1413" s="4" t="s">
        <v>46938</v>
      </c>
      <c r="H1413" s="4" t="s">
        <v>46886</v>
      </c>
      <c r="I1413" t="str">
        <f t="shared" si="22"/>
        <v>50:01:43:80:04:6c:d5:c2</v>
      </c>
      <c r="J1413" t="s">
        <v>47677</v>
      </c>
    </row>
    <row r="1414" spans="1:10" x14ac:dyDescent="0.25">
      <c r="A1414" s="4" t="s">
        <v>44980</v>
      </c>
      <c r="B1414" s="4" t="s">
        <v>44989</v>
      </c>
      <c r="C1414" s="4" t="s">
        <v>45028</v>
      </c>
      <c r="D1414" s="4" t="s">
        <v>44983</v>
      </c>
      <c r="E1414" s="4" t="s">
        <v>45124</v>
      </c>
      <c r="F1414" s="4" t="s">
        <v>46911</v>
      </c>
      <c r="G1414" s="4" t="s">
        <v>46912</v>
      </c>
      <c r="H1414" s="4" t="s">
        <v>45097</v>
      </c>
      <c r="I1414" t="str">
        <f t="shared" si="22"/>
        <v>50:01:43:80:04:6c:d6:68</v>
      </c>
      <c r="J1414" t="s">
        <v>47678</v>
      </c>
    </row>
    <row r="1415" spans="1:10" x14ac:dyDescent="0.25">
      <c r="A1415" s="4" t="s">
        <v>44980</v>
      </c>
      <c r="B1415" s="4" t="s">
        <v>44989</v>
      </c>
      <c r="C1415" s="4" t="s">
        <v>45028</v>
      </c>
      <c r="D1415" s="4" t="s">
        <v>44983</v>
      </c>
      <c r="E1415" s="4" t="s">
        <v>45124</v>
      </c>
      <c r="F1415" s="4" t="s">
        <v>46911</v>
      </c>
      <c r="G1415" s="4" t="s">
        <v>46912</v>
      </c>
      <c r="H1415" s="4" t="s">
        <v>46894</v>
      </c>
      <c r="I1415" t="str">
        <f t="shared" si="22"/>
        <v>50:01:43:80:04:6c:d6:6a</v>
      </c>
      <c r="J1415" t="s">
        <v>47679</v>
      </c>
    </row>
    <row r="1416" spans="1:10" x14ac:dyDescent="0.25">
      <c r="A1416" s="4" t="s">
        <v>44980</v>
      </c>
      <c r="B1416" s="4" t="s">
        <v>44989</v>
      </c>
      <c r="C1416" s="4" t="s">
        <v>45028</v>
      </c>
      <c r="D1416" s="4" t="s">
        <v>44983</v>
      </c>
      <c r="E1416" s="4" t="s">
        <v>45002</v>
      </c>
      <c r="F1416" s="4" t="s">
        <v>46866</v>
      </c>
      <c r="G1416" s="4" t="s">
        <v>46924</v>
      </c>
      <c r="H1416" s="4" t="s">
        <v>45142</v>
      </c>
      <c r="I1416" t="str">
        <f t="shared" si="22"/>
        <v>50:01:43:80:02:7a:4a:72</v>
      </c>
      <c r="J1416" t="s">
        <v>47680</v>
      </c>
    </row>
    <row r="1417" spans="1:10" x14ac:dyDescent="0.25">
      <c r="A1417" s="4" t="s">
        <v>44980</v>
      </c>
      <c r="B1417" s="4" t="s">
        <v>44989</v>
      </c>
      <c r="C1417" s="4" t="s">
        <v>45028</v>
      </c>
      <c r="D1417" s="4" t="s">
        <v>44983</v>
      </c>
      <c r="E1417" s="4" t="s">
        <v>45002</v>
      </c>
      <c r="F1417" s="4" t="s">
        <v>46866</v>
      </c>
      <c r="G1417" s="4" t="s">
        <v>46870</v>
      </c>
      <c r="H1417" s="4" t="s">
        <v>46899</v>
      </c>
      <c r="I1417" t="str">
        <f t="shared" si="22"/>
        <v>50:01:43:80:02:7a:4b:ae</v>
      </c>
      <c r="J1417" t="s">
        <v>47681</v>
      </c>
    </row>
    <row r="1418" spans="1:10" x14ac:dyDescent="0.25">
      <c r="A1418" s="4" t="s">
        <v>44980</v>
      </c>
      <c r="B1418" s="4" t="s">
        <v>44989</v>
      </c>
      <c r="C1418" s="4" t="s">
        <v>45028</v>
      </c>
      <c r="D1418" s="4" t="s">
        <v>44983</v>
      </c>
      <c r="E1418" s="4" t="s">
        <v>45124</v>
      </c>
      <c r="F1418" s="4" t="s">
        <v>46911</v>
      </c>
      <c r="G1418" s="4" t="s">
        <v>46938</v>
      </c>
      <c r="H1418" s="4" t="s">
        <v>46935</v>
      </c>
      <c r="I1418" t="str">
        <f t="shared" si="22"/>
        <v>50:01:43:80:04:6c:d5:f4</v>
      </c>
      <c r="J1418" t="s">
        <v>47682</v>
      </c>
    </row>
    <row r="1419" spans="1:10" x14ac:dyDescent="0.25">
      <c r="A1419" s="4" t="s">
        <v>44980</v>
      </c>
      <c r="B1419" s="4" t="s">
        <v>44989</v>
      </c>
      <c r="C1419" s="4" t="s">
        <v>45028</v>
      </c>
      <c r="D1419" s="4" t="s">
        <v>44983</v>
      </c>
      <c r="E1419" s="4" t="s">
        <v>45124</v>
      </c>
      <c r="F1419" s="4" t="s">
        <v>46911</v>
      </c>
      <c r="G1419" s="4" t="s">
        <v>46938</v>
      </c>
      <c r="H1419" s="4" t="s">
        <v>46936</v>
      </c>
      <c r="I1419" t="str">
        <f t="shared" si="22"/>
        <v>50:01:43:80:04:6c:d5:f6</v>
      </c>
      <c r="J1419" t="s">
        <v>47683</v>
      </c>
    </row>
    <row r="1420" spans="1:10" x14ac:dyDescent="0.25">
      <c r="A1420" s="4" t="s">
        <v>44980</v>
      </c>
      <c r="B1420" s="4" t="s">
        <v>44981</v>
      </c>
      <c r="C1420" s="4" t="s">
        <v>46885</v>
      </c>
      <c r="D1420" s="4" t="s">
        <v>44987</v>
      </c>
      <c r="E1420" s="4" t="s">
        <v>44987</v>
      </c>
      <c r="F1420" s="4" t="s">
        <v>45023</v>
      </c>
      <c r="G1420" s="4" t="s">
        <v>45304</v>
      </c>
      <c r="H1420" s="4" t="s">
        <v>44982</v>
      </c>
      <c r="I1420" t="str">
        <f t="shared" si="22"/>
        <v>50:06:0b:00:00:60:33:0e</v>
      </c>
      <c r="J1420" t="s">
        <v>47684</v>
      </c>
    </row>
    <row r="1421" spans="1:10" x14ac:dyDescent="0.25">
      <c r="A1421" s="4" t="s">
        <v>44980</v>
      </c>
      <c r="B1421" s="4" t="s">
        <v>44981</v>
      </c>
      <c r="C1421" s="4" t="s">
        <v>46885</v>
      </c>
      <c r="D1421" s="4" t="s">
        <v>44987</v>
      </c>
      <c r="E1421" s="4" t="s">
        <v>44987</v>
      </c>
      <c r="F1421" s="4" t="s">
        <v>45023</v>
      </c>
      <c r="G1421" s="4" t="s">
        <v>45304</v>
      </c>
      <c r="H1421" s="4" t="s">
        <v>45004</v>
      </c>
      <c r="I1421" t="str">
        <f t="shared" si="22"/>
        <v>50:06:0b:00:00:60:33:12</v>
      </c>
      <c r="J1421" t="s">
        <v>47685</v>
      </c>
    </row>
    <row r="1422" spans="1:10" x14ac:dyDescent="0.25">
      <c r="A1422" s="4" t="s">
        <v>44980</v>
      </c>
      <c r="B1422" s="4" t="s">
        <v>44989</v>
      </c>
      <c r="C1422" s="4" t="s">
        <v>45028</v>
      </c>
      <c r="D1422" s="4" t="s">
        <v>44983</v>
      </c>
      <c r="E1422" s="4" t="s">
        <v>45029</v>
      </c>
      <c r="F1422" s="4" t="s">
        <v>46872</v>
      </c>
      <c r="G1422" s="4" t="s">
        <v>46887</v>
      </c>
      <c r="H1422" s="4" t="s">
        <v>46833</v>
      </c>
      <c r="I1422" t="str">
        <f t="shared" si="22"/>
        <v>50:01:43:80:03:3a:a2:38</v>
      </c>
      <c r="J1422" t="s">
        <v>47686</v>
      </c>
    </row>
    <row r="1423" spans="1:10" x14ac:dyDescent="0.25">
      <c r="A1423" s="4" t="s">
        <v>44980</v>
      </c>
      <c r="B1423" s="4" t="s">
        <v>44989</v>
      </c>
      <c r="C1423" s="4" t="s">
        <v>45028</v>
      </c>
      <c r="D1423" s="4" t="s">
        <v>44983</v>
      </c>
      <c r="E1423" s="4" t="s">
        <v>45029</v>
      </c>
      <c r="F1423" s="4" t="s">
        <v>46872</v>
      </c>
      <c r="G1423" s="4" t="s">
        <v>46913</v>
      </c>
      <c r="H1423" s="4" t="s">
        <v>46866</v>
      </c>
      <c r="I1423" t="str">
        <f t="shared" si="22"/>
        <v>50:01:43:80:03:3a:a1:7a</v>
      </c>
      <c r="J1423" t="s">
        <v>47687</v>
      </c>
    </row>
    <row r="1424" spans="1:10" x14ac:dyDescent="0.25">
      <c r="A1424" s="4" t="s">
        <v>44980</v>
      </c>
      <c r="B1424" s="4" t="s">
        <v>44989</v>
      </c>
      <c r="C1424" s="4" t="s">
        <v>45028</v>
      </c>
      <c r="D1424" s="4" t="s">
        <v>44983</v>
      </c>
      <c r="E1424" s="4" t="s">
        <v>46810</v>
      </c>
      <c r="F1424" s="4" t="s">
        <v>46906</v>
      </c>
      <c r="G1424" s="4" t="s">
        <v>45115</v>
      </c>
      <c r="H1424" s="4" t="s">
        <v>44988</v>
      </c>
      <c r="I1424" t="str">
        <f t="shared" si="22"/>
        <v>50:01:43:80:07:2c:95:20</v>
      </c>
      <c r="J1424" t="s">
        <v>47688</v>
      </c>
    </row>
    <row r="1425" spans="1:10" x14ac:dyDescent="0.25">
      <c r="A1425" s="4" t="s">
        <v>44980</v>
      </c>
      <c r="B1425" s="4" t="s">
        <v>44989</v>
      </c>
      <c r="C1425" s="4" t="s">
        <v>45028</v>
      </c>
      <c r="D1425" s="4" t="s">
        <v>44983</v>
      </c>
      <c r="E1425" s="4" t="s">
        <v>46810</v>
      </c>
      <c r="F1425" s="4" t="s">
        <v>46906</v>
      </c>
      <c r="G1425" s="4" t="s">
        <v>45115</v>
      </c>
      <c r="H1425" s="4" t="s">
        <v>45094</v>
      </c>
      <c r="I1425" t="str">
        <f t="shared" si="22"/>
        <v>50:01:43:80:07:2c:95:22</v>
      </c>
      <c r="J1425" t="s">
        <v>47689</v>
      </c>
    </row>
    <row r="1426" spans="1:10" x14ac:dyDescent="0.25">
      <c r="A1426" s="4" t="s">
        <v>44980</v>
      </c>
      <c r="B1426" s="4" t="s">
        <v>44989</v>
      </c>
      <c r="C1426" s="4" t="s">
        <v>45028</v>
      </c>
      <c r="D1426" s="4" t="s">
        <v>44983</v>
      </c>
      <c r="E1426" s="4" t="s">
        <v>46810</v>
      </c>
      <c r="F1426" s="4" t="s">
        <v>46906</v>
      </c>
      <c r="G1426" s="4" t="s">
        <v>46841</v>
      </c>
      <c r="H1426" s="4" t="s">
        <v>45100</v>
      </c>
      <c r="I1426" t="str">
        <f t="shared" si="22"/>
        <v>50:01:43:80:07:2c:96:40</v>
      </c>
      <c r="J1426" t="s">
        <v>47690</v>
      </c>
    </row>
    <row r="1427" spans="1:10" x14ac:dyDescent="0.25">
      <c r="A1427" s="4" t="s">
        <v>44980</v>
      </c>
      <c r="B1427" s="4" t="s">
        <v>44989</v>
      </c>
      <c r="C1427" s="4" t="s">
        <v>45028</v>
      </c>
      <c r="D1427" s="4" t="s">
        <v>44983</v>
      </c>
      <c r="E1427" s="4" t="s">
        <v>46810</v>
      </c>
      <c r="F1427" s="4" t="s">
        <v>46906</v>
      </c>
      <c r="G1427" s="4" t="s">
        <v>46841</v>
      </c>
      <c r="H1427" s="4" t="s">
        <v>45129</v>
      </c>
      <c r="I1427" t="str">
        <f t="shared" si="22"/>
        <v>50:01:43:80:07:2c:96:42</v>
      </c>
      <c r="J1427" t="s">
        <v>47691</v>
      </c>
    </row>
    <row r="1428" spans="1:10" x14ac:dyDescent="0.25">
      <c r="A1428" s="4" t="s">
        <v>44980</v>
      </c>
      <c r="B1428" s="4" t="s">
        <v>44989</v>
      </c>
      <c r="C1428" s="4" t="s">
        <v>45028</v>
      </c>
      <c r="D1428" s="4" t="s">
        <v>44983</v>
      </c>
      <c r="E1428" s="4" t="s">
        <v>46853</v>
      </c>
      <c r="F1428" s="4" t="s">
        <v>46923</v>
      </c>
      <c r="G1428" s="4" t="s">
        <v>46907</v>
      </c>
      <c r="H1428" s="4" t="s">
        <v>46939</v>
      </c>
      <c r="I1428" t="str">
        <f t="shared" si="22"/>
        <v>50:01:43:80:09:aa:3c:78</v>
      </c>
      <c r="J1428" t="s">
        <v>47692</v>
      </c>
    </row>
    <row r="1429" spans="1:10" x14ac:dyDescent="0.25">
      <c r="A1429" s="4" t="s">
        <v>44980</v>
      </c>
      <c r="B1429" s="4" t="s">
        <v>44989</v>
      </c>
      <c r="C1429" s="4" t="s">
        <v>45028</v>
      </c>
      <c r="D1429" s="4" t="s">
        <v>44983</v>
      </c>
      <c r="E1429" s="4" t="s">
        <v>46853</v>
      </c>
      <c r="F1429" s="4" t="s">
        <v>46923</v>
      </c>
      <c r="G1429" s="4" t="s">
        <v>46907</v>
      </c>
      <c r="H1429" s="4" t="s">
        <v>46866</v>
      </c>
      <c r="I1429" t="str">
        <f t="shared" si="22"/>
        <v>50:01:43:80:09:aa:3c:7a</v>
      </c>
      <c r="J1429" t="s">
        <v>47693</v>
      </c>
    </row>
    <row r="1430" spans="1:10" x14ac:dyDescent="0.25">
      <c r="A1430" s="4" t="s">
        <v>44980</v>
      </c>
      <c r="B1430" s="4" t="s">
        <v>44989</v>
      </c>
      <c r="C1430" s="4" t="s">
        <v>45028</v>
      </c>
      <c r="D1430" s="4" t="s">
        <v>44983</v>
      </c>
      <c r="E1430" s="4" t="s">
        <v>45004</v>
      </c>
      <c r="F1430" s="4" t="s">
        <v>46908</v>
      </c>
      <c r="G1430" s="4" t="s">
        <v>46940</v>
      </c>
      <c r="H1430" s="4" t="s">
        <v>46846</v>
      </c>
      <c r="I1430" t="str">
        <f t="shared" si="22"/>
        <v>50:01:43:80:12:0c:f1:70</v>
      </c>
      <c r="J1430" t="s">
        <v>47694</v>
      </c>
    </row>
    <row r="1431" spans="1:10" x14ac:dyDescent="0.25">
      <c r="A1431" s="4" t="s">
        <v>44980</v>
      </c>
      <c r="B1431" s="4" t="s">
        <v>44981</v>
      </c>
      <c r="C1431" s="4" t="s">
        <v>46885</v>
      </c>
      <c r="D1431" s="4" t="s">
        <v>44987</v>
      </c>
      <c r="E1431" s="4" t="s">
        <v>44987</v>
      </c>
      <c r="F1431" s="4" t="s">
        <v>44985</v>
      </c>
      <c r="G1431" s="4" t="s">
        <v>45121</v>
      </c>
      <c r="H1431" s="4" t="s">
        <v>45137</v>
      </c>
      <c r="I1431" t="str">
        <f t="shared" si="22"/>
        <v>50:06:0b:00:00:32:35:84</v>
      </c>
      <c r="J1431" t="s">
        <v>47696</v>
      </c>
    </row>
    <row r="1432" spans="1:10" x14ac:dyDescent="0.25">
      <c r="A1432" s="4" t="s">
        <v>44980</v>
      </c>
      <c r="B1432" s="4" t="s">
        <v>44981</v>
      </c>
      <c r="C1432" s="4" t="s">
        <v>46885</v>
      </c>
      <c r="D1432" s="4" t="s">
        <v>44987</v>
      </c>
      <c r="E1432" s="4" t="s">
        <v>44987</v>
      </c>
      <c r="F1432" s="4" t="s">
        <v>44985</v>
      </c>
      <c r="G1432" s="4" t="s">
        <v>45121</v>
      </c>
      <c r="H1432" s="4" t="s">
        <v>46941</v>
      </c>
      <c r="I1432" t="str">
        <f t="shared" si="22"/>
        <v>50:06:0b:00:00:32:35:8e</v>
      </c>
      <c r="J1432" t="s">
        <v>47697</v>
      </c>
    </row>
    <row r="1433" spans="1:10" x14ac:dyDescent="0.25">
      <c r="A1433" s="4" t="s">
        <v>44980</v>
      </c>
      <c r="B1433" s="4" t="s">
        <v>44989</v>
      </c>
      <c r="C1433" s="4" t="s">
        <v>45028</v>
      </c>
      <c r="D1433" s="4" t="s">
        <v>44983</v>
      </c>
      <c r="E1433" s="4" t="s">
        <v>45002</v>
      </c>
      <c r="F1433" s="4" t="s">
        <v>46866</v>
      </c>
      <c r="G1433" s="4" t="s">
        <v>46864</v>
      </c>
      <c r="H1433" s="4" t="s">
        <v>46889</v>
      </c>
      <c r="I1433" t="str">
        <f t="shared" si="22"/>
        <v>50:01:43:80:02:7a:63:6e</v>
      </c>
      <c r="J1433" t="s">
        <v>47698</v>
      </c>
    </row>
    <row r="1434" spans="1:10" x14ac:dyDescent="0.25">
      <c r="A1434" s="4" t="s">
        <v>44980</v>
      </c>
      <c r="B1434" s="4" t="s">
        <v>44989</v>
      </c>
      <c r="C1434" s="4" t="s">
        <v>45028</v>
      </c>
      <c r="D1434" s="4" t="s">
        <v>44983</v>
      </c>
      <c r="E1434" s="4" t="s">
        <v>45002</v>
      </c>
      <c r="F1434" s="4" t="s">
        <v>46866</v>
      </c>
      <c r="G1434" s="4" t="s">
        <v>45101</v>
      </c>
      <c r="H1434" s="4" t="s">
        <v>46935</v>
      </c>
      <c r="I1434" t="str">
        <f t="shared" si="22"/>
        <v>50:01:43:80:02:7a:62:f4</v>
      </c>
      <c r="J1434" t="s">
        <v>47699</v>
      </c>
    </row>
    <row r="1435" spans="1:10" x14ac:dyDescent="0.25">
      <c r="A1435" s="4" t="s">
        <v>44980</v>
      </c>
      <c r="B1435" s="4" t="s">
        <v>44989</v>
      </c>
      <c r="C1435" s="4" t="s">
        <v>45028</v>
      </c>
      <c r="D1435" s="4" t="s">
        <v>44983</v>
      </c>
      <c r="E1435" s="4" t="s">
        <v>45124</v>
      </c>
      <c r="F1435" s="4" t="s">
        <v>46875</v>
      </c>
      <c r="G1435" s="4" t="s">
        <v>46876</v>
      </c>
      <c r="H1435" s="4" t="s">
        <v>46884</v>
      </c>
      <c r="I1435" t="str">
        <f t="shared" si="22"/>
        <v>50:01:43:80:04:c4:c5:a4</v>
      </c>
      <c r="J1435" t="s">
        <v>47700</v>
      </c>
    </row>
    <row r="1436" spans="1:10" x14ac:dyDescent="0.25">
      <c r="A1436" s="4" t="s">
        <v>44980</v>
      </c>
      <c r="B1436" s="4" t="s">
        <v>44989</v>
      </c>
      <c r="C1436" s="4" t="s">
        <v>45028</v>
      </c>
      <c r="D1436" s="4" t="s">
        <v>44983</v>
      </c>
      <c r="E1436" s="4" t="s">
        <v>45124</v>
      </c>
      <c r="F1436" s="4" t="s">
        <v>46875</v>
      </c>
      <c r="G1436" s="4" t="s">
        <v>46876</v>
      </c>
      <c r="H1436" s="4" t="s">
        <v>46931</v>
      </c>
      <c r="I1436" t="str">
        <f t="shared" si="22"/>
        <v>50:01:43:80:04:c4:c5:a6</v>
      </c>
      <c r="J1436" t="s">
        <v>47701</v>
      </c>
    </row>
    <row r="1437" spans="1:10" x14ac:dyDescent="0.25">
      <c r="A1437" s="4" t="s">
        <v>44980</v>
      </c>
      <c r="B1437" s="4" t="s">
        <v>44989</v>
      </c>
      <c r="C1437" s="4" t="s">
        <v>45028</v>
      </c>
      <c r="D1437" s="4" t="s">
        <v>44983</v>
      </c>
      <c r="E1437" s="4" t="s">
        <v>45124</v>
      </c>
      <c r="F1437" s="4" t="s">
        <v>46875</v>
      </c>
      <c r="G1437" s="4" t="s">
        <v>46914</v>
      </c>
      <c r="H1437" s="4" t="s">
        <v>46910</v>
      </c>
      <c r="I1437" t="str">
        <f t="shared" si="22"/>
        <v>50:01:43:80:04:c4:c6:d8</v>
      </c>
      <c r="J1437" t="s">
        <v>47702</v>
      </c>
    </row>
    <row r="1438" spans="1:10" x14ac:dyDescent="0.25">
      <c r="A1438" s="4" t="s">
        <v>44980</v>
      </c>
      <c r="B1438" s="4" t="s">
        <v>44989</v>
      </c>
      <c r="C1438" s="4" t="s">
        <v>45028</v>
      </c>
      <c r="D1438" s="4" t="s">
        <v>44983</v>
      </c>
      <c r="E1438" s="4" t="s">
        <v>45124</v>
      </c>
      <c r="F1438" s="4" t="s">
        <v>46875</v>
      </c>
      <c r="G1438" s="4" t="s">
        <v>46914</v>
      </c>
      <c r="H1438" s="4" t="s">
        <v>46873</v>
      </c>
      <c r="I1438" t="str">
        <f t="shared" si="22"/>
        <v>50:01:43:80:04:c4:c6:da</v>
      </c>
      <c r="J1438" t="s">
        <v>47703</v>
      </c>
    </row>
    <row r="1439" spans="1:10" x14ac:dyDescent="0.25">
      <c r="A1439" s="4" t="s">
        <v>44980</v>
      </c>
      <c r="B1439" s="4" t="s">
        <v>44989</v>
      </c>
      <c r="C1439" s="4" t="s">
        <v>45028</v>
      </c>
      <c r="D1439" s="4" t="s">
        <v>44983</v>
      </c>
      <c r="E1439" s="4" t="s">
        <v>45002</v>
      </c>
      <c r="F1439" s="4" t="s">
        <v>46866</v>
      </c>
      <c r="G1439" s="4" t="s">
        <v>46864</v>
      </c>
      <c r="H1439" s="4" t="s">
        <v>45004</v>
      </c>
      <c r="I1439" t="str">
        <f t="shared" si="22"/>
        <v>50:01:43:80:02:7a:63:12</v>
      </c>
      <c r="J1439" t="s">
        <v>47704</v>
      </c>
    </row>
    <row r="1440" spans="1:10" x14ac:dyDescent="0.25">
      <c r="A1440" s="4" t="s">
        <v>44980</v>
      </c>
      <c r="B1440" s="4" t="s">
        <v>44989</v>
      </c>
      <c r="C1440" s="4" t="s">
        <v>45028</v>
      </c>
      <c r="D1440" s="4" t="s">
        <v>44983</v>
      </c>
      <c r="E1440" s="4" t="s">
        <v>45002</v>
      </c>
      <c r="F1440" s="4" t="s">
        <v>46926</v>
      </c>
      <c r="G1440" s="4" t="s">
        <v>46928</v>
      </c>
      <c r="H1440" s="4" t="s">
        <v>46841</v>
      </c>
      <c r="I1440" t="str">
        <f t="shared" si="22"/>
        <v>50:01:43:80:02:fd:e1:96</v>
      </c>
      <c r="J1440" t="s">
        <v>47705</v>
      </c>
    </row>
    <row r="1441" spans="1:10" x14ac:dyDescent="0.25">
      <c r="A1441" s="4" t="s">
        <v>44980</v>
      </c>
      <c r="B1441" s="4" t="s">
        <v>44989</v>
      </c>
      <c r="C1441" s="4" t="s">
        <v>45028</v>
      </c>
      <c r="D1441" s="4" t="s">
        <v>44983</v>
      </c>
      <c r="E1441" s="4" t="s">
        <v>45002</v>
      </c>
      <c r="F1441" s="4" t="s">
        <v>46866</v>
      </c>
      <c r="G1441" s="4" t="s">
        <v>45101</v>
      </c>
      <c r="H1441" s="4" t="s">
        <v>46897</v>
      </c>
      <c r="I1441" t="str">
        <f t="shared" si="22"/>
        <v>50:01:43:80:02:7a:62:f0</v>
      </c>
      <c r="J1441" t="s">
        <v>47706</v>
      </c>
    </row>
    <row r="1442" spans="1:10" x14ac:dyDescent="0.25">
      <c r="A1442" s="4" t="s">
        <v>44980</v>
      </c>
      <c r="B1442" s="4" t="s">
        <v>44989</v>
      </c>
      <c r="C1442" s="4" t="s">
        <v>45028</v>
      </c>
      <c r="D1442" s="4" t="s">
        <v>44983</v>
      </c>
      <c r="E1442" s="4" t="s">
        <v>45124</v>
      </c>
      <c r="F1442" s="4" t="s">
        <v>45035</v>
      </c>
      <c r="G1442" s="4" t="s">
        <v>45157</v>
      </c>
      <c r="H1442" s="4" t="s">
        <v>46841</v>
      </c>
      <c r="I1442" t="str">
        <f t="shared" si="22"/>
        <v>50:01:43:80:04:23:52:96</v>
      </c>
      <c r="J1442" t="s">
        <v>47707</v>
      </c>
    </row>
    <row r="1443" spans="1:10" x14ac:dyDescent="0.25">
      <c r="A1443" s="4" t="s">
        <v>44980</v>
      </c>
      <c r="B1443" s="4" t="s">
        <v>44989</v>
      </c>
      <c r="C1443" s="4" t="s">
        <v>45028</v>
      </c>
      <c r="D1443" s="4" t="s">
        <v>44983</v>
      </c>
      <c r="E1443" s="4" t="s">
        <v>45124</v>
      </c>
      <c r="F1443" s="4" t="s">
        <v>45035</v>
      </c>
      <c r="G1443" s="4" t="s">
        <v>45157</v>
      </c>
      <c r="H1443" s="4" t="s">
        <v>45132</v>
      </c>
      <c r="I1443" t="str">
        <f t="shared" si="22"/>
        <v>50:01:43:80:04:23:52:82</v>
      </c>
      <c r="J1443" t="s">
        <v>47708</v>
      </c>
    </row>
    <row r="1444" spans="1:10" x14ac:dyDescent="0.25">
      <c r="A1444" s="4" t="s">
        <v>44980</v>
      </c>
      <c r="B1444" s="4" t="s">
        <v>44989</v>
      </c>
      <c r="C1444" s="4" t="s">
        <v>45028</v>
      </c>
      <c r="D1444" s="4" t="s">
        <v>44983</v>
      </c>
      <c r="E1444" s="4" t="s">
        <v>44989</v>
      </c>
      <c r="F1444" s="4" t="s">
        <v>46792</v>
      </c>
      <c r="G1444" s="4" t="s">
        <v>46876</v>
      </c>
      <c r="H1444" s="4" t="s">
        <v>46931</v>
      </c>
      <c r="I1444" t="str">
        <f t="shared" si="22"/>
        <v>50:01:43:80:01:39:c5:a6</v>
      </c>
      <c r="J1444" t="s">
        <v>47761</v>
      </c>
    </row>
    <row r="1445" spans="1:10" x14ac:dyDescent="0.25">
      <c r="A1445" s="4" t="s">
        <v>44980</v>
      </c>
      <c r="B1445" s="4" t="s">
        <v>44989</v>
      </c>
      <c r="C1445" s="4" t="s">
        <v>45028</v>
      </c>
      <c r="D1445" s="4" t="s">
        <v>44983</v>
      </c>
      <c r="E1445" s="4" t="s">
        <v>44989</v>
      </c>
      <c r="F1445" s="4" t="s">
        <v>46792</v>
      </c>
      <c r="G1445" s="4" t="s">
        <v>46876</v>
      </c>
      <c r="H1445" s="4" t="s">
        <v>46869</v>
      </c>
      <c r="I1445" t="str">
        <f t="shared" si="22"/>
        <v>50:01:43:80:01:39:c5:ac</v>
      </c>
      <c r="J1445" t="s">
        <v>47762</v>
      </c>
    </row>
    <row r="1446" spans="1:10" x14ac:dyDescent="0.25">
      <c r="A1446" s="4" t="s">
        <v>44980</v>
      </c>
      <c r="B1446" s="4" t="s">
        <v>44989</v>
      </c>
      <c r="C1446" s="4" t="s">
        <v>45028</v>
      </c>
      <c r="D1446" s="4" t="s">
        <v>44983</v>
      </c>
      <c r="E1446" s="4" t="s">
        <v>44995</v>
      </c>
      <c r="F1446" s="4" t="s">
        <v>45009</v>
      </c>
      <c r="G1446" s="4" t="s">
        <v>46950</v>
      </c>
      <c r="H1446" s="4" t="s">
        <v>46787</v>
      </c>
      <c r="I1446" t="str">
        <f t="shared" si="22"/>
        <v>50:01:43:80:05:6C:2B:0C</v>
      </c>
      <c r="J1446" t="s">
        <v>47763</v>
      </c>
    </row>
    <row r="1447" spans="1:10" x14ac:dyDescent="0.25">
      <c r="A1447" s="4" t="s">
        <v>44980</v>
      </c>
      <c r="B1447" s="4" t="s">
        <v>44989</v>
      </c>
      <c r="C1447" s="4" t="s">
        <v>45028</v>
      </c>
      <c r="D1447" s="4" t="s">
        <v>44983</v>
      </c>
      <c r="E1447" s="4" t="s">
        <v>44995</v>
      </c>
      <c r="F1447" s="4" t="s">
        <v>45009</v>
      </c>
      <c r="G1447" s="4" t="s">
        <v>46950</v>
      </c>
      <c r="H1447" s="4" t="s">
        <v>46826</v>
      </c>
      <c r="I1447" t="str">
        <f t="shared" si="22"/>
        <v>50:01:43:80:05:6C:2B:0E</v>
      </c>
      <c r="J1447" t="s">
        <v>47764</v>
      </c>
    </row>
    <row r="1448" spans="1:10" x14ac:dyDescent="0.25">
      <c r="A1448" s="4" t="s">
        <v>44980</v>
      </c>
      <c r="B1448" s="4" t="s">
        <v>44989</v>
      </c>
      <c r="C1448" s="4" t="s">
        <v>45028</v>
      </c>
      <c r="D1448" s="4" t="s">
        <v>44983</v>
      </c>
      <c r="E1448" s="4" t="s">
        <v>45124</v>
      </c>
      <c r="F1448" s="4" t="s">
        <v>45151</v>
      </c>
      <c r="G1448" s="4" t="s">
        <v>45122</v>
      </c>
      <c r="H1448" s="4" t="s">
        <v>44987</v>
      </c>
      <c r="I1448" t="str">
        <f t="shared" si="22"/>
        <v>50:01:43:80:04:C3:0B:00</v>
      </c>
      <c r="J1448" t="s">
        <v>47765</v>
      </c>
    </row>
    <row r="1449" spans="1:10" x14ac:dyDescent="0.25">
      <c r="A1449" s="4" t="s">
        <v>44980</v>
      </c>
      <c r="B1449" s="4" t="s">
        <v>44989</v>
      </c>
      <c r="C1449" s="4" t="s">
        <v>45028</v>
      </c>
      <c r="D1449" s="4" t="s">
        <v>44983</v>
      </c>
      <c r="E1449" s="4" t="s">
        <v>45124</v>
      </c>
      <c r="F1449" s="4" t="s">
        <v>45151</v>
      </c>
      <c r="G1449" s="4" t="s">
        <v>45122</v>
      </c>
      <c r="H1449" s="4" t="s">
        <v>45002</v>
      </c>
      <c r="I1449" t="str">
        <f t="shared" si="22"/>
        <v>50:01:43:80:04:C3:0B:02</v>
      </c>
      <c r="J1449" t="s">
        <v>47766</v>
      </c>
    </row>
    <row r="1450" spans="1:10" x14ac:dyDescent="0.25">
      <c r="A1450" s="4" t="s">
        <v>44980</v>
      </c>
      <c r="B1450" s="4" t="s">
        <v>44989</v>
      </c>
      <c r="C1450" s="4" t="s">
        <v>45028</v>
      </c>
      <c r="D1450" s="4" t="s">
        <v>44983</v>
      </c>
      <c r="E1450" s="4" t="s">
        <v>45029</v>
      </c>
      <c r="F1450" s="4" t="s">
        <v>45141</v>
      </c>
      <c r="G1450" s="4" t="s">
        <v>45144</v>
      </c>
      <c r="H1450" s="4" t="s">
        <v>45155</v>
      </c>
      <c r="I1450" t="str">
        <f t="shared" si="22"/>
        <v>50:01:43:80:03:BD:14:9A</v>
      </c>
      <c r="J1450" t="s">
        <v>47767</v>
      </c>
    </row>
    <row r="1451" spans="1:10" x14ac:dyDescent="0.25">
      <c r="A1451" s="4" t="s">
        <v>44980</v>
      </c>
      <c r="B1451" s="4" t="s">
        <v>44989</v>
      </c>
      <c r="C1451" s="4" t="s">
        <v>45028</v>
      </c>
      <c r="D1451" s="4" t="s">
        <v>44983</v>
      </c>
      <c r="E1451" s="4" t="s">
        <v>45029</v>
      </c>
      <c r="F1451" s="4" t="s">
        <v>45141</v>
      </c>
      <c r="G1451" s="4" t="s">
        <v>45144</v>
      </c>
      <c r="H1451" s="4" t="s">
        <v>45439</v>
      </c>
      <c r="I1451" t="str">
        <f t="shared" si="22"/>
        <v>50:01:43:80:03:BD:14:98</v>
      </c>
      <c r="J1451" t="s">
        <v>47768</v>
      </c>
    </row>
    <row r="1452" spans="1:10" x14ac:dyDescent="0.25">
      <c r="A1452" s="4" t="s">
        <v>44980</v>
      </c>
      <c r="B1452" s="4" t="s">
        <v>44989</v>
      </c>
      <c r="C1452" s="4" t="s">
        <v>45028</v>
      </c>
      <c r="D1452" s="4" t="s">
        <v>44983</v>
      </c>
      <c r="E1452" s="4" t="s">
        <v>44995</v>
      </c>
      <c r="F1452" s="4" t="s">
        <v>45099</v>
      </c>
      <c r="G1452" s="4" t="s">
        <v>46813</v>
      </c>
      <c r="H1452" s="4" t="s">
        <v>45103</v>
      </c>
      <c r="I1452" t="str">
        <f t="shared" si="22"/>
        <v>50:01:43:80:05:6A:8B:8A</v>
      </c>
      <c r="J1452" t="s">
        <v>47769</v>
      </c>
    </row>
    <row r="1453" spans="1:10" x14ac:dyDescent="0.25">
      <c r="A1453" s="4" t="s">
        <v>44980</v>
      </c>
      <c r="B1453" s="4" t="s">
        <v>44989</v>
      </c>
      <c r="C1453" s="4" t="s">
        <v>45028</v>
      </c>
      <c r="D1453" s="4" t="s">
        <v>44983</v>
      </c>
      <c r="E1453" s="4" t="s">
        <v>44995</v>
      </c>
      <c r="F1453" s="4" t="s">
        <v>45099</v>
      </c>
      <c r="G1453" s="4" t="s">
        <v>46813</v>
      </c>
      <c r="H1453" s="4" t="s">
        <v>46808</v>
      </c>
      <c r="I1453" t="str">
        <f t="shared" si="22"/>
        <v>50:01:43:80:05:6A:8B:88</v>
      </c>
      <c r="J1453" t="s">
        <v>47770</v>
      </c>
    </row>
    <row r="1454" spans="1:10" x14ac:dyDescent="0.25">
      <c r="A1454" s="4" t="s">
        <v>44980</v>
      </c>
      <c r="B1454" s="4" t="s">
        <v>44989</v>
      </c>
      <c r="C1454" s="4" t="s">
        <v>45028</v>
      </c>
      <c r="D1454" s="4" t="s">
        <v>44983</v>
      </c>
      <c r="E1454" s="4" t="s">
        <v>44987</v>
      </c>
      <c r="F1454" s="4" t="s">
        <v>45131</v>
      </c>
      <c r="G1454" s="4" t="s">
        <v>45097</v>
      </c>
      <c r="H1454" s="4" t="s">
        <v>44991</v>
      </c>
      <c r="I1454" t="str">
        <f t="shared" si="22"/>
        <v>50:01:43:80:00:BF:68:10</v>
      </c>
      <c r="J1454" t="s">
        <v>47771</v>
      </c>
    </row>
    <row r="1455" spans="1:10" x14ac:dyDescent="0.25">
      <c r="A1455" s="4" t="s">
        <v>44980</v>
      </c>
      <c r="B1455" s="4" t="s">
        <v>44989</v>
      </c>
      <c r="C1455" s="4" t="s">
        <v>45028</v>
      </c>
      <c r="D1455" s="4" t="s">
        <v>44983</v>
      </c>
      <c r="E1455" s="4" t="s">
        <v>44987</v>
      </c>
      <c r="F1455" s="4" t="s">
        <v>45131</v>
      </c>
      <c r="G1455" s="4" t="s">
        <v>45097</v>
      </c>
      <c r="H1455" s="4" t="s">
        <v>45004</v>
      </c>
      <c r="I1455" t="str">
        <f t="shared" si="22"/>
        <v>50:01:43:80:00:BF:68:12</v>
      </c>
      <c r="J1455" t="s">
        <v>47772</v>
      </c>
    </row>
    <row r="1456" spans="1:10" x14ac:dyDescent="0.25">
      <c r="A1456" s="4" t="s">
        <v>44980</v>
      </c>
      <c r="B1456" s="4" t="s">
        <v>44989</v>
      </c>
      <c r="C1456" s="4" t="s">
        <v>45028</v>
      </c>
      <c r="D1456" s="4" t="s">
        <v>44983</v>
      </c>
      <c r="E1456" s="4" t="s">
        <v>45002</v>
      </c>
      <c r="F1456" s="4" t="s">
        <v>45094</v>
      </c>
      <c r="G1456" s="4" t="s">
        <v>46839</v>
      </c>
      <c r="H1456" s="4" t="s">
        <v>45147</v>
      </c>
      <c r="I1456" t="str">
        <f t="shared" si="22"/>
        <v>50:01:43:80:02:22:EF:E4</v>
      </c>
      <c r="J1456" t="s">
        <v>47773</v>
      </c>
    </row>
    <row r="1457" spans="1:10" x14ac:dyDescent="0.25">
      <c r="A1457" s="4" t="s">
        <v>44980</v>
      </c>
      <c r="B1457" s="4" t="s">
        <v>44989</v>
      </c>
      <c r="C1457" s="4" t="s">
        <v>45028</v>
      </c>
      <c r="D1457" s="4" t="s">
        <v>44983</v>
      </c>
      <c r="E1457" s="4" t="s">
        <v>45002</v>
      </c>
      <c r="F1457" s="4" t="s">
        <v>45094</v>
      </c>
      <c r="G1457" s="4" t="s">
        <v>46839</v>
      </c>
      <c r="H1457" s="4" t="s">
        <v>45429</v>
      </c>
      <c r="I1457" t="str">
        <f t="shared" si="22"/>
        <v>50:01:43:80:02:22:EF:E6</v>
      </c>
      <c r="J1457" t="s">
        <v>47774</v>
      </c>
    </row>
    <row r="1458" spans="1:10" x14ac:dyDescent="0.25">
      <c r="A1458" s="4" t="s">
        <v>44980</v>
      </c>
      <c r="B1458" s="4" t="s">
        <v>44989</v>
      </c>
      <c r="C1458" s="4" t="s">
        <v>45028</v>
      </c>
      <c r="D1458" s="4" t="s">
        <v>44983</v>
      </c>
      <c r="E1458" s="4" t="s">
        <v>45002</v>
      </c>
      <c r="F1458" s="4" t="s">
        <v>46848</v>
      </c>
      <c r="G1458" s="4" t="s">
        <v>46822</v>
      </c>
      <c r="H1458" s="4" t="s">
        <v>45023</v>
      </c>
      <c r="I1458" t="str">
        <f t="shared" si="22"/>
        <v>50:01:43:80:02:9E:F4:60</v>
      </c>
      <c r="J1458" t="s">
        <v>47775</v>
      </c>
    </row>
    <row r="1459" spans="1:10" x14ac:dyDescent="0.25">
      <c r="A1459" s="4" t="s">
        <v>44980</v>
      </c>
      <c r="B1459" s="4" t="s">
        <v>44989</v>
      </c>
      <c r="C1459" s="4" t="s">
        <v>45028</v>
      </c>
      <c r="D1459" s="4" t="s">
        <v>44983</v>
      </c>
      <c r="E1459" s="4" t="s">
        <v>45002</v>
      </c>
      <c r="F1459" s="4" t="s">
        <v>46848</v>
      </c>
      <c r="G1459" s="4" t="s">
        <v>46822</v>
      </c>
      <c r="H1459" s="4" t="s">
        <v>45101</v>
      </c>
      <c r="I1459" t="str">
        <f t="shared" si="22"/>
        <v>50:01:43:80:02:9E:F4:62</v>
      </c>
      <c r="J1459" t="s">
        <v>47776</v>
      </c>
    </row>
    <row r="1460" spans="1:10" x14ac:dyDescent="0.25">
      <c r="A1460" s="4" t="s">
        <v>44980</v>
      </c>
      <c r="B1460" s="4" t="s">
        <v>44989</v>
      </c>
      <c r="C1460" s="4" t="s">
        <v>45028</v>
      </c>
      <c r="D1460" s="4" t="s">
        <v>44983</v>
      </c>
      <c r="E1460" s="4" t="s">
        <v>45002</v>
      </c>
      <c r="F1460" s="4" t="s">
        <v>46951</v>
      </c>
      <c r="G1460" s="4" t="s">
        <v>45124</v>
      </c>
      <c r="H1460" s="4" t="s">
        <v>45140</v>
      </c>
      <c r="I1460" t="str">
        <f t="shared" si="22"/>
        <v>50:01:43:80:02:9F:04:A4</v>
      </c>
      <c r="J1460" t="s">
        <v>47777</v>
      </c>
    </row>
    <row r="1461" spans="1:10" x14ac:dyDescent="0.25">
      <c r="A1461" s="4" t="s">
        <v>44980</v>
      </c>
      <c r="B1461" s="4" t="s">
        <v>44989</v>
      </c>
      <c r="C1461" s="4" t="s">
        <v>45028</v>
      </c>
      <c r="D1461" s="4" t="s">
        <v>44983</v>
      </c>
      <c r="E1461" s="4" t="s">
        <v>45002</v>
      </c>
      <c r="F1461" s="4" t="s">
        <v>46951</v>
      </c>
      <c r="G1461" s="4" t="s">
        <v>45124</v>
      </c>
      <c r="H1461" s="4" t="s">
        <v>45138</v>
      </c>
      <c r="I1461" t="str">
        <f t="shared" si="22"/>
        <v>50:01:43:80:02:9F:04:A6</v>
      </c>
      <c r="J1461" t="s">
        <v>47778</v>
      </c>
    </row>
    <row r="1462" spans="1:10" x14ac:dyDescent="0.25">
      <c r="A1462" s="4" t="s">
        <v>44980</v>
      </c>
      <c r="B1462" s="4" t="s">
        <v>44989</v>
      </c>
      <c r="C1462" s="4" t="s">
        <v>45028</v>
      </c>
      <c r="D1462" s="4" t="s">
        <v>44983</v>
      </c>
      <c r="E1462" s="4" t="s">
        <v>44987</v>
      </c>
      <c r="F1462" s="4" t="s">
        <v>45131</v>
      </c>
      <c r="G1462" s="4" t="s">
        <v>46814</v>
      </c>
      <c r="H1462" s="4" t="s">
        <v>46790</v>
      </c>
      <c r="I1462" t="str">
        <f t="shared" si="22"/>
        <v>50:01:43:80:00:BF:67:D0</v>
      </c>
      <c r="J1462" t="s">
        <v>47779</v>
      </c>
    </row>
    <row r="1463" spans="1:10" x14ac:dyDescent="0.25">
      <c r="A1463" s="4" t="s">
        <v>44980</v>
      </c>
      <c r="B1463" s="4" t="s">
        <v>44989</v>
      </c>
      <c r="C1463" s="4" t="s">
        <v>45028</v>
      </c>
      <c r="D1463" s="4" t="s">
        <v>44983</v>
      </c>
      <c r="E1463" s="4" t="s">
        <v>44987</v>
      </c>
      <c r="F1463" s="4" t="s">
        <v>45131</v>
      </c>
      <c r="G1463" s="4" t="s">
        <v>46814</v>
      </c>
      <c r="H1463" s="4" t="s">
        <v>46847</v>
      </c>
      <c r="I1463" t="str">
        <f t="shared" si="22"/>
        <v>50:01:43:80:00:BF:67:D2</v>
      </c>
      <c r="J1463" t="s">
        <v>47780</v>
      </c>
    </row>
    <row r="1464" spans="1:10" x14ac:dyDescent="0.25">
      <c r="A1464" s="4" t="s">
        <v>44980</v>
      </c>
      <c r="B1464" s="4" t="s">
        <v>44995</v>
      </c>
      <c r="C1464" s="4" t="s">
        <v>45119</v>
      </c>
      <c r="D1464" s="4" t="s">
        <v>45098</v>
      </c>
      <c r="E1464" s="4" t="s">
        <v>44987</v>
      </c>
      <c r="F1464" s="4" t="s">
        <v>45141</v>
      </c>
      <c r="G1464" s="4" t="s">
        <v>45141</v>
      </c>
      <c r="H1464" s="4" t="s">
        <v>45142</v>
      </c>
      <c r="I1464" t="str">
        <f t="shared" si="22"/>
        <v>50:05:08:B2:00:BD:BD:72</v>
      </c>
      <c r="J1464" t="s">
        <v>47781</v>
      </c>
    </row>
    <row r="1465" spans="1:10" x14ac:dyDescent="0.25">
      <c r="A1465" s="4" t="s">
        <v>44980</v>
      </c>
      <c r="B1465" s="4" t="s">
        <v>44995</v>
      </c>
      <c r="C1465" s="4" t="s">
        <v>45119</v>
      </c>
      <c r="D1465" s="4" t="s">
        <v>45098</v>
      </c>
      <c r="E1465" s="4" t="s">
        <v>44987</v>
      </c>
      <c r="F1465" s="4" t="s">
        <v>45141</v>
      </c>
      <c r="G1465" s="4" t="s">
        <v>45141</v>
      </c>
      <c r="H1465" s="4" t="s">
        <v>45000</v>
      </c>
      <c r="I1465" t="str">
        <f t="shared" si="22"/>
        <v>50:05:08:B2:00:BD:BD:73</v>
      </c>
      <c r="J1465" t="s">
        <v>47782</v>
      </c>
    </row>
    <row r="1466" spans="1:10" x14ac:dyDescent="0.25">
      <c r="A1466" s="4" t="s">
        <v>44990</v>
      </c>
      <c r="B1466" s="4" t="s">
        <v>44987</v>
      </c>
      <c r="C1466" s="4" t="s">
        <v>44987</v>
      </c>
      <c r="D1466" s="4" t="s">
        <v>45019</v>
      </c>
      <c r="E1466" s="4" t="s">
        <v>46813</v>
      </c>
      <c r="F1466" s="4" t="s">
        <v>45137</v>
      </c>
      <c r="G1466" s="4" t="s">
        <v>45093</v>
      </c>
      <c r="H1466" s="4" t="s">
        <v>44992</v>
      </c>
      <c r="I1466" t="str">
        <f t="shared" si="22"/>
        <v>21:00:00:E0:8B:84:8D:30</v>
      </c>
      <c r="J1466" t="s">
        <v>47783</v>
      </c>
    </row>
    <row r="1467" spans="1:10" x14ac:dyDescent="0.25">
      <c r="A1467" s="4" t="s">
        <v>44990</v>
      </c>
      <c r="B1467" s="4" t="s">
        <v>44987</v>
      </c>
      <c r="C1467" s="4" t="s">
        <v>44987</v>
      </c>
      <c r="D1467" s="4" t="s">
        <v>45019</v>
      </c>
      <c r="E1467" s="4" t="s">
        <v>46813</v>
      </c>
      <c r="F1467" s="4" t="s">
        <v>44983</v>
      </c>
      <c r="G1467" s="4" t="s">
        <v>45120</v>
      </c>
      <c r="H1467" s="4" t="s">
        <v>45438</v>
      </c>
      <c r="I1467" t="str">
        <f t="shared" si="22"/>
        <v>21:00:00:E0:8B:80:E9:FC</v>
      </c>
      <c r="J1467" t="s">
        <v>47784</v>
      </c>
    </row>
    <row r="1468" spans="1:10" x14ac:dyDescent="0.25">
      <c r="A1468" s="4" t="s">
        <v>44991</v>
      </c>
      <c r="B1468" s="4" t="s">
        <v>44987</v>
      </c>
      <c r="C1468" s="4" t="s">
        <v>44987</v>
      </c>
      <c r="D1468" s="4" t="s">
        <v>45012</v>
      </c>
      <c r="E1468" s="4" t="s">
        <v>45025</v>
      </c>
      <c r="F1468" s="4" t="s">
        <v>46799</v>
      </c>
      <c r="G1468" s="4" t="s">
        <v>45125</v>
      </c>
      <c r="H1468" s="4" t="s">
        <v>45137</v>
      </c>
      <c r="I1468" t="str">
        <f t="shared" si="22"/>
        <v>10:00:00:1A:4B:D3:0A:84</v>
      </c>
      <c r="J1468" t="s">
        <v>47785</v>
      </c>
    </row>
    <row r="1469" spans="1:10" x14ac:dyDescent="0.25">
      <c r="A1469" s="4" t="s">
        <v>44991</v>
      </c>
      <c r="B1469" s="4" t="s">
        <v>44987</v>
      </c>
      <c r="C1469" s="4" t="s">
        <v>44987</v>
      </c>
      <c r="D1469" s="4" t="s">
        <v>45012</v>
      </c>
      <c r="E1469" s="4" t="s">
        <v>45025</v>
      </c>
      <c r="F1469" s="4" t="s">
        <v>46799</v>
      </c>
      <c r="G1469" s="4" t="s">
        <v>45125</v>
      </c>
      <c r="H1469" s="4" t="s">
        <v>45088</v>
      </c>
      <c r="I1469" t="str">
        <f t="shared" si="22"/>
        <v>10:00:00:1A:4B:D3:0A:85</v>
      </c>
      <c r="J1469" t="s">
        <v>47786</v>
      </c>
    </row>
    <row r="1470" spans="1:10" x14ac:dyDescent="0.25">
      <c r="A1470" s="4" t="s">
        <v>44991</v>
      </c>
      <c r="B1470" s="4" t="s">
        <v>44987</v>
      </c>
      <c r="C1470" s="4" t="s">
        <v>44987</v>
      </c>
      <c r="D1470" s="4" t="s">
        <v>45012</v>
      </c>
      <c r="E1470" s="4" t="s">
        <v>45025</v>
      </c>
      <c r="F1470" s="4" t="s">
        <v>46799</v>
      </c>
      <c r="G1470" s="4" t="s">
        <v>45125</v>
      </c>
      <c r="H1470" s="4" t="s">
        <v>46789</v>
      </c>
      <c r="I1470" t="str">
        <f t="shared" si="22"/>
        <v>10:00:00:1A:4B:D3:0A:7A</v>
      </c>
      <c r="J1470" t="s">
        <v>47787</v>
      </c>
    </row>
    <row r="1471" spans="1:10" x14ac:dyDescent="0.25">
      <c r="A1471" s="4" t="s">
        <v>44991</v>
      </c>
      <c r="B1471" s="4" t="s">
        <v>44987</v>
      </c>
      <c r="C1471" s="4" t="s">
        <v>44987</v>
      </c>
      <c r="D1471" s="4" t="s">
        <v>45012</v>
      </c>
      <c r="E1471" s="4" t="s">
        <v>45025</v>
      </c>
      <c r="F1471" s="4" t="s">
        <v>46799</v>
      </c>
      <c r="G1471" s="4" t="s">
        <v>45125</v>
      </c>
      <c r="H1471" s="4" t="s">
        <v>45091</v>
      </c>
      <c r="I1471" t="str">
        <f t="shared" si="22"/>
        <v>10:00:00:1A:4B:D3:0A:7B</v>
      </c>
      <c r="J1471" t="s">
        <v>47788</v>
      </c>
    </row>
    <row r="1472" spans="1:10" x14ac:dyDescent="0.25">
      <c r="A1472" s="4" t="s">
        <v>44980</v>
      </c>
      <c r="B1472" s="4" t="s">
        <v>44995</v>
      </c>
      <c r="C1472" s="4" t="s">
        <v>45119</v>
      </c>
      <c r="D1472" s="4" t="s">
        <v>45098</v>
      </c>
      <c r="E1472" s="4" t="s">
        <v>44987</v>
      </c>
      <c r="F1472" s="4" t="s">
        <v>46852</v>
      </c>
      <c r="G1472" s="4" t="s">
        <v>46849</v>
      </c>
      <c r="H1472" s="4" t="s">
        <v>46845</v>
      </c>
      <c r="I1472" t="str">
        <f t="shared" si="22"/>
        <v>50:05:08:B2:00:CA:B1:A2</v>
      </c>
      <c r="J1472" t="s">
        <v>47789</v>
      </c>
    </row>
    <row r="1473" spans="1:10" x14ac:dyDescent="0.25">
      <c r="A1473" s="4" t="s">
        <v>44980</v>
      </c>
      <c r="B1473" s="4" t="s">
        <v>44995</v>
      </c>
      <c r="C1473" s="4" t="s">
        <v>45119</v>
      </c>
      <c r="D1473" s="4" t="s">
        <v>45098</v>
      </c>
      <c r="E1473" s="4" t="s">
        <v>44987</v>
      </c>
      <c r="F1473" s="4" t="s">
        <v>46852</v>
      </c>
      <c r="G1473" s="4" t="s">
        <v>46849</v>
      </c>
      <c r="H1473" s="4" t="s">
        <v>46797</v>
      </c>
      <c r="I1473" t="str">
        <f t="shared" si="22"/>
        <v>50:05:08:B2:00:CA:B1:A3</v>
      </c>
      <c r="J1473" t="s">
        <v>47790</v>
      </c>
    </row>
    <row r="1474" spans="1:10" x14ac:dyDescent="0.25">
      <c r="A1474" s="4" t="s">
        <v>44980</v>
      </c>
      <c r="B1474" s="4" t="s">
        <v>44995</v>
      </c>
      <c r="C1474" s="4" t="s">
        <v>45119</v>
      </c>
      <c r="D1474" s="4" t="s">
        <v>45098</v>
      </c>
      <c r="E1474" s="4" t="s">
        <v>44987</v>
      </c>
      <c r="F1474" s="4" t="s">
        <v>45151</v>
      </c>
      <c r="G1474" s="4" t="s">
        <v>45109</v>
      </c>
      <c r="H1474" s="4" t="s">
        <v>46843</v>
      </c>
      <c r="I1474" t="str">
        <f t="shared" ref="I1474:I1537" si="23">CONCATENATE(A1474,":",B1474,":",C1474,":",D1474,":",E1474,":",F1474,":",G1474,":",H1474)</f>
        <v>50:05:08:B2:00:C3:C5:92</v>
      </c>
      <c r="J1474" t="s">
        <v>47791</v>
      </c>
    </row>
    <row r="1475" spans="1:10" x14ac:dyDescent="0.25">
      <c r="A1475" s="4" t="s">
        <v>44980</v>
      </c>
      <c r="B1475" s="4" t="s">
        <v>44995</v>
      </c>
      <c r="C1475" s="4" t="s">
        <v>45119</v>
      </c>
      <c r="D1475" s="4" t="s">
        <v>45098</v>
      </c>
      <c r="E1475" s="4" t="s">
        <v>44987</v>
      </c>
      <c r="F1475" s="4" t="s">
        <v>45151</v>
      </c>
      <c r="G1475" s="4" t="s">
        <v>45109</v>
      </c>
      <c r="H1475" s="4" t="s">
        <v>46952</v>
      </c>
      <c r="I1475" t="str">
        <f t="shared" si="23"/>
        <v>50:05:08:B2:00:C3:C5:93</v>
      </c>
      <c r="J1475" t="s">
        <v>47792</v>
      </c>
    </row>
    <row r="1476" spans="1:10" x14ac:dyDescent="0.25">
      <c r="A1476" s="4" t="s">
        <v>44980</v>
      </c>
      <c r="B1476" s="4" t="s">
        <v>44981</v>
      </c>
      <c r="C1476" s="4" t="s">
        <v>45122</v>
      </c>
      <c r="D1476" s="4" t="s">
        <v>44987</v>
      </c>
      <c r="E1476" s="4" t="s">
        <v>44987</v>
      </c>
      <c r="F1476" s="4" t="s">
        <v>45422</v>
      </c>
      <c r="G1476" s="4" t="s">
        <v>46816</v>
      </c>
      <c r="H1476" s="4" t="s">
        <v>46815</v>
      </c>
      <c r="I1476" t="str">
        <f t="shared" si="23"/>
        <v>50:06:0B:00:00:EE:71:E2</v>
      </c>
      <c r="J1476" t="s">
        <v>47793</v>
      </c>
    </row>
    <row r="1477" spans="1:10" x14ac:dyDescent="0.25">
      <c r="A1477" s="4" t="s">
        <v>44980</v>
      </c>
      <c r="B1477" s="4" t="s">
        <v>44981</v>
      </c>
      <c r="C1477" s="4" t="s">
        <v>45122</v>
      </c>
      <c r="D1477" s="4" t="s">
        <v>44987</v>
      </c>
      <c r="E1477" s="4" t="s">
        <v>44987</v>
      </c>
      <c r="F1477" s="4" t="s">
        <v>45422</v>
      </c>
      <c r="G1477" s="4" t="s">
        <v>46816</v>
      </c>
      <c r="H1477" s="4" t="s">
        <v>45416</v>
      </c>
      <c r="I1477" t="str">
        <f t="shared" si="23"/>
        <v>50:06:0B:00:00:EE:71:E3</v>
      </c>
      <c r="J1477" t="s">
        <v>47794</v>
      </c>
    </row>
    <row r="1478" spans="1:10" x14ac:dyDescent="0.25">
      <c r="A1478" s="4" t="s">
        <v>44991</v>
      </c>
      <c r="B1478" s="4" t="s">
        <v>44987</v>
      </c>
      <c r="C1478" s="4" t="s">
        <v>44987</v>
      </c>
      <c r="D1478" s="4" t="s">
        <v>44987</v>
      </c>
      <c r="E1478" s="4" t="s">
        <v>45082</v>
      </c>
      <c r="F1478" s="4" t="s">
        <v>46825</v>
      </c>
      <c r="G1478" s="4" t="s">
        <v>45029</v>
      </c>
      <c r="H1478" s="4" t="s">
        <v>44986</v>
      </c>
      <c r="I1478" t="str">
        <f t="shared" si="23"/>
        <v>10:00:00:00:C9:64:03:74</v>
      </c>
      <c r="J1478" t="s">
        <v>47795</v>
      </c>
    </row>
    <row r="1479" spans="1:10" x14ac:dyDescent="0.25">
      <c r="A1479" s="4" t="s">
        <v>44991</v>
      </c>
      <c r="B1479" s="4" t="s">
        <v>44987</v>
      </c>
      <c r="C1479" s="4" t="s">
        <v>44987</v>
      </c>
      <c r="D1479" s="4" t="s">
        <v>44987</v>
      </c>
      <c r="E1479" s="4" t="s">
        <v>45082</v>
      </c>
      <c r="F1479" s="4" t="s">
        <v>46825</v>
      </c>
      <c r="G1479" s="4" t="s">
        <v>45029</v>
      </c>
      <c r="H1479" s="4" t="s">
        <v>46784</v>
      </c>
      <c r="I1479" t="str">
        <f t="shared" si="23"/>
        <v>10:00:00:00:C9:64:03:75</v>
      </c>
      <c r="J1479" t="s">
        <v>47796</v>
      </c>
    </row>
    <row r="1480" spans="1:10" x14ac:dyDescent="0.25">
      <c r="A1480" s="4" t="s">
        <v>44991</v>
      </c>
      <c r="B1480" s="4" t="s">
        <v>44987</v>
      </c>
      <c r="C1480" s="4" t="s">
        <v>44987</v>
      </c>
      <c r="D1480" s="4" t="s">
        <v>44987</v>
      </c>
      <c r="E1480" s="4" t="s">
        <v>45082</v>
      </c>
      <c r="F1480" s="4" t="s">
        <v>46825</v>
      </c>
      <c r="G1480" s="4" t="s">
        <v>45029</v>
      </c>
      <c r="H1480" s="4" t="s">
        <v>46796</v>
      </c>
      <c r="I1480" t="str">
        <f t="shared" si="23"/>
        <v>10:00:00:00:C9:64:03:5A</v>
      </c>
      <c r="J1480" t="s">
        <v>47797</v>
      </c>
    </row>
    <row r="1481" spans="1:10" x14ac:dyDescent="0.25">
      <c r="A1481" s="4" t="s">
        <v>44991</v>
      </c>
      <c r="B1481" s="4" t="s">
        <v>44987</v>
      </c>
      <c r="C1481" s="4" t="s">
        <v>44987</v>
      </c>
      <c r="D1481" s="4" t="s">
        <v>44987</v>
      </c>
      <c r="E1481" s="4" t="s">
        <v>45082</v>
      </c>
      <c r="F1481" s="4" t="s">
        <v>46825</v>
      </c>
      <c r="G1481" s="4" t="s">
        <v>45029</v>
      </c>
      <c r="H1481" s="4" t="s">
        <v>46823</v>
      </c>
      <c r="I1481" t="str">
        <f t="shared" si="23"/>
        <v>10:00:00:00:C9:64:03:5B</v>
      </c>
      <c r="J1481" t="s">
        <v>47798</v>
      </c>
    </row>
    <row r="1482" spans="1:10" x14ac:dyDescent="0.25">
      <c r="A1482" s="4" t="s">
        <v>44980</v>
      </c>
      <c r="B1482" s="4" t="s">
        <v>44995</v>
      </c>
      <c r="C1482" s="4" t="s">
        <v>45119</v>
      </c>
      <c r="D1482" s="4" t="s">
        <v>45098</v>
      </c>
      <c r="E1482" s="4" t="s">
        <v>44987</v>
      </c>
      <c r="F1482" s="4" t="s">
        <v>45136</v>
      </c>
      <c r="G1482" s="4" t="s">
        <v>46811</v>
      </c>
      <c r="H1482" s="4" t="s">
        <v>45123</v>
      </c>
      <c r="I1482" t="str">
        <f t="shared" si="23"/>
        <v>50:05:08:B2:00:B7:54:C2</v>
      </c>
      <c r="J1482" t="s">
        <v>47799</v>
      </c>
    </row>
    <row r="1483" spans="1:10" x14ac:dyDescent="0.25">
      <c r="A1483" s="4" t="s">
        <v>44980</v>
      </c>
      <c r="B1483" s="4" t="s">
        <v>44995</v>
      </c>
      <c r="C1483" s="4" t="s">
        <v>45119</v>
      </c>
      <c r="D1483" s="4" t="s">
        <v>45098</v>
      </c>
      <c r="E1483" s="4" t="s">
        <v>44987</v>
      </c>
      <c r="F1483" s="4" t="s">
        <v>45136</v>
      </c>
      <c r="G1483" s="4" t="s">
        <v>46811</v>
      </c>
      <c r="H1483" s="4" t="s">
        <v>45151</v>
      </c>
      <c r="I1483" t="str">
        <f t="shared" si="23"/>
        <v>50:05:08:B2:00:B7:54:C3</v>
      </c>
      <c r="J1483" t="s">
        <v>47800</v>
      </c>
    </row>
    <row r="1484" spans="1:10" x14ac:dyDescent="0.25">
      <c r="A1484" s="4" t="s">
        <v>44990</v>
      </c>
      <c r="B1484" s="4" t="s">
        <v>44987</v>
      </c>
      <c r="C1484" s="4" t="s">
        <v>44987</v>
      </c>
      <c r="D1484" s="4" t="s">
        <v>45019</v>
      </c>
      <c r="E1484" s="4" t="s">
        <v>46813</v>
      </c>
      <c r="F1484" s="4" t="s">
        <v>44983</v>
      </c>
      <c r="G1484" s="4" t="s">
        <v>45151</v>
      </c>
      <c r="H1484" s="4" t="s">
        <v>46815</v>
      </c>
      <c r="I1484" t="str">
        <f t="shared" si="23"/>
        <v>21:00:00:E0:8B:80:C3:E2</v>
      </c>
      <c r="J1484" t="s">
        <v>47801</v>
      </c>
    </row>
    <row r="1485" spans="1:10" x14ac:dyDescent="0.25">
      <c r="A1485" s="4" t="s">
        <v>44980</v>
      </c>
      <c r="B1485" s="4" t="s">
        <v>44989</v>
      </c>
      <c r="C1485" s="4" t="s">
        <v>45028</v>
      </c>
      <c r="D1485" s="4" t="s">
        <v>44983</v>
      </c>
      <c r="E1485" s="4" t="s">
        <v>44995</v>
      </c>
      <c r="F1485" s="4" t="s">
        <v>45009</v>
      </c>
      <c r="G1485" s="4" t="s">
        <v>46950</v>
      </c>
      <c r="H1485" s="4" t="s">
        <v>44988</v>
      </c>
      <c r="I1485" t="str">
        <f t="shared" si="23"/>
        <v>50:01:43:80:05:6C:2B:20</v>
      </c>
      <c r="J1485" t="s">
        <v>47802</v>
      </c>
    </row>
    <row r="1486" spans="1:10" x14ac:dyDescent="0.25">
      <c r="A1486" s="4" t="s">
        <v>44980</v>
      </c>
      <c r="B1486" s="4" t="s">
        <v>44989</v>
      </c>
      <c r="C1486" s="4" t="s">
        <v>45028</v>
      </c>
      <c r="D1486" s="4" t="s">
        <v>44983</v>
      </c>
      <c r="E1486" s="4" t="s">
        <v>44995</v>
      </c>
      <c r="F1486" s="4" t="s">
        <v>45009</v>
      </c>
      <c r="G1486" s="4" t="s">
        <v>46950</v>
      </c>
      <c r="H1486" s="4" t="s">
        <v>45094</v>
      </c>
      <c r="I1486" t="str">
        <f t="shared" si="23"/>
        <v>50:01:43:80:05:6C:2B:22</v>
      </c>
      <c r="J1486" t="s">
        <v>47803</v>
      </c>
    </row>
    <row r="1487" spans="1:10" x14ac:dyDescent="0.25">
      <c r="A1487" s="4" t="s">
        <v>44980</v>
      </c>
      <c r="B1487" s="4" t="s">
        <v>44995</v>
      </c>
      <c r="C1487" s="4" t="s">
        <v>45119</v>
      </c>
      <c r="D1487" s="4" t="s">
        <v>45098</v>
      </c>
      <c r="E1487" s="4" t="s">
        <v>44987</v>
      </c>
      <c r="F1487" s="4" t="s">
        <v>45130</v>
      </c>
      <c r="G1487" s="4" t="s">
        <v>45133</v>
      </c>
      <c r="H1487" s="4" t="s">
        <v>45142</v>
      </c>
      <c r="I1487" t="str">
        <f t="shared" si="23"/>
        <v>50:05:08:B2:00:BE:BA:72</v>
      </c>
      <c r="J1487" t="s">
        <v>47804</v>
      </c>
    </row>
    <row r="1488" spans="1:10" x14ac:dyDescent="0.25">
      <c r="A1488" s="4" t="s">
        <v>44980</v>
      </c>
      <c r="B1488" s="4" t="s">
        <v>44995</v>
      </c>
      <c r="C1488" s="4" t="s">
        <v>45119</v>
      </c>
      <c r="D1488" s="4" t="s">
        <v>45098</v>
      </c>
      <c r="E1488" s="4" t="s">
        <v>44987</v>
      </c>
      <c r="F1488" s="4" t="s">
        <v>45130</v>
      </c>
      <c r="G1488" s="4" t="s">
        <v>45133</v>
      </c>
      <c r="H1488" s="4" t="s">
        <v>45000</v>
      </c>
      <c r="I1488" t="str">
        <f t="shared" si="23"/>
        <v>50:05:08:B2:00:BE:BA:73</v>
      </c>
      <c r="J1488" t="s">
        <v>47805</v>
      </c>
    </row>
    <row r="1489" spans="1:10" x14ac:dyDescent="0.25">
      <c r="A1489" s="4" t="s">
        <v>44980</v>
      </c>
      <c r="B1489" s="4" t="s">
        <v>44981</v>
      </c>
      <c r="C1489" s="4" t="s">
        <v>46885</v>
      </c>
      <c r="D1489" s="4" t="s">
        <v>44987</v>
      </c>
      <c r="E1489" s="4" t="s">
        <v>44987</v>
      </c>
      <c r="F1489" s="4" t="s">
        <v>46886</v>
      </c>
      <c r="G1489" s="4" t="s">
        <v>46874</v>
      </c>
      <c r="H1489" s="4" t="s">
        <v>46902</v>
      </c>
      <c r="I1489" t="str">
        <f t="shared" si="23"/>
        <v>50:06:0b:00:00:c2:8a:0a</v>
      </c>
      <c r="J1489" t="s">
        <v>47806</v>
      </c>
    </row>
    <row r="1490" spans="1:10" x14ac:dyDescent="0.25">
      <c r="A1490" s="4" t="s">
        <v>44980</v>
      </c>
      <c r="B1490" s="4" t="s">
        <v>44981</v>
      </c>
      <c r="C1490" s="4" t="s">
        <v>46885</v>
      </c>
      <c r="D1490" s="4" t="s">
        <v>44987</v>
      </c>
      <c r="E1490" s="4" t="s">
        <v>44987</v>
      </c>
      <c r="F1490" s="4" t="s">
        <v>46886</v>
      </c>
      <c r="G1490" s="4" t="s">
        <v>46874</v>
      </c>
      <c r="H1490" s="4" t="s">
        <v>45119</v>
      </c>
      <c r="I1490" t="str">
        <f t="shared" si="23"/>
        <v>50:06:0b:00:00:c2:8a:08</v>
      </c>
      <c r="J1490" t="s">
        <v>47807</v>
      </c>
    </row>
    <row r="1491" spans="1:10" x14ac:dyDescent="0.25">
      <c r="A1491" s="4" t="s">
        <v>44980</v>
      </c>
      <c r="B1491" s="4" t="s">
        <v>44989</v>
      </c>
      <c r="C1491" s="4" t="s">
        <v>45028</v>
      </c>
      <c r="D1491" s="4" t="s">
        <v>44983</v>
      </c>
      <c r="E1491" s="4" t="s">
        <v>45002</v>
      </c>
      <c r="F1491" s="4" t="s">
        <v>46953</v>
      </c>
      <c r="G1491" s="4" t="s">
        <v>46881</v>
      </c>
      <c r="H1491" s="4" t="s">
        <v>45145</v>
      </c>
      <c r="I1491" t="str">
        <f t="shared" si="23"/>
        <v>50:01:43:80:02:a3:a0:16</v>
      </c>
      <c r="J1491" t="s">
        <v>47808</v>
      </c>
    </row>
    <row r="1492" spans="1:10" x14ac:dyDescent="0.25">
      <c r="A1492" s="4" t="s">
        <v>44980</v>
      </c>
      <c r="B1492" s="4" t="s">
        <v>44989</v>
      </c>
      <c r="C1492" s="4" t="s">
        <v>45028</v>
      </c>
      <c r="D1492" s="4" t="s">
        <v>44983</v>
      </c>
      <c r="E1492" s="4" t="s">
        <v>45002</v>
      </c>
      <c r="F1492" s="4" t="s">
        <v>46953</v>
      </c>
      <c r="G1492" s="4" t="s">
        <v>46881</v>
      </c>
      <c r="H1492" s="4" t="s">
        <v>45144</v>
      </c>
      <c r="I1492" t="str">
        <f t="shared" si="23"/>
        <v>50:01:43:80:02:a3:a0:14</v>
      </c>
      <c r="J1492" t="s">
        <v>47809</v>
      </c>
    </row>
    <row r="1493" spans="1:10" x14ac:dyDescent="0.25">
      <c r="A1493" s="4" t="s">
        <v>44980</v>
      </c>
      <c r="B1493" s="4" t="s">
        <v>44981</v>
      </c>
      <c r="C1493" s="4" t="s">
        <v>46885</v>
      </c>
      <c r="D1493" s="4" t="s">
        <v>44987</v>
      </c>
      <c r="E1493" s="4" t="s">
        <v>44987</v>
      </c>
      <c r="F1493" s="4" t="s">
        <v>46886</v>
      </c>
      <c r="G1493" s="4" t="s">
        <v>46874</v>
      </c>
      <c r="H1493" s="4" t="s">
        <v>44982</v>
      </c>
      <c r="I1493" t="str">
        <f t="shared" si="23"/>
        <v>50:06:0b:00:00:c2:8a:0e</v>
      </c>
      <c r="J1493" t="s">
        <v>47810</v>
      </c>
    </row>
    <row r="1494" spans="1:10" x14ac:dyDescent="0.25">
      <c r="A1494" s="4" t="s">
        <v>44980</v>
      </c>
      <c r="B1494" s="4" t="s">
        <v>44981</v>
      </c>
      <c r="C1494" s="4" t="s">
        <v>46885</v>
      </c>
      <c r="D1494" s="4" t="s">
        <v>44987</v>
      </c>
      <c r="E1494" s="4" t="s">
        <v>44987</v>
      </c>
      <c r="F1494" s="4" t="s">
        <v>46886</v>
      </c>
      <c r="G1494" s="4" t="s">
        <v>46874</v>
      </c>
      <c r="H1494" s="4" t="s">
        <v>46908</v>
      </c>
      <c r="I1494" t="str">
        <f t="shared" si="23"/>
        <v>50:06:0b:00:00:c2:8a:0c</v>
      </c>
      <c r="J1494" t="s">
        <v>47811</v>
      </c>
    </row>
    <row r="1495" spans="1:10" x14ac:dyDescent="0.25">
      <c r="A1495" s="4" t="s">
        <v>44980</v>
      </c>
      <c r="B1495" s="4" t="s">
        <v>44981</v>
      </c>
      <c r="C1495" s="4" t="s">
        <v>46885</v>
      </c>
      <c r="D1495" s="4" t="s">
        <v>44987</v>
      </c>
      <c r="E1495" s="4" t="s">
        <v>44987</v>
      </c>
      <c r="F1495" s="4" t="s">
        <v>46886</v>
      </c>
      <c r="G1495" s="4" t="s">
        <v>46874</v>
      </c>
      <c r="H1495" s="4" t="s">
        <v>45004</v>
      </c>
      <c r="I1495" t="str">
        <f t="shared" si="23"/>
        <v>50:06:0b:00:00:c2:8a:12</v>
      </c>
      <c r="J1495" t="s">
        <v>47812</v>
      </c>
    </row>
    <row r="1496" spans="1:10" x14ac:dyDescent="0.25">
      <c r="A1496" s="4" t="s">
        <v>44980</v>
      </c>
      <c r="B1496" s="4" t="s">
        <v>44981</v>
      </c>
      <c r="C1496" s="4" t="s">
        <v>46885</v>
      </c>
      <c r="D1496" s="4" t="s">
        <v>44987</v>
      </c>
      <c r="E1496" s="4" t="s">
        <v>44987</v>
      </c>
      <c r="F1496" s="4" t="s">
        <v>46886</v>
      </c>
      <c r="G1496" s="4" t="s">
        <v>46874</v>
      </c>
      <c r="H1496" s="4" t="s">
        <v>44991</v>
      </c>
      <c r="I1496" t="str">
        <f t="shared" si="23"/>
        <v>50:06:0b:00:00:c2:8a:10</v>
      </c>
      <c r="J1496" t="s">
        <v>47813</v>
      </c>
    </row>
    <row r="1497" spans="1:10" x14ac:dyDescent="0.25">
      <c r="A1497" s="4" t="s">
        <v>44980</v>
      </c>
      <c r="B1497" s="4" t="s">
        <v>44989</v>
      </c>
      <c r="C1497" s="4" t="s">
        <v>45028</v>
      </c>
      <c r="D1497" s="4" t="s">
        <v>44983</v>
      </c>
      <c r="E1497" s="4" t="s">
        <v>45002</v>
      </c>
      <c r="F1497" s="4" t="s">
        <v>46953</v>
      </c>
      <c r="G1497" s="4" t="s">
        <v>46881</v>
      </c>
      <c r="H1497" s="4" t="s">
        <v>45119</v>
      </c>
      <c r="I1497" t="str">
        <f t="shared" si="23"/>
        <v>50:01:43:80:02:a3:a0:08</v>
      </c>
      <c r="J1497" t="s">
        <v>47814</v>
      </c>
    </row>
    <row r="1498" spans="1:10" x14ac:dyDescent="0.25">
      <c r="A1498" s="4" t="s">
        <v>44980</v>
      </c>
      <c r="B1498" s="4" t="s">
        <v>44989</v>
      </c>
      <c r="C1498" s="4" t="s">
        <v>45028</v>
      </c>
      <c r="D1498" s="4" t="s">
        <v>44983</v>
      </c>
      <c r="E1498" s="4" t="s">
        <v>45002</v>
      </c>
      <c r="F1498" s="4" t="s">
        <v>46953</v>
      </c>
      <c r="G1498" s="4" t="s">
        <v>46881</v>
      </c>
      <c r="H1498" s="4" t="s">
        <v>46902</v>
      </c>
      <c r="I1498" t="str">
        <f t="shared" si="23"/>
        <v>50:01:43:80:02:a3:a0:0a</v>
      </c>
      <c r="J1498" t="s">
        <v>47815</v>
      </c>
    </row>
    <row r="1499" spans="1:10" x14ac:dyDescent="0.25">
      <c r="A1499" s="4" t="s">
        <v>44980</v>
      </c>
      <c r="B1499" s="4" t="s">
        <v>44989</v>
      </c>
      <c r="C1499" s="4" t="s">
        <v>45028</v>
      </c>
      <c r="D1499" s="4" t="s">
        <v>44983</v>
      </c>
      <c r="E1499" s="4" t="s">
        <v>45002</v>
      </c>
      <c r="F1499" s="4" t="s">
        <v>46953</v>
      </c>
      <c r="G1499" s="4" t="s">
        <v>46881</v>
      </c>
      <c r="H1499" s="4" t="s">
        <v>46908</v>
      </c>
      <c r="I1499" t="str">
        <f t="shared" si="23"/>
        <v>50:01:43:80:02:a3:a0:0c</v>
      </c>
      <c r="J1499" t="s">
        <v>47816</v>
      </c>
    </row>
    <row r="1500" spans="1:10" x14ac:dyDescent="0.25">
      <c r="A1500" s="4" t="s">
        <v>44980</v>
      </c>
      <c r="B1500" s="4" t="s">
        <v>44989</v>
      </c>
      <c r="C1500" s="4" t="s">
        <v>45028</v>
      </c>
      <c r="D1500" s="4" t="s">
        <v>44983</v>
      </c>
      <c r="E1500" s="4" t="s">
        <v>45002</v>
      </c>
      <c r="F1500" s="4" t="s">
        <v>46953</v>
      </c>
      <c r="G1500" s="4" t="s">
        <v>46881</v>
      </c>
      <c r="H1500" s="4" t="s">
        <v>44982</v>
      </c>
      <c r="I1500" t="str">
        <f t="shared" si="23"/>
        <v>50:01:43:80:02:a3:a0:0e</v>
      </c>
      <c r="J1500" t="s">
        <v>47817</v>
      </c>
    </row>
    <row r="1501" spans="1:10" x14ac:dyDescent="0.25">
      <c r="A1501" s="4" t="s">
        <v>44980</v>
      </c>
      <c r="B1501" s="4" t="s">
        <v>44989</v>
      </c>
      <c r="C1501" s="4" t="s">
        <v>45028</v>
      </c>
      <c r="D1501" s="4" t="s">
        <v>44983</v>
      </c>
      <c r="E1501" s="4" t="s">
        <v>44995</v>
      </c>
      <c r="F1501" s="4" t="s">
        <v>46911</v>
      </c>
      <c r="G1501" s="4" t="s">
        <v>46801</v>
      </c>
      <c r="H1501" s="4" t="s">
        <v>46897</v>
      </c>
      <c r="I1501" t="str">
        <f t="shared" si="23"/>
        <v>50:01:43:80:05:6c:55:f0</v>
      </c>
      <c r="J1501" t="s">
        <v>47818</v>
      </c>
    </row>
    <row r="1502" spans="1:10" x14ac:dyDescent="0.25">
      <c r="A1502" s="4" t="s">
        <v>44980</v>
      </c>
      <c r="B1502" s="4" t="s">
        <v>44989</v>
      </c>
      <c r="C1502" s="4" t="s">
        <v>45028</v>
      </c>
      <c r="D1502" s="4" t="s">
        <v>44983</v>
      </c>
      <c r="E1502" s="4" t="s">
        <v>44995</v>
      </c>
      <c r="F1502" s="4" t="s">
        <v>46911</v>
      </c>
      <c r="G1502" s="4" t="s">
        <v>46801</v>
      </c>
      <c r="H1502" s="4" t="s">
        <v>46898</v>
      </c>
      <c r="I1502" t="str">
        <f t="shared" si="23"/>
        <v>50:01:43:80:05:6c:55:f2</v>
      </c>
      <c r="J1502" t="s">
        <v>47819</v>
      </c>
    </row>
    <row r="1503" spans="1:10" x14ac:dyDescent="0.25">
      <c r="A1503" s="4" t="s">
        <v>44980</v>
      </c>
      <c r="B1503" s="4" t="s">
        <v>44989</v>
      </c>
      <c r="C1503" s="4" t="s">
        <v>45028</v>
      </c>
      <c r="D1503" s="4" t="s">
        <v>44983</v>
      </c>
      <c r="E1503" s="4" t="s">
        <v>44995</v>
      </c>
      <c r="F1503" s="4" t="s">
        <v>46911</v>
      </c>
      <c r="G1503" s="4" t="s">
        <v>46954</v>
      </c>
      <c r="H1503" s="4" t="s">
        <v>44980</v>
      </c>
      <c r="I1503" t="str">
        <f t="shared" si="23"/>
        <v>50:01:43:80:05:6c:56:50</v>
      </c>
      <c r="J1503" t="s">
        <v>47820</v>
      </c>
    </row>
    <row r="1504" spans="1:10" x14ac:dyDescent="0.25">
      <c r="A1504" s="4" t="s">
        <v>44980</v>
      </c>
      <c r="B1504" s="4" t="s">
        <v>44989</v>
      </c>
      <c r="C1504" s="4" t="s">
        <v>45028</v>
      </c>
      <c r="D1504" s="4" t="s">
        <v>44983</v>
      </c>
      <c r="E1504" s="4" t="s">
        <v>44995</v>
      </c>
      <c r="F1504" s="4" t="s">
        <v>46911</v>
      </c>
      <c r="G1504" s="4" t="s">
        <v>46954</v>
      </c>
      <c r="H1504" s="4" t="s">
        <v>45157</v>
      </c>
      <c r="I1504" t="str">
        <f t="shared" si="23"/>
        <v>50:01:43:80:05:6c:56:52</v>
      </c>
      <c r="J1504" t="s">
        <v>47821</v>
      </c>
    </row>
    <row r="1505" spans="1:10" x14ac:dyDescent="0.25">
      <c r="A1505" s="4" t="s">
        <v>44980</v>
      </c>
      <c r="B1505" s="4" t="s">
        <v>44989</v>
      </c>
      <c r="C1505" s="4" t="s">
        <v>45028</v>
      </c>
      <c r="D1505" s="4" t="s">
        <v>44983</v>
      </c>
      <c r="E1505" s="4" t="s">
        <v>45124</v>
      </c>
      <c r="F1505" s="4" t="s">
        <v>46955</v>
      </c>
      <c r="G1505" s="4" t="s">
        <v>46909</v>
      </c>
      <c r="H1505" s="4" t="s">
        <v>46899</v>
      </c>
      <c r="I1505" t="str">
        <f t="shared" si="23"/>
        <v>50:01:43:80:04:bf:b2:ae</v>
      </c>
      <c r="J1505" t="s">
        <v>47822</v>
      </c>
    </row>
    <row r="1506" spans="1:10" x14ac:dyDescent="0.25">
      <c r="A1506" s="4" t="s">
        <v>44980</v>
      </c>
      <c r="B1506" s="4" t="s">
        <v>44989</v>
      </c>
      <c r="C1506" s="4" t="s">
        <v>45028</v>
      </c>
      <c r="D1506" s="4" t="s">
        <v>44983</v>
      </c>
      <c r="E1506" s="4" t="s">
        <v>45124</v>
      </c>
      <c r="F1506" s="4" t="s">
        <v>46955</v>
      </c>
      <c r="G1506" s="4" t="s">
        <v>46909</v>
      </c>
      <c r="H1506" s="4" t="s">
        <v>46869</v>
      </c>
      <c r="I1506" t="str">
        <f t="shared" si="23"/>
        <v>50:01:43:80:04:bf:b2:ac</v>
      </c>
      <c r="J1506" t="s">
        <v>47823</v>
      </c>
    </row>
    <row r="1507" spans="1:10" x14ac:dyDescent="0.25">
      <c r="A1507" s="4" t="s">
        <v>44980</v>
      </c>
      <c r="B1507" s="4" t="s">
        <v>44989</v>
      </c>
      <c r="C1507" s="4" t="s">
        <v>45028</v>
      </c>
      <c r="D1507" s="4" t="s">
        <v>44983</v>
      </c>
      <c r="E1507" s="4" t="s">
        <v>45029</v>
      </c>
      <c r="F1507" s="4" t="s">
        <v>46956</v>
      </c>
      <c r="G1507" s="4" t="s">
        <v>44984</v>
      </c>
      <c r="H1507" s="4" t="s">
        <v>45100</v>
      </c>
      <c r="I1507" t="str">
        <f t="shared" si="23"/>
        <v>50:01:43:80:03:bd:15:40</v>
      </c>
      <c r="J1507" t="s">
        <v>47824</v>
      </c>
    </row>
    <row r="1508" spans="1:10" x14ac:dyDescent="0.25">
      <c r="A1508" s="4" t="s">
        <v>44980</v>
      </c>
      <c r="B1508" s="4" t="s">
        <v>44989</v>
      </c>
      <c r="C1508" s="4" t="s">
        <v>45028</v>
      </c>
      <c r="D1508" s="4" t="s">
        <v>44983</v>
      </c>
      <c r="E1508" s="4" t="s">
        <v>45029</v>
      </c>
      <c r="F1508" s="4" t="s">
        <v>46956</v>
      </c>
      <c r="G1508" s="4" t="s">
        <v>44984</v>
      </c>
      <c r="H1508" s="4" t="s">
        <v>45129</v>
      </c>
      <c r="I1508" t="str">
        <f t="shared" si="23"/>
        <v>50:01:43:80:03:bd:15:42</v>
      </c>
      <c r="J1508" t="s">
        <v>47825</v>
      </c>
    </row>
    <row r="1509" spans="1:10" x14ac:dyDescent="0.25">
      <c r="A1509" s="4" t="s">
        <v>44980</v>
      </c>
      <c r="B1509" s="4" t="s">
        <v>44989</v>
      </c>
      <c r="C1509" s="4" t="s">
        <v>45028</v>
      </c>
      <c r="D1509" s="4" t="s">
        <v>44983</v>
      </c>
      <c r="E1509" s="4" t="s">
        <v>45029</v>
      </c>
      <c r="F1509" s="4" t="s">
        <v>46956</v>
      </c>
      <c r="G1509" s="4" t="s">
        <v>45144</v>
      </c>
      <c r="H1509" s="4" t="s">
        <v>45439</v>
      </c>
      <c r="I1509" t="str">
        <f t="shared" si="23"/>
        <v>50:01:43:80:03:bd:14:98</v>
      </c>
      <c r="J1509" t="s">
        <v>47826</v>
      </c>
    </row>
    <row r="1510" spans="1:10" x14ac:dyDescent="0.25">
      <c r="A1510" s="4" t="s">
        <v>44980</v>
      </c>
      <c r="B1510" s="4" t="s">
        <v>44989</v>
      </c>
      <c r="C1510" s="4" t="s">
        <v>45028</v>
      </c>
      <c r="D1510" s="4" t="s">
        <v>44983</v>
      </c>
      <c r="E1510" s="4" t="s">
        <v>45029</v>
      </c>
      <c r="F1510" s="4" t="s">
        <v>46956</v>
      </c>
      <c r="G1510" s="4" t="s">
        <v>45144</v>
      </c>
      <c r="H1510" s="4" t="s">
        <v>46877</v>
      </c>
      <c r="I1510" t="str">
        <f t="shared" si="23"/>
        <v>50:01:43:80:03:bd:14:9a</v>
      </c>
      <c r="J1510" t="s">
        <v>47827</v>
      </c>
    </row>
    <row r="1511" spans="1:10" x14ac:dyDescent="0.25">
      <c r="A1511" s="4" t="s">
        <v>44980</v>
      </c>
      <c r="B1511" s="4" t="s">
        <v>44989</v>
      </c>
      <c r="C1511" s="4" t="s">
        <v>45028</v>
      </c>
      <c r="D1511" s="4" t="s">
        <v>44983</v>
      </c>
      <c r="E1511" s="4" t="s">
        <v>44995</v>
      </c>
      <c r="F1511" s="4" t="s">
        <v>46911</v>
      </c>
      <c r="G1511" s="4" t="s">
        <v>46957</v>
      </c>
      <c r="H1511" s="4" t="s">
        <v>44985</v>
      </c>
      <c r="I1511" t="str">
        <f t="shared" si="23"/>
        <v>50:01:43:80:05:6c:2a:32</v>
      </c>
      <c r="J1511" t="s">
        <v>47828</v>
      </c>
    </row>
    <row r="1512" spans="1:10" x14ac:dyDescent="0.25">
      <c r="A1512" s="4" t="s">
        <v>44980</v>
      </c>
      <c r="B1512" s="4" t="s">
        <v>44989</v>
      </c>
      <c r="C1512" s="4" t="s">
        <v>45028</v>
      </c>
      <c r="D1512" s="4" t="s">
        <v>44983</v>
      </c>
      <c r="E1512" s="4" t="s">
        <v>44995</v>
      </c>
      <c r="F1512" s="4" t="s">
        <v>46911</v>
      </c>
      <c r="G1512" s="4" t="s">
        <v>46957</v>
      </c>
      <c r="H1512" s="4" t="s">
        <v>44992</v>
      </c>
      <c r="I1512" t="str">
        <f t="shared" si="23"/>
        <v>50:01:43:80:05:6c:2a:30</v>
      </c>
      <c r="J1512" t="s">
        <v>47829</v>
      </c>
    </row>
    <row r="1513" spans="1:10" x14ac:dyDescent="0.25">
      <c r="A1513" s="4" t="s">
        <v>44980</v>
      </c>
      <c r="B1513" s="4" t="s">
        <v>44981</v>
      </c>
      <c r="C1513" s="4" t="s">
        <v>46885</v>
      </c>
      <c r="D1513" s="4" t="s">
        <v>44987</v>
      </c>
      <c r="E1513" s="4" t="s">
        <v>44987</v>
      </c>
      <c r="F1513" s="4" t="s">
        <v>46886</v>
      </c>
      <c r="G1513" s="4" t="s">
        <v>46874</v>
      </c>
      <c r="H1513" s="4" t="s">
        <v>45145</v>
      </c>
      <c r="I1513" t="str">
        <f t="shared" si="23"/>
        <v>50:06:0b:00:00:c2:8a:16</v>
      </c>
      <c r="J1513" t="s">
        <v>47830</v>
      </c>
    </row>
    <row r="1514" spans="1:10" x14ac:dyDescent="0.25">
      <c r="A1514" s="4" t="s">
        <v>44980</v>
      </c>
      <c r="B1514" s="4" t="s">
        <v>44981</v>
      </c>
      <c r="C1514" s="4" t="s">
        <v>46885</v>
      </c>
      <c r="D1514" s="4" t="s">
        <v>44987</v>
      </c>
      <c r="E1514" s="4" t="s">
        <v>44987</v>
      </c>
      <c r="F1514" s="4" t="s">
        <v>46886</v>
      </c>
      <c r="G1514" s="4" t="s">
        <v>46874</v>
      </c>
      <c r="H1514" s="4" t="s">
        <v>45144</v>
      </c>
      <c r="I1514" t="str">
        <f t="shared" si="23"/>
        <v>50:06:0b:00:00:c2:8a:14</v>
      </c>
      <c r="J1514" t="s">
        <v>47831</v>
      </c>
    </row>
    <row r="1515" spans="1:10" x14ac:dyDescent="0.25">
      <c r="A1515" s="4" t="s">
        <v>44980</v>
      </c>
      <c r="B1515" s="4" t="s">
        <v>44989</v>
      </c>
      <c r="C1515" s="4" t="s">
        <v>45028</v>
      </c>
      <c r="D1515" s="4" t="s">
        <v>44983</v>
      </c>
      <c r="E1515" s="4" t="s">
        <v>45029</v>
      </c>
      <c r="F1515" s="4" t="s">
        <v>46956</v>
      </c>
      <c r="G1515" s="4" t="s">
        <v>44984</v>
      </c>
      <c r="H1515" s="4" t="s">
        <v>44991</v>
      </c>
      <c r="I1515" t="str">
        <f t="shared" si="23"/>
        <v>50:01:43:80:03:bd:15:10</v>
      </c>
      <c r="J1515" t="s">
        <v>47832</v>
      </c>
    </row>
    <row r="1516" spans="1:10" x14ac:dyDescent="0.25">
      <c r="A1516" s="4" t="s">
        <v>44980</v>
      </c>
      <c r="B1516" s="4" t="s">
        <v>44989</v>
      </c>
      <c r="C1516" s="4" t="s">
        <v>45028</v>
      </c>
      <c r="D1516" s="4" t="s">
        <v>44983</v>
      </c>
      <c r="E1516" s="4" t="s">
        <v>45029</v>
      </c>
      <c r="F1516" s="4" t="s">
        <v>46956</v>
      </c>
      <c r="G1516" s="4" t="s">
        <v>44984</v>
      </c>
      <c r="H1516" s="4" t="s">
        <v>45004</v>
      </c>
      <c r="I1516" t="str">
        <f t="shared" si="23"/>
        <v>50:01:43:80:03:bd:15:12</v>
      </c>
      <c r="J1516" t="s">
        <v>47833</v>
      </c>
    </row>
    <row r="1517" spans="1:10" x14ac:dyDescent="0.25">
      <c r="A1517" s="4" t="s">
        <v>44980</v>
      </c>
      <c r="B1517" s="4" t="s">
        <v>44989</v>
      </c>
      <c r="C1517" s="4" t="s">
        <v>45028</v>
      </c>
      <c r="D1517" s="4" t="s">
        <v>44983</v>
      </c>
      <c r="E1517" s="4" t="s">
        <v>44995</v>
      </c>
      <c r="F1517" s="4" t="s">
        <v>46894</v>
      </c>
      <c r="G1517" s="4" t="s">
        <v>46958</v>
      </c>
      <c r="H1517" s="4" t="s">
        <v>46874</v>
      </c>
      <c r="I1517" t="str">
        <f t="shared" si="23"/>
        <v>50:01:43:80:05:6a:8b:8a</v>
      </c>
      <c r="J1517" t="s">
        <v>47834</v>
      </c>
    </row>
    <row r="1518" spans="1:10" x14ac:dyDescent="0.25">
      <c r="A1518" s="4" t="s">
        <v>44980</v>
      </c>
      <c r="B1518" s="4" t="s">
        <v>44989</v>
      </c>
      <c r="C1518" s="4" t="s">
        <v>45028</v>
      </c>
      <c r="D1518" s="4" t="s">
        <v>44983</v>
      </c>
      <c r="E1518" s="4" t="s">
        <v>44995</v>
      </c>
      <c r="F1518" s="4" t="s">
        <v>46894</v>
      </c>
      <c r="G1518" s="4" t="s">
        <v>46958</v>
      </c>
      <c r="H1518" s="4" t="s">
        <v>46808</v>
      </c>
      <c r="I1518" t="str">
        <f t="shared" si="23"/>
        <v>50:01:43:80:05:6a:8b:88</v>
      </c>
      <c r="J1518" t="s">
        <v>47835</v>
      </c>
    </row>
    <row r="1519" spans="1:10" x14ac:dyDescent="0.25">
      <c r="A1519" s="4" t="s">
        <v>44980</v>
      </c>
      <c r="B1519" s="4" t="s">
        <v>44989</v>
      </c>
      <c r="C1519" s="4" t="s">
        <v>45028</v>
      </c>
      <c r="D1519" s="4" t="s">
        <v>44983</v>
      </c>
      <c r="E1519" s="4" t="s">
        <v>45124</v>
      </c>
      <c r="F1519" s="4" t="s">
        <v>46886</v>
      </c>
      <c r="G1519" s="4" t="s">
        <v>46922</v>
      </c>
      <c r="H1519" s="4" t="s">
        <v>46869</v>
      </c>
      <c r="I1519" t="str">
        <f t="shared" si="23"/>
        <v>50:01:43:80:04:c2:fa:ac</v>
      </c>
      <c r="J1519" t="s">
        <v>47836</v>
      </c>
    </row>
    <row r="1520" spans="1:10" x14ac:dyDescent="0.25">
      <c r="A1520" s="4" t="s">
        <v>44980</v>
      </c>
      <c r="B1520" s="4" t="s">
        <v>44989</v>
      </c>
      <c r="C1520" s="4" t="s">
        <v>45028</v>
      </c>
      <c r="D1520" s="4" t="s">
        <v>44983</v>
      </c>
      <c r="E1520" s="4" t="s">
        <v>45124</v>
      </c>
      <c r="F1520" s="4" t="s">
        <v>46886</v>
      </c>
      <c r="G1520" s="4" t="s">
        <v>46922</v>
      </c>
      <c r="H1520" s="4" t="s">
        <v>46899</v>
      </c>
      <c r="I1520" t="str">
        <f t="shared" si="23"/>
        <v>50:01:43:80:04:c2:fa:ae</v>
      </c>
      <c r="J1520" t="s">
        <v>47837</v>
      </c>
    </row>
    <row r="1521" spans="1:10" x14ac:dyDescent="0.25">
      <c r="A1521" s="4" t="s">
        <v>44990</v>
      </c>
      <c r="B1521" s="4" t="s">
        <v>44987</v>
      </c>
      <c r="C1521" s="4" t="s">
        <v>44987</v>
      </c>
      <c r="D1521" s="4" t="s">
        <v>46959</v>
      </c>
      <c r="E1521" s="4" t="s">
        <v>46958</v>
      </c>
      <c r="F1521" s="4" t="s">
        <v>45144</v>
      </c>
      <c r="G1521" s="4" t="s">
        <v>46853</v>
      </c>
      <c r="H1521" s="4" t="s">
        <v>46891</v>
      </c>
      <c r="I1521" t="str">
        <f t="shared" si="23"/>
        <v>21:00:00:e0:8b:14:09:e6</v>
      </c>
      <c r="J1521" t="s">
        <v>47838</v>
      </c>
    </row>
    <row r="1522" spans="1:10" x14ac:dyDescent="0.25">
      <c r="A1522" s="4" t="s">
        <v>44990</v>
      </c>
      <c r="B1522" s="4" t="s">
        <v>44987</v>
      </c>
      <c r="C1522" s="4" t="s">
        <v>44987</v>
      </c>
      <c r="D1522" s="4" t="s">
        <v>46959</v>
      </c>
      <c r="E1522" s="4" t="s">
        <v>46958</v>
      </c>
      <c r="F1522" s="4" t="s">
        <v>46960</v>
      </c>
      <c r="G1522" s="4" t="s">
        <v>45119</v>
      </c>
      <c r="H1522" s="4" t="s">
        <v>46892</v>
      </c>
      <c r="I1522" t="str">
        <f t="shared" si="23"/>
        <v>21:00:00:e0:8b:1f:08:1e</v>
      </c>
      <c r="J1522" t="s">
        <v>47839</v>
      </c>
    </row>
    <row r="1523" spans="1:10" x14ac:dyDescent="0.25">
      <c r="A1523" s="4" t="s">
        <v>44980</v>
      </c>
      <c r="B1523" s="4" t="s">
        <v>44989</v>
      </c>
      <c r="C1523" s="4" t="s">
        <v>45028</v>
      </c>
      <c r="D1523" s="4" t="s">
        <v>44983</v>
      </c>
      <c r="E1523" s="4" t="s">
        <v>44995</v>
      </c>
      <c r="F1523" s="4" t="s">
        <v>46911</v>
      </c>
      <c r="G1523" s="4" t="s">
        <v>46954</v>
      </c>
      <c r="H1523" s="4" t="s">
        <v>46838</v>
      </c>
      <c r="I1523" t="str">
        <f t="shared" si="23"/>
        <v>50:01:43:80:05:6c:56:58</v>
      </c>
      <c r="J1523" t="s">
        <v>47840</v>
      </c>
    </row>
    <row r="1524" spans="1:10" x14ac:dyDescent="0.25">
      <c r="A1524" s="4" t="s">
        <v>44980</v>
      </c>
      <c r="B1524" s="4" t="s">
        <v>44989</v>
      </c>
      <c r="C1524" s="4" t="s">
        <v>45028</v>
      </c>
      <c r="D1524" s="4" t="s">
        <v>44983</v>
      </c>
      <c r="E1524" s="4" t="s">
        <v>44995</v>
      </c>
      <c r="F1524" s="4" t="s">
        <v>46911</v>
      </c>
      <c r="G1524" s="4" t="s">
        <v>46954</v>
      </c>
      <c r="H1524" s="4" t="s">
        <v>46893</v>
      </c>
      <c r="I1524" t="str">
        <f t="shared" si="23"/>
        <v>50:01:43:80:05:6c:56:5a</v>
      </c>
      <c r="J1524" t="s">
        <v>47841</v>
      </c>
    </row>
    <row r="1525" spans="1:10" x14ac:dyDescent="0.25">
      <c r="A1525" s="4" t="s">
        <v>44980</v>
      </c>
      <c r="B1525" s="4" t="s">
        <v>44989</v>
      </c>
      <c r="C1525" s="4" t="s">
        <v>45028</v>
      </c>
      <c r="D1525" s="4" t="s">
        <v>44983</v>
      </c>
      <c r="E1525" s="4" t="s">
        <v>44995</v>
      </c>
      <c r="F1525" s="4" t="s">
        <v>46911</v>
      </c>
      <c r="G1525" s="4" t="s">
        <v>46801</v>
      </c>
      <c r="H1525" s="4" t="s">
        <v>44986</v>
      </c>
      <c r="I1525" t="str">
        <f t="shared" si="23"/>
        <v>50:01:43:80:05:6c:55:74</v>
      </c>
      <c r="J1525" t="s">
        <v>47842</v>
      </c>
    </row>
    <row r="1526" spans="1:10" x14ac:dyDescent="0.25">
      <c r="A1526" s="4" t="s">
        <v>44980</v>
      </c>
      <c r="B1526" s="4" t="s">
        <v>44989</v>
      </c>
      <c r="C1526" s="4" t="s">
        <v>45028</v>
      </c>
      <c r="D1526" s="4" t="s">
        <v>44983</v>
      </c>
      <c r="E1526" s="4" t="s">
        <v>44995</v>
      </c>
      <c r="F1526" s="4" t="s">
        <v>46911</v>
      </c>
      <c r="G1526" s="4" t="s">
        <v>46801</v>
      </c>
      <c r="H1526" s="4" t="s">
        <v>45001</v>
      </c>
      <c r="I1526" t="str">
        <f t="shared" si="23"/>
        <v>50:01:43:80:05:6c:55:76</v>
      </c>
      <c r="J1526" t="s">
        <v>47843</v>
      </c>
    </row>
    <row r="1527" spans="1:10" x14ac:dyDescent="0.25">
      <c r="A1527" s="4" t="s">
        <v>44980</v>
      </c>
      <c r="B1527" s="4" t="s">
        <v>44989</v>
      </c>
      <c r="C1527" s="4" t="s">
        <v>45028</v>
      </c>
      <c r="D1527" s="4" t="s">
        <v>44983</v>
      </c>
      <c r="E1527" s="4" t="s">
        <v>46810</v>
      </c>
      <c r="F1527" s="4" t="s">
        <v>46957</v>
      </c>
      <c r="G1527" s="4" t="s">
        <v>45301</v>
      </c>
      <c r="H1527" s="4" t="s">
        <v>46871</v>
      </c>
      <c r="I1527" t="str">
        <f t="shared" si="23"/>
        <v>50:01:43:80:07:2a:ed:4c</v>
      </c>
      <c r="J1527" t="s">
        <v>47844</v>
      </c>
    </row>
    <row r="1528" spans="1:10" x14ac:dyDescent="0.25">
      <c r="A1528" s="4" t="s">
        <v>44980</v>
      </c>
      <c r="B1528" s="4" t="s">
        <v>44989</v>
      </c>
      <c r="C1528" s="4" t="s">
        <v>45028</v>
      </c>
      <c r="D1528" s="4" t="s">
        <v>44983</v>
      </c>
      <c r="E1528" s="4" t="s">
        <v>46810</v>
      </c>
      <c r="F1528" s="4" t="s">
        <v>46957</v>
      </c>
      <c r="G1528" s="4" t="s">
        <v>45301</v>
      </c>
      <c r="H1528" s="4" t="s">
        <v>46949</v>
      </c>
      <c r="I1528" t="str">
        <f t="shared" si="23"/>
        <v>50:01:43:80:07:2a:ed:4e</v>
      </c>
      <c r="J1528" t="s">
        <v>47845</v>
      </c>
    </row>
    <row r="1529" spans="1:10" x14ac:dyDescent="0.25">
      <c r="A1529" s="4" t="s">
        <v>44980</v>
      </c>
      <c r="B1529" s="4" t="s">
        <v>44989</v>
      </c>
      <c r="C1529" s="4" t="s">
        <v>45028</v>
      </c>
      <c r="D1529" s="4" t="s">
        <v>44983</v>
      </c>
      <c r="E1529" s="4" t="s">
        <v>46810</v>
      </c>
      <c r="F1529" s="4" t="s">
        <v>46957</v>
      </c>
      <c r="G1529" s="4" t="s">
        <v>46897</v>
      </c>
      <c r="H1529" s="4" t="s">
        <v>46808</v>
      </c>
      <c r="I1529" t="str">
        <f t="shared" si="23"/>
        <v>50:01:43:80:07:2a:f0:88</v>
      </c>
      <c r="J1529" t="s">
        <v>47846</v>
      </c>
    </row>
    <row r="1530" spans="1:10" x14ac:dyDescent="0.25">
      <c r="A1530" s="4" t="s">
        <v>44980</v>
      </c>
      <c r="B1530" s="4" t="s">
        <v>44989</v>
      </c>
      <c r="C1530" s="4" t="s">
        <v>45028</v>
      </c>
      <c r="D1530" s="4" t="s">
        <v>44983</v>
      </c>
      <c r="E1530" s="4" t="s">
        <v>46810</v>
      </c>
      <c r="F1530" s="4" t="s">
        <v>46957</v>
      </c>
      <c r="G1530" s="4" t="s">
        <v>46897</v>
      </c>
      <c r="H1530" s="4" t="s">
        <v>46874</v>
      </c>
      <c r="I1530" t="str">
        <f t="shared" si="23"/>
        <v>50:01:43:80:07:2a:f0:8a</v>
      </c>
      <c r="J1530" t="s">
        <v>47847</v>
      </c>
    </row>
    <row r="1531" spans="1:10" x14ac:dyDescent="0.25">
      <c r="A1531" s="4" t="s">
        <v>44980</v>
      </c>
      <c r="B1531" s="4" t="s">
        <v>44995</v>
      </c>
      <c r="C1531" s="4" t="s">
        <v>45119</v>
      </c>
      <c r="D1531" s="4" t="s">
        <v>46909</v>
      </c>
      <c r="E1531" s="4" t="s">
        <v>44987</v>
      </c>
      <c r="F1531" s="4" t="s">
        <v>46961</v>
      </c>
      <c r="G1531" s="4" t="s">
        <v>46899</v>
      </c>
      <c r="H1531" s="4" t="s">
        <v>46927</v>
      </c>
      <c r="I1531" t="str">
        <f t="shared" si="23"/>
        <v>50:05:08:b2:00:b7:ae:e2</v>
      </c>
      <c r="J1531" t="s">
        <v>47848</v>
      </c>
    </row>
    <row r="1532" spans="1:10" x14ac:dyDescent="0.25">
      <c r="A1532" s="4" t="s">
        <v>44980</v>
      </c>
      <c r="B1532" s="4" t="s">
        <v>44995</v>
      </c>
      <c r="C1532" s="4" t="s">
        <v>45119</v>
      </c>
      <c r="D1532" s="4" t="s">
        <v>46909</v>
      </c>
      <c r="E1532" s="4" t="s">
        <v>44987</v>
      </c>
      <c r="F1532" s="4" t="s">
        <v>46961</v>
      </c>
      <c r="G1532" s="4" t="s">
        <v>46899</v>
      </c>
      <c r="H1532" s="4" t="s">
        <v>46962</v>
      </c>
      <c r="I1532" t="str">
        <f t="shared" si="23"/>
        <v>50:05:08:b2:00:b7:ae:e3</v>
      </c>
      <c r="J1532" t="s">
        <v>47849</v>
      </c>
    </row>
    <row r="1533" spans="1:10" x14ac:dyDescent="0.25">
      <c r="A1533" s="4" t="s">
        <v>44980</v>
      </c>
      <c r="B1533" s="4" t="s">
        <v>44995</v>
      </c>
      <c r="C1533" s="4" t="s">
        <v>45119</v>
      </c>
      <c r="D1533" s="4" t="s">
        <v>46909</v>
      </c>
      <c r="E1533" s="4" t="s">
        <v>44987</v>
      </c>
      <c r="F1533" s="4" t="s">
        <v>46880</v>
      </c>
      <c r="G1533" s="4" t="s">
        <v>46864</v>
      </c>
      <c r="H1533" s="4" t="s">
        <v>45157</v>
      </c>
      <c r="I1533" t="str">
        <f t="shared" si="23"/>
        <v>50:05:08:b2:00:7e:63:52</v>
      </c>
      <c r="J1533" t="s">
        <v>47850</v>
      </c>
    </row>
    <row r="1534" spans="1:10" x14ac:dyDescent="0.25">
      <c r="A1534" s="4" t="s">
        <v>44980</v>
      </c>
      <c r="B1534" s="4" t="s">
        <v>44995</v>
      </c>
      <c r="C1534" s="4" t="s">
        <v>45119</v>
      </c>
      <c r="D1534" s="4" t="s">
        <v>46909</v>
      </c>
      <c r="E1534" s="4" t="s">
        <v>44987</v>
      </c>
      <c r="F1534" s="4" t="s">
        <v>46880</v>
      </c>
      <c r="G1534" s="4" t="s">
        <v>46864</v>
      </c>
      <c r="H1534" s="4" t="s">
        <v>46803</v>
      </c>
      <c r="I1534" t="str">
        <f t="shared" si="23"/>
        <v>50:05:08:b2:00:7e:63:53</v>
      </c>
      <c r="J1534" t="s">
        <v>47851</v>
      </c>
    </row>
    <row r="1535" spans="1:10" x14ac:dyDescent="0.25">
      <c r="A1535" s="4" t="s">
        <v>44980</v>
      </c>
      <c r="B1535" s="4" t="s">
        <v>44989</v>
      </c>
      <c r="C1535" s="4" t="s">
        <v>45028</v>
      </c>
      <c r="D1535" s="4" t="s">
        <v>44983</v>
      </c>
      <c r="E1535" s="4" t="s">
        <v>45002</v>
      </c>
      <c r="F1535" s="4" t="s">
        <v>45092</v>
      </c>
      <c r="G1535" s="4" t="s">
        <v>45129</v>
      </c>
      <c r="H1535" s="4" t="s">
        <v>46908</v>
      </c>
      <c r="I1535" t="str">
        <f t="shared" si="23"/>
        <v>50:01:43:80:02:34:42:0c</v>
      </c>
      <c r="J1535" t="s">
        <v>47852</v>
      </c>
    </row>
    <row r="1536" spans="1:10" x14ac:dyDescent="0.25">
      <c r="A1536" s="4" t="s">
        <v>44980</v>
      </c>
      <c r="B1536" s="4" t="s">
        <v>44989</v>
      </c>
      <c r="C1536" s="4" t="s">
        <v>45028</v>
      </c>
      <c r="D1536" s="4" t="s">
        <v>44983</v>
      </c>
      <c r="E1536" s="4" t="s">
        <v>45002</v>
      </c>
      <c r="F1536" s="4" t="s">
        <v>45092</v>
      </c>
      <c r="G1536" s="4" t="s">
        <v>45129</v>
      </c>
      <c r="H1536" s="4" t="s">
        <v>44982</v>
      </c>
      <c r="I1536" t="str">
        <f t="shared" si="23"/>
        <v>50:01:43:80:02:34:42:0e</v>
      </c>
      <c r="J1536" t="s">
        <v>47853</v>
      </c>
    </row>
    <row r="1537" spans="1:10" x14ac:dyDescent="0.25">
      <c r="A1537" s="4" t="s">
        <v>44980</v>
      </c>
      <c r="B1537" s="4" t="s">
        <v>44995</v>
      </c>
      <c r="C1537" s="4" t="s">
        <v>45119</v>
      </c>
      <c r="D1537" s="4" t="s">
        <v>45098</v>
      </c>
      <c r="E1537" s="4" t="s">
        <v>44987</v>
      </c>
      <c r="F1537" s="4" t="s">
        <v>45141</v>
      </c>
      <c r="G1537" s="4" t="s">
        <v>45096</v>
      </c>
      <c r="H1537" s="4" t="s">
        <v>46845</v>
      </c>
      <c r="I1537" t="str">
        <f t="shared" si="23"/>
        <v>50:05:08:B2:00:BD:4C:A2</v>
      </c>
      <c r="J1537" t="s">
        <v>47854</v>
      </c>
    </row>
    <row r="1538" spans="1:10" x14ac:dyDescent="0.25">
      <c r="A1538" s="4" t="s">
        <v>44980</v>
      </c>
      <c r="B1538" s="4" t="s">
        <v>44995</v>
      </c>
      <c r="C1538" s="4" t="s">
        <v>45119</v>
      </c>
      <c r="D1538" s="4" t="s">
        <v>46909</v>
      </c>
      <c r="E1538" s="4" t="s">
        <v>44987</v>
      </c>
      <c r="F1538" s="4" t="s">
        <v>46956</v>
      </c>
      <c r="G1538" s="4" t="s">
        <v>46871</v>
      </c>
      <c r="H1538" s="4" t="s">
        <v>46953</v>
      </c>
      <c r="I1538" t="str">
        <f t="shared" ref="I1538:I1601" si="24">CONCATENATE(A1538,":",B1538,":",C1538,":",D1538,":",E1538,":",F1538,":",G1538,":",H1538)</f>
        <v>50:05:08:b2:00:bd:4c:a3</v>
      </c>
      <c r="J1538" t="s">
        <v>47855</v>
      </c>
    </row>
    <row r="1539" spans="1:10" x14ac:dyDescent="0.25">
      <c r="A1539" s="4" t="s">
        <v>44980</v>
      </c>
      <c r="B1539" s="4" t="s">
        <v>44981</v>
      </c>
      <c r="C1539" s="4" t="s">
        <v>46885</v>
      </c>
      <c r="D1539" s="4" t="s">
        <v>44987</v>
      </c>
      <c r="E1539" s="4" t="s">
        <v>44987</v>
      </c>
      <c r="F1539" s="4" t="s">
        <v>46886</v>
      </c>
      <c r="G1539" s="4" t="s">
        <v>46874</v>
      </c>
      <c r="H1539" s="4" t="s">
        <v>44987</v>
      </c>
      <c r="I1539" t="str">
        <f t="shared" si="24"/>
        <v>50:06:0b:00:00:c2:8a:00</v>
      </c>
      <c r="J1539" t="s">
        <v>47856</v>
      </c>
    </row>
    <row r="1540" spans="1:10" x14ac:dyDescent="0.25">
      <c r="A1540" s="4" t="s">
        <v>44980</v>
      </c>
      <c r="B1540" s="4" t="s">
        <v>44981</v>
      </c>
      <c r="C1540" s="4" t="s">
        <v>46885</v>
      </c>
      <c r="D1540" s="4" t="s">
        <v>44987</v>
      </c>
      <c r="E1540" s="4" t="s">
        <v>44987</v>
      </c>
      <c r="F1540" s="4" t="s">
        <v>46886</v>
      </c>
      <c r="G1540" s="4" t="s">
        <v>46874</v>
      </c>
      <c r="H1540" s="4" t="s">
        <v>45002</v>
      </c>
      <c r="I1540" t="str">
        <f t="shared" si="24"/>
        <v>50:06:0b:00:00:c2:8a:02</v>
      </c>
      <c r="J1540" t="s">
        <v>47857</v>
      </c>
    </row>
    <row r="1541" spans="1:10" x14ac:dyDescent="0.25">
      <c r="A1541" s="4" t="s">
        <v>44980</v>
      </c>
      <c r="B1541" s="4" t="s">
        <v>44989</v>
      </c>
      <c r="C1541" s="4" t="s">
        <v>45028</v>
      </c>
      <c r="D1541" s="4" t="s">
        <v>44983</v>
      </c>
      <c r="E1541" s="4" t="s">
        <v>44995</v>
      </c>
      <c r="F1541" s="4" t="s">
        <v>45009</v>
      </c>
      <c r="G1541" s="4" t="s">
        <v>45010</v>
      </c>
      <c r="H1541" s="4" t="s">
        <v>46787</v>
      </c>
      <c r="I1541" t="str">
        <f t="shared" si="24"/>
        <v>50:01:43:80:05:6C:18:0C</v>
      </c>
      <c r="J1541" t="s">
        <v>47858</v>
      </c>
    </row>
    <row r="1542" spans="1:10" x14ac:dyDescent="0.25">
      <c r="A1542" s="4" t="s">
        <v>44980</v>
      </c>
      <c r="B1542" s="4" t="s">
        <v>44989</v>
      </c>
      <c r="C1542" s="4" t="s">
        <v>45028</v>
      </c>
      <c r="D1542" s="4" t="s">
        <v>44983</v>
      </c>
      <c r="E1542" s="4" t="s">
        <v>44995</v>
      </c>
      <c r="F1542" s="4" t="s">
        <v>45009</v>
      </c>
      <c r="G1542" s="4" t="s">
        <v>45010</v>
      </c>
      <c r="H1542" s="4" t="s">
        <v>46826</v>
      </c>
      <c r="I1542" t="str">
        <f t="shared" si="24"/>
        <v>50:01:43:80:05:6C:18:0E</v>
      </c>
      <c r="J1542" t="s">
        <v>47859</v>
      </c>
    </row>
    <row r="1543" spans="1:10" x14ac:dyDescent="0.25">
      <c r="A1543" s="4" t="s">
        <v>44980</v>
      </c>
      <c r="B1543" s="4" t="s">
        <v>44989</v>
      </c>
      <c r="C1543" s="4" t="s">
        <v>45028</v>
      </c>
      <c r="D1543" s="4" t="s">
        <v>44983</v>
      </c>
      <c r="E1543" s="4" t="s">
        <v>45002</v>
      </c>
      <c r="F1543" s="4" t="s">
        <v>44988</v>
      </c>
      <c r="G1543" s="4" t="s">
        <v>46832</v>
      </c>
      <c r="H1543" s="4" t="s">
        <v>45032</v>
      </c>
      <c r="I1543" t="str">
        <f t="shared" si="24"/>
        <v>50:01:43:80:02:20:28:86</v>
      </c>
      <c r="J1543" t="s">
        <v>47860</v>
      </c>
    </row>
    <row r="1544" spans="1:10" x14ac:dyDescent="0.25">
      <c r="A1544" s="4" t="s">
        <v>44980</v>
      </c>
      <c r="B1544" s="4" t="s">
        <v>44989</v>
      </c>
      <c r="C1544" s="4" t="s">
        <v>45028</v>
      </c>
      <c r="D1544" s="4" t="s">
        <v>44983</v>
      </c>
      <c r="E1544" s="4" t="s">
        <v>45002</v>
      </c>
      <c r="F1544" s="4" t="s">
        <v>44988</v>
      </c>
      <c r="G1544" s="4" t="s">
        <v>46795</v>
      </c>
      <c r="H1544" s="4" t="s">
        <v>45026</v>
      </c>
      <c r="I1544" t="str">
        <f t="shared" si="24"/>
        <v>50:01:43:80:02:20:29:4E</v>
      </c>
      <c r="J1544" t="s">
        <v>47861</v>
      </c>
    </row>
    <row r="1545" spans="1:10" x14ac:dyDescent="0.25">
      <c r="A1545" s="4" t="s">
        <v>44980</v>
      </c>
      <c r="B1545" s="4" t="s">
        <v>44981</v>
      </c>
      <c r="C1545" s="4" t="s">
        <v>45122</v>
      </c>
      <c r="D1545" s="4" t="s">
        <v>44987</v>
      </c>
      <c r="E1545" s="4" t="s">
        <v>44987</v>
      </c>
      <c r="F1545" s="4" t="s">
        <v>45020</v>
      </c>
      <c r="G1545" s="4" t="s">
        <v>46963</v>
      </c>
      <c r="H1545" s="4" t="s">
        <v>44987</v>
      </c>
      <c r="I1545" t="str">
        <f t="shared" si="24"/>
        <v>50:06:0B:00:00:3A:F1:00</v>
      </c>
      <c r="J1545" t="s">
        <v>47862</v>
      </c>
    </row>
    <row r="1546" spans="1:10" x14ac:dyDescent="0.25">
      <c r="A1546" s="4" t="s">
        <v>44980</v>
      </c>
      <c r="B1546" s="4" t="s">
        <v>44981</v>
      </c>
      <c r="C1546" s="4" t="s">
        <v>45122</v>
      </c>
      <c r="D1546" s="4" t="s">
        <v>44987</v>
      </c>
      <c r="E1546" s="4" t="s">
        <v>44987</v>
      </c>
      <c r="F1546" s="4" t="s">
        <v>45020</v>
      </c>
      <c r="G1546" s="4" t="s">
        <v>46963</v>
      </c>
      <c r="H1546" s="4" t="s">
        <v>45002</v>
      </c>
      <c r="I1546" t="str">
        <f t="shared" si="24"/>
        <v>50:06:0B:00:00:3A:F1:02</v>
      </c>
      <c r="J1546" t="s">
        <v>47863</v>
      </c>
    </row>
    <row r="1547" spans="1:10" x14ac:dyDescent="0.25">
      <c r="A1547" s="4" t="s">
        <v>44980</v>
      </c>
      <c r="B1547" s="4" t="s">
        <v>44981</v>
      </c>
      <c r="C1547" s="4" t="s">
        <v>45122</v>
      </c>
      <c r="D1547" s="4" t="s">
        <v>44987</v>
      </c>
      <c r="E1547" s="4" t="s">
        <v>44987</v>
      </c>
      <c r="F1547" s="4" t="s">
        <v>45097</v>
      </c>
      <c r="G1547" s="4" t="s">
        <v>46864</v>
      </c>
      <c r="H1547" s="4" t="s">
        <v>46856</v>
      </c>
      <c r="I1547" t="str">
        <f t="shared" si="24"/>
        <v>50:06:0B:00:00:68:63:B0</v>
      </c>
      <c r="J1547" t="s">
        <v>47864</v>
      </c>
    </row>
    <row r="1548" spans="1:10" x14ac:dyDescent="0.25">
      <c r="A1548" s="4" t="s">
        <v>44980</v>
      </c>
      <c r="B1548" s="4" t="s">
        <v>44981</v>
      </c>
      <c r="C1548" s="4" t="s">
        <v>45122</v>
      </c>
      <c r="D1548" s="4" t="s">
        <v>44987</v>
      </c>
      <c r="E1548" s="4" t="s">
        <v>44987</v>
      </c>
      <c r="F1548" s="4" t="s">
        <v>45097</v>
      </c>
      <c r="G1548" s="4" t="s">
        <v>46864</v>
      </c>
      <c r="H1548" s="4" t="s">
        <v>45098</v>
      </c>
      <c r="I1548" t="str">
        <f t="shared" si="24"/>
        <v>50:06:0B:00:00:68:63:B2</v>
      </c>
      <c r="J1548" t="s">
        <v>47865</v>
      </c>
    </row>
    <row r="1549" spans="1:10" x14ac:dyDescent="0.25">
      <c r="A1549" s="4" t="s">
        <v>44980</v>
      </c>
      <c r="B1549" s="4" t="s">
        <v>44981</v>
      </c>
      <c r="C1549" s="4" t="s">
        <v>45122</v>
      </c>
      <c r="D1549" s="4" t="s">
        <v>44987</v>
      </c>
      <c r="E1549" s="4" t="s">
        <v>44987</v>
      </c>
      <c r="F1549" s="4" t="s">
        <v>45020</v>
      </c>
      <c r="G1549" s="4" t="s">
        <v>45126</v>
      </c>
      <c r="H1549" s="4" t="s">
        <v>46844</v>
      </c>
      <c r="I1549" t="str">
        <f t="shared" si="24"/>
        <v>50:06:0B:00:00:3A:F6:A0</v>
      </c>
      <c r="J1549" t="s">
        <v>47866</v>
      </c>
    </row>
    <row r="1550" spans="1:10" x14ac:dyDescent="0.25">
      <c r="A1550" s="4" t="s">
        <v>44980</v>
      </c>
      <c r="B1550" s="4" t="s">
        <v>44981</v>
      </c>
      <c r="C1550" s="4" t="s">
        <v>45122</v>
      </c>
      <c r="D1550" s="4" t="s">
        <v>44987</v>
      </c>
      <c r="E1550" s="4" t="s">
        <v>44987</v>
      </c>
      <c r="F1550" s="4" t="s">
        <v>45020</v>
      </c>
      <c r="G1550" s="4" t="s">
        <v>45126</v>
      </c>
      <c r="H1550" s="4" t="s">
        <v>46845</v>
      </c>
      <c r="I1550" t="str">
        <f t="shared" si="24"/>
        <v>50:06:0B:00:00:3A:F6:A2</v>
      </c>
      <c r="J1550" t="s">
        <v>47867</v>
      </c>
    </row>
    <row r="1551" spans="1:10" x14ac:dyDescent="0.25">
      <c r="A1551" s="4" t="s">
        <v>44980</v>
      </c>
      <c r="B1551" s="4" t="s">
        <v>44981</v>
      </c>
      <c r="C1551" s="4" t="s">
        <v>45122</v>
      </c>
      <c r="D1551" s="4" t="s">
        <v>44987</v>
      </c>
      <c r="E1551" s="4" t="s">
        <v>44987</v>
      </c>
      <c r="F1551" s="4" t="s">
        <v>45020</v>
      </c>
      <c r="G1551" s="4" t="s">
        <v>46964</v>
      </c>
      <c r="H1551" s="4" t="s">
        <v>45097</v>
      </c>
      <c r="I1551" t="str">
        <f t="shared" si="24"/>
        <v>50:06:0B:00:00:3A:F7:68</v>
      </c>
      <c r="J1551" t="s">
        <v>47868</v>
      </c>
    </row>
    <row r="1552" spans="1:10" x14ac:dyDescent="0.25">
      <c r="A1552" s="4" t="s">
        <v>44980</v>
      </c>
      <c r="B1552" s="4" t="s">
        <v>44981</v>
      </c>
      <c r="C1552" s="4" t="s">
        <v>45122</v>
      </c>
      <c r="D1552" s="4" t="s">
        <v>44987</v>
      </c>
      <c r="E1552" s="4" t="s">
        <v>44987</v>
      </c>
      <c r="F1552" s="4" t="s">
        <v>45020</v>
      </c>
      <c r="G1552" s="4" t="s">
        <v>46964</v>
      </c>
      <c r="H1552" s="4" t="s">
        <v>45099</v>
      </c>
      <c r="I1552" t="str">
        <f t="shared" si="24"/>
        <v>50:06:0B:00:00:3A:F7:6A</v>
      </c>
      <c r="J1552" t="s">
        <v>47869</v>
      </c>
    </row>
    <row r="1553" spans="1:10" x14ac:dyDescent="0.25">
      <c r="A1553" s="4" t="s">
        <v>44980</v>
      </c>
      <c r="B1553" s="4" t="s">
        <v>44995</v>
      </c>
      <c r="C1553" s="4" t="s">
        <v>45119</v>
      </c>
      <c r="D1553" s="4" t="s">
        <v>45098</v>
      </c>
      <c r="E1553" s="4" t="s">
        <v>44987</v>
      </c>
      <c r="F1553" s="4" t="s">
        <v>45136</v>
      </c>
      <c r="G1553" s="4" t="s">
        <v>45090</v>
      </c>
      <c r="H1553" s="4" t="s">
        <v>46847</v>
      </c>
      <c r="I1553" t="str">
        <f t="shared" si="24"/>
        <v>50:05:08:B2:00:B7:AE:D2</v>
      </c>
      <c r="J1553" t="s">
        <v>47870</v>
      </c>
    </row>
    <row r="1554" spans="1:10" x14ac:dyDescent="0.25">
      <c r="A1554" s="4" t="s">
        <v>44980</v>
      </c>
      <c r="B1554" s="4" t="s">
        <v>44995</v>
      </c>
      <c r="C1554" s="4" t="s">
        <v>45119</v>
      </c>
      <c r="D1554" s="4" t="s">
        <v>45098</v>
      </c>
      <c r="E1554" s="4" t="s">
        <v>44987</v>
      </c>
      <c r="F1554" s="4" t="s">
        <v>45136</v>
      </c>
      <c r="G1554" s="4" t="s">
        <v>45090</v>
      </c>
      <c r="H1554" s="4" t="s">
        <v>46799</v>
      </c>
      <c r="I1554" t="str">
        <f t="shared" si="24"/>
        <v>50:05:08:B2:00:B7:AE:D3</v>
      </c>
      <c r="J1554" t="s">
        <v>47871</v>
      </c>
    </row>
    <row r="1555" spans="1:10" x14ac:dyDescent="0.25">
      <c r="A1555" s="4" t="s">
        <v>44980</v>
      </c>
      <c r="B1555" s="4" t="s">
        <v>44995</v>
      </c>
      <c r="C1555" s="4" t="s">
        <v>45119</v>
      </c>
      <c r="D1555" s="4" t="s">
        <v>45098</v>
      </c>
      <c r="E1555" s="4" t="s">
        <v>44987</v>
      </c>
      <c r="F1555" s="4" t="s">
        <v>45130</v>
      </c>
      <c r="G1555" s="4" t="s">
        <v>46792</v>
      </c>
      <c r="H1555" s="4" t="s">
        <v>46847</v>
      </c>
      <c r="I1555" t="str">
        <f t="shared" si="24"/>
        <v>50:05:08:B2:00:BE:39:D2</v>
      </c>
      <c r="J1555" t="s">
        <v>47872</v>
      </c>
    </row>
    <row r="1556" spans="1:10" x14ac:dyDescent="0.25">
      <c r="A1556" s="4" t="s">
        <v>44980</v>
      </c>
      <c r="B1556" s="4" t="s">
        <v>44995</v>
      </c>
      <c r="C1556" s="4" t="s">
        <v>45119</v>
      </c>
      <c r="D1556" s="4" t="s">
        <v>45098</v>
      </c>
      <c r="E1556" s="4" t="s">
        <v>44987</v>
      </c>
      <c r="F1556" s="4" t="s">
        <v>45130</v>
      </c>
      <c r="G1556" s="4" t="s">
        <v>46792</v>
      </c>
      <c r="H1556" s="4" t="s">
        <v>46799</v>
      </c>
      <c r="I1556" t="str">
        <f t="shared" si="24"/>
        <v>50:05:08:B2:00:BE:39:D3</v>
      </c>
      <c r="J1556" t="s">
        <v>47873</v>
      </c>
    </row>
    <row r="1557" spans="1:10" x14ac:dyDescent="0.25">
      <c r="A1557" s="4" t="s">
        <v>44991</v>
      </c>
      <c r="B1557" s="4" t="s">
        <v>44987</v>
      </c>
      <c r="C1557" s="4" t="s">
        <v>44987</v>
      </c>
      <c r="D1557" s="4" t="s">
        <v>44987</v>
      </c>
      <c r="E1557" s="4" t="s">
        <v>45082</v>
      </c>
      <c r="F1557" s="4" t="s">
        <v>46816</v>
      </c>
      <c r="G1557" s="4" t="s">
        <v>45031</v>
      </c>
      <c r="H1557" s="4" t="s">
        <v>45430</v>
      </c>
      <c r="I1557" t="str">
        <f t="shared" si="24"/>
        <v>10:00:00:00:C9:71:83:E8</v>
      </c>
      <c r="J1557" t="s">
        <v>47874</v>
      </c>
    </row>
    <row r="1558" spans="1:10" x14ac:dyDescent="0.25">
      <c r="A1558" s="4" t="s">
        <v>44991</v>
      </c>
      <c r="B1558" s="4" t="s">
        <v>44987</v>
      </c>
      <c r="C1558" s="4" t="s">
        <v>44987</v>
      </c>
      <c r="D1558" s="4" t="s">
        <v>44987</v>
      </c>
      <c r="E1558" s="4" t="s">
        <v>45082</v>
      </c>
      <c r="F1558" s="4" t="s">
        <v>46816</v>
      </c>
      <c r="G1558" s="4" t="s">
        <v>45031</v>
      </c>
      <c r="H1558" s="4" t="s">
        <v>45120</v>
      </c>
      <c r="I1558" t="str">
        <f t="shared" si="24"/>
        <v>10:00:00:00:C9:71:83:E9</v>
      </c>
      <c r="J1558" t="s">
        <v>47875</v>
      </c>
    </row>
    <row r="1559" spans="1:10" x14ac:dyDescent="0.25">
      <c r="A1559" s="4" t="s">
        <v>44991</v>
      </c>
      <c r="B1559" s="4" t="s">
        <v>44987</v>
      </c>
      <c r="C1559" s="4" t="s">
        <v>44987</v>
      </c>
      <c r="D1559" s="4" t="s">
        <v>44987</v>
      </c>
      <c r="E1559" s="4" t="s">
        <v>45082</v>
      </c>
      <c r="F1559" s="4" t="s">
        <v>45000</v>
      </c>
      <c r="G1559" s="4" t="s">
        <v>45147</v>
      </c>
      <c r="H1559" s="4" t="s">
        <v>45422</v>
      </c>
      <c r="I1559" t="str">
        <f t="shared" si="24"/>
        <v>10:00:00:00:C9:73:E4:EE</v>
      </c>
      <c r="J1559" t="s">
        <v>47876</v>
      </c>
    </row>
    <row r="1560" spans="1:10" x14ac:dyDescent="0.25">
      <c r="A1560" s="4" t="s">
        <v>44991</v>
      </c>
      <c r="B1560" s="4" t="s">
        <v>44987</v>
      </c>
      <c r="C1560" s="4" t="s">
        <v>44987</v>
      </c>
      <c r="D1560" s="4" t="s">
        <v>44987</v>
      </c>
      <c r="E1560" s="4" t="s">
        <v>45082</v>
      </c>
      <c r="F1560" s="4" t="s">
        <v>45000</v>
      </c>
      <c r="G1560" s="4" t="s">
        <v>45147</v>
      </c>
      <c r="H1560" s="4" t="s">
        <v>46839</v>
      </c>
      <c r="I1560" t="str">
        <f t="shared" si="24"/>
        <v>10:00:00:00:C9:73:E4:EF</v>
      </c>
      <c r="J1560" t="s">
        <v>47877</v>
      </c>
    </row>
    <row r="1561" spans="1:10" x14ac:dyDescent="0.25">
      <c r="A1561" s="4" t="s">
        <v>44991</v>
      </c>
      <c r="B1561" s="4" t="s">
        <v>44987</v>
      </c>
      <c r="C1561" s="4" t="s">
        <v>44987</v>
      </c>
      <c r="D1561" s="4" t="s">
        <v>44987</v>
      </c>
      <c r="E1561" s="4" t="s">
        <v>45082</v>
      </c>
      <c r="F1561" s="4" t="s">
        <v>46816</v>
      </c>
      <c r="G1561" s="4" t="s">
        <v>45132</v>
      </c>
      <c r="H1561" s="4" t="s">
        <v>44985</v>
      </c>
      <c r="I1561" t="str">
        <f t="shared" si="24"/>
        <v>10:00:00:00:C9:71:82:32</v>
      </c>
      <c r="J1561" t="s">
        <v>47878</v>
      </c>
    </row>
    <row r="1562" spans="1:10" x14ac:dyDescent="0.25">
      <c r="A1562" s="4" t="s">
        <v>44991</v>
      </c>
      <c r="B1562" s="4" t="s">
        <v>44987</v>
      </c>
      <c r="C1562" s="4" t="s">
        <v>44987</v>
      </c>
      <c r="D1562" s="4" t="s">
        <v>44987</v>
      </c>
      <c r="E1562" s="4" t="s">
        <v>45082</v>
      </c>
      <c r="F1562" s="4" t="s">
        <v>46816</v>
      </c>
      <c r="G1562" s="4" t="s">
        <v>45132</v>
      </c>
      <c r="H1562" s="4" t="s">
        <v>45304</v>
      </c>
      <c r="I1562" t="str">
        <f t="shared" si="24"/>
        <v>10:00:00:00:C9:71:82:33</v>
      </c>
      <c r="J1562" t="s">
        <v>47879</v>
      </c>
    </row>
    <row r="1563" spans="1:10" x14ac:dyDescent="0.25">
      <c r="A1563" s="4" t="s">
        <v>44990</v>
      </c>
      <c r="B1563" s="4" t="s">
        <v>44987</v>
      </c>
      <c r="C1563" s="4" t="s">
        <v>44987</v>
      </c>
      <c r="D1563" s="4" t="s">
        <v>45019</v>
      </c>
      <c r="E1563" s="4" t="s">
        <v>46813</v>
      </c>
      <c r="F1563" s="4" t="s">
        <v>44983</v>
      </c>
      <c r="G1563" s="4" t="s">
        <v>45029</v>
      </c>
      <c r="H1563" s="4" t="s">
        <v>45144</v>
      </c>
      <c r="I1563" t="str">
        <f t="shared" si="24"/>
        <v>21:00:00:E0:8B:80:03:14</v>
      </c>
      <c r="J1563" t="s">
        <v>47880</v>
      </c>
    </row>
    <row r="1564" spans="1:10" x14ac:dyDescent="0.25">
      <c r="A1564" s="4" t="s">
        <v>44990</v>
      </c>
      <c r="B1564" s="4" t="s">
        <v>44989</v>
      </c>
      <c r="C1564" s="4" t="s">
        <v>44987</v>
      </c>
      <c r="D1564" s="4" t="s">
        <v>45019</v>
      </c>
      <c r="E1564" s="4" t="s">
        <v>46813</v>
      </c>
      <c r="F1564" s="4" t="s">
        <v>46844</v>
      </c>
      <c r="G1564" s="4" t="s">
        <v>45029</v>
      </c>
      <c r="H1564" s="4" t="s">
        <v>45144</v>
      </c>
      <c r="I1564" t="str">
        <f t="shared" si="24"/>
        <v>21:01:00:E0:8B:A0:03:14</v>
      </c>
      <c r="J1564" t="s">
        <v>47881</v>
      </c>
    </row>
    <row r="1565" spans="1:10" x14ac:dyDescent="0.25">
      <c r="A1565" s="4" t="s">
        <v>44991</v>
      </c>
      <c r="B1565" s="4" t="s">
        <v>44987</v>
      </c>
      <c r="C1565" s="4" t="s">
        <v>44987</v>
      </c>
      <c r="D1565" s="4" t="s">
        <v>44987</v>
      </c>
      <c r="E1565" s="4" t="s">
        <v>45082</v>
      </c>
      <c r="F1565" s="4" t="s">
        <v>46785</v>
      </c>
      <c r="G1565" s="4" t="s">
        <v>45004</v>
      </c>
      <c r="H1565" s="4" t="s">
        <v>45094</v>
      </c>
      <c r="I1565" t="str">
        <f t="shared" si="24"/>
        <v>10:00:00:00:C9:81:12:22</v>
      </c>
      <c r="J1565" t="s">
        <v>47882</v>
      </c>
    </row>
    <row r="1566" spans="1:10" x14ac:dyDescent="0.25">
      <c r="A1566" s="4" t="s">
        <v>44991</v>
      </c>
      <c r="B1566" s="4" t="s">
        <v>44987</v>
      </c>
      <c r="C1566" s="4" t="s">
        <v>44987</v>
      </c>
      <c r="D1566" s="4" t="s">
        <v>44987</v>
      </c>
      <c r="E1566" s="4" t="s">
        <v>45082</v>
      </c>
      <c r="F1566" s="4" t="s">
        <v>46785</v>
      </c>
      <c r="G1566" s="4" t="s">
        <v>45004</v>
      </c>
      <c r="H1566" s="4" t="s">
        <v>45035</v>
      </c>
      <c r="I1566" t="str">
        <f t="shared" si="24"/>
        <v>10:00:00:00:C9:81:12:23</v>
      </c>
      <c r="J1566" t="s">
        <v>47883</v>
      </c>
    </row>
    <row r="1567" spans="1:10" x14ac:dyDescent="0.25">
      <c r="A1567" s="4" t="s">
        <v>44991</v>
      </c>
      <c r="B1567" s="4" t="s">
        <v>44987</v>
      </c>
      <c r="C1567" s="4" t="s">
        <v>44987</v>
      </c>
      <c r="D1567" s="4" t="s">
        <v>44987</v>
      </c>
      <c r="E1567" s="4" t="s">
        <v>45082</v>
      </c>
      <c r="F1567" s="4" t="s">
        <v>45031</v>
      </c>
      <c r="G1567" s="4" t="s">
        <v>45103</v>
      </c>
      <c r="H1567" s="4" t="s">
        <v>45437</v>
      </c>
      <c r="I1567" t="str">
        <f t="shared" si="24"/>
        <v>10:00:00:00:C9:83:8A:DE</v>
      </c>
      <c r="J1567" t="s">
        <v>47884</v>
      </c>
    </row>
    <row r="1568" spans="1:10" x14ac:dyDescent="0.25">
      <c r="A1568" s="4" t="s">
        <v>44991</v>
      </c>
      <c r="B1568" s="4" t="s">
        <v>44987</v>
      </c>
      <c r="C1568" s="4" t="s">
        <v>44987</v>
      </c>
      <c r="D1568" s="4" t="s">
        <v>44987</v>
      </c>
      <c r="E1568" s="4" t="s">
        <v>45082</v>
      </c>
      <c r="F1568" s="4" t="s">
        <v>45031</v>
      </c>
      <c r="G1568" s="4" t="s">
        <v>45103</v>
      </c>
      <c r="H1568" s="4" t="s">
        <v>46820</v>
      </c>
      <c r="I1568" t="str">
        <f t="shared" si="24"/>
        <v>10:00:00:00:C9:83:8A:DF</v>
      </c>
      <c r="J1568" t="s">
        <v>47885</v>
      </c>
    </row>
    <row r="1569" spans="1:10" x14ac:dyDescent="0.25">
      <c r="A1569" s="4" t="s">
        <v>44980</v>
      </c>
      <c r="B1569" s="4" t="s">
        <v>44989</v>
      </c>
      <c r="C1569" s="4" t="s">
        <v>45028</v>
      </c>
      <c r="D1569" s="4" t="s">
        <v>44983</v>
      </c>
      <c r="E1569" s="4" t="s">
        <v>45002</v>
      </c>
      <c r="F1569" s="4" t="s">
        <v>45092</v>
      </c>
      <c r="G1569" s="4" t="s">
        <v>45105</v>
      </c>
      <c r="H1569" s="4" t="s">
        <v>45018</v>
      </c>
      <c r="I1569" t="str">
        <f t="shared" si="24"/>
        <v>50:01:43:80:02:34:3F:CC</v>
      </c>
      <c r="J1569" t="s">
        <v>47886</v>
      </c>
    </row>
    <row r="1570" spans="1:10" x14ac:dyDescent="0.25">
      <c r="A1570" s="4" t="s">
        <v>44980</v>
      </c>
      <c r="B1570" s="4" t="s">
        <v>44989</v>
      </c>
      <c r="C1570" s="4" t="s">
        <v>45028</v>
      </c>
      <c r="D1570" s="4" t="s">
        <v>44983</v>
      </c>
      <c r="E1570" s="4" t="s">
        <v>45002</v>
      </c>
      <c r="F1570" s="4" t="s">
        <v>45092</v>
      </c>
      <c r="G1570" s="4" t="s">
        <v>45105</v>
      </c>
      <c r="H1570" s="4" t="s">
        <v>45418</v>
      </c>
      <c r="I1570" t="str">
        <f t="shared" si="24"/>
        <v>50:01:43:80:02:34:3F:CE</v>
      </c>
      <c r="J1570" t="s">
        <v>47887</v>
      </c>
    </row>
    <row r="1571" spans="1:10" x14ac:dyDescent="0.25">
      <c r="A1571" s="4" t="s">
        <v>44980</v>
      </c>
      <c r="B1571" s="4" t="s">
        <v>44989</v>
      </c>
      <c r="C1571" s="4" t="s">
        <v>45028</v>
      </c>
      <c r="D1571" s="4" t="s">
        <v>44983</v>
      </c>
      <c r="E1571" s="4" t="s">
        <v>45002</v>
      </c>
      <c r="F1571" s="4" t="s">
        <v>45092</v>
      </c>
      <c r="G1571" s="4" t="s">
        <v>45129</v>
      </c>
      <c r="H1571" s="4" t="s">
        <v>45014</v>
      </c>
      <c r="I1571" t="str">
        <f t="shared" si="24"/>
        <v>50:01:43:80:02:34:42:1C</v>
      </c>
      <c r="J1571" t="s">
        <v>47888</v>
      </c>
    </row>
    <row r="1572" spans="1:10" x14ac:dyDescent="0.25">
      <c r="A1572" s="4" t="s">
        <v>44980</v>
      </c>
      <c r="B1572" s="4" t="s">
        <v>44989</v>
      </c>
      <c r="C1572" s="4" t="s">
        <v>45028</v>
      </c>
      <c r="D1572" s="4" t="s">
        <v>44983</v>
      </c>
      <c r="E1572" s="4" t="s">
        <v>45002</v>
      </c>
      <c r="F1572" s="4" t="s">
        <v>45092</v>
      </c>
      <c r="G1572" s="4" t="s">
        <v>45129</v>
      </c>
      <c r="H1572" s="4" t="s">
        <v>45016</v>
      </c>
      <c r="I1572" t="str">
        <f t="shared" si="24"/>
        <v>50:01:43:80:02:34:42:1E</v>
      </c>
      <c r="J1572" t="s">
        <v>47889</v>
      </c>
    </row>
    <row r="1573" spans="1:10" x14ac:dyDescent="0.25">
      <c r="A1573" s="4" t="s">
        <v>44990</v>
      </c>
      <c r="B1573" s="4" t="s">
        <v>44987</v>
      </c>
      <c r="C1573" s="4" t="s">
        <v>44987</v>
      </c>
      <c r="D1573" s="4" t="s">
        <v>45019</v>
      </c>
      <c r="E1573" s="4" t="s">
        <v>46813</v>
      </c>
      <c r="F1573" s="4" t="s">
        <v>45015</v>
      </c>
      <c r="G1573" s="4" t="s">
        <v>46965</v>
      </c>
      <c r="H1573" s="4" t="s">
        <v>45112</v>
      </c>
      <c r="I1573" t="str">
        <f t="shared" si="24"/>
        <v>21:00:00:E0:8B:1D:A9:6F</v>
      </c>
      <c r="J1573" t="s">
        <v>47890</v>
      </c>
    </row>
    <row r="1574" spans="1:10" x14ac:dyDescent="0.25">
      <c r="A1574" s="4" t="s">
        <v>44990</v>
      </c>
      <c r="B1574" s="4" t="s">
        <v>44987</v>
      </c>
      <c r="C1574" s="4" t="s">
        <v>44987</v>
      </c>
      <c r="D1574" s="4" t="s">
        <v>45019</v>
      </c>
      <c r="E1574" s="4" t="s">
        <v>46813</v>
      </c>
      <c r="F1574" s="4" t="s">
        <v>45144</v>
      </c>
      <c r="G1574" s="4" t="s">
        <v>46848</v>
      </c>
      <c r="H1574" s="4" t="s">
        <v>45110</v>
      </c>
      <c r="I1574" t="str">
        <f t="shared" si="24"/>
        <v>21:00:00:E0:8B:14:9E:E7</v>
      </c>
      <c r="J1574" t="s">
        <v>47891</v>
      </c>
    </row>
    <row r="1575" spans="1:10" x14ac:dyDescent="0.25">
      <c r="A1575" s="4" t="s">
        <v>44980</v>
      </c>
      <c r="B1575" s="4" t="s">
        <v>44989</v>
      </c>
      <c r="C1575" s="4" t="s">
        <v>45028</v>
      </c>
      <c r="D1575" s="4" t="s">
        <v>44983</v>
      </c>
      <c r="E1575" s="4" t="s">
        <v>45004</v>
      </c>
      <c r="F1575" s="4" t="s">
        <v>44981</v>
      </c>
      <c r="G1575" s="4" t="s">
        <v>46944</v>
      </c>
      <c r="H1575" s="4" t="s">
        <v>46966</v>
      </c>
      <c r="I1575" t="str">
        <f t="shared" si="24"/>
        <v>50:01:43:80:12:06:fb:a8</v>
      </c>
      <c r="J1575" t="s">
        <v>47892</v>
      </c>
    </row>
    <row r="1576" spans="1:10" x14ac:dyDescent="0.25">
      <c r="A1576" s="4" t="s">
        <v>44980</v>
      </c>
      <c r="B1576" s="4" t="s">
        <v>44989</v>
      </c>
      <c r="C1576" s="4" t="s">
        <v>45028</v>
      </c>
      <c r="D1576" s="4" t="s">
        <v>44983</v>
      </c>
      <c r="E1576" s="4" t="s">
        <v>45004</v>
      </c>
      <c r="F1576" s="4" t="s">
        <v>44981</v>
      </c>
      <c r="G1576" s="4" t="s">
        <v>46944</v>
      </c>
      <c r="H1576" s="4" t="s">
        <v>46923</v>
      </c>
      <c r="I1576" t="str">
        <f t="shared" si="24"/>
        <v>50:01:43:80:12:06:fb:aa</v>
      </c>
      <c r="J1576" t="s">
        <v>47893</v>
      </c>
    </row>
    <row r="1577" spans="1:10" x14ac:dyDescent="0.25">
      <c r="A1577" s="4" t="s">
        <v>44980</v>
      </c>
      <c r="B1577" s="4" t="s">
        <v>44989</v>
      </c>
      <c r="C1577" s="4" t="s">
        <v>45028</v>
      </c>
      <c r="D1577" s="4" t="s">
        <v>44983</v>
      </c>
      <c r="E1577" s="4" t="s">
        <v>46853</v>
      </c>
      <c r="F1577" s="4" t="s">
        <v>46917</v>
      </c>
      <c r="G1577" s="4" t="s">
        <v>45001</v>
      </c>
      <c r="H1577" s="4" t="s">
        <v>46967</v>
      </c>
      <c r="I1577" t="str">
        <f t="shared" si="24"/>
        <v>50:01:43:80:09:af:76:bc</v>
      </c>
      <c r="J1577" t="s">
        <v>47894</v>
      </c>
    </row>
    <row r="1578" spans="1:10" x14ac:dyDescent="0.25">
      <c r="A1578" s="4" t="s">
        <v>44980</v>
      </c>
      <c r="B1578" s="4" t="s">
        <v>44989</v>
      </c>
      <c r="C1578" s="4" t="s">
        <v>45028</v>
      </c>
      <c r="D1578" s="4" t="s">
        <v>44983</v>
      </c>
      <c r="E1578" s="4" t="s">
        <v>46853</v>
      </c>
      <c r="F1578" s="4" t="s">
        <v>46917</v>
      </c>
      <c r="G1578" s="4" t="s">
        <v>45001</v>
      </c>
      <c r="H1578" s="4" t="s">
        <v>46968</v>
      </c>
      <c r="I1578" t="str">
        <f t="shared" si="24"/>
        <v>50:01:43:80:09:af:76:be</v>
      </c>
      <c r="J1578" t="s">
        <v>47895</v>
      </c>
    </row>
    <row r="1579" spans="1:10" x14ac:dyDescent="0.25">
      <c r="A1579" s="4" t="s">
        <v>44980</v>
      </c>
      <c r="B1579" s="4" t="s">
        <v>44989</v>
      </c>
      <c r="C1579" s="4" t="s">
        <v>45028</v>
      </c>
      <c r="D1579" s="4" t="s">
        <v>44983</v>
      </c>
      <c r="E1579" s="4" t="s">
        <v>45002</v>
      </c>
      <c r="F1579" s="4" t="s">
        <v>45092</v>
      </c>
      <c r="G1579" s="4" t="s">
        <v>45129</v>
      </c>
      <c r="H1579" s="4" t="s">
        <v>46954</v>
      </c>
      <c r="I1579" t="str">
        <f t="shared" si="24"/>
        <v>50:01:43:80:02:34:42:56</v>
      </c>
      <c r="J1579" t="s">
        <v>47896</v>
      </c>
    </row>
    <row r="1580" spans="1:10" x14ac:dyDescent="0.25">
      <c r="A1580" s="4" t="s">
        <v>44980</v>
      </c>
      <c r="B1580" s="4" t="s">
        <v>44989</v>
      </c>
      <c r="C1580" s="4" t="s">
        <v>45028</v>
      </c>
      <c r="D1580" s="4" t="s">
        <v>44983</v>
      </c>
      <c r="E1580" s="4" t="s">
        <v>45002</v>
      </c>
      <c r="F1580" s="4" t="s">
        <v>45092</v>
      </c>
      <c r="G1580" s="4" t="s">
        <v>45129</v>
      </c>
      <c r="H1580" s="4" t="s">
        <v>46811</v>
      </c>
      <c r="I1580" t="str">
        <f t="shared" si="24"/>
        <v>50:01:43:80:02:34:42:54</v>
      </c>
      <c r="J1580" t="s">
        <v>47897</v>
      </c>
    </row>
    <row r="1581" spans="1:10" x14ac:dyDescent="0.25">
      <c r="A1581" s="4" t="s">
        <v>44980</v>
      </c>
      <c r="B1581" s="4" t="s">
        <v>44995</v>
      </c>
      <c r="C1581" s="4" t="s">
        <v>45119</v>
      </c>
      <c r="D1581" s="4" t="s">
        <v>45098</v>
      </c>
      <c r="E1581" s="4" t="s">
        <v>44987</v>
      </c>
      <c r="F1581" s="4" t="s">
        <v>46860</v>
      </c>
      <c r="G1581" s="4" t="s">
        <v>46843</v>
      </c>
      <c r="H1581" s="4" t="s">
        <v>45416</v>
      </c>
      <c r="I1581" t="str">
        <f t="shared" si="24"/>
        <v>50:05:08:B2:00:CB:92:E3</v>
      </c>
      <c r="J1581" t="s">
        <v>47898</v>
      </c>
    </row>
    <row r="1582" spans="1:10" x14ac:dyDescent="0.25">
      <c r="A1582" s="4" t="s">
        <v>44980</v>
      </c>
      <c r="B1582" s="4" t="s">
        <v>44995</v>
      </c>
      <c r="C1582" s="4" t="s">
        <v>45119</v>
      </c>
      <c r="D1582" s="4" t="s">
        <v>45098</v>
      </c>
      <c r="E1582" s="4" t="s">
        <v>44987</v>
      </c>
      <c r="F1582" s="4" t="s">
        <v>46860</v>
      </c>
      <c r="G1582" s="4" t="s">
        <v>46843</v>
      </c>
      <c r="H1582" s="4" t="s">
        <v>46815</v>
      </c>
      <c r="I1582" t="str">
        <f t="shared" si="24"/>
        <v>50:05:08:B2:00:CB:92:E2</v>
      </c>
      <c r="J1582" t="s">
        <v>47899</v>
      </c>
    </row>
    <row r="1583" spans="1:10" x14ac:dyDescent="0.25">
      <c r="A1583" s="4" t="s">
        <v>44980</v>
      </c>
      <c r="B1583" s="4" t="s">
        <v>44995</v>
      </c>
      <c r="C1583" s="4" t="s">
        <v>45119</v>
      </c>
      <c r="D1583" s="4" t="s">
        <v>45098</v>
      </c>
      <c r="E1583" s="4" t="s">
        <v>44987</v>
      </c>
      <c r="F1583" s="4" t="s">
        <v>45136</v>
      </c>
      <c r="G1583" s="4" t="s">
        <v>45095</v>
      </c>
      <c r="H1583" s="4" t="s">
        <v>46803</v>
      </c>
      <c r="I1583" t="str">
        <f t="shared" si="24"/>
        <v>50:05:08:B2:00:B7:0F:53</v>
      </c>
      <c r="J1583" t="s">
        <v>47900</v>
      </c>
    </row>
    <row r="1584" spans="1:10" x14ac:dyDescent="0.25">
      <c r="A1584" s="4" t="s">
        <v>44980</v>
      </c>
      <c r="B1584" s="4" t="s">
        <v>44995</v>
      </c>
      <c r="C1584" s="4" t="s">
        <v>45119</v>
      </c>
      <c r="D1584" s="4" t="s">
        <v>45098</v>
      </c>
      <c r="E1584" s="4" t="s">
        <v>44987</v>
      </c>
      <c r="F1584" s="4" t="s">
        <v>45136</v>
      </c>
      <c r="G1584" s="4" t="s">
        <v>45095</v>
      </c>
      <c r="H1584" s="4" t="s">
        <v>45157</v>
      </c>
      <c r="I1584" t="str">
        <f t="shared" si="24"/>
        <v>50:05:08:B2:00:B7:0F:52</v>
      </c>
      <c r="J1584" t="s">
        <v>47901</v>
      </c>
    </row>
    <row r="1585" spans="1:10" x14ac:dyDescent="0.25">
      <c r="A1585" s="4" t="s">
        <v>44988</v>
      </c>
      <c r="B1585" s="4" t="s">
        <v>44987</v>
      </c>
      <c r="C1585" s="4" t="s">
        <v>44987</v>
      </c>
      <c r="D1585" s="4" t="s">
        <v>44993</v>
      </c>
      <c r="E1585" s="4" t="s">
        <v>45125</v>
      </c>
      <c r="F1585" s="4" t="s">
        <v>45002</v>
      </c>
      <c r="G1585" s="4" t="s">
        <v>45094</v>
      </c>
      <c r="H1585" s="4" t="s">
        <v>46862</v>
      </c>
      <c r="I1585" t="str">
        <f t="shared" si="24"/>
        <v>20:00:00:11:0A:02:22:D5</v>
      </c>
      <c r="J1585" t="s">
        <v>47902</v>
      </c>
    </row>
    <row r="1586" spans="1:10" x14ac:dyDescent="0.25">
      <c r="A1586" s="4" t="s">
        <v>44988</v>
      </c>
      <c r="B1586" s="4" t="s">
        <v>44987</v>
      </c>
      <c r="C1586" s="4" t="s">
        <v>44987</v>
      </c>
      <c r="D1586" s="4" t="s">
        <v>44993</v>
      </c>
      <c r="E1586" s="4" t="s">
        <v>45125</v>
      </c>
      <c r="F1586" s="4" t="s">
        <v>45002</v>
      </c>
      <c r="G1586" s="4" t="s">
        <v>45419</v>
      </c>
      <c r="H1586" s="4" t="s">
        <v>45428</v>
      </c>
      <c r="I1586" t="str">
        <f t="shared" si="24"/>
        <v>20:00:00:11:0A:02:26:C4</v>
      </c>
      <c r="J1586" t="s">
        <v>47903</v>
      </c>
    </row>
    <row r="1587" spans="1:10" x14ac:dyDescent="0.25">
      <c r="A1587" s="4" t="s">
        <v>44988</v>
      </c>
      <c r="B1587" s="4" t="s">
        <v>44987</v>
      </c>
      <c r="C1587" s="4" t="s">
        <v>44987</v>
      </c>
      <c r="D1587" s="4" t="s">
        <v>44993</v>
      </c>
      <c r="E1587" s="4" t="s">
        <v>45125</v>
      </c>
      <c r="F1587" s="4" t="s">
        <v>45002</v>
      </c>
      <c r="G1587" s="4" t="s">
        <v>45419</v>
      </c>
      <c r="H1587" s="4" t="s">
        <v>45151</v>
      </c>
      <c r="I1587" t="str">
        <f t="shared" si="24"/>
        <v>20:00:00:11:0A:02:26:C3</v>
      </c>
      <c r="J1587" t="s">
        <v>47904</v>
      </c>
    </row>
    <row r="1588" spans="1:10" x14ac:dyDescent="0.25">
      <c r="A1588" s="4" t="s">
        <v>44988</v>
      </c>
      <c r="B1588" s="4" t="s">
        <v>44987</v>
      </c>
      <c r="C1588" s="4" t="s">
        <v>44987</v>
      </c>
      <c r="D1588" s="4" t="s">
        <v>44993</v>
      </c>
      <c r="E1588" s="4" t="s">
        <v>45125</v>
      </c>
      <c r="F1588" s="4" t="s">
        <v>45002</v>
      </c>
      <c r="G1588" s="4" t="s">
        <v>45094</v>
      </c>
      <c r="H1588" s="4" t="s">
        <v>45149</v>
      </c>
      <c r="I1588" t="str">
        <f t="shared" si="24"/>
        <v>20:00:00:11:0A:02:22:D6</v>
      </c>
      <c r="J1588" t="s">
        <v>47905</v>
      </c>
    </row>
    <row r="1589" spans="1:10" x14ac:dyDescent="0.25">
      <c r="A1589" s="4" t="s">
        <v>44988</v>
      </c>
      <c r="B1589" s="4" t="s">
        <v>44987</v>
      </c>
      <c r="C1589" s="4" t="s">
        <v>44987</v>
      </c>
      <c r="D1589" s="4" t="s">
        <v>44993</v>
      </c>
      <c r="E1589" s="4" t="s">
        <v>45125</v>
      </c>
      <c r="F1589" s="4" t="s">
        <v>45002</v>
      </c>
      <c r="G1589" s="4" t="s">
        <v>45419</v>
      </c>
      <c r="H1589" s="4" t="s">
        <v>45109</v>
      </c>
      <c r="I1589" t="str">
        <f t="shared" si="24"/>
        <v>20:00:00:11:0A:02:26:C5</v>
      </c>
      <c r="J1589" t="s">
        <v>47906</v>
      </c>
    </row>
    <row r="1590" spans="1:10" x14ac:dyDescent="0.25">
      <c r="A1590" s="4" t="s">
        <v>44988</v>
      </c>
      <c r="B1590" s="4" t="s">
        <v>44987</v>
      </c>
      <c r="C1590" s="4" t="s">
        <v>44987</v>
      </c>
      <c r="D1590" s="4" t="s">
        <v>44993</v>
      </c>
      <c r="E1590" s="4" t="s">
        <v>45125</v>
      </c>
      <c r="F1590" s="4" t="s">
        <v>45002</v>
      </c>
      <c r="G1590" s="4" t="s">
        <v>45419</v>
      </c>
      <c r="H1590" s="4" t="s">
        <v>45153</v>
      </c>
      <c r="I1590" t="str">
        <f t="shared" si="24"/>
        <v>20:00:00:11:0A:02:26:C6</v>
      </c>
      <c r="J1590" t="s">
        <v>47907</v>
      </c>
    </row>
    <row r="1591" spans="1:10" x14ac:dyDescent="0.25">
      <c r="A1591" s="4" t="s">
        <v>44988</v>
      </c>
      <c r="B1591" s="4" t="s">
        <v>44987</v>
      </c>
      <c r="C1591" s="4" t="s">
        <v>44987</v>
      </c>
      <c r="D1591" s="4" t="s">
        <v>44993</v>
      </c>
      <c r="E1591" s="4" t="s">
        <v>45125</v>
      </c>
      <c r="F1591" s="4" t="s">
        <v>45002</v>
      </c>
      <c r="G1591" s="4" t="s">
        <v>45122</v>
      </c>
      <c r="H1591" s="4" t="s">
        <v>45438</v>
      </c>
      <c r="I1591" t="str">
        <f t="shared" si="24"/>
        <v>20:00:00:11:0A:02:0B:FC</v>
      </c>
      <c r="J1591" t="s">
        <v>47908</v>
      </c>
    </row>
    <row r="1592" spans="1:10" x14ac:dyDescent="0.25">
      <c r="A1592" s="4" t="s">
        <v>44988</v>
      </c>
      <c r="B1592" s="4" t="s">
        <v>44987</v>
      </c>
      <c r="C1592" s="4" t="s">
        <v>44987</v>
      </c>
      <c r="D1592" s="4" t="s">
        <v>44993</v>
      </c>
      <c r="E1592" s="4" t="s">
        <v>45125</v>
      </c>
      <c r="F1592" s="4" t="s">
        <v>45002</v>
      </c>
      <c r="G1592" s="4" t="s">
        <v>45122</v>
      </c>
      <c r="H1592" s="4" t="s">
        <v>46800</v>
      </c>
      <c r="I1592" t="str">
        <f t="shared" si="24"/>
        <v>20:00:00:11:0A:02:0B:DA</v>
      </c>
      <c r="J1592" t="s">
        <v>47909</v>
      </c>
    </row>
    <row r="1593" spans="1:10" x14ac:dyDescent="0.25">
      <c r="A1593" s="4" t="s">
        <v>44988</v>
      </c>
      <c r="B1593" s="4" t="s">
        <v>44993</v>
      </c>
      <c r="C1593" s="4" t="s">
        <v>44987</v>
      </c>
      <c r="D1593" s="4" t="s">
        <v>44993</v>
      </c>
      <c r="E1593" s="4" t="s">
        <v>45125</v>
      </c>
      <c r="F1593" s="4" t="s">
        <v>44987</v>
      </c>
      <c r="G1593" s="4" t="s">
        <v>46791</v>
      </c>
      <c r="H1593" s="4" t="s">
        <v>46792</v>
      </c>
      <c r="I1593" t="str">
        <f t="shared" si="24"/>
        <v>20:11:00:11:0A:00:4D:39</v>
      </c>
      <c r="J1593" t="s">
        <v>47910</v>
      </c>
    </row>
    <row r="1594" spans="1:10" x14ac:dyDescent="0.25">
      <c r="A1594" s="4" t="s">
        <v>44988</v>
      </c>
      <c r="B1594" s="4" t="s">
        <v>44993</v>
      </c>
      <c r="C1594" s="4" t="s">
        <v>44987</v>
      </c>
      <c r="D1594" s="4" t="s">
        <v>44993</v>
      </c>
      <c r="E1594" s="4" t="s">
        <v>45125</v>
      </c>
      <c r="F1594" s="4" t="s">
        <v>44987</v>
      </c>
      <c r="G1594" s="4" t="s">
        <v>45096</v>
      </c>
      <c r="H1594" s="4" t="s">
        <v>46850</v>
      </c>
      <c r="I1594" t="str">
        <f t="shared" si="24"/>
        <v>20:11:00:11:0A:00:4C:7E</v>
      </c>
      <c r="J1594" t="s">
        <v>47911</v>
      </c>
    </row>
    <row r="1595" spans="1:10" x14ac:dyDescent="0.25">
      <c r="A1595" s="4" t="s">
        <v>44988</v>
      </c>
      <c r="B1595" s="4" t="s">
        <v>44993</v>
      </c>
      <c r="C1595" s="4" t="s">
        <v>44987</v>
      </c>
      <c r="D1595" s="4" t="s">
        <v>44993</v>
      </c>
      <c r="E1595" s="4" t="s">
        <v>45125</v>
      </c>
      <c r="F1595" s="4" t="s">
        <v>44987</v>
      </c>
      <c r="G1595" s="4" t="s">
        <v>46824</v>
      </c>
      <c r="H1595" s="4" t="s">
        <v>44985</v>
      </c>
      <c r="I1595" t="str">
        <f t="shared" si="24"/>
        <v>20:11:00:11:0A:00:17:32</v>
      </c>
      <c r="J1595" t="s">
        <v>47912</v>
      </c>
    </row>
    <row r="1596" spans="1:10" x14ac:dyDescent="0.25">
      <c r="A1596" s="4" t="s">
        <v>44988</v>
      </c>
      <c r="B1596" s="4" t="s">
        <v>44993</v>
      </c>
      <c r="C1596" s="4" t="s">
        <v>44987</v>
      </c>
      <c r="D1596" s="4" t="s">
        <v>44993</v>
      </c>
      <c r="E1596" s="4" t="s">
        <v>45125</v>
      </c>
      <c r="F1596" s="4" t="s">
        <v>44987</v>
      </c>
      <c r="G1596" s="4" t="s">
        <v>46824</v>
      </c>
      <c r="H1596" s="4" t="s">
        <v>46785</v>
      </c>
      <c r="I1596" t="str">
        <f t="shared" si="24"/>
        <v>20:11:00:11:0A:00:17:81</v>
      </c>
      <c r="J1596" t="s">
        <v>47913</v>
      </c>
    </row>
    <row r="1597" spans="1:10" x14ac:dyDescent="0.25">
      <c r="A1597" s="4" t="s">
        <v>44988</v>
      </c>
      <c r="B1597" s="4" t="s">
        <v>44993</v>
      </c>
      <c r="C1597" s="4" t="s">
        <v>44987</v>
      </c>
      <c r="D1597" s="4" t="s">
        <v>44993</v>
      </c>
      <c r="E1597" s="4" t="s">
        <v>45125</v>
      </c>
      <c r="F1597" s="4" t="s">
        <v>44987</v>
      </c>
      <c r="G1597" s="4" t="s">
        <v>46824</v>
      </c>
      <c r="H1597" s="4" t="s">
        <v>45154</v>
      </c>
      <c r="I1597" t="str">
        <f t="shared" si="24"/>
        <v>20:11:00:11:0A:00:17:3C</v>
      </c>
      <c r="J1597" t="s">
        <v>47914</v>
      </c>
    </row>
    <row r="1598" spans="1:10" x14ac:dyDescent="0.25">
      <c r="A1598" s="4" t="s">
        <v>44988</v>
      </c>
      <c r="B1598" s="4" t="s">
        <v>44993</v>
      </c>
      <c r="C1598" s="4" t="s">
        <v>44987</v>
      </c>
      <c r="D1598" s="4" t="s">
        <v>44993</v>
      </c>
      <c r="E1598" s="4" t="s">
        <v>45125</v>
      </c>
      <c r="F1598" s="4" t="s">
        <v>44987</v>
      </c>
      <c r="G1598" s="4" t="s">
        <v>46824</v>
      </c>
      <c r="H1598" s="4" t="s">
        <v>46789</v>
      </c>
      <c r="I1598" t="str">
        <f t="shared" si="24"/>
        <v>20:11:00:11:0A:00:17:7A</v>
      </c>
      <c r="J1598" t="s">
        <v>47915</v>
      </c>
    </row>
    <row r="1599" spans="1:10" x14ac:dyDescent="0.25">
      <c r="A1599" s="4" t="s">
        <v>44988</v>
      </c>
      <c r="B1599" s="4" t="s">
        <v>45004</v>
      </c>
      <c r="C1599" s="4" t="s">
        <v>44987</v>
      </c>
      <c r="D1599" s="4" t="s">
        <v>44993</v>
      </c>
      <c r="E1599" s="4" t="s">
        <v>45125</v>
      </c>
      <c r="F1599" s="4" t="s">
        <v>44987</v>
      </c>
      <c r="G1599" s="4" t="s">
        <v>46824</v>
      </c>
      <c r="H1599" s="4" t="s">
        <v>45154</v>
      </c>
      <c r="I1599" t="str">
        <f t="shared" si="24"/>
        <v>20:12:00:11:0A:00:17:3C</v>
      </c>
      <c r="J1599" t="s">
        <v>47916</v>
      </c>
    </row>
    <row r="1600" spans="1:10" x14ac:dyDescent="0.25">
      <c r="A1600" s="4" t="s">
        <v>44988</v>
      </c>
      <c r="B1600" s="4" t="s">
        <v>45004</v>
      </c>
      <c r="C1600" s="4" t="s">
        <v>44987</v>
      </c>
      <c r="D1600" s="4" t="s">
        <v>44993</v>
      </c>
      <c r="E1600" s="4" t="s">
        <v>45125</v>
      </c>
      <c r="F1600" s="4" t="s">
        <v>44987</v>
      </c>
      <c r="G1600" s="4" t="s">
        <v>46824</v>
      </c>
      <c r="H1600" s="4" t="s">
        <v>46789</v>
      </c>
      <c r="I1600" t="str">
        <f t="shared" si="24"/>
        <v>20:12:00:11:0A:00:17:7A</v>
      </c>
      <c r="J1600" t="s">
        <v>47917</v>
      </c>
    </row>
    <row r="1601" spans="1:10" x14ac:dyDescent="0.25">
      <c r="A1601" s="4" t="s">
        <v>44980</v>
      </c>
      <c r="B1601" s="4" t="s">
        <v>44995</v>
      </c>
      <c r="C1601" s="4" t="s">
        <v>45119</v>
      </c>
      <c r="D1601" s="4" t="s">
        <v>45098</v>
      </c>
      <c r="E1601" s="4" t="s">
        <v>44987</v>
      </c>
      <c r="F1601" s="4" t="s">
        <v>45141</v>
      </c>
      <c r="G1601" s="4" t="s">
        <v>46969</v>
      </c>
      <c r="H1601" s="4" t="s">
        <v>46843</v>
      </c>
      <c r="I1601" t="str">
        <f t="shared" si="24"/>
        <v>50:05:08:B2:00:BD:B5:92</v>
      </c>
      <c r="J1601" t="s">
        <v>47918</v>
      </c>
    </row>
    <row r="1602" spans="1:10" x14ac:dyDescent="0.25">
      <c r="A1602" s="4" t="s">
        <v>44980</v>
      </c>
      <c r="B1602" s="4" t="s">
        <v>44995</v>
      </c>
      <c r="C1602" s="4" t="s">
        <v>45119</v>
      </c>
      <c r="D1602" s="4" t="s">
        <v>45098</v>
      </c>
      <c r="E1602" s="4" t="s">
        <v>44987</v>
      </c>
      <c r="F1602" s="4" t="s">
        <v>45141</v>
      </c>
      <c r="G1602" s="4" t="s">
        <v>46969</v>
      </c>
      <c r="H1602" s="4" t="s">
        <v>46952</v>
      </c>
      <c r="I1602" t="str">
        <f t="shared" ref="I1602:I1665" si="25">CONCATENATE(A1602,":",B1602,":",C1602,":",D1602,":",E1602,":",F1602,":",G1602,":",H1602)</f>
        <v>50:05:08:B2:00:BD:B5:93</v>
      </c>
      <c r="J1602" t="s">
        <v>47919</v>
      </c>
    </row>
    <row r="1603" spans="1:10" x14ac:dyDescent="0.25">
      <c r="A1603" s="4" t="s">
        <v>44980</v>
      </c>
      <c r="B1603" s="4" t="s">
        <v>44989</v>
      </c>
      <c r="C1603" s="4" t="s">
        <v>45028</v>
      </c>
      <c r="D1603" s="4" t="s">
        <v>44983</v>
      </c>
      <c r="E1603" s="4" t="s">
        <v>45029</v>
      </c>
      <c r="F1603" s="4" t="s">
        <v>45141</v>
      </c>
      <c r="G1603" s="4" t="s">
        <v>44991</v>
      </c>
      <c r="H1603" s="4" t="s">
        <v>45102</v>
      </c>
      <c r="I1603" t="str">
        <f t="shared" si="25"/>
        <v>50:01:43:80:03:BD:10:C8</v>
      </c>
      <c r="J1603" t="s">
        <v>47920</v>
      </c>
    </row>
    <row r="1604" spans="1:10" x14ac:dyDescent="0.25">
      <c r="A1604" s="4" t="s">
        <v>44980</v>
      </c>
      <c r="B1604" s="4" t="s">
        <v>44989</v>
      </c>
      <c r="C1604" s="4" t="s">
        <v>45028</v>
      </c>
      <c r="D1604" s="4" t="s">
        <v>44983</v>
      </c>
      <c r="E1604" s="4" t="s">
        <v>45029</v>
      </c>
      <c r="F1604" s="4" t="s">
        <v>45141</v>
      </c>
      <c r="G1604" s="4" t="s">
        <v>44991</v>
      </c>
      <c r="H1604" s="4" t="s">
        <v>46852</v>
      </c>
      <c r="I1604" t="str">
        <f t="shared" si="25"/>
        <v>50:01:43:80:03:BD:10:CA</v>
      </c>
      <c r="J1604" t="s">
        <v>47921</v>
      </c>
    </row>
    <row r="1605" spans="1:10" x14ac:dyDescent="0.25">
      <c r="A1605" s="4" t="s">
        <v>44980</v>
      </c>
      <c r="B1605" s="4" t="s">
        <v>44989</v>
      </c>
      <c r="C1605" s="4" t="s">
        <v>45028</v>
      </c>
      <c r="D1605" s="4" t="s">
        <v>44983</v>
      </c>
      <c r="E1605" s="4" t="s">
        <v>45029</v>
      </c>
      <c r="F1605" s="4" t="s">
        <v>45141</v>
      </c>
      <c r="G1605" s="4" t="s">
        <v>45303</v>
      </c>
      <c r="H1605" s="4" t="s">
        <v>45137</v>
      </c>
      <c r="I1605" t="str">
        <f t="shared" si="25"/>
        <v>50:01:43:80:03:BD:13:84</v>
      </c>
      <c r="J1605" t="s">
        <v>47922</v>
      </c>
    </row>
    <row r="1606" spans="1:10" x14ac:dyDescent="0.25">
      <c r="A1606" s="4" t="s">
        <v>44980</v>
      </c>
      <c r="B1606" s="4" t="s">
        <v>44989</v>
      </c>
      <c r="C1606" s="4" t="s">
        <v>45028</v>
      </c>
      <c r="D1606" s="4" t="s">
        <v>44983</v>
      </c>
      <c r="E1606" s="4" t="s">
        <v>45029</v>
      </c>
      <c r="F1606" s="4" t="s">
        <v>45141</v>
      </c>
      <c r="G1606" s="4" t="s">
        <v>45303</v>
      </c>
      <c r="H1606" s="4" t="s">
        <v>45032</v>
      </c>
      <c r="I1606" t="str">
        <f t="shared" si="25"/>
        <v>50:01:43:80:03:BD:13:86</v>
      </c>
      <c r="J1606" t="s">
        <v>47923</v>
      </c>
    </row>
    <row r="1607" spans="1:10" x14ac:dyDescent="0.25">
      <c r="A1607" s="4" t="s">
        <v>44980</v>
      </c>
      <c r="B1607" s="4" t="s">
        <v>44989</v>
      </c>
      <c r="C1607" s="4" t="s">
        <v>45028</v>
      </c>
      <c r="D1607" s="4" t="s">
        <v>44983</v>
      </c>
      <c r="E1607" s="4" t="s">
        <v>46853</v>
      </c>
      <c r="F1607" s="4" t="s">
        <v>45003</v>
      </c>
      <c r="G1607" s="4" t="s">
        <v>45035</v>
      </c>
      <c r="H1607" s="4" t="s">
        <v>46954</v>
      </c>
      <c r="I1607" t="str">
        <f t="shared" si="25"/>
        <v>50:01:43:80:09:AC:23:56</v>
      </c>
      <c r="J1607" t="s">
        <v>47924</v>
      </c>
    </row>
    <row r="1608" spans="1:10" x14ac:dyDescent="0.25">
      <c r="A1608" s="4" t="s">
        <v>44980</v>
      </c>
      <c r="B1608" s="4" t="s">
        <v>44989</v>
      </c>
      <c r="C1608" s="4" t="s">
        <v>45028</v>
      </c>
      <c r="D1608" s="4" t="s">
        <v>44983</v>
      </c>
      <c r="E1608" s="4" t="s">
        <v>46853</v>
      </c>
      <c r="F1608" s="4" t="s">
        <v>45003</v>
      </c>
      <c r="G1608" s="4" t="s">
        <v>45035</v>
      </c>
      <c r="H1608" s="4" t="s">
        <v>45138</v>
      </c>
      <c r="I1608" t="str">
        <f t="shared" si="25"/>
        <v>50:01:43:80:09:AC:23:A6</v>
      </c>
      <c r="J1608" t="s">
        <v>47925</v>
      </c>
    </row>
    <row r="1609" spans="1:10" x14ac:dyDescent="0.25">
      <c r="A1609" s="4" t="s">
        <v>44980</v>
      </c>
      <c r="B1609" s="4" t="s">
        <v>44989</v>
      </c>
      <c r="C1609" s="4" t="s">
        <v>45028</v>
      </c>
      <c r="D1609" s="4" t="s">
        <v>44983</v>
      </c>
      <c r="E1609" s="4" t="s">
        <v>46853</v>
      </c>
      <c r="F1609" s="4" t="s">
        <v>45003</v>
      </c>
      <c r="G1609" s="4" t="s">
        <v>45035</v>
      </c>
      <c r="H1609" s="4" t="s">
        <v>45023</v>
      </c>
      <c r="I1609" t="str">
        <f t="shared" si="25"/>
        <v>50:01:43:80:09:AC:23:60</v>
      </c>
      <c r="J1609" t="s">
        <v>47926</v>
      </c>
    </row>
    <row r="1610" spans="1:10" x14ac:dyDescent="0.25">
      <c r="A1610" s="4" t="s">
        <v>44980</v>
      </c>
      <c r="B1610" s="4" t="s">
        <v>44989</v>
      </c>
      <c r="C1610" s="4" t="s">
        <v>45028</v>
      </c>
      <c r="D1610" s="4" t="s">
        <v>44983</v>
      </c>
      <c r="E1610" s="4" t="s">
        <v>46853</v>
      </c>
      <c r="F1610" s="4" t="s">
        <v>45003</v>
      </c>
      <c r="G1610" s="4" t="s">
        <v>45035</v>
      </c>
      <c r="H1610" s="4" t="s">
        <v>45009</v>
      </c>
      <c r="I1610" t="str">
        <f t="shared" si="25"/>
        <v>50:01:43:80:09:AC:23:6C</v>
      </c>
      <c r="J1610" t="s">
        <v>47927</v>
      </c>
    </row>
    <row r="1611" spans="1:10" x14ac:dyDescent="0.25">
      <c r="A1611" s="4" t="s">
        <v>44980</v>
      </c>
      <c r="B1611" s="4" t="s">
        <v>44989</v>
      </c>
      <c r="C1611" s="4" t="s">
        <v>45028</v>
      </c>
      <c r="D1611" s="4" t="s">
        <v>44983</v>
      </c>
      <c r="E1611" s="4" t="s">
        <v>46853</v>
      </c>
      <c r="F1611" s="4" t="s">
        <v>45003</v>
      </c>
      <c r="G1611" s="4" t="s">
        <v>45035</v>
      </c>
      <c r="H1611" s="4" t="s">
        <v>46831</v>
      </c>
      <c r="I1611" t="str">
        <f t="shared" si="25"/>
        <v>50:01:43:80:09:AC:23:3E</v>
      </c>
      <c r="J1611" t="s">
        <v>47928</v>
      </c>
    </row>
    <row r="1612" spans="1:10" x14ac:dyDescent="0.25">
      <c r="A1612" s="4" t="s">
        <v>44980</v>
      </c>
      <c r="B1612" s="4" t="s">
        <v>44989</v>
      </c>
      <c r="C1612" s="4" t="s">
        <v>45028</v>
      </c>
      <c r="D1612" s="4" t="s">
        <v>44983</v>
      </c>
      <c r="E1612" s="4" t="s">
        <v>46853</v>
      </c>
      <c r="F1612" s="4" t="s">
        <v>45003</v>
      </c>
      <c r="G1612" s="4" t="s">
        <v>45094</v>
      </c>
      <c r="H1612" s="4" t="s">
        <v>46850</v>
      </c>
      <c r="I1612" t="str">
        <f t="shared" si="25"/>
        <v>50:01:43:80:09:AC:22:7E</v>
      </c>
      <c r="J1612" t="s">
        <v>47929</v>
      </c>
    </row>
    <row r="1613" spans="1:10" x14ac:dyDescent="0.25">
      <c r="A1613" s="4" t="s">
        <v>44980</v>
      </c>
      <c r="B1613" s="4" t="s">
        <v>44989</v>
      </c>
      <c r="C1613" s="4" t="s">
        <v>45028</v>
      </c>
      <c r="D1613" s="4" t="s">
        <v>44983</v>
      </c>
      <c r="E1613" s="4" t="s">
        <v>46853</v>
      </c>
      <c r="F1613" s="4" t="s">
        <v>45003</v>
      </c>
      <c r="G1613" s="4" t="s">
        <v>45094</v>
      </c>
      <c r="H1613" s="4" t="s">
        <v>45111</v>
      </c>
      <c r="I1613" t="str">
        <f t="shared" si="25"/>
        <v>50:01:43:80:09:AC:22:6E</v>
      </c>
      <c r="J1613" t="s">
        <v>47930</v>
      </c>
    </row>
    <row r="1614" spans="1:10" x14ac:dyDescent="0.25">
      <c r="A1614" s="4" t="s">
        <v>44980</v>
      </c>
      <c r="B1614" s="4" t="s">
        <v>44989</v>
      </c>
      <c r="C1614" s="4" t="s">
        <v>45028</v>
      </c>
      <c r="D1614" s="4" t="s">
        <v>44983</v>
      </c>
      <c r="E1614" s="4" t="s">
        <v>46853</v>
      </c>
      <c r="F1614" s="4" t="s">
        <v>45003</v>
      </c>
      <c r="G1614" s="4" t="s">
        <v>45094</v>
      </c>
      <c r="H1614" s="4" t="s">
        <v>46970</v>
      </c>
      <c r="I1614" t="str">
        <f t="shared" si="25"/>
        <v>50:01:43:80:09:AC:22:7C</v>
      </c>
      <c r="J1614" t="s">
        <v>47931</v>
      </c>
    </row>
    <row r="1615" spans="1:10" x14ac:dyDescent="0.25">
      <c r="A1615" s="4" t="s">
        <v>44980</v>
      </c>
      <c r="B1615" s="4" t="s">
        <v>44989</v>
      </c>
      <c r="C1615" s="4" t="s">
        <v>45028</v>
      </c>
      <c r="D1615" s="4" t="s">
        <v>44983</v>
      </c>
      <c r="E1615" s="4" t="s">
        <v>46853</v>
      </c>
      <c r="F1615" s="4" t="s">
        <v>45003</v>
      </c>
      <c r="G1615" s="4" t="s">
        <v>45035</v>
      </c>
      <c r="H1615" s="4" t="s">
        <v>46847</v>
      </c>
      <c r="I1615" t="str">
        <f t="shared" si="25"/>
        <v>50:01:43:80:09:AC:23:D2</v>
      </c>
      <c r="J1615" t="s">
        <v>47932</v>
      </c>
    </row>
    <row r="1616" spans="1:10" x14ac:dyDescent="0.25">
      <c r="A1616" s="4" t="s">
        <v>44980</v>
      </c>
      <c r="B1616" s="4" t="s">
        <v>44989</v>
      </c>
      <c r="C1616" s="4" t="s">
        <v>45028</v>
      </c>
      <c r="D1616" s="4" t="s">
        <v>44983</v>
      </c>
      <c r="E1616" s="4" t="s">
        <v>46853</v>
      </c>
      <c r="F1616" s="4" t="s">
        <v>45003</v>
      </c>
      <c r="G1616" s="4" t="s">
        <v>45094</v>
      </c>
      <c r="H1616" s="4" t="s">
        <v>45421</v>
      </c>
      <c r="I1616" t="str">
        <f t="shared" si="25"/>
        <v>50:01:43:80:09:AC:22:EC</v>
      </c>
      <c r="J1616" t="s">
        <v>47933</v>
      </c>
    </row>
    <row r="1617" spans="1:10" x14ac:dyDescent="0.25">
      <c r="A1617" s="4" t="s">
        <v>44980</v>
      </c>
      <c r="B1617" s="4" t="s">
        <v>44989</v>
      </c>
      <c r="C1617" s="4" t="s">
        <v>45028</v>
      </c>
      <c r="D1617" s="4" t="s">
        <v>44983</v>
      </c>
      <c r="E1617" s="4" t="s">
        <v>46853</v>
      </c>
      <c r="F1617" s="4" t="s">
        <v>45003</v>
      </c>
      <c r="G1617" s="4" t="s">
        <v>45094</v>
      </c>
      <c r="H1617" s="4" t="s">
        <v>46971</v>
      </c>
      <c r="I1617" t="str">
        <f t="shared" si="25"/>
        <v>50:01:43:80:09:AC:22:F0</v>
      </c>
      <c r="J1617" t="s">
        <v>47934</v>
      </c>
    </row>
    <row r="1618" spans="1:10" x14ac:dyDescent="0.25">
      <c r="A1618" s="4" t="s">
        <v>44980</v>
      </c>
      <c r="B1618" s="4" t="s">
        <v>44989</v>
      </c>
      <c r="C1618" s="4" t="s">
        <v>45028</v>
      </c>
      <c r="D1618" s="4" t="s">
        <v>44983</v>
      </c>
      <c r="E1618" s="4" t="s">
        <v>46853</v>
      </c>
      <c r="F1618" s="4" t="s">
        <v>45003</v>
      </c>
      <c r="G1618" s="4" t="s">
        <v>45094</v>
      </c>
      <c r="H1618" s="4" t="s">
        <v>45118</v>
      </c>
      <c r="I1618" t="str">
        <f t="shared" si="25"/>
        <v>50:01:43:80:09:AC:22:90</v>
      </c>
      <c r="J1618" t="s">
        <v>47935</v>
      </c>
    </row>
    <row r="1619" spans="1:10" x14ac:dyDescent="0.25">
      <c r="A1619" s="4" t="s">
        <v>44980</v>
      </c>
      <c r="B1619" s="4" t="s">
        <v>44989</v>
      </c>
      <c r="C1619" s="4" t="s">
        <v>45028</v>
      </c>
      <c r="D1619" s="4" t="s">
        <v>44983</v>
      </c>
      <c r="E1619" s="4" t="s">
        <v>46853</v>
      </c>
      <c r="F1619" s="4" t="s">
        <v>45003</v>
      </c>
      <c r="G1619" s="4" t="s">
        <v>45094</v>
      </c>
      <c r="H1619" s="4" t="s">
        <v>45437</v>
      </c>
      <c r="I1619" t="str">
        <f t="shared" si="25"/>
        <v>50:01:43:80:09:AC:22:DE</v>
      </c>
      <c r="J1619" t="s">
        <v>47936</v>
      </c>
    </row>
    <row r="1620" spans="1:10" x14ac:dyDescent="0.25">
      <c r="A1620" s="4" t="s">
        <v>44980</v>
      </c>
      <c r="B1620" s="4" t="s">
        <v>44989</v>
      </c>
      <c r="C1620" s="4" t="s">
        <v>45028</v>
      </c>
      <c r="D1620" s="4" t="s">
        <v>44983</v>
      </c>
      <c r="E1620" s="4" t="s">
        <v>46853</v>
      </c>
      <c r="F1620" s="4" t="s">
        <v>45003</v>
      </c>
      <c r="G1620" s="4" t="s">
        <v>45094</v>
      </c>
      <c r="H1620" s="4" t="s">
        <v>45034</v>
      </c>
      <c r="I1620" t="str">
        <f t="shared" si="25"/>
        <v>50:01:43:80:09:AC:22:8C</v>
      </c>
      <c r="J1620" t="s">
        <v>47937</v>
      </c>
    </row>
    <row r="1621" spans="1:10" x14ac:dyDescent="0.25">
      <c r="A1621" s="4" t="s">
        <v>44980</v>
      </c>
      <c r="B1621" s="4" t="s">
        <v>44989</v>
      </c>
      <c r="C1621" s="4" t="s">
        <v>45028</v>
      </c>
      <c r="D1621" s="4" t="s">
        <v>44983</v>
      </c>
      <c r="E1621" s="4" t="s">
        <v>46853</v>
      </c>
      <c r="F1621" s="4" t="s">
        <v>45003</v>
      </c>
      <c r="G1621" s="4" t="s">
        <v>45094</v>
      </c>
      <c r="H1621" s="4" t="s">
        <v>45155</v>
      </c>
      <c r="I1621" t="str">
        <f t="shared" si="25"/>
        <v>50:01:43:80:09:AC:22:9A</v>
      </c>
      <c r="J1621" t="s">
        <v>47938</v>
      </c>
    </row>
    <row r="1622" spans="1:10" x14ac:dyDescent="0.25">
      <c r="A1622" s="4" t="s">
        <v>44980</v>
      </c>
      <c r="B1622" s="4" t="s">
        <v>44989</v>
      </c>
      <c r="C1622" s="4" t="s">
        <v>45028</v>
      </c>
      <c r="D1622" s="4" t="s">
        <v>44983</v>
      </c>
      <c r="E1622" s="4" t="s">
        <v>46853</v>
      </c>
      <c r="F1622" s="4" t="s">
        <v>45003</v>
      </c>
      <c r="G1622" s="4" t="s">
        <v>45035</v>
      </c>
      <c r="H1622" s="4" t="s">
        <v>45431</v>
      </c>
      <c r="I1622" t="str">
        <f t="shared" si="25"/>
        <v>50:01:43:80:09:AC:23:EA</v>
      </c>
      <c r="J1622" t="s">
        <v>47939</v>
      </c>
    </row>
    <row r="1623" spans="1:10" x14ac:dyDescent="0.25">
      <c r="A1623" s="4" t="s">
        <v>44980</v>
      </c>
      <c r="B1623" s="4" t="s">
        <v>44989</v>
      </c>
      <c r="C1623" s="4" t="s">
        <v>45028</v>
      </c>
      <c r="D1623" s="4" t="s">
        <v>44983</v>
      </c>
      <c r="E1623" s="4" t="s">
        <v>46853</v>
      </c>
      <c r="F1623" s="4" t="s">
        <v>45003</v>
      </c>
      <c r="G1623" s="4" t="s">
        <v>45035</v>
      </c>
      <c r="H1623" s="4" t="s">
        <v>46971</v>
      </c>
      <c r="I1623" t="str">
        <f t="shared" si="25"/>
        <v>50:01:43:80:09:AC:23:F0</v>
      </c>
      <c r="J1623" t="s">
        <v>47940</v>
      </c>
    </row>
    <row r="1624" spans="1:10" x14ac:dyDescent="0.25">
      <c r="A1624" s="4" t="s">
        <v>44980</v>
      </c>
      <c r="B1624" s="4" t="s">
        <v>44989</v>
      </c>
      <c r="C1624" s="4" t="s">
        <v>45028</v>
      </c>
      <c r="D1624" s="4" t="s">
        <v>44983</v>
      </c>
      <c r="E1624" s="4" t="s">
        <v>46853</v>
      </c>
      <c r="F1624" s="4" t="s">
        <v>45003</v>
      </c>
      <c r="G1624" s="4" t="s">
        <v>45035</v>
      </c>
      <c r="H1624" s="4" t="s">
        <v>46835</v>
      </c>
      <c r="I1624" t="str">
        <f t="shared" si="25"/>
        <v>50:01:43:80:09:AC:23:AA</v>
      </c>
      <c r="J1624" t="s">
        <v>47941</v>
      </c>
    </row>
    <row r="1625" spans="1:10" x14ac:dyDescent="0.25">
      <c r="A1625" s="4" t="s">
        <v>44980</v>
      </c>
      <c r="B1625" s="4" t="s">
        <v>44989</v>
      </c>
      <c r="C1625" s="4" t="s">
        <v>45028</v>
      </c>
      <c r="D1625" s="4" t="s">
        <v>44983</v>
      </c>
      <c r="E1625" s="4" t="s">
        <v>46853</v>
      </c>
      <c r="F1625" s="4" t="s">
        <v>45003</v>
      </c>
      <c r="G1625" s="4" t="s">
        <v>45035</v>
      </c>
      <c r="H1625" s="4" t="s">
        <v>45111</v>
      </c>
      <c r="I1625" t="str">
        <f t="shared" si="25"/>
        <v>50:01:43:80:09:AC:23:6E</v>
      </c>
      <c r="J1625" t="s">
        <v>47942</v>
      </c>
    </row>
    <row r="1626" spans="1:10" x14ac:dyDescent="0.25">
      <c r="A1626" s="4" t="s">
        <v>44980</v>
      </c>
      <c r="B1626" s="4" t="s">
        <v>44989</v>
      </c>
      <c r="C1626" s="4" t="s">
        <v>45028</v>
      </c>
      <c r="D1626" s="4" t="s">
        <v>44983</v>
      </c>
      <c r="E1626" s="4" t="s">
        <v>46853</v>
      </c>
      <c r="F1626" s="4" t="s">
        <v>45003</v>
      </c>
      <c r="G1626" s="4" t="s">
        <v>45094</v>
      </c>
      <c r="H1626" s="4" t="s">
        <v>45097</v>
      </c>
      <c r="I1626" t="str">
        <f t="shared" si="25"/>
        <v>50:01:43:80:09:AC:22:68</v>
      </c>
      <c r="J1626" t="s">
        <v>47943</v>
      </c>
    </row>
    <row r="1627" spans="1:10" x14ac:dyDescent="0.25">
      <c r="A1627" s="4" t="s">
        <v>44980</v>
      </c>
      <c r="B1627" s="4" t="s">
        <v>44989</v>
      </c>
      <c r="C1627" s="4" t="s">
        <v>45028</v>
      </c>
      <c r="D1627" s="4" t="s">
        <v>44983</v>
      </c>
      <c r="E1627" s="4" t="s">
        <v>45145</v>
      </c>
      <c r="F1627" s="4" t="s">
        <v>45152</v>
      </c>
      <c r="G1627" s="4" t="s">
        <v>44994</v>
      </c>
      <c r="H1627" s="4" t="s">
        <v>46786</v>
      </c>
      <c r="I1627" t="str">
        <f t="shared" si="25"/>
        <v>50:01:43:80:16:79:31:BC</v>
      </c>
      <c r="J1627" t="s">
        <v>47944</v>
      </c>
    </row>
    <row r="1628" spans="1:10" x14ac:dyDescent="0.25">
      <c r="A1628" s="4" t="s">
        <v>44980</v>
      </c>
      <c r="B1628" s="4" t="s">
        <v>44989</v>
      </c>
      <c r="C1628" s="4" t="s">
        <v>45028</v>
      </c>
      <c r="D1628" s="4" t="s">
        <v>44983</v>
      </c>
      <c r="E1628" s="4" t="s">
        <v>45145</v>
      </c>
      <c r="F1628" s="4" t="s">
        <v>45152</v>
      </c>
      <c r="G1628" s="4" t="s">
        <v>44994</v>
      </c>
      <c r="H1628" s="4" t="s">
        <v>45130</v>
      </c>
      <c r="I1628" t="str">
        <f t="shared" si="25"/>
        <v>50:01:43:80:16:79:31:BE</v>
      </c>
      <c r="J1628" t="s">
        <v>47945</v>
      </c>
    </row>
    <row r="1629" spans="1:10" x14ac:dyDescent="0.25">
      <c r="A1629" s="4" t="s">
        <v>44980</v>
      </c>
      <c r="B1629" s="4" t="s">
        <v>44989</v>
      </c>
      <c r="C1629" s="4" t="s">
        <v>45028</v>
      </c>
      <c r="D1629" s="4" t="s">
        <v>44983</v>
      </c>
      <c r="E1629" s="4" t="s">
        <v>45145</v>
      </c>
      <c r="F1629" s="4" t="s">
        <v>45152</v>
      </c>
      <c r="G1629" s="4" t="s">
        <v>45030</v>
      </c>
      <c r="H1629" s="4" t="s">
        <v>45118</v>
      </c>
      <c r="I1629" t="str">
        <f t="shared" si="25"/>
        <v>50:01:43:80:16:79:2E:90</v>
      </c>
      <c r="J1629" t="s">
        <v>47946</v>
      </c>
    </row>
    <row r="1630" spans="1:10" x14ac:dyDescent="0.25">
      <c r="A1630" s="4" t="s">
        <v>44980</v>
      </c>
      <c r="B1630" s="4" t="s">
        <v>44989</v>
      </c>
      <c r="C1630" s="4" t="s">
        <v>45028</v>
      </c>
      <c r="D1630" s="4" t="s">
        <v>44983</v>
      </c>
      <c r="E1630" s="4" t="s">
        <v>45145</v>
      </c>
      <c r="F1630" s="4" t="s">
        <v>45152</v>
      </c>
      <c r="G1630" s="4" t="s">
        <v>45030</v>
      </c>
      <c r="H1630" s="4" t="s">
        <v>46843</v>
      </c>
      <c r="I1630" t="str">
        <f t="shared" si="25"/>
        <v>50:01:43:80:16:79:2E:92</v>
      </c>
      <c r="J1630" t="s">
        <v>47947</v>
      </c>
    </row>
    <row r="1631" spans="1:10" x14ac:dyDescent="0.25">
      <c r="A1631" s="4" t="s">
        <v>44980</v>
      </c>
      <c r="B1631" s="4" t="s">
        <v>44989</v>
      </c>
      <c r="C1631" s="4" t="s">
        <v>45028</v>
      </c>
      <c r="D1631" s="4" t="s">
        <v>44983</v>
      </c>
      <c r="E1631" s="4" t="s">
        <v>45145</v>
      </c>
      <c r="F1631" s="4" t="s">
        <v>45152</v>
      </c>
      <c r="G1631" s="4" t="s">
        <v>44985</v>
      </c>
      <c r="H1631" s="4" t="s">
        <v>45010</v>
      </c>
      <c r="I1631" t="str">
        <f t="shared" si="25"/>
        <v>50:01:43:80:16:79:32:18</v>
      </c>
      <c r="J1631" t="s">
        <v>47948</v>
      </c>
    </row>
    <row r="1632" spans="1:10" x14ac:dyDescent="0.25">
      <c r="A1632" s="4" t="s">
        <v>44980</v>
      </c>
      <c r="B1632" s="4" t="s">
        <v>44989</v>
      </c>
      <c r="C1632" s="4" t="s">
        <v>45028</v>
      </c>
      <c r="D1632" s="4" t="s">
        <v>44983</v>
      </c>
      <c r="E1632" s="4" t="s">
        <v>45145</v>
      </c>
      <c r="F1632" s="4" t="s">
        <v>45152</v>
      </c>
      <c r="G1632" s="4" t="s">
        <v>44985</v>
      </c>
      <c r="H1632" s="4" t="s">
        <v>45012</v>
      </c>
      <c r="I1632" t="str">
        <f t="shared" si="25"/>
        <v>50:01:43:80:16:79:32:1A</v>
      </c>
      <c r="J1632" t="s">
        <v>47949</v>
      </c>
    </row>
    <row r="1633" spans="1:10" x14ac:dyDescent="0.25">
      <c r="A1633" s="4" t="s">
        <v>44980</v>
      </c>
      <c r="B1633" s="4" t="s">
        <v>44989</v>
      </c>
      <c r="C1633" s="4" t="s">
        <v>45028</v>
      </c>
      <c r="D1633" s="4" t="s">
        <v>44983</v>
      </c>
      <c r="E1633" s="4" t="s">
        <v>45145</v>
      </c>
      <c r="F1633" s="4" t="s">
        <v>45152</v>
      </c>
      <c r="G1633" s="4" t="s">
        <v>45156</v>
      </c>
      <c r="H1633" s="4" t="s">
        <v>46802</v>
      </c>
      <c r="I1633" t="str">
        <f t="shared" si="25"/>
        <v>50:01:43:80:16:79:2F:9C</v>
      </c>
      <c r="J1633" t="s">
        <v>47950</v>
      </c>
    </row>
    <row r="1634" spans="1:10" x14ac:dyDescent="0.25">
      <c r="A1634" s="4" t="s">
        <v>44980</v>
      </c>
      <c r="B1634" s="4" t="s">
        <v>44989</v>
      </c>
      <c r="C1634" s="4" t="s">
        <v>45028</v>
      </c>
      <c r="D1634" s="4" t="s">
        <v>44983</v>
      </c>
      <c r="E1634" s="4" t="s">
        <v>45145</v>
      </c>
      <c r="F1634" s="4" t="s">
        <v>45152</v>
      </c>
      <c r="G1634" s="4" t="s">
        <v>45156</v>
      </c>
      <c r="H1634" s="4" t="s">
        <v>46848</v>
      </c>
      <c r="I1634" t="str">
        <f t="shared" si="25"/>
        <v>50:01:43:80:16:79:2F:9E</v>
      </c>
      <c r="J1634" t="s">
        <v>47951</v>
      </c>
    </row>
    <row r="1635" spans="1:10" x14ac:dyDescent="0.25">
      <c r="A1635" s="4" t="s">
        <v>44980</v>
      </c>
      <c r="B1635" s="4" t="s">
        <v>44989</v>
      </c>
      <c r="C1635" s="4" t="s">
        <v>45028</v>
      </c>
      <c r="D1635" s="4" t="s">
        <v>44983</v>
      </c>
      <c r="E1635" s="4" t="s">
        <v>45145</v>
      </c>
      <c r="F1635" s="4" t="s">
        <v>45152</v>
      </c>
      <c r="G1635" s="4" t="s">
        <v>46792</v>
      </c>
      <c r="H1635" s="4" t="s">
        <v>46838</v>
      </c>
      <c r="I1635" t="str">
        <f t="shared" si="25"/>
        <v>50:01:43:80:16:79:39:58</v>
      </c>
      <c r="J1635" t="s">
        <v>47952</v>
      </c>
    </row>
    <row r="1636" spans="1:10" x14ac:dyDescent="0.25">
      <c r="A1636" s="4" t="s">
        <v>44980</v>
      </c>
      <c r="B1636" s="4" t="s">
        <v>44989</v>
      </c>
      <c r="C1636" s="4" t="s">
        <v>45028</v>
      </c>
      <c r="D1636" s="4" t="s">
        <v>44983</v>
      </c>
      <c r="E1636" s="4" t="s">
        <v>45145</v>
      </c>
      <c r="F1636" s="4" t="s">
        <v>45152</v>
      </c>
      <c r="G1636" s="4" t="s">
        <v>46792</v>
      </c>
      <c r="H1636" s="4" t="s">
        <v>46796</v>
      </c>
      <c r="I1636" t="str">
        <f t="shared" si="25"/>
        <v>50:01:43:80:16:79:39:5A</v>
      </c>
      <c r="J1636" t="s">
        <v>47953</v>
      </c>
    </row>
    <row r="1637" spans="1:10" x14ac:dyDescent="0.25">
      <c r="A1637" s="4" t="s">
        <v>44980</v>
      </c>
      <c r="B1637" s="4" t="s">
        <v>44989</v>
      </c>
      <c r="C1637" s="4" t="s">
        <v>45028</v>
      </c>
      <c r="D1637" s="4" t="s">
        <v>44983</v>
      </c>
      <c r="E1637" s="4" t="s">
        <v>45145</v>
      </c>
      <c r="F1637" s="4" t="s">
        <v>45152</v>
      </c>
      <c r="G1637" s="4" t="s">
        <v>46947</v>
      </c>
      <c r="H1637" s="4" t="s">
        <v>45118</v>
      </c>
      <c r="I1637" t="str">
        <f t="shared" si="25"/>
        <v>50:01:43:80:16:79:37:90</v>
      </c>
      <c r="J1637" t="s">
        <v>47954</v>
      </c>
    </row>
    <row r="1638" spans="1:10" x14ac:dyDescent="0.25">
      <c r="A1638" s="4" t="s">
        <v>44980</v>
      </c>
      <c r="B1638" s="4" t="s">
        <v>44989</v>
      </c>
      <c r="C1638" s="4" t="s">
        <v>45028</v>
      </c>
      <c r="D1638" s="4" t="s">
        <v>44983</v>
      </c>
      <c r="E1638" s="4" t="s">
        <v>45145</v>
      </c>
      <c r="F1638" s="4" t="s">
        <v>45152</v>
      </c>
      <c r="G1638" s="4" t="s">
        <v>46947</v>
      </c>
      <c r="H1638" s="4" t="s">
        <v>46843</v>
      </c>
      <c r="I1638" t="str">
        <f t="shared" si="25"/>
        <v>50:01:43:80:16:79:37:92</v>
      </c>
      <c r="J1638" t="s">
        <v>47955</v>
      </c>
    </row>
    <row r="1639" spans="1:10" x14ac:dyDescent="0.25">
      <c r="A1639" s="4" t="s">
        <v>44980</v>
      </c>
      <c r="B1639" s="4" t="s">
        <v>44989</v>
      </c>
      <c r="C1639" s="4" t="s">
        <v>45028</v>
      </c>
      <c r="D1639" s="4" t="s">
        <v>44983</v>
      </c>
      <c r="E1639" s="4" t="s">
        <v>45145</v>
      </c>
      <c r="F1639" s="4" t="s">
        <v>45152</v>
      </c>
      <c r="G1639" s="4" t="s">
        <v>45156</v>
      </c>
      <c r="H1639" s="4" t="s">
        <v>45108</v>
      </c>
      <c r="I1639" t="str">
        <f t="shared" si="25"/>
        <v>50:01:43:80:16:79:2F:B8</v>
      </c>
      <c r="J1639" t="s">
        <v>47956</v>
      </c>
    </row>
    <row r="1640" spans="1:10" x14ac:dyDescent="0.25">
      <c r="A1640" s="4" t="s">
        <v>44980</v>
      </c>
      <c r="B1640" s="4" t="s">
        <v>44989</v>
      </c>
      <c r="C1640" s="4" t="s">
        <v>45028</v>
      </c>
      <c r="D1640" s="4" t="s">
        <v>44983</v>
      </c>
      <c r="E1640" s="4" t="s">
        <v>45145</v>
      </c>
      <c r="F1640" s="4" t="s">
        <v>45152</v>
      </c>
      <c r="G1640" s="4" t="s">
        <v>45156</v>
      </c>
      <c r="H1640" s="4" t="s">
        <v>45133</v>
      </c>
      <c r="I1640" t="str">
        <f t="shared" si="25"/>
        <v>50:01:43:80:16:79:2F:BA</v>
      </c>
      <c r="J1640" t="s">
        <v>47957</v>
      </c>
    </row>
    <row r="1641" spans="1:10" x14ac:dyDescent="0.25">
      <c r="A1641" s="4" t="s">
        <v>44980</v>
      </c>
      <c r="B1641" s="4" t="s">
        <v>44989</v>
      </c>
      <c r="C1641" s="4" t="s">
        <v>45028</v>
      </c>
      <c r="D1641" s="4" t="s">
        <v>44983</v>
      </c>
      <c r="E1641" s="4" t="s">
        <v>45145</v>
      </c>
      <c r="F1641" s="4" t="s">
        <v>45152</v>
      </c>
      <c r="G1641" s="4" t="s">
        <v>46947</v>
      </c>
      <c r="H1641" s="4" t="s">
        <v>45021</v>
      </c>
      <c r="I1641" t="str">
        <f t="shared" si="25"/>
        <v>50:01:43:80:16:79:37:24</v>
      </c>
      <c r="J1641" t="s">
        <v>47958</v>
      </c>
    </row>
    <row r="1642" spans="1:10" x14ac:dyDescent="0.25">
      <c r="A1642" s="4" t="s">
        <v>44980</v>
      </c>
      <c r="B1642" s="4" t="s">
        <v>44989</v>
      </c>
      <c r="C1642" s="4" t="s">
        <v>45028</v>
      </c>
      <c r="D1642" s="4" t="s">
        <v>44983</v>
      </c>
      <c r="E1642" s="4" t="s">
        <v>45145</v>
      </c>
      <c r="F1642" s="4" t="s">
        <v>45152</v>
      </c>
      <c r="G1642" s="4" t="s">
        <v>46947</v>
      </c>
      <c r="H1642" s="4" t="s">
        <v>45419</v>
      </c>
      <c r="I1642" t="str">
        <f t="shared" si="25"/>
        <v>50:01:43:80:16:79:37:26</v>
      </c>
      <c r="J1642" t="s">
        <v>47959</v>
      </c>
    </row>
    <row r="1643" spans="1:10" x14ac:dyDescent="0.25">
      <c r="A1643" s="4" t="s">
        <v>44980</v>
      </c>
      <c r="B1643" s="4" t="s">
        <v>44981</v>
      </c>
      <c r="C1643" s="4" t="s">
        <v>45122</v>
      </c>
      <c r="D1643" s="4" t="s">
        <v>44987</v>
      </c>
      <c r="E1643" s="4" t="s">
        <v>44987</v>
      </c>
      <c r="F1643" s="4" t="s">
        <v>45123</v>
      </c>
      <c r="G1643" s="4" t="s">
        <v>46789</v>
      </c>
      <c r="H1643" s="4" t="s">
        <v>44987</v>
      </c>
      <c r="I1643" t="str">
        <f t="shared" si="25"/>
        <v>50:06:0B:00:00:C2:7A:00</v>
      </c>
      <c r="J1643" t="s">
        <v>47118</v>
      </c>
    </row>
    <row r="1644" spans="1:10" x14ac:dyDescent="0.25">
      <c r="A1644" s="4" t="s">
        <v>44980</v>
      </c>
      <c r="B1644" s="4" t="s">
        <v>44981</v>
      </c>
      <c r="C1644" s="4" t="s">
        <v>45122</v>
      </c>
      <c r="D1644" s="4" t="s">
        <v>44987</v>
      </c>
      <c r="E1644" s="4" t="s">
        <v>44987</v>
      </c>
      <c r="F1644" s="4" t="s">
        <v>45123</v>
      </c>
      <c r="G1644" s="4" t="s">
        <v>46789</v>
      </c>
      <c r="H1644" s="4" t="s">
        <v>45002</v>
      </c>
      <c r="I1644" t="str">
        <f t="shared" si="25"/>
        <v>50:06:0B:00:00:C2:7A:02</v>
      </c>
      <c r="J1644" t="s">
        <v>47119</v>
      </c>
    </row>
    <row r="1645" spans="1:10" x14ac:dyDescent="0.25">
      <c r="A1645" s="4" t="s">
        <v>44980</v>
      </c>
      <c r="B1645" s="4" t="s">
        <v>44981</v>
      </c>
      <c r="C1645" s="4" t="s">
        <v>45122</v>
      </c>
      <c r="D1645" s="4" t="s">
        <v>44987</v>
      </c>
      <c r="E1645" s="4" t="s">
        <v>44987</v>
      </c>
      <c r="F1645" s="4" t="s">
        <v>45123</v>
      </c>
      <c r="G1645" s="4" t="s">
        <v>46789</v>
      </c>
      <c r="H1645" s="4" t="s">
        <v>45144</v>
      </c>
      <c r="I1645" t="str">
        <f t="shared" si="25"/>
        <v>50:06:0B:00:00:C2:7A:14</v>
      </c>
      <c r="J1645" t="s">
        <v>47128</v>
      </c>
    </row>
    <row r="1646" spans="1:10" x14ac:dyDescent="0.25">
      <c r="A1646" s="4" t="s">
        <v>44980</v>
      </c>
      <c r="B1646" s="4" t="s">
        <v>44981</v>
      </c>
      <c r="C1646" s="4" t="s">
        <v>45122</v>
      </c>
      <c r="D1646" s="4" t="s">
        <v>44987</v>
      </c>
      <c r="E1646" s="4" t="s">
        <v>44987</v>
      </c>
      <c r="F1646" s="4" t="s">
        <v>45123</v>
      </c>
      <c r="G1646" s="4" t="s">
        <v>46789</v>
      </c>
      <c r="H1646" s="4" t="s">
        <v>45145</v>
      </c>
      <c r="I1646" t="str">
        <f t="shared" si="25"/>
        <v>50:06:0B:00:00:C2:7A:16</v>
      </c>
      <c r="J1646" t="s">
        <v>47129</v>
      </c>
    </row>
    <row r="1647" spans="1:10" x14ac:dyDescent="0.25">
      <c r="A1647" s="4" t="s">
        <v>44980</v>
      </c>
      <c r="B1647" s="4" t="s">
        <v>44981</v>
      </c>
      <c r="C1647" s="4" t="s">
        <v>45122</v>
      </c>
      <c r="D1647" s="4" t="s">
        <v>44987</v>
      </c>
      <c r="E1647" s="4" t="s">
        <v>44987</v>
      </c>
      <c r="F1647" s="4" t="s">
        <v>45123</v>
      </c>
      <c r="G1647" s="4" t="s">
        <v>46789</v>
      </c>
      <c r="H1647" s="4" t="s">
        <v>45124</v>
      </c>
      <c r="I1647" t="str">
        <f t="shared" si="25"/>
        <v>50:06:0B:00:00:C2:7A:04</v>
      </c>
      <c r="J1647" t="s">
        <v>47120</v>
      </c>
    </row>
    <row r="1648" spans="1:10" x14ac:dyDescent="0.25">
      <c r="A1648" s="4" t="s">
        <v>44980</v>
      </c>
      <c r="B1648" s="4" t="s">
        <v>44981</v>
      </c>
      <c r="C1648" s="4" t="s">
        <v>45122</v>
      </c>
      <c r="D1648" s="4" t="s">
        <v>44987</v>
      </c>
      <c r="E1648" s="4" t="s">
        <v>44987</v>
      </c>
      <c r="F1648" s="4" t="s">
        <v>45123</v>
      </c>
      <c r="G1648" s="4" t="s">
        <v>46789</v>
      </c>
      <c r="H1648" s="4" t="s">
        <v>44981</v>
      </c>
      <c r="I1648" t="str">
        <f t="shared" si="25"/>
        <v>50:06:0B:00:00:C2:7A:06</v>
      </c>
      <c r="J1648" t="s">
        <v>47121</v>
      </c>
    </row>
    <row r="1649" spans="1:10" x14ac:dyDescent="0.25">
      <c r="A1649" s="4" t="s">
        <v>44980</v>
      </c>
      <c r="B1649" s="4" t="s">
        <v>44981</v>
      </c>
      <c r="C1649" s="4" t="s">
        <v>45122</v>
      </c>
      <c r="D1649" s="4" t="s">
        <v>44987</v>
      </c>
      <c r="E1649" s="4" t="s">
        <v>44987</v>
      </c>
      <c r="F1649" s="4" t="s">
        <v>45123</v>
      </c>
      <c r="G1649" s="4" t="s">
        <v>46789</v>
      </c>
      <c r="H1649" s="4" t="s">
        <v>45119</v>
      </c>
      <c r="I1649" t="str">
        <f t="shared" si="25"/>
        <v>50:06:0B:00:00:C2:7A:08</v>
      </c>
      <c r="J1649" t="s">
        <v>47122</v>
      </c>
    </row>
    <row r="1650" spans="1:10" x14ac:dyDescent="0.25">
      <c r="A1650" s="4" t="s">
        <v>44980</v>
      </c>
      <c r="B1650" s="4" t="s">
        <v>44981</v>
      </c>
      <c r="C1650" s="4" t="s">
        <v>45122</v>
      </c>
      <c r="D1650" s="4" t="s">
        <v>44987</v>
      </c>
      <c r="E1650" s="4" t="s">
        <v>44987</v>
      </c>
      <c r="F1650" s="4" t="s">
        <v>45123</v>
      </c>
      <c r="G1650" s="4" t="s">
        <v>46789</v>
      </c>
      <c r="H1650" s="4" t="s">
        <v>45125</v>
      </c>
      <c r="I1650" t="str">
        <f t="shared" si="25"/>
        <v>50:06:0B:00:00:C2:7A:0A</v>
      </c>
      <c r="J1650" t="s">
        <v>47123</v>
      </c>
    </row>
    <row r="1651" spans="1:10" x14ac:dyDescent="0.25">
      <c r="A1651" s="4" t="s">
        <v>44980</v>
      </c>
      <c r="B1651" s="4" t="s">
        <v>44989</v>
      </c>
      <c r="C1651" s="4" t="s">
        <v>45028</v>
      </c>
      <c r="D1651" s="4" t="s">
        <v>44983</v>
      </c>
      <c r="E1651" s="4" t="s">
        <v>45145</v>
      </c>
      <c r="F1651" s="4" t="s">
        <v>45152</v>
      </c>
      <c r="G1651" s="4" t="s">
        <v>46792</v>
      </c>
      <c r="H1651" s="4" t="s">
        <v>44988</v>
      </c>
      <c r="I1651" t="str">
        <f t="shared" si="25"/>
        <v>50:01:43:80:16:79:39:20</v>
      </c>
      <c r="J1651" t="s">
        <v>47960</v>
      </c>
    </row>
    <row r="1652" spans="1:10" x14ac:dyDescent="0.25">
      <c r="A1652" s="4" t="s">
        <v>44980</v>
      </c>
      <c r="B1652" s="4" t="s">
        <v>44989</v>
      </c>
      <c r="C1652" s="4" t="s">
        <v>45028</v>
      </c>
      <c r="D1652" s="4" t="s">
        <v>44983</v>
      </c>
      <c r="E1652" s="4" t="s">
        <v>45145</v>
      </c>
      <c r="F1652" s="4" t="s">
        <v>45152</v>
      </c>
      <c r="G1652" s="4" t="s">
        <v>46792</v>
      </c>
      <c r="H1652" s="4" t="s">
        <v>45094</v>
      </c>
      <c r="I1652" t="str">
        <f t="shared" si="25"/>
        <v>50:01:43:80:16:79:39:22</v>
      </c>
      <c r="J1652" t="s">
        <v>47961</v>
      </c>
    </row>
    <row r="1653" spans="1:10" x14ac:dyDescent="0.25">
      <c r="A1653" s="4" t="s">
        <v>44980</v>
      </c>
      <c r="B1653" s="4" t="s">
        <v>44989</v>
      </c>
      <c r="C1653" s="4" t="s">
        <v>45028</v>
      </c>
      <c r="D1653" s="4" t="s">
        <v>44983</v>
      </c>
      <c r="E1653" s="4" t="s">
        <v>45145</v>
      </c>
      <c r="F1653" s="4" t="s">
        <v>45152</v>
      </c>
      <c r="G1653" s="4" t="s">
        <v>45420</v>
      </c>
      <c r="H1653" s="4" t="s">
        <v>45154</v>
      </c>
      <c r="I1653" t="str">
        <f t="shared" si="25"/>
        <v>50:01:43:80:16:79:36:3C</v>
      </c>
      <c r="J1653" t="s">
        <v>47962</v>
      </c>
    </row>
    <row r="1654" spans="1:10" x14ac:dyDescent="0.25">
      <c r="A1654" s="4" t="s">
        <v>44980</v>
      </c>
      <c r="B1654" s="4" t="s">
        <v>44989</v>
      </c>
      <c r="C1654" s="4" t="s">
        <v>45028</v>
      </c>
      <c r="D1654" s="4" t="s">
        <v>44983</v>
      </c>
      <c r="E1654" s="4" t="s">
        <v>45145</v>
      </c>
      <c r="F1654" s="4" t="s">
        <v>45152</v>
      </c>
      <c r="G1654" s="4" t="s">
        <v>45420</v>
      </c>
      <c r="H1654" s="4" t="s">
        <v>46831</v>
      </c>
      <c r="I1654" t="str">
        <f t="shared" si="25"/>
        <v>50:01:43:80:16:79:36:3E</v>
      </c>
      <c r="J1654" t="s">
        <v>47963</v>
      </c>
    </row>
    <row r="1655" spans="1:10" x14ac:dyDescent="0.25">
      <c r="A1655" s="4" t="s">
        <v>44980</v>
      </c>
      <c r="B1655" s="4" t="s">
        <v>44989</v>
      </c>
      <c r="C1655" s="4" t="s">
        <v>45028</v>
      </c>
      <c r="D1655" s="4" t="s">
        <v>44983</v>
      </c>
      <c r="E1655" s="4" t="s">
        <v>45145</v>
      </c>
      <c r="F1655" s="4" t="s">
        <v>45152</v>
      </c>
      <c r="G1655" s="4" t="s">
        <v>45030</v>
      </c>
      <c r="H1655" s="4" t="s">
        <v>46808</v>
      </c>
      <c r="I1655" t="str">
        <f t="shared" si="25"/>
        <v>50:01:43:80:16:79:2E:88</v>
      </c>
      <c r="J1655" t="s">
        <v>47964</v>
      </c>
    </row>
    <row r="1656" spans="1:10" x14ac:dyDescent="0.25">
      <c r="A1656" s="4" t="s">
        <v>44980</v>
      </c>
      <c r="B1656" s="4" t="s">
        <v>44989</v>
      </c>
      <c r="C1656" s="4" t="s">
        <v>45028</v>
      </c>
      <c r="D1656" s="4" t="s">
        <v>44983</v>
      </c>
      <c r="E1656" s="4" t="s">
        <v>45145</v>
      </c>
      <c r="F1656" s="4" t="s">
        <v>45152</v>
      </c>
      <c r="G1656" s="4" t="s">
        <v>45030</v>
      </c>
      <c r="H1656" s="4" t="s">
        <v>45103</v>
      </c>
      <c r="I1656" t="str">
        <f t="shared" si="25"/>
        <v>50:01:43:80:16:79:2E:8A</v>
      </c>
      <c r="J1656" t="s">
        <v>47965</v>
      </c>
    </row>
    <row r="1657" spans="1:10" x14ac:dyDescent="0.25">
      <c r="A1657" s="4" t="s">
        <v>44980</v>
      </c>
      <c r="B1657" s="4" t="s">
        <v>44981</v>
      </c>
      <c r="C1657" s="4" t="s">
        <v>45122</v>
      </c>
      <c r="D1657" s="4" t="s">
        <v>44987</v>
      </c>
      <c r="E1657" s="4" t="s">
        <v>44987</v>
      </c>
      <c r="F1657" s="4" t="s">
        <v>45123</v>
      </c>
      <c r="G1657" s="4" t="s">
        <v>46789</v>
      </c>
      <c r="H1657" s="4" t="s">
        <v>45014</v>
      </c>
      <c r="I1657" t="str">
        <f t="shared" si="25"/>
        <v>50:06:0B:00:00:C2:7A:1C</v>
      </c>
      <c r="J1657" t="s">
        <v>47132</v>
      </c>
    </row>
    <row r="1658" spans="1:10" x14ac:dyDescent="0.25">
      <c r="A1658" s="4" t="s">
        <v>44980</v>
      </c>
      <c r="B1658" s="4" t="s">
        <v>44981</v>
      </c>
      <c r="C1658" s="4" t="s">
        <v>45122</v>
      </c>
      <c r="D1658" s="4" t="s">
        <v>44987</v>
      </c>
      <c r="E1658" s="4" t="s">
        <v>44987</v>
      </c>
      <c r="F1658" s="4" t="s">
        <v>45123</v>
      </c>
      <c r="G1658" s="4" t="s">
        <v>46789</v>
      </c>
      <c r="H1658" s="4" t="s">
        <v>45016</v>
      </c>
      <c r="I1658" t="str">
        <f t="shared" si="25"/>
        <v>50:06:0B:00:00:C2:7A:1E</v>
      </c>
      <c r="J1658" t="s">
        <v>47133</v>
      </c>
    </row>
    <row r="1659" spans="1:10" x14ac:dyDescent="0.25">
      <c r="A1659" s="4" t="s">
        <v>44980</v>
      </c>
      <c r="B1659" s="4" t="s">
        <v>44981</v>
      </c>
      <c r="C1659" s="4" t="s">
        <v>45122</v>
      </c>
      <c r="D1659" s="4" t="s">
        <v>44987</v>
      </c>
      <c r="E1659" s="4" t="s">
        <v>44987</v>
      </c>
      <c r="F1659" s="4" t="s">
        <v>45123</v>
      </c>
      <c r="G1659" s="4" t="s">
        <v>46789</v>
      </c>
      <c r="H1659" s="4" t="s">
        <v>45010</v>
      </c>
      <c r="I1659" t="str">
        <f t="shared" si="25"/>
        <v>50:06:0B:00:00:C2:7A:18</v>
      </c>
      <c r="J1659" t="s">
        <v>47130</v>
      </c>
    </row>
    <row r="1660" spans="1:10" x14ac:dyDescent="0.25">
      <c r="A1660" s="4" t="s">
        <v>44980</v>
      </c>
      <c r="B1660" s="4" t="s">
        <v>44981</v>
      </c>
      <c r="C1660" s="4" t="s">
        <v>45122</v>
      </c>
      <c r="D1660" s="4" t="s">
        <v>44987</v>
      </c>
      <c r="E1660" s="4" t="s">
        <v>44987</v>
      </c>
      <c r="F1660" s="4" t="s">
        <v>45123</v>
      </c>
      <c r="G1660" s="4" t="s">
        <v>46789</v>
      </c>
      <c r="H1660" s="4" t="s">
        <v>45012</v>
      </c>
      <c r="I1660" t="str">
        <f t="shared" si="25"/>
        <v>50:06:0B:00:00:C2:7A:1A</v>
      </c>
      <c r="J1660" t="s">
        <v>47131</v>
      </c>
    </row>
    <row r="1661" spans="1:10" x14ac:dyDescent="0.25">
      <c r="A1661" s="4" t="s">
        <v>44980</v>
      </c>
      <c r="B1661" s="4" t="s">
        <v>44989</v>
      </c>
      <c r="C1661" s="4" t="s">
        <v>45028</v>
      </c>
      <c r="D1661" s="4" t="s">
        <v>44983</v>
      </c>
      <c r="E1661" s="4" t="s">
        <v>45144</v>
      </c>
      <c r="F1661" s="4" t="s">
        <v>46826</v>
      </c>
      <c r="G1661" s="4" t="s">
        <v>46952</v>
      </c>
      <c r="H1661" s="4" t="s">
        <v>46787</v>
      </c>
      <c r="I1661" t="str">
        <f t="shared" si="25"/>
        <v>50:01:43:80:14:0E:93:0C</v>
      </c>
      <c r="J1661" t="s">
        <v>47966</v>
      </c>
    </row>
    <row r="1662" spans="1:10" x14ac:dyDescent="0.25">
      <c r="A1662" s="4" t="s">
        <v>44980</v>
      </c>
      <c r="B1662" s="4" t="s">
        <v>44989</v>
      </c>
      <c r="C1662" s="4" t="s">
        <v>45028</v>
      </c>
      <c r="D1662" s="4" t="s">
        <v>44983</v>
      </c>
      <c r="E1662" s="4" t="s">
        <v>45144</v>
      </c>
      <c r="F1662" s="4" t="s">
        <v>46826</v>
      </c>
      <c r="G1662" s="4" t="s">
        <v>46952</v>
      </c>
      <c r="H1662" s="4" t="s">
        <v>46826</v>
      </c>
      <c r="I1662" t="str">
        <f t="shared" si="25"/>
        <v>50:01:43:80:14:0E:93:0E</v>
      </c>
      <c r="J1662" t="s">
        <v>47967</v>
      </c>
    </row>
    <row r="1663" spans="1:10" x14ac:dyDescent="0.25">
      <c r="A1663" s="4" t="s">
        <v>44980</v>
      </c>
      <c r="B1663" s="4" t="s">
        <v>44989</v>
      </c>
      <c r="C1663" s="4" t="s">
        <v>45028</v>
      </c>
      <c r="D1663" s="4" t="s">
        <v>44983</v>
      </c>
      <c r="E1663" s="4" t="s">
        <v>44981</v>
      </c>
      <c r="F1663" s="4" t="s">
        <v>45030</v>
      </c>
      <c r="G1663" s="4" t="s">
        <v>45084</v>
      </c>
      <c r="H1663" s="4" t="s">
        <v>45003</v>
      </c>
      <c r="I1663" t="str">
        <f t="shared" si="25"/>
        <v>50:01:43:80:06:2E:EB:AC</v>
      </c>
      <c r="J1663" t="s">
        <v>47968</v>
      </c>
    </row>
    <row r="1664" spans="1:10" x14ac:dyDescent="0.25">
      <c r="A1664" s="4" t="s">
        <v>44980</v>
      </c>
      <c r="B1664" s="4" t="s">
        <v>44989</v>
      </c>
      <c r="C1664" s="4" t="s">
        <v>45028</v>
      </c>
      <c r="D1664" s="4" t="s">
        <v>44983</v>
      </c>
      <c r="E1664" s="4" t="s">
        <v>44981</v>
      </c>
      <c r="F1664" s="4" t="s">
        <v>45030</v>
      </c>
      <c r="G1664" s="4" t="s">
        <v>45084</v>
      </c>
      <c r="H1664" s="4" t="s">
        <v>45090</v>
      </c>
      <c r="I1664" t="str">
        <f t="shared" si="25"/>
        <v>50:01:43:80:06:2E:EB:AE</v>
      </c>
      <c r="J1664" t="s">
        <v>47969</v>
      </c>
    </row>
    <row r="1665" spans="1:10" x14ac:dyDescent="0.25">
      <c r="A1665" s="4" t="s">
        <v>44980</v>
      </c>
      <c r="B1665" s="4" t="s">
        <v>44989</v>
      </c>
      <c r="C1665" s="4" t="s">
        <v>45028</v>
      </c>
      <c r="D1665" s="4" t="s">
        <v>44983</v>
      </c>
      <c r="E1665" s="4" t="s">
        <v>44990</v>
      </c>
      <c r="F1665" s="4" t="s">
        <v>45437</v>
      </c>
      <c r="G1665" s="4" t="s">
        <v>45118</v>
      </c>
      <c r="H1665" s="4" t="s">
        <v>46825</v>
      </c>
      <c r="I1665" t="str">
        <f t="shared" si="25"/>
        <v>50:01:43:80:21:DE:90:64</v>
      </c>
      <c r="J1665" t="s">
        <v>47970</v>
      </c>
    </row>
    <row r="1666" spans="1:10" x14ac:dyDescent="0.25">
      <c r="A1666" s="4" t="s">
        <v>44980</v>
      </c>
      <c r="B1666" s="4" t="s">
        <v>44989</v>
      </c>
      <c r="C1666" s="4" t="s">
        <v>45028</v>
      </c>
      <c r="D1666" s="4" t="s">
        <v>44983</v>
      </c>
      <c r="E1666" s="4" t="s">
        <v>44990</v>
      </c>
      <c r="F1666" s="4" t="s">
        <v>45437</v>
      </c>
      <c r="G1666" s="4" t="s">
        <v>45118</v>
      </c>
      <c r="H1666" s="4" t="s">
        <v>46842</v>
      </c>
      <c r="I1666" t="str">
        <f t="shared" ref="I1666:I1729" si="26">CONCATENATE(A1666,":",B1666,":",C1666,":",D1666,":",E1666,":",F1666,":",G1666,":",H1666)</f>
        <v>50:01:43:80:21:DE:90:66</v>
      </c>
      <c r="J1666" t="s">
        <v>47971</v>
      </c>
    </row>
    <row r="1667" spans="1:10" x14ac:dyDescent="0.25">
      <c r="A1667" s="4" t="s">
        <v>44980</v>
      </c>
      <c r="B1667" s="4" t="s">
        <v>44989</v>
      </c>
      <c r="C1667" s="4" t="s">
        <v>45028</v>
      </c>
      <c r="D1667" s="4" t="s">
        <v>44983</v>
      </c>
      <c r="E1667" s="4" t="s">
        <v>44990</v>
      </c>
      <c r="F1667" s="4" t="s">
        <v>45437</v>
      </c>
      <c r="G1667" s="4" t="s">
        <v>45103</v>
      </c>
      <c r="H1667" s="4" t="s">
        <v>45009</v>
      </c>
      <c r="I1667" t="str">
        <f t="shared" si="26"/>
        <v>50:01:43:80:21:DE:8A:6C</v>
      </c>
      <c r="J1667" t="s">
        <v>47972</v>
      </c>
    </row>
    <row r="1668" spans="1:10" x14ac:dyDescent="0.25">
      <c r="A1668" s="4" t="s">
        <v>44980</v>
      </c>
      <c r="B1668" s="4" t="s">
        <v>44989</v>
      </c>
      <c r="C1668" s="4" t="s">
        <v>45028</v>
      </c>
      <c r="D1668" s="4" t="s">
        <v>44983</v>
      </c>
      <c r="E1668" s="4" t="s">
        <v>44990</v>
      </c>
      <c r="F1668" s="4" t="s">
        <v>45437</v>
      </c>
      <c r="G1668" s="4" t="s">
        <v>45103</v>
      </c>
      <c r="H1668" s="4" t="s">
        <v>45111</v>
      </c>
      <c r="I1668" t="str">
        <f t="shared" si="26"/>
        <v>50:01:43:80:21:DE:8A:6E</v>
      </c>
      <c r="J1668" t="s">
        <v>47973</v>
      </c>
    </row>
    <row r="1669" spans="1:10" x14ac:dyDescent="0.25">
      <c r="A1669" s="4" t="s">
        <v>44980</v>
      </c>
      <c r="B1669" s="4" t="s">
        <v>44989</v>
      </c>
      <c r="C1669" s="4" t="s">
        <v>45028</v>
      </c>
      <c r="D1669" s="4" t="s">
        <v>44983</v>
      </c>
      <c r="E1669" s="4" t="s">
        <v>46810</v>
      </c>
      <c r="F1669" s="4" t="s">
        <v>46950</v>
      </c>
      <c r="G1669" s="4" t="s">
        <v>45019</v>
      </c>
      <c r="H1669" s="4" t="s">
        <v>45144</v>
      </c>
      <c r="I1669" t="str">
        <f t="shared" si="26"/>
        <v>50:01:43:80:07:2B:E0:14</v>
      </c>
      <c r="J1669" t="s">
        <v>47974</v>
      </c>
    </row>
    <row r="1670" spans="1:10" x14ac:dyDescent="0.25">
      <c r="A1670" s="4" t="s">
        <v>44980</v>
      </c>
      <c r="B1670" s="4" t="s">
        <v>44989</v>
      </c>
      <c r="C1670" s="4" t="s">
        <v>45028</v>
      </c>
      <c r="D1670" s="4" t="s">
        <v>44983</v>
      </c>
      <c r="E1670" s="4" t="s">
        <v>46810</v>
      </c>
      <c r="F1670" s="4" t="s">
        <v>46950</v>
      </c>
      <c r="G1670" s="4" t="s">
        <v>45019</v>
      </c>
      <c r="H1670" s="4" t="s">
        <v>45145</v>
      </c>
      <c r="I1670" t="str">
        <f t="shared" si="26"/>
        <v>50:01:43:80:07:2B:E0:16</v>
      </c>
      <c r="J1670" t="s">
        <v>47975</v>
      </c>
    </row>
    <row r="1671" spans="1:10" x14ac:dyDescent="0.25">
      <c r="A1671" s="4" t="s">
        <v>44980</v>
      </c>
      <c r="B1671" s="4" t="s">
        <v>44981</v>
      </c>
      <c r="C1671" s="4" t="s">
        <v>45122</v>
      </c>
      <c r="D1671" s="4" t="s">
        <v>44987</v>
      </c>
      <c r="E1671" s="4" t="s">
        <v>44987</v>
      </c>
      <c r="F1671" s="4" t="s">
        <v>45123</v>
      </c>
      <c r="G1671" s="4" t="s">
        <v>46789</v>
      </c>
      <c r="H1671" s="4" t="s">
        <v>44991</v>
      </c>
      <c r="I1671" t="str">
        <f t="shared" si="26"/>
        <v>50:06:0B:00:00:C2:7A:10</v>
      </c>
      <c r="J1671" t="s">
        <v>47126</v>
      </c>
    </row>
    <row r="1672" spans="1:10" x14ac:dyDescent="0.25">
      <c r="A1672" s="4" t="s">
        <v>44980</v>
      </c>
      <c r="B1672" s="4" t="s">
        <v>44981</v>
      </c>
      <c r="C1672" s="4" t="s">
        <v>45122</v>
      </c>
      <c r="D1672" s="4" t="s">
        <v>44987</v>
      </c>
      <c r="E1672" s="4" t="s">
        <v>44987</v>
      </c>
      <c r="F1672" s="4" t="s">
        <v>45123</v>
      </c>
      <c r="G1672" s="4" t="s">
        <v>46789</v>
      </c>
      <c r="H1672" s="4" t="s">
        <v>45004</v>
      </c>
      <c r="I1672" t="str">
        <f t="shared" si="26"/>
        <v>50:06:0B:00:00:C2:7A:12</v>
      </c>
      <c r="J1672" t="s">
        <v>47127</v>
      </c>
    </row>
    <row r="1673" spans="1:10" x14ac:dyDescent="0.25">
      <c r="A1673" s="4" t="s">
        <v>44980</v>
      </c>
      <c r="B1673" s="4" t="s">
        <v>44989</v>
      </c>
      <c r="C1673" s="4" t="s">
        <v>45028</v>
      </c>
      <c r="D1673" s="4" t="s">
        <v>44983</v>
      </c>
      <c r="E1673" s="4" t="s">
        <v>45144</v>
      </c>
      <c r="F1673" s="4" t="s">
        <v>46826</v>
      </c>
      <c r="G1673" s="4" t="s">
        <v>46841</v>
      </c>
      <c r="H1673" s="4" t="s">
        <v>46787</v>
      </c>
      <c r="I1673" t="str">
        <f t="shared" si="26"/>
        <v>50:01:43:80:14:0E:96:0C</v>
      </c>
      <c r="J1673" t="s">
        <v>47976</v>
      </c>
    </row>
    <row r="1674" spans="1:10" x14ac:dyDescent="0.25">
      <c r="A1674" s="4" t="s">
        <v>44980</v>
      </c>
      <c r="B1674" s="4" t="s">
        <v>44989</v>
      </c>
      <c r="C1674" s="4" t="s">
        <v>45028</v>
      </c>
      <c r="D1674" s="4" t="s">
        <v>44983</v>
      </c>
      <c r="E1674" s="4" t="s">
        <v>45144</v>
      </c>
      <c r="F1674" s="4" t="s">
        <v>46826</v>
      </c>
      <c r="G1674" s="4" t="s">
        <v>46841</v>
      </c>
      <c r="H1674" s="4" t="s">
        <v>46826</v>
      </c>
      <c r="I1674" t="str">
        <f t="shared" si="26"/>
        <v>50:01:43:80:14:0E:96:0E</v>
      </c>
      <c r="J1674" t="s">
        <v>47977</v>
      </c>
    </row>
    <row r="1675" spans="1:10" x14ac:dyDescent="0.25">
      <c r="A1675" s="4" t="s">
        <v>44980</v>
      </c>
      <c r="B1675" s="4" t="s">
        <v>44989</v>
      </c>
      <c r="C1675" s="4" t="s">
        <v>45028</v>
      </c>
      <c r="D1675" s="4" t="s">
        <v>44983</v>
      </c>
      <c r="E1675" s="4" t="s">
        <v>46810</v>
      </c>
      <c r="F1675" s="4" t="s">
        <v>46782</v>
      </c>
      <c r="G1675" s="4" t="s">
        <v>46852</v>
      </c>
      <c r="H1675" s="4" t="s">
        <v>45421</v>
      </c>
      <c r="I1675" t="str">
        <f t="shared" si="26"/>
        <v>50:01:43:80:07:27:CA:EC</v>
      </c>
      <c r="J1675" t="s">
        <v>47978</v>
      </c>
    </row>
    <row r="1676" spans="1:10" x14ac:dyDescent="0.25">
      <c r="A1676" s="4" t="s">
        <v>44980</v>
      </c>
      <c r="B1676" s="4" t="s">
        <v>44989</v>
      </c>
      <c r="C1676" s="4" t="s">
        <v>45028</v>
      </c>
      <c r="D1676" s="4" t="s">
        <v>44983</v>
      </c>
      <c r="E1676" s="4" t="s">
        <v>46810</v>
      </c>
      <c r="F1676" s="4" t="s">
        <v>46782</v>
      </c>
      <c r="G1676" s="4" t="s">
        <v>46852</v>
      </c>
      <c r="H1676" s="4" t="s">
        <v>45422</v>
      </c>
      <c r="I1676" t="str">
        <f t="shared" si="26"/>
        <v>50:01:43:80:07:27:CA:EE</v>
      </c>
      <c r="J1676" t="s">
        <v>47979</v>
      </c>
    </row>
    <row r="1677" spans="1:10" x14ac:dyDescent="0.25">
      <c r="A1677" s="4" t="s">
        <v>44980</v>
      </c>
      <c r="B1677" s="4" t="s">
        <v>44989</v>
      </c>
      <c r="C1677" s="4" t="s">
        <v>45028</v>
      </c>
      <c r="D1677" s="4" t="s">
        <v>44983</v>
      </c>
      <c r="E1677" s="4" t="s">
        <v>46810</v>
      </c>
      <c r="F1677" s="4" t="s">
        <v>46782</v>
      </c>
      <c r="G1677" s="4" t="s">
        <v>46860</v>
      </c>
      <c r="H1677" s="4" t="s">
        <v>45147</v>
      </c>
      <c r="I1677" t="str">
        <f t="shared" si="26"/>
        <v>50:01:43:80:07:27:CB:E4</v>
      </c>
      <c r="J1677" t="s">
        <v>47980</v>
      </c>
    </row>
    <row r="1678" spans="1:10" x14ac:dyDescent="0.25">
      <c r="A1678" s="4" t="s">
        <v>44980</v>
      </c>
      <c r="B1678" s="4" t="s">
        <v>44989</v>
      </c>
      <c r="C1678" s="4" t="s">
        <v>45028</v>
      </c>
      <c r="D1678" s="4" t="s">
        <v>44983</v>
      </c>
      <c r="E1678" s="4" t="s">
        <v>46810</v>
      </c>
      <c r="F1678" s="4" t="s">
        <v>46782</v>
      </c>
      <c r="G1678" s="4" t="s">
        <v>46860</v>
      </c>
      <c r="H1678" s="4" t="s">
        <v>45429</v>
      </c>
      <c r="I1678" t="str">
        <f t="shared" si="26"/>
        <v>50:01:43:80:07:27:CB:E6</v>
      </c>
      <c r="J1678" t="s">
        <v>47981</v>
      </c>
    </row>
    <row r="1679" spans="1:10" x14ac:dyDescent="0.25">
      <c r="A1679" s="4" t="s">
        <v>44980</v>
      </c>
      <c r="B1679" s="4" t="s">
        <v>44989</v>
      </c>
      <c r="C1679" s="4" t="s">
        <v>45028</v>
      </c>
      <c r="D1679" s="4" t="s">
        <v>44983</v>
      </c>
      <c r="E1679" s="4" t="s">
        <v>44990</v>
      </c>
      <c r="F1679" s="4" t="s">
        <v>45437</v>
      </c>
      <c r="G1679" s="4" t="s">
        <v>45034</v>
      </c>
      <c r="H1679" s="4" t="s">
        <v>45114</v>
      </c>
      <c r="I1679" t="str">
        <f t="shared" si="26"/>
        <v>50:01:43:80:21:DE:8C:94</v>
      </c>
      <c r="J1679" t="s">
        <v>47982</v>
      </c>
    </row>
    <row r="1680" spans="1:10" x14ac:dyDescent="0.25">
      <c r="A1680" s="4" t="s">
        <v>44980</v>
      </c>
      <c r="B1680" s="4" t="s">
        <v>44989</v>
      </c>
      <c r="C1680" s="4" t="s">
        <v>45028</v>
      </c>
      <c r="D1680" s="4" t="s">
        <v>44983</v>
      </c>
      <c r="E1680" s="4" t="s">
        <v>44990</v>
      </c>
      <c r="F1680" s="4" t="s">
        <v>45437</v>
      </c>
      <c r="G1680" s="4" t="s">
        <v>45034</v>
      </c>
      <c r="H1680" s="4" t="s">
        <v>46841</v>
      </c>
      <c r="I1680" t="str">
        <f t="shared" si="26"/>
        <v>50:01:43:80:21:DE:8C:96</v>
      </c>
      <c r="J1680" t="s">
        <v>47983</v>
      </c>
    </row>
    <row r="1681" spans="1:10" x14ac:dyDescent="0.25">
      <c r="A1681" s="4" t="s">
        <v>44980</v>
      </c>
      <c r="B1681" s="4" t="s">
        <v>44989</v>
      </c>
      <c r="C1681" s="4" t="s">
        <v>45028</v>
      </c>
      <c r="D1681" s="4" t="s">
        <v>44983</v>
      </c>
      <c r="E1681" s="4" t="s">
        <v>44990</v>
      </c>
      <c r="F1681" s="4" t="s">
        <v>45437</v>
      </c>
      <c r="G1681" s="4" t="s">
        <v>45034</v>
      </c>
      <c r="H1681" s="4" t="s">
        <v>44986</v>
      </c>
      <c r="I1681" t="str">
        <f t="shared" si="26"/>
        <v>50:01:43:80:21:DE:8C:74</v>
      </c>
      <c r="J1681" t="s">
        <v>47984</v>
      </c>
    </row>
    <row r="1682" spans="1:10" x14ac:dyDescent="0.25">
      <c r="A1682" s="4" t="s">
        <v>44980</v>
      </c>
      <c r="B1682" s="4" t="s">
        <v>44989</v>
      </c>
      <c r="C1682" s="4" t="s">
        <v>45028</v>
      </c>
      <c r="D1682" s="4" t="s">
        <v>44983</v>
      </c>
      <c r="E1682" s="4" t="s">
        <v>44990</v>
      </c>
      <c r="F1682" s="4" t="s">
        <v>45437</v>
      </c>
      <c r="G1682" s="4" t="s">
        <v>45034</v>
      </c>
      <c r="H1682" s="4" t="s">
        <v>45001</v>
      </c>
      <c r="I1682" t="str">
        <f t="shared" si="26"/>
        <v>50:01:43:80:21:DE:8C:76</v>
      </c>
      <c r="J1682" t="s">
        <v>47985</v>
      </c>
    </row>
    <row r="1683" spans="1:10" x14ac:dyDescent="0.25">
      <c r="A1683" s="4" t="s">
        <v>44980</v>
      </c>
      <c r="B1683" s="4" t="s">
        <v>44989</v>
      </c>
      <c r="C1683" s="4" t="s">
        <v>45028</v>
      </c>
      <c r="D1683" s="4" t="s">
        <v>44983</v>
      </c>
      <c r="E1683" s="4" t="s">
        <v>45144</v>
      </c>
      <c r="F1683" s="4" t="s">
        <v>46826</v>
      </c>
      <c r="G1683" s="4" t="s">
        <v>46843</v>
      </c>
      <c r="H1683" s="4" t="s">
        <v>45108</v>
      </c>
      <c r="I1683" t="str">
        <f t="shared" si="26"/>
        <v>50:01:43:80:14:0E:92:B8</v>
      </c>
      <c r="J1683" t="s">
        <v>47986</v>
      </c>
    </row>
    <row r="1684" spans="1:10" x14ac:dyDescent="0.25">
      <c r="A1684" s="4" t="s">
        <v>44980</v>
      </c>
      <c r="B1684" s="4" t="s">
        <v>44989</v>
      </c>
      <c r="C1684" s="4" t="s">
        <v>45028</v>
      </c>
      <c r="D1684" s="4" t="s">
        <v>44983</v>
      </c>
      <c r="E1684" s="4" t="s">
        <v>45144</v>
      </c>
      <c r="F1684" s="4" t="s">
        <v>46826</v>
      </c>
      <c r="G1684" s="4" t="s">
        <v>46843</v>
      </c>
      <c r="H1684" s="4" t="s">
        <v>45133</v>
      </c>
      <c r="I1684" t="str">
        <f t="shared" si="26"/>
        <v>50:01:43:80:14:0E:92:BA</v>
      </c>
      <c r="J1684" t="s">
        <v>47987</v>
      </c>
    </row>
    <row r="1685" spans="1:10" x14ac:dyDescent="0.25">
      <c r="A1685" s="4" t="s">
        <v>44980</v>
      </c>
      <c r="B1685" s="4" t="s">
        <v>44989</v>
      </c>
      <c r="C1685" s="4" t="s">
        <v>45028</v>
      </c>
      <c r="D1685" s="4" t="s">
        <v>44983</v>
      </c>
      <c r="E1685" s="4" t="s">
        <v>44981</v>
      </c>
      <c r="F1685" s="4" t="s">
        <v>45030</v>
      </c>
      <c r="G1685" s="4" t="s">
        <v>45110</v>
      </c>
      <c r="H1685" s="4" t="s">
        <v>46802</v>
      </c>
      <c r="I1685" t="str">
        <f t="shared" si="26"/>
        <v>50:01:43:80:06:2E:E7:9C</v>
      </c>
      <c r="J1685" t="s">
        <v>47988</v>
      </c>
    </row>
    <row r="1686" spans="1:10" x14ac:dyDescent="0.25">
      <c r="A1686" s="4" t="s">
        <v>44980</v>
      </c>
      <c r="B1686" s="4" t="s">
        <v>44989</v>
      </c>
      <c r="C1686" s="4" t="s">
        <v>45028</v>
      </c>
      <c r="D1686" s="4" t="s">
        <v>44983</v>
      </c>
      <c r="E1686" s="4" t="s">
        <v>44981</v>
      </c>
      <c r="F1686" s="4" t="s">
        <v>45030</v>
      </c>
      <c r="G1686" s="4" t="s">
        <v>45110</v>
      </c>
      <c r="H1686" s="4" t="s">
        <v>46848</v>
      </c>
      <c r="I1686" t="str">
        <f t="shared" si="26"/>
        <v>50:01:43:80:06:2E:E7:9E</v>
      </c>
      <c r="J1686" t="s">
        <v>47989</v>
      </c>
    </row>
    <row r="1687" spans="1:10" x14ac:dyDescent="0.25">
      <c r="A1687" s="4" t="s">
        <v>44980</v>
      </c>
      <c r="B1687" s="4" t="s">
        <v>44989</v>
      </c>
      <c r="C1687" s="4" t="s">
        <v>45028</v>
      </c>
      <c r="D1687" s="4" t="s">
        <v>44983</v>
      </c>
      <c r="E1687" s="4" t="s">
        <v>45144</v>
      </c>
      <c r="F1687" s="4" t="s">
        <v>46826</v>
      </c>
      <c r="G1687" s="4" t="s">
        <v>46841</v>
      </c>
      <c r="H1687" s="4" t="s">
        <v>45010</v>
      </c>
      <c r="I1687" t="str">
        <f t="shared" si="26"/>
        <v>50:01:43:80:14:0E:96:18</v>
      </c>
      <c r="J1687" t="s">
        <v>47990</v>
      </c>
    </row>
    <row r="1688" spans="1:10" x14ac:dyDescent="0.25">
      <c r="A1688" s="4" t="s">
        <v>44980</v>
      </c>
      <c r="B1688" s="4" t="s">
        <v>44989</v>
      </c>
      <c r="C1688" s="4" t="s">
        <v>45028</v>
      </c>
      <c r="D1688" s="4" t="s">
        <v>44983</v>
      </c>
      <c r="E1688" s="4" t="s">
        <v>45144</v>
      </c>
      <c r="F1688" s="4" t="s">
        <v>46826</v>
      </c>
      <c r="G1688" s="4" t="s">
        <v>46841</v>
      </c>
      <c r="H1688" s="4" t="s">
        <v>45012</v>
      </c>
      <c r="I1688" t="str">
        <f t="shared" si="26"/>
        <v>50:01:43:80:14:0E:96:1A</v>
      </c>
      <c r="J1688" t="s">
        <v>47991</v>
      </c>
    </row>
    <row r="1689" spans="1:10" x14ac:dyDescent="0.25">
      <c r="A1689" s="4" t="s">
        <v>44980</v>
      </c>
      <c r="B1689" s="4" t="s">
        <v>44989</v>
      </c>
      <c r="C1689" s="4" t="s">
        <v>45028</v>
      </c>
      <c r="D1689" s="4" t="s">
        <v>44983</v>
      </c>
      <c r="E1689" s="4" t="s">
        <v>46810</v>
      </c>
      <c r="F1689" s="4" t="s">
        <v>46782</v>
      </c>
      <c r="G1689" s="4" t="s">
        <v>46789</v>
      </c>
      <c r="H1689" s="4" t="s">
        <v>45021</v>
      </c>
      <c r="I1689" t="str">
        <f t="shared" si="26"/>
        <v>50:01:43:80:07:27:7A:24</v>
      </c>
      <c r="J1689" t="s">
        <v>47992</v>
      </c>
    </row>
    <row r="1690" spans="1:10" x14ac:dyDescent="0.25">
      <c r="A1690" s="4" t="s">
        <v>44980</v>
      </c>
      <c r="B1690" s="4" t="s">
        <v>44989</v>
      </c>
      <c r="C1690" s="4" t="s">
        <v>45028</v>
      </c>
      <c r="D1690" s="4" t="s">
        <v>44983</v>
      </c>
      <c r="E1690" s="4" t="s">
        <v>46810</v>
      </c>
      <c r="F1690" s="4" t="s">
        <v>46782</v>
      </c>
      <c r="G1690" s="4" t="s">
        <v>46789</v>
      </c>
      <c r="H1690" s="4" t="s">
        <v>45419</v>
      </c>
      <c r="I1690" t="str">
        <f t="shared" si="26"/>
        <v>50:01:43:80:07:27:7A:26</v>
      </c>
      <c r="J1690" t="s">
        <v>47993</v>
      </c>
    </row>
    <row r="1691" spans="1:10" x14ac:dyDescent="0.25">
      <c r="A1691" s="4" t="s">
        <v>44980</v>
      </c>
      <c r="B1691" s="4" t="s">
        <v>44989</v>
      </c>
      <c r="C1691" s="4" t="s">
        <v>45028</v>
      </c>
      <c r="D1691" s="4" t="s">
        <v>44983</v>
      </c>
      <c r="E1691" s="4" t="s">
        <v>46810</v>
      </c>
      <c r="F1691" s="4" t="s">
        <v>46782</v>
      </c>
      <c r="G1691" s="4" t="s">
        <v>45417</v>
      </c>
      <c r="H1691" s="4" t="s">
        <v>44986</v>
      </c>
      <c r="I1691" t="str">
        <f t="shared" si="26"/>
        <v>50:01:43:80:07:27:D4:74</v>
      </c>
      <c r="J1691" t="s">
        <v>47994</v>
      </c>
    </row>
    <row r="1692" spans="1:10" x14ac:dyDescent="0.25">
      <c r="A1692" s="4" t="s">
        <v>44980</v>
      </c>
      <c r="B1692" s="4" t="s">
        <v>44989</v>
      </c>
      <c r="C1692" s="4" t="s">
        <v>45028</v>
      </c>
      <c r="D1692" s="4" t="s">
        <v>44983</v>
      </c>
      <c r="E1692" s="4" t="s">
        <v>46810</v>
      </c>
      <c r="F1692" s="4" t="s">
        <v>46782</v>
      </c>
      <c r="G1692" s="4" t="s">
        <v>45417</v>
      </c>
      <c r="H1692" s="4" t="s">
        <v>45001</v>
      </c>
      <c r="I1692" t="str">
        <f t="shared" si="26"/>
        <v>50:01:43:80:07:27:D4:76</v>
      </c>
      <c r="J1692" t="s">
        <v>47995</v>
      </c>
    </row>
    <row r="1693" spans="1:10" x14ac:dyDescent="0.25">
      <c r="A1693" s="4" t="s">
        <v>44980</v>
      </c>
      <c r="B1693" s="4" t="s">
        <v>44989</v>
      </c>
      <c r="C1693" s="4" t="s">
        <v>45028</v>
      </c>
      <c r="D1693" s="4" t="s">
        <v>44983</v>
      </c>
      <c r="E1693" s="4" t="s">
        <v>46810</v>
      </c>
      <c r="F1693" s="4" t="s">
        <v>46950</v>
      </c>
      <c r="G1693" s="4" t="s">
        <v>46820</v>
      </c>
      <c r="H1693" s="4" t="s">
        <v>46836</v>
      </c>
      <c r="I1693" t="str">
        <f t="shared" si="26"/>
        <v>50:01:43:80:07:2B:DF:44</v>
      </c>
      <c r="J1693" t="s">
        <v>47996</v>
      </c>
    </row>
    <row r="1694" spans="1:10" x14ac:dyDescent="0.25">
      <c r="A1694" s="4" t="s">
        <v>44980</v>
      </c>
      <c r="B1694" s="4" t="s">
        <v>44989</v>
      </c>
      <c r="C1694" s="4" t="s">
        <v>45028</v>
      </c>
      <c r="D1694" s="4" t="s">
        <v>44983</v>
      </c>
      <c r="E1694" s="4" t="s">
        <v>46810</v>
      </c>
      <c r="F1694" s="4" t="s">
        <v>46950</v>
      </c>
      <c r="G1694" s="4" t="s">
        <v>46820</v>
      </c>
      <c r="H1694" s="4" t="s">
        <v>45127</v>
      </c>
      <c r="I1694" t="str">
        <f t="shared" si="26"/>
        <v>50:01:43:80:07:2B:DF:46</v>
      </c>
      <c r="J1694" t="s">
        <v>47997</v>
      </c>
    </row>
    <row r="1695" spans="1:10" x14ac:dyDescent="0.25">
      <c r="A1695" s="4" t="s">
        <v>44980</v>
      </c>
      <c r="B1695" s="4" t="s">
        <v>44989</v>
      </c>
      <c r="C1695" s="4" t="s">
        <v>45028</v>
      </c>
      <c r="D1695" s="4" t="s">
        <v>44983</v>
      </c>
      <c r="E1695" s="4" t="s">
        <v>46810</v>
      </c>
      <c r="F1695" s="4" t="s">
        <v>46950</v>
      </c>
      <c r="G1695" s="4" t="s">
        <v>46820</v>
      </c>
      <c r="H1695" s="4" t="s">
        <v>46790</v>
      </c>
      <c r="I1695" t="str">
        <f t="shared" si="26"/>
        <v>50:01:43:80:07:2B:DF:D0</v>
      </c>
      <c r="J1695" t="s">
        <v>47998</v>
      </c>
    </row>
    <row r="1696" spans="1:10" x14ac:dyDescent="0.25">
      <c r="A1696" s="4" t="s">
        <v>44980</v>
      </c>
      <c r="B1696" s="4" t="s">
        <v>44989</v>
      </c>
      <c r="C1696" s="4" t="s">
        <v>45028</v>
      </c>
      <c r="D1696" s="4" t="s">
        <v>44983</v>
      </c>
      <c r="E1696" s="4" t="s">
        <v>46810</v>
      </c>
      <c r="F1696" s="4" t="s">
        <v>46950</v>
      </c>
      <c r="G1696" s="4" t="s">
        <v>46820</v>
      </c>
      <c r="H1696" s="4" t="s">
        <v>46847</v>
      </c>
      <c r="I1696" t="str">
        <f t="shared" si="26"/>
        <v>50:01:43:80:07:2B:DF:D2</v>
      </c>
      <c r="J1696" t="s">
        <v>47999</v>
      </c>
    </row>
    <row r="1697" spans="1:10" x14ac:dyDescent="0.25">
      <c r="A1697" s="4" t="s">
        <v>44980</v>
      </c>
      <c r="B1697" s="4" t="s">
        <v>44989</v>
      </c>
      <c r="C1697" s="4" t="s">
        <v>45028</v>
      </c>
      <c r="D1697" s="4" t="s">
        <v>44983</v>
      </c>
      <c r="E1697" s="4" t="s">
        <v>45419</v>
      </c>
      <c r="F1697" s="4" t="s">
        <v>46842</v>
      </c>
      <c r="G1697" s="4" t="s">
        <v>46810</v>
      </c>
      <c r="H1697" s="4" t="s">
        <v>45137</v>
      </c>
      <c r="I1697" t="str">
        <f t="shared" si="26"/>
        <v>50:01:43:80:26:66:07:84</v>
      </c>
      <c r="J1697" t="s">
        <v>48000</v>
      </c>
    </row>
    <row r="1698" spans="1:10" x14ac:dyDescent="0.25">
      <c r="A1698" s="4" t="s">
        <v>44980</v>
      </c>
      <c r="B1698" s="4" t="s">
        <v>44989</v>
      </c>
      <c r="C1698" s="4" t="s">
        <v>45028</v>
      </c>
      <c r="D1698" s="4" t="s">
        <v>44983</v>
      </c>
      <c r="E1698" s="4" t="s">
        <v>45419</v>
      </c>
      <c r="F1698" s="4" t="s">
        <v>46842</v>
      </c>
      <c r="G1698" s="4" t="s">
        <v>46810</v>
      </c>
      <c r="H1698" s="4" t="s">
        <v>45032</v>
      </c>
      <c r="I1698" t="str">
        <f t="shared" si="26"/>
        <v>50:01:43:80:26:66:07:86</v>
      </c>
      <c r="J1698" t="s">
        <v>48001</v>
      </c>
    </row>
    <row r="1699" spans="1:10" x14ac:dyDescent="0.25">
      <c r="A1699" s="4" t="s">
        <v>44980</v>
      </c>
      <c r="B1699" s="4" t="s">
        <v>44989</v>
      </c>
      <c r="C1699" s="4" t="s">
        <v>45028</v>
      </c>
      <c r="D1699" s="4" t="s">
        <v>44983</v>
      </c>
      <c r="E1699" s="4" t="s">
        <v>45145</v>
      </c>
      <c r="F1699" s="4" t="s">
        <v>45152</v>
      </c>
      <c r="G1699" s="4" t="s">
        <v>45030</v>
      </c>
      <c r="H1699" s="4" t="s">
        <v>45108</v>
      </c>
      <c r="I1699" t="str">
        <f t="shared" si="26"/>
        <v>50:01:43:80:16:79:2E:B8</v>
      </c>
      <c r="J1699" t="s">
        <v>48002</v>
      </c>
    </row>
    <row r="1700" spans="1:10" x14ac:dyDescent="0.25">
      <c r="A1700" s="4" t="s">
        <v>44980</v>
      </c>
      <c r="B1700" s="4" t="s">
        <v>44989</v>
      </c>
      <c r="C1700" s="4" t="s">
        <v>45028</v>
      </c>
      <c r="D1700" s="4" t="s">
        <v>44983</v>
      </c>
      <c r="E1700" s="4" t="s">
        <v>45145</v>
      </c>
      <c r="F1700" s="4" t="s">
        <v>45152</v>
      </c>
      <c r="G1700" s="4" t="s">
        <v>45030</v>
      </c>
      <c r="H1700" s="4" t="s">
        <v>45133</v>
      </c>
      <c r="I1700" t="str">
        <f t="shared" si="26"/>
        <v>50:01:43:80:16:79:2E:BA</v>
      </c>
      <c r="J1700" t="s">
        <v>48003</v>
      </c>
    </row>
    <row r="1701" spans="1:10" x14ac:dyDescent="0.25">
      <c r="A1701" s="4" t="s">
        <v>44980</v>
      </c>
      <c r="B1701" s="4" t="s">
        <v>44989</v>
      </c>
      <c r="C1701" s="4" t="s">
        <v>45028</v>
      </c>
      <c r="D1701" s="4" t="s">
        <v>44983</v>
      </c>
      <c r="E1701" s="4" t="s">
        <v>46810</v>
      </c>
      <c r="F1701" s="4" t="s">
        <v>46972</v>
      </c>
      <c r="G1701" s="4" t="s">
        <v>44983</v>
      </c>
      <c r="H1701" s="4" t="s">
        <v>45114</v>
      </c>
      <c r="I1701" t="str">
        <f t="shared" si="26"/>
        <v>50:01:43:80:07:2D:80:94</v>
      </c>
      <c r="J1701" t="s">
        <v>48004</v>
      </c>
    </row>
    <row r="1702" spans="1:10" x14ac:dyDescent="0.25">
      <c r="A1702" s="4" t="s">
        <v>44980</v>
      </c>
      <c r="B1702" s="4" t="s">
        <v>44989</v>
      </c>
      <c r="C1702" s="4" t="s">
        <v>45028</v>
      </c>
      <c r="D1702" s="4" t="s">
        <v>44983</v>
      </c>
      <c r="E1702" s="4" t="s">
        <v>46810</v>
      </c>
      <c r="F1702" s="4" t="s">
        <v>46972</v>
      </c>
      <c r="G1702" s="4" t="s">
        <v>44983</v>
      </c>
      <c r="H1702" s="4" t="s">
        <v>46841</v>
      </c>
      <c r="I1702" t="str">
        <f t="shared" si="26"/>
        <v>50:01:43:80:07:2D:80:96</v>
      </c>
      <c r="J1702" t="s">
        <v>48005</v>
      </c>
    </row>
    <row r="1703" spans="1:10" x14ac:dyDescent="0.25">
      <c r="A1703" s="4" t="s">
        <v>44980</v>
      </c>
      <c r="B1703" s="4" t="s">
        <v>44989</v>
      </c>
      <c r="C1703" s="4" t="s">
        <v>45028</v>
      </c>
      <c r="D1703" s="4" t="s">
        <v>44983</v>
      </c>
      <c r="E1703" s="4" t="s">
        <v>45145</v>
      </c>
      <c r="F1703" s="4" t="s">
        <v>45152</v>
      </c>
      <c r="G1703" s="4" t="s">
        <v>46857</v>
      </c>
      <c r="H1703" s="4" t="s">
        <v>45430</v>
      </c>
      <c r="I1703" t="str">
        <f t="shared" si="26"/>
        <v>50:01:43:80:16:79:D8:E8</v>
      </c>
      <c r="J1703" t="s">
        <v>48006</v>
      </c>
    </row>
    <row r="1704" spans="1:10" x14ac:dyDescent="0.25">
      <c r="A1704" s="4" t="s">
        <v>44980</v>
      </c>
      <c r="B1704" s="4" t="s">
        <v>44989</v>
      </c>
      <c r="C1704" s="4" t="s">
        <v>45028</v>
      </c>
      <c r="D1704" s="4" t="s">
        <v>44983</v>
      </c>
      <c r="E1704" s="4" t="s">
        <v>45145</v>
      </c>
      <c r="F1704" s="4" t="s">
        <v>45152</v>
      </c>
      <c r="G1704" s="4" t="s">
        <v>46857</v>
      </c>
      <c r="H1704" s="4" t="s">
        <v>45431</v>
      </c>
      <c r="I1704" t="str">
        <f t="shared" si="26"/>
        <v>50:01:43:80:16:79:D8:EA</v>
      </c>
      <c r="J1704" t="s">
        <v>48007</v>
      </c>
    </row>
    <row r="1705" spans="1:10" x14ac:dyDescent="0.25">
      <c r="A1705" s="4" t="s">
        <v>44980</v>
      </c>
      <c r="B1705" s="4" t="s">
        <v>44989</v>
      </c>
      <c r="C1705" s="4" t="s">
        <v>45028</v>
      </c>
      <c r="D1705" s="4" t="s">
        <v>44983</v>
      </c>
      <c r="E1705" s="4" t="s">
        <v>45145</v>
      </c>
      <c r="F1705" s="4" t="s">
        <v>46789</v>
      </c>
      <c r="G1705" s="4" t="s">
        <v>44987</v>
      </c>
      <c r="H1705" s="4" t="s">
        <v>46840</v>
      </c>
      <c r="I1705" t="str">
        <f t="shared" si="26"/>
        <v>50:01:43:80:16:7A:00:A8</v>
      </c>
      <c r="J1705" t="s">
        <v>48008</v>
      </c>
    </row>
    <row r="1706" spans="1:10" x14ac:dyDescent="0.25">
      <c r="A1706" s="4" t="s">
        <v>44980</v>
      </c>
      <c r="B1706" s="4" t="s">
        <v>44989</v>
      </c>
      <c r="C1706" s="4" t="s">
        <v>45028</v>
      </c>
      <c r="D1706" s="4" t="s">
        <v>44983</v>
      </c>
      <c r="E1706" s="4" t="s">
        <v>45145</v>
      </c>
      <c r="F1706" s="4" t="s">
        <v>46789</v>
      </c>
      <c r="G1706" s="4" t="s">
        <v>44987</v>
      </c>
      <c r="H1706" s="4" t="s">
        <v>46835</v>
      </c>
      <c r="I1706" t="str">
        <f t="shared" si="26"/>
        <v>50:01:43:80:16:7A:00:AA</v>
      </c>
      <c r="J1706" t="s">
        <v>48009</v>
      </c>
    </row>
    <row r="1707" spans="1:10" x14ac:dyDescent="0.25">
      <c r="A1707" s="4" t="s">
        <v>44980</v>
      </c>
      <c r="B1707" s="4" t="s">
        <v>44989</v>
      </c>
      <c r="C1707" s="4" t="s">
        <v>45028</v>
      </c>
      <c r="D1707" s="4" t="s">
        <v>44983</v>
      </c>
      <c r="E1707" s="4" t="s">
        <v>45145</v>
      </c>
      <c r="F1707" s="4" t="s">
        <v>45152</v>
      </c>
      <c r="G1707" s="4" t="s">
        <v>46815</v>
      </c>
      <c r="H1707" s="4" t="s">
        <v>46808</v>
      </c>
      <c r="I1707" t="str">
        <f t="shared" si="26"/>
        <v>50:01:43:80:16:79:E2:88</v>
      </c>
      <c r="J1707" t="s">
        <v>48010</v>
      </c>
    </row>
    <row r="1708" spans="1:10" x14ac:dyDescent="0.25">
      <c r="A1708" s="4" t="s">
        <v>44980</v>
      </c>
      <c r="B1708" s="4" t="s">
        <v>44989</v>
      </c>
      <c r="C1708" s="4" t="s">
        <v>45028</v>
      </c>
      <c r="D1708" s="4" t="s">
        <v>44983</v>
      </c>
      <c r="E1708" s="4" t="s">
        <v>45145</v>
      </c>
      <c r="F1708" s="4" t="s">
        <v>45152</v>
      </c>
      <c r="G1708" s="4" t="s">
        <v>46815</v>
      </c>
      <c r="H1708" s="4" t="s">
        <v>45103</v>
      </c>
      <c r="I1708" t="str">
        <f t="shared" si="26"/>
        <v>50:01:43:80:16:79:E2:8A</v>
      </c>
      <c r="J1708" t="s">
        <v>48011</v>
      </c>
    </row>
    <row r="1709" spans="1:10" x14ac:dyDescent="0.25">
      <c r="A1709" s="4" t="s">
        <v>44980</v>
      </c>
      <c r="B1709" s="4" t="s">
        <v>44989</v>
      </c>
      <c r="C1709" s="4" t="s">
        <v>45028</v>
      </c>
      <c r="D1709" s="4" t="s">
        <v>44983</v>
      </c>
      <c r="E1709" s="4" t="s">
        <v>45145</v>
      </c>
      <c r="F1709" s="4" t="s">
        <v>45152</v>
      </c>
      <c r="G1709" s="4" t="s">
        <v>45146</v>
      </c>
      <c r="H1709" s="4" t="s">
        <v>44992</v>
      </c>
      <c r="I1709" t="str">
        <f t="shared" si="26"/>
        <v>50:01:43:80:16:79:FE:30</v>
      </c>
      <c r="J1709" t="s">
        <v>48012</v>
      </c>
    </row>
    <row r="1710" spans="1:10" x14ac:dyDescent="0.25">
      <c r="A1710" s="4" t="s">
        <v>44980</v>
      </c>
      <c r="B1710" s="4" t="s">
        <v>44989</v>
      </c>
      <c r="C1710" s="4" t="s">
        <v>45028</v>
      </c>
      <c r="D1710" s="4" t="s">
        <v>44983</v>
      </c>
      <c r="E1710" s="4" t="s">
        <v>45145</v>
      </c>
      <c r="F1710" s="4" t="s">
        <v>45152</v>
      </c>
      <c r="G1710" s="4" t="s">
        <v>45146</v>
      </c>
      <c r="H1710" s="4" t="s">
        <v>44985</v>
      </c>
      <c r="I1710" t="str">
        <f t="shared" si="26"/>
        <v>50:01:43:80:16:79:FE:32</v>
      </c>
      <c r="J1710" t="s">
        <v>48013</v>
      </c>
    </row>
    <row r="1711" spans="1:10" x14ac:dyDescent="0.25">
      <c r="A1711" s="4" t="s">
        <v>44980</v>
      </c>
      <c r="B1711" s="4" t="s">
        <v>44989</v>
      </c>
      <c r="C1711" s="4" t="s">
        <v>45028</v>
      </c>
      <c r="D1711" s="4" t="s">
        <v>44983</v>
      </c>
      <c r="E1711" s="4" t="s">
        <v>45145</v>
      </c>
      <c r="F1711" s="4" t="s">
        <v>45152</v>
      </c>
      <c r="G1711" s="4" t="s">
        <v>45022</v>
      </c>
      <c r="H1711" s="4" t="s">
        <v>45018</v>
      </c>
      <c r="I1711" t="str">
        <f t="shared" si="26"/>
        <v>50:01:43:80:16:79:FF:CC</v>
      </c>
      <c r="J1711" t="s">
        <v>48014</v>
      </c>
    </row>
    <row r="1712" spans="1:10" x14ac:dyDescent="0.25">
      <c r="A1712" s="4" t="s">
        <v>44980</v>
      </c>
      <c r="B1712" s="4" t="s">
        <v>44989</v>
      </c>
      <c r="C1712" s="4" t="s">
        <v>45028</v>
      </c>
      <c r="D1712" s="4" t="s">
        <v>44983</v>
      </c>
      <c r="E1712" s="4" t="s">
        <v>45145</v>
      </c>
      <c r="F1712" s="4" t="s">
        <v>45152</v>
      </c>
      <c r="G1712" s="4" t="s">
        <v>45022</v>
      </c>
      <c r="H1712" s="4" t="s">
        <v>45418</v>
      </c>
      <c r="I1712" t="str">
        <f t="shared" si="26"/>
        <v>50:01:43:80:16:79:FF:CE</v>
      </c>
      <c r="J1712" t="s">
        <v>48015</v>
      </c>
    </row>
    <row r="1713" spans="1:10" x14ac:dyDescent="0.25">
      <c r="A1713" s="4" t="s">
        <v>44980</v>
      </c>
      <c r="B1713" s="4" t="s">
        <v>44989</v>
      </c>
      <c r="C1713" s="4" t="s">
        <v>45028</v>
      </c>
      <c r="D1713" s="4" t="s">
        <v>44983</v>
      </c>
      <c r="E1713" s="4" t="s">
        <v>45145</v>
      </c>
      <c r="F1713" s="4" t="s">
        <v>45152</v>
      </c>
      <c r="G1713" s="4" t="s">
        <v>45019</v>
      </c>
      <c r="H1713" s="4" t="s">
        <v>46856</v>
      </c>
      <c r="I1713" t="str">
        <f t="shared" si="26"/>
        <v>50:01:43:80:16:79:E0:B0</v>
      </c>
      <c r="J1713" t="s">
        <v>48016</v>
      </c>
    </row>
    <row r="1714" spans="1:10" x14ac:dyDescent="0.25">
      <c r="A1714" s="4" t="s">
        <v>44980</v>
      </c>
      <c r="B1714" s="4" t="s">
        <v>44989</v>
      </c>
      <c r="C1714" s="4" t="s">
        <v>45028</v>
      </c>
      <c r="D1714" s="4" t="s">
        <v>44983</v>
      </c>
      <c r="E1714" s="4" t="s">
        <v>45145</v>
      </c>
      <c r="F1714" s="4" t="s">
        <v>45152</v>
      </c>
      <c r="G1714" s="4" t="s">
        <v>45019</v>
      </c>
      <c r="H1714" s="4" t="s">
        <v>45098</v>
      </c>
      <c r="I1714" t="str">
        <f t="shared" si="26"/>
        <v>50:01:43:80:16:79:E0:B2</v>
      </c>
      <c r="J1714" t="s">
        <v>48017</v>
      </c>
    </row>
    <row r="1715" spans="1:10" x14ac:dyDescent="0.25">
      <c r="A1715" s="4" t="s">
        <v>44980</v>
      </c>
      <c r="B1715" s="4" t="s">
        <v>44989</v>
      </c>
      <c r="C1715" s="4" t="s">
        <v>45028</v>
      </c>
      <c r="D1715" s="4" t="s">
        <v>44983</v>
      </c>
      <c r="E1715" s="4" t="s">
        <v>45145</v>
      </c>
      <c r="F1715" s="4" t="s">
        <v>45152</v>
      </c>
      <c r="G1715" s="4" t="s">
        <v>46857</v>
      </c>
      <c r="H1715" s="4" t="s">
        <v>46844</v>
      </c>
      <c r="I1715" t="str">
        <f t="shared" si="26"/>
        <v>50:01:43:80:16:79:D8:A0</v>
      </c>
      <c r="J1715" t="s">
        <v>48018</v>
      </c>
    </row>
    <row r="1716" spans="1:10" x14ac:dyDescent="0.25">
      <c r="A1716" s="4" t="s">
        <v>44980</v>
      </c>
      <c r="B1716" s="4" t="s">
        <v>44989</v>
      </c>
      <c r="C1716" s="4" t="s">
        <v>45028</v>
      </c>
      <c r="D1716" s="4" t="s">
        <v>44983</v>
      </c>
      <c r="E1716" s="4" t="s">
        <v>45145</v>
      </c>
      <c r="F1716" s="4" t="s">
        <v>45152</v>
      </c>
      <c r="G1716" s="4" t="s">
        <v>46857</v>
      </c>
      <c r="H1716" s="4" t="s">
        <v>46845</v>
      </c>
      <c r="I1716" t="str">
        <f t="shared" si="26"/>
        <v>50:01:43:80:16:79:D8:A2</v>
      </c>
      <c r="J1716" t="s">
        <v>48019</v>
      </c>
    </row>
    <row r="1717" spans="1:10" x14ac:dyDescent="0.25">
      <c r="A1717" s="4" t="s">
        <v>44980</v>
      </c>
      <c r="B1717" s="4" t="s">
        <v>44989</v>
      </c>
      <c r="C1717" s="4" t="s">
        <v>45028</v>
      </c>
      <c r="D1717" s="4" t="s">
        <v>44983</v>
      </c>
      <c r="E1717" s="4" t="s">
        <v>45145</v>
      </c>
      <c r="F1717" s="4" t="s">
        <v>45152</v>
      </c>
      <c r="G1717" s="4" t="s">
        <v>46807</v>
      </c>
      <c r="H1717" s="4" t="s">
        <v>45097</v>
      </c>
      <c r="I1717" t="str">
        <f t="shared" si="26"/>
        <v>50:01:43:80:16:79:F9:68</v>
      </c>
      <c r="J1717" t="s">
        <v>48020</v>
      </c>
    </row>
    <row r="1718" spans="1:10" x14ac:dyDescent="0.25">
      <c r="A1718" s="4" t="s">
        <v>44980</v>
      </c>
      <c r="B1718" s="4" t="s">
        <v>44989</v>
      </c>
      <c r="C1718" s="4" t="s">
        <v>45028</v>
      </c>
      <c r="D1718" s="4" t="s">
        <v>44983</v>
      </c>
      <c r="E1718" s="4" t="s">
        <v>45145</v>
      </c>
      <c r="F1718" s="4" t="s">
        <v>45152</v>
      </c>
      <c r="G1718" s="4" t="s">
        <v>46807</v>
      </c>
      <c r="H1718" s="4" t="s">
        <v>45099</v>
      </c>
      <c r="I1718" t="str">
        <f t="shared" si="26"/>
        <v>50:01:43:80:16:79:F9:6A</v>
      </c>
      <c r="J1718" t="s">
        <v>48021</v>
      </c>
    </row>
    <row r="1719" spans="1:10" x14ac:dyDescent="0.25">
      <c r="A1719" s="4" t="s">
        <v>44980</v>
      </c>
      <c r="B1719" s="4" t="s">
        <v>44989</v>
      </c>
      <c r="C1719" s="4" t="s">
        <v>45028</v>
      </c>
      <c r="D1719" s="4" t="s">
        <v>44983</v>
      </c>
      <c r="E1719" s="4" t="s">
        <v>45145</v>
      </c>
      <c r="F1719" s="4" t="s">
        <v>45152</v>
      </c>
      <c r="G1719" s="4" t="s">
        <v>46857</v>
      </c>
      <c r="H1719" s="4" t="s">
        <v>45009</v>
      </c>
      <c r="I1719" t="str">
        <f t="shared" si="26"/>
        <v>50:01:43:80:16:79:D8:6C</v>
      </c>
      <c r="J1719" t="s">
        <v>48022</v>
      </c>
    </row>
    <row r="1720" spans="1:10" x14ac:dyDescent="0.25">
      <c r="A1720" s="4" t="s">
        <v>44980</v>
      </c>
      <c r="B1720" s="4" t="s">
        <v>44989</v>
      </c>
      <c r="C1720" s="4" t="s">
        <v>45028</v>
      </c>
      <c r="D1720" s="4" t="s">
        <v>44983</v>
      </c>
      <c r="E1720" s="4" t="s">
        <v>45145</v>
      </c>
      <c r="F1720" s="4" t="s">
        <v>45152</v>
      </c>
      <c r="G1720" s="4" t="s">
        <v>46857</v>
      </c>
      <c r="H1720" s="4" t="s">
        <v>45111</v>
      </c>
      <c r="I1720" t="str">
        <f t="shared" si="26"/>
        <v>50:01:43:80:16:79:D8:6E</v>
      </c>
      <c r="J1720" t="s">
        <v>48023</v>
      </c>
    </row>
    <row r="1721" spans="1:10" x14ac:dyDescent="0.25">
      <c r="A1721" s="4" t="s">
        <v>44980</v>
      </c>
      <c r="B1721" s="4" t="s">
        <v>44989</v>
      </c>
      <c r="C1721" s="4" t="s">
        <v>45028</v>
      </c>
      <c r="D1721" s="4" t="s">
        <v>44983</v>
      </c>
      <c r="E1721" s="4" t="s">
        <v>45145</v>
      </c>
      <c r="F1721" s="4" t="s">
        <v>45152</v>
      </c>
      <c r="G1721" s="4" t="s">
        <v>46857</v>
      </c>
      <c r="H1721" s="4" t="s">
        <v>44983</v>
      </c>
      <c r="I1721" t="str">
        <f t="shared" si="26"/>
        <v>50:01:43:80:16:79:D8:80</v>
      </c>
      <c r="J1721" t="s">
        <v>48024</v>
      </c>
    </row>
    <row r="1722" spans="1:10" x14ac:dyDescent="0.25">
      <c r="A1722" s="4" t="s">
        <v>44980</v>
      </c>
      <c r="B1722" s="4" t="s">
        <v>44989</v>
      </c>
      <c r="C1722" s="4" t="s">
        <v>45028</v>
      </c>
      <c r="D1722" s="4" t="s">
        <v>44983</v>
      </c>
      <c r="E1722" s="4" t="s">
        <v>45145</v>
      </c>
      <c r="F1722" s="4" t="s">
        <v>45152</v>
      </c>
      <c r="G1722" s="4" t="s">
        <v>46857</v>
      </c>
      <c r="H1722" s="4" t="s">
        <v>45132</v>
      </c>
      <c r="I1722" t="str">
        <f t="shared" si="26"/>
        <v>50:01:43:80:16:79:D8:82</v>
      </c>
      <c r="J1722" t="s">
        <v>48025</v>
      </c>
    </row>
    <row r="1723" spans="1:10" x14ac:dyDescent="0.25">
      <c r="A1723" s="4" t="s">
        <v>44980</v>
      </c>
      <c r="B1723" s="4" t="s">
        <v>44989</v>
      </c>
      <c r="C1723" s="4" t="s">
        <v>45028</v>
      </c>
      <c r="D1723" s="4" t="s">
        <v>44983</v>
      </c>
      <c r="E1723" s="4" t="s">
        <v>45145</v>
      </c>
      <c r="F1723" s="4" t="s">
        <v>45152</v>
      </c>
      <c r="G1723" s="4" t="s">
        <v>46857</v>
      </c>
      <c r="H1723" s="4" t="s">
        <v>45137</v>
      </c>
      <c r="I1723" t="str">
        <f t="shared" si="26"/>
        <v>50:01:43:80:16:79:D8:84</v>
      </c>
      <c r="J1723" t="s">
        <v>48026</v>
      </c>
    </row>
    <row r="1724" spans="1:10" x14ac:dyDescent="0.25">
      <c r="A1724" s="4" t="s">
        <v>44980</v>
      </c>
      <c r="B1724" s="4" t="s">
        <v>44989</v>
      </c>
      <c r="C1724" s="4" t="s">
        <v>45028</v>
      </c>
      <c r="D1724" s="4" t="s">
        <v>44983</v>
      </c>
      <c r="E1724" s="4" t="s">
        <v>45145</v>
      </c>
      <c r="F1724" s="4" t="s">
        <v>45152</v>
      </c>
      <c r="G1724" s="4" t="s">
        <v>46857</v>
      </c>
      <c r="H1724" s="4" t="s">
        <v>45032</v>
      </c>
      <c r="I1724" t="str">
        <f t="shared" si="26"/>
        <v>50:01:43:80:16:79:D8:86</v>
      </c>
      <c r="J1724" t="s">
        <v>48027</v>
      </c>
    </row>
    <row r="1725" spans="1:10" x14ac:dyDescent="0.25">
      <c r="A1725" s="4" t="s">
        <v>44980</v>
      </c>
      <c r="B1725" s="4" t="s">
        <v>44989</v>
      </c>
      <c r="C1725" s="4" t="s">
        <v>45028</v>
      </c>
      <c r="D1725" s="4" t="s">
        <v>44983</v>
      </c>
      <c r="E1725" s="4" t="s">
        <v>45145</v>
      </c>
      <c r="F1725" s="4" t="s">
        <v>45152</v>
      </c>
      <c r="G1725" s="4" t="s">
        <v>46807</v>
      </c>
      <c r="H1725" s="4" t="s">
        <v>46838</v>
      </c>
      <c r="I1725" t="str">
        <f t="shared" si="26"/>
        <v>50:01:43:80:16:79:F9:58</v>
      </c>
      <c r="J1725" t="s">
        <v>48028</v>
      </c>
    </row>
    <row r="1726" spans="1:10" x14ac:dyDescent="0.25">
      <c r="A1726" s="4" t="s">
        <v>44980</v>
      </c>
      <c r="B1726" s="4" t="s">
        <v>44989</v>
      </c>
      <c r="C1726" s="4" t="s">
        <v>45028</v>
      </c>
      <c r="D1726" s="4" t="s">
        <v>44983</v>
      </c>
      <c r="E1726" s="4" t="s">
        <v>45145</v>
      </c>
      <c r="F1726" s="4" t="s">
        <v>45152</v>
      </c>
      <c r="G1726" s="4" t="s">
        <v>46807</v>
      </c>
      <c r="H1726" s="4" t="s">
        <v>46796</v>
      </c>
      <c r="I1726" t="str">
        <f t="shared" si="26"/>
        <v>50:01:43:80:16:79:F9:5A</v>
      </c>
      <c r="J1726" t="s">
        <v>48029</v>
      </c>
    </row>
    <row r="1727" spans="1:10" x14ac:dyDescent="0.25">
      <c r="A1727" s="4" t="s">
        <v>44980</v>
      </c>
      <c r="B1727" s="4" t="s">
        <v>44989</v>
      </c>
      <c r="C1727" s="4" t="s">
        <v>45028</v>
      </c>
      <c r="D1727" s="4" t="s">
        <v>44983</v>
      </c>
      <c r="E1727" s="4" t="s">
        <v>45145</v>
      </c>
      <c r="F1727" s="4" t="s">
        <v>45152</v>
      </c>
      <c r="G1727" s="4" t="s">
        <v>46855</v>
      </c>
      <c r="H1727" s="4" t="s">
        <v>45438</v>
      </c>
      <c r="I1727" t="str">
        <f t="shared" si="26"/>
        <v>50:01:43:80:16:79:FD:FC</v>
      </c>
      <c r="J1727" t="s">
        <v>48030</v>
      </c>
    </row>
    <row r="1728" spans="1:10" x14ac:dyDescent="0.25">
      <c r="A1728" s="4" t="s">
        <v>44980</v>
      </c>
      <c r="B1728" s="4" t="s">
        <v>44989</v>
      </c>
      <c r="C1728" s="4" t="s">
        <v>45028</v>
      </c>
      <c r="D1728" s="4" t="s">
        <v>44983</v>
      </c>
      <c r="E1728" s="4" t="s">
        <v>45145</v>
      </c>
      <c r="F1728" s="4" t="s">
        <v>45152</v>
      </c>
      <c r="G1728" s="4" t="s">
        <v>46855</v>
      </c>
      <c r="H1728" s="4" t="s">
        <v>45146</v>
      </c>
      <c r="I1728" t="str">
        <f t="shared" si="26"/>
        <v>50:01:43:80:16:79:FD:FE</v>
      </c>
      <c r="J1728" t="s">
        <v>48031</v>
      </c>
    </row>
    <row r="1729" spans="1:10" x14ac:dyDescent="0.25">
      <c r="A1729" s="4" t="s">
        <v>44980</v>
      </c>
      <c r="B1729" s="4" t="s">
        <v>44989</v>
      </c>
      <c r="C1729" s="4" t="s">
        <v>45028</v>
      </c>
      <c r="D1729" s="4" t="s">
        <v>44983</v>
      </c>
      <c r="E1729" s="4" t="s">
        <v>45145</v>
      </c>
      <c r="F1729" s="4" t="s">
        <v>46789</v>
      </c>
      <c r="G1729" s="4" t="s">
        <v>46810</v>
      </c>
      <c r="H1729" s="4" t="s">
        <v>46836</v>
      </c>
      <c r="I1729" t="str">
        <f t="shared" si="26"/>
        <v>50:01:43:80:16:7A:07:44</v>
      </c>
      <c r="J1729" t="s">
        <v>48032</v>
      </c>
    </row>
    <row r="1730" spans="1:10" x14ac:dyDescent="0.25">
      <c r="A1730" s="4" t="s">
        <v>44980</v>
      </c>
      <c r="B1730" s="4" t="s">
        <v>44989</v>
      </c>
      <c r="C1730" s="4" t="s">
        <v>45028</v>
      </c>
      <c r="D1730" s="4" t="s">
        <v>44983</v>
      </c>
      <c r="E1730" s="4" t="s">
        <v>45145</v>
      </c>
      <c r="F1730" s="4" t="s">
        <v>46789</v>
      </c>
      <c r="G1730" s="4" t="s">
        <v>46810</v>
      </c>
      <c r="H1730" s="4" t="s">
        <v>45127</v>
      </c>
      <c r="I1730" t="str">
        <f t="shared" ref="I1730:I1793" si="27">CONCATENATE(A1730,":",B1730,":",C1730,":",D1730,":",E1730,":",F1730,":",G1730,":",H1730)</f>
        <v>50:01:43:80:16:7A:07:46</v>
      </c>
      <c r="J1730" t="s">
        <v>48033</v>
      </c>
    </row>
    <row r="1731" spans="1:10" x14ac:dyDescent="0.25">
      <c r="A1731" s="4" t="s">
        <v>44980</v>
      </c>
      <c r="B1731" s="4" t="s">
        <v>44989</v>
      </c>
      <c r="C1731" s="4" t="s">
        <v>45028</v>
      </c>
      <c r="D1731" s="4" t="s">
        <v>44983</v>
      </c>
      <c r="E1731" s="4" t="s">
        <v>45145</v>
      </c>
      <c r="F1731" s="4" t="s">
        <v>45152</v>
      </c>
      <c r="G1731" s="4" t="s">
        <v>45109</v>
      </c>
      <c r="H1731" s="4" t="s">
        <v>45108</v>
      </c>
      <c r="I1731" t="str">
        <f t="shared" si="27"/>
        <v>50:01:43:80:16:79:C5:B8</v>
      </c>
      <c r="J1731" t="s">
        <v>48034</v>
      </c>
    </row>
    <row r="1732" spans="1:10" x14ac:dyDescent="0.25">
      <c r="A1732" s="4" t="s">
        <v>44980</v>
      </c>
      <c r="B1732" s="4" t="s">
        <v>44989</v>
      </c>
      <c r="C1732" s="4" t="s">
        <v>45028</v>
      </c>
      <c r="D1732" s="4" t="s">
        <v>44983</v>
      </c>
      <c r="E1732" s="4" t="s">
        <v>45145</v>
      </c>
      <c r="F1732" s="4" t="s">
        <v>45152</v>
      </c>
      <c r="G1732" s="4" t="s">
        <v>45109</v>
      </c>
      <c r="H1732" s="4" t="s">
        <v>45133</v>
      </c>
      <c r="I1732" t="str">
        <f t="shared" si="27"/>
        <v>50:01:43:80:16:79:C5:BA</v>
      </c>
      <c r="J1732" t="s">
        <v>48035</v>
      </c>
    </row>
    <row r="1733" spans="1:10" x14ac:dyDescent="0.25">
      <c r="A1733" s="4" t="s">
        <v>44980</v>
      </c>
      <c r="B1733" s="4" t="s">
        <v>44989</v>
      </c>
      <c r="C1733" s="4" t="s">
        <v>45028</v>
      </c>
      <c r="D1733" s="4" t="s">
        <v>44983</v>
      </c>
      <c r="E1733" s="4" t="s">
        <v>45145</v>
      </c>
      <c r="F1733" s="4" t="s">
        <v>45152</v>
      </c>
      <c r="G1733" s="4" t="s">
        <v>46857</v>
      </c>
      <c r="H1733" s="4" t="s">
        <v>45118</v>
      </c>
      <c r="I1733" t="str">
        <f t="shared" si="27"/>
        <v>50:01:43:80:16:79:D8:90</v>
      </c>
      <c r="J1733" t="s">
        <v>48036</v>
      </c>
    </row>
    <row r="1734" spans="1:10" x14ac:dyDescent="0.25">
      <c r="A1734" s="4" t="s">
        <v>44980</v>
      </c>
      <c r="B1734" s="4" t="s">
        <v>44989</v>
      </c>
      <c r="C1734" s="4" t="s">
        <v>45028</v>
      </c>
      <c r="D1734" s="4" t="s">
        <v>44983</v>
      </c>
      <c r="E1734" s="4" t="s">
        <v>45145</v>
      </c>
      <c r="F1734" s="4" t="s">
        <v>45152</v>
      </c>
      <c r="G1734" s="4" t="s">
        <v>46857</v>
      </c>
      <c r="H1734" s="4" t="s">
        <v>46843</v>
      </c>
      <c r="I1734" t="str">
        <f t="shared" si="27"/>
        <v>50:01:43:80:16:79:D8:92</v>
      </c>
      <c r="J1734" t="s">
        <v>48037</v>
      </c>
    </row>
    <row r="1735" spans="1:10" x14ac:dyDescent="0.25">
      <c r="A1735" s="4" t="s">
        <v>44980</v>
      </c>
      <c r="B1735" s="4" t="s">
        <v>44989</v>
      </c>
      <c r="C1735" s="4" t="s">
        <v>45028</v>
      </c>
      <c r="D1735" s="4" t="s">
        <v>44983</v>
      </c>
      <c r="E1735" s="4" t="s">
        <v>45145</v>
      </c>
      <c r="F1735" s="4" t="s">
        <v>45152</v>
      </c>
      <c r="G1735" s="4" t="s">
        <v>46857</v>
      </c>
      <c r="H1735" s="4" t="s">
        <v>45428</v>
      </c>
      <c r="I1735" t="str">
        <f t="shared" si="27"/>
        <v>50:01:43:80:16:79:D8:C4</v>
      </c>
      <c r="J1735" t="s">
        <v>48038</v>
      </c>
    </row>
    <row r="1736" spans="1:10" x14ac:dyDescent="0.25">
      <c r="A1736" s="4" t="s">
        <v>44980</v>
      </c>
      <c r="B1736" s="4" t="s">
        <v>44989</v>
      </c>
      <c r="C1736" s="4" t="s">
        <v>45028</v>
      </c>
      <c r="D1736" s="4" t="s">
        <v>44983</v>
      </c>
      <c r="E1736" s="4" t="s">
        <v>45145</v>
      </c>
      <c r="F1736" s="4" t="s">
        <v>45152</v>
      </c>
      <c r="G1736" s="4" t="s">
        <v>46857</v>
      </c>
      <c r="H1736" s="4" t="s">
        <v>45153</v>
      </c>
      <c r="I1736" t="str">
        <f t="shared" si="27"/>
        <v>50:01:43:80:16:79:D8:C6</v>
      </c>
      <c r="J1736" t="s">
        <v>48039</v>
      </c>
    </row>
    <row r="1737" spans="1:10" x14ac:dyDescent="0.25">
      <c r="A1737" s="4" t="s">
        <v>44980</v>
      </c>
      <c r="B1737" s="4" t="s">
        <v>44989</v>
      </c>
      <c r="C1737" s="4" t="s">
        <v>45028</v>
      </c>
      <c r="D1737" s="4" t="s">
        <v>44983</v>
      </c>
      <c r="E1737" s="4" t="s">
        <v>45145</v>
      </c>
      <c r="F1737" s="4" t="s">
        <v>45152</v>
      </c>
      <c r="G1737" s="4" t="s">
        <v>45106</v>
      </c>
      <c r="H1737" s="4" t="s">
        <v>46833</v>
      </c>
      <c r="I1737" t="str">
        <f t="shared" si="27"/>
        <v>50:01:43:80:16:79:F3:38</v>
      </c>
      <c r="J1737" t="s">
        <v>48040</v>
      </c>
    </row>
    <row r="1738" spans="1:10" x14ac:dyDescent="0.25">
      <c r="A1738" s="4" t="s">
        <v>44980</v>
      </c>
      <c r="B1738" s="4" t="s">
        <v>44989</v>
      </c>
      <c r="C1738" s="4" t="s">
        <v>45028</v>
      </c>
      <c r="D1738" s="4" t="s">
        <v>44983</v>
      </c>
      <c r="E1738" s="4" t="s">
        <v>45145</v>
      </c>
      <c r="F1738" s="4" t="s">
        <v>45152</v>
      </c>
      <c r="G1738" s="4" t="s">
        <v>45106</v>
      </c>
      <c r="H1738" s="4" t="s">
        <v>45020</v>
      </c>
      <c r="I1738" t="str">
        <f t="shared" si="27"/>
        <v>50:01:43:80:16:79:F3:3A</v>
      </c>
      <c r="J1738" t="s">
        <v>48041</v>
      </c>
    </row>
    <row r="1739" spans="1:10" x14ac:dyDescent="0.25">
      <c r="A1739" s="4" t="s">
        <v>44980</v>
      </c>
      <c r="B1739" s="4" t="s">
        <v>44989</v>
      </c>
      <c r="C1739" s="4" t="s">
        <v>45028</v>
      </c>
      <c r="D1739" s="4" t="s">
        <v>44983</v>
      </c>
      <c r="E1739" s="4" t="s">
        <v>46810</v>
      </c>
      <c r="F1739" s="4" t="s">
        <v>46782</v>
      </c>
      <c r="G1739" s="4" t="s">
        <v>46814</v>
      </c>
      <c r="H1739" s="4" t="s">
        <v>46840</v>
      </c>
      <c r="I1739" t="str">
        <f t="shared" si="27"/>
        <v>50:01:43:80:07:27:67:A8</v>
      </c>
      <c r="J1739" t="s">
        <v>48042</v>
      </c>
    </row>
    <row r="1740" spans="1:10" x14ac:dyDescent="0.25">
      <c r="A1740" s="4" t="s">
        <v>44980</v>
      </c>
      <c r="B1740" s="4" t="s">
        <v>44989</v>
      </c>
      <c r="C1740" s="4" t="s">
        <v>45028</v>
      </c>
      <c r="D1740" s="4" t="s">
        <v>44983</v>
      </c>
      <c r="E1740" s="4" t="s">
        <v>46810</v>
      </c>
      <c r="F1740" s="4" t="s">
        <v>46782</v>
      </c>
      <c r="G1740" s="4" t="s">
        <v>46814</v>
      </c>
      <c r="H1740" s="4" t="s">
        <v>46835</v>
      </c>
      <c r="I1740" t="str">
        <f t="shared" si="27"/>
        <v>50:01:43:80:07:27:67:AA</v>
      </c>
      <c r="J1740" t="s">
        <v>48043</v>
      </c>
    </row>
    <row r="1741" spans="1:10" x14ac:dyDescent="0.25">
      <c r="A1741" s="4" t="s">
        <v>44980</v>
      </c>
      <c r="B1741" s="4" t="s">
        <v>44989</v>
      </c>
      <c r="C1741" s="4" t="s">
        <v>45028</v>
      </c>
      <c r="D1741" s="4" t="s">
        <v>44983</v>
      </c>
      <c r="E1741" s="4" t="s">
        <v>46810</v>
      </c>
      <c r="F1741" s="4" t="s">
        <v>46782</v>
      </c>
      <c r="G1741" s="4" t="s">
        <v>45103</v>
      </c>
      <c r="H1741" s="4" t="s">
        <v>44988</v>
      </c>
      <c r="I1741" t="str">
        <f t="shared" si="27"/>
        <v>50:01:43:80:07:27:8A:20</v>
      </c>
      <c r="J1741" t="s">
        <v>48044</v>
      </c>
    </row>
    <row r="1742" spans="1:10" x14ac:dyDescent="0.25">
      <c r="A1742" s="4" t="s">
        <v>44980</v>
      </c>
      <c r="B1742" s="4" t="s">
        <v>44989</v>
      </c>
      <c r="C1742" s="4" t="s">
        <v>45028</v>
      </c>
      <c r="D1742" s="4" t="s">
        <v>44983</v>
      </c>
      <c r="E1742" s="4" t="s">
        <v>46810</v>
      </c>
      <c r="F1742" s="4" t="s">
        <v>46782</v>
      </c>
      <c r="G1742" s="4" t="s">
        <v>45103</v>
      </c>
      <c r="H1742" s="4" t="s">
        <v>45094</v>
      </c>
      <c r="I1742" t="str">
        <f t="shared" si="27"/>
        <v>50:01:43:80:07:27:8A:22</v>
      </c>
      <c r="J1742" t="s">
        <v>48045</v>
      </c>
    </row>
    <row r="1743" spans="1:10" x14ac:dyDescent="0.25">
      <c r="A1743" s="4" t="s">
        <v>44980</v>
      </c>
      <c r="B1743" s="4" t="s">
        <v>44989</v>
      </c>
      <c r="C1743" s="4" t="s">
        <v>45028</v>
      </c>
      <c r="D1743" s="4" t="s">
        <v>44983</v>
      </c>
      <c r="E1743" s="4" t="s">
        <v>46810</v>
      </c>
      <c r="F1743" s="4" t="s">
        <v>46782</v>
      </c>
      <c r="G1743" s="4" t="s">
        <v>46852</v>
      </c>
      <c r="H1743" s="4" t="s">
        <v>44987</v>
      </c>
      <c r="I1743" t="str">
        <f t="shared" si="27"/>
        <v>50:01:43:80:07:27:CA:00</v>
      </c>
      <c r="J1743" t="s">
        <v>48046</v>
      </c>
    </row>
    <row r="1744" spans="1:10" x14ac:dyDescent="0.25">
      <c r="A1744" s="4" t="s">
        <v>44980</v>
      </c>
      <c r="B1744" s="4" t="s">
        <v>44989</v>
      </c>
      <c r="C1744" s="4" t="s">
        <v>45028</v>
      </c>
      <c r="D1744" s="4" t="s">
        <v>44983</v>
      </c>
      <c r="E1744" s="4" t="s">
        <v>46810</v>
      </c>
      <c r="F1744" s="4" t="s">
        <v>46782</v>
      </c>
      <c r="G1744" s="4" t="s">
        <v>46852</v>
      </c>
      <c r="H1744" s="4" t="s">
        <v>45002</v>
      </c>
      <c r="I1744" t="str">
        <f t="shared" si="27"/>
        <v>50:01:43:80:07:27:CA:02</v>
      </c>
      <c r="J1744" t="s">
        <v>48047</v>
      </c>
    </row>
    <row r="1745" spans="1:10" x14ac:dyDescent="0.25">
      <c r="A1745" s="4" t="s">
        <v>44980</v>
      </c>
      <c r="B1745" s="4" t="s">
        <v>44989</v>
      </c>
      <c r="C1745" s="4" t="s">
        <v>45028</v>
      </c>
      <c r="D1745" s="4" t="s">
        <v>44983</v>
      </c>
      <c r="E1745" s="4" t="s">
        <v>46810</v>
      </c>
      <c r="F1745" s="4" t="s">
        <v>46782</v>
      </c>
      <c r="G1745" s="4" t="s">
        <v>46852</v>
      </c>
      <c r="H1745" s="4" t="s">
        <v>46802</v>
      </c>
      <c r="I1745" t="str">
        <f t="shared" si="27"/>
        <v>50:01:43:80:07:27:CA:9C</v>
      </c>
      <c r="J1745" t="s">
        <v>48048</v>
      </c>
    </row>
    <row r="1746" spans="1:10" x14ac:dyDescent="0.25">
      <c r="A1746" s="4" t="s">
        <v>44980</v>
      </c>
      <c r="B1746" s="4" t="s">
        <v>44989</v>
      </c>
      <c r="C1746" s="4" t="s">
        <v>45028</v>
      </c>
      <c r="D1746" s="4" t="s">
        <v>44983</v>
      </c>
      <c r="E1746" s="4" t="s">
        <v>46810</v>
      </c>
      <c r="F1746" s="4" t="s">
        <v>46782</v>
      </c>
      <c r="G1746" s="4" t="s">
        <v>46852</v>
      </c>
      <c r="H1746" s="4" t="s">
        <v>46848</v>
      </c>
      <c r="I1746" t="str">
        <f t="shared" si="27"/>
        <v>50:01:43:80:07:27:CA:9E</v>
      </c>
      <c r="J1746" t="s">
        <v>48049</v>
      </c>
    </row>
    <row r="1747" spans="1:10" x14ac:dyDescent="0.25">
      <c r="A1747" s="4" t="s">
        <v>44980</v>
      </c>
      <c r="B1747" s="4" t="s">
        <v>44989</v>
      </c>
      <c r="C1747" s="4" t="s">
        <v>45028</v>
      </c>
      <c r="D1747" s="4" t="s">
        <v>44983</v>
      </c>
      <c r="E1747" s="4" t="s">
        <v>46810</v>
      </c>
      <c r="F1747" s="4" t="s">
        <v>46782</v>
      </c>
      <c r="G1747" s="4" t="s">
        <v>46860</v>
      </c>
      <c r="H1747" s="4" t="s">
        <v>45096</v>
      </c>
      <c r="I1747" t="str">
        <f t="shared" si="27"/>
        <v>50:01:43:80:07:27:CB:4C</v>
      </c>
      <c r="J1747" t="s">
        <v>48050</v>
      </c>
    </row>
    <row r="1748" spans="1:10" x14ac:dyDescent="0.25">
      <c r="A1748" s="4" t="s">
        <v>44980</v>
      </c>
      <c r="B1748" s="4" t="s">
        <v>44989</v>
      </c>
      <c r="C1748" s="4" t="s">
        <v>45028</v>
      </c>
      <c r="D1748" s="4" t="s">
        <v>44983</v>
      </c>
      <c r="E1748" s="4" t="s">
        <v>46810</v>
      </c>
      <c r="F1748" s="4" t="s">
        <v>46782</v>
      </c>
      <c r="G1748" s="4" t="s">
        <v>46860</v>
      </c>
      <c r="H1748" s="4" t="s">
        <v>45026</v>
      </c>
      <c r="I1748" t="str">
        <f t="shared" si="27"/>
        <v>50:01:43:80:07:27:CB:4E</v>
      </c>
      <c r="J1748" t="s">
        <v>48051</v>
      </c>
    </row>
    <row r="1749" spans="1:10" x14ac:dyDescent="0.25">
      <c r="A1749" s="4" t="s">
        <v>44980</v>
      </c>
      <c r="B1749" s="4" t="s">
        <v>44989</v>
      </c>
      <c r="C1749" s="4" t="s">
        <v>45028</v>
      </c>
      <c r="D1749" s="4" t="s">
        <v>44983</v>
      </c>
      <c r="E1749" s="4" t="s">
        <v>46810</v>
      </c>
      <c r="F1749" s="4" t="s">
        <v>46782</v>
      </c>
      <c r="G1749" s="4" t="s">
        <v>46860</v>
      </c>
      <c r="H1749" s="4" t="s">
        <v>45019</v>
      </c>
      <c r="I1749" t="str">
        <f t="shared" si="27"/>
        <v>50:01:43:80:07:27:CB:E0</v>
      </c>
      <c r="J1749" t="s">
        <v>48052</v>
      </c>
    </row>
    <row r="1750" spans="1:10" x14ac:dyDescent="0.25">
      <c r="A1750" s="4" t="s">
        <v>44980</v>
      </c>
      <c r="B1750" s="4" t="s">
        <v>44989</v>
      </c>
      <c r="C1750" s="4" t="s">
        <v>45028</v>
      </c>
      <c r="D1750" s="4" t="s">
        <v>44983</v>
      </c>
      <c r="E1750" s="4" t="s">
        <v>46810</v>
      </c>
      <c r="F1750" s="4" t="s">
        <v>46782</v>
      </c>
      <c r="G1750" s="4" t="s">
        <v>46860</v>
      </c>
      <c r="H1750" s="4" t="s">
        <v>46815</v>
      </c>
      <c r="I1750" t="str">
        <f t="shared" si="27"/>
        <v>50:01:43:80:07:27:CB:E2</v>
      </c>
      <c r="J1750" t="s">
        <v>48053</v>
      </c>
    </row>
    <row r="1751" spans="1:10" x14ac:dyDescent="0.25">
      <c r="A1751" s="4" t="s">
        <v>44980</v>
      </c>
      <c r="B1751" s="4" t="s">
        <v>44989</v>
      </c>
      <c r="C1751" s="4" t="s">
        <v>45028</v>
      </c>
      <c r="D1751" s="4" t="s">
        <v>44983</v>
      </c>
      <c r="E1751" s="4" t="s">
        <v>46810</v>
      </c>
      <c r="F1751" s="4" t="s">
        <v>46782</v>
      </c>
      <c r="G1751" s="4" t="s">
        <v>45018</v>
      </c>
      <c r="H1751" s="4" t="s">
        <v>44980</v>
      </c>
      <c r="I1751" t="str">
        <f t="shared" si="27"/>
        <v>50:01:43:80:07:27:CC:50</v>
      </c>
      <c r="J1751" t="s">
        <v>48054</v>
      </c>
    </row>
    <row r="1752" spans="1:10" x14ac:dyDescent="0.25">
      <c r="A1752" s="4" t="s">
        <v>44980</v>
      </c>
      <c r="B1752" s="4" t="s">
        <v>44989</v>
      </c>
      <c r="C1752" s="4" t="s">
        <v>45028</v>
      </c>
      <c r="D1752" s="4" t="s">
        <v>44983</v>
      </c>
      <c r="E1752" s="4" t="s">
        <v>46810</v>
      </c>
      <c r="F1752" s="4" t="s">
        <v>46782</v>
      </c>
      <c r="G1752" s="4" t="s">
        <v>45018</v>
      </c>
      <c r="H1752" s="4" t="s">
        <v>45157</v>
      </c>
      <c r="I1752" t="str">
        <f t="shared" si="27"/>
        <v>50:01:43:80:07:27:CC:52</v>
      </c>
      <c r="J1752" t="s">
        <v>48055</v>
      </c>
    </row>
    <row r="1753" spans="1:10" x14ac:dyDescent="0.25">
      <c r="A1753" s="4" t="s">
        <v>44980</v>
      </c>
      <c r="B1753" s="4" t="s">
        <v>44989</v>
      </c>
      <c r="C1753" s="4" t="s">
        <v>45028</v>
      </c>
      <c r="D1753" s="4" t="s">
        <v>44983</v>
      </c>
      <c r="E1753" s="4" t="s">
        <v>46810</v>
      </c>
      <c r="F1753" s="4" t="s">
        <v>46782</v>
      </c>
      <c r="G1753" s="4" t="s">
        <v>46829</v>
      </c>
      <c r="H1753" s="4" t="s">
        <v>45019</v>
      </c>
      <c r="I1753" t="str">
        <f t="shared" si="27"/>
        <v>50:01:43:80:07:27:59:E0</v>
      </c>
      <c r="J1753" t="s">
        <v>48056</v>
      </c>
    </row>
    <row r="1754" spans="1:10" x14ac:dyDescent="0.25">
      <c r="A1754" s="4" t="s">
        <v>44980</v>
      </c>
      <c r="B1754" s="4" t="s">
        <v>44989</v>
      </c>
      <c r="C1754" s="4" t="s">
        <v>45028</v>
      </c>
      <c r="D1754" s="4" t="s">
        <v>44983</v>
      </c>
      <c r="E1754" s="4" t="s">
        <v>46810</v>
      </c>
      <c r="F1754" s="4" t="s">
        <v>46782</v>
      </c>
      <c r="G1754" s="4" t="s">
        <v>46829</v>
      </c>
      <c r="H1754" s="4" t="s">
        <v>46815</v>
      </c>
      <c r="I1754" t="str">
        <f t="shared" si="27"/>
        <v>50:01:43:80:07:27:59:E2</v>
      </c>
      <c r="J1754" t="s">
        <v>48057</v>
      </c>
    </row>
    <row r="1755" spans="1:10" x14ac:dyDescent="0.25">
      <c r="A1755" s="4" t="s">
        <v>44980</v>
      </c>
      <c r="B1755" s="4" t="s">
        <v>44989</v>
      </c>
      <c r="C1755" s="4" t="s">
        <v>45028</v>
      </c>
      <c r="D1755" s="4" t="s">
        <v>44983</v>
      </c>
      <c r="E1755" s="4" t="s">
        <v>46810</v>
      </c>
      <c r="F1755" s="4" t="s">
        <v>46782</v>
      </c>
      <c r="G1755" s="4" t="s">
        <v>46808</v>
      </c>
      <c r="H1755" s="4" t="s">
        <v>46802</v>
      </c>
      <c r="I1755" t="str">
        <f t="shared" si="27"/>
        <v>50:01:43:80:07:27:88:9C</v>
      </c>
      <c r="J1755" t="s">
        <v>48058</v>
      </c>
    </row>
    <row r="1756" spans="1:10" x14ac:dyDescent="0.25">
      <c r="A1756" s="4" t="s">
        <v>44980</v>
      </c>
      <c r="B1756" s="4" t="s">
        <v>44989</v>
      </c>
      <c r="C1756" s="4" t="s">
        <v>45028</v>
      </c>
      <c r="D1756" s="4" t="s">
        <v>44983</v>
      </c>
      <c r="E1756" s="4" t="s">
        <v>46810</v>
      </c>
      <c r="F1756" s="4" t="s">
        <v>46782</v>
      </c>
      <c r="G1756" s="4" t="s">
        <v>46808</v>
      </c>
      <c r="H1756" s="4" t="s">
        <v>46848</v>
      </c>
      <c r="I1756" t="str">
        <f t="shared" si="27"/>
        <v>50:01:43:80:07:27:88:9E</v>
      </c>
      <c r="J1756" t="s">
        <v>48059</v>
      </c>
    </row>
    <row r="1757" spans="1:10" x14ac:dyDescent="0.25">
      <c r="A1757" s="4" t="s">
        <v>44980</v>
      </c>
      <c r="B1757" s="4" t="s">
        <v>44989</v>
      </c>
      <c r="C1757" s="4" t="s">
        <v>45028</v>
      </c>
      <c r="D1757" s="4" t="s">
        <v>44983</v>
      </c>
      <c r="E1757" s="4" t="s">
        <v>46810</v>
      </c>
      <c r="F1757" s="4" t="s">
        <v>46782</v>
      </c>
      <c r="G1757" s="4" t="s">
        <v>45103</v>
      </c>
      <c r="H1757" s="4" t="s">
        <v>45154</v>
      </c>
      <c r="I1757" t="str">
        <f t="shared" si="27"/>
        <v>50:01:43:80:07:27:8A:3C</v>
      </c>
      <c r="J1757" t="s">
        <v>48060</v>
      </c>
    </row>
    <row r="1758" spans="1:10" x14ac:dyDescent="0.25">
      <c r="A1758" s="4" t="s">
        <v>44980</v>
      </c>
      <c r="B1758" s="4" t="s">
        <v>44989</v>
      </c>
      <c r="C1758" s="4" t="s">
        <v>45028</v>
      </c>
      <c r="D1758" s="4" t="s">
        <v>44983</v>
      </c>
      <c r="E1758" s="4" t="s">
        <v>46810</v>
      </c>
      <c r="F1758" s="4" t="s">
        <v>46782</v>
      </c>
      <c r="G1758" s="4" t="s">
        <v>45103</v>
      </c>
      <c r="H1758" s="4" t="s">
        <v>46831</v>
      </c>
      <c r="I1758" t="str">
        <f t="shared" si="27"/>
        <v>50:01:43:80:07:27:8A:3E</v>
      </c>
      <c r="J1758" t="s">
        <v>48061</v>
      </c>
    </row>
    <row r="1759" spans="1:10" x14ac:dyDescent="0.25">
      <c r="A1759" s="4" t="s">
        <v>44980</v>
      </c>
      <c r="B1759" s="4" t="s">
        <v>44989</v>
      </c>
      <c r="C1759" s="4" t="s">
        <v>45028</v>
      </c>
      <c r="D1759" s="4" t="s">
        <v>44983</v>
      </c>
      <c r="E1759" s="4" t="s">
        <v>46810</v>
      </c>
      <c r="F1759" s="4" t="s">
        <v>46782</v>
      </c>
      <c r="G1759" s="4" t="s">
        <v>46860</v>
      </c>
      <c r="H1759" s="4" t="s">
        <v>45144</v>
      </c>
      <c r="I1759" t="str">
        <f t="shared" si="27"/>
        <v>50:01:43:80:07:27:CB:14</v>
      </c>
      <c r="J1759" t="s">
        <v>48062</v>
      </c>
    </row>
    <row r="1760" spans="1:10" x14ac:dyDescent="0.25">
      <c r="A1760" s="4" t="s">
        <v>44980</v>
      </c>
      <c r="B1760" s="4" t="s">
        <v>44989</v>
      </c>
      <c r="C1760" s="4" t="s">
        <v>45028</v>
      </c>
      <c r="D1760" s="4" t="s">
        <v>44983</v>
      </c>
      <c r="E1760" s="4" t="s">
        <v>46810</v>
      </c>
      <c r="F1760" s="4" t="s">
        <v>46782</v>
      </c>
      <c r="G1760" s="4" t="s">
        <v>46860</v>
      </c>
      <c r="H1760" s="4" t="s">
        <v>45145</v>
      </c>
      <c r="I1760" t="str">
        <f t="shared" si="27"/>
        <v>50:01:43:80:07:27:CB:16</v>
      </c>
      <c r="J1760" t="s">
        <v>48063</v>
      </c>
    </row>
    <row r="1761" spans="1:10" x14ac:dyDescent="0.25">
      <c r="A1761" s="4" t="s">
        <v>44980</v>
      </c>
      <c r="B1761" s="4" t="s">
        <v>44989</v>
      </c>
      <c r="C1761" s="4" t="s">
        <v>45028</v>
      </c>
      <c r="D1761" s="4" t="s">
        <v>44983</v>
      </c>
      <c r="E1761" s="4" t="s">
        <v>46810</v>
      </c>
      <c r="F1761" s="4" t="s">
        <v>46782</v>
      </c>
      <c r="G1761" s="4" t="s">
        <v>46860</v>
      </c>
      <c r="H1761" s="4" t="s">
        <v>46971</v>
      </c>
      <c r="I1761" t="str">
        <f t="shared" si="27"/>
        <v>50:01:43:80:07:27:CB:F0</v>
      </c>
      <c r="J1761" t="s">
        <v>48064</v>
      </c>
    </row>
    <row r="1762" spans="1:10" x14ac:dyDescent="0.25">
      <c r="A1762" s="4" t="s">
        <v>44980</v>
      </c>
      <c r="B1762" s="4" t="s">
        <v>44989</v>
      </c>
      <c r="C1762" s="4" t="s">
        <v>45028</v>
      </c>
      <c r="D1762" s="4" t="s">
        <v>44983</v>
      </c>
      <c r="E1762" s="4" t="s">
        <v>46810</v>
      </c>
      <c r="F1762" s="4" t="s">
        <v>46782</v>
      </c>
      <c r="G1762" s="4" t="s">
        <v>46860</v>
      </c>
      <c r="H1762" s="4" t="s">
        <v>46851</v>
      </c>
      <c r="I1762" t="str">
        <f t="shared" si="27"/>
        <v>50:01:43:80:07:27:CB:F2</v>
      </c>
      <c r="J1762" t="s">
        <v>48065</v>
      </c>
    </row>
    <row r="1763" spans="1:10" x14ac:dyDescent="0.25">
      <c r="A1763" s="4" t="s">
        <v>44980</v>
      </c>
      <c r="B1763" s="4" t="s">
        <v>44989</v>
      </c>
      <c r="C1763" s="4" t="s">
        <v>45028</v>
      </c>
      <c r="D1763" s="4" t="s">
        <v>44983</v>
      </c>
      <c r="E1763" s="4" t="s">
        <v>45145</v>
      </c>
      <c r="F1763" s="4" t="s">
        <v>45152</v>
      </c>
      <c r="G1763" s="4" t="s">
        <v>45109</v>
      </c>
      <c r="H1763" s="4" t="s">
        <v>45428</v>
      </c>
      <c r="I1763" t="str">
        <f t="shared" si="27"/>
        <v>50:01:43:80:16:79:C5:C4</v>
      </c>
      <c r="J1763" t="s">
        <v>48066</v>
      </c>
    </row>
    <row r="1764" spans="1:10" x14ac:dyDescent="0.25">
      <c r="A1764" s="4" t="s">
        <v>44980</v>
      </c>
      <c r="B1764" s="4" t="s">
        <v>44989</v>
      </c>
      <c r="C1764" s="4" t="s">
        <v>45028</v>
      </c>
      <c r="D1764" s="4" t="s">
        <v>44983</v>
      </c>
      <c r="E1764" s="4" t="s">
        <v>45145</v>
      </c>
      <c r="F1764" s="4" t="s">
        <v>45152</v>
      </c>
      <c r="G1764" s="4" t="s">
        <v>45109</v>
      </c>
      <c r="H1764" s="4" t="s">
        <v>45153</v>
      </c>
      <c r="I1764" t="str">
        <f t="shared" si="27"/>
        <v>50:01:43:80:16:79:C5:C6</v>
      </c>
      <c r="J1764" t="s">
        <v>48067</v>
      </c>
    </row>
    <row r="1765" spans="1:10" x14ac:dyDescent="0.25">
      <c r="A1765" s="4" t="s">
        <v>44980</v>
      </c>
      <c r="B1765" s="4" t="s">
        <v>44989</v>
      </c>
      <c r="C1765" s="4" t="s">
        <v>45028</v>
      </c>
      <c r="D1765" s="4" t="s">
        <v>44983</v>
      </c>
      <c r="E1765" s="4" t="s">
        <v>46810</v>
      </c>
      <c r="F1765" s="4" t="s">
        <v>46782</v>
      </c>
      <c r="G1765" s="4" t="s">
        <v>45088</v>
      </c>
      <c r="H1765" s="4" t="s">
        <v>45147</v>
      </c>
      <c r="I1765" t="str">
        <f t="shared" si="27"/>
        <v>50:01:43:80:07:27:85:E4</v>
      </c>
      <c r="J1765" t="s">
        <v>48068</v>
      </c>
    </row>
    <row r="1766" spans="1:10" x14ac:dyDescent="0.25">
      <c r="A1766" s="4" t="s">
        <v>44980</v>
      </c>
      <c r="B1766" s="4" t="s">
        <v>44989</v>
      </c>
      <c r="C1766" s="4" t="s">
        <v>45028</v>
      </c>
      <c r="D1766" s="4" t="s">
        <v>44983</v>
      </c>
      <c r="E1766" s="4" t="s">
        <v>46810</v>
      </c>
      <c r="F1766" s="4" t="s">
        <v>46782</v>
      </c>
      <c r="G1766" s="4" t="s">
        <v>45088</v>
      </c>
      <c r="H1766" s="4" t="s">
        <v>45429</v>
      </c>
      <c r="I1766" t="str">
        <f t="shared" si="27"/>
        <v>50:01:43:80:07:27:85:E6</v>
      </c>
      <c r="J1766" t="s">
        <v>48069</v>
      </c>
    </row>
    <row r="1767" spans="1:10" x14ac:dyDescent="0.25">
      <c r="A1767" s="4" t="s">
        <v>44980</v>
      </c>
      <c r="B1767" s="4" t="s">
        <v>44989</v>
      </c>
      <c r="C1767" s="4" t="s">
        <v>45028</v>
      </c>
      <c r="D1767" s="4" t="s">
        <v>44983</v>
      </c>
      <c r="E1767" s="4" t="s">
        <v>46810</v>
      </c>
      <c r="F1767" s="4" t="s">
        <v>46782</v>
      </c>
      <c r="G1767" s="4" t="s">
        <v>45018</v>
      </c>
      <c r="H1767" s="4" t="s">
        <v>46832</v>
      </c>
      <c r="I1767" t="str">
        <f t="shared" si="27"/>
        <v>50:01:43:80:07:27:CC:28</v>
      </c>
      <c r="J1767" t="s">
        <v>48070</v>
      </c>
    </row>
    <row r="1768" spans="1:10" x14ac:dyDescent="0.25">
      <c r="A1768" s="4" t="s">
        <v>44980</v>
      </c>
      <c r="B1768" s="4" t="s">
        <v>44989</v>
      </c>
      <c r="C1768" s="4" t="s">
        <v>45028</v>
      </c>
      <c r="D1768" s="4" t="s">
        <v>44983</v>
      </c>
      <c r="E1768" s="4" t="s">
        <v>46810</v>
      </c>
      <c r="F1768" s="4" t="s">
        <v>46782</v>
      </c>
      <c r="G1768" s="4" t="s">
        <v>45018</v>
      </c>
      <c r="H1768" s="4" t="s">
        <v>44998</v>
      </c>
      <c r="I1768" t="str">
        <f t="shared" si="27"/>
        <v>50:01:43:80:07:27:CC:2A</v>
      </c>
      <c r="J1768" t="s">
        <v>48071</v>
      </c>
    </row>
    <row r="1769" spans="1:10" x14ac:dyDescent="0.25">
      <c r="A1769" s="4" t="s">
        <v>44980</v>
      </c>
      <c r="B1769" s="4" t="s">
        <v>44989</v>
      </c>
      <c r="C1769" s="4" t="s">
        <v>45028</v>
      </c>
      <c r="D1769" s="4" t="s">
        <v>44983</v>
      </c>
      <c r="E1769" s="4" t="s">
        <v>46810</v>
      </c>
      <c r="F1769" s="4" t="s">
        <v>46782</v>
      </c>
      <c r="G1769" s="4" t="s">
        <v>46860</v>
      </c>
      <c r="H1769" s="4" t="s">
        <v>46836</v>
      </c>
      <c r="I1769" t="str">
        <f t="shared" si="27"/>
        <v>50:01:43:80:07:27:CB:44</v>
      </c>
      <c r="J1769" t="s">
        <v>48072</v>
      </c>
    </row>
    <row r="1770" spans="1:10" x14ac:dyDescent="0.25">
      <c r="A1770" s="4" t="s">
        <v>44980</v>
      </c>
      <c r="B1770" s="4" t="s">
        <v>44989</v>
      </c>
      <c r="C1770" s="4" t="s">
        <v>45028</v>
      </c>
      <c r="D1770" s="4" t="s">
        <v>44983</v>
      </c>
      <c r="E1770" s="4" t="s">
        <v>46810</v>
      </c>
      <c r="F1770" s="4" t="s">
        <v>46782</v>
      </c>
      <c r="G1770" s="4" t="s">
        <v>46860</v>
      </c>
      <c r="H1770" s="4" t="s">
        <v>45127</v>
      </c>
      <c r="I1770" t="str">
        <f t="shared" si="27"/>
        <v>50:01:43:80:07:27:CB:46</v>
      </c>
      <c r="J1770" t="s">
        <v>48073</v>
      </c>
    </row>
    <row r="1771" spans="1:10" x14ac:dyDescent="0.25">
      <c r="A1771" s="4" t="s">
        <v>44980</v>
      </c>
      <c r="B1771" s="4" t="s">
        <v>44989</v>
      </c>
      <c r="C1771" s="4" t="s">
        <v>45028</v>
      </c>
      <c r="D1771" s="4" t="s">
        <v>44983</v>
      </c>
      <c r="E1771" s="4" t="s">
        <v>46810</v>
      </c>
      <c r="F1771" s="4" t="s">
        <v>46782</v>
      </c>
      <c r="G1771" s="4" t="s">
        <v>46860</v>
      </c>
      <c r="H1771" s="4" t="s">
        <v>46790</v>
      </c>
      <c r="I1771" t="str">
        <f t="shared" si="27"/>
        <v>50:01:43:80:07:27:CB:D0</v>
      </c>
      <c r="J1771" t="s">
        <v>48074</v>
      </c>
    </row>
    <row r="1772" spans="1:10" x14ac:dyDescent="0.25">
      <c r="A1772" s="4" t="s">
        <v>44980</v>
      </c>
      <c r="B1772" s="4" t="s">
        <v>44989</v>
      </c>
      <c r="C1772" s="4" t="s">
        <v>45028</v>
      </c>
      <c r="D1772" s="4" t="s">
        <v>44983</v>
      </c>
      <c r="E1772" s="4" t="s">
        <v>46810</v>
      </c>
      <c r="F1772" s="4" t="s">
        <v>46782</v>
      </c>
      <c r="G1772" s="4" t="s">
        <v>46860</v>
      </c>
      <c r="H1772" s="4" t="s">
        <v>46847</v>
      </c>
      <c r="I1772" t="str">
        <f t="shared" si="27"/>
        <v>50:01:43:80:07:27:CB:D2</v>
      </c>
      <c r="J1772" t="s">
        <v>48075</v>
      </c>
    </row>
    <row r="1773" spans="1:10" x14ac:dyDescent="0.25">
      <c r="A1773" s="4" t="s">
        <v>44980</v>
      </c>
      <c r="B1773" s="4" t="s">
        <v>44989</v>
      </c>
      <c r="C1773" s="4" t="s">
        <v>45028</v>
      </c>
      <c r="D1773" s="4" t="s">
        <v>44983</v>
      </c>
      <c r="E1773" s="4" t="s">
        <v>46810</v>
      </c>
      <c r="F1773" s="4" t="s">
        <v>46782</v>
      </c>
      <c r="G1773" s="4" t="s">
        <v>46790</v>
      </c>
      <c r="H1773" s="4" t="s">
        <v>46833</v>
      </c>
      <c r="I1773" t="str">
        <f t="shared" si="27"/>
        <v>50:01:43:80:07:27:D0:38</v>
      </c>
      <c r="J1773" t="s">
        <v>48076</v>
      </c>
    </row>
    <row r="1774" spans="1:10" x14ac:dyDescent="0.25">
      <c r="A1774" s="4" t="s">
        <v>44980</v>
      </c>
      <c r="B1774" s="4" t="s">
        <v>44989</v>
      </c>
      <c r="C1774" s="4" t="s">
        <v>45028</v>
      </c>
      <c r="D1774" s="4" t="s">
        <v>44983</v>
      </c>
      <c r="E1774" s="4" t="s">
        <v>46810</v>
      </c>
      <c r="F1774" s="4" t="s">
        <v>46782</v>
      </c>
      <c r="G1774" s="4" t="s">
        <v>46790</v>
      </c>
      <c r="H1774" s="4" t="s">
        <v>45020</v>
      </c>
      <c r="I1774" t="str">
        <f t="shared" si="27"/>
        <v>50:01:43:80:07:27:D0:3A</v>
      </c>
      <c r="J1774" t="s">
        <v>48077</v>
      </c>
    </row>
    <row r="1775" spans="1:10" x14ac:dyDescent="0.25">
      <c r="A1775" s="4" t="s">
        <v>44980</v>
      </c>
      <c r="B1775" s="4" t="s">
        <v>44989</v>
      </c>
      <c r="C1775" s="4" t="s">
        <v>45028</v>
      </c>
      <c r="D1775" s="4" t="s">
        <v>44983</v>
      </c>
      <c r="E1775" s="4" t="s">
        <v>46810</v>
      </c>
      <c r="F1775" s="4" t="s">
        <v>46782</v>
      </c>
      <c r="G1775" s="4" t="s">
        <v>46860</v>
      </c>
      <c r="H1775" s="4" t="s">
        <v>45118</v>
      </c>
      <c r="I1775" t="str">
        <f t="shared" si="27"/>
        <v>50:01:43:80:07:27:CB:90</v>
      </c>
      <c r="J1775" t="s">
        <v>48078</v>
      </c>
    </row>
    <row r="1776" spans="1:10" x14ac:dyDescent="0.25">
      <c r="A1776" s="4" t="s">
        <v>44980</v>
      </c>
      <c r="B1776" s="4" t="s">
        <v>44989</v>
      </c>
      <c r="C1776" s="4" t="s">
        <v>45028</v>
      </c>
      <c r="D1776" s="4" t="s">
        <v>44983</v>
      </c>
      <c r="E1776" s="4" t="s">
        <v>46810</v>
      </c>
      <c r="F1776" s="4" t="s">
        <v>46782</v>
      </c>
      <c r="G1776" s="4" t="s">
        <v>46860</v>
      </c>
      <c r="H1776" s="4" t="s">
        <v>46843</v>
      </c>
      <c r="I1776" t="str">
        <f t="shared" si="27"/>
        <v>50:01:43:80:07:27:CB:92</v>
      </c>
      <c r="J1776" t="s">
        <v>48079</v>
      </c>
    </row>
    <row r="1777" spans="1:10" x14ac:dyDescent="0.25">
      <c r="A1777" s="4" t="s">
        <v>44980</v>
      </c>
      <c r="B1777" s="4" t="s">
        <v>44989</v>
      </c>
      <c r="C1777" s="4" t="s">
        <v>45028</v>
      </c>
      <c r="D1777" s="4" t="s">
        <v>44983</v>
      </c>
      <c r="E1777" s="4" t="s">
        <v>46810</v>
      </c>
      <c r="F1777" s="4" t="s">
        <v>46782</v>
      </c>
      <c r="G1777" s="4" t="s">
        <v>46860</v>
      </c>
      <c r="H1777" s="4" t="s">
        <v>46856</v>
      </c>
      <c r="I1777" t="str">
        <f t="shared" si="27"/>
        <v>50:01:43:80:07:27:CB:B0</v>
      </c>
      <c r="J1777" t="s">
        <v>48080</v>
      </c>
    </row>
    <row r="1778" spans="1:10" x14ac:dyDescent="0.25">
      <c r="A1778" s="4" t="s">
        <v>44980</v>
      </c>
      <c r="B1778" s="4" t="s">
        <v>44989</v>
      </c>
      <c r="C1778" s="4" t="s">
        <v>45028</v>
      </c>
      <c r="D1778" s="4" t="s">
        <v>44983</v>
      </c>
      <c r="E1778" s="4" t="s">
        <v>46810</v>
      </c>
      <c r="F1778" s="4" t="s">
        <v>46782</v>
      </c>
      <c r="G1778" s="4" t="s">
        <v>46860</v>
      </c>
      <c r="H1778" s="4" t="s">
        <v>45098</v>
      </c>
      <c r="I1778" t="str">
        <f t="shared" si="27"/>
        <v>50:01:43:80:07:27:CB:B2</v>
      </c>
      <c r="J1778" t="s">
        <v>48081</v>
      </c>
    </row>
    <row r="1779" spans="1:10" x14ac:dyDescent="0.25">
      <c r="A1779" s="4" t="s">
        <v>44980</v>
      </c>
      <c r="B1779" s="4" t="s">
        <v>44989</v>
      </c>
      <c r="C1779" s="4" t="s">
        <v>45028</v>
      </c>
      <c r="D1779" s="4" t="s">
        <v>44983</v>
      </c>
      <c r="E1779" s="4" t="s">
        <v>46810</v>
      </c>
      <c r="F1779" s="4" t="s">
        <v>46782</v>
      </c>
      <c r="G1779" s="4" t="s">
        <v>46790</v>
      </c>
      <c r="H1779" s="4" t="s">
        <v>46836</v>
      </c>
      <c r="I1779" t="str">
        <f t="shared" si="27"/>
        <v>50:01:43:80:07:27:D0:44</v>
      </c>
      <c r="J1779" t="s">
        <v>48082</v>
      </c>
    </row>
    <row r="1780" spans="1:10" x14ac:dyDescent="0.25">
      <c r="A1780" s="4" t="s">
        <v>44980</v>
      </c>
      <c r="B1780" s="4" t="s">
        <v>44989</v>
      </c>
      <c r="C1780" s="4" t="s">
        <v>45028</v>
      </c>
      <c r="D1780" s="4" t="s">
        <v>44983</v>
      </c>
      <c r="E1780" s="4" t="s">
        <v>46810</v>
      </c>
      <c r="F1780" s="4" t="s">
        <v>46782</v>
      </c>
      <c r="G1780" s="4" t="s">
        <v>46790</v>
      </c>
      <c r="H1780" s="4" t="s">
        <v>45127</v>
      </c>
      <c r="I1780" t="str">
        <f t="shared" si="27"/>
        <v>50:01:43:80:07:27:D0:46</v>
      </c>
      <c r="J1780" t="s">
        <v>48083</v>
      </c>
    </row>
    <row r="1781" spans="1:10" x14ac:dyDescent="0.25">
      <c r="A1781" s="4" t="s">
        <v>44980</v>
      </c>
      <c r="B1781" s="4" t="s">
        <v>44989</v>
      </c>
      <c r="C1781" s="4" t="s">
        <v>45028</v>
      </c>
      <c r="D1781" s="4" t="s">
        <v>44983</v>
      </c>
      <c r="E1781" s="4" t="s">
        <v>46810</v>
      </c>
      <c r="F1781" s="4" t="s">
        <v>46782</v>
      </c>
      <c r="G1781" s="4" t="s">
        <v>46788</v>
      </c>
      <c r="H1781" s="4" t="s">
        <v>46840</v>
      </c>
      <c r="I1781" t="str">
        <f t="shared" si="27"/>
        <v>50:01:43:80:07:27:7F:A8</v>
      </c>
      <c r="J1781" t="s">
        <v>48084</v>
      </c>
    </row>
    <row r="1782" spans="1:10" x14ac:dyDescent="0.25">
      <c r="A1782" s="4" t="s">
        <v>44980</v>
      </c>
      <c r="B1782" s="4" t="s">
        <v>44989</v>
      </c>
      <c r="C1782" s="4" t="s">
        <v>45028</v>
      </c>
      <c r="D1782" s="4" t="s">
        <v>44983</v>
      </c>
      <c r="E1782" s="4" t="s">
        <v>46810</v>
      </c>
      <c r="F1782" s="4" t="s">
        <v>46782</v>
      </c>
      <c r="G1782" s="4" t="s">
        <v>46788</v>
      </c>
      <c r="H1782" s="4" t="s">
        <v>46835</v>
      </c>
      <c r="I1782" t="str">
        <f t="shared" si="27"/>
        <v>50:01:43:80:07:27:7F:AA</v>
      </c>
      <c r="J1782" t="s">
        <v>48085</v>
      </c>
    </row>
    <row r="1783" spans="1:10" x14ac:dyDescent="0.25">
      <c r="A1783" s="4" t="s">
        <v>44980</v>
      </c>
      <c r="B1783" s="4" t="s">
        <v>44989</v>
      </c>
      <c r="C1783" s="4" t="s">
        <v>45028</v>
      </c>
      <c r="D1783" s="4" t="s">
        <v>44983</v>
      </c>
      <c r="E1783" s="4" t="s">
        <v>46810</v>
      </c>
      <c r="F1783" s="4" t="s">
        <v>46782</v>
      </c>
      <c r="G1783" s="4" t="s">
        <v>45088</v>
      </c>
      <c r="H1783" s="4" t="s">
        <v>46971</v>
      </c>
      <c r="I1783" t="str">
        <f t="shared" si="27"/>
        <v>50:01:43:80:07:27:85:F0</v>
      </c>
      <c r="J1783" t="s">
        <v>48086</v>
      </c>
    </row>
    <row r="1784" spans="1:10" x14ac:dyDescent="0.25">
      <c r="A1784" s="4" t="s">
        <v>44980</v>
      </c>
      <c r="B1784" s="4" t="s">
        <v>44989</v>
      </c>
      <c r="C1784" s="4" t="s">
        <v>45028</v>
      </c>
      <c r="D1784" s="4" t="s">
        <v>44983</v>
      </c>
      <c r="E1784" s="4" t="s">
        <v>46810</v>
      </c>
      <c r="F1784" s="4" t="s">
        <v>46782</v>
      </c>
      <c r="G1784" s="4" t="s">
        <v>45088</v>
      </c>
      <c r="H1784" s="4" t="s">
        <v>46851</v>
      </c>
      <c r="I1784" t="str">
        <f t="shared" si="27"/>
        <v>50:01:43:80:07:27:85:F2</v>
      </c>
      <c r="J1784" t="s">
        <v>48087</v>
      </c>
    </row>
    <row r="1785" spans="1:10" x14ac:dyDescent="0.25">
      <c r="A1785" s="4" t="s">
        <v>44980</v>
      </c>
      <c r="B1785" s="4" t="s">
        <v>44989</v>
      </c>
      <c r="C1785" s="4" t="s">
        <v>45028</v>
      </c>
      <c r="D1785" s="4" t="s">
        <v>44983</v>
      </c>
      <c r="E1785" s="4" t="s">
        <v>46810</v>
      </c>
      <c r="F1785" s="4" t="s">
        <v>46782</v>
      </c>
      <c r="G1785" s="4" t="s">
        <v>46793</v>
      </c>
      <c r="H1785" s="4" t="s">
        <v>46822</v>
      </c>
      <c r="I1785" t="str">
        <f t="shared" si="27"/>
        <v>50:01:43:80:07:27:8F:F4</v>
      </c>
      <c r="J1785" t="s">
        <v>48088</v>
      </c>
    </row>
    <row r="1786" spans="1:10" x14ac:dyDescent="0.25">
      <c r="A1786" s="4" t="s">
        <v>44980</v>
      </c>
      <c r="B1786" s="4" t="s">
        <v>44989</v>
      </c>
      <c r="C1786" s="4" t="s">
        <v>45028</v>
      </c>
      <c r="D1786" s="4" t="s">
        <v>44983</v>
      </c>
      <c r="E1786" s="4" t="s">
        <v>46810</v>
      </c>
      <c r="F1786" s="4" t="s">
        <v>46782</v>
      </c>
      <c r="G1786" s="4" t="s">
        <v>46793</v>
      </c>
      <c r="H1786" s="4" t="s">
        <v>45126</v>
      </c>
      <c r="I1786" t="str">
        <f t="shared" si="27"/>
        <v>50:01:43:80:07:27:8F:F6</v>
      </c>
      <c r="J1786" t="s">
        <v>48089</v>
      </c>
    </row>
    <row r="1787" spans="1:10" x14ac:dyDescent="0.25">
      <c r="A1787" s="4" t="s">
        <v>44980</v>
      </c>
      <c r="B1787" s="4" t="s">
        <v>44989</v>
      </c>
      <c r="C1787" s="4" t="s">
        <v>45028</v>
      </c>
      <c r="D1787" s="4" t="s">
        <v>44983</v>
      </c>
      <c r="E1787" s="4" t="s">
        <v>46810</v>
      </c>
      <c r="F1787" s="4" t="s">
        <v>46782</v>
      </c>
      <c r="G1787" s="4" t="s">
        <v>46841</v>
      </c>
      <c r="H1787" s="4" t="s">
        <v>45438</v>
      </c>
      <c r="I1787" t="str">
        <f t="shared" si="27"/>
        <v>50:01:43:80:07:27:96:FC</v>
      </c>
      <c r="J1787" t="s">
        <v>48090</v>
      </c>
    </row>
    <row r="1788" spans="1:10" x14ac:dyDescent="0.25">
      <c r="A1788" s="4" t="s">
        <v>44980</v>
      </c>
      <c r="B1788" s="4" t="s">
        <v>44989</v>
      </c>
      <c r="C1788" s="4" t="s">
        <v>45028</v>
      </c>
      <c r="D1788" s="4" t="s">
        <v>44983</v>
      </c>
      <c r="E1788" s="4" t="s">
        <v>46810</v>
      </c>
      <c r="F1788" s="4" t="s">
        <v>46782</v>
      </c>
      <c r="G1788" s="4" t="s">
        <v>46841</v>
      </c>
      <c r="H1788" s="4" t="s">
        <v>45146</v>
      </c>
      <c r="I1788" t="str">
        <f t="shared" si="27"/>
        <v>50:01:43:80:07:27:96:FE</v>
      </c>
      <c r="J1788" t="s">
        <v>48091</v>
      </c>
    </row>
    <row r="1789" spans="1:10" x14ac:dyDescent="0.25">
      <c r="A1789" s="4" t="s">
        <v>44980</v>
      </c>
      <c r="B1789" s="4" t="s">
        <v>44989</v>
      </c>
      <c r="C1789" s="4" t="s">
        <v>45028</v>
      </c>
      <c r="D1789" s="4" t="s">
        <v>44983</v>
      </c>
      <c r="E1789" s="4" t="s">
        <v>46810</v>
      </c>
      <c r="F1789" s="4" t="s">
        <v>46782</v>
      </c>
      <c r="G1789" s="4" t="s">
        <v>46852</v>
      </c>
      <c r="H1789" s="4" t="s">
        <v>46790</v>
      </c>
      <c r="I1789" t="str">
        <f t="shared" si="27"/>
        <v>50:01:43:80:07:27:CA:D0</v>
      </c>
      <c r="J1789" t="s">
        <v>48092</v>
      </c>
    </row>
    <row r="1790" spans="1:10" x14ac:dyDescent="0.25">
      <c r="A1790" s="4" t="s">
        <v>44980</v>
      </c>
      <c r="B1790" s="4" t="s">
        <v>44989</v>
      </c>
      <c r="C1790" s="4" t="s">
        <v>45028</v>
      </c>
      <c r="D1790" s="4" t="s">
        <v>44983</v>
      </c>
      <c r="E1790" s="4" t="s">
        <v>46810</v>
      </c>
      <c r="F1790" s="4" t="s">
        <v>46782</v>
      </c>
      <c r="G1790" s="4" t="s">
        <v>46852</v>
      </c>
      <c r="H1790" s="4" t="s">
        <v>46847</v>
      </c>
      <c r="I1790" t="str">
        <f t="shared" si="27"/>
        <v>50:01:43:80:07:27:CA:D2</v>
      </c>
      <c r="J1790" t="s">
        <v>48093</v>
      </c>
    </row>
    <row r="1791" spans="1:10" x14ac:dyDescent="0.25">
      <c r="A1791" s="4" t="s">
        <v>44980</v>
      </c>
      <c r="B1791" s="4" t="s">
        <v>44989</v>
      </c>
      <c r="C1791" s="4" t="s">
        <v>45028</v>
      </c>
      <c r="D1791" s="4" t="s">
        <v>44983</v>
      </c>
      <c r="E1791" s="4" t="s">
        <v>46810</v>
      </c>
      <c r="F1791" s="4" t="s">
        <v>46782</v>
      </c>
      <c r="G1791" s="4" t="s">
        <v>46860</v>
      </c>
      <c r="H1791" s="4" t="s">
        <v>46837</v>
      </c>
      <c r="I1791" t="str">
        <f t="shared" si="27"/>
        <v>50:01:43:80:07:27:CB:48</v>
      </c>
      <c r="J1791" t="s">
        <v>48094</v>
      </c>
    </row>
    <row r="1792" spans="1:10" x14ac:dyDescent="0.25">
      <c r="A1792" s="4" t="s">
        <v>44980</v>
      </c>
      <c r="B1792" s="4" t="s">
        <v>44989</v>
      </c>
      <c r="C1792" s="4" t="s">
        <v>45028</v>
      </c>
      <c r="D1792" s="4" t="s">
        <v>44983</v>
      </c>
      <c r="E1792" s="4" t="s">
        <v>46810</v>
      </c>
      <c r="F1792" s="4" t="s">
        <v>46782</v>
      </c>
      <c r="G1792" s="4" t="s">
        <v>46860</v>
      </c>
      <c r="H1792" s="4" t="s">
        <v>45024</v>
      </c>
      <c r="I1792" t="str">
        <f t="shared" si="27"/>
        <v>50:01:43:80:07:27:CB:4A</v>
      </c>
      <c r="J1792" t="s">
        <v>48095</v>
      </c>
    </row>
    <row r="1793" spans="1:10" x14ac:dyDescent="0.25">
      <c r="A1793" s="4" t="s">
        <v>44980</v>
      </c>
      <c r="B1793" s="4" t="s">
        <v>44989</v>
      </c>
      <c r="C1793" s="4" t="s">
        <v>45028</v>
      </c>
      <c r="D1793" s="4" t="s">
        <v>44983</v>
      </c>
      <c r="E1793" s="4" t="s">
        <v>46810</v>
      </c>
      <c r="F1793" s="4" t="s">
        <v>46782</v>
      </c>
      <c r="G1793" s="4" t="s">
        <v>45417</v>
      </c>
      <c r="H1793" s="4" t="s">
        <v>44999</v>
      </c>
      <c r="I1793" t="str">
        <f t="shared" si="27"/>
        <v>50:01:43:80:07:27:D4:C0</v>
      </c>
      <c r="J1793" t="s">
        <v>48096</v>
      </c>
    </row>
    <row r="1794" spans="1:10" x14ac:dyDescent="0.25">
      <c r="A1794" s="4" t="s">
        <v>44980</v>
      </c>
      <c r="B1794" s="4" t="s">
        <v>44989</v>
      </c>
      <c r="C1794" s="4" t="s">
        <v>45028</v>
      </c>
      <c r="D1794" s="4" t="s">
        <v>44983</v>
      </c>
      <c r="E1794" s="4" t="s">
        <v>46810</v>
      </c>
      <c r="F1794" s="4" t="s">
        <v>46782</v>
      </c>
      <c r="G1794" s="4" t="s">
        <v>45417</v>
      </c>
      <c r="H1794" s="4" t="s">
        <v>45123</v>
      </c>
      <c r="I1794" t="str">
        <f t="shared" ref="I1794:I1857" si="28">CONCATENATE(A1794,":",B1794,":",C1794,":",D1794,":",E1794,":",F1794,":",G1794,":",H1794)</f>
        <v>50:01:43:80:07:27:D4:C2</v>
      </c>
      <c r="J1794" t="s">
        <v>48097</v>
      </c>
    </row>
    <row r="1795" spans="1:10" x14ac:dyDescent="0.25">
      <c r="A1795" s="4" t="s">
        <v>44980</v>
      </c>
      <c r="B1795" s="4" t="s">
        <v>44989</v>
      </c>
      <c r="C1795" s="4" t="s">
        <v>45028</v>
      </c>
      <c r="D1795" s="4" t="s">
        <v>44983</v>
      </c>
      <c r="E1795" s="4" t="s">
        <v>46810</v>
      </c>
      <c r="F1795" s="4" t="s">
        <v>46782</v>
      </c>
      <c r="G1795" s="4" t="s">
        <v>45153</v>
      </c>
      <c r="H1795" s="4" t="s">
        <v>45097</v>
      </c>
      <c r="I1795" t="str">
        <f t="shared" si="28"/>
        <v>50:01:43:80:07:27:C6:68</v>
      </c>
      <c r="J1795" t="s">
        <v>48098</v>
      </c>
    </row>
    <row r="1796" spans="1:10" x14ac:dyDescent="0.25">
      <c r="A1796" s="4" t="s">
        <v>44980</v>
      </c>
      <c r="B1796" s="4" t="s">
        <v>44989</v>
      </c>
      <c r="C1796" s="4" t="s">
        <v>45028</v>
      </c>
      <c r="D1796" s="4" t="s">
        <v>44983</v>
      </c>
      <c r="E1796" s="4" t="s">
        <v>46810</v>
      </c>
      <c r="F1796" s="4" t="s">
        <v>46782</v>
      </c>
      <c r="G1796" s="4" t="s">
        <v>45153</v>
      </c>
      <c r="H1796" s="4" t="s">
        <v>45099</v>
      </c>
      <c r="I1796" t="str">
        <f t="shared" si="28"/>
        <v>50:01:43:80:07:27:C6:6A</v>
      </c>
      <c r="J1796" t="s">
        <v>48099</v>
      </c>
    </row>
    <row r="1797" spans="1:10" x14ac:dyDescent="0.25">
      <c r="A1797" s="4" t="s">
        <v>44980</v>
      </c>
      <c r="B1797" s="4" t="s">
        <v>44989</v>
      </c>
      <c r="C1797" s="4" t="s">
        <v>45028</v>
      </c>
      <c r="D1797" s="4" t="s">
        <v>44983</v>
      </c>
      <c r="E1797" s="4" t="s">
        <v>46810</v>
      </c>
      <c r="F1797" s="4" t="s">
        <v>46782</v>
      </c>
      <c r="G1797" s="4" t="s">
        <v>46852</v>
      </c>
      <c r="H1797" s="4" t="s">
        <v>46786</v>
      </c>
      <c r="I1797" t="str">
        <f t="shared" si="28"/>
        <v>50:01:43:80:07:27:CA:BC</v>
      </c>
      <c r="J1797" t="s">
        <v>48100</v>
      </c>
    </row>
    <row r="1798" spans="1:10" x14ac:dyDescent="0.25">
      <c r="A1798" s="4" t="s">
        <v>44980</v>
      </c>
      <c r="B1798" s="4" t="s">
        <v>44989</v>
      </c>
      <c r="C1798" s="4" t="s">
        <v>45028</v>
      </c>
      <c r="D1798" s="4" t="s">
        <v>44983</v>
      </c>
      <c r="E1798" s="4" t="s">
        <v>46810</v>
      </c>
      <c r="F1798" s="4" t="s">
        <v>46782</v>
      </c>
      <c r="G1798" s="4" t="s">
        <v>46852</v>
      </c>
      <c r="H1798" s="4" t="s">
        <v>45130</v>
      </c>
      <c r="I1798" t="str">
        <f t="shared" si="28"/>
        <v>50:01:43:80:07:27:CA:BE</v>
      </c>
      <c r="J1798" t="s">
        <v>48101</v>
      </c>
    </row>
    <row r="1799" spans="1:10" x14ac:dyDescent="0.25">
      <c r="A1799" s="4" t="s">
        <v>44980</v>
      </c>
      <c r="B1799" s="4" t="s">
        <v>44989</v>
      </c>
      <c r="C1799" s="4" t="s">
        <v>45028</v>
      </c>
      <c r="D1799" s="4" t="s">
        <v>44983</v>
      </c>
      <c r="E1799" s="4" t="s">
        <v>46810</v>
      </c>
      <c r="F1799" s="4" t="s">
        <v>46782</v>
      </c>
      <c r="G1799" s="4" t="s">
        <v>46860</v>
      </c>
      <c r="H1799" s="4" t="s">
        <v>45014</v>
      </c>
      <c r="I1799" t="str">
        <f t="shared" si="28"/>
        <v>50:01:43:80:07:27:CB:1C</v>
      </c>
      <c r="J1799" t="s">
        <v>48102</v>
      </c>
    </row>
    <row r="1800" spans="1:10" x14ac:dyDescent="0.25">
      <c r="A1800" s="4" t="s">
        <v>44980</v>
      </c>
      <c r="B1800" s="4" t="s">
        <v>44989</v>
      </c>
      <c r="C1800" s="4" t="s">
        <v>45028</v>
      </c>
      <c r="D1800" s="4" t="s">
        <v>44983</v>
      </c>
      <c r="E1800" s="4" t="s">
        <v>46810</v>
      </c>
      <c r="F1800" s="4" t="s">
        <v>46782</v>
      </c>
      <c r="G1800" s="4" t="s">
        <v>46860</v>
      </c>
      <c r="H1800" s="4" t="s">
        <v>45016</v>
      </c>
      <c r="I1800" t="str">
        <f t="shared" si="28"/>
        <v>50:01:43:80:07:27:CB:1E</v>
      </c>
      <c r="J1800" t="s">
        <v>48103</v>
      </c>
    </row>
    <row r="1801" spans="1:10" x14ac:dyDescent="0.25">
      <c r="A1801" s="4" t="s">
        <v>44980</v>
      </c>
      <c r="B1801" s="4" t="s">
        <v>44989</v>
      </c>
      <c r="C1801" s="4" t="s">
        <v>45028</v>
      </c>
      <c r="D1801" s="4" t="s">
        <v>44983</v>
      </c>
      <c r="E1801" s="4" t="s">
        <v>46810</v>
      </c>
      <c r="F1801" s="4" t="s">
        <v>46782</v>
      </c>
      <c r="G1801" s="4" t="s">
        <v>45018</v>
      </c>
      <c r="H1801" s="4" t="s">
        <v>46811</v>
      </c>
      <c r="I1801" t="str">
        <f t="shared" si="28"/>
        <v>50:01:43:80:07:27:CC:54</v>
      </c>
      <c r="J1801" t="s">
        <v>48104</v>
      </c>
    </row>
    <row r="1802" spans="1:10" x14ac:dyDescent="0.25">
      <c r="A1802" s="4" t="s">
        <v>44980</v>
      </c>
      <c r="B1802" s="4" t="s">
        <v>44989</v>
      </c>
      <c r="C1802" s="4" t="s">
        <v>45028</v>
      </c>
      <c r="D1802" s="4" t="s">
        <v>44983</v>
      </c>
      <c r="E1802" s="4" t="s">
        <v>46810</v>
      </c>
      <c r="F1802" s="4" t="s">
        <v>46782</v>
      </c>
      <c r="G1802" s="4" t="s">
        <v>45018</v>
      </c>
      <c r="H1802" s="4" t="s">
        <v>46954</v>
      </c>
      <c r="I1802" t="str">
        <f t="shared" si="28"/>
        <v>50:01:43:80:07:27:CC:56</v>
      </c>
      <c r="J1802" t="s">
        <v>48105</v>
      </c>
    </row>
    <row r="1803" spans="1:10" x14ac:dyDescent="0.25">
      <c r="A1803" s="4" t="s">
        <v>44980</v>
      </c>
      <c r="B1803" s="4" t="s">
        <v>44989</v>
      </c>
      <c r="C1803" s="4" t="s">
        <v>45028</v>
      </c>
      <c r="D1803" s="4" t="s">
        <v>44983</v>
      </c>
      <c r="E1803" s="4" t="s">
        <v>46810</v>
      </c>
      <c r="F1803" s="4" t="s">
        <v>46782</v>
      </c>
      <c r="G1803" s="4" t="s">
        <v>46863</v>
      </c>
      <c r="H1803" s="4" t="s">
        <v>45436</v>
      </c>
      <c r="I1803" t="str">
        <f t="shared" si="28"/>
        <v>50:01:43:80:07:27:CD:DC</v>
      </c>
      <c r="J1803" t="s">
        <v>48106</v>
      </c>
    </row>
    <row r="1804" spans="1:10" x14ac:dyDescent="0.25">
      <c r="A1804" s="4" t="s">
        <v>44980</v>
      </c>
      <c r="B1804" s="4" t="s">
        <v>44989</v>
      </c>
      <c r="C1804" s="4" t="s">
        <v>45028</v>
      </c>
      <c r="D1804" s="4" t="s">
        <v>44983</v>
      </c>
      <c r="E1804" s="4" t="s">
        <v>46810</v>
      </c>
      <c r="F1804" s="4" t="s">
        <v>46782</v>
      </c>
      <c r="G1804" s="4" t="s">
        <v>46863</v>
      </c>
      <c r="H1804" s="4" t="s">
        <v>45437</v>
      </c>
      <c r="I1804" t="str">
        <f t="shared" si="28"/>
        <v>50:01:43:80:07:27:CD:DE</v>
      </c>
      <c r="J1804" t="s">
        <v>48107</v>
      </c>
    </row>
    <row r="1805" spans="1:10" x14ac:dyDescent="0.25">
      <c r="A1805" s="4" t="s">
        <v>44980</v>
      </c>
      <c r="B1805" s="4" t="s">
        <v>44989</v>
      </c>
      <c r="C1805" s="4" t="s">
        <v>45028</v>
      </c>
      <c r="D1805" s="4" t="s">
        <v>44983</v>
      </c>
      <c r="E1805" s="4" t="s">
        <v>46810</v>
      </c>
      <c r="F1805" s="4" t="s">
        <v>46782</v>
      </c>
      <c r="G1805" s="4" t="s">
        <v>45417</v>
      </c>
      <c r="H1805" s="4" t="s">
        <v>46808</v>
      </c>
      <c r="I1805" t="str">
        <f t="shared" si="28"/>
        <v>50:01:43:80:07:27:D4:88</v>
      </c>
      <c r="J1805" t="s">
        <v>48108</v>
      </c>
    </row>
    <row r="1806" spans="1:10" x14ac:dyDescent="0.25">
      <c r="A1806" s="4" t="s">
        <v>44980</v>
      </c>
      <c r="B1806" s="4" t="s">
        <v>44989</v>
      </c>
      <c r="C1806" s="4" t="s">
        <v>45028</v>
      </c>
      <c r="D1806" s="4" t="s">
        <v>44983</v>
      </c>
      <c r="E1806" s="4" t="s">
        <v>46810</v>
      </c>
      <c r="F1806" s="4" t="s">
        <v>46782</v>
      </c>
      <c r="G1806" s="4" t="s">
        <v>45417</v>
      </c>
      <c r="H1806" s="4" t="s">
        <v>45103</v>
      </c>
      <c r="I1806" t="str">
        <f t="shared" si="28"/>
        <v>50:01:43:80:07:27:D4:8A</v>
      </c>
      <c r="J1806" t="s">
        <v>48109</v>
      </c>
    </row>
    <row r="1807" spans="1:10" x14ac:dyDescent="0.25">
      <c r="A1807" s="4" t="s">
        <v>44980</v>
      </c>
      <c r="B1807" s="4" t="s">
        <v>44989</v>
      </c>
      <c r="C1807" s="4" t="s">
        <v>45028</v>
      </c>
      <c r="D1807" s="4" t="s">
        <v>44983</v>
      </c>
      <c r="E1807" s="4" t="s">
        <v>46810</v>
      </c>
      <c r="F1807" s="4" t="s">
        <v>46782</v>
      </c>
      <c r="G1807" s="4" t="s">
        <v>46788</v>
      </c>
      <c r="H1807" s="4" t="s">
        <v>45019</v>
      </c>
      <c r="I1807" t="str">
        <f t="shared" si="28"/>
        <v>50:01:43:80:07:27:7F:E0</v>
      </c>
      <c r="J1807" t="s">
        <v>48110</v>
      </c>
    </row>
    <row r="1808" spans="1:10" x14ac:dyDescent="0.25">
      <c r="A1808" s="4" t="s">
        <v>44980</v>
      </c>
      <c r="B1808" s="4" t="s">
        <v>44989</v>
      </c>
      <c r="C1808" s="4" t="s">
        <v>45028</v>
      </c>
      <c r="D1808" s="4" t="s">
        <v>44983</v>
      </c>
      <c r="E1808" s="4" t="s">
        <v>46810</v>
      </c>
      <c r="F1808" s="4" t="s">
        <v>46782</v>
      </c>
      <c r="G1808" s="4" t="s">
        <v>46788</v>
      </c>
      <c r="H1808" s="4" t="s">
        <v>46815</v>
      </c>
      <c r="I1808" t="str">
        <f t="shared" si="28"/>
        <v>50:01:43:80:07:27:7F:E2</v>
      </c>
      <c r="J1808" t="s">
        <v>48111</v>
      </c>
    </row>
    <row r="1809" spans="1:10" x14ac:dyDescent="0.25">
      <c r="A1809" s="4" t="s">
        <v>44980</v>
      </c>
      <c r="B1809" s="4" t="s">
        <v>44989</v>
      </c>
      <c r="C1809" s="4" t="s">
        <v>45028</v>
      </c>
      <c r="D1809" s="4" t="s">
        <v>44983</v>
      </c>
      <c r="E1809" s="4" t="s">
        <v>46810</v>
      </c>
      <c r="F1809" s="4" t="s">
        <v>46782</v>
      </c>
      <c r="G1809" s="4" t="s">
        <v>46852</v>
      </c>
      <c r="H1809" s="4" t="s">
        <v>45018</v>
      </c>
      <c r="I1809" t="str">
        <f t="shared" si="28"/>
        <v>50:01:43:80:07:27:CA:CC</v>
      </c>
      <c r="J1809" t="s">
        <v>48112</v>
      </c>
    </row>
    <row r="1810" spans="1:10" x14ac:dyDescent="0.25">
      <c r="A1810" s="4" t="s">
        <v>44980</v>
      </c>
      <c r="B1810" s="4" t="s">
        <v>44989</v>
      </c>
      <c r="C1810" s="4" t="s">
        <v>45028</v>
      </c>
      <c r="D1810" s="4" t="s">
        <v>44983</v>
      </c>
      <c r="E1810" s="4" t="s">
        <v>46810</v>
      </c>
      <c r="F1810" s="4" t="s">
        <v>46782</v>
      </c>
      <c r="G1810" s="4" t="s">
        <v>46852</v>
      </c>
      <c r="H1810" s="4" t="s">
        <v>45418</v>
      </c>
      <c r="I1810" t="str">
        <f t="shared" si="28"/>
        <v>50:01:43:80:07:27:CA:CE</v>
      </c>
      <c r="J1810" t="s">
        <v>48113</v>
      </c>
    </row>
    <row r="1811" spans="1:10" x14ac:dyDescent="0.25">
      <c r="A1811" s="4" t="s">
        <v>44980</v>
      </c>
      <c r="B1811" s="4" t="s">
        <v>44989</v>
      </c>
      <c r="C1811" s="4" t="s">
        <v>45028</v>
      </c>
      <c r="D1811" s="4" t="s">
        <v>44983</v>
      </c>
      <c r="E1811" s="4" t="s">
        <v>46810</v>
      </c>
      <c r="F1811" s="4" t="s">
        <v>46782</v>
      </c>
      <c r="G1811" s="4" t="s">
        <v>46860</v>
      </c>
      <c r="H1811" s="4" t="s">
        <v>46857</v>
      </c>
      <c r="I1811" t="str">
        <f t="shared" si="28"/>
        <v>50:01:43:80:07:27:CB:D8</v>
      </c>
      <c r="J1811" t="s">
        <v>48114</v>
      </c>
    </row>
    <row r="1812" spans="1:10" x14ac:dyDescent="0.25">
      <c r="A1812" s="4" t="s">
        <v>44980</v>
      </c>
      <c r="B1812" s="4" t="s">
        <v>44989</v>
      </c>
      <c r="C1812" s="4" t="s">
        <v>45028</v>
      </c>
      <c r="D1812" s="4" t="s">
        <v>44983</v>
      </c>
      <c r="E1812" s="4" t="s">
        <v>46810</v>
      </c>
      <c r="F1812" s="4" t="s">
        <v>46782</v>
      </c>
      <c r="G1812" s="4" t="s">
        <v>46860</v>
      </c>
      <c r="H1812" s="4" t="s">
        <v>46800</v>
      </c>
      <c r="I1812" t="str">
        <f t="shared" si="28"/>
        <v>50:01:43:80:07:27:CB:DA</v>
      </c>
      <c r="J1812" t="s">
        <v>48115</v>
      </c>
    </row>
    <row r="1813" spans="1:10" x14ac:dyDescent="0.25">
      <c r="A1813" s="4" t="s">
        <v>44980</v>
      </c>
      <c r="B1813" s="4" t="s">
        <v>44989</v>
      </c>
      <c r="C1813" s="4" t="s">
        <v>45028</v>
      </c>
      <c r="D1813" s="4" t="s">
        <v>44983</v>
      </c>
      <c r="E1813" s="4" t="s">
        <v>46810</v>
      </c>
      <c r="F1813" s="4" t="s">
        <v>46782</v>
      </c>
      <c r="G1813" s="4" t="s">
        <v>46790</v>
      </c>
      <c r="H1813" s="4" t="s">
        <v>45100</v>
      </c>
      <c r="I1813" t="str">
        <f t="shared" si="28"/>
        <v>50:01:43:80:07:27:D0:40</v>
      </c>
      <c r="J1813" t="s">
        <v>48116</v>
      </c>
    </row>
    <row r="1814" spans="1:10" x14ac:dyDescent="0.25">
      <c r="A1814" s="4" t="s">
        <v>44980</v>
      </c>
      <c r="B1814" s="4" t="s">
        <v>44989</v>
      </c>
      <c r="C1814" s="4" t="s">
        <v>45028</v>
      </c>
      <c r="D1814" s="4" t="s">
        <v>44983</v>
      </c>
      <c r="E1814" s="4" t="s">
        <v>46810</v>
      </c>
      <c r="F1814" s="4" t="s">
        <v>46782</v>
      </c>
      <c r="G1814" s="4" t="s">
        <v>46790</v>
      </c>
      <c r="H1814" s="4" t="s">
        <v>45129</v>
      </c>
      <c r="I1814" t="str">
        <f t="shared" si="28"/>
        <v>50:01:43:80:07:27:D0:42</v>
      </c>
      <c r="J1814" t="s">
        <v>48117</v>
      </c>
    </row>
    <row r="1815" spans="1:10" x14ac:dyDescent="0.25">
      <c r="A1815" s="4" t="s">
        <v>44980</v>
      </c>
      <c r="B1815" s="4" t="s">
        <v>44989</v>
      </c>
      <c r="C1815" s="4" t="s">
        <v>45028</v>
      </c>
      <c r="D1815" s="4" t="s">
        <v>44983</v>
      </c>
      <c r="E1815" s="4" t="s">
        <v>46810</v>
      </c>
      <c r="F1815" s="4" t="s">
        <v>46782</v>
      </c>
      <c r="G1815" s="4" t="s">
        <v>45103</v>
      </c>
      <c r="H1815" s="4" t="s">
        <v>45124</v>
      </c>
      <c r="I1815" t="str">
        <f t="shared" si="28"/>
        <v>50:01:43:80:07:27:8A:04</v>
      </c>
      <c r="J1815" t="s">
        <v>48118</v>
      </c>
    </row>
    <row r="1816" spans="1:10" x14ac:dyDescent="0.25">
      <c r="A1816" s="4" t="s">
        <v>44980</v>
      </c>
      <c r="B1816" s="4" t="s">
        <v>44989</v>
      </c>
      <c r="C1816" s="4" t="s">
        <v>45028</v>
      </c>
      <c r="D1816" s="4" t="s">
        <v>44983</v>
      </c>
      <c r="E1816" s="4" t="s">
        <v>46810</v>
      </c>
      <c r="F1816" s="4" t="s">
        <v>46782</v>
      </c>
      <c r="G1816" s="4" t="s">
        <v>45103</v>
      </c>
      <c r="H1816" s="4" t="s">
        <v>44981</v>
      </c>
      <c r="I1816" t="str">
        <f t="shared" si="28"/>
        <v>50:01:43:80:07:27:8A:06</v>
      </c>
      <c r="J1816" t="s">
        <v>48119</v>
      </c>
    </row>
    <row r="1817" spans="1:10" x14ac:dyDescent="0.25">
      <c r="A1817" s="4" t="s">
        <v>44980</v>
      </c>
      <c r="B1817" s="4" t="s">
        <v>44989</v>
      </c>
      <c r="C1817" s="4" t="s">
        <v>45028</v>
      </c>
      <c r="D1817" s="4" t="s">
        <v>44983</v>
      </c>
      <c r="E1817" s="4" t="s">
        <v>46810</v>
      </c>
      <c r="F1817" s="4" t="s">
        <v>46782</v>
      </c>
      <c r="G1817" s="4" t="s">
        <v>46852</v>
      </c>
      <c r="H1817" s="4" t="s">
        <v>45439</v>
      </c>
      <c r="I1817" t="str">
        <f t="shared" si="28"/>
        <v>50:01:43:80:07:27:CA:98</v>
      </c>
      <c r="J1817" t="s">
        <v>48120</v>
      </c>
    </row>
    <row r="1818" spans="1:10" x14ac:dyDescent="0.25">
      <c r="A1818" s="4" t="s">
        <v>44980</v>
      </c>
      <c r="B1818" s="4" t="s">
        <v>44989</v>
      </c>
      <c r="C1818" s="4" t="s">
        <v>45028</v>
      </c>
      <c r="D1818" s="4" t="s">
        <v>44983</v>
      </c>
      <c r="E1818" s="4" t="s">
        <v>46810</v>
      </c>
      <c r="F1818" s="4" t="s">
        <v>46782</v>
      </c>
      <c r="G1818" s="4" t="s">
        <v>46852</v>
      </c>
      <c r="H1818" s="4" t="s">
        <v>45155</v>
      </c>
      <c r="I1818" t="str">
        <f t="shared" si="28"/>
        <v>50:01:43:80:07:27:CA:9A</v>
      </c>
      <c r="J1818" t="s">
        <v>48121</v>
      </c>
    </row>
    <row r="1819" spans="1:10" x14ac:dyDescent="0.25">
      <c r="A1819" s="4" t="s">
        <v>44980</v>
      </c>
      <c r="B1819" s="4" t="s">
        <v>44989</v>
      </c>
      <c r="C1819" s="4" t="s">
        <v>45028</v>
      </c>
      <c r="D1819" s="4" t="s">
        <v>44983</v>
      </c>
      <c r="E1819" s="4" t="s">
        <v>46810</v>
      </c>
      <c r="F1819" s="4" t="s">
        <v>46782</v>
      </c>
      <c r="G1819" s="4" t="s">
        <v>46852</v>
      </c>
      <c r="H1819" s="4" t="s">
        <v>46822</v>
      </c>
      <c r="I1819" t="str">
        <f t="shared" si="28"/>
        <v>50:01:43:80:07:27:CA:F4</v>
      </c>
      <c r="J1819" t="s">
        <v>48122</v>
      </c>
    </row>
    <row r="1820" spans="1:10" x14ac:dyDescent="0.25">
      <c r="A1820" s="4" t="s">
        <v>44980</v>
      </c>
      <c r="B1820" s="4" t="s">
        <v>44989</v>
      </c>
      <c r="C1820" s="4" t="s">
        <v>45028</v>
      </c>
      <c r="D1820" s="4" t="s">
        <v>44983</v>
      </c>
      <c r="E1820" s="4" t="s">
        <v>46810</v>
      </c>
      <c r="F1820" s="4" t="s">
        <v>46782</v>
      </c>
      <c r="G1820" s="4" t="s">
        <v>46852</v>
      </c>
      <c r="H1820" s="4" t="s">
        <v>45126</v>
      </c>
      <c r="I1820" t="str">
        <f t="shared" si="28"/>
        <v>50:01:43:80:07:27:CA:F6</v>
      </c>
      <c r="J1820" t="s">
        <v>48123</v>
      </c>
    </row>
    <row r="1821" spans="1:10" x14ac:dyDescent="0.25">
      <c r="A1821" s="4" t="s">
        <v>44980</v>
      </c>
      <c r="B1821" s="4" t="s">
        <v>44989</v>
      </c>
      <c r="C1821" s="4" t="s">
        <v>45028</v>
      </c>
      <c r="D1821" s="4" t="s">
        <v>44983</v>
      </c>
      <c r="E1821" s="4" t="s">
        <v>46810</v>
      </c>
      <c r="F1821" s="4" t="s">
        <v>46782</v>
      </c>
      <c r="G1821" s="4" t="s">
        <v>45018</v>
      </c>
      <c r="H1821" s="4" t="s">
        <v>46833</v>
      </c>
      <c r="I1821" t="str">
        <f t="shared" si="28"/>
        <v>50:01:43:80:07:27:CC:38</v>
      </c>
      <c r="J1821" t="s">
        <v>48124</v>
      </c>
    </row>
    <row r="1822" spans="1:10" x14ac:dyDescent="0.25">
      <c r="A1822" s="4" t="s">
        <v>44980</v>
      </c>
      <c r="B1822" s="4" t="s">
        <v>44989</v>
      </c>
      <c r="C1822" s="4" t="s">
        <v>45028</v>
      </c>
      <c r="D1822" s="4" t="s">
        <v>44983</v>
      </c>
      <c r="E1822" s="4" t="s">
        <v>46810</v>
      </c>
      <c r="F1822" s="4" t="s">
        <v>46782</v>
      </c>
      <c r="G1822" s="4" t="s">
        <v>45018</v>
      </c>
      <c r="H1822" s="4" t="s">
        <v>45020</v>
      </c>
      <c r="I1822" t="str">
        <f t="shared" si="28"/>
        <v>50:01:43:80:07:27:CC:3A</v>
      </c>
      <c r="J1822" t="s">
        <v>48125</v>
      </c>
    </row>
    <row r="1823" spans="1:10" x14ac:dyDescent="0.25">
      <c r="A1823" s="4" t="s">
        <v>44980</v>
      </c>
      <c r="B1823" s="4" t="s">
        <v>44989</v>
      </c>
      <c r="C1823" s="4" t="s">
        <v>45028</v>
      </c>
      <c r="D1823" s="4" t="s">
        <v>44983</v>
      </c>
      <c r="E1823" s="4" t="s">
        <v>46810</v>
      </c>
      <c r="F1823" s="4" t="s">
        <v>46782</v>
      </c>
      <c r="G1823" s="4" t="s">
        <v>45417</v>
      </c>
      <c r="H1823" s="4" t="s">
        <v>45009</v>
      </c>
      <c r="I1823" t="str">
        <f t="shared" si="28"/>
        <v>50:01:43:80:07:27:D4:6C</v>
      </c>
      <c r="J1823" t="s">
        <v>48126</v>
      </c>
    </row>
    <row r="1824" spans="1:10" x14ac:dyDescent="0.25">
      <c r="A1824" s="4" t="s">
        <v>44980</v>
      </c>
      <c r="B1824" s="4" t="s">
        <v>44989</v>
      </c>
      <c r="C1824" s="4" t="s">
        <v>45028</v>
      </c>
      <c r="D1824" s="4" t="s">
        <v>44983</v>
      </c>
      <c r="E1824" s="4" t="s">
        <v>46810</v>
      </c>
      <c r="F1824" s="4" t="s">
        <v>46782</v>
      </c>
      <c r="G1824" s="4" t="s">
        <v>45417</v>
      </c>
      <c r="H1824" s="4" t="s">
        <v>45111</v>
      </c>
      <c r="I1824" t="str">
        <f t="shared" si="28"/>
        <v>50:01:43:80:07:27:D4:6E</v>
      </c>
      <c r="J1824" t="s">
        <v>48127</v>
      </c>
    </row>
    <row r="1825" spans="1:10" x14ac:dyDescent="0.25">
      <c r="A1825" s="4" t="s">
        <v>44980</v>
      </c>
      <c r="B1825" s="4" t="s">
        <v>44989</v>
      </c>
      <c r="C1825" s="4" t="s">
        <v>45028</v>
      </c>
      <c r="D1825" s="4" t="s">
        <v>44983</v>
      </c>
      <c r="E1825" s="4" t="s">
        <v>46810</v>
      </c>
      <c r="F1825" s="4" t="s">
        <v>46782</v>
      </c>
      <c r="G1825" s="4" t="s">
        <v>46788</v>
      </c>
      <c r="H1825" s="4" t="s">
        <v>45102</v>
      </c>
      <c r="I1825" t="str">
        <f t="shared" si="28"/>
        <v>50:01:43:80:07:27:7F:C8</v>
      </c>
      <c r="J1825" t="s">
        <v>48128</v>
      </c>
    </row>
    <row r="1826" spans="1:10" x14ac:dyDescent="0.25">
      <c r="A1826" s="4" t="s">
        <v>44980</v>
      </c>
      <c r="B1826" s="4" t="s">
        <v>44989</v>
      </c>
      <c r="C1826" s="4" t="s">
        <v>45028</v>
      </c>
      <c r="D1826" s="4" t="s">
        <v>44983</v>
      </c>
      <c r="E1826" s="4" t="s">
        <v>46810</v>
      </c>
      <c r="F1826" s="4" t="s">
        <v>46782</v>
      </c>
      <c r="G1826" s="4" t="s">
        <v>46788</v>
      </c>
      <c r="H1826" s="4" t="s">
        <v>46852</v>
      </c>
      <c r="I1826" t="str">
        <f t="shared" si="28"/>
        <v>50:01:43:80:07:27:7F:CA</v>
      </c>
      <c r="J1826" t="s">
        <v>48129</v>
      </c>
    </row>
    <row r="1827" spans="1:10" x14ac:dyDescent="0.25">
      <c r="A1827" s="4" t="s">
        <v>44980</v>
      </c>
      <c r="B1827" s="4" t="s">
        <v>44989</v>
      </c>
      <c r="C1827" s="4" t="s">
        <v>45028</v>
      </c>
      <c r="D1827" s="4" t="s">
        <v>44983</v>
      </c>
      <c r="E1827" s="4" t="s">
        <v>46832</v>
      </c>
      <c r="F1827" s="4" t="s">
        <v>46794</v>
      </c>
      <c r="G1827" s="4" t="s">
        <v>46972</v>
      </c>
      <c r="H1827" s="4" t="s">
        <v>46786</v>
      </c>
      <c r="I1827" t="str">
        <f t="shared" si="28"/>
        <v>50:01:43:80:28:D1:2D:BC</v>
      </c>
      <c r="J1827" t="s">
        <v>48130</v>
      </c>
    </row>
    <row r="1828" spans="1:10" x14ac:dyDescent="0.25">
      <c r="A1828" s="4" t="s">
        <v>44980</v>
      </c>
      <c r="B1828" s="4" t="s">
        <v>44989</v>
      </c>
      <c r="C1828" s="4" t="s">
        <v>45028</v>
      </c>
      <c r="D1828" s="4" t="s">
        <v>44983</v>
      </c>
      <c r="E1828" s="4" t="s">
        <v>46832</v>
      </c>
      <c r="F1828" s="4" t="s">
        <v>46794</v>
      </c>
      <c r="G1828" s="4" t="s">
        <v>46972</v>
      </c>
      <c r="H1828" s="4" t="s">
        <v>45130</v>
      </c>
      <c r="I1828" t="str">
        <f t="shared" si="28"/>
        <v>50:01:43:80:28:D1:2D:BE</v>
      </c>
      <c r="J1828" t="s">
        <v>48131</v>
      </c>
    </row>
    <row r="1829" spans="1:10" x14ac:dyDescent="0.25">
      <c r="A1829" s="4" t="s">
        <v>44980</v>
      </c>
      <c r="B1829" s="4" t="s">
        <v>44989</v>
      </c>
      <c r="C1829" s="4" t="s">
        <v>45028</v>
      </c>
      <c r="D1829" s="4" t="s">
        <v>44983</v>
      </c>
      <c r="E1829" s="4" t="s">
        <v>46832</v>
      </c>
      <c r="F1829" s="4" t="s">
        <v>46794</v>
      </c>
      <c r="G1829" s="4" t="s">
        <v>45030</v>
      </c>
      <c r="H1829" s="4" t="s">
        <v>45100</v>
      </c>
      <c r="I1829" t="str">
        <f t="shared" si="28"/>
        <v>50:01:43:80:28:D1:2E:40</v>
      </c>
      <c r="J1829" t="s">
        <v>48132</v>
      </c>
    </row>
    <row r="1830" spans="1:10" x14ac:dyDescent="0.25">
      <c r="A1830" s="4" t="s">
        <v>44980</v>
      </c>
      <c r="B1830" s="4" t="s">
        <v>44989</v>
      </c>
      <c r="C1830" s="4" t="s">
        <v>45028</v>
      </c>
      <c r="D1830" s="4" t="s">
        <v>44983</v>
      </c>
      <c r="E1830" s="4" t="s">
        <v>46832</v>
      </c>
      <c r="F1830" s="4" t="s">
        <v>46794</v>
      </c>
      <c r="G1830" s="4" t="s">
        <v>45030</v>
      </c>
      <c r="H1830" s="4" t="s">
        <v>45129</v>
      </c>
      <c r="I1830" t="str">
        <f t="shared" si="28"/>
        <v>50:01:43:80:28:D1:2E:42</v>
      </c>
      <c r="J1830" t="s">
        <v>48133</v>
      </c>
    </row>
    <row r="1831" spans="1:10" x14ac:dyDescent="0.25">
      <c r="A1831" s="4" t="s">
        <v>44980</v>
      </c>
      <c r="B1831" s="4" t="s">
        <v>44989</v>
      </c>
      <c r="C1831" s="4" t="s">
        <v>45028</v>
      </c>
      <c r="D1831" s="4" t="s">
        <v>44983</v>
      </c>
      <c r="E1831" s="4" t="s">
        <v>46832</v>
      </c>
      <c r="F1831" s="4" t="s">
        <v>46794</v>
      </c>
      <c r="G1831" s="4" t="s">
        <v>46972</v>
      </c>
      <c r="H1831" s="4" t="s">
        <v>46856</v>
      </c>
      <c r="I1831" t="str">
        <f t="shared" si="28"/>
        <v>50:01:43:80:28:D1:2D:B0</v>
      </c>
      <c r="J1831" t="s">
        <v>48134</v>
      </c>
    </row>
    <row r="1832" spans="1:10" x14ac:dyDescent="0.25">
      <c r="A1832" s="4" t="s">
        <v>44980</v>
      </c>
      <c r="B1832" s="4" t="s">
        <v>44989</v>
      </c>
      <c r="C1832" s="4" t="s">
        <v>45028</v>
      </c>
      <c r="D1832" s="4" t="s">
        <v>44983</v>
      </c>
      <c r="E1832" s="4" t="s">
        <v>46832</v>
      </c>
      <c r="F1832" s="4" t="s">
        <v>46794</v>
      </c>
      <c r="G1832" s="4" t="s">
        <v>46972</v>
      </c>
      <c r="H1832" s="4" t="s">
        <v>45098</v>
      </c>
      <c r="I1832" t="str">
        <f t="shared" si="28"/>
        <v>50:01:43:80:28:D1:2D:B2</v>
      </c>
      <c r="J1832" t="s">
        <v>48135</v>
      </c>
    </row>
    <row r="1833" spans="1:10" x14ac:dyDescent="0.25">
      <c r="A1833" s="4" t="s">
        <v>44980</v>
      </c>
      <c r="B1833" s="4" t="s">
        <v>44989</v>
      </c>
      <c r="C1833" s="4" t="s">
        <v>45028</v>
      </c>
      <c r="D1833" s="4" t="s">
        <v>44983</v>
      </c>
      <c r="E1833" s="4" t="s">
        <v>46832</v>
      </c>
      <c r="F1833" s="4" t="s">
        <v>46794</v>
      </c>
      <c r="G1833" s="4" t="s">
        <v>45030</v>
      </c>
      <c r="H1833" s="4" t="s">
        <v>46836</v>
      </c>
      <c r="I1833" t="str">
        <f t="shared" si="28"/>
        <v>50:01:43:80:28:D1:2E:44</v>
      </c>
      <c r="J1833" t="s">
        <v>48136</v>
      </c>
    </row>
    <row r="1834" spans="1:10" x14ac:dyDescent="0.25">
      <c r="A1834" s="4" t="s">
        <v>44980</v>
      </c>
      <c r="B1834" s="4" t="s">
        <v>44989</v>
      </c>
      <c r="C1834" s="4" t="s">
        <v>45028</v>
      </c>
      <c r="D1834" s="4" t="s">
        <v>44983</v>
      </c>
      <c r="E1834" s="4" t="s">
        <v>46832</v>
      </c>
      <c r="F1834" s="4" t="s">
        <v>46794</v>
      </c>
      <c r="G1834" s="4" t="s">
        <v>45030</v>
      </c>
      <c r="H1834" s="4" t="s">
        <v>45127</v>
      </c>
      <c r="I1834" t="str">
        <f t="shared" si="28"/>
        <v>50:01:43:80:28:D1:2E:46</v>
      </c>
      <c r="J1834" t="s">
        <v>48137</v>
      </c>
    </row>
    <row r="1835" spans="1:10" x14ac:dyDescent="0.25">
      <c r="A1835" s="4" t="s">
        <v>44980</v>
      </c>
      <c r="B1835" s="4" t="s">
        <v>44989</v>
      </c>
      <c r="C1835" s="4" t="s">
        <v>45028</v>
      </c>
      <c r="D1835" s="4" t="s">
        <v>44983</v>
      </c>
      <c r="E1835" s="4" t="s">
        <v>45004</v>
      </c>
      <c r="F1835" s="4" t="s">
        <v>46853</v>
      </c>
      <c r="G1835" s="4" t="s">
        <v>45014</v>
      </c>
      <c r="H1835" s="4" t="s">
        <v>46971</v>
      </c>
      <c r="I1835" t="str">
        <f t="shared" si="28"/>
        <v>50:01:43:80:12:09:1C:F0</v>
      </c>
      <c r="J1835" t="s">
        <v>48138</v>
      </c>
    </row>
    <row r="1836" spans="1:10" x14ac:dyDescent="0.25">
      <c r="A1836" s="4" t="s">
        <v>44980</v>
      </c>
      <c r="B1836" s="4" t="s">
        <v>44989</v>
      </c>
      <c r="C1836" s="4" t="s">
        <v>45028</v>
      </c>
      <c r="D1836" s="4" t="s">
        <v>44983</v>
      </c>
      <c r="E1836" s="4" t="s">
        <v>45004</v>
      </c>
      <c r="F1836" s="4" t="s">
        <v>46853</v>
      </c>
      <c r="G1836" s="4" t="s">
        <v>46969</v>
      </c>
      <c r="H1836" s="4" t="s">
        <v>46790</v>
      </c>
      <c r="I1836" t="str">
        <f t="shared" si="28"/>
        <v>50:01:43:80:12:09:B5:D0</v>
      </c>
      <c r="J1836" t="s">
        <v>48139</v>
      </c>
    </row>
    <row r="1837" spans="1:10" x14ac:dyDescent="0.25">
      <c r="A1837" s="4" t="s">
        <v>44980</v>
      </c>
      <c r="B1837" s="4" t="s">
        <v>44989</v>
      </c>
      <c r="C1837" s="4" t="s">
        <v>45028</v>
      </c>
      <c r="D1837" s="4" t="s">
        <v>44983</v>
      </c>
      <c r="E1837" s="4" t="s">
        <v>45004</v>
      </c>
      <c r="F1837" s="4" t="s">
        <v>46853</v>
      </c>
      <c r="G1837" s="4" t="s">
        <v>44988</v>
      </c>
      <c r="H1837" s="4" t="s">
        <v>45034</v>
      </c>
      <c r="I1837" t="str">
        <f t="shared" si="28"/>
        <v>50:01:43:80:12:09:20:8C</v>
      </c>
      <c r="J1837" t="s">
        <v>48140</v>
      </c>
    </row>
    <row r="1838" spans="1:10" x14ac:dyDescent="0.25">
      <c r="A1838" s="4" t="s">
        <v>44980</v>
      </c>
      <c r="B1838" s="4" t="s">
        <v>44989</v>
      </c>
      <c r="C1838" s="4" t="s">
        <v>45028</v>
      </c>
      <c r="D1838" s="4" t="s">
        <v>44983</v>
      </c>
      <c r="E1838" s="4" t="s">
        <v>45004</v>
      </c>
      <c r="F1838" s="4" t="s">
        <v>46853</v>
      </c>
      <c r="G1838" s="4" t="s">
        <v>44990</v>
      </c>
      <c r="H1838" s="4" t="s">
        <v>45004</v>
      </c>
      <c r="I1838" t="str">
        <f t="shared" si="28"/>
        <v>50:01:43:80:12:09:21:12</v>
      </c>
      <c r="J1838" t="s">
        <v>48141</v>
      </c>
    </row>
    <row r="1839" spans="1:10" x14ac:dyDescent="0.25">
      <c r="A1839" s="4" t="s">
        <v>44980</v>
      </c>
      <c r="B1839" s="4" t="s">
        <v>44989</v>
      </c>
      <c r="C1839" s="4" t="s">
        <v>45028</v>
      </c>
      <c r="D1839" s="4" t="s">
        <v>44983</v>
      </c>
      <c r="E1839" s="4" t="s">
        <v>45004</v>
      </c>
      <c r="F1839" s="4" t="s">
        <v>46853</v>
      </c>
      <c r="G1839" s="4" t="s">
        <v>45015</v>
      </c>
      <c r="H1839" s="4" t="s">
        <v>46787</v>
      </c>
      <c r="I1839" t="str">
        <f t="shared" si="28"/>
        <v>50:01:43:80:12:09:1D:0C</v>
      </c>
      <c r="J1839" t="s">
        <v>48142</v>
      </c>
    </row>
    <row r="1840" spans="1:10" x14ac:dyDescent="0.25">
      <c r="A1840" s="4" t="s">
        <v>44980</v>
      </c>
      <c r="B1840" s="4" t="s">
        <v>44989</v>
      </c>
      <c r="C1840" s="4" t="s">
        <v>45028</v>
      </c>
      <c r="D1840" s="4" t="s">
        <v>44983</v>
      </c>
      <c r="E1840" s="4" t="s">
        <v>45004</v>
      </c>
      <c r="F1840" s="4" t="s">
        <v>46853</v>
      </c>
      <c r="G1840" s="4" t="s">
        <v>45135</v>
      </c>
      <c r="H1840" s="4" t="s">
        <v>46796</v>
      </c>
      <c r="I1840" t="str">
        <f t="shared" si="28"/>
        <v>50:01:43:80:12:09:B6:5A</v>
      </c>
      <c r="J1840" t="s">
        <v>48143</v>
      </c>
    </row>
    <row r="1841" spans="1:10" x14ac:dyDescent="0.25">
      <c r="A1841" s="4" t="s">
        <v>44980</v>
      </c>
      <c r="B1841" s="4" t="s">
        <v>44989</v>
      </c>
      <c r="C1841" s="4" t="s">
        <v>45028</v>
      </c>
      <c r="D1841" s="4" t="s">
        <v>44983</v>
      </c>
      <c r="E1841" s="4" t="s">
        <v>45004</v>
      </c>
      <c r="F1841" s="4" t="s">
        <v>46853</v>
      </c>
      <c r="G1841" s="4" t="s">
        <v>45012</v>
      </c>
      <c r="H1841" s="4" t="s">
        <v>45427</v>
      </c>
      <c r="I1841" t="str">
        <f t="shared" si="28"/>
        <v>50:01:43:80:12:09:1A:B4</v>
      </c>
      <c r="J1841" t="s">
        <v>48144</v>
      </c>
    </row>
    <row r="1842" spans="1:10" x14ac:dyDescent="0.25">
      <c r="A1842" s="4" t="s">
        <v>44980</v>
      </c>
      <c r="B1842" s="4" t="s">
        <v>44989</v>
      </c>
      <c r="C1842" s="4" t="s">
        <v>45028</v>
      </c>
      <c r="D1842" s="4" t="s">
        <v>44983</v>
      </c>
      <c r="E1842" s="4" t="s">
        <v>45004</v>
      </c>
      <c r="F1842" s="4" t="s">
        <v>46853</v>
      </c>
      <c r="G1842" s="4" t="s">
        <v>45014</v>
      </c>
      <c r="H1842" s="4" t="s">
        <v>46783</v>
      </c>
      <c r="I1842" t="str">
        <f t="shared" si="28"/>
        <v>50:01:43:80:12:09:1C:F8</v>
      </c>
      <c r="J1842" t="s">
        <v>48145</v>
      </c>
    </row>
    <row r="1843" spans="1:10" x14ac:dyDescent="0.25">
      <c r="A1843" s="4" t="s">
        <v>44980</v>
      </c>
      <c r="B1843" s="4" t="s">
        <v>44989</v>
      </c>
      <c r="C1843" s="4" t="s">
        <v>45028</v>
      </c>
      <c r="D1843" s="4" t="s">
        <v>44983</v>
      </c>
      <c r="E1843" s="4" t="s">
        <v>45004</v>
      </c>
      <c r="F1843" s="4" t="s">
        <v>46853</v>
      </c>
      <c r="G1843" s="4" t="s">
        <v>44990</v>
      </c>
      <c r="H1843" s="4" t="s">
        <v>44991</v>
      </c>
      <c r="I1843" t="str">
        <f t="shared" si="28"/>
        <v>50:01:43:80:12:09:21:10</v>
      </c>
      <c r="J1843" t="s">
        <v>48146</v>
      </c>
    </row>
    <row r="1844" spans="1:10" x14ac:dyDescent="0.25">
      <c r="A1844" s="4" t="s">
        <v>44980</v>
      </c>
      <c r="B1844" s="4" t="s">
        <v>44989</v>
      </c>
      <c r="C1844" s="4" t="s">
        <v>45028</v>
      </c>
      <c r="D1844" s="4" t="s">
        <v>44983</v>
      </c>
      <c r="E1844" s="4" t="s">
        <v>45004</v>
      </c>
      <c r="F1844" s="4" t="s">
        <v>46853</v>
      </c>
      <c r="G1844" s="4" t="s">
        <v>44988</v>
      </c>
      <c r="H1844" s="4" t="s">
        <v>46841</v>
      </c>
      <c r="I1844" t="str">
        <f t="shared" si="28"/>
        <v>50:01:43:80:12:09:20:96</v>
      </c>
      <c r="J1844" t="s">
        <v>48147</v>
      </c>
    </row>
    <row r="1845" spans="1:10" x14ac:dyDescent="0.25">
      <c r="A1845" s="4" t="s">
        <v>44980</v>
      </c>
      <c r="B1845" s="4" t="s">
        <v>44989</v>
      </c>
      <c r="C1845" s="4" t="s">
        <v>45028</v>
      </c>
      <c r="D1845" s="4" t="s">
        <v>44983</v>
      </c>
      <c r="E1845" s="4" t="s">
        <v>45004</v>
      </c>
      <c r="F1845" s="4" t="s">
        <v>46853</v>
      </c>
      <c r="G1845" s="4" t="s">
        <v>45136</v>
      </c>
      <c r="H1845" s="4" t="s">
        <v>45001</v>
      </c>
      <c r="I1845" t="str">
        <f t="shared" si="28"/>
        <v>50:01:43:80:12:09:B7:76</v>
      </c>
      <c r="J1845" t="s">
        <v>48148</v>
      </c>
    </row>
    <row r="1846" spans="1:10" x14ac:dyDescent="0.25">
      <c r="A1846" s="4" t="s">
        <v>44980</v>
      </c>
      <c r="B1846" s="4" t="s">
        <v>44989</v>
      </c>
      <c r="C1846" s="4" t="s">
        <v>45028</v>
      </c>
      <c r="D1846" s="4" t="s">
        <v>44983</v>
      </c>
      <c r="E1846" s="4" t="s">
        <v>45004</v>
      </c>
      <c r="F1846" s="4" t="s">
        <v>46853</v>
      </c>
      <c r="G1846" s="4" t="s">
        <v>45135</v>
      </c>
      <c r="H1846" s="4" t="s">
        <v>45024</v>
      </c>
      <c r="I1846" t="str">
        <f t="shared" si="28"/>
        <v>50:01:43:80:12:09:B6:4A</v>
      </c>
      <c r="J1846" t="s">
        <v>48149</v>
      </c>
    </row>
    <row r="1847" spans="1:10" x14ac:dyDescent="0.25">
      <c r="A1847" s="4" t="s">
        <v>44991</v>
      </c>
      <c r="B1847" s="4" t="s">
        <v>44987</v>
      </c>
      <c r="C1847" s="4" t="s">
        <v>44987</v>
      </c>
      <c r="D1847" s="4" t="s">
        <v>44987</v>
      </c>
      <c r="E1847" s="4" t="s">
        <v>45082</v>
      </c>
      <c r="F1847" s="4" t="s">
        <v>46856</v>
      </c>
      <c r="G1847" s="4" t="s">
        <v>46858</v>
      </c>
      <c r="H1847" s="4" t="s">
        <v>45082</v>
      </c>
      <c r="I1847" t="str">
        <f t="shared" si="28"/>
        <v>10:00:00:00:C9:B0:97:C9</v>
      </c>
      <c r="J1847" t="s">
        <v>48150</v>
      </c>
    </row>
    <row r="1848" spans="1:10" x14ac:dyDescent="0.25">
      <c r="A1848" s="4" t="s">
        <v>44991</v>
      </c>
      <c r="B1848" s="4" t="s">
        <v>44987</v>
      </c>
      <c r="C1848" s="4" t="s">
        <v>44987</v>
      </c>
      <c r="D1848" s="4" t="s">
        <v>44987</v>
      </c>
      <c r="E1848" s="4" t="s">
        <v>45082</v>
      </c>
      <c r="F1848" s="4" t="s">
        <v>46856</v>
      </c>
      <c r="G1848" s="4" t="s">
        <v>45439</v>
      </c>
      <c r="H1848" s="4" t="s">
        <v>46841</v>
      </c>
      <c r="I1848" t="str">
        <f t="shared" si="28"/>
        <v>10:00:00:00:C9:B0:98:96</v>
      </c>
      <c r="J1848" t="s">
        <v>48151</v>
      </c>
    </row>
    <row r="1849" spans="1:10" x14ac:dyDescent="0.25">
      <c r="A1849" s="4" t="s">
        <v>44991</v>
      </c>
      <c r="B1849" s="4" t="s">
        <v>44987</v>
      </c>
      <c r="C1849" s="4" t="s">
        <v>44987</v>
      </c>
      <c r="D1849" s="4" t="s">
        <v>44987</v>
      </c>
      <c r="E1849" s="4" t="s">
        <v>45082</v>
      </c>
      <c r="F1849" s="4" t="s">
        <v>46830</v>
      </c>
      <c r="G1849" s="4" t="s">
        <v>46787</v>
      </c>
      <c r="H1849" s="4" t="s">
        <v>46815</v>
      </c>
      <c r="I1849" t="str">
        <f t="shared" si="28"/>
        <v>10:00:00:00:C9:99:0C:E2</v>
      </c>
      <c r="J1849" t="s">
        <v>48152</v>
      </c>
    </row>
    <row r="1850" spans="1:10" x14ac:dyDescent="0.25">
      <c r="A1850" s="4" t="s">
        <v>44991</v>
      </c>
      <c r="B1850" s="4" t="s">
        <v>44987</v>
      </c>
      <c r="C1850" s="4" t="s">
        <v>44987</v>
      </c>
      <c r="D1850" s="4" t="s">
        <v>44987</v>
      </c>
      <c r="E1850" s="4" t="s">
        <v>45082</v>
      </c>
      <c r="F1850" s="4" t="s">
        <v>46802</v>
      </c>
      <c r="G1850" s="4" t="s">
        <v>45022</v>
      </c>
      <c r="H1850" s="4" t="s">
        <v>45137</v>
      </c>
      <c r="I1850" t="str">
        <f t="shared" si="28"/>
        <v>10:00:00:00:C9:9C:FF:84</v>
      </c>
      <c r="J1850" t="s">
        <v>48153</v>
      </c>
    </row>
    <row r="1851" spans="1:10" x14ac:dyDescent="0.25">
      <c r="A1851" s="4" t="s">
        <v>44980</v>
      </c>
      <c r="B1851" s="4" t="s">
        <v>44989</v>
      </c>
      <c r="C1851" s="4" t="s">
        <v>45028</v>
      </c>
      <c r="D1851" s="4" t="s">
        <v>44983</v>
      </c>
      <c r="E1851" s="4" t="s">
        <v>44990</v>
      </c>
      <c r="F1851" s="4" t="s">
        <v>46820</v>
      </c>
      <c r="G1851" s="4" t="s">
        <v>45305</v>
      </c>
      <c r="H1851" s="4" t="s">
        <v>45153</v>
      </c>
      <c r="I1851" t="str">
        <f t="shared" si="28"/>
        <v>50:01:43:80:21:DF:C7:C6</v>
      </c>
      <c r="J1851" t="s">
        <v>48154</v>
      </c>
    </row>
    <row r="1852" spans="1:10" x14ac:dyDescent="0.25">
      <c r="A1852" s="4" t="s">
        <v>44980</v>
      </c>
      <c r="B1852" s="4" t="s">
        <v>44989</v>
      </c>
      <c r="C1852" s="4" t="s">
        <v>45028</v>
      </c>
      <c r="D1852" s="4" t="s">
        <v>44983</v>
      </c>
      <c r="E1852" s="4" t="s">
        <v>44990</v>
      </c>
      <c r="F1852" s="4" t="s">
        <v>46820</v>
      </c>
      <c r="G1852" s="4" t="s">
        <v>45305</v>
      </c>
      <c r="H1852" s="4" t="s">
        <v>45003</v>
      </c>
      <c r="I1852" t="str">
        <f t="shared" si="28"/>
        <v>50:01:43:80:21:DF:C7:AC</v>
      </c>
      <c r="J1852" t="s">
        <v>48155</v>
      </c>
    </row>
    <row r="1853" spans="1:10" x14ac:dyDescent="0.25">
      <c r="A1853" s="4" t="s">
        <v>44980</v>
      </c>
      <c r="B1853" s="4" t="s">
        <v>44989</v>
      </c>
      <c r="C1853" s="4" t="s">
        <v>45028</v>
      </c>
      <c r="D1853" s="4" t="s">
        <v>44983</v>
      </c>
      <c r="E1853" s="4" t="s">
        <v>45419</v>
      </c>
      <c r="F1853" s="4" t="s">
        <v>45097</v>
      </c>
      <c r="G1853" s="4" t="s">
        <v>45304</v>
      </c>
      <c r="H1853" s="4" t="s">
        <v>45132</v>
      </c>
      <c r="I1853" t="str">
        <f t="shared" si="28"/>
        <v>50:01:43:80:26:68:33:82</v>
      </c>
      <c r="J1853" t="s">
        <v>48156</v>
      </c>
    </row>
    <row r="1854" spans="1:10" x14ac:dyDescent="0.25">
      <c r="A1854" s="4" t="s">
        <v>44980</v>
      </c>
      <c r="B1854" s="4" t="s">
        <v>44989</v>
      </c>
      <c r="C1854" s="4" t="s">
        <v>45028</v>
      </c>
      <c r="D1854" s="4" t="s">
        <v>44983</v>
      </c>
      <c r="E1854" s="4" t="s">
        <v>45419</v>
      </c>
      <c r="F1854" s="4" t="s">
        <v>45097</v>
      </c>
      <c r="G1854" s="4" t="s">
        <v>45017</v>
      </c>
      <c r="H1854" s="4" t="s">
        <v>45014</v>
      </c>
      <c r="I1854" t="str">
        <f t="shared" si="28"/>
        <v>50:01:43:80:26:68:51:1C</v>
      </c>
      <c r="J1854" t="s">
        <v>48157</v>
      </c>
    </row>
    <row r="1855" spans="1:10" x14ac:dyDescent="0.25">
      <c r="A1855" s="4" t="s">
        <v>44991</v>
      </c>
      <c r="B1855" s="4" t="s">
        <v>44987</v>
      </c>
      <c r="C1855" s="4" t="s">
        <v>44987</v>
      </c>
      <c r="D1855" s="4" t="s">
        <v>45118</v>
      </c>
      <c r="E1855" s="4" t="s">
        <v>32645</v>
      </c>
      <c r="F1855" s="4" t="s">
        <v>44991</v>
      </c>
      <c r="G1855" s="4" t="s">
        <v>44993</v>
      </c>
      <c r="H1855" s="4" t="s">
        <v>44980</v>
      </c>
      <c r="I1855" t="str">
        <f t="shared" si="28"/>
        <v>10:00:00:90:FA:10:11:50</v>
      </c>
      <c r="J1855" t="s">
        <v>48158</v>
      </c>
    </row>
    <row r="1856" spans="1:10" x14ac:dyDescent="0.25">
      <c r="A1856" s="4" t="s">
        <v>44991</v>
      </c>
      <c r="B1856" s="4" t="s">
        <v>44987</v>
      </c>
      <c r="C1856" s="4" t="s">
        <v>44987</v>
      </c>
      <c r="D1856" s="4" t="s">
        <v>45118</v>
      </c>
      <c r="E1856" s="4" t="s">
        <v>32645</v>
      </c>
      <c r="F1856" s="4" t="s">
        <v>44991</v>
      </c>
      <c r="G1856" s="4" t="s">
        <v>44993</v>
      </c>
      <c r="H1856" s="4" t="s">
        <v>45017</v>
      </c>
      <c r="I1856" t="str">
        <f t="shared" si="28"/>
        <v>10:00:00:90:FA:10:11:51</v>
      </c>
      <c r="J1856" t="s">
        <v>48159</v>
      </c>
    </row>
    <row r="1857" spans="1:10" x14ac:dyDescent="0.25">
      <c r="A1857" s="4" t="s">
        <v>44991</v>
      </c>
      <c r="B1857" s="4" t="s">
        <v>44987</v>
      </c>
      <c r="C1857" s="4" t="s">
        <v>44987</v>
      </c>
      <c r="D1857" s="4" t="s">
        <v>45118</v>
      </c>
      <c r="E1857" s="4" t="s">
        <v>32645</v>
      </c>
      <c r="F1857" s="4" t="s">
        <v>46826</v>
      </c>
      <c r="G1857" s="4" t="s">
        <v>45153</v>
      </c>
      <c r="H1857" s="4" t="s">
        <v>45153</v>
      </c>
      <c r="I1857" t="str">
        <f t="shared" si="28"/>
        <v>10:00:00:90:FA:0E:C6:C6</v>
      </c>
      <c r="J1857" t="s">
        <v>48160</v>
      </c>
    </row>
    <row r="1858" spans="1:10" x14ac:dyDescent="0.25">
      <c r="A1858" s="4" t="s">
        <v>44991</v>
      </c>
      <c r="B1858" s="4" t="s">
        <v>44987</v>
      </c>
      <c r="C1858" s="4" t="s">
        <v>44987</v>
      </c>
      <c r="D1858" s="4" t="s">
        <v>45118</v>
      </c>
      <c r="E1858" s="4" t="s">
        <v>32645</v>
      </c>
      <c r="F1858" s="4" t="s">
        <v>46826</v>
      </c>
      <c r="G1858" s="4" t="s">
        <v>45153</v>
      </c>
      <c r="H1858" s="4" t="s">
        <v>45305</v>
      </c>
      <c r="I1858" t="str">
        <f t="shared" ref="I1858:I1921" si="29">CONCATENATE(A1858,":",B1858,":",C1858,":",D1858,":",E1858,":",F1858,":",G1858,":",H1858)</f>
        <v>10:00:00:90:FA:0E:C6:C7</v>
      </c>
      <c r="J1858" t="s">
        <v>48161</v>
      </c>
    </row>
    <row r="1859" spans="1:10" x14ac:dyDescent="0.25">
      <c r="A1859" s="4" t="s">
        <v>44991</v>
      </c>
      <c r="B1859" s="4" t="s">
        <v>44987</v>
      </c>
      <c r="C1859" s="4" t="s">
        <v>44987</v>
      </c>
      <c r="D1859" s="4" t="s">
        <v>45118</v>
      </c>
      <c r="E1859" s="4" t="s">
        <v>32645</v>
      </c>
      <c r="F1859" s="4" t="s">
        <v>45119</v>
      </c>
      <c r="G1859" s="4" t="s">
        <v>45114</v>
      </c>
      <c r="H1859" s="4" t="s">
        <v>46825</v>
      </c>
      <c r="I1859" t="str">
        <f t="shared" si="29"/>
        <v>10:00:00:90:FA:08:94:64</v>
      </c>
      <c r="J1859" t="s">
        <v>48162</v>
      </c>
    </row>
    <row r="1860" spans="1:10" x14ac:dyDescent="0.25">
      <c r="A1860" s="4" t="s">
        <v>44991</v>
      </c>
      <c r="B1860" s="4" t="s">
        <v>44987</v>
      </c>
      <c r="C1860" s="4" t="s">
        <v>44987</v>
      </c>
      <c r="D1860" s="4" t="s">
        <v>45118</v>
      </c>
      <c r="E1860" s="4" t="s">
        <v>32645</v>
      </c>
      <c r="F1860" s="4" t="s">
        <v>45119</v>
      </c>
      <c r="G1860" s="4" t="s">
        <v>45114</v>
      </c>
      <c r="H1860" s="4" t="s">
        <v>44996</v>
      </c>
      <c r="I1860" t="str">
        <f t="shared" si="29"/>
        <v>10:00:00:90:FA:08:94:65</v>
      </c>
      <c r="J1860" t="s">
        <v>48163</v>
      </c>
    </row>
    <row r="1861" spans="1:10" x14ac:dyDescent="0.25">
      <c r="A1861" s="4" t="s">
        <v>44991</v>
      </c>
      <c r="B1861" s="4" t="s">
        <v>44987</v>
      </c>
      <c r="C1861" s="4" t="s">
        <v>44987</v>
      </c>
      <c r="D1861" s="4" t="s">
        <v>44987</v>
      </c>
      <c r="E1861" s="4" t="s">
        <v>45082</v>
      </c>
      <c r="F1861" s="4" t="s">
        <v>45417</v>
      </c>
      <c r="G1861" s="4" t="s">
        <v>45416</v>
      </c>
      <c r="H1861" s="4" t="s">
        <v>46837</v>
      </c>
      <c r="I1861" t="str">
        <f t="shared" si="29"/>
        <v>10:00:00:00:C9:D4:E3:48</v>
      </c>
      <c r="J1861" t="s">
        <v>48164</v>
      </c>
    </row>
    <row r="1862" spans="1:10" x14ac:dyDescent="0.25">
      <c r="A1862" s="4" t="s">
        <v>44991</v>
      </c>
      <c r="B1862" s="4" t="s">
        <v>44987</v>
      </c>
      <c r="C1862" s="4" t="s">
        <v>44987</v>
      </c>
      <c r="D1862" s="4" t="s">
        <v>44987</v>
      </c>
      <c r="E1862" s="4" t="s">
        <v>45082</v>
      </c>
      <c r="F1862" s="4" t="s">
        <v>45417</v>
      </c>
      <c r="G1862" s="4" t="s">
        <v>45416</v>
      </c>
      <c r="H1862" s="4" t="s">
        <v>46973</v>
      </c>
      <c r="I1862" t="str">
        <f t="shared" si="29"/>
        <v>10:00:00:00:C9:D4:E3:49</v>
      </c>
      <c r="J1862" t="s">
        <v>48165</v>
      </c>
    </row>
    <row r="1863" spans="1:10" x14ac:dyDescent="0.25">
      <c r="A1863" s="4" t="s">
        <v>44991</v>
      </c>
      <c r="B1863" s="4" t="s">
        <v>44987</v>
      </c>
      <c r="C1863" s="4" t="s">
        <v>44987</v>
      </c>
      <c r="D1863" s="4" t="s">
        <v>44987</v>
      </c>
      <c r="E1863" s="4" t="s">
        <v>45082</v>
      </c>
      <c r="F1863" s="4" t="s">
        <v>46952</v>
      </c>
      <c r="G1863" s="4" t="s">
        <v>45438</v>
      </c>
      <c r="H1863" s="4" t="s">
        <v>45020</v>
      </c>
      <c r="I1863" t="str">
        <f t="shared" si="29"/>
        <v>10:00:00:00:C9:93:FC:3A</v>
      </c>
      <c r="J1863" t="s">
        <v>48166</v>
      </c>
    </row>
    <row r="1864" spans="1:10" x14ac:dyDescent="0.25">
      <c r="A1864" s="4" t="s">
        <v>44991</v>
      </c>
      <c r="B1864" s="4" t="s">
        <v>44987</v>
      </c>
      <c r="C1864" s="4" t="s">
        <v>44987</v>
      </c>
      <c r="D1864" s="4" t="s">
        <v>44987</v>
      </c>
      <c r="E1864" s="4" t="s">
        <v>45082</v>
      </c>
      <c r="F1864" s="4" t="s">
        <v>46952</v>
      </c>
      <c r="G1864" s="4" t="s">
        <v>45438</v>
      </c>
      <c r="H1864" s="4" t="s">
        <v>45423</v>
      </c>
      <c r="I1864" t="str">
        <f t="shared" si="29"/>
        <v>10:00:00:00:C9:93:FC:3B</v>
      </c>
      <c r="J1864" t="s">
        <v>48167</v>
      </c>
    </row>
    <row r="1865" spans="1:10" x14ac:dyDescent="0.25">
      <c r="A1865" s="4" t="s">
        <v>44991</v>
      </c>
      <c r="B1865" s="4" t="s">
        <v>44987</v>
      </c>
      <c r="C1865" s="4" t="s">
        <v>44987</v>
      </c>
      <c r="D1865" s="4" t="s">
        <v>44987</v>
      </c>
      <c r="E1865" s="4" t="s">
        <v>45082</v>
      </c>
      <c r="F1865" s="4" t="s">
        <v>46952</v>
      </c>
      <c r="G1865" s="4" t="s">
        <v>46855</v>
      </c>
      <c r="H1865" s="4" t="s">
        <v>45135</v>
      </c>
      <c r="I1865" t="str">
        <f t="shared" si="29"/>
        <v>10:00:00:00:C9:93:FD:B6</v>
      </c>
      <c r="J1865" t="s">
        <v>48168</v>
      </c>
    </row>
    <row r="1866" spans="1:10" x14ac:dyDescent="0.25">
      <c r="A1866" s="4" t="s">
        <v>44991</v>
      </c>
      <c r="B1866" s="4" t="s">
        <v>44987</v>
      </c>
      <c r="C1866" s="4" t="s">
        <v>44987</v>
      </c>
      <c r="D1866" s="4" t="s">
        <v>44987</v>
      </c>
      <c r="E1866" s="4" t="s">
        <v>45082</v>
      </c>
      <c r="F1866" s="4" t="s">
        <v>46952</v>
      </c>
      <c r="G1866" s="4" t="s">
        <v>46855</v>
      </c>
      <c r="H1866" s="4" t="s">
        <v>45136</v>
      </c>
      <c r="I1866" t="str">
        <f t="shared" si="29"/>
        <v>10:00:00:00:C9:93:FD:B7</v>
      </c>
      <c r="J1866" t="s">
        <v>48169</v>
      </c>
    </row>
    <row r="1867" spans="1:10" x14ac:dyDescent="0.25">
      <c r="A1867" s="4" t="s">
        <v>44980</v>
      </c>
      <c r="B1867" s="4" t="s">
        <v>44989</v>
      </c>
      <c r="C1867" s="4" t="s">
        <v>44991</v>
      </c>
      <c r="D1867" s="4" t="s">
        <v>46844</v>
      </c>
      <c r="E1867" s="4" t="s">
        <v>44987</v>
      </c>
      <c r="F1867" s="4" t="s">
        <v>45004</v>
      </c>
      <c r="G1867" s="4" t="s">
        <v>46963</v>
      </c>
      <c r="H1867" s="4" t="s">
        <v>45021</v>
      </c>
      <c r="I1867" t="str">
        <f t="shared" si="29"/>
        <v>50:01:10:A0:00:12:F1:24</v>
      </c>
      <c r="J1867" t="s">
        <v>48170</v>
      </c>
    </row>
    <row r="1868" spans="1:10" x14ac:dyDescent="0.25">
      <c r="A1868" s="4" t="s">
        <v>44980</v>
      </c>
      <c r="B1868" s="4" t="s">
        <v>44989</v>
      </c>
      <c r="C1868" s="4" t="s">
        <v>44991</v>
      </c>
      <c r="D1868" s="4" t="s">
        <v>46844</v>
      </c>
      <c r="E1868" s="4" t="s">
        <v>44987</v>
      </c>
      <c r="F1868" s="4" t="s">
        <v>45004</v>
      </c>
      <c r="G1868" s="4" t="s">
        <v>46963</v>
      </c>
      <c r="H1868" s="4" t="s">
        <v>45419</v>
      </c>
      <c r="I1868" t="str">
        <f t="shared" si="29"/>
        <v>50:01:10:A0:00:12:F1:26</v>
      </c>
      <c r="J1868" t="s">
        <v>48171</v>
      </c>
    </row>
    <row r="1869" spans="1:10" x14ac:dyDescent="0.25">
      <c r="A1869" s="4" t="s">
        <v>44990</v>
      </c>
      <c r="B1869" s="4" t="s">
        <v>44987</v>
      </c>
      <c r="C1869" s="4" t="s">
        <v>44987</v>
      </c>
      <c r="D1869" s="4" t="s">
        <v>45013</v>
      </c>
      <c r="E1869" s="4" t="s">
        <v>44985</v>
      </c>
      <c r="F1869" s="4" t="s">
        <v>45033</v>
      </c>
      <c r="G1869" s="4" t="s">
        <v>45145</v>
      </c>
      <c r="H1869" s="4" t="s">
        <v>46820</v>
      </c>
      <c r="I1869" t="str">
        <f t="shared" si="29"/>
        <v>21:00:00:1B:32:89:16:DF</v>
      </c>
      <c r="J1869" t="s">
        <v>48172</v>
      </c>
    </row>
    <row r="1870" spans="1:10" x14ac:dyDescent="0.25">
      <c r="A1870" s="4" t="s">
        <v>44990</v>
      </c>
      <c r="B1870" s="4" t="s">
        <v>44987</v>
      </c>
      <c r="C1870" s="4" t="s">
        <v>44987</v>
      </c>
      <c r="D1870" s="4" t="s">
        <v>45013</v>
      </c>
      <c r="E1870" s="4" t="s">
        <v>44985</v>
      </c>
      <c r="F1870" s="4" t="s">
        <v>45033</v>
      </c>
      <c r="G1870" s="4" t="s">
        <v>45130</v>
      </c>
      <c r="H1870" s="4" t="s">
        <v>46851</v>
      </c>
      <c r="I1870" t="str">
        <f t="shared" si="29"/>
        <v>21:00:00:1B:32:89:BE:F2</v>
      </c>
      <c r="J1870" t="s">
        <v>48173</v>
      </c>
    </row>
    <row r="1871" spans="1:10" x14ac:dyDescent="0.25">
      <c r="A1871" s="4" t="s">
        <v>44980</v>
      </c>
      <c r="B1871" s="4" t="s">
        <v>44989</v>
      </c>
      <c r="C1871" s="4" t="s">
        <v>45028</v>
      </c>
      <c r="D1871" s="4" t="s">
        <v>44983</v>
      </c>
      <c r="E1871" s="4" t="s">
        <v>45002</v>
      </c>
      <c r="F1871" s="4" t="s">
        <v>45017</v>
      </c>
      <c r="G1871" s="4" t="s">
        <v>46800</v>
      </c>
      <c r="H1871" s="4" t="s">
        <v>45102</v>
      </c>
      <c r="I1871" t="str">
        <f t="shared" si="29"/>
        <v>50:01:43:80:02:51:DA:C8</v>
      </c>
      <c r="J1871" t="s">
        <v>48174</v>
      </c>
    </row>
    <row r="1872" spans="1:10" x14ac:dyDescent="0.25">
      <c r="A1872" s="4" t="s">
        <v>44980</v>
      </c>
      <c r="B1872" s="4" t="s">
        <v>44989</v>
      </c>
      <c r="C1872" s="4" t="s">
        <v>45028</v>
      </c>
      <c r="D1872" s="4" t="s">
        <v>44983</v>
      </c>
      <c r="E1872" s="4" t="s">
        <v>45002</v>
      </c>
      <c r="F1872" s="4" t="s">
        <v>45017</v>
      </c>
      <c r="G1872" s="4" t="s">
        <v>46800</v>
      </c>
      <c r="H1872" s="4" t="s">
        <v>46852</v>
      </c>
      <c r="I1872" t="str">
        <f t="shared" si="29"/>
        <v>50:01:43:80:02:51:DA:CA</v>
      </c>
      <c r="J1872" t="s">
        <v>48175</v>
      </c>
    </row>
    <row r="1873" spans="1:10" x14ac:dyDescent="0.25">
      <c r="A1873" s="4" t="s">
        <v>44980</v>
      </c>
      <c r="B1873" s="4" t="s">
        <v>44989</v>
      </c>
      <c r="C1873" s="4" t="s">
        <v>45028</v>
      </c>
      <c r="D1873" s="4" t="s">
        <v>44983</v>
      </c>
      <c r="E1873" s="4" t="s">
        <v>44995</v>
      </c>
      <c r="F1873" s="4" t="s">
        <v>46842</v>
      </c>
      <c r="G1873" s="4" t="s">
        <v>45015</v>
      </c>
      <c r="H1873" s="4" t="s">
        <v>46846</v>
      </c>
      <c r="I1873" t="str">
        <f t="shared" si="29"/>
        <v>50:01:43:80:05:66:1D:70</v>
      </c>
      <c r="J1873" t="s">
        <v>48176</v>
      </c>
    </row>
    <row r="1874" spans="1:10" x14ac:dyDescent="0.25">
      <c r="A1874" s="4" t="s">
        <v>44980</v>
      </c>
      <c r="B1874" s="4" t="s">
        <v>44989</v>
      </c>
      <c r="C1874" s="4" t="s">
        <v>45028</v>
      </c>
      <c r="D1874" s="4" t="s">
        <v>44983</v>
      </c>
      <c r="E1874" s="4" t="s">
        <v>44995</v>
      </c>
      <c r="F1874" s="4" t="s">
        <v>46842</v>
      </c>
      <c r="G1874" s="4" t="s">
        <v>45015</v>
      </c>
      <c r="H1874" s="4" t="s">
        <v>45142</v>
      </c>
      <c r="I1874" t="str">
        <f t="shared" si="29"/>
        <v>50:01:43:80:05:66:1D:72</v>
      </c>
      <c r="J1874" t="s">
        <v>48177</v>
      </c>
    </row>
    <row r="1875" spans="1:10" x14ac:dyDescent="0.25">
      <c r="A1875" s="4" t="s">
        <v>44980</v>
      </c>
      <c r="B1875" s="4" t="s">
        <v>44989</v>
      </c>
      <c r="C1875" s="4" t="s">
        <v>45028</v>
      </c>
      <c r="D1875" s="4" t="s">
        <v>44983</v>
      </c>
      <c r="E1875" s="4" t="s">
        <v>45124</v>
      </c>
      <c r="F1875" s="4" t="s">
        <v>45302</v>
      </c>
      <c r="G1875" s="4" t="s">
        <v>46790</v>
      </c>
      <c r="H1875" s="4" t="s">
        <v>45114</v>
      </c>
      <c r="I1875" t="str">
        <f t="shared" si="29"/>
        <v>50:01:43:80:04:25:D0:94</v>
      </c>
      <c r="J1875" t="s">
        <v>48178</v>
      </c>
    </row>
    <row r="1876" spans="1:10" x14ac:dyDescent="0.25">
      <c r="A1876" s="4" t="s">
        <v>44980</v>
      </c>
      <c r="B1876" s="4" t="s">
        <v>44989</v>
      </c>
      <c r="C1876" s="4" t="s">
        <v>45028</v>
      </c>
      <c r="D1876" s="4" t="s">
        <v>44983</v>
      </c>
      <c r="E1876" s="4" t="s">
        <v>45124</v>
      </c>
      <c r="F1876" s="4" t="s">
        <v>45302</v>
      </c>
      <c r="G1876" s="4" t="s">
        <v>46790</v>
      </c>
      <c r="H1876" s="4" t="s">
        <v>46841</v>
      </c>
      <c r="I1876" t="str">
        <f t="shared" si="29"/>
        <v>50:01:43:80:04:25:D0:96</v>
      </c>
      <c r="J1876" t="s">
        <v>48179</v>
      </c>
    </row>
    <row r="1877" spans="1:10" x14ac:dyDescent="0.25">
      <c r="A1877" s="4" t="s">
        <v>44990</v>
      </c>
      <c r="B1877" s="4" t="s">
        <v>44987</v>
      </c>
      <c r="C1877" s="4" t="s">
        <v>44987</v>
      </c>
      <c r="D1877" s="4" t="s">
        <v>45013</v>
      </c>
      <c r="E1877" s="4" t="s">
        <v>44985</v>
      </c>
      <c r="F1877" s="4" t="s">
        <v>45103</v>
      </c>
      <c r="G1877" s="4" t="s">
        <v>45025</v>
      </c>
      <c r="H1877" s="4" t="s">
        <v>46796</v>
      </c>
      <c r="I1877" t="str">
        <f t="shared" si="29"/>
        <v>21:00:00:1B:32:8A:4B:5A</v>
      </c>
      <c r="J1877" t="s">
        <v>48180</v>
      </c>
    </row>
    <row r="1878" spans="1:10" x14ac:dyDescent="0.25">
      <c r="A1878" s="4" t="s">
        <v>44990</v>
      </c>
      <c r="B1878" s="4" t="s">
        <v>44987</v>
      </c>
      <c r="C1878" s="4" t="s">
        <v>44987</v>
      </c>
      <c r="D1878" s="4" t="s">
        <v>45013</v>
      </c>
      <c r="E1878" s="4" t="s">
        <v>44985</v>
      </c>
      <c r="F1878" s="4" t="s">
        <v>45033</v>
      </c>
      <c r="G1878" s="4" t="s">
        <v>46814</v>
      </c>
      <c r="H1878" s="4" t="s">
        <v>45084</v>
      </c>
      <c r="I1878" t="str">
        <f t="shared" si="29"/>
        <v>21:00:00:1B:32:89:67:EB</v>
      </c>
      <c r="J1878" t="s">
        <v>48181</v>
      </c>
    </row>
    <row r="1879" spans="1:10" x14ac:dyDescent="0.25">
      <c r="A1879" s="4" t="s">
        <v>44980</v>
      </c>
      <c r="B1879" s="4" t="s">
        <v>44989</v>
      </c>
      <c r="C1879" s="4" t="s">
        <v>45028</v>
      </c>
      <c r="D1879" s="4" t="s">
        <v>44983</v>
      </c>
      <c r="E1879" s="4" t="s">
        <v>45124</v>
      </c>
      <c r="F1879" s="4" t="s">
        <v>45428</v>
      </c>
      <c r="G1879" s="4" t="s">
        <v>45109</v>
      </c>
      <c r="H1879" s="4" t="s">
        <v>44983</v>
      </c>
      <c r="I1879" t="str">
        <f t="shared" si="29"/>
        <v>50:01:43:80:04:C4:C5:80</v>
      </c>
      <c r="J1879" t="s">
        <v>48182</v>
      </c>
    </row>
    <row r="1880" spans="1:10" x14ac:dyDescent="0.25">
      <c r="A1880" s="4" t="s">
        <v>44980</v>
      </c>
      <c r="B1880" s="4" t="s">
        <v>44989</v>
      </c>
      <c r="C1880" s="4" t="s">
        <v>45028</v>
      </c>
      <c r="D1880" s="4" t="s">
        <v>44983</v>
      </c>
      <c r="E1880" s="4" t="s">
        <v>45124</v>
      </c>
      <c r="F1880" s="4" t="s">
        <v>45428</v>
      </c>
      <c r="G1880" s="4" t="s">
        <v>45109</v>
      </c>
      <c r="H1880" s="4" t="s">
        <v>45132</v>
      </c>
      <c r="I1880" t="str">
        <f t="shared" si="29"/>
        <v>50:01:43:80:04:C4:C5:82</v>
      </c>
      <c r="J1880" t="s">
        <v>48183</v>
      </c>
    </row>
    <row r="1881" spans="1:10" x14ac:dyDescent="0.25">
      <c r="A1881" s="4" t="s">
        <v>44991</v>
      </c>
      <c r="B1881" s="4" t="s">
        <v>44987</v>
      </c>
      <c r="C1881" s="4" t="s">
        <v>44987</v>
      </c>
      <c r="D1881" s="4" t="s">
        <v>44987</v>
      </c>
      <c r="E1881" s="4" t="s">
        <v>45082</v>
      </c>
      <c r="F1881" s="4" t="s">
        <v>46974</v>
      </c>
      <c r="G1881" s="4" t="s">
        <v>46805</v>
      </c>
      <c r="H1881" s="4" t="s">
        <v>45000</v>
      </c>
      <c r="I1881" t="str">
        <f t="shared" si="29"/>
        <v>10:00:00:00:C9:41:5D:73</v>
      </c>
      <c r="J1881" t="s">
        <v>48184</v>
      </c>
    </row>
    <row r="1882" spans="1:10" x14ac:dyDescent="0.25">
      <c r="A1882" s="4" t="s">
        <v>44991</v>
      </c>
      <c r="B1882" s="4" t="s">
        <v>44987</v>
      </c>
      <c r="C1882" s="4" t="s">
        <v>44987</v>
      </c>
      <c r="D1882" s="4" t="s">
        <v>44987</v>
      </c>
      <c r="E1882" s="4" t="s">
        <v>45082</v>
      </c>
      <c r="F1882" s="4" t="s">
        <v>46974</v>
      </c>
      <c r="G1882" s="4" t="s">
        <v>46805</v>
      </c>
      <c r="H1882" s="4" t="s">
        <v>44986</v>
      </c>
      <c r="I1882" t="str">
        <f t="shared" si="29"/>
        <v>10:00:00:00:C9:41:5D:74</v>
      </c>
      <c r="J1882" t="s">
        <v>48185</v>
      </c>
    </row>
    <row r="1883" spans="1:10" x14ac:dyDescent="0.25">
      <c r="A1883" s="4" t="s">
        <v>44990</v>
      </c>
      <c r="B1883" s="4" t="s">
        <v>44987</v>
      </c>
      <c r="C1883" s="4" t="s">
        <v>44987</v>
      </c>
      <c r="D1883" s="4" t="s">
        <v>45019</v>
      </c>
      <c r="E1883" s="4" t="s">
        <v>46813</v>
      </c>
      <c r="F1883" s="4" t="s">
        <v>45132</v>
      </c>
      <c r="G1883" s="4" t="s">
        <v>45123</v>
      </c>
      <c r="H1883" s="4" t="s">
        <v>45091</v>
      </c>
      <c r="I1883" t="str">
        <f t="shared" si="29"/>
        <v>21:00:00:E0:8B:82:C2:7B</v>
      </c>
      <c r="J1883" t="s">
        <v>48186</v>
      </c>
    </row>
    <row r="1884" spans="1:10" x14ac:dyDescent="0.25">
      <c r="A1884" s="4" t="s">
        <v>44990</v>
      </c>
      <c r="B1884" s="4" t="s">
        <v>44987</v>
      </c>
      <c r="C1884" s="4" t="s">
        <v>44987</v>
      </c>
      <c r="D1884" s="4" t="s">
        <v>45019</v>
      </c>
      <c r="E1884" s="4" t="s">
        <v>46813</v>
      </c>
      <c r="F1884" s="4" t="s">
        <v>46817</v>
      </c>
      <c r="G1884" s="4" t="s">
        <v>45091</v>
      </c>
      <c r="H1884" s="4" t="s">
        <v>45033</v>
      </c>
      <c r="I1884" t="str">
        <f t="shared" si="29"/>
        <v>21:00:00:E0:8B:91:7B:89</v>
      </c>
      <c r="J1884" t="s">
        <v>48187</v>
      </c>
    </row>
    <row r="1885" spans="1:10" x14ac:dyDescent="0.25">
      <c r="A1885" s="4" t="s">
        <v>44991</v>
      </c>
      <c r="B1885" s="4" t="s">
        <v>44987</v>
      </c>
      <c r="C1885" s="4" t="s">
        <v>44987</v>
      </c>
      <c r="D1885" s="4" t="s">
        <v>44987</v>
      </c>
      <c r="E1885" s="4" t="s">
        <v>45082</v>
      </c>
      <c r="F1885" s="4" t="s">
        <v>46789</v>
      </c>
      <c r="G1885" s="4" t="s">
        <v>45128</v>
      </c>
      <c r="H1885" s="4" t="s">
        <v>45097</v>
      </c>
      <c r="I1885" t="str">
        <f t="shared" si="29"/>
        <v>10:00:00:00:C9:7A:47:68</v>
      </c>
      <c r="J1885" t="s">
        <v>48188</v>
      </c>
    </row>
    <row r="1886" spans="1:10" x14ac:dyDescent="0.25">
      <c r="A1886" s="4" t="s">
        <v>44980</v>
      </c>
      <c r="B1886" s="4" t="s">
        <v>44989</v>
      </c>
      <c r="C1886" s="4" t="s">
        <v>45028</v>
      </c>
      <c r="D1886" s="4" t="s">
        <v>44983</v>
      </c>
      <c r="E1886" s="4" t="s">
        <v>44989</v>
      </c>
      <c r="F1886" s="4" t="s">
        <v>45304</v>
      </c>
      <c r="G1886" s="4" t="s">
        <v>46840</v>
      </c>
      <c r="H1886" s="4" t="s">
        <v>45097</v>
      </c>
      <c r="I1886" t="str">
        <f t="shared" si="29"/>
        <v>50:01:43:80:01:33:A8:68</v>
      </c>
      <c r="J1886" t="s">
        <v>48189</v>
      </c>
    </row>
    <row r="1887" spans="1:10" x14ac:dyDescent="0.25">
      <c r="A1887" s="4" t="s">
        <v>44980</v>
      </c>
      <c r="B1887" s="4" t="s">
        <v>44989</v>
      </c>
      <c r="C1887" s="4" t="s">
        <v>45028</v>
      </c>
      <c r="D1887" s="4" t="s">
        <v>44983</v>
      </c>
      <c r="E1887" s="4" t="s">
        <v>44989</v>
      </c>
      <c r="F1887" s="4" t="s">
        <v>45304</v>
      </c>
      <c r="G1887" s="4" t="s">
        <v>46840</v>
      </c>
      <c r="H1887" s="4" t="s">
        <v>45099</v>
      </c>
      <c r="I1887" t="str">
        <f t="shared" si="29"/>
        <v>50:01:43:80:01:33:A8:6A</v>
      </c>
      <c r="J1887" t="s">
        <v>48190</v>
      </c>
    </row>
    <row r="1888" spans="1:10" x14ac:dyDescent="0.25">
      <c r="A1888" s="4" t="s">
        <v>44980</v>
      </c>
      <c r="B1888" s="4" t="s">
        <v>44989</v>
      </c>
      <c r="C1888" s="4" t="s">
        <v>45028</v>
      </c>
      <c r="D1888" s="4" t="s">
        <v>44983</v>
      </c>
      <c r="E1888" s="4" t="s">
        <v>45029</v>
      </c>
      <c r="F1888" s="4" t="s">
        <v>46849</v>
      </c>
      <c r="G1888" s="4" t="s">
        <v>45002</v>
      </c>
      <c r="H1888" s="4" t="s">
        <v>45108</v>
      </c>
      <c r="I1888" t="str">
        <f t="shared" si="29"/>
        <v>50:01:43:80:03:B1:02:B8</v>
      </c>
      <c r="J1888" t="s">
        <v>48191</v>
      </c>
    </row>
    <row r="1889" spans="1:10" x14ac:dyDescent="0.25">
      <c r="A1889" s="4" t="s">
        <v>44980</v>
      </c>
      <c r="B1889" s="4" t="s">
        <v>44989</v>
      </c>
      <c r="C1889" s="4" t="s">
        <v>45028</v>
      </c>
      <c r="D1889" s="4" t="s">
        <v>44983</v>
      </c>
      <c r="E1889" s="4" t="s">
        <v>45029</v>
      </c>
      <c r="F1889" s="4" t="s">
        <v>46849</v>
      </c>
      <c r="G1889" s="4" t="s">
        <v>45002</v>
      </c>
      <c r="H1889" s="4" t="s">
        <v>45133</v>
      </c>
      <c r="I1889" t="str">
        <f t="shared" si="29"/>
        <v>50:01:43:80:03:B1:02:BA</v>
      </c>
      <c r="J1889" t="s">
        <v>48192</v>
      </c>
    </row>
    <row r="1890" spans="1:10" x14ac:dyDescent="0.25">
      <c r="A1890" s="4" t="s">
        <v>44980</v>
      </c>
      <c r="B1890" s="4" t="s">
        <v>44989</v>
      </c>
      <c r="C1890" s="4" t="s">
        <v>45028</v>
      </c>
      <c r="D1890" s="4" t="s">
        <v>44983</v>
      </c>
      <c r="E1890" s="4" t="s">
        <v>44989</v>
      </c>
      <c r="F1890" s="4" t="s">
        <v>45304</v>
      </c>
      <c r="G1890" s="4" t="s">
        <v>45090</v>
      </c>
      <c r="H1890" s="4" t="s">
        <v>46822</v>
      </c>
      <c r="I1890" t="str">
        <f t="shared" si="29"/>
        <v>50:01:43:80:01:33:AE:F4</v>
      </c>
      <c r="J1890" t="s">
        <v>48193</v>
      </c>
    </row>
    <row r="1891" spans="1:10" x14ac:dyDescent="0.25">
      <c r="A1891" s="4" t="s">
        <v>44980</v>
      </c>
      <c r="B1891" s="4" t="s">
        <v>44989</v>
      </c>
      <c r="C1891" s="4" t="s">
        <v>45028</v>
      </c>
      <c r="D1891" s="4" t="s">
        <v>44983</v>
      </c>
      <c r="E1891" s="4" t="s">
        <v>44989</v>
      </c>
      <c r="F1891" s="4" t="s">
        <v>45304</v>
      </c>
      <c r="G1891" s="4" t="s">
        <v>45090</v>
      </c>
      <c r="H1891" s="4" t="s">
        <v>45126</v>
      </c>
      <c r="I1891" t="str">
        <f t="shared" si="29"/>
        <v>50:01:43:80:01:33:AE:F6</v>
      </c>
      <c r="J1891" t="s">
        <v>48194</v>
      </c>
    </row>
    <row r="1892" spans="1:10" x14ac:dyDescent="0.25">
      <c r="A1892" s="4" t="s">
        <v>44980</v>
      </c>
      <c r="B1892" s="4" t="s">
        <v>44989</v>
      </c>
      <c r="C1892" s="4" t="s">
        <v>45028</v>
      </c>
      <c r="D1892" s="4" t="s">
        <v>44983</v>
      </c>
      <c r="E1892" s="4" t="s">
        <v>44989</v>
      </c>
      <c r="F1892" s="4" t="s">
        <v>45304</v>
      </c>
      <c r="G1892" s="4" t="s">
        <v>45106</v>
      </c>
      <c r="H1892" s="4" t="s">
        <v>45118</v>
      </c>
      <c r="I1892" t="str">
        <f t="shared" si="29"/>
        <v>50:01:43:80:01:33:F3:90</v>
      </c>
      <c r="J1892" t="s">
        <v>48195</v>
      </c>
    </row>
    <row r="1893" spans="1:10" x14ac:dyDescent="0.25">
      <c r="A1893" s="4" t="s">
        <v>44980</v>
      </c>
      <c r="B1893" s="4" t="s">
        <v>44989</v>
      </c>
      <c r="C1893" s="4" t="s">
        <v>45028</v>
      </c>
      <c r="D1893" s="4" t="s">
        <v>44983</v>
      </c>
      <c r="E1893" s="4" t="s">
        <v>44989</v>
      </c>
      <c r="F1893" s="4" t="s">
        <v>45304</v>
      </c>
      <c r="G1893" s="4" t="s">
        <v>45106</v>
      </c>
      <c r="H1893" s="4" t="s">
        <v>46843</v>
      </c>
      <c r="I1893" t="str">
        <f t="shared" si="29"/>
        <v>50:01:43:80:01:33:F3:92</v>
      </c>
      <c r="J1893" t="s">
        <v>48196</v>
      </c>
    </row>
    <row r="1894" spans="1:10" x14ac:dyDescent="0.25">
      <c r="A1894" s="4" t="s">
        <v>44980</v>
      </c>
      <c r="B1894" s="4" t="s">
        <v>44989</v>
      </c>
      <c r="C1894" s="4" t="s">
        <v>45028</v>
      </c>
      <c r="D1894" s="4" t="s">
        <v>44983</v>
      </c>
      <c r="E1894" s="4" t="s">
        <v>45029</v>
      </c>
      <c r="F1894" s="4" t="s">
        <v>46849</v>
      </c>
      <c r="G1894" s="4" t="s">
        <v>45002</v>
      </c>
      <c r="H1894" s="4" t="s">
        <v>45003</v>
      </c>
      <c r="I1894" t="str">
        <f t="shared" si="29"/>
        <v>50:01:43:80:03:B1:02:AC</v>
      </c>
      <c r="J1894" t="s">
        <v>48197</v>
      </c>
    </row>
    <row r="1895" spans="1:10" x14ac:dyDescent="0.25">
      <c r="A1895" s="4" t="s">
        <v>44980</v>
      </c>
      <c r="B1895" s="4" t="s">
        <v>44989</v>
      </c>
      <c r="C1895" s="4" t="s">
        <v>45028</v>
      </c>
      <c r="D1895" s="4" t="s">
        <v>44983</v>
      </c>
      <c r="E1895" s="4" t="s">
        <v>45029</v>
      </c>
      <c r="F1895" s="4" t="s">
        <v>46849</v>
      </c>
      <c r="G1895" s="4" t="s">
        <v>45002</v>
      </c>
      <c r="H1895" s="4" t="s">
        <v>45090</v>
      </c>
      <c r="I1895" t="str">
        <f t="shared" si="29"/>
        <v>50:01:43:80:03:B1:02:AE</v>
      </c>
      <c r="J1895" t="s">
        <v>48198</v>
      </c>
    </row>
    <row r="1896" spans="1:10" x14ac:dyDescent="0.25">
      <c r="A1896" s="4" t="s">
        <v>44980</v>
      </c>
      <c r="B1896" s="4" t="s">
        <v>44989</v>
      </c>
      <c r="C1896" s="4" t="s">
        <v>45028</v>
      </c>
      <c r="D1896" s="4" t="s">
        <v>44983</v>
      </c>
      <c r="E1896" s="4" t="s">
        <v>45029</v>
      </c>
      <c r="F1896" s="4" t="s">
        <v>46849</v>
      </c>
      <c r="G1896" s="4" t="s">
        <v>44981</v>
      </c>
      <c r="H1896" s="4" t="s">
        <v>45100</v>
      </c>
      <c r="I1896" t="str">
        <f t="shared" si="29"/>
        <v>50:01:43:80:03:B1:06:40</v>
      </c>
      <c r="J1896" t="s">
        <v>48199</v>
      </c>
    </row>
    <row r="1897" spans="1:10" x14ac:dyDescent="0.25">
      <c r="A1897" s="4" t="s">
        <v>44980</v>
      </c>
      <c r="B1897" s="4" t="s">
        <v>44989</v>
      </c>
      <c r="C1897" s="4" t="s">
        <v>45028</v>
      </c>
      <c r="D1897" s="4" t="s">
        <v>44983</v>
      </c>
      <c r="E1897" s="4" t="s">
        <v>45029</v>
      </c>
      <c r="F1897" s="4" t="s">
        <v>46849</v>
      </c>
      <c r="G1897" s="4" t="s">
        <v>44981</v>
      </c>
      <c r="H1897" s="4" t="s">
        <v>45129</v>
      </c>
      <c r="I1897" t="str">
        <f t="shared" si="29"/>
        <v>50:01:43:80:03:B1:06:42</v>
      </c>
      <c r="J1897" t="s">
        <v>48200</v>
      </c>
    </row>
    <row r="1898" spans="1:10" x14ac:dyDescent="0.25">
      <c r="A1898" s="4" t="s">
        <v>44980</v>
      </c>
      <c r="B1898" s="4" t="s">
        <v>44981</v>
      </c>
      <c r="C1898" s="4" t="s">
        <v>45122</v>
      </c>
      <c r="D1898" s="4" t="s">
        <v>44987</v>
      </c>
      <c r="E1898" s="4" t="s">
        <v>44987</v>
      </c>
      <c r="F1898" s="4" t="s">
        <v>45023</v>
      </c>
      <c r="G1898" s="4" t="s">
        <v>44983</v>
      </c>
      <c r="H1898" s="4" t="s">
        <v>46848</v>
      </c>
      <c r="I1898" t="str">
        <f t="shared" si="29"/>
        <v>50:06:0B:00:00:60:80:9E</v>
      </c>
      <c r="J1898" t="s">
        <v>48201</v>
      </c>
    </row>
    <row r="1899" spans="1:10" x14ac:dyDescent="0.25">
      <c r="A1899" s="4" t="s">
        <v>44980</v>
      </c>
      <c r="B1899" s="4" t="s">
        <v>44981</v>
      </c>
      <c r="C1899" s="4" t="s">
        <v>45122</v>
      </c>
      <c r="D1899" s="4" t="s">
        <v>44987</v>
      </c>
      <c r="E1899" s="4" t="s">
        <v>44987</v>
      </c>
      <c r="F1899" s="4" t="s">
        <v>45023</v>
      </c>
      <c r="G1899" s="4" t="s">
        <v>44983</v>
      </c>
      <c r="H1899" s="4" t="s">
        <v>46786</v>
      </c>
      <c r="I1899" t="str">
        <f t="shared" si="29"/>
        <v>50:06:0B:00:00:60:80:BC</v>
      </c>
      <c r="J1899" t="s">
        <v>48202</v>
      </c>
    </row>
    <row r="1900" spans="1:10" x14ac:dyDescent="0.25">
      <c r="A1900" s="4" t="s">
        <v>44980</v>
      </c>
      <c r="B1900" s="4" t="s">
        <v>44981</v>
      </c>
      <c r="C1900" s="4" t="s">
        <v>45122</v>
      </c>
      <c r="D1900" s="4" t="s">
        <v>44987</v>
      </c>
      <c r="E1900" s="4" t="s">
        <v>44987</v>
      </c>
      <c r="F1900" s="4" t="s">
        <v>44992</v>
      </c>
      <c r="G1900" s="4" t="s">
        <v>46975</v>
      </c>
      <c r="H1900" s="4" t="s">
        <v>45026</v>
      </c>
      <c r="I1900" t="str">
        <f t="shared" si="29"/>
        <v>50:06:0B:00:00:30:DB:4E</v>
      </c>
      <c r="J1900" t="s">
        <v>48203</v>
      </c>
    </row>
    <row r="1901" spans="1:10" x14ac:dyDescent="0.25">
      <c r="A1901" s="4" t="s">
        <v>44980</v>
      </c>
      <c r="B1901" s="4" t="s">
        <v>44981</v>
      </c>
      <c r="C1901" s="4" t="s">
        <v>45122</v>
      </c>
      <c r="D1901" s="4" t="s">
        <v>44987</v>
      </c>
      <c r="E1901" s="4" t="s">
        <v>44987</v>
      </c>
      <c r="F1901" s="4" t="s">
        <v>44993</v>
      </c>
      <c r="G1901" s="4" t="s">
        <v>45014</v>
      </c>
      <c r="H1901" s="4" t="s">
        <v>46802</v>
      </c>
      <c r="I1901" t="str">
        <f t="shared" si="29"/>
        <v>50:06:0B:00:00:11:1C:9C</v>
      </c>
      <c r="J1901" t="s">
        <v>48204</v>
      </c>
    </row>
    <row r="1902" spans="1:10" x14ac:dyDescent="0.25">
      <c r="A1902" s="4" t="s">
        <v>44980</v>
      </c>
      <c r="B1902" s="4" t="s">
        <v>44989</v>
      </c>
      <c r="C1902" s="4" t="s">
        <v>44991</v>
      </c>
      <c r="D1902" s="4" t="s">
        <v>46844</v>
      </c>
      <c r="E1902" s="4" t="s">
        <v>44987</v>
      </c>
      <c r="F1902" s="4" t="s">
        <v>44993</v>
      </c>
      <c r="G1902" s="4" t="s">
        <v>46794</v>
      </c>
      <c r="H1902" s="4" t="s">
        <v>45428</v>
      </c>
      <c r="I1902" t="str">
        <f t="shared" si="29"/>
        <v>50:01:10:A0:00:11:D1:C4</v>
      </c>
      <c r="J1902" t="s">
        <v>48205</v>
      </c>
    </row>
    <row r="1903" spans="1:10" x14ac:dyDescent="0.25">
      <c r="A1903" s="4" t="s">
        <v>44980</v>
      </c>
      <c r="B1903" s="4" t="s">
        <v>44989</v>
      </c>
      <c r="C1903" s="4" t="s">
        <v>44991</v>
      </c>
      <c r="D1903" s="4" t="s">
        <v>46844</v>
      </c>
      <c r="E1903" s="4" t="s">
        <v>44987</v>
      </c>
      <c r="F1903" s="4" t="s">
        <v>44993</v>
      </c>
      <c r="G1903" s="4" t="s">
        <v>46847</v>
      </c>
      <c r="H1903" s="4" t="s">
        <v>46790</v>
      </c>
      <c r="I1903" t="str">
        <f t="shared" si="29"/>
        <v>50:01:10:A0:00:11:D2:D0</v>
      </c>
      <c r="J1903" t="s">
        <v>48206</v>
      </c>
    </row>
    <row r="1904" spans="1:10" x14ac:dyDescent="0.25">
      <c r="A1904" s="4" t="s">
        <v>44980</v>
      </c>
      <c r="B1904" s="4" t="s">
        <v>44981</v>
      </c>
      <c r="C1904" s="4" t="s">
        <v>45122</v>
      </c>
      <c r="D1904" s="4" t="s">
        <v>44987</v>
      </c>
      <c r="E1904" s="4" t="s">
        <v>44987</v>
      </c>
      <c r="F1904" s="4" t="s">
        <v>45035</v>
      </c>
      <c r="G1904" s="4" t="s">
        <v>45114</v>
      </c>
      <c r="H1904" s="4" t="s">
        <v>45429</v>
      </c>
      <c r="I1904" t="str">
        <f t="shared" si="29"/>
        <v>50:06:0B:00:00:23:94:E6</v>
      </c>
      <c r="J1904" t="s">
        <v>48207</v>
      </c>
    </row>
    <row r="1905" spans="1:10" x14ac:dyDescent="0.25">
      <c r="A1905" s="4" t="s">
        <v>44980</v>
      </c>
      <c r="B1905" s="4" t="s">
        <v>44981</v>
      </c>
      <c r="C1905" s="4" t="s">
        <v>45122</v>
      </c>
      <c r="D1905" s="4" t="s">
        <v>44987</v>
      </c>
      <c r="E1905" s="4" t="s">
        <v>44987</v>
      </c>
      <c r="F1905" s="4" t="s">
        <v>44990</v>
      </c>
      <c r="G1905" s="4" t="s">
        <v>45417</v>
      </c>
      <c r="H1905" s="4" t="s">
        <v>46825</v>
      </c>
      <c r="I1905" t="str">
        <f t="shared" si="29"/>
        <v>50:06:0B:00:00:21:D4:64</v>
      </c>
      <c r="J1905" t="s">
        <v>48208</v>
      </c>
    </row>
    <row r="1906" spans="1:10" x14ac:dyDescent="0.25">
      <c r="A1906" s="4" t="s">
        <v>44980</v>
      </c>
      <c r="B1906" s="4" t="s">
        <v>44981</v>
      </c>
      <c r="C1906" s="4" t="s">
        <v>45122</v>
      </c>
      <c r="D1906" s="4" t="s">
        <v>44987</v>
      </c>
      <c r="E1906" s="4" t="s">
        <v>44987</v>
      </c>
      <c r="F1906" s="4" t="s">
        <v>44990</v>
      </c>
      <c r="G1906" s="4" t="s">
        <v>46847</v>
      </c>
      <c r="H1906" s="4" t="s">
        <v>45030</v>
      </c>
      <c r="I1906" t="str">
        <f t="shared" si="29"/>
        <v>50:06:0B:00:00:21:D2:2E</v>
      </c>
      <c r="J1906" t="s">
        <v>48209</v>
      </c>
    </row>
    <row r="1907" spans="1:10" x14ac:dyDescent="0.25">
      <c r="A1907" s="4" t="s">
        <v>44980</v>
      </c>
      <c r="B1907" s="4" t="s">
        <v>44981</v>
      </c>
      <c r="C1907" s="4" t="s">
        <v>45122</v>
      </c>
      <c r="D1907" s="4" t="s">
        <v>44987</v>
      </c>
      <c r="E1907" s="4" t="s">
        <v>44987</v>
      </c>
      <c r="F1907" s="4" t="s">
        <v>44990</v>
      </c>
      <c r="G1907" s="4" t="s">
        <v>46847</v>
      </c>
      <c r="H1907" s="4" t="s">
        <v>45124</v>
      </c>
      <c r="I1907" t="str">
        <f t="shared" si="29"/>
        <v>50:06:0B:00:00:21:D2:04</v>
      </c>
      <c r="J1907" t="s">
        <v>48210</v>
      </c>
    </row>
    <row r="1908" spans="1:10" x14ac:dyDescent="0.25">
      <c r="A1908" s="4" t="s">
        <v>44980</v>
      </c>
      <c r="B1908" s="4" t="s">
        <v>44981</v>
      </c>
      <c r="C1908" s="4" t="s">
        <v>45122</v>
      </c>
      <c r="D1908" s="4" t="s">
        <v>44987</v>
      </c>
      <c r="E1908" s="4" t="s">
        <v>44987</v>
      </c>
      <c r="F1908" s="4" t="s">
        <v>44992</v>
      </c>
      <c r="G1908" s="4" t="s">
        <v>46863</v>
      </c>
      <c r="H1908" s="4" t="s">
        <v>46842</v>
      </c>
      <c r="I1908" t="str">
        <f t="shared" si="29"/>
        <v>50:06:0B:00:00:30:CD:66</v>
      </c>
      <c r="J1908" t="s">
        <v>48211</v>
      </c>
    </row>
    <row r="1909" spans="1:10" x14ac:dyDescent="0.25">
      <c r="A1909" s="4" t="s">
        <v>44980</v>
      </c>
      <c r="B1909" s="4" t="s">
        <v>44981</v>
      </c>
      <c r="C1909" s="4" t="s">
        <v>45122</v>
      </c>
      <c r="D1909" s="4" t="s">
        <v>44987</v>
      </c>
      <c r="E1909" s="4" t="s">
        <v>44987</v>
      </c>
      <c r="F1909" s="4" t="s">
        <v>44992</v>
      </c>
      <c r="G1909" s="4" t="s">
        <v>46863</v>
      </c>
      <c r="H1909" s="4" t="s">
        <v>46811</v>
      </c>
      <c r="I1909" t="str">
        <f t="shared" si="29"/>
        <v>50:06:0B:00:00:30:CD:54</v>
      </c>
      <c r="J1909" t="s">
        <v>48212</v>
      </c>
    </row>
    <row r="1910" spans="1:10" x14ac:dyDescent="0.25">
      <c r="A1910" s="4" t="s">
        <v>44980</v>
      </c>
      <c r="B1910" s="4" t="s">
        <v>44989</v>
      </c>
      <c r="C1910" s="4" t="s">
        <v>45028</v>
      </c>
      <c r="D1910" s="4" t="s">
        <v>44983</v>
      </c>
      <c r="E1910" s="4" t="s">
        <v>45002</v>
      </c>
      <c r="F1910" s="4" t="s">
        <v>45146</v>
      </c>
      <c r="G1910" s="4" t="s">
        <v>45095</v>
      </c>
      <c r="H1910" s="4" t="s">
        <v>46832</v>
      </c>
      <c r="I1910" t="str">
        <f t="shared" si="29"/>
        <v>50:01:43:80:02:FE:0F:28</v>
      </c>
      <c r="J1910" t="s">
        <v>48213</v>
      </c>
    </row>
    <row r="1911" spans="1:10" x14ac:dyDescent="0.25">
      <c r="A1911" s="4" t="s">
        <v>44980</v>
      </c>
      <c r="B1911" s="4" t="s">
        <v>44989</v>
      </c>
      <c r="C1911" s="4" t="s">
        <v>45028</v>
      </c>
      <c r="D1911" s="4" t="s">
        <v>44983</v>
      </c>
      <c r="E1911" s="4" t="s">
        <v>45002</v>
      </c>
      <c r="F1911" s="4" t="s">
        <v>45146</v>
      </c>
      <c r="G1911" s="4" t="s">
        <v>46826</v>
      </c>
      <c r="H1911" s="4" t="s">
        <v>45153</v>
      </c>
      <c r="I1911" t="str">
        <f t="shared" si="29"/>
        <v>50:01:43:80:02:FE:0E:C6</v>
      </c>
      <c r="J1911" t="s">
        <v>48214</v>
      </c>
    </row>
    <row r="1912" spans="1:10" x14ac:dyDescent="0.25">
      <c r="A1912" s="4" t="s">
        <v>44980</v>
      </c>
      <c r="B1912" s="4" t="s">
        <v>44989</v>
      </c>
      <c r="C1912" s="4" t="s">
        <v>45028</v>
      </c>
      <c r="D1912" s="4" t="s">
        <v>44983</v>
      </c>
      <c r="E1912" s="4" t="s">
        <v>45002</v>
      </c>
      <c r="F1912" s="4" t="s">
        <v>45146</v>
      </c>
      <c r="G1912" s="4" t="s">
        <v>45095</v>
      </c>
      <c r="H1912" s="4" t="s">
        <v>45021</v>
      </c>
      <c r="I1912" t="str">
        <f t="shared" si="29"/>
        <v>50:01:43:80:02:FE:0F:24</v>
      </c>
      <c r="J1912" t="s">
        <v>48215</v>
      </c>
    </row>
    <row r="1913" spans="1:10" x14ac:dyDescent="0.25">
      <c r="A1913" s="4" t="s">
        <v>44980</v>
      </c>
      <c r="B1913" s="4" t="s">
        <v>44989</v>
      </c>
      <c r="C1913" s="4" t="s">
        <v>45028</v>
      </c>
      <c r="D1913" s="4" t="s">
        <v>44983</v>
      </c>
      <c r="E1913" s="4" t="s">
        <v>45002</v>
      </c>
      <c r="F1913" s="4" t="s">
        <v>45146</v>
      </c>
      <c r="G1913" s="4" t="s">
        <v>45145</v>
      </c>
      <c r="H1913" s="4" t="s">
        <v>46852</v>
      </c>
      <c r="I1913" t="str">
        <f t="shared" si="29"/>
        <v>50:01:43:80:02:FE:16:CA</v>
      </c>
      <c r="J1913" t="s">
        <v>48216</v>
      </c>
    </row>
    <row r="1914" spans="1:10" x14ac:dyDescent="0.25">
      <c r="A1914" s="4" t="s">
        <v>44980</v>
      </c>
      <c r="B1914" s="4" t="s">
        <v>44989</v>
      </c>
      <c r="C1914" s="4" t="s">
        <v>45028</v>
      </c>
      <c r="D1914" s="4" t="s">
        <v>44983</v>
      </c>
      <c r="E1914" s="4" t="s">
        <v>45002</v>
      </c>
      <c r="F1914" s="4" t="s">
        <v>45146</v>
      </c>
      <c r="G1914" s="4" t="s">
        <v>44981</v>
      </c>
      <c r="H1914" s="4" t="s">
        <v>45142</v>
      </c>
      <c r="I1914" t="str">
        <f t="shared" si="29"/>
        <v>50:01:43:80:02:FE:06:72</v>
      </c>
      <c r="J1914" t="s">
        <v>48217</v>
      </c>
    </row>
    <row r="1915" spans="1:10" x14ac:dyDescent="0.25">
      <c r="A1915" s="4" t="s">
        <v>44980</v>
      </c>
      <c r="B1915" s="4" t="s">
        <v>44989</v>
      </c>
      <c r="C1915" s="4" t="s">
        <v>45028</v>
      </c>
      <c r="D1915" s="4" t="s">
        <v>44983</v>
      </c>
      <c r="E1915" s="4" t="s">
        <v>45002</v>
      </c>
      <c r="F1915" s="4" t="s">
        <v>45146</v>
      </c>
      <c r="G1915" s="4" t="s">
        <v>44981</v>
      </c>
      <c r="H1915" s="4" t="s">
        <v>32645</v>
      </c>
      <c r="I1915" t="str">
        <f t="shared" si="29"/>
        <v>50:01:43:80:02:FE:06:FA</v>
      </c>
      <c r="J1915" t="s">
        <v>48218</v>
      </c>
    </row>
    <row r="1916" spans="1:10" x14ac:dyDescent="0.25">
      <c r="A1916" s="4" t="s">
        <v>44980</v>
      </c>
      <c r="B1916" s="4" t="s">
        <v>44989</v>
      </c>
      <c r="C1916" s="4" t="s">
        <v>45028</v>
      </c>
      <c r="D1916" s="4" t="s">
        <v>44983</v>
      </c>
      <c r="E1916" s="4" t="s">
        <v>45124</v>
      </c>
      <c r="F1916" s="4" t="s">
        <v>46786</v>
      </c>
      <c r="G1916" s="4" t="s">
        <v>46964</v>
      </c>
      <c r="H1916" s="4" t="s">
        <v>44986</v>
      </c>
      <c r="I1916" t="str">
        <f t="shared" si="29"/>
        <v>50:01:43:80:04:BC:F7:74</v>
      </c>
      <c r="J1916" t="s">
        <v>48219</v>
      </c>
    </row>
    <row r="1917" spans="1:10" x14ac:dyDescent="0.25">
      <c r="A1917" s="4" t="s">
        <v>44980</v>
      </c>
      <c r="B1917" s="4" t="s">
        <v>44989</v>
      </c>
      <c r="C1917" s="4" t="s">
        <v>45028</v>
      </c>
      <c r="D1917" s="4" t="s">
        <v>44983</v>
      </c>
      <c r="E1917" s="4" t="s">
        <v>45124</v>
      </c>
      <c r="F1917" s="4" t="s">
        <v>46786</v>
      </c>
      <c r="G1917" s="4" t="s">
        <v>46964</v>
      </c>
      <c r="H1917" s="4" t="s">
        <v>45001</v>
      </c>
      <c r="I1917" t="str">
        <f t="shared" si="29"/>
        <v>50:01:43:80:04:BC:F7:76</v>
      </c>
      <c r="J1917" t="s">
        <v>48220</v>
      </c>
    </row>
    <row r="1918" spans="1:10" x14ac:dyDescent="0.25">
      <c r="A1918" s="4" t="s">
        <v>44980</v>
      </c>
      <c r="B1918" s="4" t="s">
        <v>44981</v>
      </c>
      <c r="C1918" s="4" t="s">
        <v>45122</v>
      </c>
      <c r="D1918" s="4" t="s">
        <v>44987</v>
      </c>
      <c r="E1918" s="4" t="s">
        <v>44987</v>
      </c>
      <c r="F1918" s="4" t="s">
        <v>44990</v>
      </c>
      <c r="G1918" s="4" t="s">
        <v>45417</v>
      </c>
      <c r="H1918" s="4" t="s">
        <v>45111</v>
      </c>
      <c r="I1918" t="str">
        <f t="shared" si="29"/>
        <v>50:06:0B:00:00:21:D4:6E</v>
      </c>
      <c r="J1918" t="s">
        <v>48221</v>
      </c>
    </row>
    <row r="1919" spans="1:10" x14ac:dyDescent="0.25">
      <c r="A1919" s="4" t="s">
        <v>44980</v>
      </c>
      <c r="B1919" s="4" t="s">
        <v>44989</v>
      </c>
      <c r="C1919" s="4" t="s">
        <v>44991</v>
      </c>
      <c r="D1919" s="4" t="s">
        <v>46844</v>
      </c>
      <c r="E1919" s="4" t="s">
        <v>44987</v>
      </c>
      <c r="F1919" s="4" t="s">
        <v>44993</v>
      </c>
      <c r="G1919" s="4" t="s">
        <v>45417</v>
      </c>
      <c r="H1919" s="4" t="s">
        <v>45428</v>
      </c>
      <c r="I1919" t="str">
        <f t="shared" si="29"/>
        <v>50:01:10:A0:00:11:D4:C4</v>
      </c>
      <c r="J1919" t="s">
        <v>48222</v>
      </c>
    </row>
    <row r="1920" spans="1:10" x14ac:dyDescent="0.25">
      <c r="A1920" s="4" t="s">
        <v>44980</v>
      </c>
      <c r="B1920" s="4" t="s">
        <v>44981</v>
      </c>
      <c r="C1920" s="4" t="s">
        <v>45122</v>
      </c>
      <c r="D1920" s="4" t="s">
        <v>44987</v>
      </c>
      <c r="E1920" s="4" t="s">
        <v>44987</v>
      </c>
      <c r="F1920" s="4" t="s">
        <v>45021</v>
      </c>
      <c r="G1920" s="4" t="s">
        <v>46824</v>
      </c>
      <c r="H1920" s="4" t="s">
        <v>44991</v>
      </c>
      <c r="I1920" t="str">
        <f t="shared" si="29"/>
        <v>50:06:0B:00:00:24:17:10</v>
      </c>
      <c r="J1920" t="s">
        <v>48223</v>
      </c>
    </row>
    <row r="1921" spans="1:10" x14ac:dyDescent="0.25">
      <c r="A1921" s="4" t="s">
        <v>44991</v>
      </c>
      <c r="B1921" s="4" t="s">
        <v>44987</v>
      </c>
      <c r="C1921" s="4" t="s">
        <v>44987</v>
      </c>
      <c r="D1921" s="4" t="s">
        <v>44987</v>
      </c>
      <c r="E1921" s="4" t="s">
        <v>45082</v>
      </c>
      <c r="F1921" s="4" t="s">
        <v>45439</v>
      </c>
      <c r="G1921" s="4" t="s">
        <v>46820</v>
      </c>
      <c r="H1921" s="4" t="s">
        <v>46838</v>
      </c>
      <c r="I1921" t="str">
        <f t="shared" si="29"/>
        <v>10:00:00:00:C9:98:DF:58</v>
      </c>
      <c r="J1921" t="s">
        <v>48224</v>
      </c>
    </row>
    <row r="1922" spans="1:10" x14ac:dyDescent="0.25">
      <c r="A1922" s="4" t="s">
        <v>44991</v>
      </c>
      <c r="B1922" s="4" t="s">
        <v>44987</v>
      </c>
      <c r="C1922" s="4" t="s">
        <v>44987</v>
      </c>
      <c r="D1922" s="4" t="s">
        <v>44987</v>
      </c>
      <c r="E1922" s="4" t="s">
        <v>45082</v>
      </c>
      <c r="F1922" s="4" t="s">
        <v>45439</v>
      </c>
      <c r="G1922" s="4" t="s">
        <v>46820</v>
      </c>
      <c r="H1922" s="4" t="s">
        <v>46829</v>
      </c>
      <c r="I1922" t="str">
        <f t="shared" ref="I1922:I1985" si="30">CONCATENATE(A1922,":",B1922,":",C1922,":",D1922,":",E1922,":",F1922,":",G1922,":",H1922)</f>
        <v>10:00:00:00:C9:98:DF:59</v>
      </c>
      <c r="J1922" t="s">
        <v>48225</v>
      </c>
    </row>
    <row r="1923" spans="1:10" x14ac:dyDescent="0.25">
      <c r="A1923" s="4" t="s">
        <v>44991</v>
      </c>
      <c r="B1923" s="4" t="s">
        <v>44987</v>
      </c>
      <c r="C1923" s="4" t="s">
        <v>44987</v>
      </c>
      <c r="D1923" s="4" t="s">
        <v>44987</v>
      </c>
      <c r="E1923" s="4" t="s">
        <v>45082</v>
      </c>
      <c r="F1923" s="4" t="s">
        <v>45439</v>
      </c>
      <c r="G1923" s="4" t="s">
        <v>46976</v>
      </c>
      <c r="H1923" s="4" t="s">
        <v>45094</v>
      </c>
      <c r="I1923" t="str">
        <f t="shared" si="30"/>
        <v>10:00:00:00:C9:98:D9:22</v>
      </c>
      <c r="J1923" t="s">
        <v>48226</v>
      </c>
    </row>
    <row r="1924" spans="1:10" x14ac:dyDescent="0.25">
      <c r="A1924" s="4" t="s">
        <v>44991</v>
      </c>
      <c r="B1924" s="4" t="s">
        <v>44987</v>
      </c>
      <c r="C1924" s="4" t="s">
        <v>44987</v>
      </c>
      <c r="D1924" s="4" t="s">
        <v>44987</v>
      </c>
      <c r="E1924" s="4" t="s">
        <v>45082</v>
      </c>
      <c r="F1924" s="4" t="s">
        <v>45439</v>
      </c>
      <c r="G1924" s="4" t="s">
        <v>46976</v>
      </c>
      <c r="H1924" s="4" t="s">
        <v>45035</v>
      </c>
      <c r="I1924" t="str">
        <f t="shared" si="30"/>
        <v>10:00:00:00:C9:98:D9:23</v>
      </c>
      <c r="J1924" t="s">
        <v>48227</v>
      </c>
    </row>
    <row r="1925" spans="1:10" x14ac:dyDescent="0.25">
      <c r="A1925" s="4" t="s">
        <v>44991</v>
      </c>
      <c r="B1925" s="4" t="s">
        <v>44987</v>
      </c>
      <c r="C1925" s="4" t="s">
        <v>44987</v>
      </c>
      <c r="D1925" s="4" t="s">
        <v>45118</v>
      </c>
      <c r="E1925" s="4" t="s">
        <v>32645</v>
      </c>
      <c r="F1925" s="4" t="s">
        <v>46861</v>
      </c>
      <c r="G1925" s="4" t="s">
        <v>45089</v>
      </c>
      <c r="H1925" s="4" t="s">
        <v>45138</v>
      </c>
      <c r="I1925" t="str">
        <f t="shared" si="30"/>
        <v>10:00:00:90:FA:3D:5C:A6</v>
      </c>
      <c r="J1925" t="s">
        <v>48228</v>
      </c>
    </row>
    <row r="1926" spans="1:10" x14ac:dyDescent="0.25">
      <c r="A1926" s="4" t="s">
        <v>44991</v>
      </c>
      <c r="B1926" s="4" t="s">
        <v>44987</v>
      </c>
      <c r="C1926" s="4" t="s">
        <v>44987</v>
      </c>
      <c r="D1926" s="4" t="s">
        <v>45118</v>
      </c>
      <c r="E1926" s="4" t="s">
        <v>32645</v>
      </c>
      <c r="F1926" s="4" t="s">
        <v>46861</v>
      </c>
      <c r="G1926" s="4" t="s">
        <v>45023</v>
      </c>
      <c r="H1926" s="4" t="s">
        <v>45092</v>
      </c>
      <c r="I1926" t="str">
        <f t="shared" si="30"/>
        <v>10:00:00:90:FA:3D:60:34</v>
      </c>
      <c r="J1926" t="s">
        <v>48229</v>
      </c>
    </row>
    <row r="1927" spans="1:10" x14ac:dyDescent="0.25">
      <c r="A1927" s="4" t="s">
        <v>44991</v>
      </c>
      <c r="B1927" s="4" t="s">
        <v>44987</v>
      </c>
      <c r="C1927" s="4" t="s">
        <v>44987</v>
      </c>
      <c r="D1927" s="4" t="s">
        <v>44987</v>
      </c>
      <c r="E1927" s="4" t="s">
        <v>45082</v>
      </c>
      <c r="F1927" s="4" t="s">
        <v>45430</v>
      </c>
      <c r="G1927" s="4" t="s">
        <v>45031</v>
      </c>
      <c r="H1927" s="4" t="s">
        <v>46800</v>
      </c>
      <c r="I1927" t="str">
        <f t="shared" si="30"/>
        <v>10:00:00:00:C9:E8:83:DA</v>
      </c>
      <c r="J1927" t="s">
        <v>48230</v>
      </c>
    </row>
    <row r="1928" spans="1:10" x14ac:dyDescent="0.25">
      <c r="A1928" s="4" t="s">
        <v>44991</v>
      </c>
      <c r="B1928" s="4" t="s">
        <v>44987</v>
      </c>
      <c r="C1928" s="4" t="s">
        <v>44987</v>
      </c>
      <c r="D1928" s="4" t="s">
        <v>44987</v>
      </c>
      <c r="E1928" s="4" t="s">
        <v>45082</v>
      </c>
      <c r="F1928" s="4" t="s">
        <v>45430</v>
      </c>
      <c r="G1928" s="4" t="s">
        <v>45031</v>
      </c>
      <c r="H1928" s="4" t="s">
        <v>46975</v>
      </c>
      <c r="I1928" t="str">
        <f t="shared" si="30"/>
        <v>10:00:00:00:C9:E8:83:DB</v>
      </c>
      <c r="J1928" t="s">
        <v>48231</v>
      </c>
    </row>
    <row r="1929" spans="1:10" x14ac:dyDescent="0.25">
      <c r="A1929" s="4" t="s">
        <v>44991</v>
      </c>
      <c r="B1929" s="4" t="s">
        <v>44987</v>
      </c>
      <c r="C1929" s="4" t="s">
        <v>44987</v>
      </c>
      <c r="D1929" s="4" t="s">
        <v>44987</v>
      </c>
      <c r="E1929" s="4" t="s">
        <v>45082</v>
      </c>
      <c r="F1929" s="4" t="s">
        <v>45430</v>
      </c>
      <c r="G1929" s="4" t="s">
        <v>45031</v>
      </c>
      <c r="H1929" s="4" t="s">
        <v>46815</v>
      </c>
      <c r="I1929" t="str">
        <f t="shared" si="30"/>
        <v>10:00:00:00:C9:E8:83:E2</v>
      </c>
      <c r="J1929" t="s">
        <v>48232</v>
      </c>
    </row>
    <row r="1930" spans="1:10" x14ac:dyDescent="0.25">
      <c r="A1930" s="4" t="s">
        <v>44991</v>
      </c>
      <c r="B1930" s="4" t="s">
        <v>44987</v>
      </c>
      <c r="C1930" s="4" t="s">
        <v>44987</v>
      </c>
      <c r="D1930" s="4" t="s">
        <v>44987</v>
      </c>
      <c r="E1930" s="4" t="s">
        <v>45082</v>
      </c>
      <c r="F1930" s="4" t="s">
        <v>45430</v>
      </c>
      <c r="G1930" s="4" t="s">
        <v>45031</v>
      </c>
      <c r="H1930" s="4" t="s">
        <v>45416</v>
      </c>
      <c r="I1930" t="str">
        <f t="shared" si="30"/>
        <v>10:00:00:00:C9:E8:83:E3</v>
      </c>
      <c r="J1930" t="s">
        <v>48233</v>
      </c>
    </row>
    <row r="1931" spans="1:10" x14ac:dyDescent="0.25">
      <c r="A1931" s="4" t="s">
        <v>44991</v>
      </c>
      <c r="B1931" s="4" t="s">
        <v>44987</v>
      </c>
      <c r="C1931" s="4" t="s">
        <v>44987</v>
      </c>
      <c r="D1931" s="4" t="s">
        <v>44987</v>
      </c>
      <c r="E1931" s="4" t="s">
        <v>45082</v>
      </c>
      <c r="F1931" s="4" t="s">
        <v>45430</v>
      </c>
      <c r="G1931" s="4" t="s">
        <v>45031</v>
      </c>
      <c r="H1931" s="4" t="s">
        <v>46825</v>
      </c>
      <c r="I1931" t="str">
        <f t="shared" si="30"/>
        <v>10:00:00:00:C9:E8:83:64</v>
      </c>
      <c r="J1931" t="s">
        <v>48234</v>
      </c>
    </row>
    <row r="1932" spans="1:10" x14ac:dyDescent="0.25">
      <c r="A1932" s="4" t="s">
        <v>44991</v>
      </c>
      <c r="B1932" s="4" t="s">
        <v>44987</v>
      </c>
      <c r="C1932" s="4" t="s">
        <v>44987</v>
      </c>
      <c r="D1932" s="4" t="s">
        <v>44987</v>
      </c>
      <c r="E1932" s="4" t="s">
        <v>45082</v>
      </c>
      <c r="F1932" s="4" t="s">
        <v>45430</v>
      </c>
      <c r="G1932" s="4" t="s">
        <v>45031</v>
      </c>
      <c r="H1932" s="4" t="s">
        <v>44996</v>
      </c>
      <c r="I1932" t="str">
        <f t="shared" si="30"/>
        <v>10:00:00:00:C9:E8:83:65</v>
      </c>
      <c r="J1932" t="s">
        <v>48235</v>
      </c>
    </row>
    <row r="1933" spans="1:10" x14ac:dyDescent="0.25">
      <c r="A1933" s="4" t="s">
        <v>44991</v>
      </c>
      <c r="B1933" s="4" t="s">
        <v>44987</v>
      </c>
      <c r="C1933" s="4" t="s">
        <v>44987</v>
      </c>
      <c r="D1933" s="4" t="s">
        <v>45118</v>
      </c>
      <c r="E1933" s="4" t="s">
        <v>32645</v>
      </c>
      <c r="F1933" s="4" t="s">
        <v>45092</v>
      </c>
      <c r="G1933" s="4" t="s">
        <v>45111</v>
      </c>
      <c r="H1933" s="4" t="s">
        <v>46796</v>
      </c>
      <c r="I1933" t="str">
        <f t="shared" si="30"/>
        <v>10:00:00:90:FA:34:6E:5A</v>
      </c>
      <c r="J1933" t="s">
        <v>48236</v>
      </c>
    </row>
    <row r="1934" spans="1:10" x14ac:dyDescent="0.25">
      <c r="A1934" s="4" t="s">
        <v>44991</v>
      </c>
      <c r="B1934" s="4" t="s">
        <v>44987</v>
      </c>
      <c r="C1934" s="4" t="s">
        <v>44987</v>
      </c>
      <c r="D1934" s="4" t="s">
        <v>45118</v>
      </c>
      <c r="E1934" s="4" t="s">
        <v>32645</v>
      </c>
      <c r="F1934" s="4" t="s">
        <v>45092</v>
      </c>
      <c r="G1934" s="4" t="s">
        <v>45111</v>
      </c>
      <c r="H1934" s="4" t="s">
        <v>46823</v>
      </c>
      <c r="I1934" t="str">
        <f t="shared" si="30"/>
        <v>10:00:00:90:FA:34:6E:5B</v>
      </c>
      <c r="J1934" t="s">
        <v>48237</v>
      </c>
    </row>
    <row r="1935" spans="1:10" x14ac:dyDescent="0.25">
      <c r="A1935" s="4" t="s">
        <v>44991</v>
      </c>
      <c r="B1935" s="4" t="s">
        <v>44987</v>
      </c>
      <c r="C1935" s="4" t="s">
        <v>44987</v>
      </c>
      <c r="D1935" s="4" t="s">
        <v>45118</v>
      </c>
      <c r="E1935" s="4" t="s">
        <v>32645</v>
      </c>
      <c r="F1935" s="4" t="s">
        <v>46861</v>
      </c>
      <c r="G1935" s="4" t="s">
        <v>46854</v>
      </c>
      <c r="H1935" s="4" t="s">
        <v>45026</v>
      </c>
      <c r="I1935" t="str">
        <f t="shared" si="30"/>
        <v>10:00:00:90:FA:3D:5F:4E</v>
      </c>
      <c r="J1935" t="s">
        <v>48238</v>
      </c>
    </row>
    <row r="1936" spans="1:10" x14ac:dyDescent="0.25">
      <c r="A1936" s="4" t="s">
        <v>44991</v>
      </c>
      <c r="B1936" s="4" t="s">
        <v>44987</v>
      </c>
      <c r="C1936" s="4" t="s">
        <v>44987</v>
      </c>
      <c r="D1936" s="4" t="s">
        <v>45118</v>
      </c>
      <c r="E1936" s="4" t="s">
        <v>32645</v>
      </c>
      <c r="F1936" s="4" t="s">
        <v>46861</v>
      </c>
      <c r="G1936" s="4" t="s">
        <v>46854</v>
      </c>
      <c r="H1936" s="4" t="s">
        <v>45027</v>
      </c>
      <c r="I1936" t="str">
        <f t="shared" si="30"/>
        <v>10:00:00:90:FA:3D:5F:4F</v>
      </c>
      <c r="J1936" t="s">
        <v>48239</v>
      </c>
    </row>
    <row r="1937" spans="1:10" x14ac:dyDescent="0.25">
      <c r="A1937" s="4" t="s">
        <v>44991</v>
      </c>
      <c r="B1937" s="4" t="s">
        <v>44987</v>
      </c>
      <c r="C1937" s="4" t="s">
        <v>44987</v>
      </c>
      <c r="D1937" s="4" t="s">
        <v>45118</v>
      </c>
      <c r="E1937" s="4" t="s">
        <v>32645</v>
      </c>
      <c r="F1937" s="4" t="s">
        <v>46861</v>
      </c>
      <c r="G1937" s="4" t="s">
        <v>45083</v>
      </c>
      <c r="H1937" s="4" t="s">
        <v>45155</v>
      </c>
      <c r="I1937" t="str">
        <f t="shared" si="30"/>
        <v>10:00:00:90:FA:3D:5E:9A</v>
      </c>
      <c r="J1937" t="s">
        <v>48240</v>
      </c>
    </row>
    <row r="1938" spans="1:10" x14ac:dyDescent="0.25">
      <c r="A1938" s="4" t="s">
        <v>44991</v>
      </c>
      <c r="B1938" s="4" t="s">
        <v>44987</v>
      </c>
      <c r="C1938" s="4" t="s">
        <v>44987</v>
      </c>
      <c r="D1938" s="4" t="s">
        <v>45118</v>
      </c>
      <c r="E1938" s="4" t="s">
        <v>32645</v>
      </c>
      <c r="F1938" s="4" t="s">
        <v>46861</v>
      </c>
      <c r="G1938" s="4" t="s">
        <v>45083</v>
      </c>
      <c r="H1938" s="4" t="s">
        <v>46798</v>
      </c>
      <c r="I1938" t="str">
        <f t="shared" si="30"/>
        <v>10:00:00:90:FA:3D:5E:9B</v>
      </c>
      <c r="J1938" t="s">
        <v>48241</v>
      </c>
    </row>
    <row r="1939" spans="1:10" x14ac:dyDescent="0.25">
      <c r="A1939" s="4" t="s">
        <v>44991</v>
      </c>
      <c r="B1939" s="4" t="s">
        <v>44987</v>
      </c>
      <c r="C1939" s="4" t="s">
        <v>44987</v>
      </c>
      <c r="D1939" s="4" t="s">
        <v>44987</v>
      </c>
      <c r="E1939" s="4" t="s">
        <v>45082</v>
      </c>
      <c r="F1939" s="4" t="s">
        <v>46819</v>
      </c>
      <c r="G1939" s="4" t="s">
        <v>45094</v>
      </c>
      <c r="H1939" s="4" t="s">
        <v>45427</v>
      </c>
      <c r="I1939" t="str">
        <f t="shared" si="30"/>
        <v>10:00:00:00:C9:FB:22:B4</v>
      </c>
      <c r="J1939" t="s">
        <v>48242</v>
      </c>
    </row>
    <row r="1940" spans="1:10" x14ac:dyDescent="0.25">
      <c r="A1940" s="4" t="s">
        <v>44991</v>
      </c>
      <c r="B1940" s="4" t="s">
        <v>44987</v>
      </c>
      <c r="C1940" s="4" t="s">
        <v>44987</v>
      </c>
      <c r="D1940" s="4" t="s">
        <v>44987</v>
      </c>
      <c r="E1940" s="4" t="s">
        <v>45082</v>
      </c>
      <c r="F1940" s="4" t="s">
        <v>46819</v>
      </c>
      <c r="G1940" s="4" t="s">
        <v>45094</v>
      </c>
      <c r="H1940" s="4" t="s">
        <v>45109</v>
      </c>
      <c r="I1940" t="str">
        <f t="shared" si="30"/>
        <v>10:00:00:00:C9:FB:22:C5</v>
      </c>
      <c r="J1940" t="s">
        <v>48243</v>
      </c>
    </row>
    <row r="1941" spans="1:10" x14ac:dyDescent="0.25">
      <c r="A1941" s="4" t="s">
        <v>44991</v>
      </c>
      <c r="B1941" s="4" t="s">
        <v>44987</v>
      </c>
      <c r="C1941" s="4" t="s">
        <v>44987</v>
      </c>
      <c r="D1941" s="4" t="s">
        <v>44987</v>
      </c>
      <c r="E1941" s="4" t="s">
        <v>45082</v>
      </c>
      <c r="F1941" s="4" t="s">
        <v>46819</v>
      </c>
      <c r="G1941" s="4" t="s">
        <v>44991</v>
      </c>
      <c r="H1941" s="4" t="s">
        <v>45156</v>
      </c>
      <c r="I1941" t="str">
        <f t="shared" si="30"/>
        <v>10:00:00:00:C9:FB:10:2F</v>
      </c>
      <c r="J1941" t="s">
        <v>48244</v>
      </c>
    </row>
    <row r="1942" spans="1:10" x14ac:dyDescent="0.25">
      <c r="A1942" s="4" t="s">
        <v>44991</v>
      </c>
      <c r="B1942" s="4" t="s">
        <v>44987</v>
      </c>
      <c r="C1942" s="4" t="s">
        <v>44987</v>
      </c>
      <c r="D1942" s="4" t="s">
        <v>44987</v>
      </c>
      <c r="E1942" s="4" t="s">
        <v>45082</v>
      </c>
      <c r="F1942" s="4" t="s">
        <v>46819</v>
      </c>
      <c r="G1942" s="4" t="s">
        <v>44991</v>
      </c>
      <c r="H1942" s="4" t="s">
        <v>44993</v>
      </c>
      <c r="I1942" t="str">
        <f t="shared" si="30"/>
        <v>10:00:00:00:C9:FB:10:11</v>
      </c>
      <c r="J1942" t="s">
        <v>48245</v>
      </c>
    </row>
    <row r="1943" spans="1:10" x14ac:dyDescent="0.25">
      <c r="A1943" s="4" t="s">
        <v>44991</v>
      </c>
      <c r="B1943" s="4" t="s">
        <v>44987</v>
      </c>
      <c r="C1943" s="4" t="s">
        <v>44987</v>
      </c>
      <c r="D1943" s="4" t="s">
        <v>45118</v>
      </c>
      <c r="E1943" s="4" t="s">
        <v>32645</v>
      </c>
      <c r="F1943" s="4" t="s">
        <v>46824</v>
      </c>
      <c r="G1943" s="4" t="s">
        <v>45097</v>
      </c>
      <c r="H1943" s="4" t="s">
        <v>46969</v>
      </c>
      <c r="I1943" t="str">
        <f t="shared" si="30"/>
        <v>10:00:00:90:FA:17:68:B5</v>
      </c>
      <c r="J1943" t="s">
        <v>48246</v>
      </c>
    </row>
    <row r="1944" spans="1:10" x14ac:dyDescent="0.25">
      <c r="A1944" s="4" t="s">
        <v>44991</v>
      </c>
      <c r="B1944" s="4" t="s">
        <v>44987</v>
      </c>
      <c r="C1944" s="4" t="s">
        <v>44987</v>
      </c>
      <c r="D1944" s="4" t="s">
        <v>45118</v>
      </c>
      <c r="E1944" s="4" t="s">
        <v>32645</v>
      </c>
      <c r="F1944" s="4" t="s">
        <v>46824</v>
      </c>
      <c r="G1944" s="4" t="s">
        <v>46804</v>
      </c>
      <c r="H1944" s="4" t="s">
        <v>45083</v>
      </c>
      <c r="I1944" t="str">
        <f t="shared" si="30"/>
        <v>10:00:00:90:FA:17:6B:5E</v>
      </c>
      <c r="J1944" t="s">
        <v>48247</v>
      </c>
    </row>
    <row r="1945" spans="1:10" x14ac:dyDescent="0.25">
      <c r="A1945" s="4" t="s">
        <v>44991</v>
      </c>
      <c r="B1945" s="4" t="s">
        <v>44987</v>
      </c>
      <c r="C1945" s="4" t="s">
        <v>44987</v>
      </c>
      <c r="D1945" s="4" t="s">
        <v>45118</v>
      </c>
      <c r="E1945" s="4" t="s">
        <v>32645</v>
      </c>
      <c r="F1945" s="4" t="s">
        <v>46824</v>
      </c>
      <c r="G1945" s="4" t="s">
        <v>45097</v>
      </c>
      <c r="H1945" s="4" t="s">
        <v>45094</v>
      </c>
      <c r="I1945" t="str">
        <f t="shared" si="30"/>
        <v>10:00:00:90:FA:17:68:22</v>
      </c>
      <c r="J1945" t="s">
        <v>48248</v>
      </c>
    </row>
    <row r="1946" spans="1:10" x14ac:dyDescent="0.25">
      <c r="A1946" s="4" t="s">
        <v>44991</v>
      </c>
      <c r="B1946" s="4" t="s">
        <v>44987</v>
      </c>
      <c r="C1946" s="4" t="s">
        <v>44987</v>
      </c>
      <c r="D1946" s="4" t="s">
        <v>45118</v>
      </c>
      <c r="E1946" s="4" t="s">
        <v>32645</v>
      </c>
      <c r="F1946" s="4" t="s">
        <v>46824</v>
      </c>
      <c r="G1946" s="4" t="s">
        <v>45097</v>
      </c>
      <c r="H1946" s="4" t="s">
        <v>45021</v>
      </c>
      <c r="I1946" t="str">
        <f t="shared" si="30"/>
        <v>10:00:00:90:FA:17:68:24</v>
      </c>
      <c r="J1946" t="s">
        <v>48249</v>
      </c>
    </row>
    <row r="1947" spans="1:10" x14ac:dyDescent="0.25">
      <c r="A1947" s="4" t="s">
        <v>44991</v>
      </c>
      <c r="B1947" s="4" t="s">
        <v>44987</v>
      </c>
      <c r="C1947" s="4" t="s">
        <v>44987</v>
      </c>
      <c r="D1947" s="4" t="s">
        <v>45118</v>
      </c>
      <c r="E1947" s="4" t="s">
        <v>32645</v>
      </c>
      <c r="F1947" s="4" t="s">
        <v>46824</v>
      </c>
      <c r="G1947" s="4" t="s">
        <v>45099</v>
      </c>
      <c r="H1947" s="4" t="s">
        <v>46864</v>
      </c>
      <c r="I1947" t="str">
        <f t="shared" si="30"/>
        <v>10:00:00:90:FA:17:6A:63</v>
      </c>
      <c r="J1947" t="s">
        <v>48250</v>
      </c>
    </row>
    <row r="1948" spans="1:10" x14ac:dyDescent="0.25">
      <c r="A1948" s="4" t="s">
        <v>44991</v>
      </c>
      <c r="B1948" s="4" t="s">
        <v>44987</v>
      </c>
      <c r="C1948" s="4" t="s">
        <v>44987</v>
      </c>
      <c r="D1948" s="4" t="s">
        <v>45118</v>
      </c>
      <c r="E1948" s="4" t="s">
        <v>32645</v>
      </c>
      <c r="F1948" s="4" t="s">
        <v>46824</v>
      </c>
      <c r="G1948" s="4" t="s">
        <v>45099</v>
      </c>
      <c r="H1948" s="4" t="s">
        <v>46855</v>
      </c>
      <c r="I1948" t="str">
        <f t="shared" si="30"/>
        <v>10:00:00:90:FA:17:6A:FD</v>
      </c>
      <c r="J1948" t="s">
        <v>48251</v>
      </c>
    </row>
    <row r="1949" spans="1:10" x14ac:dyDescent="0.25">
      <c r="A1949" s="4" t="s">
        <v>44991</v>
      </c>
      <c r="B1949" s="4" t="s">
        <v>44987</v>
      </c>
      <c r="C1949" s="4" t="s">
        <v>44987</v>
      </c>
      <c r="D1949" s="4" t="s">
        <v>45118</v>
      </c>
      <c r="E1949" s="4" t="s">
        <v>32645</v>
      </c>
      <c r="F1949" s="4" t="s">
        <v>46824</v>
      </c>
      <c r="G1949" s="4" t="s">
        <v>44997</v>
      </c>
      <c r="H1949" s="4" t="s">
        <v>45114</v>
      </c>
      <c r="I1949" t="str">
        <f t="shared" si="30"/>
        <v>10:00:00:90:FA:17:69:94</v>
      </c>
      <c r="J1949" t="s">
        <v>48252</v>
      </c>
    </row>
    <row r="1950" spans="1:10" x14ac:dyDescent="0.25">
      <c r="A1950" s="4" t="s">
        <v>44991</v>
      </c>
      <c r="B1950" s="4" t="s">
        <v>44987</v>
      </c>
      <c r="C1950" s="4" t="s">
        <v>44987</v>
      </c>
      <c r="D1950" s="4" t="s">
        <v>45118</v>
      </c>
      <c r="E1950" s="4" t="s">
        <v>32645</v>
      </c>
      <c r="F1950" s="4" t="s">
        <v>46824</v>
      </c>
      <c r="G1950" s="4" t="s">
        <v>45099</v>
      </c>
      <c r="H1950" s="4" t="s">
        <v>45113</v>
      </c>
      <c r="I1950" t="str">
        <f t="shared" si="30"/>
        <v>10:00:00:90:FA:17:6A:A5</v>
      </c>
      <c r="J1950" t="s">
        <v>48253</v>
      </c>
    </row>
    <row r="1951" spans="1:10" x14ac:dyDescent="0.25">
      <c r="A1951" s="4" t="s">
        <v>44991</v>
      </c>
      <c r="B1951" s="4" t="s">
        <v>44987</v>
      </c>
      <c r="C1951" s="4" t="s">
        <v>44987</v>
      </c>
      <c r="D1951" s="4" t="s">
        <v>45118</v>
      </c>
      <c r="E1951" s="4" t="s">
        <v>32645</v>
      </c>
      <c r="F1951" s="4" t="s">
        <v>45145</v>
      </c>
      <c r="G1951" s="4" t="s">
        <v>45083</v>
      </c>
      <c r="H1951" s="4" t="s">
        <v>45420</v>
      </c>
      <c r="I1951" t="str">
        <f t="shared" si="30"/>
        <v>10:00:00:90:FA:16:5E:36</v>
      </c>
      <c r="J1951" t="s">
        <v>48254</v>
      </c>
    </row>
    <row r="1952" spans="1:10" x14ac:dyDescent="0.25">
      <c r="A1952" s="4" t="s">
        <v>44991</v>
      </c>
      <c r="B1952" s="4" t="s">
        <v>44987</v>
      </c>
      <c r="C1952" s="4" t="s">
        <v>44987</v>
      </c>
      <c r="D1952" s="4" t="s">
        <v>45118</v>
      </c>
      <c r="E1952" s="4" t="s">
        <v>32645</v>
      </c>
      <c r="F1952" s="4" t="s">
        <v>45145</v>
      </c>
      <c r="G1952" s="4" t="s">
        <v>45083</v>
      </c>
      <c r="H1952" s="4" t="s">
        <v>46947</v>
      </c>
      <c r="I1952" t="str">
        <f t="shared" si="30"/>
        <v>10:00:00:90:FA:16:5E:37</v>
      </c>
      <c r="J1952" t="s">
        <v>48255</v>
      </c>
    </row>
    <row r="1953" spans="1:10" x14ac:dyDescent="0.25">
      <c r="A1953" s="4" t="s">
        <v>44991</v>
      </c>
      <c r="B1953" s="4" t="s">
        <v>44987</v>
      </c>
      <c r="C1953" s="4" t="s">
        <v>44987</v>
      </c>
      <c r="D1953" s="4" t="s">
        <v>45118</v>
      </c>
      <c r="E1953" s="4" t="s">
        <v>32645</v>
      </c>
      <c r="F1953" s="4" t="s">
        <v>45145</v>
      </c>
      <c r="G1953" s="4" t="s">
        <v>46829</v>
      </c>
      <c r="H1953" s="4" t="s">
        <v>46822</v>
      </c>
      <c r="I1953" t="str">
        <f t="shared" si="30"/>
        <v>10:00:00:90:FA:16:59:F4</v>
      </c>
      <c r="J1953" t="s">
        <v>48256</v>
      </c>
    </row>
    <row r="1954" spans="1:10" x14ac:dyDescent="0.25">
      <c r="A1954" s="4" t="s">
        <v>44991</v>
      </c>
      <c r="B1954" s="4" t="s">
        <v>44987</v>
      </c>
      <c r="C1954" s="4" t="s">
        <v>44987</v>
      </c>
      <c r="D1954" s="4" t="s">
        <v>45118</v>
      </c>
      <c r="E1954" s="4" t="s">
        <v>32645</v>
      </c>
      <c r="F1954" s="4" t="s">
        <v>45145</v>
      </c>
      <c r="G1954" s="4" t="s">
        <v>46829</v>
      </c>
      <c r="H1954" s="4" t="s">
        <v>45104</v>
      </c>
      <c r="I1954" t="str">
        <f t="shared" si="30"/>
        <v>10:00:00:90:FA:16:59:F5</v>
      </c>
      <c r="J1954" t="s">
        <v>48257</v>
      </c>
    </row>
    <row r="1955" spans="1:10" x14ac:dyDescent="0.25">
      <c r="A1955" s="4" t="s">
        <v>44991</v>
      </c>
      <c r="B1955" s="4" t="s">
        <v>44987</v>
      </c>
      <c r="C1955" s="4" t="s">
        <v>44987</v>
      </c>
      <c r="D1955" s="4" t="s">
        <v>45118</v>
      </c>
      <c r="E1955" s="4" t="s">
        <v>32645</v>
      </c>
      <c r="F1955" s="4" t="s">
        <v>45145</v>
      </c>
      <c r="G1955" s="4" t="s">
        <v>46829</v>
      </c>
      <c r="H1955" s="4" t="s">
        <v>46838</v>
      </c>
      <c r="I1955" t="str">
        <f t="shared" si="30"/>
        <v>10:00:00:90:FA:16:59:58</v>
      </c>
      <c r="J1955" t="s">
        <v>48258</v>
      </c>
    </row>
    <row r="1956" spans="1:10" x14ac:dyDescent="0.25">
      <c r="A1956" s="4" t="s">
        <v>44991</v>
      </c>
      <c r="B1956" s="4" t="s">
        <v>44987</v>
      </c>
      <c r="C1956" s="4" t="s">
        <v>44987</v>
      </c>
      <c r="D1956" s="4" t="s">
        <v>45118</v>
      </c>
      <c r="E1956" s="4" t="s">
        <v>32645</v>
      </c>
      <c r="F1956" s="4" t="s">
        <v>45145</v>
      </c>
      <c r="G1956" s="4" t="s">
        <v>46829</v>
      </c>
      <c r="H1956" s="4" t="s">
        <v>46829</v>
      </c>
      <c r="I1956" t="str">
        <f t="shared" si="30"/>
        <v>10:00:00:90:FA:16:59:59</v>
      </c>
      <c r="J1956" t="s">
        <v>48259</v>
      </c>
    </row>
    <row r="1957" spans="1:10" x14ac:dyDescent="0.25">
      <c r="A1957" s="4" t="s">
        <v>44991</v>
      </c>
      <c r="B1957" s="4" t="s">
        <v>44987</v>
      </c>
      <c r="C1957" s="4" t="s">
        <v>44987</v>
      </c>
      <c r="D1957" s="4" t="s">
        <v>45118</v>
      </c>
      <c r="E1957" s="4" t="s">
        <v>32645</v>
      </c>
      <c r="F1957" s="4" t="s">
        <v>45145</v>
      </c>
      <c r="G1957" s="4" t="s">
        <v>45101</v>
      </c>
      <c r="H1957" s="4" t="s">
        <v>46800</v>
      </c>
      <c r="I1957" t="str">
        <f t="shared" si="30"/>
        <v>10:00:00:90:FA:16:62:DA</v>
      </c>
      <c r="J1957" t="s">
        <v>48260</v>
      </c>
    </row>
    <row r="1958" spans="1:10" x14ac:dyDescent="0.25">
      <c r="A1958" s="4" t="s">
        <v>44991</v>
      </c>
      <c r="B1958" s="4" t="s">
        <v>44987</v>
      </c>
      <c r="C1958" s="4" t="s">
        <v>44987</v>
      </c>
      <c r="D1958" s="4" t="s">
        <v>45118</v>
      </c>
      <c r="E1958" s="4" t="s">
        <v>32645</v>
      </c>
      <c r="F1958" s="4" t="s">
        <v>45145</v>
      </c>
      <c r="G1958" s="4" t="s">
        <v>45101</v>
      </c>
      <c r="H1958" s="4" t="s">
        <v>46975</v>
      </c>
      <c r="I1958" t="str">
        <f t="shared" si="30"/>
        <v>10:00:00:90:FA:16:62:DB</v>
      </c>
      <c r="J1958" t="s">
        <v>48261</v>
      </c>
    </row>
    <row r="1959" spans="1:10" x14ac:dyDescent="0.25">
      <c r="A1959" s="4" t="s">
        <v>44990</v>
      </c>
      <c r="B1959" s="4" t="s">
        <v>44987</v>
      </c>
      <c r="C1959" s="4" t="s">
        <v>44987</v>
      </c>
      <c r="D1959" s="4" t="s">
        <v>45013</v>
      </c>
      <c r="E1959" s="4" t="s">
        <v>44985</v>
      </c>
      <c r="F1959" s="4" t="s">
        <v>45013</v>
      </c>
      <c r="G1959" s="4" t="s">
        <v>45122</v>
      </c>
      <c r="H1959" s="4" t="s">
        <v>46785</v>
      </c>
      <c r="I1959" t="str">
        <f t="shared" si="30"/>
        <v>21:00:00:1B:32:1B:0B:81</v>
      </c>
      <c r="J1959" t="s">
        <v>48262</v>
      </c>
    </row>
    <row r="1960" spans="1:10" x14ac:dyDescent="0.25">
      <c r="A1960" s="4" t="s">
        <v>44990</v>
      </c>
      <c r="B1960" s="4" t="s">
        <v>44987</v>
      </c>
      <c r="C1960" s="4" t="s">
        <v>44987</v>
      </c>
      <c r="D1960" s="4" t="s">
        <v>45013</v>
      </c>
      <c r="E1960" s="4" t="s">
        <v>44985</v>
      </c>
      <c r="F1960" s="4" t="s">
        <v>45013</v>
      </c>
      <c r="G1960" s="4" t="s">
        <v>45126</v>
      </c>
      <c r="H1960" s="4" t="s">
        <v>46970</v>
      </c>
      <c r="I1960" t="str">
        <f t="shared" si="30"/>
        <v>21:00:00:1B:32:1B:F6:7C</v>
      </c>
      <c r="J1960" t="s">
        <v>48263</v>
      </c>
    </row>
    <row r="1961" spans="1:10" x14ac:dyDescent="0.25">
      <c r="A1961" s="4" t="s">
        <v>44990</v>
      </c>
      <c r="B1961" s="4" t="s">
        <v>44987</v>
      </c>
      <c r="C1961" s="4" t="s">
        <v>44987</v>
      </c>
      <c r="D1961" s="4" t="s">
        <v>45013</v>
      </c>
      <c r="E1961" s="4" t="s">
        <v>44985</v>
      </c>
      <c r="F1961" s="4" t="s">
        <v>45013</v>
      </c>
      <c r="G1961" s="4" t="s">
        <v>46796</v>
      </c>
      <c r="H1961" s="4" t="s">
        <v>45099</v>
      </c>
      <c r="I1961" t="str">
        <f t="shared" si="30"/>
        <v>21:00:00:1B:32:1B:5A:6A</v>
      </c>
      <c r="J1961" t="s">
        <v>48264</v>
      </c>
    </row>
    <row r="1962" spans="1:10" x14ac:dyDescent="0.25">
      <c r="A1962" s="4" t="s">
        <v>44990</v>
      </c>
      <c r="B1962" s="4" t="s">
        <v>44987</v>
      </c>
      <c r="C1962" s="4" t="s">
        <v>44987</v>
      </c>
      <c r="D1962" s="4" t="s">
        <v>45013</v>
      </c>
      <c r="E1962" s="4" t="s">
        <v>44985</v>
      </c>
      <c r="F1962" s="4" t="s">
        <v>45013</v>
      </c>
      <c r="G1962" s="4" t="s">
        <v>45092</v>
      </c>
      <c r="H1962" s="4" t="s">
        <v>45085</v>
      </c>
      <c r="I1962" t="str">
        <f t="shared" si="30"/>
        <v>21:00:00:1B:32:1B:34:7D</v>
      </c>
      <c r="J1962" t="s">
        <v>48265</v>
      </c>
    </row>
    <row r="1963" spans="1:10" x14ac:dyDescent="0.25">
      <c r="A1963" s="4" t="s">
        <v>44990</v>
      </c>
      <c r="B1963" s="4" t="s">
        <v>44987</v>
      </c>
      <c r="C1963" s="4" t="s">
        <v>44987</v>
      </c>
      <c r="D1963" s="4" t="s">
        <v>45013</v>
      </c>
      <c r="E1963" s="4" t="s">
        <v>44985</v>
      </c>
      <c r="F1963" s="4" t="s">
        <v>45033</v>
      </c>
      <c r="G1963" s="4" t="s">
        <v>46814</v>
      </c>
      <c r="H1963" s="4" t="s">
        <v>45084</v>
      </c>
      <c r="I1963" t="str">
        <f t="shared" si="30"/>
        <v>21:00:00:1B:32:89:67:EB</v>
      </c>
      <c r="J1963" t="s">
        <v>48181</v>
      </c>
    </row>
    <row r="1964" spans="1:10" x14ac:dyDescent="0.25">
      <c r="A1964" s="4" t="s">
        <v>44990</v>
      </c>
      <c r="B1964" s="4" t="s">
        <v>44987</v>
      </c>
      <c r="C1964" s="4" t="s">
        <v>44987</v>
      </c>
      <c r="D1964" s="4" t="s">
        <v>45013</v>
      </c>
      <c r="E1964" s="4" t="s">
        <v>44985</v>
      </c>
      <c r="F1964" s="4" t="s">
        <v>45033</v>
      </c>
      <c r="G1964" s="4" t="s">
        <v>45130</v>
      </c>
      <c r="H1964" s="4" t="s">
        <v>46851</v>
      </c>
      <c r="I1964" t="str">
        <f t="shared" si="30"/>
        <v>21:00:00:1B:32:89:BE:F2</v>
      </c>
      <c r="J1964" t="s">
        <v>48173</v>
      </c>
    </row>
    <row r="1965" spans="1:10" x14ac:dyDescent="0.25">
      <c r="A1965" s="4" t="s">
        <v>44980</v>
      </c>
      <c r="B1965" s="4" t="s">
        <v>44989</v>
      </c>
      <c r="C1965" s="4" t="s">
        <v>45028</v>
      </c>
      <c r="D1965" s="4" t="s">
        <v>44983</v>
      </c>
      <c r="E1965" s="4" t="s">
        <v>44995</v>
      </c>
      <c r="F1965" s="4" t="s">
        <v>46842</v>
      </c>
      <c r="G1965" s="4" t="s">
        <v>45302</v>
      </c>
      <c r="H1965" s="4" t="s">
        <v>45092</v>
      </c>
      <c r="I1965" t="str">
        <f t="shared" si="30"/>
        <v>50:01:43:80:05:66:25:34</v>
      </c>
      <c r="J1965" t="s">
        <v>48266</v>
      </c>
    </row>
    <row r="1966" spans="1:10" x14ac:dyDescent="0.25">
      <c r="A1966" s="4" t="s">
        <v>44980</v>
      </c>
      <c r="B1966" s="4" t="s">
        <v>44989</v>
      </c>
      <c r="C1966" s="4" t="s">
        <v>45028</v>
      </c>
      <c r="D1966" s="4" t="s">
        <v>44983</v>
      </c>
      <c r="E1966" s="4" t="s">
        <v>44995</v>
      </c>
      <c r="F1966" s="4" t="s">
        <v>46842</v>
      </c>
      <c r="G1966" s="4" t="s">
        <v>45302</v>
      </c>
      <c r="H1966" s="4" t="s">
        <v>45420</v>
      </c>
      <c r="I1966" t="str">
        <f t="shared" si="30"/>
        <v>50:01:43:80:05:66:25:36</v>
      </c>
      <c r="J1966" t="s">
        <v>48267</v>
      </c>
    </row>
    <row r="1967" spans="1:10" x14ac:dyDescent="0.25">
      <c r="A1967" s="4" t="s">
        <v>44980</v>
      </c>
      <c r="B1967" s="4" t="s">
        <v>44989</v>
      </c>
      <c r="C1967" s="4" t="s">
        <v>45028</v>
      </c>
      <c r="D1967" s="4" t="s">
        <v>44983</v>
      </c>
      <c r="E1967" s="4" t="s">
        <v>44995</v>
      </c>
      <c r="F1967" s="4" t="s">
        <v>46842</v>
      </c>
      <c r="G1967" s="4" t="s">
        <v>45094</v>
      </c>
      <c r="H1967" s="4" t="s">
        <v>45119</v>
      </c>
      <c r="I1967" t="str">
        <f t="shared" si="30"/>
        <v>50:01:43:80:05:66:22:08</v>
      </c>
      <c r="J1967" t="s">
        <v>48268</v>
      </c>
    </row>
    <row r="1968" spans="1:10" x14ac:dyDescent="0.25">
      <c r="A1968" s="4" t="s">
        <v>44980</v>
      </c>
      <c r="B1968" s="4" t="s">
        <v>44989</v>
      </c>
      <c r="C1968" s="4" t="s">
        <v>45028</v>
      </c>
      <c r="D1968" s="4" t="s">
        <v>44983</v>
      </c>
      <c r="E1968" s="4" t="s">
        <v>44995</v>
      </c>
      <c r="F1968" s="4" t="s">
        <v>46842</v>
      </c>
      <c r="G1968" s="4" t="s">
        <v>45094</v>
      </c>
      <c r="H1968" s="4" t="s">
        <v>45125</v>
      </c>
      <c r="I1968" t="str">
        <f t="shared" si="30"/>
        <v>50:01:43:80:05:66:22:0A</v>
      </c>
      <c r="J1968" t="s">
        <v>48269</v>
      </c>
    </row>
    <row r="1969" spans="1:10" x14ac:dyDescent="0.25">
      <c r="A1969" s="4" t="s">
        <v>44980</v>
      </c>
      <c r="B1969" s="4" t="s">
        <v>44989</v>
      </c>
      <c r="C1969" s="4" t="s">
        <v>45028</v>
      </c>
      <c r="D1969" s="4" t="s">
        <v>44983</v>
      </c>
      <c r="E1969" s="4" t="s">
        <v>45002</v>
      </c>
      <c r="F1969" s="4" t="s">
        <v>46977</v>
      </c>
      <c r="G1969" s="4" t="s">
        <v>45087</v>
      </c>
      <c r="H1969" s="4" t="s">
        <v>46841</v>
      </c>
      <c r="I1969" t="str">
        <f t="shared" si="30"/>
        <v>50:01:43:80:02:9d:57:96</v>
      </c>
      <c r="J1969" t="s">
        <v>48270</v>
      </c>
    </row>
    <row r="1970" spans="1:10" x14ac:dyDescent="0.25">
      <c r="A1970" s="4" t="s">
        <v>44980</v>
      </c>
      <c r="B1970" s="4" t="s">
        <v>44989</v>
      </c>
      <c r="C1970" s="4" t="s">
        <v>45028</v>
      </c>
      <c r="D1970" s="4" t="s">
        <v>44983</v>
      </c>
      <c r="E1970" s="4" t="s">
        <v>45002</v>
      </c>
      <c r="F1970" s="4" t="s">
        <v>46977</v>
      </c>
      <c r="G1970" s="4" t="s">
        <v>45087</v>
      </c>
      <c r="H1970" s="4" t="s">
        <v>46887</v>
      </c>
      <c r="I1970" t="str">
        <f t="shared" si="30"/>
        <v>50:01:43:80:02:9d:57:a2</v>
      </c>
      <c r="J1970" t="s">
        <v>48271</v>
      </c>
    </row>
    <row r="1971" spans="1:10" x14ac:dyDescent="0.25">
      <c r="A1971" s="4" t="s">
        <v>44980</v>
      </c>
      <c r="B1971" s="4" t="s">
        <v>44989</v>
      </c>
      <c r="C1971" s="4" t="s">
        <v>45028</v>
      </c>
      <c r="D1971" s="4" t="s">
        <v>44983</v>
      </c>
      <c r="E1971" s="4" t="s">
        <v>45002</v>
      </c>
      <c r="F1971" s="4" t="s">
        <v>45006</v>
      </c>
      <c r="G1971" s="4" t="s">
        <v>45087</v>
      </c>
      <c r="H1971" s="4" t="s">
        <v>46786</v>
      </c>
      <c r="I1971" t="str">
        <f t="shared" si="30"/>
        <v>50:01:43:80:02:9D:57:BC</v>
      </c>
      <c r="J1971" t="s">
        <v>48272</v>
      </c>
    </row>
    <row r="1972" spans="1:10" x14ac:dyDescent="0.25">
      <c r="A1972" s="4" t="s">
        <v>44980</v>
      </c>
      <c r="B1972" s="4" t="s">
        <v>44989</v>
      </c>
      <c r="C1972" s="4" t="s">
        <v>45028</v>
      </c>
      <c r="D1972" s="4" t="s">
        <v>44983</v>
      </c>
      <c r="E1972" s="4" t="s">
        <v>45002</v>
      </c>
      <c r="F1972" s="4" t="s">
        <v>45006</v>
      </c>
      <c r="G1972" s="4" t="s">
        <v>45087</v>
      </c>
      <c r="H1972" s="4" t="s">
        <v>46970</v>
      </c>
      <c r="I1972" t="str">
        <f t="shared" si="30"/>
        <v>50:01:43:80:02:9D:57:7C</v>
      </c>
      <c r="J1972" t="s">
        <v>48273</v>
      </c>
    </row>
    <row r="1973" spans="1:10" x14ac:dyDescent="0.25">
      <c r="A1973" s="4" t="s">
        <v>44980</v>
      </c>
      <c r="B1973" s="4" t="s">
        <v>44989</v>
      </c>
      <c r="C1973" s="4" t="s">
        <v>45028</v>
      </c>
      <c r="D1973" s="4" t="s">
        <v>44983</v>
      </c>
      <c r="E1973" s="4" t="s">
        <v>45002</v>
      </c>
      <c r="F1973" s="4" t="s">
        <v>45006</v>
      </c>
      <c r="G1973" s="4" t="s">
        <v>45087</v>
      </c>
      <c r="H1973" s="4" t="s">
        <v>45149</v>
      </c>
      <c r="I1973" t="str">
        <f t="shared" si="30"/>
        <v>50:01:43:80:02:9D:57:D6</v>
      </c>
      <c r="J1973" t="s">
        <v>48274</v>
      </c>
    </row>
    <row r="1974" spans="1:10" x14ac:dyDescent="0.25">
      <c r="A1974" s="4" t="s">
        <v>44980</v>
      </c>
      <c r="B1974" s="4" t="s">
        <v>44989</v>
      </c>
      <c r="C1974" s="4" t="s">
        <v>45028</v>
      </c>
      <c r="D1974" s="4" t="s">
        <v>44983</v>
      </c>
      <c r="E1974" s="4" t="s">
        <v>45002</v>
      </c>
      <c r="F1974" s="4" t="s">
        <v>45006</v>
      </c>
      <c r="G1974" s="4" t="s">
        <v>45087</v>
      </c>
      <c r="H1974" s="4" t="s">
        <v>46789</v>
      </c>
      <c r="I1974" t="str">
        <f t="shared" si="30"/>
        <v>50:01:43:80:02:9D:57:7A</v>
      </c>
      <c r="J1974" t="s">
        <v>48275</v>
      </c>
    </row>
    <row r="1975" spans="1:10" x14ac:dyDescent="0.25">
      <c r="A1975" s="4" t="s">
        <v>44980</v>
      </c>
      <c r="B1975" s="4" t="s">
        <v>44981</v>
      </c>
      <c r="C1975" s="4" t="s">
        <v>45122</v>
      </c>
      <c r="D1975" s="4" t="s">
        <v>44987</v>
      </c>
      <c r="E1975" s="4" t="s">
        <v>44987</v>
      </c>
      <c r="F1975" s="4" t="s">
        <v>44992</v>
      </c>
      <c r="G1975" s="4" t="s">
        <v>46973</v>
      </c>
      <c r="H1975" s="4" t="s">
        <v>46808</v>
      </c>
      <c r="I1975" t="str">
        <f t="shared" si="30"/>
        <v>50:06:0B:00:00:30:49:88</v>
      </c>
      <c r="J1975" t="s">
        <v>48276</v>
      </c>
    </row>
    <row r="1976" spans="1:10" x14ac:dyDescent="0.25">
      <c r="A1976" s="4" t="s">
        <v>44980</v>
      </c>
      <c r="B1976" s="4" t="s">
        <v>44981</v>
      </c>
      <c r="C1976" s="4" t="s">
        <v>46885</v>
      </c>
      <c r="D1976" s="4" t="s">
        <v>44987</v>
      </c>
      <c r="E1976" s="4" t="s">
        <v>44987</v>
      </c>
      <c r="F1976" s="4" t="s">
        <v>45302</v>
      </c>
      <c r="G1976" s="4" t="s">
        <v>44981</v>
      </c>
      <c r="H1976" s="4" t="s">
        <v>46978</v>
      </c>
      <c r="I1976" t="str">
        <f t="shared" si="30"/>
        <v>50:06:0b:00:00:25:06:ec</v>
      </c>
      <c r="J1976" t="s">
        <v>48277</v>
      </c>
    </row>
    <row r="1977" spans="1:10" x14ac:dyDescent="0.25">
      <c r="A1977" s="4" t="s">
        <v>44980</v>
      </c>
      <c r="B1977" s="4" t="s">
        <v>44981</v>
      </c>
      <c r="C1977" s="4" t="s">
        <v>46885</v>
      </c>
      <c r="D1977" s="4" t="s">
        <v>44987</v>
      </c>
      <c r="E1977" s="4" t="s">
        <v>44987</v>
      </c>
      <c r="F1977" s="4" t="s">
        <v>46833</v>
      </c>
      <c r="G1977" s="4" t="s">
        <v>45132</v>
      </c>
      <c r="H1977" s="4" t="s">
        <v>46895</v>
      </c>
      <c r="I1977" t="str">
        <f t="shared" si="30"/>
        <v>50:06:0b:00:00:38:82:cc</v>
      </c>
      <c r="J1977" t="s">
        <v>48278</v>
      </c>
    </row>
    <row r="1978" spans="1:10" x14ac:dyDescent="0.25">
      <c r="A1978" s="4" t="s">
        <v>44980</v>
      </c>
      <c r="B1978" s="4" t="s">
        <v>44981</v>
      </c>
      <c r="C1978" s="4" t="s">
        <v>45122</v>
      </c>
      <c r="D1978" s="4" t="s">
        <v>44987</v>
      </c>
      <c r="E1978" s="4" t="s">
        <v>44987</v>
      </c>
      <c r="F1978" s="4" t="s">
        <v>46805</v>
      </c>
      <c r="G1978" s="4" t="s">
        <v>46963</v>
      </c>
      <c r="H1978" s="4" t="s">
        <v>45420</v>
      </c>
      <c r="I1978" t="str">
        <f t="shared" si="30"/>
        <v>50:06:0B:00:00:5D:F1:36</v>
      </c>
      <c r="J1978" t="s">
        <v>48279</v>
      </c>
    </row>
    <row r="1979" spans="1:10" x14ac:dyDescent="0.25">
      <c r="A1979" s="4" t="s">
        <v>44980</v>
      </c>
      <c r="B1979" s="4" t="s">
        <v>44981</v>
      </c>
      <c r="C1979" s="4" t="s">
        <v>46885</v>
      </c>
      <c r="D1979" s="4" t="s">
        <v>44987</v>
      </c>
      <c r="E1979" s="4" t="s">
        <v>44987</v>
      </c>
      <c r="F1979" s="4" t="s">
        <v>46907</v>
      </c>
      <c r="G1979" s="4" t="s">
        <v>46913</v>
      </c>
      <c r="H1979" s="4" t="s">
        <v>46934</v>
      </c>
      <c r="I1979" t="str">
        <f t="shared" si="30"/>
        <v>50:06:0b:00:00:3c:a1:fc</v>
      </c>
      <c r="J1979" t="s">
        <v>48280</v>
      </c>
    </row>
    <row r="1980" spans="1:10" x14ac:dyDescent="0.25">
      <c r="A1980" s="4" t="s">
        <v>44980</v>
      </c>
      <c r="B1980" s="4" t="s">
        <v>44981</v>
      </c>
      <c r="C1980" s="4" t="s">
        <v>46885</v>
      </c>
      <c r="D1980" s="4" t="s">
        <v>44987</v>
      </c>
      <c r="E1980" s="4" t="s">
        <v>44987</v>
      </c>
      <c r="F1980" s="4" t="s">
        <v>46907</v>
      </c>
      <c r="G1980" s="4" t="s">
        <v>46887</v>
      </c>
      <c r="H1980" s="4" t="s">
        <v>46932</v>
      </c>
      <c r="I1980" t="str">
        <f t="shared" si="30"/>
        <v>50:06:0b:00:00:3c:a2:1c</v>
      </c>
      <c r="J1980" t="s">
        <v>48281</v>
      </c>
    </row>
    <row r="1981" spans="1:10" x14ac:dyDescent="0.25">
      <c r="A1981" s="4" t="s">
        <v>44991</v>
      </c>
      <c r="B1981" s="4" t="s">
        <v>44987</v>
      </c>
      <c r="C1981" s="4" t="s">
        <v>44987</v>
      </c>
      <c r="D1981" s="4" t="s">
        <v>44995</v>
      </c>
      <c r="E1981" s="4" t="s">
        <v>45304</v>
      </c>
      <c r="F1981" s="4" t="s">
        <v>45419</v>
      </c>
      <c r="G1981" s="4" t="s">
        <v>45428</v>
      </c>
      <c r="H1981" s="4" t="s">
        <v>45102</v>
      </c>
      <c r="I1981" t="str">
        <f t="shared" si="30"/>
        <v>10:00:00:05:33:26:C4:C8</v>
      </c>
      <c r="J1981" t="s">
        <v>48282</v>
      </c>
    </row>
    <row r="1982" spans="1:10" x14ac:dyDescent="0.25">
      <c r="A1982" s="4" t="s">
        <v>44991</v>
      </c>
      <c r="B1982" s="4" t="s">
        <v>44987</v>
      </c>
      <c r="C1982" s="4" t="s">
        <v>44987</v>
      </c>
      <c r="D1982" s="4" t="s">
        <v>44995</v>
      </c>
      <c r="E1982" s="4" t="s">
        <v>45304</v>
      </c>
      <c r="F1982" s="4" t="s">
        <v>45419</v>
      </c>
      <c r="G1982" s="4" t="s">
        <v>45428</v>
      </c>
      <c r="H1982" s="4" t="s">
        <v>45082</v>
      </c>
      <c r="I1982" t="str">
        <f t="shared" si="30"/>
        <v>10:00:00:05:33:26:C4:C9</v>
      </c>
      <c r="J1982" t="s">
        <v>48283</v>
      </c>
    </row>
    <row r="1983" spans="1:10" x14ac:dyDescent="0.25">
      <c r="A1983" s="4" t="s">
        <v>44991</v>
      </c>
      <c r="B1983" s="4" t="s">
        <v>44987</v>
      </c>
      <c r="C1983" s="4" t="s">
        <v>44987</v>
      </c>
      <c r="D1983" s="4" t="s">
        <v>44995</v>
      </c>
      <c r="E1983" s="4" t="s">
        <v>45304</v>
      </c>
      <c r="F1983" s="4" t="s">
        <v>45419</v>
      </c>
      <c r="G1983" s="4" t="s">
        <v>45109</v>
      </c>
      <c r="H1983" s="4" t="s">
        <v>44987</v>
      </c>
      <c r="I1983" t="str">
        <f t="shared" si="30"/>
        <v>10:00:00:05:33:26:C5:00</v>
      </c>
      <c r="J1983" t="s">
        <v>48284</v>
      </c>
    </row>
    <row r="1984" spans="1:10" x14ac:dyDescent="0.25">
      <c r="A1984" s="4" t="s">
        <v>44991</v>
      </c>
      <c r="B1984" s="4" t="s">
        <v>44987</v>
      </c>
      <c r="C1984" s="4" t="s">
        <v>44987</v>
      </c>
      <c r="D1984" s="4" t="s">
        <v>44995</v>
      </c>
      <c r="E1984" s="4" t="s">
        <v>45304</v>
      </c>
      <c r="F1984" s="4" t="s">
        <v>45419</v>
      </c>
      <c r="G1984" s="4" t="s">
        <v>45109</v>
      </c>
      <c r="H1984" s="4" t="s">
        <v>44989</v>
      </c>
      <c r="I1984" t="str">
        <f t="shared" si="30"/>
        <v>10:00:00:05:33:26:C5:01</v>
      </c>
      <c r="J1984" t="s">
        <v>48285</v>
      </c>
    </row>
    <row r="1985" spans="1:10" x14ac:dyDescent="0.25">
      <c r="A1985" s="4" t="s">
        <v>44991</v>
      </c>
      <c r="B1985" s="4" t="s">
        <v>44987</v>
      </c>
      <c r="C1985" s="4" t="s">
        <v>44987</v>
      </c>
      <c r="D1985" s="4" t="s">
        <v>44995</v>
      </c>
      <c r="E1985" s="4" t="s">
        <v>45304</v>
      </c>
      <c r="F1985" s="4" t="s">
        <v>45419</v>
      </c>
      <c r="G1985" s="4" t="s">
        <v>45428</v>
      </c>
      <c r="H1985" s="4" t="s">
        <v>44989</v>
      </c>
      <c r="I1985" t="str">
        <f t="shared" si="30"/>
        <v>10:00:00:05:33:26:C4:01</v>
      </c>
      <c r="J1985" t="s">
        <v>48286</v>
      </c>
    </row>
    <row r="1986" spans="1:10" x14ac:dyDescent="0.25">
      <c r="A1986" s="4" t="s">
        <v>44991</v>
      </c>
      <c r="B1986" s="4" t="s">
        <v>44987</v>
      </c>
      <c r="C1986" s="4" t="s">
        <v>44987</v>
      </c>
      <c r="D1986" s="4" t="s">
        <v>44995</v>
      </c>
      <c r="E1986" s="4" t="s">
        <v>45304</v>
      </c>
      <c r="F1986" s="4" t="s">
        <v>45419</v>
      </c>
      <c r="G1986" s="4" t="s">
        <v>45428</v>
      </c>
      <c r="H1986" s="4" t="s">
        <v>44987</v>
      </c>
      <c r="I1986" t="str">
        <f t="shared" ref="I1986:I2037" si="31">CONCATENATE(A1986,":",B1986,":",C1986,":",D1986,":",E1986,":",F1986,":",G1986,":",H1986)</f>
        <v>10:00:00:05:33:26:C4:00</v>
      </c>
      <c r="J1986" t="s">
        <v>48287</v>
      </c>
    </row>
    <row r="1987" spans="1:10" x14ac:dyDescent="0.25">
      <c r="A1987" s="4" t="s">
        <v>44991</v>
      </c>
      <c r="B1987" s="4" t="s">
        <v>44987</v>
      </c>
      <c r="C1987" s="4" t="s">
        <v>44987</v>
      </c>
      <c r="D1987" s="4" t="s">
        <v>44995</v>
      </c>
      <c r="E1987" s="4" t="s">
        <v>45304</v>
      </c>
      <c r="F1987" s="4" t="s">
        <v>45419</v>
      </c>
      <c r="G1987" s="4" t="s">
        <v>45151</v>
      </c>
      <c r="H1987" s="4" t="s">
        <v>45417</v>
      </c>
      <c r="I1987" t="str">
        <f t="shared" si="31"/>
        <v>10:00:00:05:33:26:C3:D4</v>
      </c>
      <c r="J1987" t="s">
        <v>48288</v>
      </c>
    </row>
    <row r="1988" spans="1:10" x14ac:dyDescent="0.25">
      <c r="A1988" s="4" t="s">
        <v>44991</v>
      </c>
      <c r="B1988" s="4" t="s">
        <v>44987</v>
      </c>
      <c r="C1988" s="4" t="s">
        <v>44987</v>
      </c>
      <c r="D1988" s="4" t="s">
        <v>44995</v>
      </c>
      <c r="E1988" s="4" t="s">
        <v>45304</v>
      </c>
      <c r="F1988" s="4" t="s">
        <v>45419</v>
      </c>
      <c r="G1988" s="4" t="s">
        <v>45151</v>
      </c>
      <c r="H1988" s="4" t="s">
        <v>46862</v>
      </c>
      <c r="I1988" t="str">
        <f t="shared" si="31"/>
        <v>10:00:00:05:33:26:C3:D5</v>
      </c>
      <c r="J1988" t="s">
        <v>48289</v>
      </c>
    </row>
    <row r="1989" spans="1:10" x14ac:dyDescent="0.25">
      <c r="A1989" s="4" t="s">
        <v>44980</v>
      </c>
      <c r="B1989" s="4" t="s">
        <v>44989</v>
      </c>
      <c r="C1989" s="4" t="s">
        <v>45028</v>
      </c>
      <c r="D1989" s="4" t="s">
        <v>44983</v>
      </c>
      <c r="E1989" s="4" t="s">
        <v>44995</v>
      </c>
      <c r="F1989" s="4" t="s">
        <v>45097</v>
      </c>
      <c r="G1989" s="4" t="s">
        <v>45101</v>
      </c>
      <c r="H1989" s="4" t="s">
        <v>45003</v>
      </c>
      <c r="I1989" t="str">
        <f t="shared" si="31"/>
        <v>50:01:43:80:05:68:62:AC</v>
      </c>
      <c r="J1989" t="s">
        <v>48290</v>
      </c>
    </row>
    <row r="1990" spans="1:10" x14ac:dyDescent="0.25">
      <c r="A1990" s="4" t="s">
        <v>44980</v>
      </c>
      <c r="B1990" s="4" t="s">
        <v>44989</v>
      </c>
      <c r="C1990" s="4" t="s">
        <v>45028</v>
      </c>
      <c r="D1990" s="4" t="s">
        <v>44983</v>
      </c>
      <c r="E1990" s="4" t="s">
        <v>44995</v>
      </c>
      <c r="F1990" s="4" t="s">
        <v>45097</v>
      </c>
      <c r="G1990" s="4" t="s">
        <v>45101</v>
      </c>
      <c r="H1990" s="4" t="s">
        <v>45090</v>
      </c>
      <c r="I1990" t="str">
        <f t="shared" si="31"/>
        <v>50:01:43:80:05:68:62:AE</v>
      </c>
      <c r="J1990" t="s">
        <v>48291</v>
      </c>
    </row>
    <row r="1991" spans="1:10" x14ac:dyDescent="0.25">
      <c r="A1991" s="4" t="s">
        <v>44980</v>
      </c>
      <c r="B1991" s="4" t="s">
        <v>44989</v>
      </c>
      <c r="C1991" s="4" t="s">
        <v>45028</v>
      </c>
      <c r="D1991" s="4" t="s">
        <v>44983</v>
      </c>
      <c r="E1991" s="4" t="s">
        <v>44995</v>
      </c>
      <c r="F1991" s="4" t="s">
        <v>44997</v>
      </c>
      <c r="G1991" s="4" t="s">
        <v>45135</v>
      </c>
      <c r="H1991" s="4" t="s">
        <v>44988</v>
      </c>
      <c r="I1991" t="str">
        <f t="shared" si="31"/>
        <v>50:01:43:80:05:69:B6:20</v>
      </c>
      <c r="J1991" t="s">
        <v>48292</v>
      </c>
    </row>
    <row r="1992" spans="1:10" x14ac:dyDescent="0.25">
      <c r="A1992" s="4" t="s">
        <v>44980</v>
      </c>
      <c r="B1992" s="4" t="s">
        <v>44989</v>
      </c>
      <c r="C1992" s="4" t="s">
        <v>45028</v>
      </c>
      <c r="D1992" s="4" t="s">
        <v>44983</v>
      </c>
      <c r="E1992" s="4" t="s">
        <v>44995</v>
      </c>
      <c r="F1992" s="4" t="s">
        <v>44997</v>
      </c>
      <c r="G1992" s="4" t="s">
        <v>45135</v>
      </c>
      <c r="H1992" s="4" t="s">
        <v>45094</v>
      </c>
      <c r="I1992" t="str">
        <f t="shared" si="31"/>
        <v>50:01:43:80:05:69:B6:22</v>
      </c>
      <c r="J1992" t="s">
        <v>48293</v>
      </c>
    </row>
    <row r="1993" spans="1:10" x14ac:dyDescent="0.25">
      <c r="A1993" s="4" t="s">
        <v>44980</v>
      </c>
      <c r="B1993" s="4" t="s">
        <v>44989</v>
      </c>
      <c r="C1993" s="4" t="s">
        <v>45028</v>
      </c>
      <c r="D1993" s="4" t="s">
        <v>44983</v>
      </c>
      <c r="E1993" s="4" t="s">
        <v>44995</v>
      </c>
      <c r="F1993" s="4" t="s">
        <v>44997</v>
      </c>
      <c r="G1993" s="4" t="s">
        <v>45098</v>
      </c>
      <c r="H1993" s="4" t="s">
        <v>46838</v>
      </c>
      <c r="I1993" t="str">
        <f t="shared" si="31"/>
        <v>50:01:43:80:05:69:B2:58</v>
      </c>
      <c r="J1993" t="s">
        <v>48294</v>
      </c>
    </row>
    <row r="1994" spans="1:10" x14ac:dyDescent="0.25">
      <c r="A1994" s="4" t="s">
        <v>44980</v>
      </c>
      <c r="B1994" s="4" t="s">
        <v>44989</v>
      </c>
      <c r="C1994" s="4" t="s">
        <v>45028</v>
      </c>
      <c r="D1994" s="4" t="s">
        <v>44983</v>
      </c>
      <c r="E1994" s="4" t="s">
        <v>44995</v>
      </c>
      <c r="F1994" s="4" t="s">
        <v>44997</v>
      </c>
      <c r="G1994" s="4" t="s">
        <v>45098</v>
      </c>
      <c r="H1994" s="4" t="s">
        <v>46796</v>
      </c>
      <c r="I1994" t="str">
        <f t="shared" si="31"/>
        <v>50:01:43:80:05:69:B2:5A</v>
      </c>
      <c r="J1994" t="s">
        <v>48295</v>
      </c>
    </row>
    <row r="1995" spans="1:10" x14ac:dyDescent="0.25">
      <c r="A1995" s="4" t="s">
        <v>44980</v>
      </c>
      <c r="B1995" s="4" t="s">
        <v>44989</v>
      </c>
      <c r="C1995" s="4" t="s">
        <v>45028</v>
      </c>
      <c r="D1995" s="4" t="s">
        <v>44983</v>
      </c>
      <c r="E1995" s="4" t="s">
        <v>44995</v>
      </c>
      <c r="F1995" s="4" t="s">
        <v>44997</v>
      </c>
      <c r="G1995" s="4" t="s">
        <v>45107</v>
      </c>
      <c r="H1995" s="4" t="s">
        <v>45154</v>
      </c>
      <c r="I1995" t="str">
        <f t="shared" si="31"/>
        <v>50:01:43:80:05:69:AF:3C</v>
      </c>
      <c r="J1995" t="s">
        <v>48296</v>
      </c>
    </row>
    <row r="1996" spans="1:10" x14ac:dyDescent="0.25">
      <c r="A1996" s="4" t="s">
        <v>44980</v>
      </c>
      <c r="B1996" s="4" t="s">
        <v>44989</v>
      </c>
      <c r="C1996" s="4" t="s">
        <v>45028</v>
      </c>
      <c r="D1996" s="4" t="s">
        <v>44983</v>
      </c>
      <c r="E1996" s="4" t="s">
        <v>44995</v>
      </c>
      <c r="F1996" s="4" t="s">
        <v>44997</v>
      </c>
      <c r="G1996" s="4" t="s">
        <v>45107</v>
      </c>
      <c r="H1996" s="4" t="s">
        <v>46831</v>
      </c>
      <c r="I1996" t="str">
        <f t="shared" si="31"/>
        <v>50:01:43:80:05:69:AF:3E</v>
      </c>
      <c r="J1996" t="s">
        <v>48297</v>
      </c>
    </row>
    <row r="1997" spans="1:10" x14ac:dyDescent="0.25">
      <c r="A1997" s="4" t="s">
        <v>44980</v>
      </c>
      <c r="B1997" s="4" t="s">
        <v>44989</v>
      </c>
      <c r="C1997" s="4" t="s">
        <v>45028</v>
      </c>
      <c r="D1997" s="4" t="s">
        <v>44983</v>
      </c>
      <c r="E1997" s="4" t="s">
        <v>44995</v>
      </c>
      <c r="F1997" s="4" t="s">
        <v>44997</v>
      </c>
      <c r="G1997" s="4" t="s">
        <v>46849</v>
      </c>
      <c r="H1997" s="4" t="s">
        <v>45014</v>
      </c>
      <c r="I1997" t="str">
        <f t="shared" si="31"/>
        <v>50:01:43:80:05:69:B1:1C</v>
      </c>
      <c r="J1997" t="s">
        <v>48298</v>
      </c>
    </row>
    <row r="1998" spans="1:10" x14ac:dyDescent="0.25">
      <c r="A1998" s="4" t="s">
        <v>44980</v>
      </c>
      <c r="B1998" s="4" t="s">
        <v>44989</v>
      </c>
      <c r="C1998" s="4" t="s">
        <v>45028</v>
      </c>
      <c r="D1998" s="4" t="s">
        <v>44983</v>
      </c>
      <c r="E1998" s="4" t="s">
        <v>44995</v>
      </c>
      <c r="F1998" s="4" t="s">
        <v>44997</v>
      </c>
      <c r="G1998" s="4" t="s">
        <v>46849</v>
      </c>
      <c r="H1998" s="4" t="s">
        <v>45016</v>
      </c>
      <c r="I1998" t="str">
        <f t="shared" si="31"/>
        <v>50:01:43:80:05:69:B1:1E</v>
      </c>
      <c r="J1998" t="s">
        <v>48299</v>
      </c>
    </row>
    <row r="1999" spans="1:10" x14ac:dyDescent="0.25">
      <c r="A1999" s="4" t="s">
        <v>44980</v>
      </c>
      <c r="B1999" s="4" t="s">
        <v>44989</v>
      </c>
      <c r="C1999" s="4" t="s">
        <v>45028</v>
      </c>
      <c r="D1999" s="4" t="s">
        <v>44983</v>
      </c>
      <c r="E1999" s="4" t="s">
        <v>44995</v>
      </c>
      <c r="F1999" s="4" t="s">
        <v>45097</v>
      </c>
      <c r="G1999" s="4" t="s">
        <v>46814</v>
      </c>
      <c r="H1999" s="4" t="s">
        <v>45438</v>
      </c>
      <c r="I1999" t="str">
        <f t="shared" si="31"/>
        <v>50:01:43:80:05:68:67:FC</v>
      </c>
      <c r="J1999" t="s">
        <v>48300</v>
      </c>
    </row>
    <row r="2000" spans="1:10" x14ac:dyDescent="0.25">
      <c r="A2000" s="4" t="s">
        <v>44980</v>
      </c>
      <c r="B2000" s="4" t="s">
        <v>44989</v>
      </c>
      <c r="C2000" s="4" t="s">
        <v>45028</v>
      </c>
      <c r="D2000" s="4" t="s">
        <v>44983</v>
      </c>
      <c r="E2000" s="4" t="s">
        <v>44995</v>
      </c>
      <c r="F2000" s="4" t="s">
        <v>45097</v>
      </c>
      <c r="G2000" s="4" t="s">
        <v>46814</v>
      </c>
      <c r="H2000" s="4" t="s">
        <v>45146</v>
      </c>
      <c r="I2000" t="str">
        <f t="shared" si="31"/>
        <v>50:01:43:80:05:68:67:FE</v>
      </c>
      <c r="J2000" t="s">
        <v>48301</v>
      </c>
    </row>
    <row r="2001" spans="1:10" x14ac:dyDescent="0.25">
      <c r="A2001" s="4" t="s">
        <v>44980</v>
      </c>
      <c r="B2001" s="4" t="s">
        <v>44989</v>
      </c>
      <c r="C2001" s="4" t="s">
        <v>45028</v>
      </c>
      <c r="D2001" s="4" t="s">
        <v>44983</v>
      </c>
      <c r="E2001" s="4" t="s">
        <v>44995</v>
      </c>
      <c r="F2001" s="4" t="s">
        <v>44997</v>
      </c>
      <c r="G2001" s="4" t="s">
        <v>46856</v>
      </c>
      <c r="H2001" s="4" t="s">
        <v>44999</v>
      </c>
      <c r="I2001" t="str">
        <f t="shared" si="31"/>
        <v>50:01:43:80:05:69:B0:C0</v>
      </c>
      <c r="J2001" t="s">
        <v>48302</v>
      </c>
    </row>
    <row r="2002" spans="1:10" x14ac:dyDescent="0.25">
      <c r="A2002" s="4" t="s">
        <v>44980</v>
      </c>
      <c r="B2002" s="4" t="s">
        <v>44989</v>
      </c>
      <c r="C2002" s="4" t="s">
        <v>45028</v>
      </c>
      <c r="D2002" s="4" t="s">
        <v>44983</v>
      </c>
      <c r="E2002" s="4" t="s">
        <v>44995</v>
      </c>
      <c r="F2002" s="4" t="s">
        <v>44997</v>
      </c>
      <c r="G2002" s="4" t="s">
        <v>46856</v>
      </c>
      <c r="H2002" s="4" t="s">
        <v>45123</v>
      </c>
      <c r="I2002" t="str">
        <f t="shared" si="31"/>
        <v>50:01:43:80:05:69:B0:C2</v>
      </c>
      <c r="J2002" t="s">
        <v>48303</v>
      </c>
    </row>
    <row r="2003" spans="1:10" x14ac:dyDescent="0.25">
      <c r="A2003" s="4" t="s">
        <v>44980</v>
      </c>
      <c r="B2003" s="4" t="s">
        <v>44989</v>
      </c>
      <c r="C2003" s="4" t="s">
        <v>45028</v>
      </c>
      <c r="D2003" s="4" t="s">
        <v>44983</v>
      </c>
      <c r="E2003" s="4" t="s">
        <v>44995</v>
      </c>
      <c r="F2003" s="4" t="s">
        <v>44997</v>
      </c>
      <c r="G2003" s="4" t="s">
        <v>45003</v>
      </c>
      <c r="H2003" s="4" t="s">
        <v>46787</v>
      </c>
      <c r="I2003" t="str">
        <f t="shared" si="31"/>
        <v>50:01:43:80:05:69:AC:0C</v>
      </c>
      <c r="J2003" t="s">
        <v>48304</v>
      </c>
    </row>
    <row r="2004" spans="1:10" x14ac:dyDescent="0.25">
      <c r="A2004" s="4" t="s">
        <v>44980</v>
      </c>
      <c r="B2004" s="4" t="s">
        <v>44989</v>
      </c>
      <c r="C2004" s="4" t="s">
        <v>45028</v>
      </c>
      <c r="D2004" s="4" t="s">
        <v>44983</v>
      </c>
      <c r="E2004" s="4" t="s">
        <v>44995</v>
      </c>
      <c r="F2004" s="4" t="s">
        <v>44997</v>
      </c>
      <c r="G2004" s="4" t="s">
        <v>45003</v>
      </c>
      <c r="H2004" s="4" t="s">
        <v>46826</v>
      </c>
      <c r="I2004" t="str">
        <f t="shared" si="31"/>
        <v>50:01:43:80:05:69:AC:0E</v>
      </c>
      <c r="J2004" t="s">
        <v>48305</v>
      </c>
    </row>
    <row r="2005" spans="1:10" x14ac:dyDescent="0.25">
      <c r="A2005" s="4" t="s">
        <v>44991</v>
      </c>
      <c r="B2005" s="4" t="s">
        <v>44987</v>
      </c>
      <c r="C2005" s="4" t="s">
        <v>44987</v>
      </c>
      <c r="D2005" s="4" t="s">
        <v>44995</v>
      </c>
      <c r="E2005" s="4" t="s">
        <v>45304</v>
      </c>
      <c r="F2005" s="4" t="s">
        <v>45419</v>
      </c>
      <c r="G2005" s="4" t="s">
        <v>46860</v>
      </c>
      <c r="H2005" s="4" t="s">
        <v>46846</v>
      </c>
      <c r="I2005" t="str">
        <f t="shared" si="31"/>
        <v>10:00:00:05:33:26:CB:70</v>
      </c>
      <c r="J2005" t="s">
        <v>48306</v>
      </c>
    </row>
    <row r="2006" spans="1:10" x14ac:dyDescent="0.25">
      <c r="A2006" s="4" t="s">
        <v>44991</v>
      </c>
      <c r="B2006" s="4" t="s">
        <v>44987</v>
      </c>
      <c r="C2006" s="4" t="s">
        <v>44987</v>
      </c>
      <c r="D2006" s="4" t="s">
        <v>44995</v>
      </c>
      <c r="E2006" s="4" t="s">
        <v>45304</v>
      </c>
      <c r="F2006" s="4" t="s">
        <v>45419</v>
      </c>
      <c r="G2006" s="4" t="s">
        <v>46860</v>
      </c>
      <c r="H2006" s="4" t="s">
        <v>46816</v>
      </c>
      <c r="I2006" t="str">
        <f t="shared" si="31"/>
        <v>10:00:00:05:33:26:CB:71</v>
      </c>
      <c r="J2006" t="s">
        <v>48307</v>
      </c>
    </row>
    <row r="2007" spans="1:10" x14ac:dyDescent="0.25">
      <c r="A2007" s="4" t="s">
        <v>44991</v>
      </c>
      <c r="B2007" s="4" t="s">
        <v>44987</v>
      </c>
      <c r="C2007" s="4" t="s">
        <v>44987</v>
      </c>
      <c r="D2007" s="4" t="s">
        <v>44995</v>
      </c>
      <c r="E2007" s="4" t="s">
        <v>45304</v>
      </c>
      <c r="F2007" s="4" t="s">
        <v>45419</v>
      </c>
      <c r="G2007" s="4" t="s">
        <v>46979</v>
      </c>
      <c r="H2007" s="4" t="s">
        <v>46967</v>
      </c>
      <c r="I2007" t="str">
        <f t="shared" si="31"/>
        <v>10:00:00:05:33:26:cb:bc</v>
      </c>
      <c r="J2007" t="s">
        <v>48308</v>
      </c>
    </row>
    <row r="2008" spans="1:10" x14ac:dyDescent="0.25">
      <c r="A2008" s="4" t="s">
        <v>44991</v>
      </c>
      <c r="B2008" s="4" t="s">
        <v>44987</v>
      </c>
      <c r="C2008" s="4" t="s">
        <v>44987</v>
      </c>
      <c r="D2008" s="4" t="s">
        <v>44995</v>
      </c>
      <c r="E2008" s="4" t="s">
        <v>45304</v>
      </c>
      <c r="F2008" s="4" t="s">
        <v>45419</v>
      </c>
      <c r="G2008" s="4" t="s">
        <v>46979</v>
      </c>
      <c r="H2008" s="4" t="s">
        <v>46956</v>
      </c>
      <c r="I2008" t="str">
        <f t="shared" si="31"/>
        <v>10:00:00:05:33:26:cb:bd</v>
      </c>
      <c r="J2008" t="s">
        <v>48309</v>
      </c>
    </row>
    <row r="2009" spans="1:10" x14ac:dyDescent="0.25">
      <c r="A2009" s="4" t="s">
        <v>44991</v>
      </c>
      <c r="B2009" s="4" t="s">
        <v>44987</v>
      </c>
      <c r="C2009" s="4" t="s">
        <v>44987</v>
      </c>
      <c r="D2009" s="4" t="s">
        <v>44995</v>
      </c>
      <c r="E2009" s="4" t="s">
        <v>45304</v>
      </c>
      <c r="F2009" s="4" t="s">
        <v>45419</v>
      </c>
      <c r="G2009" s="4" t="s">
        <v>46980</v>
      </c>
      <c r="H2009" s="4" t="s">
        <v>46867</v>
      </c>
      <c r="I2009" t="str">
        <f t="shared" si="31"/>
        <v>10:00:00:05:33:26:c3:4d</v>
      </c>
      <c r="J2009" t="s">
        <v>48310</v>
      </c>
    </row>
    <row r="2010" spans="1:10" x14ac:dyDescent="0.25">
      <c r="A2010" s="4" t="s">
        <v>44991</v>
      </c>
      <c r="B2010" s="4" t="s">
        <v>44987</v>
      </c>
      <c r="C2010" s="4" t="s">
        <v>44987</v>
      </c>
      <c r="D2010" s="4" t="s">
        <v>44995</v>
      </c>
      <c r="E2010" s="4" t="s">
        <v>45304</v>
      </c>
      <c r="F2010" s="4" t="s">
        <v>45419</v>
      </c>
      <c r="G2010" s="4" t="s">
        <v>46980</v>
      </c>
      <c r="H2010" s="4" t="s">
        <v>46871</v>
      </c>
      <c r="I2010" t="str">
        <f t="shared" si="31"/>
        <v>10:00:00:05:33:26:c3:4c</v>
      </c>
      <c r="J2010" t="s">
        <v>48311</v>
      </c>
    </row>
    <row r="2011" spans="1:10" x14ac:dyDescent="0.25">
      <c r="A2011" s="4" t="s">
        <v>44991</v>
      </c>
      <c r="B2011" s="4" t="s">
        <v>44987</v>
      </c>
      <c r="C2011" s="4" t="s">
        <v>44987</v>
      </c>
      <c r="D2011" s="4" t="s">
        <v>44995</v>
      </c>
      <c r="E2011" s="4" t="s">
        <v>45304</v>
      </c>
      <c r="F2011" s="4" t="s">
        <v>45419</v>
      </c>
      <c r="G2011" s="4" t="s">
        <v>45109</v>
      </c>
      <c r="H2011" s="4" t="s">
        <v>45118</v>
      </c>
      <c r="I2011" t="str">
        <f t="shared" si="31"/>
        <v>10:00:00:05:33:26:C5:90</v>
      </c>
      <c r="J2011" t="s">
        <v>48312</v>
      </c>
    </row>
    <row r="2012" spans="1:10" x14ac:dyDescent="0.25">
      <c r="A2012" s="4" t="s">
        <v>44991</v>
      </c>
      <c r="B2012" s="4" t="s">
        <v>44987</v>
      </c>
      <c r="C2012" s="4" t="s">
        <v>44987</v>
      </c>
      <c r="D2012" s="4" t="s">
        <v>44995</v>
      </c>
      <c r="E2012" s="4" t="s">
        <v>45304</v>
      </c>
      <c r="F2012" s="4" t="s">
        <v>45419</v>
      </c>
      <c r="G2012" s="4" t="s">
        <v>45109</v>
      </c>
      <c r="H2012" s="4" t="s">
        <v>46817</v>
      </c>
      <c r="I2012" t="str">
        <f t="shared" si="31"/>
        <v>10:00:00:05:33:26:C5:91</v>
      </c>
      <c r="J2012" t="s">
        <v>48313</v>
      </c>
    </row>
    <row r="2013" spans="1:10" x14ac:dyDescent="0.25">
      <c r="A2013" s="4" t="s">
        <v>44980</v>
      </c>
      <c r="B2013" s="4" t="s">
        <v>44989</v>
      </c>
      <c r="C2013" s="4" t="s">
        <v>45028</v>
      </c>
      <c r="D2013" s="4" t="s">
        <v>44983</v>
      </c>
      <c r="E2013" s="4" t="s">
        <v>45010</v>
      </c>
      <c r="F2013" s="4" t="s">
        <v>45142</v>
      </c>
      <c r="G2013" s="4" t="s">
        <v>45113</v>
      </c>
      <c r="H2013" s="4" t="s">
        <v>46971</v>
      </c>
      <c r="I2013" t="str">
        <f t="shared" si="31"/>
        <v>50:01:43:80:18:72:A5:F0</v>
      </c>
      <c r="J2013" t="s">
        <v>48314</v>
      </c>
    </row>
    <row r="2014" spans="1:10" x14ac:dyDescent="0.25">
      <c r="A2014" s="4" t="s">
        <v>44980</v>
      </c>
      <c r="B2014" s="4" t="s">
        <v>44989</v>
      </c>
      <c r="C2014" s="4" t="s">
        <v>45028</v>
      </c>
      <c r="D2014" s="4" t="s">
        <v>44983</v>
      </c>
      <c r="E2014" s="4" t="s">
        <v>45010</v>
      </c>
      <c r="F2014" s="4" t="s">
        <v>45142</v>
      </c>
      <c r="G2014" s="4" t="s">
        <v>45113</v>
      </c>
      <c r="H2014" s="4" t="s">
        <v>46851</v>
      </c>
      <c r="I2014" t="str">
        <f t="shared" si="31"/>
        <v>50:01:43:80:18:72:A5:F2</v>
      </c>
      <c r="J2014" t="s">
        <v>48315</v>
      </c>
    </row>
    <row r="2015" spans="1:10" x14ac:dyDescent="0.25">
      <c r="A2015" s="4" t="s">
        <v>44980</v>
      </c>
      <c r="B2015" s="4" t="s">
        <v>44989</v>
      </c>
      <c r="C2015" s="4" t="s">
        <v>45028</v>
      </c>
      <c r="D2015" s="4" t="s">
        <v>44983</v>
      </c>
      <c r="E2015" s="4" t="s">
        <v>45010</v>
      </c>
      <c r="F2015" s="4" t="s">
        <v>45142</v>
      </c>
      <c r="G2015" s="4" t="s">
        <v>46840</v>
      </c>
      <c r="H2015" s="4" t="s">
        <v>45100</v>
      </c>
      <c r="I2015" t="str">
        <f t="shared" si="31"/>
        <v>50:01:43:80:18:72:A8:40</v>
      </c>
      <c r="J2015" t="s">
        <v>48316</v>
      </c>
    </row>
    <row r="2016" spans="1:10" x14ac:dyDescent="0.25">
      <c r="A2016" s="4" t="s">
        <v>44980</v>
      </c>
      <c r="B2016" s="4" t="s">
        <v>44989</v>
      </c>
      <c r="C2016" s="4" t="s">
        <v>45028</v>
      </c>
      <c r="D2016" s="4" t="s">
        <v>44983</v>
      </c>
      <c r="E2016" s="4" t="s">
        <v>45010</v>
      </c>
      <c r="F2016" s="4" t="s">
        <v>45142</v>
      </c>
      <c r="G2016" s="4" t="s">
        <v>46840</v>
      </c>
      <c r="H2016" s="4" t="s">
        <v>45129</v>
      </c>
      <c r="I2016" t="str">
        <f t="shared" si="31"/>
        <v>50:01:43:80:18:72:A8:42</v>
      </c>
      <c r="J2016" t="s">
        <v>48317</v>
      </c>
    </row>
    <row r="2017" spans="1:10" x14ac:dyDescent="0.25">
      <c r="A2017" s="4" t="s">
        <v>44980</v>
      </c>
      <c r="B2017" s="4" t="s">
        <v>44989</v>
      </c>
      <c r="C2017" s="4" t="s">
        <v>45028</v>
      </c>
      <c r="D2017" s="4" t="s">
        <v>44983</v>
      </c>
      <c r="E2017" s="4" t="s">
        <v>45010</v>
      </c>
      <c r="F2017" s="4" t="s">
        <v>45142</v>
      </c>
      <c r="G2017" s="4" t="s">
        <v>45139</v>
      </c>
      <c r="H2017" s="4" t="s">
        <v>45097</v>
      </c>
      <c r="I2017" t="str">
        <f t="shared" si="31"/>
        <v>50:01:43:80:18:72:A7:68</v>
      </c>
      <c r="J2017" t="s">
        <v>48318</v>
      </c>
    </row>
    <row r="2018" spans="1:10" x14ac:dyDescent="0.25">
      <c r="A2018" s="4" t="s">
        <v>44980</v>
      </c>
      <c r="B2018" s="4" t="s">
        <v>44989</v>
      </c>
      <c r="C2018" s="4" t="s">
        <v>45028</v>
      </c>
      <c r="D2018" s="4" t="s">
        <v>44983</v>
      </c>
      <c r="E2018" s="4" t="s">
        <v>45010</v>
      </c>
      <c r="F2018" s="4" t="s">
        <v>45142</v>
      </c>
      <c r="G2018" s="4" t="s">
        <v>45139</v>
      </c>
      <c r="H2018" s="4" t="s">
        <v>45099</v>
      </c>
      <c r="I2018" t="str">
        <f t="shared" si="31"/>
        <v>50:01:43:80:18:72:A7:6A</v>
      </c>
      <c r="J2018" t="s">
        <v>48319</v>
      </c>
    </row>
    <row r="2019" spans="1:10" x14ac:dyDescent="0.25">
      <c r="A2019" s="4" t="s">
        <v>44980</v>
      </c>
      <c r="B2019" s="4" t="s">
        <v>44989</v>
      </c>
      <c r="C2019" s="4" t="s">
        <v>45028</v>
      </c>
      <c r="D2019" s="4" t="s">
        <v>44983</v>
      </c>
      <c r="E2019" s="4" t="s">
        <v>45010</v>
      </c>
      <c r="F2019" s="4" t="s">
        <v>45142</v>
      </c>
      <c r="G2019" s="4" t="s">
        <v>45139</v>
      </c>
      <c r="H2019" s="4" t="s">
        <v>46856</v>
      </c>
      <c r="I2019" t="str">
        <f t="shared" si="31"/>
        <v>50:01:43:80:18:72:A7:B0</v>
      </c>
      <c r="J2019" t="s">
        <v>48320</v>
      </c>
    </row>
    <row r="2020" spans="1:10" x14ac:dyDescent="0.25">
      <c r="A2020" s="4" t="s">
        <v>44980</v>
      </c>
      <c r="B2020" s="4" t="s">
        <v>44989</v>
      </c>
      <c r="C2020" s="4" t="s">
        <v>45028</v>
      </c>
      <c r="D2020" s="4" t="s">
        <v>44983</v>
      </c>
      <c r="E2020" s="4" t="s">
        <v>45010</v>
      </c>
      <c r="F2020" s="4" t="s">
        <v>45142</v>
      </c>
      <c r="G2020" s="4" t="s">
        <v>45139</v>
      </c>
      <c r="H2020" s="4" t="s">
        <v>45098</v>
      </c>
      <c r="I2020" t="str">
        <f t="shared" si="31"/>
        <v>50:01:43:80:18:72:A7:B2</v>
      </c>
      <c r="J2020" t="s">
        <v>48321</v>
      </c>
    </row>
    <row r="2021" spans="1:10" x14ac:dyDescent="0.25">
      <c r="A2021" s="4" t="s">
        <v>44991</v>
      </c>
      <c r="B2021" s="4" t="s">
        <v>44987</v>
      </c>
      <c r="C2021" s="4" t="s">
        <v>44987</v>
      </c>
      <c r="D2021" s="4" t="s">
        <v>44987</v>
      </c>
      <c r="E2021" s="4" t="s">
        <v>45082</v>
      </c>
      <c r="F2021" s="4" t="s">
        <v>46816</v>
      </c>
      <c r="G2021" s="4" t="s">
        <v>44995</v>
      </c>
      <c r="H2021" s="4" t="s">
        <v>46976</v>
      </c>
      <c r="I2021" t="str">
        <f t="shared" si="31"/>
        <v>10:00:00:00:C9:71:05:D9</v>
      </c>
      <c r="J2021" t="s">
        <v>48322</v>
      </c>
    </row>
    <row r="2022" spans="1:10" x14ac:dyDescent="0.25">
      <c r="A2022" s="4" t="s">
        <v>44991</v>
      </c>
      <c r="B2022" s="4" t="s">
        <v>44987</v>
      </c>
      <c r="C2022" s="4" t="s">
        <v>44987</v>
      </c>
      <c r="D2022" s="4" t="s">
        <v>44987</v>
      </c>
      <c r="E2022" s="4" t="s">
        <v>45082</v>
      </c>
      <c r="F2022" s="4" t="s">
        <v>46816</v>
      </c>
      <c r="G2022" s="4" t="s">
        <v>44995</v>
      </c>
      <c r="H2022" s="4" t="s">
        <v>46857</v>
      </c>
      <c r="I2022" t="str">
        <f t="shared" si="31"/>
        <v>10:00:00:00:C9:71:05:D8</v>
      </c>
      <c r="J2022" t="s">
        <v>48323</v>
      </c>
    </row>
    <row r="2023" spans="1:10" x14ac:dyDescent="0.25">
      <c r="A2023" s="4" t="s">
        <v>44991</v>
      </c>
      <c r="B2023" s="4" t="s">
        <v>44987</v>
      </c>
      <c r="C2023" s="4" t="s">
        <v>44987</v>
      </c>
      <c r="D2023" s="4" t="s">
        <v>44987</v>
      </c>
      <c r="E2023" s="4" t="s">
        <v>45082</v>
      </c>
      <c r="F2023" s="4" t="s">
        <v>44983</v>
      </c>
      <c r="G2023" s="4" t="s">
        <v>46964</v>
      </c>
      <c r="H2023" s="4" t="s">
        <v>46965</v>
      </c>
      <c r="I2023" t="str">
        <f t="shared" si="31"/>
        <v>10:00:00:00:C9:80:F7:A9</v>
      </c>
      <c r="J2023" t="s">
        <v>48324</v>
      </c>
    </row>
    <row r="2024" spans="1:10" x14ac:dyDescent="0.25">
      <c r="A2024" s="4" t="s">
        <v>44991</v>
      </c>
      <c r="B2024" s="4" t="s">
        <v>44987</v>
      </c>
      <c r="C2024" s="4" t="s">
        <v>44987</v>
      </c>
      <c r="D2024" s="4" t="s">
        <v>44987</v>
      </c>
      <c r="E2024" s="4" t="s">
        <v>45082</v>
      </c>
      <c r="F2024" s="4" t="s">
        <v>46816</v>
      </c>
      <c r="G2024" s="4" t="s">
        <v>44993</v>
      </c>
      <c r="H2024" s="4" t="s">
        <v>46806</v>
      </c>
      <c r="I2024" t="str">
        <f t="shared" si="31"/>
        <v>10:00:00:00:C9:71:11:77</v>
      </c>
      <c r="J2024" t="s">
        <v>48325</v>
      </c>
    </row>
    <row r="2025" spans="1:10" x14ac:dyDescent="0.25">
      <c r="A2025" s="4" t="s">
        <v>44991</v>
      </c>
      <c r="B2025" s="4" t="s">
        <v>44987</v>
      </c>
      <c r="C2025" s="4" t="s">
        <v>44987</v>
      </c>
      <c r="D2025" s="4" t="s">
        <v>44987</v>
      </c>
      <c r="E2025" s="4" t="s">
        <v>45082</v>
      </c>
      <c r="F2025" s="4" t="s">
        <v>46816</v>
      </c>
      <c r="G2025" s="4" t="s">
        <v>44993</v>
      </c>
      <c r="H2025" s="4" t="s">
        <v>45001</v>
      </c>
      <c r="I2025" t="str">
        <f t="shared" si="31"/>
        <v>10:00:00:00:C9:71:11:76</v>
      </c>
      <c r="J2025" t="s">
        <v>48326</v>
      </c>
    </row>
    <row r="2026" spans="1:10" x14ac:dyDescent="0.25">
      <c r="A2026" s="4" t="s">
        <v>44991</v>
      </c>
      <c r="B2026" s="4" t="s">
        <v>44987</v>
      </c>
      <c r="C2026" s="4" t="s">
        <v>44987</v>
      </c>
      <c r="D2026" s="4" t="s">
        <v>44995</v>
      </c>
      <c r="E2026" s="4" t="s">
        <v>45016</v>
      </c>
      <c r="F2026" s="4" t="s">
        <v>46819</v>
      </c>
      <c r="G2026" s="4" t="s">
        <v>45153</v>
      </c>
      <c r="H2026" s="4" t="s">
        <v>46954</v>
      </c>
      <c r="I2026" t="str">
        <f t="shared" si="31"/>
        <v>10:00:00:05:1E:FB:C6:56</v>
      </c>
      <c r="J2026" t="s">
        <v>48327</v>
      </c>
    </row>
    <row r="2027" spans="1:10" x14ac:dyDescent="0.25">
      <c r="A2027" s="4" t="s">
        <v>44991</v>
      </c>
      <c r="B2027" s="4" t="s">
        <v>44987</v>
      </c>
      <c r="C2027" s="4" t="s">
        <v>44987</v>
      </c>
      <c r="D2027" s="4" t="s">
        <v>44995</v>
      </c>
      <c r="E2027" s="4" t="s">
        <v>45016</v>
      </c>
      <c r="F2027" s="4" t="s">
        <v>46819</v>
      </c>
      <c r="G2027" s="4" t="s">
        <v>45153</v>
      </c>
      <c r="H2027" s="4" t="s">
        <v>45134</v>
      </c>
      <c r="I2027" t="str">
        <f t="shared" si="31"/>
        <v>10:00:00:05:1E:FB:C6:BB</v>
      </c>
      <c r="J2027" t="s">
        <v>48328</v>
      </c>
    </row>
    <row r="2028" spans="1:10" x14ac:dyDescent="0.25">
      <c r="A2028" s="4" t="s">
        <v>44991</v>
      </c>
      <c r="B2028" s="4" t="s">
        <v>44987</v>
      </c>
      <c r="C2028" s="4" t="s">
        <v>44987</v>
      </c>
      <c r="D2028" s="4" t="s">
        <v>44995</v>
      </c>
      <c r="E2028" s="4" t="s">
        <v>45016</v>
      </c>
      <c r="F2028" s="4" t="s">
        <v>46819</v>
      </c>
      <c r="G2028" s="4" t="s">
        <v>45428</v>
      </c>
      <c r="H2028" s="4" t="s">
        <v>45419</v>
      </c>
      <c r="I2028" t="str">
        <f t="shared" si="31"/>
        <v>10:00:00:05:1E:FB:C4:26</v>
      </c>
      <c r="J2028" t="s">
        <v>48329</v>
      </c>
    </row>
    <row r="2029" spans="1:10" x14ac:dyDescent="0.25">
      <c r="A2029" s="4" t="s">
        <v>44991</v>
      </c>
      <c r="B2029" s="4" t="s">
        <v>44987</v>
      </c>
      <c r="C2029" s="4" t="s">
        <v>44987</v>
      </c>
      <c r="D2029" s="4" t="s">
        <v>44995</v>
      </c>
      <c r="E2029" s="4" t="s">
        <v>45016</v>
      </c>
      <c r="F2029" s="4" t="s">
        <v>46819</v>
      </c>
      <c r="G2029" s="4" t="s">
        <v>45153</v>
      </c>
      <c r="H2029" s="4" t="s">
        <v>45088</v>
      </c>
      <c r="I2029" t="str">
        <f t="shared" si="31"/>
        <v>10:00:00:05:1E:FB:C6:85</v>
      </c>
      <c r="J2029" t="s">
        <v>48330</v>
      </c>
    </row>
    <row r="2030" spans="1:10" x14ac:dyDescent="0.25">
      <c r="A2030" s="4" t="s">
        <v>44990</v>
      </c>
      <c r="B2030" s="4" t="s">
        <v>44987</v>
      </c>
      <c r="C2030" s="4" t="s">
        <v>44987</v>
      </c>
      <c r="D2030" s="4" t="s">
        <v>45019</v>
      </c>
      <c r="E2030" s="4" t="s">
        <v>46813</v>
      </c>
      <c r="F2030" s="4" t="s">
        <v>45088</v>
      </c>
      <c r="G2030" s="4" t="s">
        <v>44981</v>
      </c>
      <c r="H2030" s="4" t="s">
        <v>45109</v>
      </c>
      <c r="I2030" t="str">
        <f t="shared" si="31"/>
        <v>21:00:00:E0:8B:85:06:C5</v>
      </c>
      <c r="J2030" t="s">
        <v>48331</v>
      </c>
    </row>
    <row r="2031" spans="1:10" x14ac:dyDescent="0.25">
      <c r="A2031" s="4" t="s">
        <v>44991</v>
      </c>
      <c r="B2031" s="4" t="s">
        <v>44987</v>
      </c>
      <c r="C2031" s="4" t="s">
        <v>44987</v>
      </c>
      <c r="D2031" s="4" t="s">
        <v>44995</v>
      </c>
      <c r="E2031" s="4" t="s">
        <v>45016</v>
      </c>
      <c r="F2031" s="4" t="s">
        <v>46800</v>
      </c>
      <c r="G2031" s="4" t="s">
        <v>45132</v>
      </c>
      <c r="H2031" s="4" t="s">
        <v>45089</v>
      </c>
      <c r="I2031" t="str">
        <f t="shared" si="31"/>
        <v>10:00:00:05:1E:DA:82:5C</v>
      </c>
      <c r="J2031" t="s">
        <v>48332</v>
      </c>
    </row>
    <row r="2032" spans="1:10" x14ac:dyDescent="0.25">
      <c r="A2032" s="4" t="s">
        <v>44991</v>
      </c>
      <c r="B2032" s="4" t="s">
        <v>44987</v>
      </c>
      <c r="C2032" s="4" t="s">
        <v>44987</v>
      </c>
      <c r="D2032" s="4" t="s">
        <v>44987</v>
      </c>
      <c r="E2032" s="4" t="s">
        <v>45082</v>
      </c>
      <c r="F2032" s="4" t="s">
        <v>46816</v>
      </c>
      <c r="G2032" s="4" t="s">
        <v>45010</v>
      </c>
      <c r="H2032" s="4" t="s">
        <v>46837</v>
      </c>
      <c r="I2032" t="str">
        <f t="shared" si="31"/>
        <v>10:00:00:00:C9:71:18:48</v>
      </c>
      <c r="J2032" t="s">
        <v>48333</v>
      </c>
    </row>
    <row r="2033" spans="1:10" x14ac:dyDescent="0.25">
      <c r="A2033" s="4" t="s">
        <v>44991</v>
      </c>
      <c r="B2033" s="4" t="s">
        <v>44987</v>
      </c>
      <c r="C2033" s="4" t="s">
        <v>44987</v>
      </c>
      <c r="D2033" s="4" t="s">
        <v>44987</v>
      </c>
      <c r="E2033" s="4" t="s">
        <v>45082</v>
      </c>
      <c r="F2033" s="4" t="s">
        <v>46816</v>
      </c>
      <c r="G2033" s="4" t="s">
        <v>45010</v>
      </c>
      <c r="H2033" s="4" t="s">
        <v>46973</v>
      </c>
      <c r="I2033" t="str">
        <f t="shared" si="31"/>
        <v>10:00:00:00:C9:71:18:49</v>
      </c>
      <c r="J2033" t="s">
        <v>48334</v>
      </c>
    </row>
    <row r="2034" spans="1:10" x14ac:dyDescent="0.25">
      <c r="A2034" s="4" t="s">
        <v>44991</v>
      </c>
      <c r="B2034" s="4" t="s">
        <v>44987</v>
      </c>
      <c r="C2034" s="4" t="s">
        <v>44987</v>
      </c>
      <c r="D2034" s="4" t="s">
        <v>44995</v>
      </c>
      <c r="E2034" s="4" t="s">
        <v>45016</v>
      </c>
      <c r="F2034" s="4" t="s">
        <v>46800</v>
      </c>
      <c r="G2034" s="4" t="s">
        <v>45132</v>
      </c>
      <c r="H2034" s="4" t="s">
        <v>44983</v>
      </c>
      <c r="I2034" t="str">
        <f t="shared" si="31"/>
        <v>10:00:00:05:1E:DA:82:80</v>
      </c>
      <c r="J2034" t="s">
        <v>48335</v>
      </c>
    </row>
    <row r="2035" spans="1:10" x14ac:dyDescent="0.25">
      <c r="A2035" s="4" t="s">
        <v>44991</v>
      </c>
      <c r="B2035" s="4" t="s">
        <v>44987</v>
      </c>
      <c r="C2035" s="4" t="s">
        <v>44987</v>
      </c>
      <c r="D2035" s="4" t="s">
        <v>44995</v>
      </c>
      <c r="E2035" s="4" t="s">
        <v>45016</v>
      </c>
      <c r="F2035" s="4" t="s">
        <v>45153</v>
      </c>
      <c r="G2035" s="4" t="s">
        <v>46860</v>
      </c>
      <c r="H2035" s="4" t="s">
        <v>45122</v>
      </c>
      <c r="I2035" t="str">
        <f t="shared" si="31"/>
        <v>10:00:00:05:1E:C6:CB:0B</v>
      </c>
      <c r="J2035" t="s">
        <v>48336</v>
      </c>
    </row>
    <row r="2036" spans="1:10" x14ac:dyDescent="0.25">
      <c r="A2036" s="4" t="s">
        <v>44990</v>
      </c>
      <c r="B2036" s="4" t="s">
        <v>44987</v>
      </c>
      <c r="C2036" s="4" t="s">
        <v>44987</v>
      </c>
      <c r="D2036" s="4" t="s">
        <v>45019</v>
      </c>
      <c r="E2036" s="4" t="s">
        <v>46813</v>
      </c>
      <c r="F2036" s="4" t="s">
        <v>46812</v>
      </c>
      <c r="G2036" s="4" t="s">
        <v>46826</v>
      </c>
      <c r="H2036" s="4" t="s">
        <v>46848</v>
      </c>
      <c r="I2036" t="str">
        <f t="shared" si="31"/>
        <v>21:00:00:E0:8B:8E:0E:9E</v>
      </c>
      <c r="J2036" t="s">
        <v>48337</v>
      </c>
    </row>
    <row r="2037" spans="1:10" x14ac:dyDescent="0.25">
      <c r="A2037" s="4" t="s">
        <v>44980</v>
      </c>
      <c r="B2037" s="4" t="s">
        <v>44981</v>
      </c>
      <c r="C2037" s="4" t="s">
        <v>45122</v>
      </c>
      <c r="D2037" s="4" t="s">
        <v>44987</v>
      </c>
      <c r="E2037" s="4" t="s">
        <v>44987</v>
      </c>
      <c r="F2037" s="4" t="s">
        <v>45097</v>
      </c>
      <c r="G2037" s="4" t="s">
        <v>45020</v>
      </c>
      <c r="H2037" s="4" t="s">
        <v>46844</v>
      </c>
      <c r="I2037" t="str">
        <f t="shared" si="31"/>
        <v>50:06:0B:00:00:68:3A:A0</v>
      </c>
      <c r="J2037" t="s">
        <v>48338</v>
      </c>
    </row>
  </sheetData>
  <autoFilter ref="J1:J2037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29" sqref="C29"/>
    </sheetView>
  </sheetViews>
  <sheetFormatPr defaultRowHeight="15" x14ac:dyDescent="0.25"/>
  <cols>
    <col min="1" max="1" width="31.28515625" customWidth="1"/>
  </cols>
  <sheetData>
    <row r="1" spans="1:2" x14ac:dyDescent="0.25">
      <c r="A1" t="s">
        <v>49479</v>
      </c>
      <c r="B1" t="s">
        <v>44848</v>
      </c>
    </row>
    <row r="2" spans="1:2" x14ac:dyDescent="0.25">
      <c r="A2" s="3" t="s">
        <v>46752</v>
      </c>
    </row>
    <row r="3" spans="1:2" x14ac:dyDescent="0.25">
      <c r="A3" s="3" t="s">
        <v>46753</v>
      </c>
    </row>
    <row r="4" spans="1:2" x14ac:dyDescent="0.25">
      <c r="A4" t="s">
        <v>49480</v>
      </c>
    </row>
    <row r="5" spans="1:2" x14ac:dyDescent="0.25">
      <c r="A5" t="s">
        <v>49480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I938"/>
  <sheetViews>
    <sheetView topLeftCell="A737" workbookViewId="0">
      <selection activeCell="I1" sqref="I1:I938"/>
    </sheetView>
  </sheetViews>
  <sheetFormatPr defaultRowHeight="15" x14ac:dyDescent="0.25"/>
  <sheetData>
    <row r="1" spans="1:9" x14ac:dyDescent="0.25">
      <c r="A1" s="7" t="s">
        <v>44980</v>
      </c>
      <c r="B1" s="4" t="s">
        <v>44981</v>
      </c>
      <c r="C1" s="4" t="s">
        <v>44982</v>
      </c>
      <c r="D1" s="4" t="s">
        <v>44983</v>
      </c>
      <c r="E1" s="4" t="s">
        <v>45145</v>
      </c>
      <c r="F1" s="4" t="s">
        <v>46867</v>
      </c>
      <c r="G1" s="4" t="s">
        <v>45001</v>
      </c>
      <c r="H1" s="4" t="s">
        <v>45002</v>
      </c>
      <c r="I1" t="str">
        <f>CONCATENATE(A1,":",B1,":",C1,":",D1,":",E1,":",F1,":",G1,":",H1)</f>
        <v>50:06:0e:80:16:4d:76:02</v>
      </c>
    </row>
    <row r="2" spans="1:9" x14ac:dyDescent="0.25">
      <c r="A2" s="7" t="s">
        <v>44980</v>
      </c>
      <c r="B2" s="4" t="s">
        <v>44981</v>
      </c>
      <c r="C2" s="4" t="s">
        <v>44982</v>
      </c>
      <c r="D2" s="4" t="s">
        <v>44983</v>
      </c>
      <c r="E2" s="4" t="s">
        <v>45145</v>
      </c>
      <c r="F2" s="4" t="s">
        <v>46867</v>
      </c>
      <c r="G2" s="4" t="s">
        <v>45001</v>
      </c>
      <c r="H2" s="4" t="s">
        <v>45094</v>
      </c>
      <c r="I2" t="str">
        <f t="shared" ref="I2:I65" si="0">CONCATENATE(A2,":",B2,":",C2,":",D2,":",E2,":",F2,":",G2,":",H2)</f>
        <v>50:06:0e:80:16:4d:76:22</v>
      </c>
    </row>
    <row r="3" spans="1:9" x14ac:dyDescent="0.25">
      <c r="A3" s="7" t="s">
        <v>44980</v>
      </c>
      <c r="B3" s="4" t="s">
        <v>44981</v>
      </c>
      <c r="C3" s="4" t="s">
        <v>44982</v>
      </c>
      <c r="D3" s="4" t="s">
        <v>44983</v>
      </c>
      <c r="E3" s="4" t="s">
        <v>45145</v>
      </c>
      <c r="F3" s="4" t="s">
        <v>46867</v>
      </c>
      <c r="G3" s="4" t="s">
        <v>45001</v>
      </c>
      <c r="H3" s="4" t="s">
        <v>45129</v>
      </c>
      <c r="I3" t="str">
        <f t="shared" si="0"/>
        <v>50:06:0e:80:16:4d:76:42</v>
      </c>
    </row>
    <row r="4" spans="1:9" x14ac:dyDescent="0.25">
      <c r="A4" s="7" t="s">
        <v>44980</v>
      </c>
      <c r="B4" s="4" t="s">
        <v>44981</v>
      </c>
      <c r="C4" s="4" t="s">
        <v>44982</v>
      </c>
      <c r="D4" s="4" t="s">
        <v>44983</v>
      </c>
      <c r="E4" s="4" t="s">
        <v>45145</v>
      </c>
      <c r="F4" s="4" t="s">
        <v>46867</v>
      </c>
      <c r="G4" s="4" t="s">
        <v>45001</v>
      </c>
      <c r="H4" s="4" t="s">
        <v>45101</v>
      </c>
      <c r="I4" t="str">
        <f t="shared" si="0"/>
        <v>50:06:0e:80:16:4d:76:62</v>
      </c>
    </row>
    <row r="5" spans="1:9" x14ac:dyDescent="0.25">
      <c r="A5" s="7" t="s">
        <v>44980</v>
      </c>
      <c r="B5" s="4" t="s">
        <v>44981</v>
      </c>
      <c r="C5" s="4" t="s">
        <v>44982</v>
      </c>
      <c r="D5" s="4" t="s">
        <v>44983</v>
      </c>
      <c r="E5" s="4" t="s">
        <v>45145</v>
      </c>
      <c r="F5" s="4" t="s">
        <v>46867</v>
      </c>
      <c r="G5" s="4" t="s">
        <v>45001</v>
      </c>
      <c r="H5" s="4" t="s">
        <v>44987</v>
      </c>
      <c r="I5" t="str">
        <f t="shared" si="0"/>
        <v>50:06:0e:80:16:4d:76:00</v>
      </c>
    </row>
    <row r="6" spans="1:9" x14ac:dyDescent="0.25">
      <c r="A6" s="7" t="s">
        <v>44980</v>
      </c>
      <c r="B6" s="4" t="s">
        <v>44981</v>
      </c>
      <c r="C6" s="4" t="s">
        <v>44982</v>
      </c>
      <c r="D6" s="4" t="s">
        <v>44983</v>
      </c>
      <c r="E6" s="4" t="s">
        <v>45145</v>
      </c>
      <c r="F6" s="4" t="s">
        <v>46867</v>
      </c>
      <c r="G6" s="4" t="s">
        <v>45001</v>
      </c>
      <c r="H6" s="4" t="s">
        <v>44988</v>
      </c>
      <c r="I6" t="str">
        <f t="shared" si="0"/>
        <v>50:06:0e:80:16:4d:76:20</v>
      </c>
    </row>
    <row r="7" spans="1:9" x14ac:dyDescent="0.25">
      <c r="A7" s="7" t="s">
        <v>44980</v>
      </c>
      <c r="B7" s="4" t="s">
        <v>44981</v>
      </c>
      <c r="C7" s="4" t="s">
        <v>44982</v>
      </c>
      <c r="D7" s="4" t="s">
        <v>44983</v>
      </c>
      <c r="E7" s="4" t="s">
        <v>45145</v>
      </c>
      <c r="F7" s="4" t="s">
        <v>46867</v>
      </c>
      <c r="G7" s="4" t="s">
        <v>45001</v>
      </c>
      <c r="H7" s="4" t="s">
        <v>45100</v>
      </c>
      <c r="I7" t="str">
        <f t="shared" si="0"/>
        <v>50:06:0e:80:16:4d:76:40</v>
      </c>
    </row>
    <row r="8" spans="1:9" x14ac:dyDescent="0.25">
      <c r="A8" s="7" t="s">
        <v>44980</v>
      </c>
      <c r="B8" s="4" t="s">
        <v>44981</v>
      </c>
      <c r="C8" s="4" t="s">
        <v>44982</v>
      </c>
      <c r="D8" s="4" t="s">
        <v>44983</v>
      </c>
      <c r="E8" s="4" t="s">
        <v>45145</v>
      </c>
      <c r="F8" s="4" t="s">
        <v>46867</v>
      </c>
      <c r="G8" s="4" t="s">
        <v>45001</v>
      </c>
      <c r="H8" s="4" t="s">
        <v>45023</v>
      </c>
      <c r="I8" t="str">
        <f t="shared" si="0"/>
        <v>50:06:0e:80:16:4d:76:60</v>
      </c>
    </row>
    <row r="9" spans="1:9" x14ac:dyDescent="0.25">
      <c r="A9" s="7" t="s">
        <v>44980</v>
      </c>
      <c r="B9" s="4" t="s">
        <v>44981</v>
      </c>
      <c r="C9" s="4" t="s">
        <v>44982</v>
      </c>
      <c r="D9" s="4" t="s">
        <v>44983</v>
      </c>
      <c r="E9" s="4" t="s">
        <v>45145</v>
      </c>
      <c r="F9" s="4" t="s">
        <v>46867</v>
      </c>
      <c r="G9" s="4" t="s">
        <v>45001</v>
      </c>
      <c r="H9" s="4" t="s">
        <v>45124</v>
      </c>
      <c r="I9" t="str">
        <f t="shared" si="0"/>
        <v>50:06:0e:80:16:4d:76:04</v>
      </c>
    </row>
    <row r="10" spans="1:9" x14ac:dyDescent="0.25">
      <c r="A10" s="7" t="s">
        <v>44980</v>
      </c>
      <c r="B10" s="4" t="s">
        <v>44981</v>
      </c>
      <c r="C10" s="4" t="s">
        <v>44982</v>
      </c>
      <c r="D10" s="4" t="s">
        <v>44983</v>
      </c>
      <c r="E10" s="4" t="s">
        <v>45145</v>
      </c>
      <c r="F10" s="4" t="s">
        <v>46867</v>
      </c>
      <c r="G10" s="4" t="s">
        <v>45001</v>
      </c>
      <c r="H10" s="4" t="s">
        <v>45021</v>
      </c>
      <c r="I10" t="str">
        <f t="shared" si="0"/>
        <v>50:06:0e:80:16:4d:76:24</v>
      </c>
    </row>
    <row r="11" spans="1:9" x14ac:dyDescent="0.25">
      <c r="A11" s="7" t="s">
        <v>44980</v>
      </c>
      <c r="B11" s="4" t="s">
        <v>44981</v>
      </c>
      <c r="C11" s="4" t="s">
        <v>44982</v>
      </c>
      <c r="D11" s="4" t="s">
        <v>44983</v>
      </c>
      <c r="E11" s="4" t="s">
        <v>45145</v>
      </c>
      <c r="F11" s="4" t="s">
        <v>46867</v>
      </c>
      <c r="G11" s="4" t="s">
        <v>45001</v>
      </c>
      <c r="H11" s="4" t="s">
        <v>46836</v>
      </c>
      <c r="I11" t="str">
        <f t="shared" si="0"/>
        <v>50:06:0e:80:16:4d:76:44</v>
      </c>
    </row>
    <row r="12" spans="1:9" x14ac:dyDescent="0.25">
      <c r="A12" s="7" t="s">
        <v>44980</v>
      </c>
      <c r="B12" s="4" t="s">
        <v>44981</v>
      </c>
      <c r="C12" s="4" t="s">
        <v>44982</v>
      </c>
      <c r="D12" s="4" t="s">
        <v>44983</v>
      </c>
      <c r="E12" s="4" t="s">
        <v>45145</v>
      </c>
      <c r="F12" s="4" t="s">
        <v>46867</v>
      </c>
      <c r="G12" s="4" t="s">
        <v>45001</v>
      </c>
      <c r="H12" s="4" t="s">
        <v>46825</v>
      </c>
      <c r="I12" t="str">
        <f t="shared" si="0"/>
        <v>50:06:0e:80:16:4d:76:64</v>
      </c>
    </row>
    <row r="13" spans="1:9" x14ac:dyDescent="0.25">
      <c r="A13" s="7" t="s">
        <v>44980</v>
      </c>
      <c r="B13" s="4" t="s">
        <v>44981</v>
      </c>
      <c r="C13" s="4" t="s">
        <v>44982</v>
      </c>
      <c r="D13" s="4" t="s">
        <v>44983</v>
      </c>
      <c r="E13" s="4" t="s">
        <v>45145</v>
      </c>
      <c r="F13" s="4" t="s">
        <v>46867</v>
      </c>
      <c r="G13" s="4" t="s">
        <v>45001</v>
      </c>
      <c r="H13" s="4" t="s">
        <v>45004</v>
      </c>
      <c r="I13" t="str">
        <f t="shared" si="0"/>
        <v>50:06:0e:80:16:4d:76:12</v>
      </c>
    </row>
    <row r="14" spans="1:9" x14ac:dyDescent="0.25">
      <c r="A14" s="7" t="s">
        <v>44980</v>
      </c>
      <c r="B14" s="4" t="s">
        <v>44981</v>
      </c>
      <c r="C14" s="4" t="s">
        <v>44982</v>
      </c>
      <c r="D14" s="4" t="s">
        <v>44983</v>
      </c>
      <c r="E14" s="4" t="s">
        <v>45145</v>
      </c>
      <c r="F14" s="4" t="s">
        <v>46867</v>
      </c>
      <c r="G14" s="4" t="s">
        <v>45001</v>
      </c>
      <c r="H14" s="4" t="s">
        <v>44985</v>
      </c>
      <c r="I14" t="str">
        <f t="shared" si="0"/>
        <v>50:06:0e:80:16:4d:76:32</v>
      </c>
    </row>
    <row r="15" spans="1:9" x14ac:dyDescent="0.25">
      <c r="A15" s="7" t="s">
        <v>44980</v>
      </c>
      <c r="B15" s="4" t="s">
        <v>44981</v>
      </c>
      <c r="C15" s="4" t="s">
        <v>44982</v>
      </c>
      <c r="D15" s="4" t="s">
        <v>44983</v>
      </c>
      <c r="E15" s="4" t="s">
        <v>45145</v>
      </c>
      <c r="F15" s="4" t="s">
        <v>46867</v>
      </c>
      <c r="G15" s="4" t="s">
        <v>45001</v>
      </c>
      <c r="H15" s="4" t="s">
        <v>45157</v>
      </c>
      <c r="I15" t="str">
        <f t="shared" si="0"/>
        <v>50:06:0e:80:16:4d:76:52</v>
      </c>
    </row>
    <row r="16" spans="1:9" x14ac:dyDescent="0.25">
      <c r="A16" s="7" t="s">
        <v>44980</v>
      </c>
      <c r="B16" s="4" t="s">
        <v>44981</v>
      </c>
      <c r="C16" s="4" t="s">
        <v>44982</v>
      </c>
      <c r="D16" s="4" t="s">
        <v>44983</v>
      </c>
      <c r="E16" s="4" t="s">
        <v>45145</v>
      </c>
      <c r="F16" s="4" t="s">
        <v>46867</v>
      </c>
      <c r="G16" s="4" t="s">
        <v>45001</v>
      </c>
      <c r="H16" s="4" t="s">
        <v>45142</v>
      </c>
      <c r="I16" t="str">
        <f t="shared" si="0"/>
        <v>50:06:0e:80:16:4d:76:72</v>
      </c>
    </row>
    <row r="17" spans="1:9" x14ac:dyDescent="0.25">
      <c r="A17" s="7" t="s">
        <v>44980</v>
      </c>
      <c r="B17" s="4" t="s">
        <v>44981</v>
      </c>
      <c r="C17" s="4" t="s">
        <v>44982</v>
      </c>
      <c r="D17" s="4" t="s">
        <v>44983</v>
      </c>
      <c r="E17" s="4" t="s">
        <v>45145</v>
      </c>
      <c r="F17" s="4" t="s">
        <v>46867</v>
      </c>
      <c r="G17" s="4" t="s">
        <v>45001</v>
      </c>
      <c r="H17" s="4" t="s">
        <v>44991</v>
      </c>
      <c r="I17" t="str">
        <f t="shared" si="0"/>
        <v>50:06:0e:80:16:4d:76:10</v>
      </c>
    </row>
    <row r="18" spans="1:9" x14ac:dyDescent="0.25">
      <c r="A18" s="7" t="s">
        <v>44980</v>
      </c>
      <c r="B18" s="4" t="s">
        <v>44981</v>
      </c>
      <c r="C18" s="4" t="s">
        <v>44982</v>
      </c>
      <c r="D18" s="4" t="s">
        <v>44983</v>
      </c>
      <c r="E18" s="4" t="s">
        <v>45145</v>
      </c>
      <c r="F18" s="4" t="s">
        <v>46867</v>
      </c>
      <c r="G18" s="4" t="s">
        <v>45001</v>
      </c>
      <c r="H18" s="4" t="s">
        <v>44992</v>
      </c>
      <c r="I18" t="str">
        <f t="shared" si="0"/>
        <v>50:06:0e:80:16:4d:76:30</v>
      </c>
    </row>
    <row r="19" spans="1:9" x14ac:dyDescent="0.25">
      <c r="A19" s="7" t="s">
        <v>44980</v>
      </c>
      <c r="B19" s="4" t="s">
        <v>44981</v>
      </c>
      <c r="C19" s="4" t="s">
        <v>44982</v>
      </c>
      <c r="D19" s="4" t="s">
        <v>44983</v>
      </c>
      <c r="E19" s="4" t="s">
        <v>45145</v>
      </c>
      <c r="F19" s="4" t="s">
        <v>46867</v>
      </c>
      <c r="G19" s="4" t="s">
        <v>45001</v>
      </c>
      <c r="H19" s="4" t="s">
        <v>44980</v>
      </c>
      <c r="I19" t="str">
        <f t="shared" si="0"/>
        <v>50:06:0e:80:16:4d:76:50</v>
      </c>
    </row>
    <row r="20" spans="1:9" x14ac:dyDescent="0.25">
      <c r="A20" s="7" t="s">
        <v>44980</v>
      </c>
      <c r="B20" s="4" t="s">
        <v>44981</v>
      </c>
      <c r="C20" s="4" t="s">
        <v>44982</v>
      </c>
      <c r="D20" s="4" t="s">
        <v>44983</v>
      </c>
      <c r="E20" s="4" t="s">
        <v>45145</v>
      </c>
      <c r="F20" s="4" t="s">
        <v>46867</v>
      </c>
      <c r="G20" s="4" t="s">
        <v>45001</v>
      </c>
      <c r="H20" s="4" t="s">
        <v>46846</v>
      </c>
      <c r="I20" t="str">
        <f t="shared" si="0"/>
        <v>50:06:0e:80:16:4d:76:70</v>
      </c>
    </row>
    <row r="21" spans="1:9" x14ac:dyDescent="0.25">
      <c r="A21" s="7" t="s">
        <v>44980</v>
      </c>
      <c r="B21" s="4" t="s">
        <v>44981</v>
      </c>
      <c r="C21" s="4" t="s">
        <v>44982</v>
      </c>
      <c r="D21" s="4" t="s">
        <v>44983</v>
      </c>
      <c r="E21" s="4" t="s">
        <v>45145</v>
      </c>
      <c r="F21" s="4" t="s">
        <v>46867</v>
      </c>
      <c r="G21" s="4" t="s">
        <v>45001</v>
      </c>
      <c r="H21" s="4" t="s">
        <v>45144</v>
      </c>
      <c r="I21" t="str">
        <f t="shared" si="0"/>
        <v>50:06:0e:80:16:4d:76:14</v>
      </c>
    </row>
    <row r="22" spans="1:9" x14ac:dyDescent="0.25">
      <c r="A22" s="7" t="s">
        <v>44980</v>
      </c>
      <c r="B22" s="4" t="s">
        <v>44981</v>
      </c>
      <c r="C22" s="4" t="s">
        <v>44982</v>
      </c>
      <c r="D22" s="4" t="s">
        <v>44983</v>
      </c>
      <c r="E22" s="4" t="s">
        <v>45145</v>
      </c>
      <c r="F22" s="4" t="s">
        <v>46867</v>
      </c>
      <c r="G22" s="4" t="s">
        <v>45001</v>
      </c>
      <c r="H22" s="4" t="s">
        <v>45092</v>
      </c>
      <c r="I22" t="str">
        <f t="shared" si="0"/>
        <v>50:06:0e:80:16:4d:76:34</v>
      </c>
    </row>
    <row r="23" spans="1:9" x14ac:dyDescent="0.25">
      <c r="A23" s="7" t="s">
        <v>44980</v>
      </c>
      <c r="B23" s="4" t="s">
        <v>44981</v>
      </c>
      <c r="C23" s="4" t="s">
        <v>44982</v>
      </c>
      <c r="D23" s="4" t="s">
        <v>44983</v>
      </c>
      <c r="E23" s="4" t="s">
        <v>45145</v>
      </c>
      <c r="F23" s="4" t="s">
        <v>46867</v>
      </c>
      <c r="G23" s="4" t="s">
        <v>45001</v>
      </c>
      <c r="H23" s="4" t="s">
        <v>46811</v>
      </c>
      <c r="I23" t="str">
        <f t="shared" si="0"/>
        <v>50:06:0e:80:16:4d:76:54</v>
      </c>
    </row>
    <row r="24" spans="1:9" x14ac:dyDescent="0.25">
      <c r="A24" s="7" t="s">
        <v>44980</v>
      </c>
      <c r="B24" s="4" t="s">
        <v>44981</v>
      </c>
      <c r="C24" s="4" t="s">
        <v>44982</v>
      </c>
      <c r="D24" s="4" t="s">
        <v>44983</v>
      </c>
      <c r="E24" s="4" t="s">
        <v>45145</v>
      </c>
      <c r="F24" s="4" t="s">
        <v>46867</v>
      </c>
      <c r="G24" s="4" t="s">
        <v>45001</v>
      </c>
      <c r="H24" s="4" t="s">
        <v>44986</v>
      </c>
      <c r="I24" t="str">
        <f t="shared" si="0"/>
        <v>50:06:0e:80:16:4d:76:74</v>
      </c>
    </row>
    <row r="25" spans="1:9" x14ac:dyDescent="0.25">
      <c r="A25" s="7" t="s">
        <v>44980</v>
      </c>
      <c r="B25" s="4" t="s">
        <v>44981</v>
      </c>
      <c r="C25" s="4" t="s">
        <v>44982</v>
      </c>
      <c r="D25" s="4" t="s">
        <v>44983</v>
      </c>
      <c r="E25" s="4" t="s">
        <v>44995</v>
      </c>
      <c r="F25" s="4" t="s">
        <v>45028</v>
      </c>
      <c r="G25" s="4" t="s">
        <v>45129</v>
      </c>
      <c r="H25" s="4" t="s">
        <v>45002</v>
      </c>
      <c r="I25" t="str">
        <f t="shared" si="0"/>
        <v>50:06:0e:80:05:43:42:02</v>
      </c>
    </row>
    <row r="26" spans="1:9" x14ac:dyDescent="0.25">
      <c r="A26" s="7" t="s">
        <v>44980</v>
      </c>
      <c r="B26" s="4" t="s">
        <v>44981</v>
      </c>
      <c r="C26" s="4" t="s">
        <v>44982</v>
      </c>
      <c r="D26" s="4" t="s">
        <v>44983</v>
      </c>
      <c r="E26" s="4" t="s">
        <v>44995</v>
      </c>
      <c r="F26" s="4" t="s">
        <v>45028</v>
      </c>
      <c r="G26" s="4" t="s">
        <v>45129</v>
      </c>
      <c r="H26" s="4" t="s">
        <v>45094</v>
      </c>
      <c r="I26" t="str">
        <f t="shared" si="0"/>
        <v>50:06:0e:80:05:43:42:22</v>
      </c>
    </row>
    <row r="27" spans="1:9" x14ac:dyDescent="0.25">
      <c r="A27" s="7" t="s">
        <v>44980</v>
      </c>
      <c r="B27" s="4" t="s">
        <v>44981</v>
      </c>
      <c r="C27" s="4" t="s">
        <v>44982</v>
      </c>
      <c r="D27" s="4" t="s">
        <v>44983</v>
      </c>
      <c r="E27" s="4" t="s">
        <v>44995</v>
      </c>
      <c r="F27" s="4" t="s">
        <v>45028</v>
      </c>
      <c r="G27" s="4" t="s">
        <v>45129</v>
      </c>
      <c r="H27" s="4" t="s">
        <v>45129</v>
      </c>
      <c r="I27" t="str">
        <f t="shared" si="0"/>
        <v>50:06:0e:80:05:43:42:42</v>
      </c>
    </row>
    <row r="28" spans="1:9" x14ac:dyDescent="0.25">
      <c r="A28" s="7" t="s">
        <v>44980</v>
      </c>
      <c r="B28" s="4" t="s">
        <v>44981</v>
      </c>
      <c r="C28" s="4" t="s">
        <v>44982</v>
      </c>
      <c r="D28" s="4" t="s">
        <v>44983</v>
      </c>
      <c r="E28" s="4" t="s">
        <v>44995</v>
      </c>
      <c r="F28" s="4" t="s">
        <v>45028</v>
      </c>
      <c r="G28" s="4" t="s">
        <v>45129</v>
      </c>
      <c r="H28" s="4" t="s">
        <v>45101</v>
      </c>
      <c r="I28" t="str">
        <f t="shared" si="0"/>
        <v>50:06:0e:80:05:43:42:62</v>
      </c>
    </row>
    <row r="29" spans="1:9" x14ac:dyDescent="0.25">
      <c r="A29" s="7" t="s">
        <v>44980</v>
      </c>
      <c r="B29" s="4" t="s">
        <v>44981</v>
      </c>
      <c r="C29" s="4" t="s">
        <v>44982</v>
      </c>
      <c r="D29" s="4" t="s">
        <v>44983</v>
      </c>
      <c r="E29" s="4" t="s">
        <v>44995</v>
      </c>
      <c r="F29" s="4" t="s">
        <v>45028</v>
      </c>
      <c r="G29" s="4" t="s">
        <v>45129</v>
      </c>
      <c r="H29" s="4" t="s">
        <v>45029</v>
      </c>
      <c r="I29" t="str">
        <f t="shared" si="0"/>
        <v>50:06:0e:80:05:43:42:03</v>
      </c>
    </row>
    <row r="30" spans="1:9" x14ac:dyDescent="0.25">
      <c r="A30" s="7" t="s">
        <v>44980</v>
      </c>
      <c r="B30" s="4" t="s">
        <v>44981</v>
      </c>
      <c r="C30" s="4" t="s">
        <v>44982</v>
      </c>
      <c r="D30" s="4" t="s">
        <v>44983</v>
      </c>
      <c r="E30" s="4" t="s">
        <v>44995</v>
      </c>
      <c r="F30" s="4" t="s">
        <v>45028</v>
      </c>
      <c r="G30" s="4" t="s">
        <v>45129</v>
      </c>
      <c r="H30" s="4" t="s">
        <v>45035</v>
      </c>
      <c r="I30" t="str">
        <f t="shared" si="0"/>
        <v>50:06:0e:80:05:43:42:23</v>
      </c>
    </row>
    <row r="31" spans="1:9" x14ac:dyDescent="0.25">
      <c r="A31" s="7" t="s">
        <v>44980</v>
      </c>
      <c r="B31" s="4" t="s">
        <v>44981</v>
      </c>
      <c r="C31" s="4" t="s">
        <v>44982</v>
      </c>
      <c r="D31" s="4" t="s">
        <v>44983</v>
      </c>
      <c r="E31" s="4" t="s">
        <v>44995</v>
      </c>
      <c r="F31" s="4" t="s">
        <v>45028</v>
      </c>
      <c r="G31" s="4" t="s">
        <v>45129</v>
      </c>
      <c r="H31" s="4" t="s">
        <v>45028</v>
      </c>
      <c r="I31" t="str">
        <f t="shared" si="0"/>
        <v>50:06:0e:80:05:43:42:43</v>
      </c>
    </row>
    <row r="32" spans="1:9" x14ac:dyDescent="0.25">
      <c r="A32" s="7" t="s">
        <v>44980</v>
      </c>
      <c r="B32" s="4" t="s">
        <v>44981</v>
      </c>
      <c r="C32" s="4" t="s">
        <v>44982</v>
      </c>
      <c r="D32" s="4" t="s">
        <v>44983</v>
      </c>
      <c r="E32" s="4" t="s">
        <v>44995</v>
      </c>
      <c r="F32" s="4" t="s">
        <v>45028</v>
      </c>
      <c r="G32" s="4" t="s">
        <v>45129</v>
      </c>
      <c r="H32" s="4" t="s">
        <v>46864</v>
      </c>
      <c r="I32" t="str">
        <f t="shared" si="0"/>
        <v>50:06:0e:80:05:43:42:63</v>
      </c>
    </row>
    <row r="33" spans="1:9" x14ac:dyDescent="0.25">
      <c r="A33" s="7" t="s">
        <v>44980</v>
      </c>
      <c r="B33" s="4" t="s">
        <v>44981</v>
      </c>
      <c r="C33" s="4" t="s">
        <v>44982</v>
      </c>
      <c r="D33" s="4" t="s">
        <v>44983</v>
      </c>
      <c r="E33" s="4" t="s">
        <v>44995</v>
      </c>
      <c r="F33" s="4" t="s">
        <v>45028</v>
      </c>
      <c r="G33" s="4" t="s">
        <v>45129</v>
      </c>
      <c r="H33" s="4" t="s">
        <v>44987</v>
      </c>
      <c r="I33" t="str">
        <f t="shared" si="0"/>
        <v>50:06:0e:80:05:43:42:00</v>
      </c>
    </row>
    <row r="34" spans="1:9" x14ac:dyDescent="0.25">
      <c r="A34" s="7" t="s">
        <v>44980</v>
      </c>
      <c r="B34" s="4" t="s">
        <v>44981</v>
      </c>
      <c r="C34" s="4" t="s">
        <v>44982</v>
      </c>
      <c r="D34" s="4" t="s">
        <v>44983</v>
      </c>
      <c r="E34" s="4" t="s">
        <v>44995</v>
      </c>
      <c r="F34" s="4" t="s">
        <v>45028</v>
      </c>
      <c r="G34" s="4" t="s">
        <v>45129</v>
      </c>
      <c r="H34" s="4" t="s">
        <v>44988</v>
      </c>
      <c r="I34" t="str">
        <f t="shared" si="0"/>
        <v>50:06:0e:80:05:43:42:20</v>
      </c>
    </row>
    <row r="35" spans="1:9" x14ac:dyDescent="0.25">
      <c r="A35" s="7" t="s">
        <v>44980</v>
      </c>
      <c r="B35" s="4" t="s">
        <v>44981</v>
      </c>
      <c r="C35" s="4" t="s">
        <v>44982</v>
      </c>
      <c r="D35" s="4" t="s">
        <v>44983</v>
      </c>
      <c r="E35" s="4" t="s">
        <v>44995</v>
      </c>
      <c r="F35" s="4" t="s">
        <v>45028</v>
      </c>
      <c r="G35" s="4" t="s">
        <v>45129</v>
      </c>
      <c r="H35" s="4" t="s">
        <v>45100</v>
      </c>
      <c r="I35" t="str">
        <f t="shared" si="0"/>
        <v>50:06:0e:80:05:43:42:40</v>
      </c>
    </row>
    <row r="36" spans="1:9" x14ac:dyDescent="0.25">
      <c r="A36" s="7" t="s">
        <v>44980</v>
      </c>
      <c r="B36" s="4" t="s">
        <v>44981</v>
      </c>
      <c r="C36" s="4" t="s">
        <v>44982</v>
      </c>
      <c r="D36" s="4" t="s">
        <v>44983</v>
      </c>
      <c r="E36" s="4" t="s">
        <v>44995</v>
      </c>
      <c r="F36" s="4" t="s">
        <v>45028</v>
      </c>
      <c r="G36" s="4" t="s">
        <v>45129</v>
      </c>
      <c r="H36" s="4" t="s">
        <v>45023</v>
      </c>
      <c r="I36" t="str">
        <f t="shared" si="0"/>
        <v>50:06:0e:80:05:43:42:60</v>
      </c>
    </row>
    <row r="37" spans="1:9" x14ac:dyDescent="0.25">
      <c r="A37" s="7" t="s">
        <v>44980</v>
      </c>
      <c r="B37" s="4" t="s">
        <v>44981</v>
      </c>
      <c r="C37" s="4" t="s">
        <v>44982</v>
      </c>
      <c r="D37" s="4" t="s">
        <v>44983</v>
      </c>
      <c r="E37" s="4" t="s">
        <v>44995</v>
      </c>
      <c r="F37" s="4" t="s">
        <v>45028</v>
      </c>
      <c r="G37" s="4" t="s">
        <v>45129</v>
      </c>
      <c r="H37" s="4" t="s">
        <v>44989</v>
      </c>
      <c r="I37" t="str">
        <f t="shared" si="0"/>
        <v>50:06:0e:80:05:43:42:01</v>
      </c>
    </row>
    <row r="38" spans="1:9" x14ac:dyDescent="0.25">
      <c r="A38" s="7" t="s">
        <v>44980</v>
      </c>
      <c r="B38" s="4" t="s">
        <v>44981</v>
      </c>
      <c r="C38" s="4" t="s">
        <v>44982</v>
      </c>
      <c r="D38" s="4" t="s">
        <v>44983</v>
      </c>
      <c r="E38" s="4" t="s">
        <v>44995</v>
      </c>
      <c r="F38" s="4" t="s">
        <v>45028</v>
      </c>
      <c r="G38" s="4" t="s">
        <v>45129</v>
      </c>
      <c r="H38" s="4" t="s">
        <v>44990</v>
      </c>
      <c r="I38" t="str">
        <f t="shared" si="0"/>
        <v>50:06:0e:80:05:43:42:21</v>
      </c>
    </row>
    <row r="39" spans="1:9" x14ac:dyDescent="0.25">
      <c r="A39" s="7" t="s">
        <v>44980</v>
      </c>
      <c r="B39" s="4" t="s">
        <v>44981</v>
      </c>
      <c r="C39" s="4" t="s">
        <v>44982</v>
      </c>
      <c r="D39" s="4" t="s">
        <v>44983</v>
      </c>
      <c r="E39" s="4" t="s">
        <v>44995</v>
      </c>
      <c r="F39" s="4" t="s">
        <v>45028</v>
      </c>
      <c r="G39" s="4" t="s">
        <v>45129</v>
      </c>
      <c r="H39" s="4" t="s">
        <v>46974</v>
      </c>
      <c r="I39" t="str">
        <f t="shared" si="0"/>
        <v>50:06:0e:80:05:43:42:41</v>
      </c>
    </row>
    <row r="40" spans="1:9" x14ac:dyDescent="0.25">
      <c r="A40" s="7" t="s">
        <v>44980</v>
      </c>
      <c r="B40" s="4" t="s">
        <v>44981</v>
      </c>
      <c r="C40" s="4" t="s">
        <v>44982</v>
      </c>
      <c r="D40" s="4" t="s">
        <v>44983</v>
      </c>
      <c r="E40" s="4" t="s">
        <v>44995</v>
      </c>
      <c r="F40" s="4" t="s">
        <v>45028</v>
      </c>
      <c r="G40" s="4" t="s">
        <v>45129</v>
      </c>
      <c r="H40" s="4" t="s">
        <v>46809</v>
      </c>
      <c r="I40" t="str">
        <f t="shared" si="0"/>
        <v>50:06:0e:80:05:43:42:61</v>
      </c>
    </row>
    <row r="41" spans="1:9" x14ac:dyDescent="0.25">
      <c r="A41" s="7" t="s">
        <v>44980</v>
      </c>
      <c r="B41" s="4" t="s">
        <v>44981</v>
      </c>
      <c r="C41" s="4" t="s">
        <v>44982</v>
      </c>
      <c r="D41" s="4" t="s">
        <v>44983</v>
      </c>
      <c r="E41" s="4" t="s">
        <v>44995</v>
      </c>
      <c r="F41" s="4" t="s">
        <v>45028</v>
      </c>
      <c r="G41" s="4" t="s">
        <v>45129</v>
      </c>
      <c r="H41" s="4" t="s">
        <v>44981</v>
      </c>
      <c r="I41" t="str">
        <f t="shared" si="0"/>
        <v>50:06:0e:80:05:43:42:06</v>
      </c>
    </row>
    <row r="42" spans="1:9" x14ac:dyDescent="0.25">
      <c r="A42" s="7" t="s">
        <v>44980</v>
      </c>
      <c r="B42" s="4" t="s">
        <v>44981</v>
      </c>
      <c r="C42" s="4" t="s">
        <v>44982</v>
      </c>
      <c r="D42" s="4" t="s">
        <v>44983</v>
      </c>
      <c r="E42" s="4" t="s">
        <v>44995</v>
      </c>
      <c r="F42" s="4" t="s">
        <v>45028</v>
      </c>
      <c r="G42" s="4" t="s">
        <v>45129</v>
      </c>
      <c r="H42" s="4" t="s">
        <v>45419</v>
      </c>
      <c r="I42" t="str">
        <f t="shared" si="0"/>
        <v>50:06:0e:80:05:43:42:26</v>
      </c>
    </row>
    <row r="43" spans="1:9" x14ac:dyDescent="0.25">
      <c r="A43" s="7" t="s">
        <v>44980</v>
      </c>
      <c r="B43" s="4" t="s">
        <v>44981</v>
      </c>
      <c r="C43" s="4" t="s">
        <v>44982</v>
      </c>
      <c r="D43" s="4" t="s">
        <v>44983</v>
      </c>
      <c r="E43" s="4" t="s">
        <v>44995</v>
      </c>
      <c r="F43" s="4" t="s">
        <v>45028</v>
      </c>
      <c r="G43" s="4" t="s">
        <v>45129</v>
      </c>
      <c r="H43" s="4" t="s">
        <v>45127</v>
      </c>
      <c r="I43" t="str">
        <f t="shared" si="0"/>
        <v>50:06:0e:80:05:43:42:46</v>
      </c>
    </row>
    <row r="44" spans="1:9" x14ac:dyDescent="0.25">
      <c r="A44" s="7" t="s">
        <v>44980</v>
      </c>
      <c r="B44" s="4" t="s">
        <v>44981</v>
      </c>
      <c r="C44" s="4" t="s">
        <v>44982</v>
      </c>
      <c r="D44" s="4" t="s">
        <v>44983</v>
      </c>
      <c r="E44" s="4" t="s">
        <v>44995</v>
      </c>
      <c r="F44" s="4" t="s">
        <v>45028</v>
      </c>
      <c r="G44" s="4" t="s">
        <v>45129</v>
      </c>
      <c r="H44" s="4" t="s">
        <v>46842</v>
      </c>
      <c r="I44" t="str">
        <f t="shared" si="0"/>
        <v>50:06:0e:80:05:43:42:66</v>
      </c>
    </row>
    <row r="45" spans="1:9" x14ac:dyDescent="0.25">
      <c r="A45" s="7" t="s">
        <v>44980</v>
      </c>
      <c r="B45" s="4" t="s">
        <v>44981</v>
      </c>
      <c r="C45" s="4" t="s">
        <v>44982</v>
      </c>
      <c r="D45" s="4" t="s">
        <v>44983</v>
      </c>
      <c r="E45" s="4" t="s">
        <v>44995</v>
      </c>
      <c r="F45" s="4" t="s">
        <v>45028</v>
      </c>
      <c r="G45" s="4" t="s">
        <v>45129</v>
      </c>
      <c r="H45" s="4" t="s">
        <v>46810</v>
      </c>
      <c r="I45" t="str">
        <f t="shared" si="0"/>
        <v>50:06:0e:80:05:43:42:07</v>
      </c>
    </row>
    <row r="46" spans="1:9" x14ac:dyDescent="0.25">
      <c r="A46" s="7" t="s">
        <v>44980</v>
      </c>
      <c r="B46" s="4" t="s">
        <v>44981</v>
      </c>
      <c r="C46" s="4" t="s">
        <v>44982</v>
      </c>
      <c r="D46" s="4" t="s">
        <v>44983</v>
      </c>
      <c r="E46" s="4" t="s">
        <v>44995</v>
      </c>
      <c r="F46" s="4" t="s">
        <v>45028</v>
      </c>
      <c r="G46" s="4" t="s">
        <v>45129</v>
      </c>
      <c r="H46" s="4" t="s">
        <v>46782</v>
      </c>
      <c r="I46" t="str">
        <f t="shared" si="0"/>
        <v>50:06:0e:80:05:43:42:27</v>
      </c>
    </row>
    <row r="47" spans="1:9" x14ac:dyDescent="0.25">
      <c r="A47" s="7" t="s">
        <v>44980</v>
      </c>
      <c r="B47" s="4" t="s">
        <v>44981</v>
      </c>
      <c r="C47" s="4" t="s">
        <v>44982</v>
      </c>
      <c r="D47" s="4" t="s">
        <v>44983</v>
      </c>
      <c r="E47" s="4" t="s">
        <v>44995</v>
      </c>
      <c r="F47" s="4" t="s">
        <v>45028</v>
      </c>
      <c r="G47" s="4" t="s">
        <v>45129</v>
      </c>
      <c r="H47" s="4" t="s">
        <v>45128</v>
      </c>
      <c r="I47" t="str">
        <f t="shared" si="0"/>
        <v>50:06:0e:80:05:43:42:47</v>
      </c>
    </row>
    <row r="48" spans="1:9" x14ac:dyDescent="0.25">
      <c r="A48" s="6" t="s">
        <v>44980</v>
      </c>
      <c r="B48" s="4" t="s">
        <v>44981</v>
      </c>
      <c r="C48" s="4" t="s">
        <v>44982</v>
      </c>
      <c r="D48" s="4" t="s">
        <v>44983</v>
      </c>
      <c r="E48" s="4" t="s">
        <v>44995</v>
      </c>
      <c r="F48" s="4" t="s">
        <v>45028</v>
      </c>
      <c r="G48" s="4" t="s">
        <v>45129</v>
      </c>
      <c r="H48" s="4" t="s">
        <v>46814</v>
      </c>
      <c r="I48" t="str">
        <f t="shared" si="0"/>
        <v>50:06:0e:80:05:43:42:67</v>
      </c>
    </row>
    <row r="49" spans="1:9" x14ac:dyDescent="0.25">
      <c r="A49" s="6" t="s">
        <v>44980</v>
      </c>
      <c r="B49" s="4" t="s">
        <v>44981</v>
      </c>
      <c r="C49" s="4" t="s">
        <v>44982</v>
      </c>
      <c r="D49" s="4" t="s">
        <v>44983</v>
      </c>
      <c r="E49" s="4" t="s">
        <v>44995</v>
      </c>
      <c r="F49" s="4" t="s">
        <v>45028</v>
      </c>
      <c r="G49" s="4" t="s">
        <v>45129</v>
      </c>
      <c r="H49" s="4" t="s">
        <v>45124</v>
      </c>
      <c r="I49" t="str">
        <f t="shared" si="0"/>
        <v>50:06:0e:80:05:43:42:04</v>
      </c>
    </row>
    <row r="50" spans="1:9" x14ac:dyDescent="0.25">
      <c r="A50" s="6" t="s">
        <v>44980</v>
      </c>
      <c r="B50" s="4" t="s">
        <v>44981</v>
      </c>
      <c r="C50" s="4" t="s">
        <v>44982</v>
      </c>
      <c r="D50" s="4" t="s">
        <v>44983</v>
      </c>
      <c r="E50" s="4" t="s">
        <v>44995</v>
      </c>
      <c r="F50" s="4" t="s">
        <v>45028</v>
      </c>
      <c r="G50" s="4" t="s">
        <v>45129</v>
      </c>
      <c r="H50" s="4" t="s">
        <v>45021</v>
      </c>
      <c r="I50" t="str">
        <f t="shared" si="0"/>
        <v>50:06:0e:80:05:43:42:24</v>
      </c>
    </row>
    <row r="51" spans="1:9" x14ac:dyDescent="0.25">
      <c r="A51" s="6" t="s">
        <v>44980</v>
      </c>
      <c r="B51" s="4" t="s">
        <v>44981</v>
      </c>
      <c r="C51" s="4" t="s">
        <v>44982</v>
      </c>
      <c r="D51" s="4" t="s">
        <v>44983</v>
      </c>
      <c r="E51" s="4" t="s">
        <v>44995</v>
      </c>
      <c r="F51" s="4" t="s">
        <v>45028</v>
      </c>
      <c r="G51" s="4" t="s">
        <v>45129</v>
      </c>
      <c r="H51" s="4" t="s">
        <v>46836</v>
      </c>
      <c r="I51" t="str">
        <f t="shared" si="0"/>
        <v>50:06:0e:80:05:43:42:44</v>
      </c>
    </row>
    <row r="52" spans="1:9" x14ac:dyDescent="0.25">
      <c r="A52" s="6" t="s">
        <v>44980</v>
      </c>
      <c r="B52" s="4" t="s">
        <v>44981</v>
      </c>
      <c r="C52" s="4" t="s">
        <v>44982</v>
      </c>
      <c r="D52" s="4" t="s">
        <v>44983</v>
      </c>
      <c r="E52" s="4" t="s">
        <v>44995</v>
      </c>
      <c r="F52" s="4" t="s">
        <v>45028</v>
      </c>
      <c r="G52" s="4" t="s">
        <v>45129</v>
      </c>
      <c r="H52" s="4" t="s">
        <v>46825</v>
      </c>
      <c r="I52" t="str">
        <f t="shared" si="0"/>
        <v>50:06:0e:80:05:43:42:64</v>
      </c>
    </row>
    <row r="53" spans="1:9" x14ac:dyDescent="0.25">
      <c r="A53" s="6" t="s">
        <v>44980</v>
      </c>
      <c r="B53" s="4" t="s">
        <v>44981</v>
      </c>
      <c r="C53" s="4" t="s">
        <v>44982</v>
      </c>
      <c r="D53" s="4" t="s">
        <v>44983</v>
      </c>
      <c r="E53" s="4" t="s">
        <v>44995</v>
      </c>
      <c r="F53" s="4" t="s">
        <v>45028</v>
      </c>
      <c r="G53" s="4" t="s">
        <v>45129</v>
      </c>
      <c r="H53" s="4" t="s">
        <v>44995</v>
      </c>
      <c r="I53" t="str">
        <f t="shared" si="0"/>
        <v>50:06:0e:80:05:43:42:05</v>
      </c>
    </row>
    <row r="54" spans="1:9" x14ac:dyDescent="0.25">
      <c r="A54" s="6" t="s">
        <v>44980</v>
      </c>
      <c r="B54" s="4" t="s">
        <v>44981</v>
      </c>
      <c r="C54" s="4" t="s">
        <v>44982</v>
      </c>
      <c r="D54" s="4" t="s">
        <v>44983</v>
      </c>
      <c r="E54" s="4" t="s">
        <v>44995</v>
      </c>
      <c r="F54" s="4" t="s">
        <v>45028</v>
      </c>
      <c r="G54" s="4" t="s">
        <v>45129</v>
      </c>
      <c r="H54" s="4" t="s">
        <v>45302</v>
      </c>
      <c r="I54" t="str">
        <f t="shared" si="0"/>
        <v>50:06:0e:80:05:43:42:25</v>
      </c>
    </row>
    <row r="55" spans="1:9" x14ac:dyDescent="0.25">
      <c r="A55" s="6" t="s">
        <v>44980</v>
      </c>
      <c r="B55" s="4" t="s">
        <v>44981</v>
      </c>
      <c r="C55" s="4" t="s">
        <v>44982</v>
      </c>
      <c r="D55" s="4" t="s">
        <v>44983</v>
      </c>
      <c r="E55" s="4" t="s">
        <v>44995</v>
      </c>
      <c r="F55" s="4" t="s">
        <v>45028</v>
      </c>
      <c r="G55" s="4" t="s">
        <v>45129</v>
      </c>
      <c r="H55" s="4" t="s">
        <v>45086</v>
      </c>
      <c r="I55" t="str">
        <f t="shared" si="0"/>
        <v>50:06:0e:80:05:43:42:45</v>
      </c>
    </row>
    <row r="56" spans="1:9" x14ac:dyDescent="0.25">
      <c r="A56" s="6" t="s">
        <v>44980</v>
      </c>
      <c r="B56" s="4" t="s">
        <v>44981</v>
      </c>
      <c r="C56" s="4" t="s">
        <v>44982</v>
      </c>
      <c r="D56" s="4" t="s">
        <v>44983</v>
      </c>
      <c r="E56" s="4" t="s">
        <v>44995</v>
      </c>
      <c r="F56" s="4" t="s">
        <v>45028</v>
      </c>
      <c r="G56" s="4" t="s">
        <v>45129</v>
      </c>
      <c r="H56" s="4" t="s">
        <v>44996</v>
      </c>
      <c r="I56" t="str">
        <f t="shared" si="0"/>
        <v>50:06:0e:80:05:43:42:65</v>
      </c>
    </row>
    <row r="57" spans="1:9" x14ac:dyDescent="0.25">
      <c r="A57" s="6" t="s">
        <v>44980</v>
      </c>
      <c r="B57" s="4" t="s">
        <v>44981</v>
      </c>
      <c r="C57" s="4" t="s">
        <v>44982</v>
      </c>
      <c r="D57" s="4" t="s">
        <v>44983</v>
      </c>
      <c r="E57" s="4" t="s">
        <v>44995</v>
      </c>
      <c r="F57" s="4" t="s">
        <v>45028</v>
      </c>
      <c r="G57" s="4" t="s">
        <v>45129</v>
      </c>
      <c r="H57" s="4" t="s">
        <v>46902</v>
      </c>
      <c r="I57" t="str">
        <f t="shared" si="0"/>
        <v>50:06:0e:80:05:43:42:0a</v>
      </c>
    </row>
    <row r="58" spans="1:9" x14ac:dyDescent="0.25">
      <c r="A58" s="6" t="s">
        <v>44980</v>
      </c>
      <c r="B58" s="4" t="s">
        <v>44981</v>
      </c>
      <c r="C58" s="4" t="s">
        <v>44982</v>
      </c>
      <c r="D58" s="4" t="s">
        <v>44983</v>
      </c>
      <c r="E58" s="4" t="s">
        <v>44995</v>
      </c>
      <c r="F58" s="4" t="s">
        <v>45028</v>
      </c>
      <c r="G58" s="4" t="s">
        <v>45129</v>
      </c>
      <c r="H58" s="4" t="s">
        <v>46957</v>
      </c>
      <c r="I58" t="str">
        <f t="shared" si="0"/>
        <v>50:06:0e:80:05:43:42:2a</v>
      </c>
    </row>
    <row r="59" spans="1:9" x14ac:dyDescent="0.25">
      <c r="A59" s="6" t="s">
        <v>44980</v>
      </c>
      <c r="B59" s="4" t="s">
        <v>44981</v>
      </c>
      <c r="C59" s="4" t="s">
        <v>44982</v>
      </c>
      <c r="D59" s="4" t="s">
        <v>44983</v>
      </c>
      <c r="E59" s="4" t="s">
        <v>44995</v>
      </c>
      <c r="F59" s="4" t="s">
        <v>45028</v>
      </c>
      <c r="G59" s="4" t="s">
        <v>45129</v>
      </c>
      <c r="H59" s="4" t="s">
        <v>46885</v>
      </c>
      <c r="I59" t="str">
        <f t="shared" si="0"/>
        <v>50:06:0e:80:05:43:42:0b</v>
      </c>
    </row>
    <row r="60" spans="1:9" x14ac:dyDescent="0.25">
      <c r="A60" s="6" t="s">
        <v>44980</v>
      </c>
      <c r="B60" s="4" t="s">
        <v>44981</v>
      </c>
      <c r="C60" s="4" t="s">
        <v>44982</v>
      </c>
      <c r="D60" s="4" t="s">
        <v>44983</v>
      </c>
      <c r="E60" s="4" t="s">
        <v>44995</v>
      </c>
      <c r="F60" s="4" t="s">
        <v>45028</v>
      </c>
      <c r="G60" s="4" t="s">
        <v>45129</v>
      </c>
      <c r="H60" s="4" t="s">
        <v>46981</v>
      </c>
      <c r="I60" t="str">
        <f t="shared" si="0"/>
        <v>50:06:0e:80:05:43:42:2b</v>
      </c>
    </row>
    <row r="61" spans="1:9" x14ac:dyDescent="0.25">
      <c r="A61" s="6" t="s">
        <v>44980</v>
      </c>
      <c r="B61" s="4" t="s">
        <v>44981</v>
      </c>
      <c r="C61" s="4" t="s">
        <v>44982</v>
      </c>
      <c r="D61" s="4" t="s">
        <v>44983</v>
      </c>
      <c r="E61" s="4" t="s">
        <v>44995</v>
      </c>
      <c r="F61" s="4" t="s">
        <v>45028</v>
      </c>
      <c r="G61" s="4" t="s">
        <v>45129</v>
      </c>
      <c r="H61" s="4" t="s">
        <v>45119</v>
      </c>
      <c r="I61" t="str">
        <f t="shared" si="0"/>
        <v>50:06:0e:80:05:43:42:08</v>
      </c>
    </row>
    <row r="62" spans="1:9" x14ac:dyDescent="0.25">
      <c r="A62" s="6" t="s">
        <v>44980</v>
      </c>
      <c r="B62" s="4" t="s">
        <v>44981</v>
      </c>
      <c r="C62" s="4" t="s">
        <v>44982</v>
      </c>
      <c r="D62" s="4" t="s">
        <v>44983</v>
      </c>
      <c r="E62" s="4" t="s">
        <v>44995</v>
      </c>
      <c r="F62" s="4" t="s">
        <v>45028</v>
      </c>
      <c r="G62" s="4" t="s">
        <v>45129</v>
      </c>
      <c r="H62" s="4" t="s">
        <v>46832</v>
      </c>
      <c r="I62" t="str">
        <f t="shared" si="0"/>
        <v>50:06:0e:80:05:43:42:28</v>
      </c>
    </row>
    <row r="63" spans="1:9" x14ac:dyDescent="0.25">
      <c r="A63" s="6" t="s">
        <v>44980</v>
      </c>
      <c r="B63" s="4" t="s">
        <v>44981</v>
      </c>
      <c r="C63" s="4" t="s">
        <v>44982</v>
      </c>
      <c r="D63" s="4" t="s">
        <v>44983</v>
      </c>
      <c r="E63" s="4" t="s">
        <v>44995</v>
      </c>
      <c r="F63" s="4" t="s">
        <v>45028</v>
      </c>
      <c r="G63" s="4" t="s">
        <v>45129</v>
      </c>
      <c r="H63" s="4" t="s">
        <v>46837</v>
      </c>
      <c r="I63" t="str">
        <f t="shared" si="0"/>
        <v>50:06:0e:80:05:43:42:48</v>
      </c>
    </row>
    <row r="64" spans="1:9" x14ac:dyDescent="0.25">
      <c r="A64" s="6" t="s">
        <v>44980</v>
      </c>
      <c r="B64" s="4" t="s">
        <v>44981</v>
      </c>
      <c r="C64" s="4" t="s">
        <v>44982</v>
      </c>
      <c r="D64" s="4" t="s">
        <v>44983</v>
      </c>
      <c r="E64" s="4" t="s">
        <v>44995</v>
      </c>
      <c r="F64" s="4" t="s">
        <v>45028</v>
      </c>
      <c r="G64" s="4" t="s">
        <v>45129</v>
      </c>
      <c r="H64" s="4" t="s">
        <v>45097</v>
      </c>
      <c r="I64" t="str">
        <f t="shared" si="0"/>
        <v>50:06:0e:80:05:43:42:68</v>
      </c>
    </row>
    <row r="65" spans="1:9" x14ac:dyDescent="0.25">
      <c r="A65" s="6" t="s">
        <v>44980</v>
      </c>
      <c r="B65" s="4" t="s">
        <v>44981</v>
      </c>
      <c r="C65" s="4" t="s">
        <v>44982</v>
      </c>
      <c r="D65" s="4" t="s">
        <v>44983</v>
      </c>
      <c r="E65" s="4" t="s">
        <v>44995</v>
      </c>
      <c r="F65" s="4" t="s">
        <v>45028</v>
      </c>
      <c r="G65" s="4" t="s">
        <v>45129</v>
      </c>
      <c r="H65" s="4" t="s">
        <v>46853</v>
      </c>
      <c r="I65" t="str">
        <f t="shared" si="0"/>
        <v>50:06:0e:80:05:43:42:09</v>
      </c>
    </row>
    <row r="66" spans="1:9" x14ac:dyDescent="0.25">
      <c r="A66" s="6" t="s">
        <v>44980</v>
      </c>
      <c r="B66" s="4" t="s">
        <v>44981</v>
      </c>
      <c r="C66" s="4" t="s">
        <v>44982</v>
      </c>
      <c r="D66" s="4" t="s">
        <v>44983</v>
      </c>
      <c r="E66" s="4" t="s">
        <v>44995</v>
      </c>
      <c r="F66" s="4" t="s">
        <v>45028</v>
      </c>
      <c r="G66" s="4" t="s">
        <v>45129</v>
      </c>
      <c r="H66" s="4" t="s">
        <v>46795</v>
      </c>
      <c r="I66" t="str">
        <f t="shared" ref="I66:I129" si="1">CONCATENATE(A66,":",B66,":",C66,":",D66,":",E66,":",F66,":",G66,":",H66)</f>
        <v>50:06:0e:80:05:43:42:29</v>
      </c>
    </row>
    <row r="67" spans="1:9" x14ac:dyDescent="0.25">
      <c r="A67" s="6" t="s">
        <v>44980</v>
      </c>
      <c r="B67" s="4" t="s">
        <v>44981</v>
      </c>
      <c r="C67" s="4" t="s">
        <v>44982</v>
      </c>
      <c r="D67" s="4" t="s">
        <v>44983</v>
      </c>
      <c r="E67" s="4" t="s">
        <v>44995</v>
      </c>
      <c r="F67" s="4" t="s">
        <v>45028</v>
      </c>
      <c r="G67" s="4" t="s">
        <v>45129</v>
      </c>
      <c r="H67" s="4" t="s">
        <v>46973</v>
      </c>
      <c r="I67" t="str">
        <f t="shared" si="1"/>
        <v>50:06:0e:80:05:43:42:49</v>
      </c>
    </row>
    <row r="68" spans="1:9" x14ac:dyDescent="0.25">
      <c r="A68" s="6" t="s">
        <v>44980</v>
      </c>
      <c r="B68" s="4" t="s">
        <v>44981</v>
      </c>
      <c r="C68" s="4" t="s">
        <v>44982</v>
      </c>
      <c r="D68" s="4" t="s">
        <v>44983</v>
      </c>
      <c r="E68" s="4" t="s">
        <v>44995</v>
      </c>
      <c r="F68" s="4" t="s">
        <v>45028</v>
      </c>
      <c r="G68" s="4" t="s">
        <v>45129</v>
      </c>
      <c r="H68" s="4" t="s">
        <v>44997</v>
      </c>
      <c r="I68" t="str">
        <f t="shared" si="1"/>
        <v>50:06:0e:80:05:43:42:69</v>
      </c>
    </row>
    <row r="69" spans="1:9" x14ac:dyDescent="0.25">
      <c r="A69" s="6" t="s">
        <v>44980</v>
      </c>
      <c r="B69" s="4" t="s">
        <v>44981</v>
      </c>
      <c r="C69" s="4" t="s">
        <v>44982</v>
      </c>
      <c r="D69" s="4" t="s">
        <v>44983</v>
      </c>
      <c r="E69" s="4" t="s">
        <v>44995</v>
      </c>
      <c r="F69" s="4" t="s">
        <v>45028</v>
      </c>
      <c r="G69" s="4" t="s">
        <v>45129</v>
      </c>
      <c r="H69" s="4" t="s">
        <v>46908</v>
      </c>
      <c r="I69" t="str">
        <f t="shared" si="1"/>
        <v>50:06:0e:80:05:43:42:0c</v>
      </c>
    </row>
    <row r="70" spans="1:9" x14ac:dyDescent="0.25">
      <c r="A70" s="6" t="s">
        <v>44980</v>
      </c>
      <c r="B70" s="4" t="s">
        <v>44981</v>
      </c>
      <c r="C70" s="4" t="s">
        <v>44982</v>
      </c>
      <c r="D70" s="4" t="s">
        <v>44983</v>
      </c>
      <c r="E70" s="4" t="s">
        <v>44995</v>
      </c>
      <c r="F70" s="4" t="s">
        <v>45028</v>
      </c>
      <c r="G70" s="4" t="s">
        <v>45129</v>
      </c>
      <c r="H70" s="4" t="s">
        <v>46906</v>
      </c>
      <c r="I70" t="str">
        <f t="shared" si="1"/>
        <v>50:06:0e:80:05:43:42:2c</v>
      </c>
    </row>
    <row r="71" spans="1:9" x14ac:dyDescent="0.25">
      <c r="A71" s="6" t="s">
        <v>44980</v>
      </c>
      <c r="B71" s="4" t="s">
        <v>44981</v>
      </c>
      <c r="C71" s="4" t="s">
        <v>44982</v>
      </c>
      <c r="D71" s="4" t="s">
        <v>44983</v>
      </c>
      <c r="E71" s="4" t="s">
        <v>44995</v>
      </c>
      <c r="F71" s="4" t="s">
        <v>45028</v>
      </c>
      <c r="G71" s="4" t="s">
        <v>45129</v>
      </c>
      <c r="H71" s="4" t="s">
        <v>46982</v>
      </c>
      <c r="I71" t="str">
        <f t="shared" si="1"/>
        <v>50:06:0e:80:05:43:42:0d</v>
      </c>
    </row>
    <row r="72" spans="1:9" x14ac:dyDescent="0.25">
      <c r="A72" s="6" t="s">
        <v>44980</v>
      </c>
      <c r="B72" s="4" t="s">
        <v>44981</v>
      </c>
      <c r="C72" s="4" t="s">
        <v>44982</v>
      </c>
      <c r="D72" s="4" t="s">
        <v>44983</v>
      </c>
      <c r="E72" s="4" t="s">
        <v>44995</v>
      </c>
      <c r="F72" s="4" t="s">
        <v>45028</v>
      </c>
      <c r="G72" s="4" t="s">
        <v>45129</v>
      </c>
      <c r="H72" s="4" t="s">
        <v>46983</v>
      </c>
      <c r="I72" t="str">
        <f t="shared" si="1"/>
        <v>50:06:0e:80:05:43:42:2d</v>
      </c>
    </row>
    <row r="73" spans="1:9" x14ac:dyDescent="0.25">
      <c r="A73" s="6" t="s">
        <v>44980</v>
      </c>
      <c r="B73" s="4" t="s">
        <v>44981</v>
      </c>
      <c r="C73" s="4" t="s">
        <v>44982</v>
      </c>
      <c r="D73" s="4" t="s">
        <v>44983</v>
      </c>
      <c r="E73" s="4" t="s">
        <v>44995</v>
      </c>
      <c r="F73" s="4" t="s">
        <v>45028</v>
      </c>
      <c r="G73" s="4" t="s">
        <v>45129</v>
      </c>
      <c r="H73" s="4" t="s">
        <v>45004</v>
      </c>
      <c r="I73" t="str">
        <f t="shared" si="1"/>
        <v>50:06:0e:80:05:43:42:12</v>
      </c>
    </row>
    <row r="74" spans="1:9" x14ac:dyDescent="0.25">
      <c r="A74" s="6" t="s">
        <v>44980</v>
      </c>
      <c r="B74" s="4" t="s">
        <v>44981</v>
      </c>
      <c r="C74" s="4" t="s">
        <v>44982</v>
      </c>
      <c r="D74" s="4" t="s">
        <v>44983</v>
      </c>
      <c r="E74" s="4" t="s">
        <v>44995</v>
      </c>
      <c r="F74" s="4" t="s">
        <v>45028</v>
      </c>
      <c r="G74" s="4" t="s">
        <v>45129</v>
      </c>
      <c r="H74" s="4" t="s">
        <v>44985</v>
      </c>
      <c r="I74" t="str">
        <f t="shared" si="1"/>
        <v>50:06:0e:80:05:43:42:32</v>
      </c>
    </row>
    <row r="75" spans="1:9" x14ac:dyDescent="0.25">
      <c r="A75" s="6" t="s">
        <v>44980</v>
      </c>
      <c r="B75" s="4" t="s">
        <v>44981</v>
      </c>
      <c r="C75" s="4" t="s">
        <v>44982</v>
      </c>
      <c r="D75" s="4" t="s">
        <v>44983</v>
      </c>
      <c r="E75" s="4" t="s">
        <v>44995</v>
      </c>
      <c r="F75" s="4" t="s">
        <v>45028</v>
      </c>
      <c r="G75" s="4" t="s">
        <v>45129</v>
      </c>
      <c r="H75" s="4" t="s">
        <v>45157</v>
      </c>
      <c r="I75" t="str">
        <f t="shared" si="1"/>
        <v>50:06:0e:80:05:43:42:52</v>
      </c>
    </row>
    <row r="76" spans="1:9" x14ac:dyDescent="0.25">
      <c r="A76" s="6" t="s">
        <v>44980</v>
      </c>
      <c r="B76" s="4" t="s">
        <v>44981</v>
      </c>
      <c r="C76" s="4" t="s">
        <v>44982</v>
      </c>
      <c r="D76" s="4" t="s">
        <v>44983</v>
      </c>
      <c r="E76" s="4" t="s">
        <v>44995</v>
      </c>
      <c r="F76" s="4" t="s">
        <v>45028</v>
      </c>
      <c r="G76" s="4" t="s">
        <v>45129</v>
      </c>
      <c r="H76" s="4" t="s">
        <v>45142</v>
      </c>
      <c r="I76" t="str">
        <f t="shared" si="1"/>
        <v>50:06:0e:80:05:43:42:72</v>
      </c>
    </row>
    <row r="77" spans="1:9" x14ac:dyDescent="0.25">
      <c r="A77" s="6" t="s">
        <v>44980</v>
      </c>
      <c r="B77" s="4" t="s">
        <v>44981</v>
      </c>
      <c r="C77" s="4" t="s">
        <v>44982</v>
      </c>
      <c r="D77" s="4" t="s">
        <v>44983</v>
      </c>
      <c r="E77" s="4" t="s">
        <v>44995</v>
      </c>
      <c r="F77" s="4" t="s">
        <v>45028</v>
      </c>
      <c r="G77" s="4" t="s">
        <v>45129</v>
      </c>
      <c r="H77" s="4" t="s">
        <v>45303</v>
      </c>
      <c r="I77" t="str">
        <f t="shared" si="1"/>
        <v>50:06:0e:80:05:43:42:13</v>
      </c>
    </row>
    <row r="78" spans="1:9" x14ac:dyDescent="0.25">
      <c r="A78" s="6" t="s">
        <v>44980</v>
      </c>
      <c r="B78" s="4" t="s">
        <v>44981</v>
      </c>
      <c r="C78" s="4" t="s">
        <v>44982</v>
      </c>
      <c r="D78" s="4" t="s">
        <v>44983</v>
      </c>
      <c r="E78" s="4" t="s">
        <v>44995</v>
      </c>
      <c r="F78" s="4" t="s">
        <v>45028</v>
      </c>
      <c r="G78" s="4" t="s">
        <v>45129</v>
      </c>
      <c r="H78" s="4" t="s">
        <v>45304</v>
      </c>
      <c r="I78" t="str">
        <f t="shared" si="1"/>
        <v>50:06:0e:80:05:43:42:33</v>
      </c>
    </row>
    <row r="79" spans="1:9" x14ac:dyDescent="0.25">
      <c r="A79" s="6" t="s">
        <v>44980</v>
      </c>
      <c r="B79" s="4" t="s">
        <v>44981</v>
      </c>
      <c r="C79" s="4" t="s">
        <v>44982</v>
      </c>
      <c r="D79" s="4" t="s">
        <v>44983</v>
      </c>
      <c r="E79" s="4" t="s">
        <v>44995</v>
      </c>
      <c r="F79" s="4" t="s">
        <v>45028</v>
      </c>
      <c r="G79" s="4" t="s">
        <v>45129</v>
      </c>
      <c r="H79" s="4" t="s">
        <v>46803</v>
      </c>
      <c r="I79" t="str">
        <f t="shared" si="1"/>
        <v>50:06:0e:80:05:43:42:53</v>
      </c>
    </row>
    <row r="80" spans="1:9" x14ac:dyDescent="0.25">
      <c r="A80" s="6" t="s">
        <v>44980</v>
      </c>
      <c r="B80" s="4" t="s">
        <v>44981</v>
      </c>
      <c r="C80" s="4" t="s">
        <v>44982</v>
      </c>
      <c r="D80" s="4" t="s">
        <v>44983</v>
      </c>
      <c r="E80" s="4" t="s">
        <v>44995</v>
      </c>
      <c r="F80" s="4" t="s">
        <v>45028</v>
      </c>
      <c r="G80" s="4" t="s">
        <v>45129</v>
      </c>
      <c r="H80" s="4" t="s">
        <v>45000</v>
      </c>
      <c r="I80" t="str">
        <f t="shared" si="1"/>
        <v>50:06:0e:80:05:43:42:73</v>
      </c>
    </row>
    <row r="81" spans="1:9" x14ac:dyDescent="0.25">
      <c r="A81" s="6" t="s">
        <v>44980</v>
      </c>
      <c r="B81" s="4" t="s">
        <v>44981</v>
      </c>
      <c r="C81" s="4" t="s">
        <v>44982</v>
      </c>
      <c r="D81" s="4" t="s">
        <v>44983</v>
      </c>
      <c r="E81" s="4" t="s">
        <v>44995</v>
      </c>
      <c r="F81" s="4" t="s">
        <v>45028</v>
      </c>
      <c r="G81" s="4" t="s">
        <v>45129</v>
      </c>
      <c r="H81" s="4" t="s">
        <v>44991</v>
      </c>
      <c r="I81" t="str">
        <f t="shared" si="1"/>
        <v>50:06:0e:80:05:43:42:10</v>
      </c>
    </row>
    <row r="82" spans="1:9" x14ac:dyDescent="0.25">
      <c r="A82" s="6" t="s">
        <v>44980</v>
      </c>
      <c r="B82" s="4" t="s">
        <v>44981</v>
      </c>
      <c r="C82" s="4" t="s">
        <v>44982</v>
      </c>
      <c r="D82" s="4" t="s">
        <v>44983</v>
      </c>
      <c r="E82" s="4" t="s">
        <v>44995</v>
      </c>
      <c r="F82" s="4" t="s">
        <v>45028</v>
      </c>
      <c r="G82" s="4" t="s">
        <v>45129</v>
      </c>
      <c r="H82" s="4" t="s">
        <v>44992</v>
      </c>
      <c r="I82" t="str">
        <f t="shared" si="1"/>
        <v>50:06:0e:80:05:43:42:30</v>
      </c>
    </row>
    <row r="83" spans="1:9" x14ac:dyDescent="0.25">
      <c r="A83" s="6" t="s">
        <v>44980</v>
      </c>
      <c r="B83" s="4" t="s">
        <v>44981</v>
      </c>
      <c r="C83" s="4" t="s">
        <v>44982</v>
      </c>
      <c r="D83" s="4" t="s">
        <v>44983</v>
      </c>
      <c r="E83" s="4" t="s">
        <v>44995</v>
      </c>
      <c r="F83" s="4" t="s">
        <v>45028</v>
      </c>
      <c r="G83" s="4" t="s">
        <v>45129</v>
      </c>
      <c r="H83" s="4" t="s">
        <v>44980</v>
      </c>
      <c r="I83" t="str">
        <f t="shared" si="1"/>
        <v>50:06:0e:80:05:43:42:50</v>
      </c>
    </row>
    <row r="84" spans="1:9" x14ac:dyDescent="0.25">
      <c r="A84" s="6" t="s">
        <v>44980</v>
      </c>
      <c r="B84" s="4" t="s">
        <v>44981</v>
      </c>
      <c r="C84" s="4" t="s">
        <v>44982</v>
      </c>
      <c r="D84" s="4" t="s">
        <v>44983</v>
      </c>
      <c r="E84" s="4" t="s">
        <v>44995</v>
      </c>
      <c r="F84" s="4" t="s">
        <v>45028</v>
      </c>
      <c r="G84" s="4" t="s">
        <v>45129</v>
      </c>
      <c r="H84" s="4" t="s">
        <v>46846</v>
      </c>
      <c r="I84" t="str">
        <f t="shared" si="1"/>
        <v>50:06:0e:80:05:43:42:70</v>
      </c>
    </row>
    <row r="85" spans="1:9" x14ac:dyDescent="0.25">
      <c r="A85" s="6" t="s">
        <v>44980</v>
      </c>
      <c r="B85" s="4" t="s">
        <v>44981</v>
      </c>
      <c r="C85" s="4" t="s">
        <v>44982</v>
      </c>
      <c r="D85" s="4" t="s">
        <v>44983</v>
      </c>
      <c r="E85" s="4" t="s">
        <v>44995</v>
      </c>
      <c r="F85" s="4" t="s">
        <v>45028</v>
      </c>
      <c r="G85" s="4" t="s">
        <v>45129</v>
      </c>
      <c r="H85" s="4" t="s">
        <v>44993</v>
      </c>
      <c r="I85" t="str">
        <f t="shared" si="1"/>
        <v>50:06:0e:80:05:43:42:11</v>
      </c>
    </row>
    <row r="86" spans="1:9" x14ac:dyDescent="0.25">
      <c r="A86" s="6" t="s">
        <v>44980</v>
      </c>
      <c r="B86" s="4" t="s">
        <v>44981</v>
      </c>
      <c r="C86" s="4" t="s">
        <v>44982</v>
      </c>
      <c r="D86" s="4" t="s">
        <v>44983</v>
      </c>
      <c r="E86" s="4" t="s">
        <v>44995</v>
      </c>
      <c r="F86" s="4" t="s">
        <v>45028</v>
      </c>
      <c r="G86" s="4" t="s">
        <v>45129</v>
      </c>
      <c r="H86" s="4" t="s">
        <v>44994</v>
      </c>
      <c r="I86" t="str">
        <f t="shared" si="1"/>
        <v>50:06:0e:80:05:43:42:31</v>
      </c>
    </row>
    <row r="87" spans="1:9" x14ac:dyDescent="0.25">
      <c r="A87" s="6" t="s">
        <v>44980</v>
      </c>
      <c r="B87" s="4" t="s">
        <v>44981</v>
      </c>
      <c r="C87" s="4" t="s">
        <v>44982</v>
      </c>
      <c r="D87" s="4" t="s">
        <v>44983</v>
      </c>
      <c r="E87" s="4" t="s">
        <v>44995</v>
      </c>
      <c r="F87" s="4" t="s">
        <v>45028</v>
      </c>
      <c r="G87" s="4" t="s">
        <v>45129</v>
      </c>
      <c r="H87" s="4" t="s">
        <v>45017</v>
      </c>
      <c r="I87" t="str">
        <f t="shared" si="1"/>
        <v>50:06:0e:80:05:43:42:51</v>
      </c>
    </row>
    <row r="88" spans="1:9" x14ac:dyDescent="0.25">
      <c r="A88" s="6" t="s">
        <v>44980</v>
      </c>
      <c r="B88" s="4" t="s">
        <v>44981</v>
      </c>
      <c r="C88" s="4" t="s">
        <v>44982</v>
      </c>
      <c r="D88" s="4" t="s">
        <v>44983</v>
      </c>
      <c r="E88" s="4" t="s">
        <v>44995</v>
      </c>
      <c r="F88" s="4" t="s">
        <v>45028</v>
      </c>
      <c r="G88" s="4" t="s">
        <v>45129</v>
      </c>
      <c r="H88" s="4" t="s">
        <v>46816</v>
      </c>
      <c r="I88" t="str">
        <f t="shared" si="1"/>
        <v>50:06:0e:80:05:43:42:71</v>
      </c>
    </row>
    <row r="89" spans="1:9" x14ac:dyDescent="0.25">
      <c r="A89" s="6" t="s">
        <v>44980</v>
      </c>
      <c r="B89" s="4" t="s">
        <v>44981</v>
      </c>
      <c r="C89" s="4" t="s">
        <v>44982</v>
      </c>
      <c r="D89" s="4" t="s">
        <v>44983</v>
      </c>
      <c r="E89" s="4" t="s">
        <v>44995</v>
      </c>
      <c r="F89" s="4" t="s">
        <v>45028</v>
      </c>
      <c r="G89" s="4" t="s">
        <v>45129</v>
      </c>
      <c r="H89" s="4" t="s">
        <v>45145</v>
      </c>
      <c r="I89" t="str">
        <f t="shared" si="1"/>
        <v>50:06:0e:80:05:43:42:16</v>
      </c>
    </row>
    <row r="90" spans="1:9" x14ac:dyDescent="0.25">
      <c r="A90" s="6" t="s">
        <v>44980</v>
      </c>
      <c r="B90" s="4" t="s">
        <v>44981</v>
      </c>
      <c r="C90" s="4" t="s">
        <v>44982</v>
      </c>
      <c r="D90" s="4" t="s">
        <v>44983</v>
      </c>
      <c r="E90" s="4" t="s">
        <v>44995</v>
      </c>
      <c r="F90" s="4" t="s">
        <v>45028</v>
      </c>
      <c r="G90" s="4" t="s">
        <v>45129</v>
      </c>
      <c r="H90" s="4" t="s">
        <v>45420</v>
      </c>
      <c r="I90" t="str">
        <f t="shared" si="1"/>
        <v>50:06:0e:80:05:43:42:36</v>
      </c>
    </row>
    <row r="91" spans="1:9" x14ac:dyDescent="0.25">
      <c r="A91" s="6" t="s">
        <v>44980</v>
      </c>
      <c r="B91" s="4" t="s">
        <v>44981</v>
      </c>
      <c r="C91" s="4" t="s">
        <v>44982</v>
      </c>
      <c r="D91" s="4" t="s">
        <v>44983</v>
      </c>
      <c r="E91" s="4" t="s">
        <v>44995</v>
      </c>
      <c r="F91" s="4" t="s">
        <v>45028</v>
      </c>
      <c r="G91" s="4" t="s">
        <v>45129</v>
      </c>
      <c r="H91" s="4" t="s">
        <v>46954</v>
      </c>
      <c r="I91" t="str">
        <f t="shared" si="1"/>
        <v>50:06:0e:80:05:43:42:56</v>
      </c>
    </row>
    <row r="92" spans="1:9" x14ac:dyDescent="0.25">
      <c r="A92" s="6" t="s">
        <v>44980</v>
      </c>
      <c r="B92" s="4" t="s">
        <v>44981</v>
      </c>
      <c r="C92" s="4" t="s">
        <v>44982</v>
      </c>
      <c r="D92" s="4" t="s">
        <v>44983</v>
      </c>
      <c r="E92" s="4" t="s">
        <v>44995</v>
      </c>
      <c r="F92" s="4" t="s">
        <v>45028</v>
      </c>
      <c r="G92" s="4" t="s">
        <v>45129</v>
      </c>
      <c r="H92" s="4" t="s">
        <v>45001</v>
      </c>
      <c r="I92" t="str">
        <f t="shared" si="1"/>
        <v>50:06:0e:80:05:43:42:76</v>
      </c>
    </row>
    <row r="93" spans="1:9" x14ac:dyDescent="0.25">
      <c r="A93" s="6" t="s">
        <v>44980</v>
      </c>
      <c r="B93" s="4" t="s">
        <v>44981</v>
      </c>
      <c r="C93" s="4" t="s">
        <v>44982</v>
      </c>
      <c r="D93" s="4" t="s">
        <v>44983</v>
      </c>
      <c r="E93" s="4" t="s">
        <v>44995</v>
      </c>
      <c r="F93" s="4" t="s">
        <v>45028</v>
      </c>
      <c r="G93" s="4" t="s">
        <v>45129</v>
      </c>
      <c r="H93" s="4" t="s">
        <v>46824</v>
      </c>
      <c r="I93" t="str">
        <f t="shared" si="1"/>
        <v>50:06:0e:80:05:43:42:17</v>
      </c>
    </row>
    <row r="94" spans="1:9" x14ac:dyDescent="0.25">
      <c r="A94" s="6" t="s">
        <v>44980</v>
      </c>
      <c r="B94" s="4" t="s">
        <v>44981</v>
      </c>
      <c r="C94" s="4" t="s">
        <v>44982</v>
      </c>
      <c r="D94" s="4" t="s">
        <v>44983</v>
      </c>
      <c r="E94" s="4" t="s">
        <v>44995</v>
      </c>
      <c r="F94" s="4" t="s">
        <v>45028</v>
      </c>
      <c r="G94" s="4" t="s">
        <v>45129</v>
      </c>
      <c r="H94" s="4" t="s">
        <v>46947</v>
      </c>
      <c r="I94" t="str">
        <f t="shared" si="1"/>
        <v>50:06:0e:80:05:43:42:37</v>
      </c>
    </row>
    <row r="95" spans="1:9" x14ac:dyDescent="0.25">
      <c r="A95" s="6" t="s">
        <v>44980</v>
      </c>
      <c r="B95" s="4" t="s">
        <v>44981</v>
      </c>
      <c r="C95" s="4" t="s">
        <v>44982</v>
      </c>
      <c r="D95" s="4" t="s">
        <v>44983</v>
      </c>
      <c r="E95" s="4" t="s">
        <v>44995</v>
      </c>
      <c r="F95" s="4" t="s">
        <v>45028</v>
      </c>
      <c r="G95" s="4" t="s">
        <v>45129</v>
      </c>
      <c r="H95" s="4" t="s">
        <v>45087</v>
      </c>
      <c r="I95" t="str">
        <f t="shared" si="1"/>
        <v>50:06:0e:80:05:43:42:57</v>
      </c>
    </row>
    <row r="96" spans="1:9" x14ac:dyDescent="0.25">
      <c r="A96" s="6" t="s">
        <v>44980</v>
      </c>
      <c r="B96" s="4" t="s">
        <v>44981</v>
      </c>
      <c r="C96" s="4" t="s">
        <v>44982</v>
      </c>
      <c r="D96" s="4" t="s">
        <v>44983</v>
      </c>
      <c r="E96" s="4" t="s">
        <v>44995</v>
      </c>
      <c r="F96" s="4" t="s">
        <v>45028</v>
      </c>
      <c r="G96" s="4" t="s">
        <v>45129</v>
      </c>
      <c r="H96" s="4" t="s">
        <v>46806</v>
      </c>
      <c r="I96" t="str">
        <f t="shared" si="1"/>
        <v>50:06:0e:80:05:43:42:77</v>
      </c>
    </row>
    <row r="97" spans="1:9" x14ac:dyDescent="0.25">
      <c r="A97" s="6" t="s">
        <v>44980</v>
      </c>
      <c r="B97" s="4" t="s">
        <v>44981</v>
      </c>
      <c r="C97" s="4" t="s">
        <v>44982</v>
      </c>
      <c r="D97" s="4" t="s">
        <v>44983</v>
      </c>
      <c r="E97" s="4" t="s">
        <v>44995</v>
      </c>
      <c r="F97" s="4" t="s">
        <v>45028</v>
      </c>
      <c r="G97" s="4" t="s">
        <v>45129</v>
      </c>
      <c r="H97" s="4" t="s">
        <v>45144</v>
      </c>
      <c r="I97" t="str">
        <f t="shared" si="1"/>
        <v>50:06:0e:80:05:43:42:14</v>
      </c>
    </row>
    <row r="98" spans="1:9" x14ac:dyDescent="0.25">
      <c r="A98" s="6" t="s">
        <v>44980</v>
      </c>
      <c r="B98" s="4" t="s">
        <v>44981</v>
      </c>
      <c r="C98" s="4" t="s">
        <v>44982</v>
      </c>
      <c r="D98" s="4" t="s">
        <v>44983</v>
      </c>
      <c r="E98" s="4" t="s">
        <v>44995</v>
      </c>
      <c r="F98" s="4" t="s">
        <v>45028</v>
      </c>
      <c r="G98" s="4" t="s">
        <v>45129</v>
      </c>
      <c r="H98" s="4" t="s">
        <v>45092</v>
      </c>
      <c r="I98" t="str">
        <f t="shared" si="1"/>
        <v>50:06:0e:80:05:43:42:34</v>
      </c>
    </row>
    <row r="99" spans="1:9" x14ac:dyDescent="0.25">
      <c r="A99" s="6" t="s">
        <v>44980</v>
      </c>
      <c r="B99" s="4" t="s">
        <v>44981</v>
      </c>
      <c r="C99" s="4" t="s">
        <v>44982</v>
      </c>
      <c r="D99" s="4" t="s">
        <v>44983</v>
      </c>
      <c r="E99" s="4" t="s">
        <v>44995</v>
      </c>
      <c r="F99" s="4" t="s">
        <v>45028</v>
      </c>
      <c r="G99" s="4" t="s">
        <v>45129</v>
      </c>
      <c r="H99" s="4" t="s">
        <v>46811</v>
      </c>
      <c r="I99" t="str">
        <f t="shared" si="1"/>
        <v>50:06:0e:80:05:43:42:54</v>
      </c>
    </row>
    <row r="100" spans="1:9" x14ac:dyDescent="0.25">
      <c r="A100" s="6" t="s">
        <v>44980</v>
      </c>
      <c r="B100" s="4" t="s">
        <v>44981</v>
      </c>
      <c r="C100" s="4" t="s">
        <v>44982</v>
      </c>
      <c r="D100" s="4" t="s">
        <v>44983</v>
      </c>
      <c r="E100" s="4" t="s">
        <v>44995</v>
      </c>
      <c r="F100" s="4" t="s">
        <v>45028</v>
      </c>
      <c r="G100" s="4" t="s">
        <v>45129</v>
      </c>
      <c r="H100" s="4" t="s">
        <v>44986</v>
      </c>
      <c r="I100" t="str">
        <f t="shared" si="1"/>
        <v>50:06:0e:80:05:43:42:74</v>
      </c>
    </row>
    <row r="101" spans="1:9" x14ac:dyDescent="0.25">
      <c r="A101" s="6" t="s">
        <v>44980</v>
      </c>
      <c r="B101" s="4" t="s">
        <v>44981</v>
      </c>
      <c r="C101" s="4" t="s">
        <v>44982</v>
      </c>
      <c r="D101" s="4" t="s">
        <v>44983</v>
      </c>
      <c r="E101" s="4" t="s">
        <v>44995</v>
      </c>
      <c r="F101" s="4" t="s">
        <v>45028</v>
      </c>
      <c r="G101" s="4" t="s">
        <v>45129</v>
      </c>
      <c r="H101" s="4" t="s">
        <v>44984</v>
      </c>
      <c r="I101" t="str">
        <f t="shared" si="1"/>
        <v>50:06:0e:80:05:43:42:15</v>
      </c>
    </row>
    <row r="102" spans="1:9" x14ac:dyDescent="0.25">
      <c r="A102" s="6" t="s">
        <v>44980</v>
      </c>
      <c r="B102" s="4" t="s">
        <v>44981</v>
      </c>
      <c r="C102" s="4" t="s">
        <v>44982</v>
      </c>
      <c r="D102" s="4" t="s">
        <v>44983</v>
      </c>
      <c r="E102" s="4" t="s">
        <v>44995</v>
      </c>
      <c r="F102" s="4" t="s">
        <v>45028</v>
      </c>
      <c r="G102" s="4" t="s">
        <v>45129</v>
      </c>
      <c r="H102" s="4" t="s">
        <v>45121</v>
      </c>
      <c r="I102" t="str">
        <f t="shared" si="1"/>
        <v>50:06:0e:80:05:43:42:35</v>
      </c>
    </row>
    <row r="103" spans="1:9" x14ac:dyDescent="0.25">
      <c r="A103" s="6" t="s">
        <v>44980</v>
      </c>
      <c r="B103" s="4" t="s">
        <v>44981</v>
      </c>
      <c r="C103" s="4" t="s">
        <v>44982</v>
      </c>
      <c r="D103" s="4" t="s">
        <v>44983</v>
      </c>
      <c r="E103" s="4" t="s">
        <v>44995</v>
      </c>
      <c r="F103" s="4" t="s">
        <v>45028</v>
      </c>
      <c r="G103" s="4" t="s">
        <v>45129</v>
      </c>
      <c r="H103" s="4" t="s">
        <v>46801</v>
      </c>
      <c r="I103" t="str">
        <f t="shared" si="1"/>
        <v>50:06:0e:80:05:43:42:55</v>
      </c>
    </row>
    <row r="104" spans="1:9" x14ac:dyDescent="0.25">
      <c r="A104" s="6" t="s">
        <v>44980</v>
      </c>
      <c r="B104" s="4" t="s">
        <v>44981</v>
      </c>
      <c r="C104" s="4" t="s">
        <v>44982</v>
      </c>
      <c r="D104" s="4" t="s">
        <v>44983</v>
      </c>
      <c r="E104" s="4" t="s">
        <v>44995</v>
      </c>
      <c r="F104" s="4" t="s">
        <v>45028</v>
      </c>
      <c r="G104" s="4" t="s">
        <v>45129</v>
      </c>
      <c r="H104" s="4" t="s">
        <v>46784</v>
      </c>
      <c r="I104" t="str">
        <f t="shared" si="1"/>
        <v>50:06:0e:80:05:43:42:75</v>
      </c>
    </row>
    <row r="105" spans="1:9" x14ac:dyDescent="0.25">
      <c r="A105" s="6" t="s">
        <v>44980</v>
      </c>
      <c r="B105" s="4" t="s">
        <v>44981</v>
      </c>
      <c r="C105" s="4" t="s">
        <v>44982</v>
      </c>
      <c r="D105" s="4" t="s">
        <v>44983</v>
      </c>
      <c r="E105" s="4" t="s">
        <v>44995</v>
      </c>
      <c r="F105" s="4" t="s">
        <v>45028</v>
      </c>
      <c r="G105" s="4" t="s">
        <v>45129</v>
      </c>
      <c r="H105" s="4" t="s">
        <v>46915</v>
      </c>
      <c r="I105" t="str">
        <f t="shared" si="1"/>
        <v>50:06:0e:80:05:43:42:1a</v>
      </c>
    </row>
    <row r="106" spans="1:9" x14ac:dyDescent="0.25">
      <c r="A106" s="6" t="s">
        <v>44980</v>
      </c>
      <c r="B106" s="4" t="s">
        <v>44981</v>
      </c>
      <c r="C106" s="4" t="s">
        <v>44982</v>
      </c>
      <c r="D106" s="4" t="s">
        <v>44983</v>
      </c>
      <c r="E106" s="4" t="s">
        <v>44995</v>
      </c>
      <c r="F106" s="4" t="s">
        <v>45028</v>
      </c>
      <c r="G106" s="4" t="s">
        <v>45129</v>
      </c>
      <c r="H106" s="4" t="s">
        <v>46872</v>
      </c>
      <c r="I106" t="str">
        <f t="shared" si="1"/>
        <v>50:06:0e:80:05:43:42:3a</v>
      </c>
    </row>
    <row r="107" spans="1:9" x14ac:dyDescent="0.25">
      <c r="A107" s="6" t="s">
        <v>44980</v>
      </c>
      <c r="B107" s="4" t="s">
        <v>44981</v>
      </c>
      <c r="C107" s="4" t="s">
        <v>44982</v>
      </c>
      <c r="D107" s="4" t="s">
        <v>44983</v>
      </c>
      <c r="E107" s="4" t="s">
        <v>44995</v>
      </c>
      <c r="F107" s="4" t="s">
        <v>45028</v>
      </c>
      <c r="G107" s="4" t="s">
        <v>45129</v>
      </c>
      <c r="H107" s="4" t="s">
        <v>46984</v>
      </c>
      <c r="I107" t="str">
        <f t="shared" si="1"/>
        <v>50:06:0e:80:05:43:42:1b</v>
      </c>
    </row>
    <row r="108" spans="1:9" x14ac:dyDescent="0.25">
      <c r="A108" s="6" t="s">
        <v>44980</v>
      </c>
      <c r="B108" s="4" t="s">
        <v>44981</v>
      </c>
      <c r="C108" s="4" t="s">
        <v>44982</v>
      </c>
      <c r="D108" s="4" t="s">
        <v>44983</v>
      </c>
      <c r="E108" s="4" t="s">
        <v>44995</v>
      </c>
      <c r="F108" s="4" t="s">
        <v>45028</v>
      </c>
      <c r="G108" s="4" t="s">
        <v>45129</v>
      </c>
      <c r="H108" s="4" t="s">
        <v>46985</v>
      </c>
      <c r="I108" t="str">
        <f t="shared" si="1"/>
        <v>50:06:0e:80:05:43:42:3b</v>
      </c>
    </row>
    <row r="109" spans="1:9" x14ac:dyDescent="0.25">
      <c r="A109" s="6" t="s">
        <v>44980</v>
      </c>
      <c r="B109" s="4" t="s">
        <v>44981</v>
      </c>
      <c r="C109" s="4" t="s">
        <v>44982</v>
      </c>
      <c r="D109" s="4" t="s">
        <v>44983</v>
      </c>
      <c r="E109" s="4" t="s">
        <v>44995</v>
      </c>
      <c r="F109" s="4" t="s">
        <v>45028</v>
      </c>
      <c r="G109" s="4" t="s">
        <v>45129</v>
      </c>
      <c r="H109" s="4" t="s">
        <v>45010</v>
      </c>
      <c r="I109" t="str">
        <f t="shared" si="1"/>
        <v>50:06:0e:80:05:43:42:18</v>
      </c>
    </row>
    <row r="110" spans="1:9" x14ac:dyDescent="0.25">
      <c r="A110" s="6" t="s">
        <v>44980</v>
      </c>
      <c r="B110" s="4" t="s">
        <v>44981</v>
      </c>
      <c r="C110" s="4" t="s">
        <v>44982</v>
      </c>
      <c r="D110" s="4" t="s">
        <v>44983</v>
      </c>
      <c r="E110" s="4" t="s">
        <v>44995</v>
      </c>
      <c r="F110" s="4" t="s">
        <v>45028</v>
      </c>
      <c r="G110" s="4" t="s">
        <v>45129</v>
      </c>
      <c r="H110" s="4" t="s">
        <v>46833</v>
      </c>
      <c r="I110" t="str">
        <f t="shared" si="1"/>
        <v>50:06:0e:80:05:43:42:38</v>
      </c>
    </row>
    <row r="111" spans="1:9" x14ac:dyDescent="0.25">
      <c r="A111" s="6" t="s">
        <v>44980</v>
      </c>
      <c r="B111" s="4" t="s">
        <v>44981</v>
      </c>
      <c r="C111" s="4" t="s">
        <v>44982</v>
      </c>
      <c r="D111" s="4" t="s">
        <v>44983</v>
      </c>
      <c r="E111" s="4" t="s">
        <v>44995</v>
      </c>
      <c r="F111" s="4" t="s">
        <v>45028</v>
      </c>
      <c r="G111" s="4" t="s">
        <v>45129</v>
      </c>
      <c r="H111" s="4" t="s">
        <v>46838</v>
      </c>
      <c r="I111" t="str">
        <f t="shared" si="1"/>
        <v>50:06:0e:80:05:43:42:58</v>
      </c>
    </row>
    <row r="112" spans="1:9" x14ac:dyDescent="0.25">
      <c r="A112" s="6" t="s">
        <v>44980</v>
      </c>
      <c r="B112" s="4" t="s">
        <v>44981</v>
      </c>
      <c r="C112" s="4" t="s">
        <v>44982</v>
      </c>
      <c r="D112" s="4" t="s">
        <v>44983</v>
      </c>
      <c r="E112" s="4" t="s">
        <v>44995</v>
      </c>
      <c r="F112" s="4" t="s">
        <v>45028</v>
      </c>
      <c r="G112" s="4" t="s">
        <v>45129</v>
      </c>
      <c r="H112" s="4" t="s">
        <v>46939</v>
      </c>
      <c r="I112" t="str">
        <f t="shared" si="1"/>
        <v>50:06:0e:80:05:43:42:78</v>
      </c>
    </row>
    <row r="113" spans="1:9" x14ac:dyDescent="0.25">
      <c r="A113" s="6" t="s">
        <v>44980</v>
      </c>
      <c r="B113" s="4" t="s">
        <v>44981</v>
      </c>
      <c r="C113" s="4" t="s">
        <v>44982</v>
      </c>
      <c r="D113" s="4" t="s">
        <v>44983</v>
      </c>
      <c r="E113" s="4" t="s">
        <v>44995</v>
      </c>
      <c r="F113" s="4" t="s">
        <v>45028</v>
      </c>
      <c r="G113" s="4" t="s">
        <v>45129</v>
      </c>
      <c r="H113" s="4" t="s">
        <v>45011</v>
      </c>
      <c r="I113" t="str">
        <f t="shared" si="1"/>
        <v>50:06:0e:80:05:43:42:19</v>
      </c>
    </row>
    <row r="114" spans="1:9" x14ac:dyDescent="0.25">
      <c r="A114" s="6" t="s">
        <v>44980</v>
      </c>
      <c r="B114" s="4" t="s">
        <v>44981</v>
      </c>
      <c r="C114" s="4" t="s">
        <v>44982</v>
      </c>
      <c r="D114" s="4" t="s">
        <v>44983</v>
      </c>
      <c r="E114" s="4" t="s">
        <v>44995</v>
      </c>
      <c r="F114" s="4" t="s">
        <v>45028</v>
      </c>
      <c r="G114" s="4" t="s">
        <v>45129</v>
      </c>
      <c r="H114" s="4" t="s">
        <v>46792</v>
      </c>
      <c r="I114" t="str">
        <f t="shared" si="1"/>
        <v>50:06:0e:80:05:43:42:39</v>
      </c>
    </row>
    <row r="115" spans="1:9" x14ac:dyDescent="0.25">
      <c r="A115" s="6" t="s">
        <v>44980</v>
      </c>
      <c r="B115" s="4" t="s">
        <v>44981</v>
      </c>
      <c r="C115" s="4" t="s">
        <v>44982</v>
      </c>
      <c r="D115" s="4" t="s">
        <v>44983</v>
      </c>
      <c r="E115" s="4" t="s">
        <v>44995</v>
      </c>
      <c r="F115" s="4" t="s">
        <v>45028</v>
      </c>
      <c r="G115" s="4" t="s">
        <v>45129</v>
      </c>
      <c r="H115" s="4" t="s">
        <v>46829</v>
      </c>
      <c r="I115" t="str">
        <f t="shared" si="1"/>
        <v>50:06:0e:80:05:43:42:59</v>
      </c>
    </row>
    <row r="116" spans="1:9" x14ac:dyDescent="0.25">
      <c r="A116" s="6" t="s">
        <v>44980</v>
      </c>
      <c r="B116" s="4" t="s">
        <v>44981</v>
      </c>
      <c r="C116" s="4" t="s">
        <v>44982</v>
      </c>
      <c r="D116" s="4" t="s">
        <v>44983</v>
      </c>
      <c r="E116" s="4" t="s">
        <v>44995</v>
      </c>
      <c r="F116" s="4" t="s">
        <v>45028</v>
      </c>
      <c r="G116" s="4" t="s">
        <v>45129</v>
      </c>
      <c r="H116" s="4" t="s">
        <v>45152</v>
      </c>
      <c r="I116" t="str">
        <f t="shared" si="1"/>
        <v>50:06:0e:80:05:43:42:79</v>
      </c>
    </row>
    <row r="117" spans="1:9" x14ac:dyDescent="0.25">
      <c r="A117" s="6" t="s">
        <v>44980</v>
      </c>
      <c r="B117" s="4" t="s">
        <v>44981</v>
      </c>
      <c r="C117" s="4" t="s">
        <v>44982</v>
      </c>
      <c r="D117" s="4" t="s">
        <v>44983</v>
      </c>
      <c r="E117" s="4" t="s">
        <v>44995</v>
      </c>
      <c r="F117" s="4" t="s">
        <v>45028</v>
      </c>
      <c r="G117" s="4" t="s">
        <v>45129</v>
      </c>
      <c r="H117" s="4" t="s">
        <v>46932</v>
      </c>
      <c r="I117" t="str">
        <f t="shared" si="1"/>
        <v>50:06:0e:80:05:43:42:1c</v>
      </c>
    </row>
    <row r="118" spans="1:9" x14ac:dyDescent="0.25">
      <c r="A118" s="6" t="s">
        <v>44980</v>
      </c>
      <c r="B118" s="4" t="s">
        <v>44981</v>
      </c>
      <c r="C118" s="4" t="s">
        <v>44982</v>
      </c>
      <c r="D118" s="4" t="s">
        <v>44983</v>
      </c>
      <c r="E118" s="4" t="s">
        <v>44995</v>
      </c>
      <c r="F118" s="4" t="s">
        <v>45028</v>
      </c>
      <c r="G118" s="4" t="s">
        <v>45129</v>
      </c>
      <c r="H118" s="4" t="s">
        <v>46907</v>
      </c>
      <c r="I118" t="str">
        <f t="shared" si="1"/>
        <v>50:06:0e:80:05:43:42:3c</v>
      </c>
    </row>
    <row r="119" spans="1:9" x14ac:dyDescent="0.25">
      <c r="A119" s="6" t="s">
        <v>44980</v>
      </c>
      <c r="B119" s="4" t="s">
        <v>44981</v>
      </c>
      <c r="C119" s="4" t="s">
        <v>44982</v>
      </c>
      <c r="D119" s="4" t="s">
        <v>44983</v>
      </c>
      <c r="E119" s="4" t="s">
        <v>44995</v>
      </c>
      <c r="F119" s="4" t="s">
        <v>45028</v>
      </c>
      <c r="G119" s="4" t="s">
        <v>45129</v>
      </c>
      <c r="H119" s="4" t="s">
        <v>46986</v>
      </c>
      <c r="I119" t="str">
        <f t="shared" si="1"/>
        <v>50:06:0e:80:05:43:42:1d</v>
      </c>
    </row>
    <row r="120" spans="1:9" x14ac:dyDescent="0.25">
      <c r="A120" s="6" t="s">
        <v>44980</v>
      </c>
      <c r="B120" s="4" t="s">
        <v>44981</v>
      </c>
      <c r="C120" s="4" t="s">
        <v>44982</v>
      </c>
      <c r="D120" s="4" t="s">
        <v>44983</v>
      </c>
      <c r="E120" s="4" t="s">
        <v>44995</v>
      </c>
      <c r="F120" s="4" t="s">
        <v>45028</v>
      </c>
      <c r="G120" s="4" t="s">
        <v>45129</v>
      </c>
      <c r="H120" s="4" t="s">
        <v>46882</v>
      </c>
      <c r="I120" t="str">
        <f t="shared" si="1"/>
        <v>50:06:0e:80:05:43:42:3d</v>
      </c>
    </row>
    <row r="121" spans="1:9" x14ac:dyDescent="0.25">
      <c r="A121" s="6" t="s">
        <v>44980</v>
      </c>
      <c r="B121" s="4" t="s">
        <v>44981</v>
      </c>
      <c r="C121" s="4" t="s">
        <v>44982</v>
      </c>
      <c r="D121" s="4" t="s">
        <v>44983</v>
      </c>
      <c r="E121" s="4" t="s">
        <v>44995</v>
      </c>
      <c r="F121" s="4" t="s">
        <v>46816</v>
      </c>
      <c r="G121" s="4" t="s">
        <v>44987</v>
      </c>
      <c r="H121" s="4" t="s">
        <v>44987</v>
      </c>
      <c r="I121" t="str">
        <f t="shared" si="1"/>
        <v>50:06:0e:80:05:71:00:00</v>
      </c>
    </row>
    <row r="122" spans="1:9" x14ac:dyDescent="0.25">
      <c r="A122" s="6" t="s">
        <v>44980</v>
      </c>
      <c r="B122" s="4" t="s">
        <v>44981</v>
      </c>
      <c r="C122" s="4" t="s">
        <v>44982</v>
      </c>
      <c r="D122" s="4" t="s">
        <v>44983</v>
      </c>
      <c r="E122" s="4" t="s">
        <v>44995</v>
      </c>
      <c r="F122" s="4" t="s">
        <v>46816</v>
      </c>
      <c r="G122" s="4" t="s">
        <v>44987</v>
      </c>
      <c r="H122" s="4" t="s">
        <v>44988</v>
      </c>
      <c r="I122" t="str">
        <f t="shared" si="1"/>
        <v>50:06:0e:80:05:71:00:20</v>
      </c>
    </row>
    <row r="123" spans="1:9" x14ac:dyDescent="0.25">
      <c r="A123" s="6" t="s">
        <v>44980</v>
      </c>
      <c r="B123" s="4" t="s">
        <v>44981</v>
      </c>
      <c r="C123" s="4" t="s">
        <v>44982</v>
      </c>
      <c r="D123" s="4" t="s">
        <v>44983</v>
      </c>
      <c r="E123" s="4" t="s">
        <v>44995</v>
      </c>
      <c r="F123" s="4" t="s">
        <v>46816</v>
      </c>
      <c r="G123" s="4" t="s">
        <v>44987</v>
      </c>
      <c r="H123" s="4" t="s">
        <v>44989</v>
      </c>
      <c r="I123" t="str">
        <f t="shared" si="1"/>
        <v>50:06:0e:80:05:71:00:01</v>
      </c>
    </row>
    <row r="124" spans="1:9" x14ac:dyDescent="0.25">
      <c r="A124" s="6" t="s">
        <v>44980</v>
      </c>
      <c r="B124" s="4" t="s">
        <v>44981</v>
      </c>
      <c r="C124" s="4" t="s">
        <v>44982</v>
      </c>
      <c r="D124" s="4" t="s">
        <v>44983</v>
      </c>
      <c r="E124" s="4" t="s">
        <v>44995</v>
      </c>
      <c r="F124" s="4" t="s">
        <v>46816</v>
      </c>
      <c r="G124" s="4" t="s">
        <v>44987</v>
      </c>
      <c r="H124" s="4" t="s">
        <v>44990</v>
      </c>
      <c r="I124" t="str">
        <f t="shared" si="1"/>
        <v>50:06:0e:80:05:71:00:21</v>
      </c>
    </row>
    <row r="125" spans="1:9" x14ac:dyDescent="0.25">
      <c r="A125" s="6" t="s">
        <v>44980</v>
      </c>
      <c r="B125" s="4" t="s">
        <v>44981</v>
      </c>
      <c r="C125" s="4" t="s">
        <v>44982</v>
      </c>
      <c r="D125" s="4" t="s">
        <v>44983</v>
      </c>
      <c r="E125" s="4" t="s">
        <v>44995</v>
      </c>
      <c r="F125" s="4" t="s">
        <v>46816</v>
      </c>
      <c r="G125" s="4" t="s">
        <v>44987</v>
      </c>
      <c r="H125" s="4" t="s">
        <v>44991</v>
      </c>
      <c r="I125" t="str">
        <f t="shared" si="1"/>
        <v>50:06:0e:80:05:71:00:10</v>
      </c>
    </row>
    <row r="126" spans="1:9" x14ac:dyDescent="0.25">
      <c r="A126" s="6" t="s">
        <v>44980</v>
      </c>
      <c r="B126" s="4" t="s">
        <v>44981</v>
      </c>
      <c r="C126" s="4" t="s">
        <v>44982</v>
      </c>
      <c r="D126" s="4" t="s">
        <v>44983</v>
      </c>
      <c r="E126" s="4" t="s">
        <v>44995</v>
      </c>
      <c r="F126" s="4" t="s">
        <v>46816</v>
      </c>
      <c r="G126" s="4" t="s">
        <v>44987</v>
      </c>
      <c r="H126" s="4" t="s">
        <v>44992</v>
      </c>
      <c r="I126" t="str">
        <f t="shared" si="1"/>
        <v>50:06:0e:80:05:71:00:30</v>
      </c>
    </row>
    <row r="127" spans="1:9" x14ac:dyDescent="0.25">
      <c r="A127" s="6" t="s">
        <v>44980</v>
      </c>
      <c r="B127" s="4" t="s">
        <v>44981</v>
      </c>
      <c r="C127" s="4" t="s">
        <v>44982</v>
      </c>
      <c r="D127" s="4" t="s">
        <v>44983</v>
      </c>
      <c r="E127" s="4" t="s">
        <v>44995</v>
      </c>
      <c r="F127" s="4" t="s">
        <v>46816</v>
      </c>
      <c r="G127" s="4" t="s">
        <v>44987</v>
      </c>
      <c r="H127" s="4" t="s">
        <v>44993</v>
      </c>
      <c r="I127" t="str">
        <f t="shared" si="1"/>
        <v>50:06:0e:80:05:71:00:11</v>
      </c>
    </row>
    <row r="128" spans="1:9" x14ac:dyDescent="0.25">
      <c r="A128" s="6" t="s">
        <v>44980</v>
      </c>
      <c r="B128" s="4" t="s">
        <v>44981</v>
      </c>
      <c r="C128" s="4" t="s">
        <v>44982</v>
      </c>
      <c r="D128" s="4" t="s">
        <v>44983</v>
      </c>
      <c r="E128" s="4" t="s">
        <v>44995</v>
      </c>
      <c r="F128" s="4" t="s">
        <v>46816</v>
      </c>
      <c r="G128" s="4" t="s">
        <v>44987</v>
      </c>
      <c r="H128" s="4" t="s">
        <v>44994</v>
      </c>
      <c r="I128" t="str">
        <f t="shared" si="1"/>
        <v>50:06:0e:80:05:71:00:31</v>
      </c>
    </row>
    <row r="129" spans="1:9" x14ac:dyDescent="0.25">
      <c r="A129" s="6" t="s">
        <v>44980</v>
      </c>
      <c r="B129" s="4" t="s">
        <v>44981</v>
      </c>
      <c r="C129" s="4" t="s">
        <v>44982</v>
      </c>
      <c r="D129" s="4" t="s">
        <v>44983</v>
      </c>
      <c r="E129" s="4" t="s">
        <v>44984</v>
      </c>
      <c r="F129" s="4" t="s">
        <v>45419</v>
      </c>
      <c r="G129" s="4" t="s">
        <v>46949</v>
      </c>
      <c r="H129" s="4" t="s">
        <v>45002</v>
      </c>
      <c r="I129" t="str">
        <f t="shared" si="1"/>
        <v>50:06:0e:80:15:26:4e:02</v>
      </c>
    </row>
    <row r="130" spans="1:9" x14ac:dyDescent="0.25">
      <c r="A130" s="6" t="s">
        <v>44980</v>
      </c>
      <c r="B130" s="4" t="s">
        <v>44981</v>
      </c>
      <c r="C130" s="4" t="s">
        <v>44982</v>
      </c>
      <c r="D130" s="4" t="s">
        <v>44983</v>
      </c>
      <c r="E130" s="4" t="s">
        <v>44984</v>
      </c>
      <c r="F130" s="4" t="s">
        <v>45419</v>
      </c>
      <c r="G130" s="4" t="s">
        <v>46949</v>
      </c>
      <c r="H130" s="4" t="s">
        <v>45094</v>
      </c>
      <c r="I130" t="str">
        <f t="shared" ref="I130:I193" si="2">CONCATENATE(A130,":",B130,":",C130,":",D130,":",E130,":",F130,":",G130,":",H130)</f>
        <v>50:06:0e:80:15:26:4e:22</v>
      </c>
    </row>
    <row r="131" spans="1:9" x14ac:dyDescent="0.25">
      <c r="A131" s="6" t="s">
        <v>44980</v>
      </c>
      <c r="B131" s="4" t="s">
        <v>44981</v>
      </c>
      <c r="C131" s="4" t="s">
        <v>44982</v>
      </c>
      <c r="D131" s="4" t="s">
        <v>44983</v>
      </c>
      <c r="E131" s="4" t="s">
        <v>44984</v>
      </c>
      <c r="F131" s="4" t="s">
        <v>45419</v>
      </c>
      <c r="G131" s="4" t="s">
        <v>46949</v>
      </c>
      <c r="H131" s="4" t="s">
        <v>45129</v>
      </c>
      <c r="I131" t="str">
        <f t="shared" si="2"/>
        <v>50:06:0e:80:15:26:4e:42</v>
      </c>
    </row>
    <row r="132" spans="1:9" x14ac:dyDescent="0.25">
      <c r="A132" s="6" t="s">
        <v>44980</v>
      </c>
      <c r="B132" s="4" t="s">
        <v>44981</v>
      </c>
      <c r="C132" s="4" t="s">
        <v>44982</v>
      </c>
      <c r="D132" s="4" t="s">
        <v>44983</v>
      </c>
      <c r="E132" s="4" t="s">
        <v>44984</v>
      </c>
      <c r="F132" s="4" t="s">
        <v>45419</v>
      </c>
      <c r="G132" s="4" t="s">
        <v>46949</v>
      </c>
      <c r="H132" s="4" t="s">
        <v>45101</v>
      </c>
      <c r="I132" t="str">
        <f t="shared" si="2"/>
        <v>50:06:0e:80:15:26:4e:62</v>
      </c>
    </row>
    <row r="133" spans="1:9" x14ac:dyDescent="0.25">
      <c r="A133" s="6" t="s">
        <v>44980</v>
      </c>
      <c r="B133" s="4" t="s">
        <v>44981</v>
      </c>
      <c r="C133" s="4" t="s">
        <v>44982</v>
      </c>
      <c r="D133" s="4" t="s">
        <v>44983</v>
      </c>
      <c r="E133" s="4" t="s">
        <v>44984</v>
      </c>
      <c r="F133" s="4" t="s">
        <v>45419</v>
      </c>
      <c r="G133" s="4" t="s">
        <v>46949</v>
      </c>
      <c r="H133" s="4" t="s">
        <v>45029</v>
      </c>
      <c r="I133" t="str">
        <f t="shared" si="2"/>
        <v>50:06:0e:80:15:26:4e:03</v>
      </c>
    </row>
    <row r="134" spans="1:9" x14ac:dyDescent="0.25">
      <c r="A134" s="6" t="s">
        <v>44980</v>
      </c>
      <c r="B134" s="4" t="s">
        <v>44981</v>
      </c>
      <c r="C134" s="4" t="s">
        <v>44982</v>
      </c>
      <c r="D134" s="4" t="s">
        <v>44983</v>
      </c>
      <c r="E134" s="4" t="s">
        <v>44984</v>
      </c>
      <c r="F134" s="4" t="s">
        <v>45419</v>
      </c>
      <c r="G134" s="4" t="s">
        <v>46949</v>
      </c>
      <c r="H134" s="4" t="s">
        <v>45035</v>
      </c>
      <c r="I134" t="str">
        <f t="shared" si="2"/>
        <v>50:06:0e:80:15:26:4e:23</v>
      </c>
    </row>
    <row r="135" spans="1:9" x14ac:dyDescent="0.25">
      <c r="A135" s="6" t="s">
        <v>44980</v>
      </c>
      <c r="B135" s="4" t="s">
        <v>44981</v>
      </c>
      <c r="C135" s="4" t="s">
        <v>44982</v>
      </c>
      <c r="D135" s="4" t="s">
        <v>44983</v>
      </c>
      <c r="E135" s="4" t="s">
        <v>44984</v>
      </c>
      <c r="F135" s="4" t="s">
        <v>45419</v>
      </c>
      <c r="G135" s="4" t="s">
        <v>46949</v>
      </c>
      <c r="H135" s="4" t="s">
        <v>45028</v>
      </c>
      <c r="I135" t="str">
        <f t="shared" si="2"/>
        <v>50:06:0e:80:15:26:4e:43</v>
      </c>
    </row>
    <row r="136" spans="1:9" x14ac:dyDescent="0.25">
      <c r="A136" s="6" t="s">
        <v>44980</v>
      </c>
      <c r="B136" s="4" t="s">
        <v>44981</v>
      </c>
      <c r="C136" s="4" t="s">
        <v>44982</v>
      </c>
      <c r="D136" s="4" t="s">
        <v>44983</v>
      </c>
      <c r="E136" s="4" t="s">
        <v>44984</v>
      </c>
      <c r="F136" s="4" t="s">
        <v>45419</v>
      </c>
      <c r="G136" s="4" t="s">
        <v>46949</v>
      </c>
      <c r="H136" s="4" t="s">
        <v>46864</v>
      </c>
      <c r="I136" t="str">
        <f t="shared" si="2"/>
        <v>50:06:0e:80:15:26:4e:63</v>
      </c>
    </row>
    <row r="137" spans="1:9" x14ac:dyDescent="0.25">
      <c r="A137" s="6" t="s">
        <v>44980</v>
      </c>
      <c r="B137" s="4" t="s">
        <v>44981</v>
      </c>
      <c r="C137" s="4" t="s">
        <v>44982</v>
      </c>
      <c r="D137" s="4" t="s">
        <v>44983</v>
      </c>
      <c r="E137" s="4" t="s">
        <v>44984</v>
      </c>
      <c r="F137" s="4" t="s">
        <v>45419</v>
      </c>
      <c r="G137" s="4" t="s">
        <v>46949</v>
      </c>
      <c r="H137" s="4" t="s">
        <v>44987</v>
      </c>
      <c r="I137" t="str">
        <f t="shared" si="2"/>
        <v>50:06:0e:80:15:26:4e:00</v>
      </c>
    </row>
    <row r="138" spans="1:9" x14ac:dyDescent="0.25">
      <c r="A138" s="6" t="s">
        <v>44980</v>
      </c>
      <c r="B138" s="4" t="s">
        <v>44981</v>
      </c>
      <c r="C138" s="4" t="s">
        <v>44982</v>
      </c>
      <c r="D138" s="4" t="s">
        <v>44983</v>
      </c>
      <c r="E138" s="4" t="s">
        <v>44984</v>
      </c>
      <c r="F138" s="4" t="s">
        <v>45419</v>
      </c>
      <c r="G138" s="4" t="s">
        <v>46949</v>
      </c>
      <c r="H138" s="4" t="s">
        <v>44988</v>
      </c>
      <c r="I138" t="str">
        <f t="shared" si="2"/>
        <v>50:06:0e:80:15:26:4e:20</v>
      </c>
    </row>
    <row r="139" spans="1:9" x14ac:dyDescent="0.25">
      <c r="A139" s="6" t="s">
        <v>44980</v>
      </c>
      <c r="B139" s="4" t="s">
        <v>44981</v>
      </c>
      <c r="C139" s="4" t="s">
        <v>44982</v>
      </c>
      <c r="D139" s="4" t="s">
        <v>44983</v>
      </c>
      <c r="E139" s="4" t="s">
        <v>44984</v>
      </c>
      <c r="F139" s="4" t="s">
        <v>45419</v>
      </c>
      <c r="G139" s="4" t="s">
        <v>46949</v>
      </c>
      <c r="H139" s="4" t="s">
        <v>45100</v>
      </c>
      <c r="I139" t="str">
        <f t="shared" si="2"/>
        <v>50:06:0e:80:15:26:4e:40</v>
      </c>
    </row>
    <row r="140" spans="1:9" x14ac:dyDescent="0.25">
      <c r="A140" s="6" t="s">
        <v>44980</v>
      </c>
      <c r="B140" s="4" t="s">
        <v>44981</v>
      </c>
      <c r="C140" s="4" t="s">
        <v>44982</v>
      </c>
      <c r="D140" s="4" t="s">
        <v>44983</v>
      </c>
      <c r="E140" s="4" t="s">
        <v>44984</v>
      </c>
      <c r="F140" s="4" t="s">
        <v>45419</v>
      </c>
      <c r="G140" s="4" t="s">
        <v>46949</v>
      </c>
      <c r="H140" s="4" t="s">
        <v>45023</v>
      </c>
      <c r="I140" t="str">
        <f t="shared" si="2"/>
        <v>50:06:0e:80:15:26:4e:60</v>
      </c>
    </row>
    <row r="141" spans="1:9" x14ac:dyDescent="0.25">
      <c r="A141" s="6" t="s">
        <v>44980</v>
      </c>
      <c r="B141" s="4" t="s">
        <v>44981</v>
      </c>
      <c r="C141" s="4" t="s">
        <v>44982</v>
      </c>
      <c r="D141" s="4" t="s">
        <v>44983</v>
      </c>
      <c r="E141" s="4" t="s">
        <v>44984</v>
      </c>
      <c r="F141" s="4" t="s">
        <v>45419</v>
      </c>
      <c r="G141" s="4" t="s">
        <v>46949</v>
      </c>
      <c r="H141" s="4" t="s">
        <v>44989</v>
      </c>
      <c r="I141" t="str">
        <f t="shared" si="2"/>
        <v>50:06:0e:80:15:26:4e:01</v>
      </c>
    </row>
    <row r="142" spans="1:9" x14ac:dyDescent="0.25">
      <c r="A142" s="6" t="s">
        <v>44980</v>
      </c>
      <c r="B142" s="4" t="s">
        <v>44981</v>
      </c>
      <c r="C142" s="4" t="s">
        <v>44982</v>
      </c>
      <c r="D142" s="4" t="s">
        <v>44983</v>
      </c>
      <c r="E142" s="4" t="s">
        <v>44984</v>
      </c>
      <c r="F142" s="4" t="s">
        <v>45419</v>
      </c>
      <c r="G142" s="4" t="s">
        <v>46949</v>
      </c>
      <c r="H142" s="4" t="s">
        <v>44990</v>
      </c>
      <c r="I142" t="str">
        <f t="shared" si="2"/>
        <v>50:06:0e:80:15:26:4e:21</v>
      </c>
    </row>
    <row r="143" spans="1:9" x14ac:dyDescent="0.25">
      <c r="A143" s="6" t="s">
        <v>44980</v>
      </c>
      <c r="B143" s="4" t="s">
        <v>44981</v>
      </c>
      <c r="C143" s="4" t="s">
        <v>44982</v>
      </c>
      <c r="D143" s="4" t="s">
        <v>44983</v>
      </c>
      <c r="E143" s="4" t="s">
        <v>44984</v>
      </c>
      <c r="F143" s="4" t="s">
        <v>45419</v>
      </c>
      <c r="G143" s="4" t="s">
        <v>46949</v>
      </c>
      <c r="H143" s="4" t="s">
        <v>46974</v>
      </c>
      <c r="I143" t="str">
        <f t="shared" si="2"/>
        <v>50:06:0e:80:15:26:4e:41</v>
      </c>
    </row>
    <row r="144" spans="1:9" x14ac:dyDescent="0.25">
      <c r="A144" s="6" t="s">
        <v>44980</v>
      </c>
      <c r="B144" s="4" t="s">
        <v>44981</v>
      </c>
      <c r="C144" s="4" t="s">
        <v>44982</v>
      </c>
      <c r="D144" s="4" t="s">
        <v>44983</v>
      </c>
      <c r="E144" s="4" t="s">
        <v>44984</v>
      </c>
      <c r="F144" s="4" t="s">
        <v>45419</v>
      </c>
      <c r="G144" s="4" t="s">
        <v>46949</v>
      </c>
      <c r="H144" s="4" t="s">
        <v>46809</v>
      </c>
      <c r="I144" t="str">
        <f t="shared" si="2"/>
        <v>50:06:0e:80:15:26:4e:61</v>
      </c>
    </row>
    <row r="145" spans="1:9" x14ac:dyDescent="0.25">
      <c r="A145" s="6" t="s">
        <v>44980</v>
      </c>
      <c r="B145" s="4" t="s">
        <v>44981</v>
      </c>
      <c r="C145" s="4" t="s">
        <v>44982</v>
      </c>
      <c r="D145" s="4" t="s">
        <v>44983</v>
      </c>
      <c r="E145" s="4" t="s">
        <v>44984</v>
      </c>
      <c r="F145" s="4" t="s">
        <v>45419</v>
      </c>
      <c r="G145" s="4" t="s">
        <v>46949</v>
      </c>
      <c r="H145" s="4" t="s">
        <v>44981</v>
      </c>
      <c r="I145" t="str">
        <f t="shared" si="2"/>
        <v>50:06:0e:80:15:26:4e:06</v>
      </c>
    </row>
    <row r="146" spans="1:9" x14ac:dyDescent="0.25">
      <c r="A146" s="6" t="s">
        <v>44980</v>
      </c>
      <c r="B146" s="4" t="s">
        <v>44981</v>
      </c>
      <c r="C146" s="4" t="s">
        <v>44982</v>
      </c>
      <c r="D146" s="4" t="s">
        <v>44983</v>
      </c>
      <c r="E146" s="4" t="s">
        <v>44984</v>
      </c>
      <c r="F146" s="4" t="s">
        <v>45419</v>
      </c>
      <c r="G146" s="4" t="s">
        <v>46949</v>
      </c>
      <c r="H146" s="4" t="s">
        <v>45419</v>
      </c>
      <c r="I146" t="str">
        <f t="shared" si="2"/>
        <v>50:06:0e:80:15:26:4e:26</v>
      </c>
    </row>
    <row r="147" spans="1:9" x14ac:dyDescent="0.25">
      <c r="A147" s="6" t="s">
        <v>44980</v>
      </c>
      <c r="B147" s="4" t="s">
        <v>44981</v>
      </c>
      <c r="C147" s="4" t="s">
        <v>44982</v>
      </c>
      <c r="D147" s="4" t="s">
        <v>44983</v>
      </c>
      <c r="E147" s="4" t="s">
        <v>44984</v>
      </c>
      <c r="F147" s="4" t="s">
        <v>45419</v>
      </c>
      <c r="G147" s="4" t="s">
        <v>46949</v>
      </c>
      <c r="H147" s="4" t="s">
        <v>45127</v>
      </c>
      <c r="I147" t="str">
        <f t="shared" si="2"/>
        <v>50:06:0e:80:15:26:4e:46</v>
      </c>
    </row>
    <row r="148" spans="1:9" x14ac:dyDescent="0.25">
      <c r="A148" s="6" t="s">
        <v>44980</v>
      </c>
      <c r="B148" s="4" t="s">
        <v>44981</v>
      </c>
      <c r="C148" s="4" t="s">
        <v>44982</v>
      </c>
      <c r="D148" s="4" t="s">
        <v>44983</v>
      </c>
      <c r="E148" s="4" t="s">
        <v>44984</v>
      </c>
      <c r="F148" s="4" t="s">
        <v>45419</v>
      </c>
      <c r="G148" s="4" t="s">
        <v>46949</v>
      </c>
      <c r="H148" s="4" t="s">
        <v>46842</v>
      </c>
      <c r="I148" t="str">
        <f t="shared" si="2"/>
        <v>50:06:0e:80:15:26:4e:66</v>
      </c>
    </row>
    <row r="149" spans="1:9" x14ac:dyDescent="0.25">
      <c r="A149" s="6" t="s">
        <v>44980</v>
      </c>
      <c r="B149" s="4" t="s">
        <v>44981</v>
      </c>
      <c r="C149" s="4" t="s">
        <v>44982</v>
      </c>
      <c r="D149" s="4" t="s">
        <v>44983</v>
      </c>
      <c r="E149" s="4" t="s">
        <v>44984</v>
      </c>
      <c r="F149" s="4" t="s">
        <v>45419</v>
      </c>
      <c r="G149" s="4" t="s">
        <v>46949</v>
      </c>
      <c r="H149" s="4" t="s">
        <v>46810</v>
      </c>
      <c r="I149" t="str">
        <f t="shared" si="2"/>
        <v>50:06:0e:80:15:26:4e:07</v>
      </c>
    </row>
    <row r="150" spans="1:9" x14ac:dyDescent="0.25">
      <c r="A150" s="6" t="s">
        <v>44980</v>
      </c>
      <c r="B150" s="4" t="s">
        <v>44981</v>
      </c>
      <c r="C150" s="4" t="s">
        <v>44982</v>
      </c>
      <c r="D150" s="4" t="s">
        <v>44983</v>
      </c>
      <c r="E150" s="4" t="s">
        <v>44984</v>
      </c>
      <c r="F150" s="4" t="s">
        <v>45419</v>
      </c>
      <c r="G150" s="4" t="s">
        <v>46949</v>
      </c>
      <c r="H150" s="4" t="s">
        <v>46782</v>
      </c>
      <c r="I150" t="str">
        <f t="shared" si="2"/>
        <v>50:06:0e:80:15:26:4e:27</v>
      </c>
    </row>
    <row r="151" spans="1:9" x14ac:dyDescent="0.25">
      <c r="A151" s="6" t="s">
        <v>44980</v>
      </c>
      <c r="B151" s="4" t="s">
        <v>44981</v>
      </c>
      <c r="C151" s="4" t="s">
        <v>44982</v>
      </c>
      <c r="D151" s="4" t="s">
        <v>44983</v>
      </c>
      <c r="E151" s="4" t="s">
        <v>44984</v>
      </c>
      <c r="F151" s="4" t="s">
        <v>45419</v>
      </c>
      <c r="G151" s="4" t="s">
        <v>46949</v>
      </c>
      <c r="H151" s="4" t="s">
        <v>45128</v>
      </c>
      <c r="I151" t="str">
        <f t="shared" si="2"/>
        <v>50:06:0e:80:15:26:4e:47</v>
      </c>
    </row>
    <row r="152" spans="1:9" x14ac:dyDescent="0.25">
      <c r="A152" s="6" t="s">
        <v>44980</v>
      </c>
      <c r="B152" s="4" t="s">
        <v>44981</v>
      </c>
      <c r="C152" s="4" t="s">
        <v>44982</v>
      </c>
      <c r="D152" s="4" t="s">
        <v>44983</v>
      </c>
      <c r="E152" s="4" t="s">
        <v>44984</v>
      </c>
      <c r="F152" s="4" t="s">
        <v>45419</v>
      </c>
      <c r="G152" s="4" t="s">
        <v>46949</v>
      </c>
      <c r="H152" s="4" t="s">
        <v>46814</v>
      </c>
      <c r="I152" t="str">
        <f t="shared" si="2"/>
        <v>50:06:0e:80:15:26:4e:67</v>
      </c>
    </row>
    <row r="153" spans="1:9" x14ac:dyDescent="0.25">
      <c r="A153" s="6" t="s">
        <v>44980</v>
      </c>
      <c r="B153" s="4" t="s">
        <v>44981</v>
      </c>
      <c r="C153" s="4" t="s">
        <v>44982</v>
      </c>
      <c r="D153" s="4" t="s">
        <v>44983</v>
      </c>
      <c r="E153" s="4" t="s">
        <v>44984</v>
      </c>
      <c r="F153" s="4" t="s">
        <v>45419</v>
      </c>
      <c r="G153" s="4" t="s">
        <v>46949</v>
      </c>
      <c r="H153" s="4" t="s">
        <v>45124</v>
      </c>
      <c r="I153" t="str">
        <f t="shared" si="2"/>
        <v>50:06:0e:80:15:26:4e:04</v>
      </c>
    </row>
    <row r="154" spans="1:9" x14ac:dyDescent="0.25">
      <c r="A154" s="6" t="s">
        <v>44980</v>
      </c>
      <c r="B154" s="4" t="s">
        <v>44981</v>
      </c>
      <c r="C154" s="4" t="s">
        <v>44982</v>
      </c>
      <c r="D154" s="4" t="s">
        <v>44983</v>
      </c>
      <c r="E154" s="4" t="s">
        <v>44984</v>
      </c>
      <c r="F154" s="4" t="s">
        <v>45419</v>
      </c>
      <c r="G154" s="4" t="s">
        <v>46949</v>
      </c>
      <c r="H154" s="4" t="s">
        <v>45021</v>
      </c>
      <c r="I154" t="str">
        <f t="shared" si="2"/>
        <v>50:06:0e:80:15:26:4e:24</v>
      </c>
    </row>
    <row r="155" spans="1:9" x14ac:dyDescent="0.25">
      <c r="A155" s="6" t="s">
        <v>44980</v>
      </c>
      <c r="B155" s="4" t="s">
        <v>44981</v>
      </c>
      <c r="C155" s="4" t="s">
        <v>44982</v>
      </c>
      <c r="D155" s="4" t="s">
        <v>44983</v>
      </c>
      <c r="E155" s="4" t="s">
        <v>44984</v>
      </c>
      <c r="F155" s="4" t="s">
        <v>45419</v>
      </c>
      <c r="G155" s="4" t="s">
        <v>46949</v>
      </c>
      <c r="H155" s="4" t="s">
        <v>46836</v>
      </c>
      <c r="I155" t="str">
        <f t="shared" si="2"/>
        <v>50:06:0e:80:15:26:4e:44</v>
      </c>
    </row>
    <row r="156" spans="1:9" x14ac:dyDescent="0.25">
      <c r="A156" s="6" t="s">
        <v>44980</v>
      </c>
      <c r="B156" s="4" t="s">
        <v>44981</v>
      </c>
      <c r="C156" s="4" t="s">
        <v>44982</v>
      </c>
      <c r="D156" s="4" t="s">
        <v>44983</v>
      </c>
      <c r="E156" s="4" t="s">
        <v>44984</v>
      </c>
      <c r="F156" s="4" t="s">
        <v>45419</v>
      </c>
      <c r="G156" s="4" t="s">
        <v>46949</v>
      </c>
      <c r="H156" s="4" t="s">
        <v>46825</v>
      </c>
      <c r="I156" t="str">
        <f t="shared" si="2"/>
        <v>50:06:0e:80:15:26:4e:64</v>
      </c>
    </row>
    <row r="157" spans="1:9" x14ac:dyDescent="0.25">
      <c r="A157" s="6" t="s">
        <v>44980</v>
      </c>
      <c r="B157" s="4" t="s">
        <v>44981</v>
      </c>
      <c r="C157" s="4" t="s">
        <v>44982</v>
      </c>
      <c r="D157" s="4" t="s">
        <v>44983</v>
      </c>
      <c r="E157" s="4" t="s">
        <v>44984</v>
      </c>
      <c r="F157" s="4" t="s">
        <v>45419</v>
      </c>
      <c r="G157" s="4" t="s">
        <v>46949</v>
      </c>
      <c r="H157" s="4" t="s">
        <v>44995</v>
      </c>
      <c r="I157" t="str">
        <f t="shared" si="2"/>
        <v>50:06:0e:80:15:26:4e:05</v>
      </c>
    </row>
    <row r="158" spans="1:9" x14ac:dyDescent="0.25">
      <c r="A158" s="6" t="s">
        <v>44980</v>
      </c>
      <c r="B158" s="4" t="s">
        <v>44981</v>
      </c>
      <c r="C158" s="4" t="s">
        <v>44982</v>
      </c>
      <c r="D158" s="4" t="s">
        <v>44983</v>
      </c>
      <c r="E158" s="4" t="s">
        <v>44984</v>
      </c>
      <c r="F158" s="4" t="s">
        <v>45419</v>
      </c>
      <c r="G158" s="4" t="s">
        <v>46949</v>
      </c>
      <c r="H158" s="4" t="s">
        <v>45302</v>
      </c>
      <c r="I158" t="str">
        <f t="shared" si="2"/>
        <v>50:06:0e:80:15:26:4e:25</v>
      </c>
    </row>
    <row r="159" spans="1:9" x14ac:dyDescent="0.25">
      <c r="A159" s="6" t="s">
        <v>44980</v>
      </c>
      <c r="B159" s="4" t="s">
        <v>44981</v>
      </c>
      <c r="C159" s="4" t="s">
        <v>44982</v>
      </c>
      <c r="D159" s="4" t="s">
        <v>44983</v>
      </c>
      <c r="E159" s="4" t="s">
        <v>44984</v>
      </c>
      <c r="F159" s="4" t="s">
        <v>45419</v>
      </c>
      <c r="G159" s="4" t="s">
        <v>46949</v>
      </c>
      <c r="H159" s="4" t="s">
        <v>45086</v>
      </c>
      <c r="I159" t="str">
        <f t="shared" si="2"/>
        <v>50:06:0e:80:15:26:4e:45</v>
      </c>
    </row>
    <row r="160" spans="1:9" x14ac:dyDescent="0.25">
      <c r="A160" s="6" t="s">
        <v>44980</v>
      </c>
      <c r="B160" s="4" t="s">
        <v>44981</v>
      </c>
      <c r="C160" s="4" t="s">
        <v>44982</v>
      </c>
      <c r="D160" s="4" t="s">
        <v>44983</v>
      </c>
      <c r="E160" s="4" t="s">
        <v>44984</v>
      </c>
      <c r="F160" s="4" t="s">
        <v>45419</v>
      </c>
      <c r="G160" s="4" t="s">
        <v>46949</v>
      </c>
      <c r="H160" s="4" t="s">
        <v>44996</v>
      </c>
      <c r="I160" t="str">
        <f t="shared" si="2"/>
        <v>50:06:0e:80:15:26:4e:65</v>
      </c>
    </row>
    <row r="161" spans="1:9" x14ac:dyDescent="0.25">
      <c r="A161" s="6" t="s">
        <v>44980</v>
      </c>
      <c r="B161" s="4" t="s">
        <v>44981</v>
      </c>
      <c r="C161" s="4" t="s">
        <v>44982</v>
      </c>
      <c r="D161" s="4" t="s">
        <v>44983</v>
      </c>
      <c r="E161" s="4" t="s">
        <v>44984</v>
      </c>
      <c r="F161" s="4" t="s">
        <v>45419</v>
      </c>
      <c r="G161" s="4" t="s">
        <v>46949</v>
      </c>
      <c r="H161" s="4" t="s">
        <v>45119</v>
      </c>
      <c r="I161" t="str">
        <f t="shared" si="2"/>
        <v>50:06:0e:80:15:26:4e:08</v>
      </c>
    </row>
    <row r="162" spans="1:9" x14ac:dyDescent="0.25">
      <c r="A162" s="6" t="s">
        <v>44980</v>
      </c>
      <c r="B162" s="4" t="s">
        <v>44981</v>
      </c>
      <c r="C162" s="4" t="s">
        <v>44982</v>
      </c>
      <c r="D162" s="4" t="s">
        <v>44983</v>
      </c>
      <c r="E162" s="4" t="s">
        <v>44984</v>
      </c>
      <c r="F162" s="4" t="s">
        <v>45419</v>
      </c>
      <c r="G162" s="4" t="s">
        <v>46949</v>
      </c>
      <c r="H162" s="4" t="s">
        <v>46832</v>
      </c>
      <c r="I162" t="str">
        <f t="shared" si="2"/>
        <v>50:06:0e:80:15:26:4e:28</v>
      </c>
    </row>
    <row r="163" spans="1:9" x14ac:dyDescent="0.25">
      <c r="A163" s="6" t="s">
        <v>44980</v>
      </c>
      <c r="B163" s="4" t="s">
        <v>44981</v>
      </c>
      <c r="C163" s="4" t="s">
        <v>44982</v>
      </c>
      <c r="D163" s="4" t="s">
        <v>44983</v>
      </c>
      <c r="E163" s="4" t="s">
        <v>44984</v>
      </c>
      <c r="F163" s="4" t="s">
        <v>45419</v>
      </c>
      <c r="G163" s="4" t="s">
        <v>46949</v>
      </c>
      <c r="H163" s="4" t="s">
        <v>46837</v>
      </c>
      <c r="I163" t="str">
        <f t="shared" si="2"/>
        <v>50:06:0e:80:15:26:4e:48</v>
      </c>
    </row>
    <row r="164" spans="1:9" x14ac:dyDescent="0.25">
      <c r="A164" s="6" t="s">
        <v>44980</v>
      </c>
      <c r="B164" s="4" t="s">
        <v>44981</v>
      </c>
      <c r="C164" s="4" t="s">
        <v>44982</v>
      </c>
      <c r="D164" s="4" t="s">
        <v>44983</v>
      </c>
      <c r="E164" s="4" t="s">
        <v>44984</v>
      </c>
      <c r="F164" s="4" t="s">
        <v>45419</v>
      </c>
      <c r="G164" s="4" t="s">
        <v>46949</v>
      </c>
      <c r="H164" s="4" t="s">
        <v>45097</v>
      </c>
      <c r="I164" t="str">
        <f t="shared" si="2"/>
        <v>50:06:0e:80:15:26:4e:68</v>
      </c>
    </row>
    <row r="165" spans="1:9" x14ac:dyDescent="0.25">
      <c r="A165" s="6" t="s">
        <v>44980</v>
      </c>
      <c r="B165" s="4" t="s">
        <v>44981</v>
      </c>
      <c r="C165" s="4" t="s">
        <v>44982</v>
      </c>
      <c r="D165" s="4" t="s">
        <v>44983</v>
      </c>
      <c r="E165" s="4" t="s">
        <v>44984</v>
      </c>
      <c r="F165" s="4" t="s">
        <v>45419</v>
      </c>
      <c r="G165" s="4" t="s">
        <v>46949</v>
      </c>
      <c r="H165" s="4" t="s">
        <v>46853</v>
      </c>
      <c r="I165" t="str">
        <f t="shared" si="2"/>
        <v>50:06:0e:80:15:26:4e:09</v>
      </c>
    </row>
    <row r="166" spans="1:9" x14ac:dyDescent="0.25">
      <c r="A166" s="6" t="s">
        <v>44980</v>
      </c>
      <c r="B166" s="4" t="s">
        <v>44981</v>
      </c>
      <c r="C166" s="4" t="s">
        <v>44982</v>
      </c>
      <c r="D166" s="4" t="s">
        <v>44983</v>
      </c>
      <c r="E166" s="4" t="s">
        <v>44984</v>
      </c>
      <c r="F166" s="4" t="s">
        <v>45419</v>
      </c>
      <c r="G166" s="4" t="s">
        <v>46949</v>
      </c>
      <c r="H166" s="4" t="s">
        <v>46795</v>
      </c>
      <c r="I166" t="str">
        <f t="shared" si="2"/>
        <v>50:06:0e:80:15:26:4e:29</v>
      </c>
    </row>
    <row r="167" spans="1:9" x14ac:dyDescent="0.25">
      <c r="A167" s="6" t="s">
        <v>44980</v>
      </c>
      <c r="B167" s="4" t="s">
        <v>44981</v>
      </c>
      <c r="C167" s="4" t="s">
        <v>44982</v>
      </c>
      <c r="D167" s="4" t="s">
        <v>44983</v>
      </c>
      <c r="E167" s="4" t="s">
        <v>44984</v>
      </c>
      <c r="F167" s="4" t="s">
        <v>45419</v>
      </c>
      <c r="G167" s="4" t="s">
        <v>46949</v>
      </c>
      <c r="H167" s="4" t="s">
        <v>46973</v>
      </c>
      <c r="I167" t="str">
        <f t="shared" si="2"/>
        <v>50:06:0e:80:15:26:4e:49</v>
      </c>
    </row>
    <row r="168" spans="1:9" x14ac:dyDescent="0.25">
      <c r="A168" s="6" t="s">
        <v>44980</v>
      </c>
      <c r="B168" s="4" t="s">
        <v>44981</v>
      </c>
      <c r="C168" s="4" t="s">
        <v>44982</v>
      </c>
      <c r="D168" s="4" t="s">
        <v>44983</v>
      </c>
      <c r="E168" s="4" t="s">
        <v>44984</v>
      </c>
      <c r="F168" s="4" t="s">
        <v>45419</v>
      </c>
      <c r="G168" s="4" t="s">
        <v>46949</v>
      </c>
      <c r="H168" s="4" t="s">
        <v>44997</v>
      </c>
      <c r="I168" t="str">
        <f t="shared" si="2"/>
        <v>50:06:0e:80:15:26:4e:69</v>
      </c>
    </row>
    <row r="169" spans="1:9" x14ac:dyDescent="0.25">
      <c r="A169" s="6" t="s">
        <v>44980</v>
      </c>
      <c r="B169" s="4" t="s">
        <v>44981</v>
      </c>
      <c r="C169" s="4" t="s">
        <v>44982</v>
      </c>
      <c r="D169" s="4" t="s">
        <v>44983</v>
      </c>
      <c r="E169" s="4" t="s">
        <v>44984</v>
      </c>
      <c r="F169" s="4" t="s">
        <v>45419</v>
      </c>
      <c r="G169" s="4" t="s">
        <v>46949</v>
      </c>
      <c r="H169" s="4" t="s">
        <v>45004</v>
      </c>
      <c r="I169" t="str">
        <f t="shared" si="2"/>
        <v>50:06:0e:80:15:26:4e:12</v>
      </c>
    </row>
    <row r="170" spans="1:9" x14ac:dyDescent="0.25">
      <c r="A170" s="6" t="s">
        <v>44980</v>
      </c>
      <c r="B170" s="4" t="s">
        <v>44981</v>
      </c>
      <c r="C170" s="4" t="s">
        <v>44982</v>
      </c>
      <c r="D170" s="4" t="s">
        <v>44983</v>
      </c>
      <c r="E170" s="4" t="s">
        <v>44984</v>
      </c>
      <c r="F170" s="4" t="s">
        <v>45419</v>
      </c>
      <c r="G170" s="4" t="s">
        <v>46949</v>
      </c>
      <c r="H170" s="4" t="s">
        <v>44985</v>
      </c>
      <c r="I170" t="str">
        <f t="shared" si="2"/>
        <v>50:06:0e:80:15:26:4e:32</v>
      </c>
    </row>
    <row r="171" spans="1:9" x14ac:dyDescent="0.25">
      <c r="A171" s="6" t="s">
        <v>44980</v>
      </c>
      <c r="B171" s="4" t="s">
        <v>44981</v>
      </c>
      <c r="C171" s="4" t="s">
        <v>44982</v>
      </c>
      <c r="D171" s="4" t="s">
        <v>44983</v>
      </c>
      <c r="E171" s="4" t="s">
        <v>44984</v>
      </c>
      <c r="F171" s="4" t="s">
        <v>45419</v>
      </c>
      <c r="G171" s="4" t="s">
        <v>46949</v>
      </c>
      <c r="H171" s="4" t="s">
        <v>45157</v>
      </c>
      <c r="I171" t="str">
        <f t="shared" si="2"/>
        <v>50:06:0e:80:15:26:4e:52</v>
      </c>
    </row>
    <row r="172" spans="1:9" x14ac:dyDescent="0.25">
      <c r="A172" s="6" t="s">
        <v>44980</v>
      </c>
      <c r="B172" s="4" t="s">
        <v>44981</v>
      </c>
      <c r="C172" s="4" t="s">
        <v>44982</v>
      </c>
      <c r="D172" s="4" t="s">
        <v>44983</v>
      </c>
      <c r="E172" s="4" t="s">
        <v>44984</v>
      </c>
      <c r="F172" s="4" t="s">
        <v>45419</v>
      </c>
      <c r="G172" s="4" t="s">
        <v>46949</v>
      </c>
      <c r="H172" s="4" t="s">
        <v>45142</v>
      </c>
      <c r="I172" t="str">
        <f t="shared" si="2"/>
        <v>50:06:0e:80:15:26:4e:72</v>
      </c>
    </row>
    <row r="173" spans="1:9" x14ac:dyDescent="0.25">
      <c r="A173" s="6" t="s">
        <v>44980</v>
      </c>
      <c r="B173" s="4" t="s">
        <v>44981</v>
      </c>
      <c r="C173" s="4" t="s">
        <v>44982</v>
      </c>
      <c r="D173" s="4" t="s">
        <v>44983</v>
      </c>
      <c r="E173" s="4" t="s">
        <v>44984</v>
      </c>
      <c r="F173" s="4" t="s">
        <v>45419</v>
      </c>
      <c r="G173" s="4" t="s">
        <v>46949</v>
      </c>
      <c r="H173" s="4" t="s">
        <v>45303</v>
      </c>
      <c r="I173" t="str">
        <f t="shared" si="2"/>
        <v>50:06:0e:80:15:26:4e:13</v>
      </c>
    </row>
    <row r="174" spans="1:9" x14ac:dyDescent="0.25">
      <c r="A174" s="6" t="s">
        <v>44980</v>
      </c>
      <c r="B174" s="4" t="s">
        <v>44981</v>
      </c>
      <c r="C174" s="4" t="s">
        <v>44982</v>
      </c>
      <c r="D174" s="4" t="s">
        <v>44983</v>
      </c>
      <c r="E174" s="4" t="s">
        <v>44984</v>
      </c>
      <c r="F174" s="4" t="s">
        <v>45419</v>
      </c>
      <c r="G174" s="4" t="s">
        <v>46949</v>
      </c>
      <c r="H174" s="4" t="s">
        <v>45304</v>
      </c>
      <c r="I174" t="str">
        <f t="shared" si="2"/>
        <v>50:06:0e:80:15:26:4e:33</v>
      </c>
    </row>
    <row r="175" spans="1:9" x14ac:dyDescent="0.25">
      <c r="A175" s="6" t="s">
        <v>44980</v>
      </c>
      <c r="B175" s="4" t="s">
        <v>44981</v>
      </c>
      <c r="C175" s="4" t="s">
        <v>44982</v>
      </c>
      <c r="D175" s="4" t="s">
        <v>44983</v>
      </c>
      <c r="E175" s="4" t="s">
        <v>44984</v>
      </c>
      <c r="F175" s="4" t="s">
        <v>45419</v>
      </c>
      <c r="G175" s="4" t="s">
        <v>46949</v>
      </c>
      <c r="H175" s="4" t="s">
        <v>46803</v>
      </c>
      <c r="I175" t="str">
        <f t="shared" si="2"/>
        <v>50:06:0e:80:15:26:4e:53</v>
      </c>
    </row>
    <row r="176" spans="1:9" x14ac:dyDescent="0.25">
      <c r="A176" s="6" t="s">
        <v>44980</v>
      </c>
      <c r="B176" s="4" t="s">
        <v>44981</v>
      </c>
      <c r="C176" s="4" t="s">
        <v>44982</v>
      </c>
      <c r="D176" s="4" t="s">
        <v>44983</v>
      </c>
      <c r="E176" s="4" t="s">
        <v>44984</v>
      </c>
      <c r="F176" s="4" t="s">
        <v>45419</v>
      </c>
      <c r="G176" s="4" t="s">
        <v>46949</v>
      </c>
      <c r="H176" s="4" t="s">
        <v>45000</v>
      </c>
      <c r="I176" t="str">
        <f t="shared" si="2"/>
        <v>50:06:0e:80:15:26:4e:73</v>
      </c>
    </row>
    <row r="177" spans="1:9" x14ac:dyDescent="0.25">
      <c r="A177" s="6" t="s">
        <v>44980</v>
      </c>
      <c r="B177" s="4" t="s">
        <v>44981</v>
      </c>
      <c r="C177" s="4" t="s">
        <v>44982</v>
      </c>
      <c r="D177" s="4" t="s">
        <v>44983</v>
      </c>
      <c r="E177" s="4" t="s">
        <v>44984</v>
      </c>
      <c r="F177" s="4" t="s">
        <v>45419</v>
      </c>
      <c r="G177" s="4" t="s">
        <v>46949</v>
      </c>
      <c r="H177" s="4" t="s">
        <v>44991</v>
      </c>
      <c r="I177" t="str">
        <f t="shared" si="2"/>
        <v>50:06:0e:80:15:26:4e:10</v>
      </c>
    </row>
    <row r="178" spans="1:9" x14ac:dyDescent="0.25">
      <c r="A178" s="6" t="s">
        <v>44980</v>
      </c>
      <c r="B178" s="4" t="s">
        <v>44981</v>
      </c>
      <c r="C178" s="4" t="s">
        <v>44982</v>
      </c>
      <c r="D178" s="4" t="s">
        <v>44983</v>
      </c>
      <c r="E178" s="4" t="s">
        <v>44984</v>
      </c>
      <c r="F178" s="4" t="s">
        <v>45419</v>
      </c>
      <c r="G178" s="4" t="s">
        <v>46949</v>
      </c>
      <c r="H178" s="4" t="s">
        <v>44992</v>
      </c>
      <c r="I178" t="str">
        <f t="shared" si="2"/>
        <v>50:06:0e:80:15:26:4e:30</v>
      </c>
    </row>
    <row r="179" spans="1:9" x14ac:dyDescent="0.25">
      <c r="A179" s="6" t="s">
        <v>44980</v>
      </c>
      <c r="B179" s="4" t="s">
        <v>44981</v>
      </c>
      <c r="C179" s="4" t="s">
        <v>44982</v>
      </c>
      <c r="D179" s="4" t="s">
        <v>44983</v>
      </c>
      <c r="E179" s="4" t="s">
        <v>44984</v>
      </c>
      <c r="F179" s="4" t="s">
        <v>45419</v>
      </c>
      <c r="G179" s="4" t="s">
        <v>46949</v>
      </c>
      <c r="H179" s="4" t="s">
        <v>44980</v>
      </c>
      <c r="I179" t="str">
        <f t="shared" si="2"/>
        <v>50:06:0e:80:15:26:4e:50</v>
      </c>
    </row>
    <row r="180" spans="1:9" x14ac:dyDescent="0.25">
      <c r="A180" s="6" t="s">
        <v>44980</v>
      </c>
      <c r="B180" s="4" t="s">
        <v>44981</v>
      </c>
      <c r="C180" s="4" t="s">
        <v>44982</v>
      </c>
      <c r="D180" s="4" t="s">
        <v>44983</v>
      </c>
      <c r="E180" s="4" t="s">
        <v>44984</v>
      </c>
      <c r="F180" s="4" t="s">
        <v>45419</v>
      </c>
      <c r="G180" s="4" t="s">
        <v>46949</v>
      </c>
      <c r="H180" s="4" t="s">
        <v>46846</v>
      </c>
      <c r="I180" t="str">
        <f t="shared" si="2"/>
        <v>50:06:0e:80:15:26:4e:70</v>
      </c>
    </row>
    <row r="181" spans="1:9" x14ac:dyDescent="0.25">
      <c r="A181" s="6" t="s">
        <v>44980</v>
      </c>
      <c r="B181" s="4" t="s">
        <v>44981</v>
      </c>
      <c r="C181" s="4" t="s">
        <v>44982</v>
      </c>
      <c r="D181" s="4" t="s">
        <v>44983</v>
      </c>
      <c r="E181" s="4" t="s">
        <v>44984</v>
      </c>
      <c r="F181" s="4" t="s">
        <v>45419</v>
      </c>
      <c r="G181" s="4" t="s">
        <v>46949</v>
      </c>
      <c r="H181" s="4" t="s">
        <v>44993</v>
      </c>
      <c r="I181" t="str">
        <f t="shared" si="2"/>
        <v>50:06:0e:80:15:26:4e:11</v>
      </c>
    </row>
    <row r="182" spans="1:9" x14ac:dyDescent="0.25">
      <c r="A182" s="6" t="s">
        <v>44980</v>
      </c>
      <c r="B182" s="4" t="s">
        <v>44981</v>
      </c>
      <c r="C182" s="4" t="s">
        <v>44982</v>
      </c>
      <c r="D182" s="4" t="s">
        <v>44983</v>
      </c>
      <c r="E182" s="4" t="s">
        <v>44984</v>
      </c>
      <c r="F182" s="4" t="s">
        <v>45419</v>
      </c>
      <c r="G182" s="4" t="s">
        <v>46949</v>
      </c>
      <c r="H182" s="4" t="s">
        <v>44994</v>
      </c>
      <c r="I182" t="str">
        <f t="shared" si="2"/>
        <v>50:06:0e:80:15:26:4e:31</v>
      </c>
    </row>
    <row r="183" spans="1:9" x14ac:dyDescent="0.25">
      <c r="A183" s="6" t="s">
        <v>44980</v>
      </c>
      <c r="B183" s="4" t="s">
        <v>44981</v>
      </c>
      <c r="C183" s="4" t="s">
        <v>44982</v>
      </c>
      <c r="D183" s="4" t="s">
        <v>44983</v>
      </c>
      <c r="E183" s="4" t="s">
        <v>44984</v>
      </c>
      <c r="F183" s="4" t="s">
        <v>45419</v>
      </c>
      <c r="G183" s="4" t="s">
        <v>46949</v>
      </c>
      <c r="H183" s="4" t="s">
        <v>45017</v>
      </c>
      <c r="I183" t="str">
        <f t="shared" si="2"/>
        <v>50:06:0e:80:15:26:4e:51</v>
      </c>
    </row>
    <row r="184" spans="1:9" x14ac:dyDescent="0.25">
      <c r="A184" s="6" t="s">
        <v>44980</v>
      </c>
      <c r="B184" s="4" t="s">
        <v>44981</v>
      </c>
      <c r="C184" s="4" t="s">
        <v>44982</v>
      </c>
      <c r="D184" s="4" t="s">
        <v>44983</v>
      </c>
      <c r="E184" s="4" t="s">
        <v>44984</v>
      </c>
      <c r="F184" s="4" t="s">
        <v>45419</v>
      </c>
      <c r="G184" s="4" t="s">
        <v>46949</v>
      </c>
      <c r="H184" s="4" t="s">
        <v>46816</v>
      </c>
      <c r="I184" t="str">
        <f t="shared" si="2"/>
        <v>50:06:0e:80:15:26:4e:71</v>
      </c>
    </row>
    <row r="185" spans="1:9" x14ac:dyDescent="0.25">
      <c r="A185" s="6" t="s">
        <v>44980</v>
      </c>
      <c r="B185" s="4" t="s">
        <v>44981</v>
      </c>
      <c r="C185" s="4" t="s">
        <v>44982</v>
      </c>
      <c r="D185" s="4" t="s">
        <v>44983</v>
      </c>
      <c r="E185" s="4" t="s">
        <v>44984</v>
      </c>
      <c r="F185" s="4" t="s">
        <v>45419</v>
      </c>
      <c r="G185" s="4" t="s">
        <v>46949</v>
      </c>
      <c r="H185" s="4" t="s">
        <v>45145</v>
      </c>
      <c r="I185" t="str">
        <f t="shared" si="2"/>
        <v>50:06:0e:80:15:26:4e:16</v>
      </c>
    </row>
    <row r="186" spans="1:9" x14ac:dyDescent="0.25">
      <c r="A186" s="6" t="s">
        <v>44980</v>
      </c>
      <c r="B186" s="4" t="s">
        <v>44981</v>
      </c>
      <c r="C186" s="4" t="s">
        <v>44982</v>
      </c>
      <c r="D186" s="4" t="s">
        <v>44983</v>
      </c>
      <c r="E186" s="4" t="s">
        <v>44984</v>
      </c>
      <c r="F186" s="4" t="s">
        <v>45419</v>
      </c>
      <c r="G186" s="4" t="s">
        <v>46949</v>
      </c>
      <c r="H186" s="4" t="s">
        <v>45420</v>
      </c>
      <c r="I186" t="str">
        <f t="shared" si="2"/>
        <v>50:06:0e:80:15:26:4e:36</v>
      </c>
    </row>
    <row r="187" spans="1:9" x14ac:dyDescent="0.25">
      <c r="A187" s="6" t="s">
        <v>44980</v>
      </c>
      <c r="B187" s="4" t="s">
        <v>44981</v>
      </c>
      <c r="C187" s="4" t="s">
        <v>44982</v>
      </c>
      <c r="D187" s="4" t="s">
        <v>44983</v>
      </c>
      <c r="E187" s="4" t="s">
        <v>44984</v>
      </c>
      <c r="F187" s="4" t="s">
        <v>45419</v>
      </c>
      <c r="G187" s="4" t="s">
        <v>46949</v>
      </c>
      <c r="H187" s="4" t="s">
        <v>46954</v>
      </c>
      <c r="I187" t="str">
        <f t="shared" si="2"/>
        <v>50:06:0e:80:15:26:4e:56</v>
      </c>
    </row>
    <row r="188" spans="1:9" x14ac:dyDescent="0.25">
      <c r="A188" s="6" t="s">
        <v>44980</v>
      </c>
      <c r="B188" s="4" t="s">
        <v>44981</v>
      </c>
      <c r="C188" s="4" t="s">
        <v>44982</v>
      </c>
      <c r="D188" s="4" t="s">
        <v>44983</v>
      </c>
      <c r="E188" s="4" t="s">
        <v>44984</v>
      </c>
      <c r="F188" s="4" t="s">
        <v>45419</v>
      </c>
      <c r="G188" s="4" t="s">
        <v>46949</v>
      </c>
      <c r="H188" s="4" t="s">
        <v>45001</v>
      </c>
      <c r="I188" t="str">
        <f t="shared" si="2"/>
        <v>50:06:0e:80:15:26:4e:76</v>
      </c>
    </row>
    <row r="189" spans="1:9" x14ac:dyDescent="0.25">
      <c r="A189" s="6" t="s">
        <v>44980</v>
      </c>
      <c r="B189" s="4" t="s">
        <v>44981</v>
      </c>
      <c r="C189" s="4" t="s">
        <v>44982</v>
      </c>
      <c r="D189" s="4" t="s">
        <v>44983</v>
      </c>
      <c r="E189" s="4" t="s">
        <v>44984</v>
      </c>
      <c r="F189" s="4" t="s">
        <v>45419</v>
      </c>
      <c r="G189" s="4" t="s">
        <v>46949</v>
      </c>
      <c r="H189" s="4" t="s">
        <v>46824</v>
      </c>
      <c r="I189" t="str">
        <f t="shared" si="2"/>
        <v>50:06:0e:80:15:26:4e:17</v>
      </c>
    </row>
    <row r="190" spans="1:9" x14ac:dyDescent="0.25">
      <c r="A190" s="6" t="s">
        <v>44980</v>
      </c>
      <c r="B190" s="4" t="s">
        <v>44981</v>
      </c>
      <c r="C190" s="4" t="s">
        <v>44982</v>
      </c>
      <c r="D190" s="4" t="s">
        <v>44983</v>
      </c>
      <c r="E190" s="4" t="s">
        <v>44984</v>
      </c>
      <c r="F190" s="4" t="s">
        <v>45419</v>
      </c>
      <c r="G190" s="4" t="s">
        <v>46949</v>
      </c>
      <c r="H190" s="4" t="s">
        <v>46947</v>
      </c>
      <c r="I190" t="str">
        <f t="shared" si="2"/>
        <v>50:06:0e:80:15:26:4e:37</v>
      </c>
    </row>
    <row r="191" spans="1:9" x14ac:dyDescent="0.25">
      <c r="A191" s="6" t="s">
        <v>44980</v>
      </c>
      <c r="B191" s="4" t="s">
        <v>44981</v>
      </c>
      <c r="C191" s="4" t="s">
        <v>44982</v>
      </c>
      <c r="D191" s="4" t="s">
        <v>44983</v>
      </c>
      <c r="E191" s="4" t="s">
        <v>44984</v>
      </c>
      <c r="F191" s="4" t="s">
        <v>45419</v>
      </c>
      <c r="G191" s="4" t="s">
        <v>46949</v>
      </c>
      <c r="H191" s="4" t="s">
        <v>45087</v>
      </c>
      <c r="I191" t="str">
        <f t="shared" si="2"/>
        <v>50:06:0e:80:15:26:4e:57</v>
      </c>
    </row>
    <row r="192" spans="1:9" x14ac:dyDescent="0.25">
      <c r="A192" s="6" t="s">
        <v>44980</v>
      </c>
      <c r="B192" s="4" t="s">
        <v>44981</v>
      </c>
      <c r="C192" s="4" t="s">
        <v>44982</v>
      </c>
      <c r="D192" s="4" t="s">
        <v>44983</v>
      </c>
      <c r="E192" s="4" t="s">
        <v>44984</v>
      </c>
      <c r="F192" s="4" t="s">
        <v>45419</v>
      </c>
      <c r="G192" s="4" t="s">
        <v>46949</v>
      </c>
      <c r="H192" s="4" t="s">
        <v>46806</v>
      </c>
      <c r="I192" t="str">
        <f t="shared" si="2"/>
        <v>50:06:0e:80:15:26:4e:77</v>
      </c>
    </row>
    <row r="193" spans="1:9" x14ac:dyDescent="0.25">
      <c r="A193" s="6" t="s">
        <v>44980</v>
      </c>
      <c r="B193" s="4" t="s">
        <v>44981</v>
      </c>
      <c r="C193" s="4" t="s">
        <v>44982</v>
      </c>
      <c r="D193" s="4" t="s">
        <v>44983</v>
      </c>
      <c r="E193" s="4" t="s">
        <v>44984</v>
      </c>
      <c r="F193" s="4" t="s">
        <v>45419</v>
      </c>
      <c r="G193" s="4" t="s">
        <v>46949</v>
      </c>
      <c r="H193" s="4" t="s">
        <v>45144</v>
      </c>
      <c r="I193" t="str">
        <f t="shared" si="2"/>
        <v>50:06:0e:80:15:26:4e:14</v>
      </c>
    </row>
    <row r="194" spans="1:9" x14ac:dyDescent="0.25">
      <c r="A194" s="6" t="s">
        <v>44980</v>
      </c>
      <c r="B194" s="4" t="s">
        <v>44981</v>
      </c>
      <c r="C194" s="4" t="s">
        <v>44982</v>
      </c>
      <c r="D194" s="4" t="s">
        <v>44983</v>
      </c>
      <c r="E194" s="4" t="s">
        <v>44984</v>
      </c>
      <c r="F194" s="4" t="s">
        <v>45419</v>
      </c>
      <c r="G194" s="4" t="s">
        <v>46949</v>
      </c>
      <c r="H194" s="4" t="s">
        <v>45092</v>
      </c>
      <c r="I194" t="str">
        <f t="shared" ref="I194:I257" si="3">CONCATENATE(A194,":",B194,":",C194,":",D194,":",E194,":",F194,":",G194,":",H194)</f>
        <v>50:06:0e:80:15:26:4e:34</v>
      </c>
    </row>
    <row r="195" spans="1:9" x14ac:dyDescent="0.25">
      <c r="A195" s="6" t="s">
        <v>44980</v>
      </c>
      <c r="B195" s="4" t="s">
        <v>44981</v>
      </c>
      <c r="C195" s="4" t="s">
        <v>44982</v>
      </c>
      <c r="D195" s="4" t="s">
        <v>44983</v>
      </c>
      <c r="E195" s="4" t="s">
        <v>44984</v>
      </c>
      <c r="F195" s="4" t="s">
        <v>45419</v>
      </c>
      <c r="G195" s="4" t="s">
        <v>46949</v>
      </c>
      <c r="H195" s="4" t="s">
        <v>46811</v>
      </c>
      <c r="I195" t="str">
        <f t="shared" si="3"/>
        <v>50:06:0e:80:15:26:4e:54</v>
      </c>
    </row>
    <row r="196" spans="1:9" x14ac:dyDescent="0.25">
      <c r="A196" s="6" t="s">
        <v>44980</v>
      </c>
      <c r="B196" s="4" t="s">
        <v>44981</v>
      </c>
      <c r="C196" s="4" t="s">
        <v>44982</v>
      </c>
      <c r="D196" s="4" t="s">
        <v>44983</v>
      </c>
      <c r="E196" s="4" t="s">
        <v>44984</v>
      </c>
      <c r="F196" s="4" t="s">
        <v>45419</v>
      </c>
      <c r="G196" s="4" t="s">
        <v>46949</v>
      </c>
      <c r="H196" s="4" t="s">
        <v>44986</v>
      </c>
      <c r="I196" t="str">
        <f t="shared" si="3"/>
        <v>50:06:0e:80:15:26:4e:74</v>
      </c>
    </row>
    <row r="197" spans="1:9" x14ac:dyDescent="0.25">
      <c r="A197" s="6" t="s">
        <v>44980</v>
      </c>
      <c r="B197" s="4" t="s">
        <v>44981</v>
      </c>
      <c r="C197" s="4" t="s">
        <v>44982</v>
      </c>
      <c r="D197" s="4" t="s">
        <v>44983</v>
      </c>
      <c r="E197" s="4" t="s">
        <v>44984</v>
      </c>
      <c r="F197" s="4" t="s">
        <v>45419</v>
      </c>
      <c r="G197" s="4" t="s">
        <v>46949</v>
      </c>
      <c r="H197" s="4" t="s">
        <v>44984</v>
      </c>
      <c r="I197" t="str">
        <f t="shared" si="3"/>
        <v>50:06:0e:80:15:26:4e:15</v>
      </c>
    </row>
    <row r="198" spans="1:9" x14ac:dyDescent="0.25">
      <c r="A198" s="6" t="s">
        <v>44980</v>
      </c>
      <c r="B198" s="4" t="s">
        <v>44981</v>
      </c>
      <c r="C198" s="4" t="s">
        <v>44982</v>
      </c>
      <c r="D198" s="4" t="s">
        <v>44983</v>
      </c>
      <c r="E198" s="4" t="s">
        <v>44984</v>
      </c>
      <c r="F198" s="4" t="s">
        <v>45419</v>
      </c>
      <c r="G198" s="4" t="s">
        <v>46949</v>
      </c>
      <c r="H198" s="4" t="s">
        <v>45121</v>
      </c>
      <c r="I198" t="str">
        <f t="shared" si="3"/>
        <v>50:06:0e:80:15:26:4e:35</v>
      </c>
    </row>
    <row r="199" spans="1:9" x14ac:dyDescent="0.25">
      <c r="A199" s="6" t="s">
        <v>44980</v>
      </c>
      <c r="B199" s="4" t="s">
        <v>44981</v>
      </c>
      <c r="C199" s="4" t="s">
        <v>44982</v>
      </c>
      <c r="D199" s="4" t="s">
        <v>44983</v>
      </c>
      <c r="E199" s="4" t="s">
        <v>44984</v>
      </c>
      <c r="F199" s="4" t="s">
        <v>45419</v>
      </c>
      <c r="G199" s="4" t="s">
        <v>46949</v>
      </c>
      <c r="H199" s="4" t="s">
        <v>46801</v>
      </c>
      <c r="I199" t="str">
        <f t="shared" si="3"/>
        <v>50:06:0e:80:15:26:4e:55</v>
      </c>
    </row>
    <row r="200" spans="1:9" x14ac:dyDescent="0.25">
      <c r="A200" s="6" t="s">
        <v>44980</v>
      </c>
      <c r="B200" s="4" t="s">
        <v>44981</v>
      </c>
      <c r="C200" s="4" t="s">
        <v>44982</v>
      </c>
      <c r="D200" s="4" t="s">
        <v>44983</v>
      </c>
      <c r="E200" s="4" t="s">
        <v>44984</v>
      </c>
      <c r="F200" s="4" t="s">
        <v>45419</v>
      </c>
      <c r="G200" s="4" t="s">
        <v>46949</v>
      </c>
      <c r="H200" s="4" t="s">
        <v>46784</v>
      </c>
      <c r="I200" t="str">
        <f t="shared" si="3"/>
        <v>50:06:0e:80:15:26:4e:75</v>
      </c>
    </row>
    <row r="201" spans="1:9" x14ac:dyDescent="0.25">
      <c r="A201" s="6" t="s">
        <v>44980</v>
      </c>
      <c r="B201" s="4" t="s">
        <v>44981</v>
      </c>
      <c r="C201" s="4" t="s">
        <v>44982</v>
      </c>
      <c r="D201" s="4" t="s">
        <v>44983</v>
      </c>
      <c r="E201" s="4" t="s">
        <v>44984</v>
      </c>
      <c r="F201" s="4" t="s">
        <v>45419</v>
      </c>
      <c r="G201" s="4" t="s">
        <v>46949</v>
      </c>
      <c r="H201" s="4" t="s">
        <v>45010</v>
      </c>
      <c r="I201" t="str">
        <f t="shared" si="3"/>
        <v>50:06:0e:80:15:26:4e:18</v>
      </c>
    </row>
    <row r="202" spans="1:9" x14ac:dyDescent="0.25">
      <c r="A202" s="6" t="s">
        <v>44980</v>
      </c>
      <c r="B202" s="4" t="s">
        <v>44981</v>
      </c>
      <c r="C202" s="4" t="s">
        <v>44982</v>
      </c>
      <c r="D202" s="4" t="s">
        <v>44983</v>
      </c>
      <c r="E202" s="4" t="s">
        <v>44984</v>
      </c>
      <c r="F202" s="4" t="s">
        <v>45419</v>
      </c>
      <c r="G202" s="4" t="s">
        <v>46949</v>
      </c>
      <c r="H202" s="4" t="s">
        <v>46833</v>
      </c>
      <c r="I202" t="str">
        <f t="shared" si="3"/>
        <v>50:06:0e:80:15:26:4e:38</v>
      </c>
    </row>
    <row r="203" spans="1:9" x14ac:dyDescent="0.25">
      <c r="A203" s="6" t="s">
        <v>44980</v>
      </c>
      <c r="B203" s="4" t="s">
        <v>44981</v>
      </c>
      <c r="C203" s="4" t="s">
        <v>44982</v>
      </c>
      <c r="D203" s="4" t="s">
        <v>44983</v>
      </c>
      <c r="E203" s="4" t="s">
        <v>44984</v>
      </c>
      <c r="F203" s="4" t="s">
        <v>45419</v>
      </c>
      <c r="G203" s="4" t="s">
        <v>46949</v>
      </c>
      <c r="H203" s="4" t="s">
        <v>46838</v>
      </c>
      <c r="I203" t="str">
        <f t="shared" si="3"/>
        <v>50:06:0e:80:15:26:4e:58</v>
      </c>
    </row>
    <row r="204" spans="1:9" x14ac:dyDescent="0.25">
      <c r="A204" s="6" t="s">
        <v>44980</v>
      </c>
      <c r="B204" s="4" t="s">
        <v>44981</v>
      </c>
      <c r="C204" s="4" t="s">
        <v>44982</v>
      </c>
      <c r="D204" s="4" t="s">
        <v>44983</v>
      </c>
      <c r="E204" s="4" t="s">
        <v>44984</v>
      </c>
      <c r="F204" s="4" t="s">
        <v>45419</v>
      </c>
      <c r="G204" s="4" t="s">
        <v>46949</v>
      </c>
      <c r="H204" s="4" t="s">
        <v>46939</v>
      </c>
      <c r="I204" t="str">
        <f t="shared" si="3"/>
        <v>50:06:0e:80:15:26:4e:78</v>
      </c>
    </row>
    <row r="205" spans="1:9" x14ac:dyDescent="0.25">
      <c r="A205" s="6" t="s">
        <v>44980</v>
      </c>
      <c r="B205" s="4" t="s">
        <v>44981</v>
      </c>
      <c r="C205" s="4" t="s">
        <v>44982</v>
      </c>
      <c r="D205" s="4" t="s">
        <v>44983</v>
      </c>
      <c r="E205" s="4" t="s">
        <v>44984</v>
      </c>
      <c r="F205" s="4" t="s">
        <v>45419</v>
      </c>
      <c r="G205" s="4" t="s">
        <v>46949</v>
      </c>
      <c r="H205" s="4" t="s">
        <v>45011</v>
      </c>
      <c r="I205" t="str">
        <f t="shared" si="3"/>
        <v>50:06:0e:80:15:26:4e:19</v>
      </c>
    </row>
    <row r="206" spans="1:9" x14ac:dyDescent="0.25">
      <c r="A206" s="6" t="s">
        <v>44980</v>
      </c>
      <c r="B206" s="4" t="s">
        <v>44981</v>
      </c>
      <c r="C206" s="4" t="s">
        <v>44982</v>
      </c>
      <c r="D206" s="4" t="s">
        <v>44983</v>
      </c>
      <c r="E206" s="4" t="s">
        <v>44984</v>
      </c>
      <c r="F206" s="4" t="s">
        <v>45419</v>
      </c>
      <c r="G206" s="4" t="s">
        <v>46949</v>
      </c>
      <c r="H206" s="4" t="s">
        <v>46792</v>
      </c>
      <c r="I206" t="str">
        <f t="shared" si="3"/>
        <v>50:06:0e:80:15:26:4e:39</v>
      </c>
    </row>
    <row r="207" spans="1:9" x14ac:dyDescent="0.25">
      <c r="A207" s="6" t="s">
        <v>44980</v>
      </c>
      <c r="B207" s="4" t="s">
        <v>44981</v>
      </c>
      <c r="C207" s="4" t="s">
        <v>44982</v>
      </c>
      <c r="D207" s="4" t="s">
        <v>44983</v>
      </c>
      <c r="E207" s="4" t="s">
        <v>44984</v>
      </c>
      <c r="F207" s="4" t="s">
        <v>45419</v>
      </c>
      <c r="G207" s="4" t="s">
        <v>46949</v>
      </c>
      <c r="H207" s="4" t="s">
        <v>46829</v>
      </c>
      <c r="I207" t="str">
        <f t="shared" si="3"/>
        <v>50:06:0e:80:15:26:4e:59</v>
      </c>
    </row>
    <row r="208" spans="1:9" x14ac:dyDescent="0.25">
      <c r="A208" s="6" t="s">
        <v>44980</v>
      </c>
      <c r="B208" s="4" t="s">
        <v>44981</v>
      </c>
      <c r="C208" s="4" t="s">
        <v>44982</v>
      </c>
      <c r="D208" s="4" t="s">
        <v>44983</v>
      </c>
      <c r="E208" s="4" t="s">
        <v>44984</v>
      </c>
      <c r="F208" s="4" t="s">
        <v>45419</v>
      </c>
      <c r="G208" s="4" t="s">
        <v>46949</v>
      </c>
      <c r="H208" s="4" t="s">
        <v>45152</v>
      </c>
      <c r="I208" t="str">
        <f t="shared" si="3"/>
        <v>50:06:0e:80:15:26:4e:79</v>
      </c>
    </row>
    <row r="209" spans="1:9" x14ac:dyDescent="0.25">
      <c r="A209" s="6" t="s">
        <v>44980</v>
      </c>
      <c r="B209" s="4" t="s">
        <v>44981</v>
      </c>
      <c r="C209" s="4" t="s">
        <v>44982</v>
      </c>
      <c r="D209" s="4" t="s">
        <v>44983</v>
      </c>
      <c r="E209" s="4" t="s">
        <v>44984</v>
      </c>
      <c r="F209" s="4" t="s">
        <v>44985</v>
      </c>
      <c r="G209" s="4" t="s">
        <v>46811</v>
      </c>
      <c r="H209" s="4" t="s">
        <v>44987</v>
      </c>
      <c r="I209" t="str">
        <f t="shared" si="3"/>
        <v>50:06:0e:80:15:32:54:00</v>
      </c>
    </row>
    <row r="210" spans="1:9" x14ac:dyDescent="0.25">
      <c r="A210" s="6" t="s">
        <v>44980</v>
      </c>
      <c r="B210" s="4" t="s">
        <v>44981</v>
      </c>
      <c r="C210" s="4" t="s">
        <v>44982</v>
      </c>
      <c r="D210" s="4" t="s">
        <v>44983</v>
      </c>
      <c r="E210" s="4" t="s">
        <v>44984</v>
      </c>
      <c r="F210" s="4" t="s">
        <v>44985</v>
      </c>
      <c r="G210" s="4" t="s">
        <v>46811</v>
      </c>
      <c r="H210" s="4" t="s">
        <v>44988</v>
      </c>
      <c r="I210" t="str">
        <f t="shared" si="3"/>
        <v>50:06:0e:80:15:32:54:20</v>
      </c>
    </row>
    <row r="211" spans="1:9" x14ac:dyDescent="0.25">
      <c r="A211" s="6" t="s">
        <v>44980</v>
      </c>
      <c r="B211" s="4" t="s">
        <v>44981</v>
      </c>
      <c r="C211" s="4" t="s">
        <v>44982</v>
      </c>
      <c r="D211" s="4" t="s">
        <v>44983</v>
      </c>
      <c r="E211" s="4" t="s">
        <v>44984</v>
      </c>
      <c r="F211" s="4" t="s">
        <v>44985</v>
      </c>
      <c r="G211" s="4" t="s">
        <v>46811</v>
      </c>
      <c r="H211" s="4" t="s">
        <v>44989</v>
      </c>
      <c r="I211" t="str">
        <f t="shared" si="3"/>
        <v>50:06:0e:80:15:32:54:01</v>
      </c>
    </row>
    <row r="212" spans="1:9" x14ac:dyDescent="0.25">
      <c r="A212" s="6" t="s">
        <v>44980</v>
      </c>
      <c r="B212" s="4" t="s">
        <v>44981</v>
      </c>
      <c r="C212" s="4" t="s">
        <v>44982</v>
      </c>
      <c r="D212" s="4" t="s">
        <v>44983</v>
      </c>
      <c r="E212" s="4" t="s">
        <v>44984</v>
      </c>
      <c r="F212" s="4" t="s">
        <v>44985</v>
      </c>
      <c r="G212" s="4" t="s">
        <v>46811</v>
      </c>
      <c r="H212" s="4" t="s">
        <v>44990</v>
      </c>
      <c r="I212" t="str">
        <f t="shared" si="3"/>
        <v>50:06:0e:80:15:32:54:21</v>
      </c>
    </row>
    <row r="213" spans="1:9" x14ac:dyDescent="0.25">
      <c r="A213" s="6" t="s">
        <v>44980</v>
      </c>
      <c r="B213" s="4" t="s">
        <v>44981</v>
      </c>
      <c r="C213" s="4" t="s">
        <v>44982</v>
      </c>
      <c r="D213" s="4" t="s">
        <v>44983</v>
      </c>
      <c r="E213" s="4" t="s">
        <v>44984</v>
      </c>
      <c r="F213" s="4" t="s">
        <v>44985</v>
      </c>
      <c r="G213" s="4" t="s">
        <v>46811</v>
      </c>
      <c r="H213" s="4" t="s">
        <v>44991</v>
      </c>
      <c r="I213" t="str">
        <f t="shared" si="3"/>
        <v>50:06:0e:80:15:32:54:10</v>
      </c>
    </row>
    <row r="214" spans="1:9" x14ac:dyDescent="0.25">
      <c r="A214" s="6" t="s">
        <v>44980</v>
      </c>
      <c r="B214" s="4" t="s">
        <v>44981</v>
      </c>
      <c r="C214" s="4" t="s">
        <v>44982</v>
      </c>
      <c r="D214" s="4" t="s">
        <v>44983</v>
      </c>
      <c r="E214" s="4" t="s">
        <v>44984</v>
      </c>
      <c r="F214" s="4" t="s">
        <v>44985</v>
      </c>
      <c r="G214" s="4" t="s">
        <v>46811</v>
      </c>
      <c r="H214" s="4" t="s">
        <v>44992</v>
      </c>
      <c r="I214" t="str">
        <f t="shared" si="3"/>
        <v>50:06:0e:80:15:32:54:30</v>
      </c>
    </row>
    <row r="215" spans="1:9" x14ac:dyDescent="0.25">
      <c r="A215" s="6" t="s">
        <v>44980</v>
      </c>
      <c r="B215" s="4" t="s">
        <v>44981</v>
      </c>
      <c r="C215" s="4" t="s">
        <v>44982</v>
      </c>
      <c r="D215" s="4" t="s">
        <v>44983</v>
      </c>
      <c r="E215" s="4" t="s">
        <v>44984</v>
      </c>
      <c r="F215" s="4" t="s">
        <v>44985</v>
      </c>
      <c r="G215" s="4" t="s">
        <v>46811</v>
      </c>
      <c r="H215" s="4" t="s">
        <v>44993</v>
      </c>
      <c r="I215" t="str">
        <f t="shared" si="3"/>
        <v>50:06:0e:80:15:32:54:11</v>
      </c>
    </row>
    <row r="216" spans="1:9" x14ac:dyDescent="0.25">
      <c r="A216" s="6" t="s">
        <v>44980</v>
      </c>
      <c r="B216" s="4" t="s">
        <v>44981</v>
      </c>
      <c r="C216" s="4" t="s">
        <v>44982</v>
      </c>
      <c r="D216" s="4" t="s">
        <v>44983</v>
      </c>
      <c r="E216" s="4" t="s">
        <v>44984</v>
      </c>
      <c r="F216" s="4" t="s">
        <v>44985</v>
      </c>
      <c r="G216" s="4" t="s">
        <v>46811</v>
      </c>
      <c r="H216" s="4" t="s">
        <v>44994</v>
      </c>
      <c r="I216" t="str">
        <f t="shared" si="3"/>
        <v>50:06:0e:80:15:32:54:31</v>
      </c>
    </row>
    <row r="217" spans="1:9" x14ac:dyDescent="0.25">
      <c r="A217" s="6" t="s">
        <v>44980</v>
      </c>
      <c r="B217" s="4" t="s">
        <v>44981</v>
      </c>
      <c r="C217" s="4" t="s">
        <v>44982</v>
      </c>
      <c r="D217" s="4" t="s">
        <v>44983</v>
      </c>
      <c r="E217" s="4" t="s">
        <v>44984</v>
      </c>
      <c r="F217" s="4" t="s">
        <v>44985</v>
      </c>
      <c r="G217" s="4" t="s">
        <v>46895</v>
      </c>
      <c r="H217" s="4" t="s">
        <v>45002</v>
      </c>
      <c r="I217" t="str">
        <f t="shared" si="3"/>
        <v>50:06:0e:80:15:32:cc:02</v>
      </c>
    </row>
    <row r="218" spans="1:9" x14ac:dyDescent="0.25">
      <c r="A218" s="6" t="s">
        <v>44980</v>
      </c>
      <c r="B218" s="4" t="s">
        <v>44981</v>
      </c>
      <c r="C218" s="4" t="s">
        <v>44982</v>
      </c>
      <c r="D218" s="4" t="s">
        <v>44983</v>
      </c>
      <c r="E218" s="4" t="s">
        <v>44984</v>
      </c>
      <c r="F218" s="4" t="s">
        <v>44985</v>
      </c>
      <c r="G218" s="4" t="s">
        <v>46895</v>
      </c>
      <c r="H218" s="4" t="s">
        <v>45094</v>
      </c>
      <c r="I218" t="str">
        <f t="shared" si="3"/>
        <v>50:06:0e:80:15:32:cc:22</v>
      </c>
    </row>
    <row r="219" spans="1:9" x14ac:dyDescent="0.25">
      <c r="A219" s="6" t="s">
        <v>44980</v>
      </c>
      <c r="B219" s="4" t="s">
        <v>44981</v>
      </c>
      <c r="C219" s="4" t="s">
        <v>44982</v>
      </c>
      <c r="D219" s="4" t="s">
        <v>44983</v>
      </c>
      <c r="E219" s="4" t="s">
        <v>44984</v>
      </c>
      <c r="F219" s="4" t="s">
        <v>44985</v>
      </c>
      <c r="G219" s="4" t="s">
        <v>46895</v>
      </c>
      <c r="H219" s="4" t="s">
        <v>45129</v>
      </c>
      <c r="I219" t="str">
        <f t="shared" si="3"/>
        <v>50:06:0e:80:15:32:cc:42</v>
      </c>
    </row>
    <row r="220" spans="1:9" x14ac:dyDescent="0.25">
      <c r="A220" s="6" t="s">
        <v>44980</v>
      </c>
      <c r="B220" s="4" t="s">
        <v>44981</v>
      </c>
      <c r="C220" s="4" t="s">
        <v>44982</v>
      </c>
      <c r="D220" s="4" t="s">
        <v>44983</v>
      </c>
      <c r="E220" s="4" t="s">
        <v>44984</v>
      </c>
      <c r="F220" s="4" t="s">
        <v>44985</v>
      </c>
      <c r="G220" s="4" t="s">
        <v>46895</v>
      </c>
      <c r="H220" s="4" t="s">
        <v>45101</v>
      </c>
      <c r="I220" t="str">
        <f t="shared" si="3"/>
        <v>50:06:0e:80:15:32:cc:62</v>
      </c>
    </row>
    <row r="221" spans="1:9" x14ac:dyDescent="0.25">
      <c r="A221" s="6" t="s">
        <v>44980</v>
      </c>
      <c r="B221" s="4" t="s">
        <v>44981</v>
      </c>
      <c r="C221" s="4" t="s">
        <v>44982</v>
      </c>
      <c r="D221" s="4" t="s">
        <v>44983</v>
      </c>
      <c r="E221" s="4" t="s">
        <v>44984</v>
      </c>
      <c r="F221" s="4" t="s">
        <v>44985</v>
      </c>
      <c r="G221" s="4" t="s">
        <v>46895</v>
      </c>
      <c r="H221" s="4" t="s">
        <v>45029</v>
      </c>
      <c r="I221" t="str">
        <f t="shared" si="3"/>
        <v>50:06:0e:80:15:32:cc:03</v>
      </c>
    </row>
    <row r="222" spans="1:9" x14ac:dyDescent="0.25">
      <c r="A222" s="6" t="s">
        <v>44980</v>
      </c>
      <c r="B222" s="4" t="s">
        <v>44981</v>
      </c>
      <c r="C222" s="4" t="s">
        <v>44982</v>
      </c>
      <c r="D222" s="4" t="s">
        <v>44983</v>
      </c>
      <c r="E222" s="4" t="s">
        <v>44984</v>
      </c>
      <c r="F222" s="4" t="s">
        <v>44985</v>
      </c>
      <c r="G222" s="4" t="s">
        <v>46895</v>
      </c>
      <c r="H222" s="4" t="s">
        <v>45035</v>
      </c>
      <c r="I222" t="str">
        <f t="shared" si="3"/>
        <v>50:06:0e:80:15:32:cc:23</v>
      </c>
    </row>
    <row r="223" spans="1:9" x14ac:dyDescent="0.25">
      <c r="A223" s="6" t="s">
        <v>44980</v>
      </c>
      <c r="B223" s="4" t="s">
        <v>44981</v>
      </c>
      <c r="C223" s="4" t="s">
        <v>44982</v>
      </c>
      <c r="D223" s="4" t="s">
        <v>44983</v>
      </c>
      <c r="E223" s="4" t="s">
        <v>44984</v>
      </c>
      <c r="F223" s="4" t="s">
        <v>44985</v>
      </c>
      <c r="G223" s="4" t="s">
        <v>46895</v>
      </c>
      <c r="H223" s="4" t="s">
        <v>45028</v>
      </c>
      <c r="I223" t="str">
        <f t="shared" si="3"/>
        <v>50:06:0e:80:15:32:cc:43</v>
      </c>
    </row>
    <row r="224" spans="1:9" x14ac:dyDescent="0.25">
      <c r="A224" s="6" t="s">
        <v>44980</v>
      </c>
      <c r="B224" s="4" t="s">
        <v>44981</v>
      </c>
      <c r="C224" s="4" t="s">
        <v>44982</v>
      </c>
      <c r="D224" s="4" t="s">
        <v>44983</v>
      </c>
      <c r="E224" s="4" t="s">
        <v>44984</v>
      </c>
      <c r="F224" s="4" t="s">
        <v>44985</v>
      </c>
      <c r="G224" s="4" t="s">
        <v>46895</v>
      </c>
      <c r="H224" s="4" t="s">
        <v>46864</v>
      </c>
      <c r="I224" t="str">
        <f t="shared" si="3"/>
        <v>50:06:0e:80:15:32:cc:63</v>
      </c>
    </row>
    <row r="225" spans="1:9" x14ac:dyDescent="0.25">
      <c r="A225" s="6" t="s">
        <v>44980</v>
      </c>
      <c r="B225" s="4" t="s">
        <v>44981</v>
      </c>
      <c r="C225" s="4" t="s">
        <v>44982</v>
      </c>
      <c r="D225" s="4" t="s">
        <v>44983</v>
      </c>
      <c r="E225" s="4" t="s">
        <v>44984</v>
      </c>
      <c r="F225" s="4" t="s">
        <v>44985</v>
      </c>
      <c r="G225" s="4" t="s">
        <v>46895</v>
      </c>
      <c r="H225" s="4" t="s">
        <v>44987</v>
      </c>
      <c r="I225" t="str">
        <f t="shared" si="3"/>
        <v>50:06:0e:80:15:32:cc:00</v>
      </c>
    </row>
    <row r="226" spans="1:9" x14ac:dyDescent="0.25">
      <c r="A226" s="6" t="s">
        <v>44980</v>
      </c>
      <c r="B226" s="4" t="s">
        <v>44981</v>
      </c>
      <c r="C226" s="4" t="s">
        <v>44982</v>
      </c>
      <c r="D226" s="4" t="s">
        <v>44983</v>
      </c>
      <c r="E226" s="4" t="s">
        <v>44984</v>
      </c>
      <c r="F226" s="4" t="s">
        <v>44985</v>
      </c>
      <c r="G226" s="4" t="s">
        <v>46895</v>
      </c>
      <c r="H226" s="4" t="s">
        <v>44988</v>
      </c>
      <c r="I226" t="str">
        <f t="shared" si="3"/>
        <v>50:06:0e:80:15:32:cc:20</v>
      </c>
    </row>
    <row r="227" spans="1:9" x14ac:dyDescent="0.25">
      <c r="A227" s="6" t="s">
        <v>44980</v>
      </c>
      <c r="B227" s="4" t="s">
        <v>44981</v>
      </c>
      <c r="C227" s="4" t="s">
        <v>44982</v>
      </c>
      <c r="D227" s="4" t="s">
        <v>44983</v>
      </c>
      <c r="E227" s="4" t="s">
        <v>44984</v>
      </c>
      <c r="F227" s="4" t="s">
        <v>44985</v>
      </c>
      <c r="G227" s="4" t="s">
        <v>46895</v>
      </c>
      <c r="H227" s="4" t="s">
        <v>45100</v>
      </c>
      <c r="I227" t="str">
        <f t="shared" si="3"/>
        <v>50:06:0e:80:15:32:cc:40</v>
      </c>
    </row>
    <row r="228" spans="1:9" x14ac:dyDescent="0.25">
      <c r="A228" s="6" t="s">
        <v>44980</v>
      </c>
      <c r="B228" s="4" t="s">
        <v>44981</v>
      </c>
      <c r="C228" s="4" t="s">
        <v>44982</v>
      </c>
      <c r="D228" s="4" t="s">
        <v>44983</v>
      </c>
      <c r="E228" s="4" t="s">
        <v>44984</v>
      </c>
      <c r="F228" s="4" t="s">
        <v>44985</v>
      </c>
      <c r="G228" s="4" t="s">
        <v>46895</v>
      </c>
      <c r="H228" s="4" t="s">
        <v>45023</v>
      </c>
      <c r="I228" t="str">
        <f t="shared" si="3"/>
        <v>50:06:0e:80:15:32:cc:60</v>
      </c>
    </row>
    <row r="229" spans="1:9" x14ac:dyDescent="0.25">
      <c r="A229" s="6" t="s">
        <v>44980</v>
      </c>
      <c r="B229" s="4" t="s">
        <v>44981</v>
      </c>
      <c r="C229" s="4" t="s">
        <v>44982</v>
      </c>
      <c r="D229" s="4" t="s">
        <v>44983</v>
      </c>
      <c r="E229" s="4" t="s">
        <v>44984</v>
      </c>
      <c r="F229" s="4" t="s">
        <v>44985</v>
      </c>
      <c r="G229" s="4" t="s">
        <v>46895</v>
      </c>
      <c r="H229" s="4" t="s">
        <v>44989</v>
      </c>
      <c r="I229" t="str">
        <f t="shared" si="3"/>
        <v>50:06:0e:80:15:32:cc:01</v>
      </c>
    </row>
    <row r="230" spans="1:9" x14ac:dyDescent="0.25">
      <c r="A230" s="6" t="s">
        <v>44980</v>
      </c>
      <c r="B230" s="4" t="s">
        <v>44981</v>
      </c>
      <c r="C230" s="4" t="s">
        <v>44982</v>
      </c>
      <c r="D230" s="4" t="s">
        <v>44983</v>
      </c>
      <c r="E230" s="4" t="s">
        <v>44984</v>
      </c>
      <c r="F230" s="4" t="s">
        <v>44985</v>
      </c>
      <c r="G230" s="4" t="s">
        <v>46895</v>
      </c>
      <c r="H230" s="4" t="s">
        <v>44990</v>
      </c>
      <c r="I230" t="str">
        <f t="shared" si="3"/>
        <v>50:06:0e:80:15:32:cc:21</v>
      </c>
    </row>
    <row r="231" spans="1:9" x14ac:dyDescent="0.25">
      <c r="A231" s="6" t="s">
        <v>44980</v>
      </c>
      <c r="B231" s="4" t="s">
        <v>44981</v>
      </c>
      <c r="C231" s="4" t="s">
        <v>44982</v>
      </c>
      <c r="D231" s="4" t="s">
        <v>44983</v>
      </c>
      <c r="E231" s="4" t="s">
        <v>44984</v>
      </c>
      <c r="F231" s="4" t="s">
        <v>44985</v>
      </c>
      <c r="G231" s="4" t="s">
        <v>46895</v>
      </c>
      <c r="H231" s="4" t="s">
        <v>46974</v>
      </c>
      <c r="I231" t="str">
        <f t="shared" si="3"/>
        <v>50:06:0e:80:15:32:cc:41</v>
      </c>
    </row>
    <row r="232" spans="1:9" x14ac:dyDescent="0.25">
      <c r="A232" s="6" t="s">
        <v>44980</v>
      </c>
      <c r="B232" s="4" t="s">
        <v>44981</v>
      </c>
      <c r="C232" s="4" t="s">
        <v>44982</v>
      </c>
      <c r="D232" s="4" t="s">
        <v>44983</v>
      </c>
      <c r="E232" s="4" t="s">
        <v>44984</v>
      </c>
      <c r="F232" s="4" t="s">
        <v>44985</v>
      </c>
      <c r="G232" s="4" t="s">
        <v>46895</v>
      </c>
      <c r="H232" s="4" t="s">
        <v>46809</v>
      </c>
      <c r="I232" t="str">
        <f t="shared" si="3"/>
        <v>50:06:0e:80:15:32:cc:61</v>
      </c>
    </row>
    <row r="233" spans="1:9" x14ac:dyDescent="0.25">
      <c r="A233" s="6" t="s">
        <v>44980</v>
      </c>
      <c r="B233" s="4" t="s">
        <v>44981</v>
      </c>
      <c r="C233" s="4" t="s">
        <v>44982</v>
      </c>
      <c r="D233" s="4" t="s">
        <v>44983</v>
      </c>
      <c r="E233" s="4" t="s">
        <v>44984</v>
      </c>
      <c r="F233" s="4" t="s">
        <v>44985</v>
      </c>
      <c r="G233" s="4" t="s">
        <v>46895</v>
      </c>
      <c r="H233" s="4" t="s">
        <v>45124</v>
      </c>
      <c r="I233" t="str">
        <f t="shared" si="3"/>
        <v>50:06:0e:80:15:32:cc:04</v>
      </c>
    </row>
    <row r="234" spans="1:9" x14ac:dyDescent="0.25">
      <c r="A234" s="6" t="s">
        <v>44980</v>
      </c>
      <c r="B234" s="4" t="s">
        <v>44981</v>
      </c>
      <c r="C234" s="4" t="s">
        <v>44982</v>
      </c>
      <c r="D234" s="4" t="s">
        <v>44983</v>
      </c>
      <c r="E234" s="4" t="s">
        <v>44984</v>
      </c>
      <c r="F234" s="4" t="s">
        <v>44985</v>
      </c>
      <c r="G234" s="4" t="s">
        <v>46895</v>
      </c>
      <c r="H234" s="4" t="s">
        <v>45021</v>
      </c>
      <c r="I234" t="str">
        <f t="shared" si="3"/>
        <v>50:06:0e:80:15:32:cc:24</v>
      </c>
    </row>
    <row r="235" spans="1:9" x14ac:dyDescent="0.25">
      <c r="A235" s="6" t="s">
        <v>44980</v>
      </c>
      <c r="B235" s="4" t="s">
        <v>44981</v>
      </c>
      <c r="C235" s="4" t="s">
        <v>44982</v>
      </c>
      <c r="D235" s="4" t="s">
        <v>44983</v>
      </c>
      <c r="E235" s="4" t="s">
        <v>44984</v>
      </c>
      <c r="F235" s="4" t="s">
        <v>44985</v>
      </c>
      <c r="G235" s="4" t="s">
        <v>46895</v>
      </c>
      <c r="H235" s="4" t="s">
        <v>44995</v>
      </c>
      <c r="I235" t="str">
        <f t="shared" si="3"/>
        <v>50:06:0e:80:15:32:cc:05</v>
      </c>
    </row>
    <row r="236" spans="1:9" x14ac:dyDescent="0.25">
      <c r="A236" s="6" t="s">
        <v>44980</v>
      </c>
      <c r="B236" s="4" t="s">
        <v>44981</v>
      </c>
      <c r="C236" s="4" t="s">
        <v>44982</v>
      </c>
      <c r="D236" s="4" t="s">
        <v>44983</v>
      </c>
      <c r="E236" s="4" t="s">
        <v>44984</v>
      </c>
      <c r="F236" s="4" t="s">
        <v>44985</v>
      </c>
      <c r="G236" s="4" t="s">
        <v>46895</v>
      </c>
      <c r="H236" s="4" t="s">
        <v>45302</v>
      </c>
      <c r="I236" t="str">
        <f t="shared" si="3"/>
        <v>50:06:0e:80:15:32:cc:25</v>
      </c>
    </row>
    <row r="237" spans="1:9" x14ac:dyDescent="0.25">
      <c r="A237" s="6" t="s">
        <v>44980</v>
      </c>
      <c r="B237" s="4" t="s">
        <v>44981</v>
      </c>
      <c r="C237" s="4" t="s">
        <v>44982</v>
      </c>
      <c r="D237" s="4" t="s">
        <v>44983</v>
      </c>
      <c r="E237" s="4" t="s">
        <v>44984</v>
      </c>
      <c r="F237" s="4" t="s">
        <v>44985</v>
      </c>
      <c r="G237" s="4" t="s">
        <v>46895</v>
      </c>
      <c r="H237" s="4" t="s">
        <v>46902</v>
      </c>
      <c r="I237" t="str">
        <f t="shared" si="3"/>
        <v>50:06:0e:80:15:32:cc:0a</v>
      </c>
    </row>
    <row r="238" spans="1:9" x14ac:dyDescent="0.25">
      <c r="A238" s="6" t="s">
        <v>44980</v>
      </c>
      <c r="B238" s="4" t="s">
        <v>44981</v>
      </c>
      <c r="C238" s="4" t="s">
        <v>44982</v>
      </c>
      <c r="D238" s="4" t="s">
        <v>44983</v>
      </c>
      <c r="E238" s="4" t="s">
        <v>44984</v>
      </c>
      <c r="F238" s="4" t="s">
        <v>44985</v>
      </c>
      <c r="G238" s="4" t="s">
        <v>46895</v>
      </c>
      <c r="H238" s="4" t="s">
        <v>46957</v>
      </c>
      <c r="I238" t="str">
        <f t="shared" si="3"/>
        <v>50:06:0e:80:15:32:cc:2a</v>
      </c>
    </row>
    <row r="239" spans="1:9" x14ac:dyDescent="0.25">
      <c r="A239" s="6" t="s">
        <v>44980</v>
      </c>
      <c r="B239" s="4" t="s">
        <v>44981</v>
      </c>
      <c r="C239" s="4" t="s">
        <v>44982</v>
      </c>
      <c r="D239" s="4" t="s">
        <v>44983</v>
      </c>
      <c r="E239" s="4" t="s">
        <v>44984</v>
      </c>
      <c r="F239" s="4" t="s">
        <v>44985</v>
      </c>
      <c r="G239" s="4" t="s">
        <v>46895</v>
      </c>
      <c r="H239" s="4" t="s">
        <v>46885</v>
      </c>
      <c r="I239" t="str">
        <f t="shared" si="3"/>
        <v>50:06:0e:80:15:32:cc:0b</v>
      </c>
    </row>
    <row r="240" spans="1:9" x14ac:dyDescent="0.25">
      <c r="A240" s="6" t="s">
        <v>44980</v>
      </c>
      <c r="B240" s="4" t="s">
        <v>44981</v>
      </c>
      <c r="C240" s="4" t="s">
        <v>44982</v>
      </c>
      <c r="D240" s="4" t="s">
        <v>44983</v>
      </c>
      <c r="E240" s="4" t="s">
        <v>44984</v>
      </c>
      <c r="F240" s="4" t="s">
        <v>44985</v>
      </c>
      <c r="G240" s="4" t="s">
        <v>46895</v>
      </c>
      <c r="H240" s="4" t="s">
        <v>46981</v>
      </c>
      <c r="I240" t="str">
        <f t="shared" si="3"/>
        <v>50:06:0e:80:15:32:cc:2b</v>
      </c>
    </row>
    <row r="241" spans="1:9" x14ac:dyDescent="0.25">
      <c r="A241" s="6" t="s">
        <v>44980</v>
      </c>
      <c r="B241" s="4" t="s">
        <v>44981</v>
      </c>
      <c r="C241" s="4" t="s">
        <v>44982</v>
      </c>
      <c r="D241" s="4" t="s">
        <v>44983</v>
      </c>
      <c r="E241" s="4" t="s">
        <v>44984</v>
      </c>
      <c r="F241" s="4" t="s">
        <v>44985</v>
      </c>
      <c r="G241" s="4" t="s">
        <v>46895</v>
      </c>
      <c r="H241" s="4" t="s">
        <v>45119</v>
      </c>
      <c r="I241" t="str">
        <f t="shared" si="3"/>
        <v>50:06:0e:80:15:32:cc:08</v>
      </c>
    </row>
    <row r="242" spans="1:9" x14ac:dyDescent="0.25">
      <c r="A242" s="6" t="s">
        <v>44980</v>
      </c>
      <c r="B242" s="4" t="s">
        <v>44981</v>
      </c>
      <c r="C242" s="4" t="s">
        <v>44982</v>
      </c>
      <c r="D242" s="4" t="s">
        <v>44983</v>
      </c>
      <c r="E242" s="4" t="s">
        <v>44984</v>
      </c>
      <c r="F242" s="4" t="s">
        <v>44985</v>
      </c>
      <c r="G242" s="4" t="s">
        <v>46895</v>
      </c>
      <c r="H242" s="4" t="s">
        <v>46832</v>
      </c>
      <c r="I242" t="str">
        <f t="shared" si="3"/>
        <v>50:06:0e:80:15:32:cc:28</v>
      </c>
    </row>
    <row r="243" spans="1:9" x14ac:dyDescent="0.25">
      <c r="A243" s="6" t="s">
        <v>44980</v>
      </c>
      <c r="B243" s="4" t="s">
        <v>44981</v>
      </c>
      <c r="C243" s="4" t="s">
        <v>44982</v>
      </c>
      <c r="D243" s="4" t="s">
        <v>44983</v>
      </c>
      <c r="E243" s="4" t="s">
        <v>44984</v>
      </c>
      <c r="F243" s="4" t="s">
        <v>44985</v>
      </c>
      <c r="G243" s="4" t="s">
        <v>46895</v>
      </c>
      <c r="H243" s="4" t="s">
        <v>46853</v>
      </c>
      <c r="I243" t="str">
        <f t="shared" si="3"/>
        <v>50:06:0e:80:15:32:cc:09</v>
      </c>
    </row>
    <row r="244" spans="1:9" x14ac:dyDescent="0.25">
      <c r="A244" s="6" t="s">
        <v>44980</v>
      </c>
      <c r="B244" s="4" t="s">
        <v>44981</v>
      </c>
      <c r="C244" s="4" t="s">
        <v>44982</v>
      </c>
      <c r="D244" s="4" t="s">
        <v>44983</v>
      </c>
      <c r="E244" s="4" t="s">
        <v>44984</v>
      </c>
      <c r="F244" s="4" t="s">
        <v>44985</v>
      </c>
      <c r="G244" s="4" t="s">
        <v>46895</v>
      </c>
      <c r="H244" s="4" t="s">
        <v>46795</v>
      </c>
      <c r="I244" t="str">
        <f t="shared" si="3"/>
        <v>50:06:0e:80:15:32:cc:29</v>
      </c>
    </row>
    <row r="245" spans="1:9" x14ac:dyDescent="0.25">
      <c r="A245" s="6" t="s">
        <v>44980</v>
      </c>
      <c r="B245" s="4" t="s">
        <v>44981</v>
      </c>
      <c r="C245" s="4" t="s">
        <v>44982</v>
      </c>
      <c r="D245" s="4" t="s">
        <v>44983</v>
      </c>
      <c r="E245" s="4" t="s">
        <v>44984</v>
      </c>
      <c r="F245" s="4" t="s">
        <v>44985</v>
      </c>
      <c r="G245" s="4" t="s">
        <v>46895</v>
      </c>
      <c r="H245" s="4" t="s">
        <v>44982</v>
      </c>
      <c r="I245" t="str">
        <f t="shared" si="3"/>
        <v>50:06:0e:80:15:32:cc:0e</v>
      </c>
    </row>
    <row r="246" spans="1:9" x14ac:dyDescent="0.25">
      <c r="A246" s="6" t="s">
        <v>44980</v>
      </c>
      <c r="B246" s="4" t="s">
        <v>44981</v>
      </c>
      <c r="C246" s="4" t="s">
        <v>44982</v>
      </c>
      <c r="D246" s="4" t="s">
        <v>44983</v>
      </c>
      <c r="E246" s="4" t="s">
        <v>44984</v>
      </c>
      <c r="F246" s="4" t="s">
        <v>44985</v>
      </c>
      <c r="G246" s="4" t="s">
        <v>46895</v>
      </c>
      <c r="H246" s="4" t="s">
        <v>46933</v>
      </c>
      <c r="I246" t="str">
        <f t="shared" si="3"/>
        <v>50:06:0e:80:15:32:cc:2e</v>
      </c>
    </row>
    <row r="247" spans="1:9" x14ac:dyDescent="0.25">
      <c r="A247" s="6" t="s">
        <v>44980</v>
      </c>
      <c r="B247" s="4" t="s">
        <v>44981</v>
      </c>
      <c r="C247" s="4" t="s">
        <v>44982</v>
      </c>
      <c r="D247" s="4" t="s">
        <v>44983</v>
      </c>
      <c r="E247" s="4" t="s">
        <v>44984</v>
      </c>
      <c r="F247" s="4" t="s">
        <v>44985</v>
      </c>
      <c r="G247" s="4" t="s">
        <v>46895</v>
      </c>
      <c r="H247" s="4" t="s">
        <v>46987</v>
      </c>
      <c r="I247" t="str">
        <f t="shared" si="3"/>
        <v>50:06:0e:80:15:32:cc:0f</v>
      </c>
    </row>
    <row r="248" spans="1:9" x14ac:dyDescent="0.25">
      <c r="A248" s="6" t="s">
        <v>44980</v>
      </c>
      <c r="B248" s="4" t="s">
        <v>44981</v>
      </c>
      <c r="C248" s="4" t="s">
        <v>44982</v>
      </c>
      <c r="D248" s="4" t="s">
        <v>44983</v>
      </c>
      <c r="E248" s="4" t="s">
        <v>44984</v>
      </c>
      <c r="F248" s="4" t="s">
        <v>44985</v>
      </c>
      <c r="G248" s="4" t="s">
        <v>46895</v>
      </c>
      <c r="H248" s="4" t="s">
        <v>46988</v>
      </c>
      <c r="I248" t="str">
        <f t="shared" si="3"/>
        <v>50:06:0e:80:15:32:cc:2f</v>
      </c>
    </row>
    <row r="249" spans="1:9" x14ac:dyDescent="0.25">
      <c r="A249" s="6" t="s">
        <v>44980</v>
      </c>
      <c r="B249" s="4" t="s">
        <v>44981</v>
      </c>
      <c r="C249" s="4" t="s">
        <v>44982</v>
      </c>
      <c r="D249" s="4" t="s">
        <v>44983</v>
      </c>
      <c r="E249" s="4" t="s">
        <v>44984</v>
      </c>
      <c r="F249" s="4" t="s">
        <v>44985</v>
      </c>
      <c r="G249" s="4" t="s">
        <v>46895</v>
      </c>
      <c r="H249" s="4" t="s">
        <v>46908</v>
      </c>
      <c r="I249" t="str">
        <f t="shared" si="3"/>
        <v>50:06:0e:80:15:32:cc:0c</v>
      </c>
    </row>
    <row r="250" spans="1:9" x14ac:dyDescent="0.25">
      <c r="A250" s="6" t="s">
        <v>44980</v>
      </c>
      <c r="B250" s="4" t="s">
        <v>44981</v>
      </c>
      <c r="C250" s="4" t="s">
        <v>44982</v>
      </c>
      <c r="D250" s="4" t="s">
        <v>44983</v>
      </c>
      <c r="E250" s="4" t="s">
        <v>44984</v>
      </c>
      <c r="F250" s="4" t="s">
        <v>44985</v>
      </c>
      <c r="G250" s="4" t="s">
        <v>46895</v>
      </c>
      <c r="H250" s="4" t="s">
        <v>46906</v>
      </c>
      <c r="I250" t="str">
        <f t="shared" si="3"/>
        <v>50:06:0e:80:15:32:cc:2c</v>
      </c>
    </row>
    <row r="251" spans="1:9" x14ac:dyDescent="0.25">
      <c r="A251" s="6" t="s">
        <v>44980</v>
      </c>
      <c r="B251" s="4" t="s">
        <v>44981</v>
      </c>
      <c r="C251" s="4" t="s">
        <v>44982</v>
      </c>
      <c r="D251" s="4" t="s">
        <v>44983</v>
      </c>
      <c r="E251" s="4" t="s">
        <v>44984</v>
      </c>
      <c r="F251" s="4" t="s">
        <v>44985</v>
      </c>
      <c r="G251" s="4" t="s">
        <v>46895</v>
      </c>
      <c r="H251" s="4" t="s">
        <v>46982</v>
      </c>
      <c r="I251" t="str">
        <f t="shared" si="3"/>
        <v>50:06:0e:80:15:32:cc:0d</v>
      </c>
    </row>
    <row r="252" spans="1:9" x14ac:dyDescent="0.25">
      <c r="A252" s="6" t="s">
        <v>44980</v>
      </c>
      <c r="B252" s="4" t="s">
        <v>44981</v>
      </c>
      <c r="C252" s="4" t="s">
        <v>44982</v>
      </c>
      <c r="D252" s="4" t="s">
        <v>44983</v>
      </c>
      <c r="E252" s="4" t="s">
        <v>44984</v>
      </c>
      <c r="F252" s="4" t="s">
        <v>44985</v>
      </c>
      <c r="G252" s="4" t="s">
        <v>46895</v>
      </c>
      <c r="H252" s="4" t="s">
        <v>46983</v>
      </c>
      <c r="I252" t="str">
        <f t="shared" si="3"/>
        <v>50:06:0e:80:15:32:cc:2d</v>
      </c>
    </row>
    <row r="253" spans="1:9" x14ac:dyDescent="0.25">
      <c r="A253" s="6" t="s">
        <v>44980</v>
      </c>
      <c r="B253" s="4" t="s">
        <v>44981</v>
      </c>
      <c r="C253" s="4" t="s">
        <v>44982</v>
      </c>
      <c r="D253" s="4" t="s">
        <v>44983</v>
      </c>
      <c r="E253" s="4" t="s">
        <v>44984</v>
      </c>
      <c r="F253" s="4" t="s">
        <v>44985</v>
      </c>
      <c r="G253" s="4" t="s">
        <v>46895</v>
      </c>
      <c r="H253" s="4" t="s">
        <v>45004</v>
      </c>
      <c r="I253" t="str">
        <f t="shared" si="3"/>
        <v>50:06:0e:80:15:32:cc:12</v>
      </c>
    </row>
    <row r="254" spans="1:9" x14ac:dyDescent="0.25">
      <c r="A254" s="6" t="s">
        <v>44980</v>
      </c>
      <c r="B254" s="4" t="s">
        <v>44981</v>
      </c>
      <c r="C254" s="4" t="s">
        <v>44982</v>
      </c>
      <c r="D254" s="4" t="s">
        <v>44983</v>
      </c>
      <c r="E254" s="4" t="s">
        <v>44984</v>
      </c>
      <c r="F254" s="4" t="s">
        <v>44985</v>
      </c>
      <c r="G254" s="4" t="s">
        <v>46895</v>
      </c>
      <c r="H254" s="4" t="s">
        <v>44985</v>
      </c>
      <c r="I254" t="str">
        <f t="shared" si="3"/>
        <v>50:06:0e:80:15:32:cc:32</v>
      </c>
    </row>
    <row r="255" spans="1:9" x14ac:dyDescent="0.25">
      <c r="A255" s="6" t="s">
        <v>44980</v>
      </c>
      <c r="B255" s="4" t="s">
        <v>44981</v>
      </c>
      <c r="C255" s="4" t="s">
        <v>44982</v>
      </c>
      <c r="D255" s="4" t="s">
        <v>44983</v>
      </c>
      <c r="E255" s="4" t="s">
        <v>44984</v>
      </c>
      <c r="F255" s="4" t="s">
        <v>44985</v>
      </c>
      <c r="G255" s="4" t="s">
        <v>46895</v>
      </c>
      <c r="H255" s="4" t="s">
        <v>45157</v>
      </c>
      <c r="I255" t="str">
        <f t="shared" si="3"/>
        <v>50:06:0e:80:15:32:cc:52</v>
      </c>
    </row>
    <row r="256" spans="1:9" x14ac:dyDescent="0.25">
      <c r="A256" s="6" t="s">
        <v>44980</v>
      </c>
      <c r="B256" s="4" t="s">
        <v>44981</v>
      </c>
      <c r="C256" s="4" t="s">
        <v>44982</v>
      </c>
      <c r="D256" s="4" t="s">
        <v>44983</v>
      </c>
      <c r="E256" s="4" t="s">
        <v>44984</v>
      </c>
      <c r="F256" s="4" t="s">
        <v>44985</v>
      </c>
      <c r="G256" s="4" t="s">
        <v>46895</v>
      </c>
      <c r="H256" s="4" t="s">
        <v>45142</v>
      </c>
      <c r="I256" t="str">
        <f t="shared" si="3"/>
        <v>50:06:0e:80:15:32:cc:72</v>
      </c>
    </row>
    <row r="257" spans="1:9" x14ac:dyDescent="0.25">
      <c r="A257" s="6" t="s">
        <v>44980</v>
      </c>
      <c r="B257" s="4" t="s">
        <v>44981</v>
      </c>
      <c r="C257" s="4" t="s">
        <v>44982</v>
      </c>
      <c r="D257" s="4" t="s">
        <v>44983</v>
      </c>
      <c r="E257" s="4" t="s">
        <v>44984</v>
      </c>
      <c r="F257" s="4" t="s">
        <v>44985</v>
      </c>
      <c r="G257" s="4" t="s">
        <v>46895</v>
      </c>
      <c r="H257" s="4" t="s">
        <v>45303</v>
      </c>
      <c r="I257" t="str">
        <f t="shared" si="3"/>
        <v>50:06:0e:80:15:32:cc:13</v>
      </c>
    </row>
    <row r="258" spans="1:9" x14ac:dyDescent="0.25">
      <c r="A258" s="6" t="s">
        <v>44980</v>
      </c>
      <c r="B258" s="4" t="s">
        <v>44981</v>
      </c>
      <c r="C258" s="4" t="s">
        <v>44982</v>
      </c>
      <c r="D258" s="4" t="s">
        <v>44983</v>
      </c>
      <c r="E258" s="4" t="s">
        <v>44984</v>
      </c>
      <c r="F258" s="4" t="s">
        <v>44985</v>
      </c>
      <c r="G258" s="4" t="s">
        <v>46895</v>
      </c>
      <c r="H258" s="4" t="s">
        <v>45304</v>
      </c>
      <c r="I258" t="str">
        <f t="shared" ref="I258:I321" si="4">CONCATENATE(A258,":",B258,":",C258,":",D258,":",E258,":",F258,":",G258,":",H258)</f>
        <v>50:06:0e:80:15:32:cc:33</v>
      </c>
    </row>
    <row r="259" spans="1:9" x14ac:dyDescent="0.25">
      <c r="A259" s="6" t="s">
        <v>44980</v>
      </c>
      <c r="B259" s="4" t="s">
        <v>44981</v>
      </c>
      <c r="C259" s="4" t="s">
        <v>44982</v>
      </c>
      <c r="D259" s="4" t="s">
        <v>44983</v>
      </c>
      <c r="E259" s="4" t="s">
        <v>44984</v>
      </c>
      <c r="F259" s="4" t="s">
        <v>44985</v>
      </c>
      <c r="G259" s="4" t="s">
        <v>46895</v>
      </c>
      <c r="H259" s="4" t="s">
        <v>46803</v>
      </c>
      <c r="I259" t="str">
        <f t="shared" si="4"/>
        <v>50:06:0e:80:15:32:cc:53</v>
      </c>
    </row>
    <row r="260" spans="1:9" x14ac:dyDescent="0.25">
      <c r="A260" s="6" t="s">
        <v>44980</v>
      </c>
      <c r="B260" s="4" t="s">
        <v>44981</v>
      </c>
      <c r="C260" s="4" t="s">
        <v>44982</v>
      </c>
      <c r="D260" s="4" t="s">
        <v>44983</v>
      </c>
      <c r="E260" s="4" t="s">
        <v>44984</v>
      </c>
      <c r="F260" s="4" t="s">
        <v>44985</v>
      </c>
      <c r="G260" s="4" t="s">
        <v>46895</v>
      </c>
      <c r="H260" s="4" t="s">
        <v>45000</v>
      </c>
      <c r="I260" t="str">
        <f t="shared" si="4"/>
        <v>50:06:0e:80:15:32:cc:73</v>
      </c>
    </row>
    <row r="261" spans="1:9" x14ac:dyDescent="0.25">
      <c r="A261" s="6" t="s">
        <v>44980</v>
      </c>
      <c r="B261" s="4" t="s">
        <v>44981</v>
      </c>
      <c r="C261" s="4" t="s">
        <v>44982</v>
      </c>
      <c r="D261" s="4" t="s">
        <v>44983</v>
      </c>
      <c r="E261" s="4" t="s">
        <v>44984</v>
      </c>
      <c r="F261" s="4" t="s">
        <v>44985</v>
      </c>
      <c r="G261" s="4" t="s">
        <v>46895</v>
      </c>
      <c r="H261" s="4" t="s">
        <v>44991</v>
      </c>
      <c r="I261" t="str">
        <f t="shared" si="4"/>
        <v>50:06:0e:80:15:32:cc:10</v>
      </c>
    </row>
    <row r="262" spans="1:9" x14ac:dyDescent="0.25">
      <c r="A262" s="6" t="s">
        <v>44980</v>
      </c>
      <c r="B262" s="4" t="s">
        <v>44981</v>
      </c>
      <c r="C262" s="4" t="s">
        <v>44982</v>
      </c>
      <c r="D262" s="4" t="s">
        <v>44983</v>
      </c>
      <c r="E262" s="4" t="s">
        <v>44984</v>
      </c>
      <c r="F262" s="4" t="s">
        <v>44985</v>
      </c>
      <c r="G262" s="4" t="s">
        <v>46895</v>
      </c>
      <c r="H262" s="4" t="s">
        <v>44992</v>
      </c>
      <c r="I262" t="str">
        <f t="shared" si="4"/>
        <v>50:06:0e:80:15:32:cc:30</v>
      </c>
    </row>
    <row r="263" spans="1:9" x14ac:dyDescent="0.25">
      <c r="A263" s="6" t="s">
        <v>44980</v>
      </c>
      <c r="B263" s="4" t="s">
        <v>44981</v>
      </c>
      <c r="C263" s="4" t="s">
        <v>44982</v>
      </c>
      <c r="D263" s="4" t="s">
        <v>44983</v>
      </c>
      <c r="E263" s="4" t="s">
        <v>44984</v>
      </c>
      <c r="F263" s="4" t="s">
        <v>44985</v>
      </c>
      <c r="G263" s="4" t="s">
        <v>46895</v>
      </c>
      <c r="H263" s="4" t="s">
        <v>44980</v>
      </c>
      <c r="I263" t="str">
        <f t="shared" si="4"/>
        <v>50:06:0e:80:15:32:cc:50</v>
      </c>
    </row>
    <row r="264" spans="1:9" x14ac:dyDescent="0.25">
      <c r="A264" s="6" t="s">
        <v>44980</v>
      </c>
      <c r="B264" s="4" t="s">
        <v>44981</v>
      </c>
      <c r="C264" s="4" t="s">
        <v>44982</v>
      </c>
      <c r="D264" s="4" t="s">
        <v>44983</v>
      </c>
      <c r="E264" s="4" t="s">
        <v>44984</v>
      </c>
      <c r="F264" s="4" t="s">
        <v>44985</v>
      </c>
      <c r="G264" s="4" t="s">
        <v>46895</v>
      </c>
      <c r="H264" s="4" t="s">
        <v>46846</v>
      </c>
      <c r="I264" t="str">
        <f t="shared" si="4"/>
        <v>50:06:0e:80:15:32:cc:70</v>
      </c>
    </row>
    <row r="265" spans="1:9" x14ac:dyDescent="0.25">
      <c r="A265" s="6" t="s">
        <v>44980</v>
      </c>
      <c r="B265" s="4" t="s">
        <v>44981</v>
      </c>
      <c r="C265" s="4" t="s">
        <v>44982</v>
      </c>
      <c r="D265" s="4" t="s">
        <v>44983</v>
      </c>
      <c r="E265" s="4" t="s">
        <v>44984</v>
      </c>
      <c r="F265" s="4" t="s">
        <v>44985</v>
      </c>
      <c r="G265" s="4" t="s">
        <v>46895</v>
      </c>
      <c r="H265" s="4" t="s">
        <v>44993</v>
      </c>
      <c r="I265" t="str">
        <f t="shared" si="4"/>
        <v>50:06:0e:80:15:32:cc:11</v>
      </c>
    </row>
    <row r="266" spans="1:9" x14ac:dyDescent="0.25">
      <c r="A266" s="6" t="s">
        <v>44980</v>
      </c>
      <c r="B266" s="4" t="s">
        <v>44981</v>
      </c>
      <c r="C266" s="4" t="s">
        <v>44982</v>
      </c>
      <c r="D266" s="4" t="s">
        <v>44983</v>
      </c>
      <c r="E266" s="4" t="s">
        <v>44984</v>
      </c>
      <c r="F266" s="4" t="s">
        <v>44985</v>
      </c>
      <c r="G266" s="4" t="s">
        <v>46895</v>
      </c>
      <c r="H266" s="4" t="s">
        <v>44994</v>
      </c>
      <c r="I266" t="str">
        <f t="shared" si="4"/>
        <v>50:06:0e:80:15:32:cc:31</v>
      </c>
    </row>
    <row r="267" spans="1:9" x14ac:dyDescent="0.25">
      <c r="A267" s="6" t="s">
        <v>44980</v>
      </c>
      <c r="B267" s="4" t="s">
        <v>44981</v>
      </c>
      <c r="C267" s="4" t="s">
        <v>44982</v>
      </c>
      <c r="D267" s="4" t="s">
        <v>44983</v>
      </c>
      <c r="E267" s="4" t="s">
        <v>44984</v>
      </c>
      <c r="F267" s="4" t="s">
        <v>44985</v>
      </c>
      <c r="G267" s="4" t="s">
        <v>46895</v>
      </c>
      <c r="H267" s="4" t="s">
        <v>45017</v>
      </c>
      <c r="I267" t="str">
        <f t="shared" si="4"/>
        <v>50:06:0e:80:15:32:cc:51</v>
      </c>
    </row>
    <row r="268" spans="1:9" x14ac:dyDescent="0.25">
      <c r="A268" s="6" t="s">
        <v>44980</v>
      </c>
      <c r="B268" s="4" t="s">
        <v>44981</v>
      </c>
      <c r="C268" s="4" t="s">
        <v>44982</v>
      </c>
      <c r="D268" s="4" t="s">
        <v>44983</v>
      </c>
      <c r="E268" s="4" t="s">
        <v>44984</v>
      </c>
      <c r="F268" s="4" t="s">
        <v>44985</v>
      </c>
      <c r="G268" s="4" t="s">
        <v>46895</v>
      </c>
      <c r="H268" s="4" t="s">
        <v>46816</v>
      </c>
      <c r="I268" t="str">
        <f t="shared" si="4"/>
        <v>50:06:0e:80:15:32:cc:71</v>
      </c>
    </row>
    <row r="269" spans="1:9" x14ac:dyDescent="0.25">
      <c r="A269" s="6" t="s">
        <v>44980</v>
      </c>
      <c r="B269" s="4" t="s">
        <v>44981</v>
      </c>
      <c r="C269" s="4" t="s">
        <v>44982</v>
      </c>
      <c r="D269" s="4" t="s">
        <v>44983</v>
      </c>
      <c r="E269" s="4" t="s">
        <v>44984</v>
      </c>
      <c r="F269" s="4" t="s">
        <v>44985</v>
      </c>
      <c r="G269" s="4" t="s">
        <v>46895</v>
      </c>
      <c r="H269" s="4" t="s">
        <v>45144</v>
      </c>
      <c r="I269" t="str">
        <f t="shared" si="4"/>
        <v>50:06:0e:80:15:32:cc:14</v>
      </c>
    </row>
    <row r="270" spans="1:9" x14ac:dyDescent="0.25">
      <c r="A270" s="6" t="s">
        <v>44980</v>
      </c>
      <c r="B270" s="4" t="s">
        <v>44981</v>
      </c>
      <c r="C270" s="4" t="s">
        <v>44982</v>
      </c>
      <c r="D270" s="4" t="s">
        <v>44983</v>
      </c>
      <c r="E270" s="4" t="s">
        <v>44984</v>
      </c>
      <c r="F270" s="4" t="s">
        <v>44985</v>
      </c>
      <c r="G270" s="4" t="s">
        <v>46895</v>
      </c>
      <c r="H270" s="4" t="s">
        <v>45092</v>
      </c>
      <c r="I270" t="str">
        <f t="shared" si="4"/>
        <v>50:06:0e:80:15:32:cc:34</v>
      </c>
    </row>
    <row r="271" spans="1:9" x14ac:dyDescent="0.25">
      <c r="A271" s="6" t="s">
        <v>44980</v>
      </c>
      <c r="B271" s="4" t="s">
        <v>44981</v>
      </c>
      <c r="C271" s="4" t="s">
        <v>44982</v>
      </c>
      <c r="D271" s="4" t="s">
        <v>44983</v>
      </c>
      <c r="E271" s="4" t="s">
        <v>44984</v>
      </c>
      <c r="F271" s="4" t="s">
        <v>44985</v>
      </c>
      <c r="G271" s="4" t="s">
        <v>46895</v>
      </c>
      <c r="H271" s="4" t="s">
        <v>44984</v>
      </c>
      <c r="I271" t="str">
        <f t="shared" si="4"/>
        <v>50:06:0e:80:15:32:cc:15</v>
      </c>
    </row>
    <row r="272" spans="1:9" x14ac:dyDescent="0.25">
      <c r="A272" s="6" t="s">
        <v>44980</v>
      </c>
      <c r="B272" s="4" t="s">
        <v>44981</v>
      </c>
      <c r="C272" s="4" t="s">
        <v>44982</v>
      </c>
      <c r="D272" s="4" t="s">
        <v>44983</v>
      </c>
      <c r="E272" s="4" t="s">
        <v>44984</v>
      </c>
      <c r="F272" s="4" t="s">
        <v>44985</v>
      </c>
      <c r="G272" s="4" t="s">
        <v>46895</v>
      </c>
      <c r="H272" s="4" t="s">
        <v>45121</v>
      </c>
      <c r="I272" t="str">
        <f t="shared" si="4"/>
        <v>50:06:0e:80:15:32:cc:35</v>
      </c>
    </row>
    <row r="273" spans="1:9" x14ac:dyDescent="0.25">
      <c r="A273" s="6" t="s">
        <v>44980</v>
      </c>
      <c r="B273" s="4" t="s">
        <v>44981</v>
      </c>
      <c r="C273" s="4" t="s">
        <v>44982</v>
      </c>
      <c r="D273" s="4" t="s">
        <v>44983</v>
      </c>
      <c r="E273" s="4" t="s">
        <v>44984</v>
      </c>
      <c r="F273" s="4" t="s">
        <v>44985</v>
      </c>
      <c r="G273" s="4" t="s">
        <v>46895</v>
      </c>
      <c r="H273" s="4" t="s">
        <v>46915</v>
      </c>
      <c r="I273" t="str">
        <f t="shared" si="4"/>
        <v>50:06:0e:80:15:32:cc:1a</v>
      </c>
    </row>
    <row r="274" spans="1:9" x14ac:dyDescent="0.25">
      <c r="A274" s="6" t="s">
        <v>44980</v>
      </c>
      <c r="B274" s="4" t="s">
        <v>44981</v>
      </c>
      <c r="C274" s="4" t="s">
        <v>44982</v>
      </c>
      <c r="D274" s="4" t="s">
        <v>44983</v>
      </c>
      <c r="E274" s="4" t="s">
        <v>44984</v>
      </c>
      <c r="F274" s="4" t="s">
        <v>44985</v>
      </c>
      <c r="G274" s="4" t="s">
        <v>46895</v>
      </c>
      <c r="H274" s="4" t="s">
        <v>46872</v>
      </c>
      <c r="I274" t="str">
        <f t="shared" si="4"/>
        <v>50:06:0e:80:15:32:cc:3a</v>
      </c>
    </row>
    <row r="275" spans="1:9" x14ac:dyDescent="0.25">
      <c r="A275" s="6" t="s">
        <v>44980</v>
      </c>
      <c r="B275" s="4" t="s">
        <v>44981</v>
      </c>
      <c r="C275" s="4" t="s">
        <v>44982</v>
      </c>
      <c r="D275" s="4" t="s">
        <v>44983</v>
      </c>
      <c r="E275" s="4" t="s">
        <v>44984</v>
      </c>
      <c r="F275" s="4" t="s">
        <v>44985</v>
      </c>
      <c r="G275" s="4" t="s">
        <v>46895</v>
      </c>
      <c r="H275" s="4" t="s">
        <v>46984</v>
      </c>
      <c r="I275" t="str">
        <f t="shared" si="4"/>
        <v>50:06:0e:80:15:32:cc:1b</v>
      </c>
    </row>
    <row r="276" spans="1:9" x14ac:dyDescent="0.25">
      <c r="A276" s="6" t="s">
        <v>44980</v>
      </c>
      <c r="B276" s="4" t="s">
        <v>44981</v>
      </c>
      <c r="C276" s="4" t="s">
        <v>44982</v>
      </c>
      <c r="D276" s="4" t="s">
        <v>44983</v>
      </c>
      <c r="E276" s="4" t="s">
        <v>44984</v>
      </c>
      <c r="F276" s="4" t="s">
        <v>44985</v>
      </c>
      <c r="G276" s="4" t="s">
        <v>46895</v>
      </c>
      <c r="H276" s="4" t="s">
        <v>46985</v>
      </c>
      <c r="I276" t="str">
        <f t="shared" si="4"/>
        <v>50:06:0e:80:15:32:cc:3b</v>
      </c>
    </row>
    <row r="277" spans="1:9" x14ac:dyDescent="0.25">
      <c r="A277" s="6" t="s">
        <v>44980</v>
      </c>
      <c r="B277" s="4" t="s">
        <v>44981</v>
      </c>
      <c r="C277" s="4" t="s">
        <v>44982</v>
      </c>
      <c r="D277" s="4" t="s">
        <v>44983</v>
      </c>
      <c r="E277" s="4" t="s">
        <v>44984</v>
      </c>
      <c r="F277" s="4" t="s">
        <v>44985</v>
      </c>
      <c r="G277" s="4" t="s">
        <v>46895</v>
      </c>
      <c r="H277" s="4" t="s">
        <v>45010</v>
      </c>
      <c r="I277" t="str">
        <f t="shared" si="4"/>
        <v>50:06:0e:80:15:32:cc:18</v>
      </c>
    </row>
    <row r="278" spans="1:9" x14ac:dyDescent="0.25">
      <c r="A278" s="6" t="s">
        <v>44980</v>
      </c>
      <c r="B278" s="4" t="s">
        <v>44981</v>
      </c>
      <c r="C278" s="4" t="s">
        <v>44982</v>
      </c>
      <c r="D278" s="4" t="s">
        <v>44983</v>
      </c>
      <c r="E278" s="4" t="s">
        <v>44984</v>
      </c>
      <c r="F278" s="4" t="s">
        <v>44985</v>
      </c>
      <c r="G278" s="4" t="s">
        <v>46895</v>
      </c>
      <c r="H278" s="4" t="s">
        <v>46833</v>
      </c>
      <c r="I278" t="str">
        <f t="shared" si="4"/>
        <v>50:06:0e:80:15:32:cc:38</v>
      </c>
    </row>
    <row r="279" spans="1:9" x14ac:dyDescent="0.25">
      <c r="A279" s="6" t="s">
        <v>44980</v>
      </c>
      <c r="B279" s="4" t="s">
        <v>44981</v>
      </c>
      <c r="C279" s="4" t="s">
        <v>44982</v>
      </c>
      <c r="D279" s="4" t="s">
        <v>44983</v>
      </c>
      <c r="E279" s="4" t="s">
        <v>44984</v>
      </c>
      <c r="F279" s="4" t="s">
        <v>44985</v>
      </c>
      <c r="G279" s="4" t="s">
        <v>46895</v>
      </c>
      <c r="H279" s="4" t="s">
        <v>45011</v>
      </c>
      <c r="I279" t="str">
        <f t="shared" si="4"/>
        <v>50:06:0e:80:15:32:cc:19</v>
      </c>
    </row>
    <row r="280" spans="1:9" x14ac:dyDescent="0.25">
      <c r="A280" s="6" t="s">
        <v>44980</v>
      </c>
      <c r="B280" s="4" t="s">
        <v>44981</v>
      </c>
      <c r="C280" s="4" t="s">
        <v>44982</v>
      </c>
      <c r="D280" s="4" t="s">
        <v>44983</v>
      </c>
      <c r="E280" s="4" t="s">
        <v>44984</v>
      </c>
      <c r="F280" s="4" t="s">
        <v>44985</v>
      </c>
      <c r="G280" s="4" t="s">
        <v>46895</v>
      </c>
      <c r="H280" s="4" t="s">
        <v>46792</v>
      </c>
      <c r="I280" t="str">
        <f t="shared" si="4"/>
        <v>50:06:0e:80:15:32:cc:39</v>
      </c>
    </row>
    <row r="281" spans="1:9" x14ac:dyDescent="0.25">
      <c r="A281" s="6" t="s">
        <v>44980</v>
      </c>
      <c r="B281" s="4" t="s">
        <v>44981</v>
      </c>
      <c r="C281" s="4" t="s">
        <v>44982</v>
      </c>
      <c r="D281" s="4" t="s">
        <v>44983</v>
      </c>
      <c r="E281" s="4" t="s">
        <v>44984</v>
      </c>
      <c r="F281" s="4" t="s">
        <v>44985</v>
      </c>
      <c r="G281" s="4" t="s">
        <v>46895</v>
      </c>
      <c r="H281" s="4" t="s">
        <v>46892</v>
      </c>
      <c r="I281" t="str">
        <f t="shared" si="4"/>
        <v>50:06:0e:80:15:32:cc:1e</v>
      </c>
    </row>
    <row r="282" spans="1:9" x14ac:dyDescent="0.25">
      <c r="A282" s="6" t="s">
        <v>44980</v>
      </c>
      <c r="B282" s="4" t="s">
        <v>44981</v>
      </c>
      <c r="C282" s="4" t="s">
        <v>44982</v>
      </c>
      <c r="D282" s="4" t="s">
        <v>44983</v>
      </c>
      <c r="E282" s="4" t="s">
        <v>44984</v>
      </c>
      <c r="F282" s="4" t="s">
        <v>44985</v>
      </c>
      <c r="G282" s="4" t="s">
        <v>46895</v>
      </c>
      <c r="H282" s="4" t="s">
        <v>46937</v>
      </c>
      <c r="I282" t="str">
        <f t="shared" si="4"/>
        <v>50:06:0e:80:15:32:cc:3e</v>
      </c>
    </row>
    <row r="283" spans="1:9" x14ac:dyDescent="0.25">
      <c r="A283" s="6" t="s">
        <v>44980</v>
      </c>
      <c r="B283" s="4" t="s">
        <v>44981</v>
      </c>
      <c r="C283" s="4" t="s">
        <v>44982</v>
      </c>
      <c r="D283" s="4" t="s">
        <v>44983</v>
      </c>
      <c r="E283" s="4" t="s">
        <v>44984</v>
      </c>
      <c r="F283" s="4" t="s">
        <v>44985</v>
      </c>
      <c r="G283" s="4" t="s">
        <v>46895</v>
      </c>
      <c r="H283" s="4" t="s">
        <v>46960</v>
      </c>
      <c r="I283" t="str">
        <f t="shared" si="4"/>
        <v>50:06:0e:80:15:32:cc:1f</v>
      </c>
    </row>
    <row r="284" spans="1:9" x14ac:dyDescent="0.25">
      <c r="A284" s="6" t="s">
        <v>44980</v>
      </c>
      <c r="B284" s="4" t="s">
        <v>44981</v>
      </c>
      <c r="C284" s="4" t="s">
        <v>44982</v>
      </c>
      <c r="D284" s="4" t="s">
        <v>44983</v>
      </c>
      <c r="E284" s="4" t="s">
        <v>44984</v>
      </c>
      <c r="F284" s="4" t="s">
        <v>44985</v>
      </c>
      <c r="G284" s="4" t="s">
        <v>46895</v>
      </c>
      <c r="H284" s="4" t="s">
        <v>46989</v>
      </c>
      <c r="I284" t="str">
        <f t="shared" si="4"/>
        <v>50:06:0e:80:15:32:cc:3f</v>
      </c>
    </row>
    <row r="285" spans="1:9" x14ac:dyDescent="0.25">
      <c r="A285" s="6" t="s">
        <v>44980</v>
      </c>
      <c r="B285" s="4" t="s">
        <v>44981</v>
      </c>
      <c r="C285" s="4" t="s">
        <v>44982</v>
      </c>
      <c r="D285" s="4" t="s">
        <v>44983</v>
      </c>
      <c r="E285" s="4" t="s">
        <v>44984</v>
      </c>
      <c r="F285" s="4" t="s">
        <v>44985</v>
      </c>
      <c r="G285" s="4" t="s">
        <v>46895</v>
      </c>
      <c r="H285" s="4" t="s">
        <v>46932</v>
      </c>
      <c r="I285" t="str">
        <f t="shared" si="4"/>
        <v>50:06:0e:80:15:32:cc:1c</v>
      </c>
    </row>
    <row r="286" spans="1:9" x14ac:dyDescent="0.25">
      <c r="A286" s="6" t="s">
        <v>44980</v>
      </c>
      <c r="B286" s="4" t="s">
        <v>44981</v>
      </c>
      <c r="C286" s="4" t="s">
        <v>44982</v>
      </c>
      <c r="D286" s="4" t="s">
        <v>44983</v>
      </c>
      <c r="E286" s="4" t="s">
        <v>44984</v>
      </c>
      <c r="F286" s="4" t="s">
        <v>44985</v>
      </c>
      <c r="G286" s="4" t="s">
        <v>46895</v>
      </c>
      <c r="H286" s="4" t="s">
        <v>46907</v>
      </c>
      <c r="I286" t="str">
        <f t="shared" si="4"/>
        <v>50:06:0e:80:15:32:cc:3c</v>
      </c>
    </row>
    <row r="287" spans="1:9" x14ac:dyDescent="0.25">
      <c r="A287" s="6" t="s">
        <v>44980</v>
      </c>
      <c r="B287" s="4" t="s">
        <v>44981</v>
      </c>
      <c r="C287" s="4" t="s">
        <v>44982</v>
      </c>
      <c r="D287" s="4" t="s">
        <v>44983</v>
      </c>
      <c r="E287" s="4" t="s">
        <v>44984</v>
      </c>
      <c r="F287" s="4" t="s">
        <v>44985</v>
      </c>
      <c r="G287" s="4" t="s">
        <v>46895</v>
      </c>
      <c r="H287" s="4" t="s">
        <v>46986</v>
      </c>
      <c r="I287" t="str">
        <f t="shared" si="4"/>
        <v>50:06:0e:80:15:32:cc:1d</v>
      </c>
    </row>
    <row r="288" spans="1:9" x14ac:dyDescent="0.25">
      <c r="A288" s="6" t="s">
        <v>44980</v>
      </c>
      <c r="B288" s="4" t="s">
        <v>44981</v>
      </c>
      <c r="C288" s="4" t="s">
        <v>44982</v>
      </c>
      <c r="D288" s="4" t="s">
        <v>44983</v>
      </c>
      <c r="E288" s="4" t="s">
        <v>44984</v>
      </c>
      <c r="F288" s="4" t="s">
        <v>44985</v>
      </c>
      <c r="G288" s="4" t="s">
        <v>46895</v>
      </c>
      <c r="H288" s="4" t="s">
        <v>46882</v>
      </c>
      <c r="I288" t="str">
        <f t="shared" si="4"/>
        <v>50:06:0e:80:15:32:cc:3d</v>
      </c>
    </row>
    <row r="289" spans="1:9" x14ac:dyDescent="0.25">
      <c r="A289" s="6" t="s">
        <v>44980</v>
      </c>
      <c r="B289" s="4" t="s">
        <v>44981</v>
      </c>
      <c r="C289" s="4" t="s">
        <v>44982</v>
      </c>
      <c r="D289" s="4" t="s">
        <v>44983</v>
      </c>
      <c r="E289" s="4" t="s">
        <v>44984</v>
      </c>
      <c r="F289" s="4" t="s">
        <v>45304</v>
      </c>
      <c r="G289" s="4" t="s">
        <v>46879</v>
      </c>
      <c r="H289" s="4" t="s">
        <v>45002</v>
      </c>
      <c r="I289" t="str">
        <f t="shared" si="4"/>
        <v>50:06:0e:80:15:33:9e:02</v>
      </c>
    </row>
    <row r="290" spans="1:9" x14ac:dyDescent="0.25">
      <c r="A290" s="6" t="s">
        <v>44980</v>
      </c>
      <c r="B290" s="4" t="s">
        <v>44981</v>
      </c>
      <c r="C290" s="4" t="s">
        <v>44982</v>
      </c>
      <c r="D290" s="4" t="s">
        <v>44983</v>
      </c>
      <c r="E290" s="4" t="s">
        <v>44984</v>
      </c>
      <c r="F290" s="4" t="s">
        <v>45304</v>
      </c>
      <c r="G290" s="4" t="s">
        <v>46879</v>
      </c>
      <c r="H290" s="4" t="s">
        <v>45094</v>
      </c>
      <c r="I290" t="str">
        <f t="shared" si="4"/>
        <v>50:06:0e:80:15:33:9e:22</v>
      </c>
    </row>
    <row r="291" spans="1:9" x14ac:dyDescent="0.25">
      <c r="A291" s="6" t="s">
        <v>44980</v>
      </c>
      <c r="B291" s="4" t="s">
        <v>44981</v>
      </c>
      <c r="C291" s="4" t="s">
        <v>44982</v>
      </c>
      <c r="D291" s="4" t="s">
        <v>44983</v>
      </c>
      <c r="E291" s="4" t="s">
        <v>44984</v>
      </c>
      <c r="F291" s="4" t="s">
        <v>45304</v>
      </c>
      <c r="G291" s="4" t="s">
        <v>46879</v>
      </c>
      <c r="H291" s="4" t="s">
        <v>45129</v>
      </c>
      <c r="I291" t="str">
        <f t="shared" si="4"/>
        <v>50:06:0e:80:15:33:9e:42</v>
      </c>
    </row>
    <row r="292" spans="1:9" x14ac:dyDescent="0.25">
      <c r="A292" s="6" t="s">
        <v>44980</v>
      </c>
      <c r="B292" s="4" t="s">
        <v>44981</v>
      </c>
      <c r="C292" s="4" t="s">
        <v>44982</v>
      </c>
      <c r="D292" s="4" t="s">
        <v>44983</v>
      </c>
      <c r="E292" s="4" t="s">
        <v>44984</v>
      </c>
      <c r="F292" s="4" t="s">
        <v>45304</v>
      </c>
      <c r="G292" s="4" t="s">
        <v>46879</v>
      </c>
      <c r="H292" s="4" t="s">
        <v>45101</v>
      </c>
      <c r="I292" t="str">
        <f t="shared" si="4"/>
        <v>50:06:0e:80:15:33:9e:62</v>
      </c>
    </row>
    <row r="293" spans="1:9" x14ac:dyDescent="0.25">
      <c r="A293" s="6" t="s">
        <v>44980</v>
      </c>
      <c r="B293" s="4" t="s">
        <v>44981</v>
      </c>
      <c r="C293" s="4" t="s">
        <v>44982</v>
      </c>
      <c r="D293" s="4" t="s">
        <v>44983</v>
      </c>
      <c r="E293" s="4" t="s">
        <v>44984</v>
      </c>
      <c r="F293" s="4" t="s">
        <v>45304</v>
      </c>
      <c r="G293" s="4" t="s">
        <v>46879</v>
      </c>
      <c r="H293" s="4" t="s">
        <v>45029</v>
      </c>
      <c r="I293" t="str">
        <f t="shared" si="4"/>
        <v>50:06:0e:80:15:33:9e:03</v>
      </c>
    </row>
    <row r="294" spans="1:9" x14ac:dyDescent="0.25">
      <c r="A294" s="6" t="s">
        <v>44980</v>
      </c>
      <c r="B294" s="4" t="s">
        <v>44981</v>
      </c>
      <c r="C294" s="4" t="s">
        <v>44982</v>
      </c>
      <c r="D294" s="4" t="s">
        <v>44983</v>
      </c>
      <c r="E294" s="4" t="s">
        <v>44984</v>
      </c>
      <c r="F294" s="4" t="s">
        <v>45304</v>
      </c>
      <c r="G294" s="4" t="s">
        <v>46879</v>
      </c>
      <c r="H294" s="4" t="s">
        <v>45035</v>
      </c>
      <c r="I294" t="str">
        <f t="shared" si="4"/>
        <v>50:06:0e:80:15:33:9e:23</v>
      </c>
    </row>
    <row r="295" spans="1:9" x14ac:dyDescent="0.25">
      <c r="A295" s="6" t="s">
        <v>44980</v>
      </c>
      <c r="B295" s="4" t="s">
        <v>44981</v>
      </c>
      <c r="C295" s="4" t="s">
        <v>44982</v>
      </c>
      <c r="D295" s="4" t="s">
        <v>44983</v>
      </c>
      <c r="E295" s="4" t="s">
        <v>44984</v>
      </c>
      <c r="F295" s="4" t="s">
        <v>45304</v>
      </c>
      <c r="G295" s="4" t="s">
        <v>46879</v>
      </c>
      <c r="H295" s="4" t="s">
        <v>45028</v>
      </c>
      <c r="I295" t="str">
        <f t="shared" si="4"/>
        <v>50:06:0e:80:15:33:9e:43</v>
      </c>
    </row>
    <row r="296" spans="1:9" x14ac:dyDescent="0.25">
      <c r="A296" s="6" t="s">
        <v>44980</v>
      </c>
      <c r="B296" s="4" t="s">
        <v>44981</v>
      </c>
      <c r="C296" s="4" t="s">
        <v>44982</v>
      </c>
      <c r="D296" s="4" t="s">
        <v>44983</v>
      </c>
      <c r="E296" s="4" t="s">
        <v>44984</v>
      </c>
      <c r="F296" s="4" t="s">
        <v>45304</v>
      </c>
      <c r="G296" s="4" t="s">
        <v>46879</v>
      </c>
      <c r="H296" s="4" t="s">
        <v>46864</v>
      </c>
      <c r="I296" t="str">
        <f t="shared" si="4"/>
        <v>50:06:0e:80:15:33:9e:63</v>
      </c>
    </row>
    <row r="297" spans="1:9" x14ac:dyDescent="0.25">
      <c r="A297" s="6" t="s">
        <v>44980</v>
      </c>
      <c r="B297" s="4" t="s">
        <v>44981</v>
      </c>
      <c r="C297" s="4" t="s">
        <v>44982</v>
      </c>
      <c r="D297" s="4" t="s">
        <v>44983</v>
      </c>
      <c r="E297" s="4" t="s">
        <v>44984</v>
      </c>
      <c r="F297" s="4" t="s">
        <v>45304</v>
      </c>
      <c r="G297" s="4" t="s">
        <v>46879</v>
      </c>
      <c r="H297" s="4" t="s">
        <v>44987</v>
      </c>
      <c r="I297" t="str">
        <f t="shared" si="4"/>
        <v>50:06:0e:80:15:33:9e:00</v>
      </c>
    </row>
    <row r="298" spans="1:9" x14ac:dyDescent="0.25">
      <c r="A298" s="6" t="s">
        <v>44980</v>
      </c>
      <c r="B298" s="4" t="s">
        <v>44981</v>
      </c>
      <c r="C298" s="4" t="s">
        <v>44982</v>
      </c>
      <c r="D298" s="4" t="s">
        <v>44983</v>
      </c>
      <c r="E298" s="4" t="s">
        <v>44984</v>
      </c>
      <c r="F298" s="4" t="s">
        <v>45304</v>
      </c>
      <c r="G298" s="4" t="s">
        <v>46879</v>
      </c>
      <c r="H298" s="4" t="s">
        <v>44988</v>
      </c>
      <c r="I298" t="str">
        <f t="shared" si="4"/>
        <v>50:06:0e:80:15:33:9e:20</v>
      </c>
    </row>
    <row r="299" spans="1:9" x14ac:dyDescent="0.25">
      <c r="A299" s="6" t="s">
        <v>44980</v>
      </c>
      <c r="B299" s="4" t="s">
        <v>44981</v>
      </c>
      <c r="C299" s="4" t="s">
        <v>44982</v>
      </c>
      <c r="D299" s="4" t="s">
        <v>44983</v>
      </c>
      <c r="E299" s="4" t="s">
        <v>44984</v>
      </c>
      <c r="F299" s="4" t="s">
        <v>45304</v>
      </c>
      <c r="G299" s="4" t="s">
        <v>46879</v>
      </c>
      <c r="H299" s="4" t="s">
        <v>45100</v>
      </c>
      <c r="I299" t="str">
        <f t="shared" si="4"/>
        <v>50:06:0e:80:15:33:9e:40</v>
      </c>
    </row>
    <row r="300" spans="1:9" x14ac:dyDescent="0.25">
      <c r="A300" s="6" t="s">
        <v>44980</v>
      </c>
      <c r="B300" s="4" t="s">
        <v>44981</v>
      </c>
      <c r="C300" s="4" t="s">
        <v>44982</v>
      </c>
      <c r="D300" s="4" t="s">
        <v>44983</v>
      </c>
      <c r="E300" s="4" t="s">
        <v>44984</v>
      </c>
      <c r="F300" s="4" t="s">
        <v>45304</v>
      </c>
      <c r="G300" s="4" t="s">
        <v>46879</v>
      </c>
      <c r="H300" s="4" t="s">
        <v>45023</v>
      </c>
      <c r="I300" t="str">
        <f t="shared" si="4"/>
        <v>50:06:0e:80:15:33:9e:60</v>
      </c>
    </row>
    <row r="301" spans="1:9" x14ac:dyDescent="0.25">
      <c r="A301" s="6" t="s">
        <v>44980</v>
      </c>
      <c r="B301" s="4" t="s">
        <v>44981</v>
      </c>
      <c r="C301" s="4" t="s">
        <v>44982</v>
      </c>
      <c r="D301" s="4" t="s">
        <v>44983</v>
      </c>
      <c r="E301" s="4" t="s">
        <v>44984</v>
      </c>
      <c r="F301" s="4" t="s">
        <v>45304</v>
      </c>
      <c r="G301" s="4" t="s">
        <v>46879</v>
      </c>
      <c r="H301" s="4" t="s">
        <v>44989</v>
      </c>
      <c r="I301" t="str">
        <f t="shared" si="4"/>
        <v>50:06:0e:80:15:33:9e:01</v>
      </c>
    </row>
    <row r="302" spans="1:9" x14ac:dyDescent="0.25">
      <c r="A302" s="6" t="s">
        <v>44980</v>
      </c>
      <c r="B302" s="4" t="s">
        <v>44981</v>
      </c>
      <c r="C302" s="4" t="s">
        <v>44982</v>
      </c>
      <c r="D302" s="4" t="s">
        <v>44983</v>
      </c>
      <c r="E302" s="4" t="s">
        <v>44984</v>
      </c>
      <c r="F302" s="4" t="s">
        <v>45304</v>
      </c>
      <c r="G302" s="4" t="s">
        <v>46879</v>
      </c>
      <c r="H302" s="4" t="s">
        <v>44990</v>
      </c>
      <c r="I302" t="str">
        <f t="shared" si="4"/>
        <v>50:06:0e:80:15:33:9e:21</v>
      </c>
    </row>
    <row r="303" spans="1:9" x14ac:dyDescent="0.25">
      <c r="A303" s="6" t="s">
        <v>44980</v>
      </c>
      <c r="B303" s="4" t="s">
        <v>44981</v>
      </c>
      <c r="C303" s="4" t="s">
        <v>44982</v>
      </c>
      <c r="D303" s="4" t="s">
        <v>44983</v>
      </c>
      <c r="E303" s="4" t="s">
        <v>44984</v>
      </c>
      <c r="F303" s="4" t="s">
        <v>45304</v>
      </c>
      <c r="G303" s="4" t="s">
        <v>46879</v>
      </c>
      <c r="H303" s="4" t="s">
        <v>46974</v>
      </c>
      <c r="I303" t="str">
        <f t="shared" si="4"/>
        <v>50:06:0e:80:15:33:9e:41</v>
      </c>
    </row>
    <row r="304" spans="1:9" x14ac:dyDescent="0.25">
      <c r="A304" s="6" t="s">
        <v>44980</v>
      </c>
      <c r="B304" s="4" t="s">
        <v>44981</v>
      </c>
      <c r="C304" s="4" t="s">
        <v>44982</v>
      </c>
      <c r="D304" s="4" t="s">
        <v>44983</v>
      </c>
      <c r="E304" s="4" t="s">
        <v>44984</v>
      </c>
      <c r="F304" s="4" t="s">
        <v>45304</v>
      </c>
      <c r="G304" s="4" t="s">
        <v>46879</v>
      </c>
      <c r="H304" s="4" t="s">
        <v>46809</v>
      </c>
      <c r="I304" t="str">
        <f t="shared" si="4"/>
        <v>50:06:0e:80:15:33:9e:61</v>
      </c>
    </row>
    <row r="305" spans="1:9" x14ac:dyDescent="0.25">
      <c r="A305" s="6" t="s">
        <v>44980</v>
      </c>
      <c r="B305" s="4" t="s">
        <v>44981</v>
      </c>
      <c r="C305" s="4" t="s">
        <v>44982</v>
      </c>
      <c r="D305" s="4" t="s">
        <v>44983</v>
      </c>
      <c r="E305" s="4" t="s">
        <v>44984</v>
      </c>
      <c r="F305" s="4" t="s">
        <v>45304</v>
      </c>
      <c r="G305" s="4" t="s">
        <v>46879</v>
      </c>
      <c r="H305" s="4" t="s">
        <v>44981</v>
      </c>
      <c r="I305" t="str">
        <f t="shared" si="4"/>
        <v>50:06:0e:80:15:33:9e:06</v>
      </c>
    </row>
    <row r="306" spans="1:9" x14ac:dyDescent="0.25">
      <c r="A306" s="6" t="s">
        <v>44980</v>
      </c>
      <c r="B306" s="4" t="s">
        <v>44981</v>
      </c>
      <c r="C306" s="4" t="s">
        <v>44982</v>
      </c>
      <c r="D306" s="4" t="s">
        <v>44983</v>
      </c>
      <c r="E306" s="4" t="s">
        <v>44984</v>
      </c>
      <c r="F306" s="4" t="s">
        <v>45304</v>
      </c>
      <c r="G306" s="4" t="s">
        <v>46879</v>
      </c>
      <c r="H306" s="4" t="s">
        <v>45419</v>
      </c>
      <c r="I306" t="str">
        <f t="shared" si="4"/>
        <v>50:06:0e:80:15:33:9e:26</v>
      </c>
    </row>
    <row r="307" spans="1:9" x14ac:dyDescent="0.25">
      <c r="A307" s="6" t="s">
        <v>44980</v>
      </c>
      <c r="B307" s="4" t="s">
        <v>44981</v>
      </c>
      <c r="C307" s="4" t="s">
        <v>44982</v>
      </c>
      <c r="D307" s="4" t="s">
        <v>44983</v>
      </c>
      <c r="E307" s="4" t="s">
        <v>44984</v>
      </c>
      <c r="F307" s="4" t="s">
        <v>45304</v>
      </c>
      <c r="G307" s="4" t="s">
        <v>46879</v>
      </c>
      <c r="H307" s="4" t="s">
        <v>46810</v>
      </c>
      <c r="I307" t="str">
        <f t="shared" si="4"/>
        <v>50:06:0e:80:15:33:9e:07</v>
      </c>
    </row>
    <row r="308" spans="1:9" x14ac:dyDescent="0.25">
      <c r="A308" s="6" t="s">
        <v>44980</v>
      </c>
      <c r="B308" s="4" t="s">
        <v>44981</v>
      </c>
      <c r="C308" s="4" t="s">
        <v>44982</v>
      </c>
      <c r="D308" s="4" t="s">
        <v>44983</v>
      </c>
      <c r="E308" s="4" t="s">
        <v>44984</v>
      </c>
      <c r="F308" s="4" t="s">
        <v>45304</v>
      </c>
      <c r="G308" s="4" t="s">
        <v>46879</v>
      </c>
      <c r="H308" s="4" t="s">
        <v>46782</v>
      </c>
      <c r="I308" t="str">
        <f t="shared" si="4"/>
        <v>50:06:0e:80:15:33:9e:27</v>
      </c>
    </row>
    <row r="309" spans="1:9" x14ac:dyDescent="0.25">
      <c r="A309" s="6" t="s">
        <v>44980</v>
      </c>
      <c r="B309" s="4" t="s">
        <v>44981</v>
      </c>
      <c r="C309" s="4" t="s">
        <v>44982</v>
      </c>
      <c r="D309" s="4" t="s">
        <v>44983</v>
      </c>
      <c r="E309" s="4" t="s">
        <v>44984</v>
      </c>
      <c r="F309" s="4" t="s">
        <v>45304</v>
      </c>
      <c r="G309" s="4" t="s">
        <v>46879</v>
      </c>
      <c r="H309" s="4" t="s">
        <v>45124</v>
      </c>
      <c r="I309" t="str">
        <f t="shared" si="4"/>
        <v>50:06:0e:80:15:33:9e:04</v>
      </c>
    </row>
    <row r="310" spans="1:9" x14ac:dyDescent="0.25">
      <c r="A310" s="6" t="s">
        <v>44980</v>
      </c>
      <c r="B310" s="4" t="s">
        <v>44981</v>
      </c>
      <c r="C310" s="4" t="s">
        <v>44982</v>
      </c>
      <c r="D310" s="4" t="s">
        <v>44983</v>
      </c>
      <c r="E310" s="4" t="s">
        <v>44984</v>
      </c>
      <c r="F310" s="4" t="s">
        <v>45304</v>
      </c>
      <c r="G310" s="4" t="s">
        <v>46879</v>
      </c>
      <c r="H310" s="4" t="s">
        <v>45021</v>
      </c>
      <c r="I310" t="str">
        <f t="shared" si="4"/>
        <v>50:06:0e:80:15:33:9e:24</v>
      </c>
    </row>
    <row r="311" spans="1:9" x14ac:dyDescent="0.25">
      <c r="A311" s="6" t="s">
        <v>44980</v>
      </c>
      <c r="B311" s="4" t="s">
        <v>44981</v>
      </c>
      <c r="C311" s="4" t="s">
        <v>44982</v>
      </c>
      <c r="D311" s="4" t="s">
        <v>44983</v>
      </c>
      <c r="E311" s="4" t="s">
        <v>44984</v>
      </c>
      <c r="F311" s="4" t="s">
        <v>45304</v>
      </c>
      <c r="G311" s="4" t="s">
        <v>46879</v>
      </c>
      <c r="H311" s="4" t="s">
        <v>46836</v>
      </c>
      <c r="I311" t="str">
        <f t="shared" si="4"/>
        <v>50:06:0e:80:15:33:9e:44</v>
      </c>
    </row>
    <row r="312" spans="1:9" x14ac:dyDescent="0.25">
      <c r="A312" s="6" t="s">
        <v>44980</v>
      </c>
      <c r="B312" s="4" t="s">
        <v>44981</v>
      </c>
      <c r="C312" s="4" t="s">
        <v>44982</v>
      </c>
      <c r="D312" s="4" t="s">
        <v>44983</v>
      </c>
      <c r="E312" s="4" t="s">
        <v>44984</v>
      </c>
      <c r="F312" s="4" t="s">
        <v>45304</v>
      </c>
      <c r="G312" s="4" t="s">
        <v>46879</v>
      </c>
      <c r="H312" s="4" t="s">
        <v>46825</v>
      </c>
      <c r="I312" t="str">
        <f t="shared" si="4"/>
        <v>50:06:0e:80:15:33:9e:64</v>
      </c>
    </row>
    <row r="313" spans="1:9" x14ac:dyDescent="0.25">
      <c r="A313" s="6" t="s">
        <v>44980</v>
      </c>
      <c r="B313" s="4" t="s">
        <v>44981</v>
      </c>
      <c r="C313" s="4" t="s">
        <v>44982</v>
      </c>
      <c r="D313" s="4" t="s">
        <v>44983</v>
      </c>
      <c r="E313" s="4" t="s">
        <v>44984</v>
      </c>
      <c r="F313" s="4" t="s">
        <v>45304</v>
      </c>
      <c r="G313" s="4" t="s">
        <v>46879</v>
      </c>
      <c r="H313" s="4" t="s">
        <v>44995</v>
      </c>
      <c r="I313" t="str">
        <f t="shared" si="4"/>
        <v>50:06:0e:80:15:33:9e:05</v>
      </c>
    </row>
    <row r="314" spans="1:9" x14ac:dyDescent="0.25">
      <c r="A314" s="6" t="s">
        <v>44980</v>
      </c>
      <c r="B314" s="4" t="s">
        <v>44981</v>
      </c>
      <c r="C314" s="4" t="s">
        <v>44982</v>
      </c>
      <c r="D314" s="4" t="s">
        <v>44983</v>
      </c>
      <c r="E314" s="4" t="s">
        <v>44984</v>
      </c>
      <c r="F314" s="4" t="s">
        <v>45304</v>
      </c>
      <c r="G314" s="4" t="s">
        <v>46879</v>
      </c>
      <c r="H314" s="4" t="s">
        <v>45302</v>
      </c>
      <c r="I314" t="str">
        <f t="shared" si="4"/>
        <v>50:06:0e:80:15:33:9e:25</v>
      </c>
    </row>
    <row r="315" spans="1:9" x14ac:dyDescent="0.25">
      <c r="A315" s="6" t="s">
        <v>44980</v>
      </c>
      <c r="B315" s="4" t="s">
        <v>44981</v>
      </c>
      <c r="C315" s="4" t="s">
        <v>44982</v>
      </c>
      <c r="D315" s="4" t="s">
        <v>44983</v>
      </c>
      <c r="E315" s="4" t="s">
        <v>44984</v>
      </c>
      <c r="F315" s="4" t="s">
        <v>45304</v>
      </c>
      <c r="G315" s="4" t="s">
        <v>46879</v>
      </c>
      <c r="H315" s="4" t="s">
        <v>45086</v>
      </c>
      <c r="I315" t="str">
        <f t="shared" si="4"/>
        <v>50:06:0e:80:15:33:9e:45</v>
      </c>
    </row>
    <row r="316" spans="1:9" x14ac:dyDescent="0.25">
      <c r="A316" s="6" t="s">
        <v>44980</v>
      </c>
      <c r="B316" s="4" t="s">
        <v>44981</v>
      </c>
      <c r="C316" s="4" t="s">
        <v>44982</v>
      </c>
      <c r="D316" s="4" t="s">
        <v>44983</v>
      </c>
      <c r="E316" s="4" t="s">
        <v>44984</v>
      </c>
      <c r="F316" s="4" t="s">
        <v>45304</v>
      </c>
      <c r="G316" s="4" t="s">
        <v>46879</v>
      </c>
      <c r="H316" s="4" t="s">
        <v>44996</v>
      </c>
      <c r="I316" t="str">
        <f t="shared" si="4"/>
        <v>50:06:0e:80:15:33:9e:65</v>
      </c>
    </row>
    <row r="317" spans="1:9" x14ac:dyDescent="0.25">
      <c r="A317" s="6" t="s">
        <v>44980</v>
      </c>
      <c r="B317" s="4" t="s">
        <v>44981</v>
      </c>
      <c r="C317" s="4" t="s">
        <v>44982</v>
      </c>
      <c r="D317" s="4" t="s">
        <v>44983</v>
      </c>
      <c r="E317" s="4" t="s">
        <v>44984</v>
      </c>
      <c r="F317" s="4" t="s">
        <v>45304</v>
      </c>
      <c r="G317" s="4" t="s">
        <v>46879</v>
      </c>
      <c r="H317" s="4" t="s">
        <v>44982</v>
      </c>
      <c r="I317" t="str">
        <f t="shared" si="4"/>
        <v>50:06:0e:80:15:33:9e:0e</v>
      </c>
    </row>
    <row r="318" spans="1:9" x14ac:dyDescent="0.25">
      <c r="A318" s="6" t="s">
        <v>44980</v>
      </c>
      <c r="B318" s="4" t="s">
        <v>44981</v>
      </c>
      <c r="C318" s="4" t="s">
        <v>44982</v>
      </c>
      <c r="D318" s="4" t="s">
        <v>44983</v>
      </c>
      <c r="E318" s="4" t="s">
        <v>44984</v>
      </c>
      <c r="F318" s="4" t="s">
        <v>45304</v>
      </c>
      <c r="G318" s="4" t="s">
        <v>46879</v>
      </c>
      <c r="H318" s="4" t="s">
        <v>46933</v>
      </c>
      <c r="I318" t="str">
        <f t="shared" si="4"/>
        <v>50:06:0e:80:15:33:9e:2e</v>
      </c>
    </row>
    <row r="319" spans="1:9" x14ac:dyDescent="0.25">
      <c r="A319" s="6" t="s">
        <v>44980</v>
      </c>
      <c r="B319" s="4" t="s">
        <v>44981</v>
      </c>
      <c r="C319" s="4" t="s">
        <v>44982</v>
      </c>
      <c r="D319" s="4" t="s">
        <v>44983</v>
      </c>
      <c r="E319" s="4" t="s">
        <v>44984</v>
      </c>
      <c r="F319" s="4" t="s">
        <v>45304</v>
      </c>
      <c r="G319" s="4" t="s">
        <v>46879</v>
      </c>
      <c r="H319" s="4" t="s">
        <v>46987</v>
      </c>
      <c r="I319" t="str">
        <f t="shared" si="4"/>
        <v>50:06:0e:80:15:33:9e:0f</v>
      </c>
    </row>
    <row r="320" spans="1:9" x14ac:dyDescent="0.25">
      <c r="A320" s="6" t="s">
        <v>44980</v>
      </c>
      <c r="B320" s="4" t="s">
        <v>44981</v>
      </c>
      <c r="C320" s="4" t="s">
        <v>44982</v>
      </c>
      <c r="D320" s="4" t="s">
        <v>44983</v>
      </c>
      <c r="E320" s="4" t="s">
        <v>44984</v>
      </c>
      <c r="F320" s="4" t="s">
        <v>45304</v>
      </c>
      <c r="G320" s="4" t="s">
        <v>46879</v>
      </c>
      <c r="H320" s="4" t="s">
        <v>46988</v>
      </c>
      <c r="I320" t="str">
        <f t="shared" si="4"/>
        <v>50:06:0e:80:15:33:9e:2f</v>
      </c>
    </row>
    <row r="321" spans="1:9" x14ac:dyDescent="0.25">
      <c r="A321" s="6" t="s">
        <v>44980</v>
      </c>
      <c r="B321" s="4" t="s">
        <v>44981</v>
      </c>
      <c r="C321" s="4" t="s">
        <v>44982</v>
      </c>
      <c r="D321" s="4" t="s">
        <v>44983</v>
      </c>
      <c r="E321" s="4" t="s">
        <v>44984</v>
      </c>
      <c r="F321" s="4" t="s">
        <v>45304</v>
      </c>
      <c r="G321" s="4" t="s">
        <v>46879</v>
      </c>
      <c r="H321" s="4" t="s">
        <v>45004</v>
      </c>
      <c r="I321" t="str">
        <f t="shared" si="4"/>
        <v>50:06:0e:80:15:33:9e:12</v>
      </c>
    </row>
    <row r="322" spans="1:9" x14ac:dyDescent="0.25">
      <c r="A322" s="6" t="s">
        <v>44980</v>
      </c>
      <c r="B322" s="4" t="s">
        <v>44981</v>
      </c>
      <c r="C322" s="4" t="s">
        <v>44982</v>
      </c>
      <c r="D322" s="4" t="s">
        <v>44983</v>
      </c>
      <c r="E322" s="4" t="s">
        <v>44984</v>
      </c>
      <c r="F322" s="4" t="s">
        <v>45304</v>
      </c>
      <c r="G322" s="4" t="s">
        <v>46879</v>
      </c>
      <c r="H322" s="4" t="s">
        <v>44985</v>
      </c>
      <c r="I322" t="str">
        <f t="shared" ref="I322:I385" si="5">CONCATENATE(A322,":",B322,":",C322,":",D322,":",E322,":",F322,":",G322,":",H322)</f>
        <v>50:06:0e:80:15:33:9e:32</v>
      </c>
    </row>
    <row r="323" spans="1:9" x14ac:dyDescent="0.25">
      <c r="A323" s="6" t="s">
        <v>44980</v>
      </c>
      <c r="B323" s="4" t="s">
        <v>44981</v>
      </c>
      <c r="C323" s="4" t="s">
        <v>44982</v>
      </c>
      <c r="D323" s="4" t="s">
        <v>44983</v>
      </c>
      <c r="E323" s="4" t="s">
        <v>44984</v>
      </c>
      <c r="F323" s="4" t="s">
        <v>45304</v>
      </c>
      <c r="G323" s="4" t="s">
        <v>46879</v>
      </c>
      <c r="H323" s="4" t="s">
        <v>45157</v>
      </c>
      <c r="I323" t="str">
        <f t="shared" si="5"/>
        <v>50:06:0e:80:15:33:9e:52</v>
      </c>
    </row>
    <row r="324" spans="1:9" x14ac:dyDescent="0.25">
      <c r="A324" s="6" t="s">
        <v>44980</v>
      </c>
      <c r="B324" s="4" t="s">
        <v>44981</v>
      </c>
      <c r="C324" s="4" t="s">
        <v>44982</v>
      </c>
      <c r="D324" s="4" t="s">
        <v>44983</v>
      </c>
      <c r="E324" s="4" t="s">
        <v>44984</v>
      </c>
      <c r="F324" s="4" t="s">
        <v>45304</v>
      </c>
      <c r="G324" s="4" t="s">
        <v>46879</v>
      </c>
      <c r="H324" s="4" t="s">
        <v>45142</v>
      </c>
      <c r="I324" t="str">
        <f t="shared" si="5"/>
        <v>50:06:0e:80:15:33:9e:72</v>
      </c>
    </row>
    <row r="325" spans="1:9" x14ac:dyDescent="0.25">
      <c r="A325" s="6" t="s">
        <v>44980</v>
      </c>
      <c r="B325" s="4" t="s">
        <v>44981</v>
      </c>
      <c r="C325" s="4" t="s">
        <v>44982</v>
      </c>
      <c r="D325" s="4" t="s">
        <v>44983</v>
      </c>
      <c r="E325" s="4" t="s">
        <v>44984</v>
      </c>
      <c r="F325" s="4" t="s">
        <v>45304</v>
      </c>
      <c r="G325" s="4" t="s">
        <v>46879</v>
      </c>
      <c r="H325" s="4" t="s">
        <v>45303</v>
      </c>
      <c r="I325" t="str">
        <f t="shared" si="5"/>
        <v>50:06:0e:80:15:33:9e:13</v>
      </c>
    </row>
    <row r="326" spans="1:9" x14ac:dyDescent="0.25">
      <c r="A326" s="6" t="s">
        <v>44980</v>
      </c>
      <c r="B326" s="4" t="s">
        <v>44981</v>
      </c>
      <c r="C326" s="4" t="s">
        <v>44982</v>
      </c>
      <c r="D326" s="4" t="s">
        <v>44983</v>
      </c>
      <c r="E326" s="4" t="s">
        <v>44984</v>
      </c>
      <c r="F326" s="4" t="s">
        <v>45304</v>
      </c>
      <c r="G326" s="4" t="s">
        <v>46879</v>
      </c>
      <c r="H326" s="4" t="s">
        <v>45304</v>
      </c>
      <c r="I326" t="str">
        <f t="shared" si="5"/>
        <v>50:06:0e:80:15:33:9e:33</v>
      </c>
    </row>
    <row r="327" spans="1:9" x14ac:dyDescent="0.25">
      <c r="A327" s="6" t="s">
        <v>44980</v>
      </c>
      <c r="B327" s="4" t="s">
        <v>44981</v>
      </c>
      <c r="C327" s="4" t="s">
        <v>44982</v>
      </c>
      <c r="D327" s="4" t="s">
        <v>44983</v>
      </c>
      <c r="E327" s="4" t="s">
        <v>44984</v>
      </c>
      <c r="F327" s="4" t="s">
        <v>45304</v>
      </c>
      <c r="G327" s="4" t="s">
        <v>46879</v>
      </c>
      <c r="H327" s="4" t="s">
        <v>46803</v>
      </c>
      <c r="I327" t="str">
        <f t="shared" si="5"/>
        <v>50:06:0e:80:15:33:9e:53</v>
      </c>
    </row>
    <row r="328" spans="1:9" x14ac:dyDescent="0.25">
      <c r="A328" s="6" t="s">
        <v>44980</v>
      </c>
      <c r="B328" s="4" t="s">
        <v>44981</v>
      </c>
      <c r="C328" s="4" t="s">
        <v>44982</v>
      </c>
      <c r="D328" s="4" t="s">
        <v>44983</v>
      </c>
      <c r="E328" s="4" t="s">
        <v>44984</v>
      </c>
      <c r="F328" s="4" t="s">
        <v>45304</v>
      </c>
      <c r="G328" s="4" t="s">
        <v>46879</v>
      </c>
      <c r="H328" s="4" t="s">
        <v>45000</v>
      </c>
      <c r="I328" t="str">
        <f t="shared" si="5"/>
        <v>50:06:0e:80:15:33:9e:73</v>
      </c>
    </row>
    <row r="329" spans="1:9" x14ac:dyDescent="0.25">
      <c r="A329" s="6" t="s">
        <v>44980</v>
      </c>
      <c r="B329" s="4" t="s">
        <v>44981</v>
      </c>
      <c r="C329" s="4" t="s">
        <v>44982</v>
      </c>
      <c r="D329" s="4" t="s">
        <v>44983</v>
      </c>
      <c r="E329" s="4" t="s">
        <v>44984</v>
      </c>
      <c r="F329" s="4" t="s">
        <v>45304</v>
      </c>
      <c r="G329" s="4" t="s">
        <v>46879</v>
      </c>
      <c r="H329" s="4" t="s">
        <v>44991</v>
      </c>
      <c r="I329" t="str">
        <f t="shared" si="5"/>
        <v>50:06:0e:80:15:33:9e:10</v>
      </c>
    </row>
    <row r="330" spans="1:9" x14ac:dyDescent="0.25">
      <c r="A330" s="6" t="s">
        <v>44980</v>
      </c>
      <c r="B330" s="4" t="s">
        <v>44981</v>
      </c>
      <c r="C330" s="4" t="s">
        <v>44982</v>
      </c>
      <c r="D330" s="4" t="s">
        <v>44983</v>
      </c>
      <c r="E330" s="4" t="s">
        <v>44984</v>
      </c>
      <c r="F330" s="4" t="s">
        <v>45304</v>
      </c>
      <c r="G330" s="4" t="s">
        <v>46879</v>
      </c>
      <c r="H330" s="4" t="s">
        <v>44992</v>
      </c>
      <c r="I330" t="str">
        <f t="shared" si="5"/>
        <v>50:06:0e:80:15:33:9e:30</v>
      </c>
    </row>
    <row r="331" spans="1:9" x14ac:dyDescent="0.25">
      <c r="A331" s="6" t="s">
        <v>44980</v>
      </c>
      <c r="B331" s="4" t="s">
        <v>44981</v>
      </c>
      <c r="C331" s="4" t="s">
        <v>44982</v>
      </c>
      <c r="D331" s="4" t="s">
        <v>44983</v>
      </c>
      <c r="E331" s="4" t="s">
        <v>44984</v>
      </c>
      <c r="F331" s="4" t="s">
        <v>45304</v>
      </c>
      <c r="G331" s="4" t="s">
        <v>46879</v>
      </c>
      <c r="H331" s="4" t="s">
        <v>44980</v>
      </c>
      <c r="I331" t="str">
        <f t="shared" si="5"/>
        <v>50:06:0e:80:15:33:9e:50</v>
      </c>
    </row>
    <row r="332" spans="1:9" x14ac:dyDescent="0.25">
      <c r="A332" s="6" t="s">
        <v>44980</v>
      </c>
      <c r="B332" s="4" t="s">
        <v>44981</v>
      </c>
      <c r="C332" s="4" t="s">
        <v>44982</v>
      </c>
      <c r="D332" s="4" t="s">
        <v>44983</v>
      </c>
      <c r="E332" s="4" t="s">
        <v>44984</v>
      </c>
      <c r="F332" s="4" t="s">
        <v>45304</v>
      </c>
      <c r="G332" s="4" t="s">
        <v>46879</v>
      </c>
      <c r="H332" s="4" t="s">
        <v>46846</v>
      </c>
      <c r="I332" t="str">
        <f t="shared" si="5"/>
        <v>50:06:0e:80:15:33:9e:70</v>
      </c>
    </row>
    <row r="333" spans="1:9" x14ac:dyDescent="0.25">
      <c r="A333" s="6" t="s">
        <v>44980</v>
      </c>
      <c r="B333" s="4" t="s">
        <v>44981</v>
      </c>
      <c r="C333" s="4" t="s">
        <v>44982</v>
      </c>
      <c r="D333" s="4" t="s">
        <v>44983</v>
      </c>
      <c r="E333" s="4" t="s">
        <v>44984</v>
      </c>
      <c r="F333" s="4" t="s">
        <v>45304</v>
      </c>
      <c r="G333" s="4" t="s">
        <v>46879</v>
      </c>
      <c r="H333" s="4" t="s">
        <v>44993</v>
      </c>
      <c r="I333" t="str">
        <f t="shared" si="5"/>
        <v>50:06:0e:80:15:33:9e:11</v>
      </c>
    </row>
    <row r="334" spans="1:9" x14ac:dyDescent="0.25">
      <c r="A334" s="6" t="s">
        <v>44980</v>
      </c>
      <c r="B334" s="4" t="s">
        <v>44981</v>
      </c>
      <c r="C334" s="4" t="s">
        <v>44982</v>
      </c>
      <c r="D334" s="4" t="s">
        <v>44983</v>
      </c>
      <c r="E334" s="4" t="s">
        <v>44984</v>
      </c>
      <c r="F334" s="4" t="s">
        <v>45304</v>
      </c>
      <c r="G334" s="4" t="s">
        <v>46879</v>
      </c>
      <c r="H334" s="4" t="s">
        <v>44994</v>
      </c>
      <c r="I334" t="str">
        <f t="shared" si="5"/>
        <v>50:06:0e:80:15:33:9e:31</v>
      </c>
    </row>
    <row r="335" spans="1:9" x14ac:dyDescent="0.25">
      <c r="A335" s="6" t="s">
        <v>44980</v>
      </c>
      <c r="B335" s="4" t="s">
        <v>44981</v>
      </c>
      <c r="C335" s="4" t="s">
        <v>44982</v>
      </c>
      <c r="D335" s="4" t="s">
        <v>44983</v>
      </c>
      <c r="E335" s="4" t="s">
        <v>44984</v>
      </c>
      <c r="F335" s="4" t="s">
        <v>45304</v>
      </c>
      <c r="G335" s="4" t="s">
        <v>46879</v>
      </c>
      <c r="H335" s="4" t="s">
        <v>45017</v>
      </c>
      <c r="I335" t="str">
        <f t="shared" si="5"/>
        <v>50:06:0e:80:15:33:9e:51</v>
      </c>
    </row>
    <row r="336" spans="1:9" x14ac:dyDescent="0.25">
      <c r="A336" s="6" t="s">
        <v>44980</v>
      </c>
      <c r="B336" s="4" t="s">
        <v>44981</v>
      </c>
      <c r="C336" s="4" t="s">
        <v>44982</v>
      </c>
      <c r="D336" s="4" t="s">
        <v>44983</v>
      </c>
      <c r="E336" s="4" t="s">
        <v>44984</v>
      </c>
      <c r="F336" s="4" t="s">
        <v>45304</v>
      </c>
      <c r="G336" s="4" t="s">
        <v>46879</v>
      </c>
      <c r="H336" s="4" t="s">
        <v>46816</v>
      </c>
      <c r="I336" t="str">
        <f t="shared" si="5"/>
        <v>50:06:0e:80:15:33:9e:71</v>
      </c>
    </row>
    <row r="337" spans="1:9" x14ac:dyDescent="0.25">
      <c r="A337" s="6" t="s">
        <v>44980</v>
      </c>
      <c r="B337" s="4" t="s">
        <v>44981</v>
      </c>
      <c r="C337" s="4" t="s">
        <v>44982</v>
      </c>
      <c r="D337" s="4" t="s">
        <v>44983</v>
      </c>
      <c r="E337" s="4" t="s">
        <v>44984</v>
      </c>
      <c r="F337" s="4" t="s">
        <v>45304</v>
      </c>
      <c r="G337" s="4" t="s">
        <v>46879</v>
      </c>
      <c r="H337" s="4" t="s">
        <v>45145</v>
      </c>
      <c r="I337" t="str">
        <f t="shared" si="5"/>
        <v>50:06:0e:80:15:33:9e:16</v>
      </c>
    </row>
    <row r="338" spans="1:9" x14ac:dyDescent="0.25">
      <c r="A338" s="6" t="s">
        <v>44980</v>
      </c>
      <c r="B338" s="4" t="s">
        <v>44981</v>
      </c>
      <c r="C338" s="4" t="s">
        <v>44982</v>
      </c>
      <c r="D338" s="4" t="s">
        <v>44983</v>
      </c>
      <c r="E338" s="4" t="s">
        <v>44984</v>
      </c>
      <c r="F338" s="4" t="s">
        <v>45304</v>
      </c>
      <c r="G338" s="4" t="s">
        <v>46879</v>
      </c>
      <c r="H338" s="4" t="s">
        <v>45420</v>
      </c>
      <c r="I338" t="str">
        <f t="shared" si="5"/>
        <v>50:06:0e:80:15:33:9e:36</v>
      </c>
    </row>
    <row r="339" spans="1:9" x14ac:dyDescent="0.25">
      <c r="A339" s="6" t="s">
        <v>44980</v>
      </c>
      <c r="B339" s="4" t="s">
        <v>44981</v>
      </c>
      <c r="C339" s="4" t="s">
        <v>44982</v>
      </c>
      <c r="D339" s="4" t="s">
        <v>44983</v>
      </c>
      <c r="E339" s="4" t="s">
        <v>44984</v>
      </c>
      <c r="F339" s="4" t="s">
        <v>45304</v>
      </c>
      <c r="G339" s="4" t="s">
        <v>46879</v>
      </c>
      <c r="H339" s="4" t="s">
        <v>46824</v>
      </c>
      <c r="I339" t="str">
        <f t="shared" si="5"/>
        <v>50:06:0e:80:15:33:9e:17</v>
      </c>
    </row>
    <row r="340" spans="1:9" x14ac:dyDescent="0.25">
      <c r="A340" s="6" t="s">
        <v>44980</v>
      </c>
      <c r="B340" s="4" t="s">
        <v>44981</v>
      </c>
      <c r="C340" s="4" t="s">
        <v>44982</v>
      </c>
      <c r="D340" s="4" t="s">
        <v>44983</v>
      </c>
      <c r="E340" s="4" t="s">
        <v>44984</v>
      </c>
      <c r="F340" s="4" t="s">
        <v>45304</v>
      </c>
      <c r="G340" s="4" t="s">
        <v>46879</v>
      </c>
      <c r="H340" s="4" t="s">
        <v>46947</v>
      </c>
      <c r="I340" t="str">
        <f t="shared" si="5"/>
        <v>50:06:0e:80:15:33:9e:37</v>
      </c>
    </row>
    <row r="341" spans="1:9" x14ac:dyDescent="0.25">
      <c r="A341" s="6" t="s">
        <v>44980</v>
      </c>
      <c r="B341" s="4" t="s">
        <v>44981</v>
      </c>
      <c r="C341" s="4" t="s">
        <v>44982</v>
      </c>
      <c r="D341" s="4" t="s">
        <v>44983</v>
      </c>
      <c r="E341" s="4" t="s">
        <v>44984</v>
      </c>
      <c r="F341" s="4" t="s">
        <v>45304</v>
      </c>
      <c r="G341" s="4" t="s">
        <v>46879</v>
      </c>
      <c r="H341" s="4" t="s">
        <v>45144</v>
      </c>
      <c r="I341" t="str">
        <f t="shared" si="5"/>
        <v>50:06:0e:80:15:33:9e:14</v>
      </c>
    </row>
    <row r="342" spans="1:9" x14ac:dyDescent="0.25">
      <c r="A342" s="6" t="s">
        <v>44980</v>
      </c>
      <c r="B342" s="4" t="s">
        <v>44981</v>
      </c>
      <c r="C342" s="4" t="s">
        <v>44982</v>
      </c>
      <c r="D342" s="4" t="s">
        <v>44983</v>
      </c>
      <c r="E342" s="4" t="s">
        <v>44984</v>
      </c>
      <c r="F342" s="4" t="s">
        <v>45304</v>
      </c>
      <c r="G342" s="4" t="s">
        <v>46879</v>
      </c>
      <c r="H342" s="4" t="s">
        <v>45092</v>
      </c>
      <c r="I342" t="str">
        <f t="shared" si="5"/>
        <v>50:06:0e:80:15:33:9e:34</v>
      </c>
    </row>
    <row r="343" spans="1:9" x14ac:dyDescent="0.25">
      <c r="A343" s="6" t="s">
        <v>44980</v>
      </c>
      <c r="B343" s="4" t="s">
        <v>44981</v>
      </c>
      <c r="C343" s="4" t="s">
        <v>44982</v>
      </c>
      <c r="D343" s="4" t="s">
        <v>44983</v>
      </c>
      <c r="E343" s="4" t="s">
        <v>44984</v>
      </c>
      <c r="F343" s="4" t="s">
        <v>45304</v>
      </c>
      <c r="G343" s="4" t="s">
        <v>46879</v>
      </c>
      <c r="H343" s="4" t="s">
        <v>46811</v>
      </c>
      <c r="I343" t="str">
        <f t="shared" si="5"/>
        <v>50:06:0e:80:15:33:9e:54</v>
      </c>
    </row>
    <row r="344" spans="1:9" x14ac:dyDescent="0.25">
      <c r="A344" s="6" t="s">
        <v>44980</v>
      </c>
      <c r="B344" s="4" t="s">
        <v>44981</v>
      </c>
      <c r="C344" s="4" t="s">
        <v>44982</v>
      </c>
      <c r="D344" s="4" t="s">
        <v>44983</v>
      </c>
      <c r="E344" s="4" t="s">
        <v>44984</v>
      </c>
      <c r="F344" s="4" t="s">
        <v>45304</v>
      </c>
      <c r="G344" s="4" t="s">
        <v>46879</v>
      </c>
      <c r="H344" s="4" t="s">
        <v>44986</v>
      </c>
      <c r="I344" t="str">
        <f t="shared" si="5"/>
        <v>50:06:0e:80:15:33:9e:74</v>
      </c>
    </row>
    <row r="345" spans="1:9" x14ac:dyDescent="0.25">
      <c r="A345" s="6" t="s">
        <v>44980</v>
      </c>
      <c r="B345" s="4" t="s">
        <v>44981</v>
      </c>
      <c r="C345" s="4" t="s">
        <v>44982</v>
      </c>
      <c r="D345" s="4" t="s">
        <v>44983</v>
      </c>
      <c r="E345" s="4" t="s">
        <v>44984</v>
      </c>
      <c r="F345" s="4" t="s">
        <v>45304</v>
      </c>
      <c r="G345" s="4" t="s">
        <v>46879</v>
      </c>
      <c r="H345" s="4" t="s">
        <v>44984</v>
      </c>
      <c r="I345" t="str">
        <f t="shared" si="5"/>
        <v>50:06:0e:80:15:33:9e:15</v>
      </c>
    </row>
    <row r="346" spans="1:9" x14ac:dyDescent="0.25">
      <c r="A346" s="6" t="s">
        <v>44980</v>
      </c>
      <c r="B346" s="4" t="s">
        <v>44981</v>
      </c>
      <c r="C346" s="4" t="s">
        <v>44982</v>
      </c>
      <c r="D346" s="4" t="s">
        <v>44983</v>
      </c>
      <c r="E346" s="4" t="s">
        <v>44984</v>
      </c>
      <c r="F346" s="4" t="s">
        <v>45304</v>
      </c>
      <c r="G346" s="4" t="s">
        <v>46879</v>
      </c>
      <c r="H346" s="4" t="s">
        <v>45121</v>
      </c>
      <c r="I346" t="str">
        <f t="shared" si="5"/>
        <v>50:06:0e:80:15:33:9e:35</v>
      </c>
    </row>
    <row r="347" spans="1:9" x14ac:dyDescent="0.25">
      <c r="A347" s="6" t="s">
        <v>44980</v>
      </c>
      <c r="B347" s="4" t="s">
        <v>44981</v>
      </c>
      <c r="C347" s="4" t="s">
        <v>44982</v>
      </c>
      <c r="D347" s="4" t="s">
        <v>44983</v>
      </c>
      <c r="E347" s="4" t="s">
        <v>44984</v>
      </c>
      <c r="F347" s="4" t="s">
        <v>45304</v>
      </c>
      <c r="G347" s="4" t="s">
        <v>46879</v>
      </c>
      <c r="H347" s="4" t="s">
        <v>46801</v>
      </c>
      <c r="I347" t="str">
        <f t="shared" si="5"/>
        <v>50:06:0e:80:15:33:9e:55</v>
      </c>
    </row>
    <row r="348" spans="1:9" x14ac:dyDescent="0.25">
      <c r="A348" s="6" t="s">
        <v>44980</v>
      </c>
      <c r="B348" s="4" t="s">
        <v>44981</v>
      </c>
      <c r="C348" s="4" t="s">
        <v>44982</v>
      </c>
      <c r="D348" s="4" t="s">
        <v>44983</v>
      </c>
      <c r="E348" s="4" t="s">
        <v>44984</v>
      </c>
      <c r="F348" s="4" t="s">
        <v>45304</v>
      </c>
      <c r="G348" s="4" t="s">
        <v>46879</v>
      </c>
      <c r="H348" s="4" t="s">
        <v>46784</v>
      </c>
      <c r="I348" t="str">
        <f t="shared" si="5"/>
        <v>50:06:0e:80:15:33:9e:75</v>
      </c>
    </row>
    <row r="349" spans="1:9" x14ac:dyDescent="0.25">
      <c r="A349" s="6" t="s">
        <v>44980</v>
      </c>
      <c r="B349" s="4" t="s">
        <v>44981</v>
      </c>
      <c r="C349" s="4" t="s">
        <v>44982</v>
      </c>
      <c r="D349" s="4" t="s">
        <v>44983</v>
      </c>
      <c r="E349" s="4" t="s">
        <v>44984</v>
      </c>
      <c r="F349" s="4" t="s">
        <v>45304</v>
      </c>
      <c r="G349" s="4" t="s">
        <v>46879</v>
      </c>
      <c r="H349" s="4" t="s">
        <v>46892</v>
      </c>
      <c r="I349" t="str">
        <f t="shared" si="5"/>
        <v>50:06:0e:80:15:33:9e:1e</v>
      </c>
    </row>
    <row r="350" spans="1:9" x14ac:dyDescent="0.25">
      <c r="A350" s="6" t="s">
        <v>44980</v>
      </c>
      <c r="B350" s="4" t="s">
        <v>44981</v>
      </c>
      <c r="C350" s="4" t="s">
        <v>44982</v>
      </c>
      <c r="D350" s="4" t="s">
        <v>44983</v>
      </c>
      <c r="E350" s="4" t="s">
        <v>44984</v>
      </c>
      <c r="F350" s="4" t="s">
        <v>45304</v>
      </c>
      <c r="G350" s="4" t="s">
        <v>46879</v>
      </c>
      <c r="H350" s="4" t="s">
        <v>46937</v>
      </c>
      <c r="I350" t="str">
        <f t="shared" si="5"/>
        <v>50:06:0e:80:15:33:9e:3e</v>
      </c>
    </row>
    <row r="351" spans="1:9" x14ac:dyDescent="0.25">
      <c r="A351" s="6" t="s">
        <v>44980</v>
      </c>
      <c r="B351" s="4" t="s">
        <v>44981</v>
      </c>
      <c r="C351" s="4" t="s">
        <v>44982</v>
      </c>
      <c r="D351" s="4" t="s">
        <v>44983</v>
      </c>
      <c r="E351" s="4" t="s">
        <v>44984</v>
      </c>
      <c r="F351" s="4" t="s">
        <v>45304</v>
      </c>
      <c r="G351" s="4" t="s">
        <v>46879</v>
      </c>
      <c r="H351" s="4" t="s">
        <v>46960</v>
      </c>
      <c r="I351" t="str">
        <f t="shared" si="5"/>
        <v>50:06:0e:80:15:33:9e:1f</v>
      </c>
    </row>
    <row r="352" spans="1:9" x14ac:dyDescent="0.25">
      <c r="A352" s="6" t="s">
        <v>44980</v>
      </c>
      <c r="B352" s="4" t="s">
        <v>44981</v>
      </c>
      <c r="C352" s="4" t="s">
        <v>44982</v>
      </c>
      <c r="D352" s="4" t="s">
        <v>44983</v>
      </c>
      <c r="E352" s="4" t="s">
        <v>44984</v>
      </c>
      <c r="F352" s="4" t="s">
        <v>45304</v>
      </c>
      <c r="G352" s="4" t="s">
        <v>46879</v>
      </c>
      <c r="H352" s="4" t="s">
        <v>46989</v>
      </c>
      <c r="I352" t="str">
        <f t="shared" si="5"/>
        <v>50:06:0e:80:15:33:9e:3f</v>
      </c>
    </row>
    <row r="353" spans="1:9" x14ac:dyDescent="0.25">
      <c r="A353" s="6" t="s">
        <v>44980</v>
      </c>
      <c r="B353" s="4" t="s">
        <v>44981</v>
      </c>
      <c r="C353" s="4" t="s">
        <v>44982</v>
      </c>
      <c r="D353" s="4" t="s">
        <v>44983</v>
      </c>
      <c r="E353" s="4" t="s">
        <v>44984</v>
      </c>
      <c r="F353" s="4" t="s">
        <v>45092</v>
      </c>
      <c r="G353" s="4" t="s">
        <v>45301</v>
      </c>
      <c r="H353" s="4" t="s">
        <v>45002</v>
      </c>
      <c r="I353" t="str">
        <f t="shared" si="5"/>
        <v>50:06:0e:80:15:34:ed:02</v>
      </c>
    </row>
    <row r="354" spans="1:9" x14ac:dyDescent="0.25">
      <c r="A354" s="6" t="s">
        <v>44980</v>
      </c>
      <c r="B354" s="4" t="s">
        <v>44981</v>
      </c>
      <c r="C354" s="4" t="s">
        <v>44982</v>
      </c>
      <c r="D354" s="4" t="s">
        <v>44983</v>
      </c>
      <c r="E354" s="4" t="s">
        <v>44984</v>
      </c>
      <c r="F354" s="4" t="s">
        <v>45092</v>
      </c>
      <c r="G354" s="4" t="s">
        <v>45301</v>
      </c>
      <c r="H354" s="4" t="s">
        <v>45094</v>
      </c>
      <c r="I354" t="str">
        <f t="shared" si="5"/>
        <v>50:06:0e:80:15:34:ed:22</v>
      </c>
    </row>
    <row r="355" spans="1:9" x14ac:dyDescent="0.25">
      <c r="A355" s="6" t="s">
        <v>44980</v>
      </c>
      <c r="B355" s="4" t="s">
        <v>44981</v>
      </c>
      <c r="C355" s="4" t="s">
        <v>44982</v>
      </c>
      <c r="D355" s="4" t="s">
        <v>44983</v>
      </c>
      <c r="E355" s="4" t="s">
        <v>44984</v>
      </c>
      <c r="F355" s="4" t="s">
        <v>45092</v>
      </c>
      <c r="G355" s="4" t="s">
        <v>45301</v>
      </c>
      <c r="H355" s="4" t="s">
        <v>45029</v>
      </c>
      <c r="I355" t="str">
        <f t="shared" si="5"/>
        <v>50:06:0e:80:15:34:ed:03</v>
      </c>
    </row>
    <row r="356" spans="1:9" x14ac:dyDescent="0.25">
      <c r="A356" s="6" t="s">
        <v>44980</v>
      </c>
      <c r="B356" s="4" t="s">
        <v>44981</v>
      </c>
      <c r="C356" s="4" t="s">
        <v>44982</v>
      </c>
      <c r="D356" s="4" t="s">
        <v>44983</v>
      </c>
      <c r="E356" s="4" t="s">
        <v>44984</v>
      </c>
      <c r="F356" s="4" t="s">
        <v>45092</v>
      </c>
      <c r="G356" s="4" t="s">
        <v>45301</v>
      </c>
      <c r="H356" s="4" t="s">
        <v>45035</v>
      </c>
      <c r="I356" t="str">
        <f t="shared" si="5"/>
        <v>50:06:0e:80:15:34:ed:23</v>
      </c>
    </row>
    <row r="357" spans="1:9" x14ac:dyDescent="0.25">
      <c r="A357" s="6" t="s">
        <v>44980</v>
      </c>
      <c r="B357" s="4" t="s">
        <v>44981</v>
      </c>
      <c r="C357" s="4" t="s">
        <v>44982</v>
      </c>
      <c r="D357" s="4" t="s">
        <v>44983</v>
      </c>
      <c r="E357" s="4" t="s">
        <v>44984</v>
      </c>
      <c r="F357" s="4" t="s">
        <v>45092</v>
      </c>
      <c r="G357" s="4" t="s">
        <v>45301</v>
      </c>
      <c r="H357" s="4" t="s">
        <v>44987</v>
      </c>
      <c r="I357" t="str">
        <f t="shared" si="5"/>
        <v>50:06:0e:80:15:34:ed:00</v>
      </c>
    </row>
    <row r="358" spans="1:9" x14ac:dyDescent="0.25">
      <c r="A358" s="6" t="s">
        <v>44980</v>
      </c>
      <c r="B358" s="4" t="s">
        <v>44981</v>
      </c>
      <c r="C358" s="4" t="s">
        <v>44982</v>
      </c>
      <c r="D358" s="4" t="s">
        <v>44983</v>
      </c>
      <c r="E358" s="4" t="s">
        <v>44984</v>
      </c>
      <c r="F358" s="4" t="s">
        <v>45092</v>
      </c>
      <c r="G358" s="4" t="s">
        <v>45301</v>
      </c>
      <c r="H358" s="4" t="s">
        <v>44988</v>
      </c>
      <c r="I358" t="str">
        <f t="shared" si="5"/>
        <v>50:06:0e:80:15:34:ed:20</v>
      </c>
    </row>
    <row r="359" spans="1:9" x14ac:dyDescent="0.25">
      <c r="A359" s="6" t="s">
        <v>44980</v>
      </c>
      <c r="B359" s="4" t="s">
        <v>44981</v>
      </c>
      <c r="C359" s="4" t="s">
        <v>44982</v>
      </c>
      <c r="D359" s="4" t="s">
        <v>44983</v>
      </c>
      <c r="E359" s="4" t="s">
        <v>44984</v>
      </c>
      <c r="F359" s="4" t="s">
        <v>45092</v>
      </c>
      <c r="G359" s="4" t="s">
        <v>45301</v>
      </c>
      <c r="H359" s="4" t="s">
        <v>44989</v>
      </c>
      <c r="I359" t="str">
        <f t="shared" si="5"/>
        <v>50:06:0e:80:15:34:ed:01</v>
      </c>
    </row>
    <row r="360" spans="1:9" x14ac:dyDescent="0.25">
      <c r="A360" s="6" t="s">
        <v>44980</v>
      </c>
      <c r="B360" s="4" t="s">
        <v>44981</v>
      </c>
      <c r="C360" s="4" t="s">
        <v>44982</v>
      </c>
      <c r="D360" s="4" t="s">
        <v>44983</v>
      </c>
      <c r="E360" s="4" t="s">
        <v>44984</v>
      </c>
      <c r="F360" s="4" t="s">
        <v>45092</v>
      </c>
      <c r="G360" s="4" t="s">
        <v>45301</v>
      </c>
      <c r="H360" s="4" t="s">
        <v>44990</v>
      </c>
      <c r="I360" t="str">
        <f t="shared" si="5"/>
        <v>50:06:0e:80:15:34:ed:21</v>
      </c>
    </row>
    <row r="361" spans="1:9" x14ac:dyDescent="0.25">
      <c r="A361" s="6" t="s">
        <v>44980</v>
      </c>
      <c r="B361" s="4" t="s">
        <v>44981</v>
      </c>
      <c r="C361" s="4" t="s">
        <v>44982</v>
      </c>
      <c r="D361" s="4" t="s">
        <v>44983</v>
      </c>
      <c r="E361" s="4" t="s">
        <v>44984</v>
      </c>
      <c r="F361" s="4" t="s">
        <v>45092</v>
      </c>
      <c r="G361" s="4" t="s">
        <v>45301</v>
      </c>
      <c r="H361" s="4" t="s">
        <v>45124</v>
      </c>
      <c r="I361" t="str">
        <f t="shared" si="5"/>
        <v>50:06:0e:80:15:34:ed:04</v>
      </c>
    </row>
    <row r="362" spans="1:9" x14ac:dyDescent="0.25">
      <c r="A362" s="6" t="s">
        <v>44980</v>
      </c>
      <c r="B362" s="4" t="s">
        <v>44981</v>
      </c>
      <c r="C362" s="4" t="s">
        <v>44982</v>
      </c>
      <c r="D362" s="4" t="s">
        <v>44983</v>
      </c>
      <c r="E362" s="4" t="s">
        <v>44984</v>
      </c>
      <c r="F362" s="4" t="s">
        <v>45092</v>
      </c>
      <c r="G362" s="4" t="s">
        <v>45301</v>
      </c>
      <c r="H362" s="4" t="s">
        <v>45021</v>
      </c>
      <c r="I362" t="str">
        <f t="shared" si="5"/>
        <v>50:06:0e:80:15:34:ed:24</v>
      </c>
    </row>
    <row r="363" spans="1:9" x14ac:dyDescent="0.25">
      <c r="A363" s="6" t="s">
        <v>44980</v>
      </c>
      <c r="B363" s="4" t="s">
        <v>44981</v>
      </c>
      <c r="C363" s="4" t="s">
        <v>44982</v>
      </c>
      <c r="D363" s="4" t="s">
        <v>44983</v>
      </c>
      <c r="E363" s="4" t="s">
        <v>44984</v>
      </c>
      <c r="F363" s="4" t="s">
        <v>45092</v>
      </c>
      <c r="G363" s="4" t="s">
        <v>45301</v>
      </c>
      <c r="H363" s="4" t="s">
        <v>44995</v>
      </c>
      <c r="I363" t="str">
        <f t="shared" si="5"/>
        <v>50:06:0e:80:15:34:ed:05</v>
      </c>
    </row>
    <row r="364" spans="1:9" x14ac:dyDescent="0.25">
      <c r="A364" s="6" t="s">
        <v>44980</v>
      </c>
      <c r="B364" s="4" t="s">
        <v>44981</v>
      </c>
      <c r="C364" s="4" t="s">
        <v>44982</v>
      </c>
      <c r="D364" s="4" t="s">
        <v>44983</v>
      </c>
      <c r="E364" s="4" t="s">
        <v>44984</v>
      </c>
      <c r="F364" s="4" t="s">
        <v>45092</v>
      </c>
      <c r="G364" s="4" t="s">
        <v>45301</v>
      </c>
      <c r="H364" s="4" t="s">
        <v>45302</v>
      </c>
      <c r="I364" t="str">
        <f t="shared" si="5"/>
        <v>50:06:0e:80:15:34:ed:25</v>
      </c>
    </row>
    <row r="365" spans="1:9" x14ac:dyDescent="0.25">
      <c r="A365" s="6" t="s">
        <v>44980</v>
      </c>
      <c r="B365" s="4" t="s">
        <v>44981</v>
      </c>
      <c r="C365" s="4" t="s">
        <v>44982</v>
      </c>
      <c r="D365" s="4" t="s">
        <v>44983</v>
      </c>
      <c r="E365" s="4" t="s">
        <v>44984</v>
      </c>
      <c r="F365" s="4" t="s">
        <v>45092</v>
      </c>
      <c r="G365" s="4" t="s">
        <v>45301</v>
      </c>
      <c r="H365" s="4" t="s">
        <v>45004</v>
      </c>
      <c r="I365" t="str">
        <f t="shared" si="5"/>
        <v>50:06:0e:80:15:34:ed:12</v>
      </c>
    </row>
    <row r="366" spans="1:9" x14ac:dyDescent="0.25">
      <c r="A366" s="6" t="s">
        <v>44980</v>
      </c>
      <c r="B366" s="4" t="s">
        <v>44981</v>
      </c>
      <c r="C366" s="4" t="s">
        <v>44982</v>
      </c>
      <c r="D366" s="4" t="s">
        <v>44983</v>
      </c>
      <c r="E366" s="4" t="s">
        <v>44984</v>
      </c>
      <c r="F366" s="4" t="s">
        <v>45092</v>
      </c>
      <c r="G366" s="4" t="s">
        <v>45301</v>
      </c>
      <c r="H366" s="4" t="s">
        <v>44985</v>
      </c>
      <c r="I366" t="str">
        <f t="shared" si="5"/>
        <v>50:06:0e:80:15:34:ed:32</v>
      </c>
    </row>
    <row r="367" spans="1:9" x14ac:dyDescent="0.25">
      <c r="A367" s="6" t="s">
        <v>44980</v>
      </c>
      <c r="B367" s="4" t="s">
        <v>44981</v>
      </c>
      <c r="C367" s="4" t="s">
        <v>44982</v>
      </c>
      <c r="D367" s="4" t="s">
        <v>44983</v>
      </c>
      <c r="E367" s="4" t="s">
        <v>44984</v>
      </c>
      <c r="F367" s="4" t="s">
        <v>45092</v>
      </c>
      <c r="G367" s="4" t="s">
        <v>45301</v>
      </c>
      <c r="H367" s="4" t="s">
        <v>45303</v>
      </c>
      <c r="I367" t="str">
        <f t="shared" si="5"/>
        <v>50:06:0e:80:15:34:ed:13</v>
      </c>
    </row>
    <row r="368" spans="1:9" x14ac:dyDescent="0.25">
      <c r="A368" s="6" t="s">
        <v>44980</v>
      </c>
      <c r="B368" s="4" t="s">
        <v>44981</v>
      </c>
      <c r="C368" s="4" t="s">
        <v>44982</v>
      </c>
      <c r="D368" s="4" t="s">
        <v>44983</v>
      </c>
      <c r="E368" s="4" t="s">
        <v>44984</v>
      </c>
      <c r="F368" s="4" t="s">
        <v>45092</v>
      </c>
      <c r="G368" s="4" t="s">
        <v>45301</v>
      </c>
      <c r="H368" s="4" t="s">
        <v>45304</v>
      </c>
      <c r="I368" t="str">
        <f t="shared" si="5"/>
        <v>50:06:0e:80:15:34:ed:33</v>
      </c>
    </row>
    <row r="369" spans="1:9" x14ac:dyDescent="0.25">
      <c r="A369" s="6" t="s">
        <v>44980</v>
      </c>
      <c r="B369" s="4" t="s">
        <v>44981</v>
      </c>
      <c r="C369" s="4" t="s">
        <v>44982</v>
      </c>
      <c r="D369" s="4" t="s">
        <v>44983</v>
      </c>
      <c r="E369" s="4" t="s">
        <v>44984</v>
      </c>
      <c r="F369" s="4" t="s">
        <v>45092</v>
      </c>
      <c r="G369" s="4" t="s">
        <v>45301</v>
      </c>
      <c r="H369" s="4" t="s">
        <v>44991</v>
      </c>
      <c r="I369" t="str">
        <f t="shared" si="5"/>
        <v>50:06:0e:80:15:34:ed:10</v>
      </c>
    </row>
    <row r="370" spans="1:9" x14ac:dyDescent="0.25">
      <c r="A370" s="6" t="s">
        <v>44980</v>
      </c>
      <c r="B370" s="4" t="s">
        <v>44981</v>
      </c>
      <c r="C370" s="4" t="s">
        <v>44982</v>
      </c>
      <c r="D370" s="4" t="s">
        <v>44983</v>
      </c>
      <c r="E370" s="4" t="s">
        <v>44984</v>
      </c>
      <c r="F370" s="4" t="s">
        <v>45092</v>
      </c>
      <c r="G370" s="4" t="s">
        <v>45301</v>
      </c>
      <c r="H370" s="4" t="s">
        <v>44992</v>
      </c>
      <c r="I370" t="str">
        <f t="shared" si="5"/>
        <v>50:06:0e:80:15:34:ed:30</v>
      </c>
    </row>
    <row r="371" spans="1:9" x14ac:dyDescent="0.25">
      <c r="A371" s="6" t="s">
        <v>44980</v>
      </c>
      <c r="B371" s="4" t="s">
        <v>44981</v>
      </c>
      <c r="C371" s="4" t="s">
        <v>44982</v>
      </c>
      <c r="D371" s="4" t="s">
        <v>44983</v>
      </c>
      <c r="E371" s="4" t="s">
        <v>44984</v>
      </c>
      <c r="F371" s="4" t="s">
        <v>45092</v>
      </c>
      <c r="G371" s="4" t="s">
        <v>45301</v>
      </c>
      <c r="H371" s="4" t="s">
        <v>44993</v>
      </c>
      <c r="I371" t="str">
        <f t="shared" si="5"/>
        <v>50:06:0e:80:15:34:ed:11</v>
      </c>
    </row>
    <row r="372" spans="1:9" x14ac:dyDescent="0.25">
      <c r="A372" s="6" t="s">
        <v>44980</v>
      </c>
      <c r="B372" s="4" t="s">
        <v>44981</v>
      </c>
      <c r="C372" s="4" t="s">
        <v>44982</v>
      </c>
      <c r="D372" s="4" t="s">
        <v>44983</v>
      </c>
      <c r="E372" s="4" t="s">
        <v>44984</v>
      </c>
      <c r="F372" s="4" t="s">
        <v>45092</v>
      </c>
      <c r="G372" s="4" t="s">
        <v>45301</v>
      </c>
      <c r="H372" s="4" t="s">
        <v>44994</v>
      </c>
      <c r="I372" t="str">
        <f t="shared" si="5"/>
        <v>50:06:0e:80:15:34:ed:31</v>
      </c>
    </row>
    <row r="373" spans="1:9" x14ac:dyDescent="0.25">
      <c r="A373" s="6" t="s">
        <v>44980</v>
      </c>
      <c r="B373" s="4" t="s">
        <v>44981</v>
      </c>
      <c r="C373" s="4" t="s">
        <v>44982</v>
      </c>
      <c r="D373" s="4" t="s">
        <v>44983</v>
      </c>
      <c r="E373" s="4" t="s">
        <v>44984</v>
      </c>
      <c r="F373" s="4" t="s">
        <v>45092</v>
      </c>
      <c r="G373" s="4" t="s">
        <v>45301</v>
      </c>
      <c r="H373" s="4" t="s">
        <v>45144</v>
      </c>
      <c r="I373" t="str">
        <f t="shared" si="5"/>
        <v>50:06:0e:80:15:34:ed:14</v>
      </c>
    </row>
    <row r="374" spans="1:9" x14ac:dyDescent="0.25">
      <c r="A374" s="6" t="s">
        <v>44980</v>
      </c>
      <c r="B374" s="4" t="s">
        <v>44981</v>
      </c>
      <c r="C374" s="4" t="s">
        <v>44982</v>
      </c>
      <c r="D374" s="4" t="s">
        <v>44983</v>
      </c>
      <c r="E374" s="4" t="s">
        <v>44984</v>
      </c>
      <c r="F374" s="4" t="s">
        <v>45092</v>
      </c>
      <c r="G374" s="4" t="s">
        <v>45301</v>
      </c>
      <c r="H374" s="4" t="s">
        <v>45092</v>
      </c>
      <c r="I374" t="str">
        <f t="shared" si="5"/>
        <v>50:06:0e:80:15:34:ed:34</v>
      </c>
    </row>
    <row r="375" spans="1:9" x14ac:dyDescent="0.25">
      <c r="A375" s="6" t="s">
        <v>44980</v>
      </c>
      <c r="B375" s="4" t="s">
        <v>44981</v>
      </c>
      <c r="C375" s="4" t="s">
        <v>44982</v>
      </c>
      <c r="D375" s="4" t="s">
        <v>44983</v>
      </c>
      <c r="E375" s="4" t="s">
        <v>44984</v>
      </c>
      <c r="F375" s="4" t="s">
        <v>45092</v>
      </c>
      <c r="G375" s="4" t="s">
        <v>45301</v>
      </c>
      <c r="H375" s="4" t="s">
        <v>44984</v>
      </c>
      <c r="I375" t="str">
        <f t="shared" si="5"/>
        <v>50:06:0e:80:15:34:ed:15</v>
      </c>
    </row>
    <row r="376" spans="1:9" x14ac:dyDescent="0.25">
      <c r="A376" s="6" t="s">
        <v>44980</v>
      </c>
      <c r="B376" s="4" t="s">
        <v>44981</v>
      </c>
      <c r="C376" s="4" t="s">
        <v>44982</v>
      </c>
      <c r="D376" s="4" t="s">
        <v>44983</v>
      </c>
      <c r="E376" s="4" t="s">
        <v>44984</v>
      </c>
      <c r="F376" s="4" t="s">
        <v>45092</v>
      </c>
      <c r="G376" s="4" t="s">
        <v>45301</v>
      </c>
      <c r="H376" s="4" t="s">
        <v>45121</v>
      </c>
      <c r="I376" t="str">
        <f t="shared" si="5"/>
        <v>50:06:0e:80:15:34:ed:35</v>
      </c>
    </row>
    <row r="377" spans="1:9" x14ac:dyDescent="0.25">
      <c r="A377" s="6" t="s">
        <v>44980</v>
      </c>
      <c r="B377" s="4" t="s">
        <v>44981</v>
      </c>
      <c r="C377" s="4" t="s">
        <v>44982</v>
      </c>
      <c r="D377" s="4" t="s">
        <v>44983</v>
      </c>
      <c r="E377" s="4" t="s">
        <v>45124</v>
      </c>
      <c r="F377" s="4" t="s">
        <v>46904</v>
      </c>
      <c r="G377" s="4" t="s">
        <v>46818</v>
      </c>
      <c r="H377" s="4" t="s">
        <v>44987</v>
      </c>
      <c r="I377" t="str">
        <f t="shared" si="5"/>
        <v>50:06:0e:80:04:ea:87:00</v>
      </c>
    </row>
    <row r="378" spans="1:9" x14ac:dyDescent="0.25">
      <c r="A378" s="6" t="s">
        <v>44980</v>
      </c>
      <c r="B378" s="4" t="s">
        <v>44981</v>
      </c>
      <c r="C378" s="4" t="s">
        <v>44982</v>
      </c>
      <c r="D378" s="4" t="s">
        <v>44983</v>
      </c>
      <c r="E378" s="4" t="s">
        <v>45124</v>
      </c>
      <c r="F378" s="4" t="s">
        <v>46904</v>
      </c>
      <c r="G378" s="4" t="s">
        <v>46818</v>
      </c>
      <c r="H378" s="4" t="s">
        <v>44988</v>
      </c>
      <c r="I378" t="str">
        <f t="shared" si="5"/>
        <v>50:06:0e:80:04:ea:87:20</v>
      </c>
    </row>
    <row r="379" spans="1:9" x14ac:dyDescent="0.25">
      <c r="A379" s="6" t="s">
        <v>44980</v>
      </c>
      <c r="B379" s="4" t="s">
        <v>44981</v>
      </c>
      <c r="C379" s="4" t="s">
        <v>44982</v>
      </c>
      <c r="D379" s="4" t="s">
        <v>44983</v>
      </c>
      <c r="E379" s="4" t="s">
        <v>45124</v>
      </c>
      <c r="F379" s="4" t="s">
        <v>46904</v>
      </c>
      <c r="G379" s="4" t="s">
        <v>46818</v>
      </c>
      <c r="H379" s="4" t="s">
        <v>45100</v>
      </c>
      <c r="I379" t="str">
        <f t="shared" si="5"/>
        <v>50:06:0e:80:04:ea:87:40</v>
      </c>
    </row>
    <row r="380" spans="1:9" x14ac:dyDescent="0.25">
      <c r="A380" s="6" t="s">
        <v>44980</v>
      </c>
      <c r="B380" s="4" t="s">
        <v>44981</v>
      </c>
      <c r="C380" s="4" t="s">
        <v>44982</v>
      </c>
      <c r="D380" s="4" t="s">
        <v>44983</v>
      </c>
      <c r="E380" s="4" t="s">
        <v>45124</v>
      </c>
      <c r="F380" s="4" t="s">
        <v>46904</v>
      </c>
      <c r="G380" s="4" t="s">
        <v>46818</v>
      </c>
      <c r="H380" s="4" t="s">
        <v>45023</v>
      </c>
      <c r="I380" t="str">
        <f t="shared" si="5"/>
        <v>50:06:0e:80:04:ea:87:60</v>
      </c>
    </row>
    <row r="381" spans="1:9" x14ac:dyDescent="0.25">
      <c r="A381" s="6" t="s">
        <v>44980</v>
      </c>
      <c r="B381" s="4" t="s">
        <v>44981</v>
      </c>
      <c r="C381" s="4" t="s">
        <v>44982</v>
      </c>
      <c r="D381" s="4" t="s">
        <v>44983</v>
      </c>
      <c r="E381" s="4" t="s">
        <v>45124</v>
      </c>
      <c r="F381" s="4" t="s">
        <v>46904</v>
      </c>
      <c r="G381" s="4" t="s">
        <v>46818</v>
      </c>
      <c r="H381" s="4" t="s">
        <v>45002</v>
      </c>
      <c r="I381" t="str">
        <f t="shared" si="5"/>
        <v>50:06:0e:80:04:ea:87:02</v>
      </c>
    </row>
    <row r="382" spans="1:9" x14ac:dyDescent="0.25">
      <c r="A382" s="6" t="s">
        <v>44980</v>
      </c>
      <c r="B382" s="4" t="s">
        <v>44981</v>
      </c>
      <c r="C382" s="4" t="s">
        <v>44982</v>
      </c>
      <c r="D382" s="4" t="s">
        <v>44983</v>
      </c>
      <c r="E382" s="4" t="s">
        <v>45124</v>
      </c>
      <c r="F382" s="4" t="s">
        <v>46904</v>
      </c>
      <c r="G382" s="4" t="s">
        <v>46818</v>
      </c>
      <c r="H382" s="4" t="s">
        <v>45094</v>
      </c>
      <c r="I382" t="str">
        <f t="shared" si="5"/>
        <v>50:06:0e:80:04:ea:87:22</v>
      </c>
    </row>
    <row r="383" spans="1:9" x14ac:dyDescent="0.25">
      <c r="A383" s="6" t="s">
        <v>44980</v>
      </c>
      <c r="B383" s="4" t="s">
        <v>44981</v>
      </c>
      <c r="C383" s="4" t="s">
        <v>44982</v>
      </c>
      <c r="D383" s="4" t="s">
        <v>44983</v>
      </c>
      <c r="E383" s="4" t="s">
        <v>45124</v>
      </c>
      <c r="F383" s="4" t="s">
        <v>46904</v>
      </c>
      <c r="G383" s="4" t="s">
        <v>46818</v>
      </c>
      <c r="H383" s="4" t="s">
        <v>45129</v>
      </c>
      <c r="I383" t="str">
        <f t="shared" si="5"/>
        <v>50:06:0e:80:04:ea:87:42</v>
      </c>
    </row>
    <row r="384" spans="1:9" x14ac:dyDescent="0.25">
      <c r="A384" s="6" t="s">
        <v>44980</v>
      </c>
      <c r="B384" s="4" t="s">
        <v>44981</v>
      </c>
      <c r="C384" s="4" t="s">
        <v>44982</v>
      </c>
      <c r="D384" s="4" t="s">
        <v>44983</v>
      </c>
      <c r="E384" s="4" t="s">
        <v>45124</v>
      </c>
      <c r="F384" s="4" t="s">
        <v>46904</v>
      </c>
      <c r="G384" s="4" t="s">
        <v>46818</v>
      </c>
      <c r="H384" s="4" t="s">
        <v>45101</v>
      </c>
      <c r="I384" t="str">
        <f t="shared" si="5"/>
        <v>50:06:0e:80:04:ea:87:62</v>
      </c>
    </row>
    <row r="385" spans="1:9" x14ac:dyDescent="0.25">
      <c r="A385" s="6" t="s">
        <v>44980</v>
      </c>
      <c r="B385" s="4" t="s">
        <v>44981</v>
      </c>
      <c r="C385" s="4" t="s">
        <v>44982</v>
      </c>
      <c r="D385" s="4" t="s">
        <v>44983</v>
      </c>
      <c r="E385" s="4" t="s">
        <v>45124</v>
      </c>
      <c r="F385" s="4" t="s">
        <v>46904</v>
      </c>
      <c r="G385" s="4" t="s">
        <v>46818</v>
      </c>
      <c r="H385" s="4" t="s">
        <v>45124</v>
      </c>
      <c r="I385" t="str">
        <f t="shared" si="5"/>
        <v>50:06:0e:80:04:ea:87:04</v>
      </c>
    </row>
    <row r="386" spans="1:9" x14ac:dyDescent="0.25">
      <c r="A386" s="6" t="s">
        <v>44980</v>
      </c>
      <c r="B386" s="4" t="s">
        <v>44981</v>
      </c>
      <c r="C386" s="4" t="s">
        <v>44982</v>
      </c>
      <c r="D386" s="4" t="s">
        <v>44983</v>
      </c>
      <c r="E386" s="4" t="s">
        <v>45124</v>
      </c>
      <c r="F386" s="4" t="s">
        <v>46904</v>
      </c>
      <c r="G386" s="4" t="s">
        <v>46818</v>
      </c>
      <c r="H386" s="4" t="s">
        <v>45021</v>
      </c>
      <c r="I386" t="str">
        <f t="shared" ref="I386:I449" si="6">CONCATENATE(A386,":",B386,":",C386,":",D386,":",E386,":",F386,":",G386,":",H386)</f>
        <v>50:06:0e:80:04:ea:87:24</v>
      </c>
    </row>
    <row r="387" spans="1:9" x14ac:dyDescent="0.25">
      <c r="A387" s="6" t="s">
        <v>44980</v>
      </c>
      <c r="B387" s="4" t="s">
        <v>44981</v>
      </c>
      <c r="C387" s="4" t="s">
        <v>44982</v>
      </c>
      <c r="D387" s="4" t="s">
        <v>44983</v>
      </c>
      <c r="E387" s="4" t="s">
        <v>45124</v>
      </c>
      <c r="F387" s="4" t="s">
        <v>46904</v>
      </c>
      <c r="G387" s="4" t="s">
        <v>46818</v>
      </c>
      <c r="H387" s="4" t="s">
        <v>46836</v>
      </c>
      <c r="I387" t="str">
        <f t="shared" si="6"/>
        <v>50:06:0e:80:04:ea:87:44</v>
      </c>
    </row>
    <row r="388" spans="1:9" x14ac:dyDescent="0.25">
      <c r="A388" s="6" t="s">
        <v>44980</v>
      </c>
      <c r="B388" s="4" t="s">
        <v>44981</v>
      </c>
      <c r="C388" s="4" t="s">
        <v>44982</v>
      </c>
      <c r="D388" s="4" t="s">
        <v>44983</v>
      </c>
      <c r="E388" s="4" t="s">
        <v>45124</v>
      </c>
      <c r="F388" s="4" t="s">
        <v>46904</v>
      </c>
      <c r="G388" s="4" t="s">
        <v>46818</v>
      </c>
      <c r="H388" s="4" t="s">
        <v>46825</v>
      </c>
      <c r="I388" t="str">
        <f t="shared" si="6"/>
        <v>50:06:0e:80:04:ea:87:64</v>
      </c>
    </row>
    <row r="389" spans="1:9" x14ac:dyDescent="0.25">
      <c r="A389" s="6" t="s">
        <v>44980</v>
      </c>
      <c r="B389" s="4" t="s">
        <v>44981</v>
      </c>
      <c r="C389" s="4" t="s">
        <v>44982</v>
      </c>
      <c r="D389" s="4" t="s">
        <v>44983</v>
      </c>
      <c r="E389" s="4" t="s">
        <v>45124</v>
      </c>
      <c r="F389" s="4" t="s">
        <v>46904</v>
      </c>
      <c r="G389" s="4" t="s">
        <v>46818</v>
      </c>
      <c r="H389" s="4" t="s">
        <v>44981</v>
      </c>
      <c r="I389" t="str">
        <f t="shared" si="6"/>
        <v>50:06:0e:80:04:ea:87:06</v>
      </c>
    </row>
    <row r="390" spans="1:9" x14ac:dyDescent="0.25">
      <c r="A390" s="6" t="s">
        <v>44980</v>
      </c>
      <c r="B390" s="4" t="s">
        <v>44981</v>
      </c>
      <c r="C390" s="4" t="s">
        <v>44982</v>
      </c>
      <c r="D390" s="4" t="s">
        <v>44983</v>
      </c>
      <c r="E390" s="4" t="s">
        <v>45124</v>
      </c>
      <c r="F390" s="4" t="s">
        <v>46904</v>
      </c>
      <c r="G390" s="4" t="s">
        <v>46818</v>
      </c>
      <c r="H390" s="4" t="s">
        <v>45419</v>
      </c>
      <c r="I390" t="str">
        <f t="shared" si="6"/>
        <v>50:06:0e:80:04:ea:87:26</v>
      </c>
    </row>
    <row r="391" spans="1:9" x14ac:dyDescent="0.25">
      <c r="A391" s="6" t="s">
        <v>44980</v>
      </c>
      <c r="B391" s="4" t="s">
        <v>44981</v>
      </c>
      <c r="C391" s="4" t="s">
        <v>44982</v>
      </c>
      <c r="D391" s="4" t="s">
        <v>44983</v>
      </c>
      <c r="E391" s="4" t="s">
        <v>45124</v>
      </c>
      <c r="F391" s="4" t="s">
        <v>46904</v>
      </c>
      <c r="G391" s="4" t="s">
        <v>46818</v>
      </c>
      <c r="H391" s="4" t="s">
        <v>45127</v>
      </c>
      <c r="I391" t="str">
        <f t="shared" si="6"/>
        <v>50:06:0e:80:04:ea:87:46</v>
      </c>
    </row>
    <row r="392" spans="1:9" x14ac:dyDescent="0.25">
      <c r="A392" s="6" t="s">
        <v>44980</v>
      </c>
      <c r="B392" s="4" t="s">
        <v>44981</v>
      </c>
      <c r="C392" s="4" t="s">
        <v>44982</v>
      </c>
      <c r="D392" s="4" t="s">
        <v>44983</v>
      </c>
      <c r="E392" s="4" t="s">
        <v>45124</v>
      </c>
      <c r="F392" s="4" t="s">
        <v>46904</v>
      </c>
      <c r="G392" s="4" t="s">
        <v>46818</v>
      </c>
      <c r="H392" s="4" t="s">
        <v>46842</v>
      </c>
      <c r="I392" t="str">
        <f t="shared" si="6"/>
        <v>50:06:0e:80:04:ea:87:66</v>
      </c>
    </row>
    <row r="393" spans="1:9" x14ac:dyDescent="0.25">
      <c r="A393" s="6" t="s">
        <v>44980</v>
      </c>
      <c r="B393" s="4" t="s">
        <v>44981</v>
      </c>
      <c r="C393" s="4" t="s">
        <v>44982</v>
      </c>
      <c r="D393" s="4" t="s">
        <v>44983</v>
      </c>
      <c r="E393" s="4" t="s">
        <v>45124</v>
      </c>
      <c r="F393" s="4" t="s">
        <v>46904</v>
      </c>
      <c r="G393" s="4" t="s">
        <v>46818</v>
      </c>
      <c r="H393" s="4" t="s">
        <v>45119</v>
      </c>
      <c r="I393" t="str">
        <f t="shared" si="6"/>
        <v>50:06:0e:80:04:ea:87:08</v>
      </c>
    </row>
    <row r="394" spans="1:9" x14ac:dyDescent="0.25">
      <c r="A394" s="6" t="s">
        <v>44980</v>
      </c>
      <c r="B394" s="4" t="s">
        <v>44981</v>
      </c>
      <c r="C394" s="4" t="s">
        <v>44982</v>
      </c>
      <c r="D394" s="4" t="s">
        <v>44983</v>
      </c>
      <c r="E394" s="4" t="s">
        <v>45124</v>
      </c>
      <c r="F394" s="4" t="s">
        <v>46904</v>
      </c>
      <c r="G394" s="4" t="s">
        <v>46818</v>
      </c>
      <c r="H394" s="4" t="s">
        <v>46832</v>
      </c>
      <c r="I394" t="str">
        <f t="shared" si="6"/>
        <v>50:06:0e:80:04:ea:87:28</v>
      </c>
    </row>
    <row r="395" spans="1:9" x14ac:dyDescent="0.25">
      <c r="A395" s="6" t="s">
        <v>44980</v>
      </c>
      <c r="B395" s="4" t="s">
        <v>44981</v>
      </c>
      <c r="C395" s="4" t="s">
        <v>44982</v>
      </c>
      <c r="D395" s="4" t="s">
        <v>44983</v>
      </c>
      <c r="E395" s="4" t="s">
        <v>45124</v>
      </c>
      <c r="F395" s="4" t="s">
        <v>46904</v>
      </c>
      <c r="G395" s="4" t="s">
        <v>46818</v>
      </c>
      <c r="H395" s="4" t="s">
        <v>46837</v>
      </c>
      <c r="I395" t="str">
        <f t="shared" si="6"/>
        <v>50:06:0e:80:04:ea:87:48</v>
      </c>
    </row>
    <row r="396" spans="1:9" x14ac:dyDescent="0.25">
      <c r="A396" s="6" t="s">
        <v>44980</v>
      </c>
      <c r="B396" s="4" t="s">
        <v>44981</v>
      </c>
      <c r="C396" s="4" t="s">
        <v>44982</v>
      </c>
      <c r="D396" s="4" t="s">
        <v>44983</v>
      </c>
      <c r="E396" s="4" t="s">
        <v>45124</v>
      </c>
      <c r="F396" s="4" t="s">
        <v>46904</v>
      </c>
      <c r="G396" s="4" t="s">
        <v>46818</v>
      </c>
      <c r="H396" s="4" t="s">
        <v>45097</v>
      </c>
      <c r="I396" t="str">
        <f t="shared" si="6"/>
        <v>50:06:0e:80:04:ea:87:68</v>
      </c>
    </row>
    <row r="397" spans="1:9" x14ac:dyDescent="0.25">
      <c r="A397" s="6" t="s">
        <v>44980</v>
      </c>
      <c r="B397" s="4" t="s">
        <v>44981</v>
      </c>
      <c r="C397" s="4" t="s">
        <v>44982</v>
      </c>
      <c r="D397" s="4" t="s">
        <v>44983</v>
      </c>
      <c r="E397" s="4" t="s">
        <v>45124</v>
      </c>
      <c r="F397" s="4" t="s">
        <v>46904</v>
      </c>
      <c r="G397" s="4" t="s">
        <v>46818</v>
      </c>
      <c r="H397" s="4" t="s">
        <v>46853</v>
      </c>
      <c r="I397" t="str">
        <f t="shared" si="6"/>
        <v>50:06:0e:80:04:ea:87:09</v>
      </c>
    </row>
    <row r="398" spans="1:9" x14ac:dyDescent="0.25">
      <c r="A398" s="6" t="s">
        <v>44980</v>
      </c>
      <c r="B398" s="4" t="s">
        <v>44981</v>
      </c>
      <c r="C398" s="4" t="s">
        <v>44982</v>
      </c>
      <c r="D398" s="4" t="s">
        <v>44983</v>
      </c>
      <c r="E398" s="4" t="s">
        <v>45124</v>
      </c>
      <c r="F398" s="4" t="s">
        <v>46904</v>
      </c>
      <c r="G398" s="4" t="s">
        <v>46818</v>
      </c>
      <c r="H398" s="4" t="s">
        <v>46795</v>
      </c>
      <c r="I398" t="str">
        <f t="shared" si="6"/>
        <v>50:06:0e:80:04:ea:87:29</v>
      </c>
    </row>
    <row r="399" spans="1:9" x14ac:dyDescent="0.25">
      <c r="A399" s="6" t="s">
        <v>44980</v>
      </c>
      <c r="B399" s="4" t="s">
        <v>44981</v>
      </c>
      <c r="C399" s="4" t="s">
        <v>44982</v>
      </c>
      <c r="D399" s="4" t="s">
        <v>44983</v>
      </c>
      <c r="E399" s="4" t="s">
        <v>45124</v>
      </c>
      <c r="F399" s="4" t="s">
        <v>46904</v>
      </c>
      <c r="G399" s="4" t="s">
        <v>46818</v>
      </c>
      <c r="H399" s="4" t="s">
        <v>46973</v>
      </c>
      <c r="I399" t="str">
        <f t="shared" si="6"/>
        <v>50:06:0e:80:04:ea:87:49</v>
      </c>
    </row>
    <row r="400" spans="1:9" x14ac:dyDescent="0.25">
      <c r="A400" s="6" t="s">
        <v>44980</v>
      </c>
      <c r="B400" s="4" t="s">
        <v>44981</v>
      </c>
      <c r="C400" s="4" t="s">
        <v>44982</v>
      </c>
      <c r="D400" s="4" t="s">
        <v>44983</v>
      </c>
      <c r="E400" s="4" t="s">
        <v>45124</v>
      </c>
      <c r="F400" s="4" t="s">
        <v>46904</v>
      </c>
      <c r="G400" s="4" t="s">
        <v>46818</v>
      </c>
      <c r="H400" s="4" t="s">
        <v>44997</v>
      </c>
      <c r="I400" t="str">
        <f t="shared" si="6"/>
        <v>50:06:0e:80:04:ea:87:69</v>
      </c>
    </row>
    <row r="401" spans="1:9" x14ac:dyDescent="0.25">
      <c r="A401" s="6" t="s">
        <v>44980</v>
      </c>
      <c r="B401" s="4" t="s">
        <v>44981</v>
      </c>
      <c r="C401" s="4" t="s">
        <v>44982</v>
      </c>
      <c r="D401" s="4" t="s">
        <v>44983</v>
      </c>
      <c r="E401" s="4" t="s">
        <v>45124</v>
      </c>
      <c r="F401" s="4" t="s">
        <v>46904</v>
      </c>
      <c r="G401" s="4" t="s">
        <v>46818</v>
      </c>
      <c r="H401" s="4" t="s">
        <v>46902</v>
      </c>
      <c r="I401" t="str">
        <f t="shared" si="6"/>
        <v>50:06:0e:80:04:ea:87:0a</v>
      </c>
    </row>
    <row r="402" spans="1:9" x14ac:dyDescent="0.25">
      <c r="A402" s="6" t="s">
        <v>44980</v>
      </c>
      <c r="B402" s="4" t="s">
        <v>44981</v>
      </c>
      <c r="C402" s="4" t="s">
        <v>44982</v>
      </c>
      <c r="D402" s="4" t="s">
        <v>44983</v>
      </c>
      <c r="E402" s="4" t="s">
        <v>45124</v>
      </c>
      <c r="F402" s="4" t="s">
        <v>46904</v>
      </c>
      <c r="G402" s="4" t="s">
        <v>46818</v>
      </c>
      <c r="H402" s="4" t="s">
        <v>46957</v>
      </c>
      <c r="I402" t="str">
        <f t="shared" si="6"/>
        <v>50:06:0e:80:04:ea:87:2a</v>
      </c>
    </row>
    <row r="403" spans="1:9" x14ac:dyDescent="0.25">
      <c r="A403" s="6" t="s">
        <v>44980</v>
      </c>
      <c r="B403" s="4" t="s">
        <v>44981</v>
      </c>
      <c r="C403" s="4" t="s">
        <v>44982</v>
      </c>
      <c r="D403" s="4" t="s">
        <v>44983</v>
      </c>
      <c r="E403" s="4" t="s">
        <v>45124</v>
      </c>
      <c r="F403" s="4" t="s">
        <v>46904</v>
      </c>
      <c r="G403" s="4" t="s">
        <v>46818</v>
      </c>
      <c r="H403" s="4" t="s">
        <v>46924</v>
      </c>
      <c r="I403" t="str">
        <f t="shared" si="6"/>
        <v>50:06:0e:80:04:ea:87:4a</v>
      </c>
    </row>
    <row r="404" spans="1:9" x14ac:dyDescent="0.25">
      <c r="A404" s="6" t="s">
        <v>44980</v>
      </c>
      <c r="B404" s="4" t="s">
        <v>44981</v>
      </c>
      <c r="C404" s="4" t="s">
        <v>44982</v>
      </c>
      <c r="D404" s="4" t="s">
        <v>44983</v>
      </c>
      <c r="E404" s="4" t="s">
        <v>45124</v>
      </c>
      <c r="F404" s="4" t="s">
        <v>46904</v>
      </c>
      <c r="G404" s="4" t="s">
        <v>46818</v>
      </c>
      <c r="H404" s="4" t="s">
        <v>46894</v>
      </c>
      <c r="I404" t="str">
        <f t="shared" si="6"/>
        <v>50:06:0e:80:04:ea:87:6a</v>
      </c>
    </row>
    <row r="405" spans="1:9" x14ac:dyDescent="0.25">
      <c r="A405" s="6" t="s">
        <v>44980</v>
      </c>
      <c r="B405" s="4" t="s">
        <v>44981</v>
      </c>
      <c r="C405" s="4" t="s">
        <v>44982</v>
      </c>
      <c r="D405" s="4" t="s">
        <v>44983</v>
      </c>
      <c r="E405" s="4" t="s">
        <v>45124</v>
      </c>
      <c r="F405" s="4" t="s">
        <v>46904</v>
      </c>
      <c r="G405" s="4" t="s">
        <v>46818</v>
      </c>
      <c r="H405" s="4" t="s">
        <v>46885</v>
      </c>
      <c r="I405" t="str">
        <f t="shared" si="6"/>
        <v>50:06:0e:80:04:ea:87:0b</v>
      </c>
    </row>
    <row r="406" spans="1:9" x14ac:dyDescent="0.25">
      <c r="A406" s="6" t="s">
        <v>44980</v>
      </c>
      <c r="B406" s="4" t="s">
        <v>44981</v>
      </c>
      <c r="C406" s="4" t="s">
        <v>44982</v>
      </c>
      <c r="D406" s="4" t="s">
        <v>44983</v>
      </c>
      <c r="E406" s="4" t="s">
        <v>45124</v>
      </c>
      <c r="F406" s="4" t="s">
        <v>46904</v>
      </c>
      <c r="G406" s="4" t="s">
        <v>46818</v>
      </c>
      <c r="H406" s="4" t="s">
        <v>46981</v>
      </c>
      <c r="I406" t="str">
        <f t="shared" si="6"/>
        <v>50:06:0e:80:04:ea:87:2b</v>
      </c>
    </row>
    <row r="407" spans="1:9" x14ac:dyDescent="0.25">
      <c r="A407" s="6" t="s">
        <v>44980</v>
      </c>
      <c r="B407" s="4" t="s">
        <v>44981</v>
      </c>
      <c r="C407" s="4" t="s">
        <v>44982</v>
      </c>
      <c r="D407" s="4" t="s">
        <v>44983</v>
      </c>
      <c r="E407" s="4" t="s">
        <v>45124</v>
      </c>
      <c r="F407" s="4" t="s">
        <v>46904</v>
      </c>
      <c r="G407" s="4" t="s">
        <v>46818</v>
      </c>
      <c r="H407" s="4" t="s">
        <v>46870</v>
      </c>
      <c r="I407" t="str">
        <f t="shared" si="6"/>
        <v>50:06:0e:80:04:ea:87:4b</v>
      </c>
    </row>
    <row r="408" spans="1:9" x14ac:dyDescent="0.25">
      <c r="A408" s="6" t="s">
        <v>44980</v>
      </c>
      <c r="B408" s="4" t="s">
        <v>44981</v>
      </c>
      <c r="C408" s="4" t="s">
        <v>44982</v>
      </c>
      <c r="D408" s="4" t="s">
        <v>44983</v>
      </c>
      <c r="E408" s="4" t="s">
        <v>45124</v>
      </c>
      <c r="F408" s="4" t="s">
        <v>46904</v>
      </c>
      <c r="G408" s="4" t="s">
        <v>46818</v>
      </c>
      <c r="H408" s="4" t="s">
        <v>46919</v>
      </c>
      <c r="I408" t="str">
        <f t="shared" si="6"/>
        <v>50:06:0e:80:04:ea:87:6b</v>
      </c>
    </row>
    <row r="409" spans="1:9" x14ac:dyDescent="0.25">
      <c r="A409" s="6" t="s">
        <v>44980</v>
      </c>
      <c r="B409" s="4" t="s">
        <v>44981</v>
      </c>
      <c r="C409" s="4" t="s">
        <v>44982</v>
      </c>
      <c r="D409" s="4" t="s">
        <v>44983</v>
      </c>
      <c r="E409" s="4" t="s">
        <v>45124</v>
      </c>
      <c r="F409" s="4" t="s">
        <v>46904</v>
      </c>
      <c r="G409" s="4" t="s">
        <v>46818</v>
      </c>
      <c r="H409" s="4" t="s">
        <v>46908</v>
      </c>
      <c r="I409" t="str">
        <f t="shared" si="6"/>
        <v>50:06:0e:80:04:ea:87:0c</v>
      </c>
    </row>
    <row r="410" spans="1:9" x14ac:dyDescent="0.25">
      <c r="A410" s="6" t="s">
        <v>44980</v>
      </c>
      <c r="B410" s="4" t="s">
        <v>44981</v>
      </c>
      <c r="C410" s="4" t="s">
        <v>44982</v>
      </c>
      <c r="D410" s="4" t="s">
        <v>44983</v>
      </c>
      <c r="E410" s="4" t="s">
        <v>45124</v>
      </c>
      <c r="F410" s="4" t="s">
        <v>46904</v>
      </c>
      <c r="G410" s="4" t="s">
        <v>46818</v>
      </c>
      <c r="H410" s="4" t="s">
        <v>46906</v>
      </c>
      <c r="I410" t="str">
        <f t="shared" si="6"/>
        <v>50:06:0e:80:04:ea:87:2c</v>
      </c>
    </row>
    <row r="411" spans="1:9" x14ac:dyDescent="0.25">
      <c r="A411" s="6" t="s">
        <v>44980</v>
      </c>
      <c r="B411" s="4" t="s">
        <v>44981</v>
      </c>
      <c r="C411" s="4" t="s">
        <v>44982</v>
      </c>
      <c r="D411" s="4" t="s">
        <v>44983</v>
      </c>
      <c r="E411" s="4" t="s">
        <v>45124</v>
      </c>
      <c r="F411" s="4" t="s">
        <v>46904</v>
      </c>
      <c r="G411" s="4" t="s">
        <v>46818</v>
      </c>
      <c r="H411" s="4" t="s">
        <v>46871</v>
      </c>
      <c r="I411" t="str">
        <f t="shared" si="6"/>
        <v>50:06:0e:80:04:ea:87:4c</v>
      </c>
    </row>
    <row r="412" spans="1:9" x14ac:dyDescent="0.25">
      <c r="A412" s="6" t="s">
        <v>44980</v>
      </c>
      <c r="B412" s="4" t="s">
        <v>44981</v>
      </c>
      <c r="C412" s="4" t="s">
        <v>44982</v>
      </c>
      <c r="D412" s="4" t="s">
        <v>44983</v>
      </c>
      <c r="E412" s="4" t="s">
        <v>45124</v>
      </c>
      <c r="F412" s="4" t="s">
        <v>46904</v>
      </c>
      <c r="G412" s="4" t="s">
        <v>46818</v>
      </c>
      <c r="H412" s="4" t="s">
        <v>46911</v>
      </c>
      <c r="I412" t="str">
        <f t="shared" si="6"/>
        <v>50:06:0e:80:04:ea:87:6c</v>
      </c>
    </row>
    <row r="413" spans="1:9" x14ac:dyDescent="0.25">
      <c r="A413" s="6" t="s">
        <v>44980</v>
      </c>
      <c r="B413" s="4" t="s">
        <v>44981</v>
      </c>
      <c r="C413" s="4" t="s">
        <v>44982</v>
      </c>
      <c r="D413" s="4" t="s">
        <v>44983</v>
      </c>
      <c r="E413" s="4" t="s">
        <v>45124</v>
      </c>
      <c r="F413" s="4" t="s">
        <v>46904</v>
      </c>
      <c r="G413" s="4" t="s">
        <v>46818</v>
      </c>
      <c r="H413" s="4" t="s">
        <v>46982</v>
      </c>
      <c r="I413" t="str">
        <f t="shared" si="6"/>
        <v>50:06:0e:80:04:ea:87:0d</v>
      </c>
    </row>
    <row r="414" spans="1:9" x14ac:dyDescent="0.25">
      <c r="A414" s="6" t="s">
        <v>44980</v>
      </c>
      <c r="B414" s="4" t="s">
        <v>44981</v>
      </c>
      <c r="C414" s="4" t="s">
        <v>44982</v>
      </c>
      <c r="D414" s="4" t="s">
        <v>44983</v>
      </c>
      <c r="E414" s="4" t="s">
        <v>45124</v>
      </c>
      <c r="F414" s="4" t="s">
        <v>46904</v>
      </c>
      <c r="G414" s="4" t="s">
        <v>46818</v>
      </c>
      <c r="H414" s="4" t="s">
        <v>46983</v>
      </c>
      <c r="I414" t="str">
        <f t="shared" si="6"/>
        <v>50:06:0e:80:04:ea:87:2d</v>
      </c>
    </row>
    <row r="415" spans="1:9" x14ac:dyDescent="0.25">
      <c r="A415" s="6" t="s">
        <v>44980</v>
      </c>
      <c r="B415" s="4" t="s">
        <v>44981</v>
      </c>
      <c r="C415" s="4" t="s">
        <v>44982</v>
      </c>
      <c r="D415" s="4" t="s">
        <v>44983</v>
      </c>
      <c r="E415" s="4" t="s">
        <v>45124</v>
      </c>
      <c r="F415" s="4" t="s">
        <v>46904</v>
      </c>
      <c r="G415" s="4" t="s">
        <v>46818</v>
      </c>
      <c r="H415" s="4" t="s">
        <v>46867</v>
      </c>
      <c r="I415" t="str">
        <f t="shared" si="6"/>
        <v>50:06:0e:80:04:ea:87:4d</v>
      </c>
    </row>
    <row r="416" spans="1:9" x14ac:dyDescent="0.25">
      <c r="A416" s="6" t="s">
        <v>44980</v>
      </c>
      <c r="B416" s="4" t="s">
        <v>44981</v>
      </c>
      <c r="C416" s="4" t="s">
        <v>44982</v>
      </c>
      <c r="D416" s="4" t="s">
        <v>44983</v>
      </c>
      <c r="E416" s="4" t="s">
        <v>45124</v>
      </c>
      <c r="F416" s="4" t="s">
        <v>46904</v>
      </c>
      <c r="G416" s="4" t="s">
        <v>46818</v>
      </c>
      <c r="H416" s="4" t="s">
        <v>46990</v>
      </c>
      <c r="I416" t="str">
        <f t="shared" si="6"/>
        <v>50:06:0e:80:04:ea:87:6d</v>
      </c>
    </row>
    <row r="417" spans="1:9" x14ac:dyDescent="0.25">
      <c r="A417" s="6" t="s">
        <v>44980</v>
      </c>
      <c r="B417" s="4" t="s">
        <v>44981</v>
      </c>
      <c r="C417" s="4" t="s">
        <v>44982</v>
      </c>
      <c r="D417" s="4" t="s">
        <v>44983</v>
      </c>
      <c r="E417" s="4" t="s">
        <v>45124</v>
      </c>
      <c r="F417" s="4" t="s">
        <v>46904</v>
      </c>
      <c r="G417" s="4" t="s">
        <v>46818</v>
      </c>
      <c r="H417" s="4" t="s">
        <v>44982</v>
      </c>
      <c r="I417" t="str">
        <f t="shared" si="6"/>
        <v>50:06:0e:80:04:ea:87:0e</v>
      </c>
    </row>
    <row r="418" spans="1:9" x14ac:dyDescent="0.25">
      <c r="A418" s="6" t="s">
        <v>44980</v>
      </c>
      <c r="B418" s="4" t="s">
        <v>44981</v>
      </c>
      <c r="C418" s="4" t="s">
        <v>44982</v>
      </c>
      <c r="D418" s="4" t="s">
        <v>44983</v>
      </c>
      <c r="E418" s="4" t="s">
        <v>45124</v>
      </c>
      <c r="F418" s="4" t="s">
        <v>46904</v>
      </c>
      <c r="G418" s="4" t="s">
        <v>46818</v>
      </c>
      <c r="H418" s="4" t="s">
        <v>46933</v>
      </c>
      <c r="I418" t="str">
        <f t="shared" si="6"/>
        <v>50:06:0e:80:04:ea:87:2e</v>
      </c>
    </row>
    <row r="419" spans="1:9" x14ac:dyDescent="0.25">
      <c r="A419" s="6" t="s">
        <v>44980</v>
      </c>
      <c r="B419" s="4" t="s">
        <v>44981</v>
      </c>
      <c r="C419" s="4" t="s">
        <v>44982</v>
      </c>
      <c r="D419" s="4" t="s">
        <v>44983</v>
      </c>
      <c r="E419" s="4" t="s">
        <v>45124</v>
      </c>
      <c r="F419" s="4" t="s">
        <v>46904</v>
      </c>
      <c r="G419" s="4" t="s">
        <v>46818</v>
      </c>
      <c r="H419" s="4" t="s">
        <v>46949</v>
      </c>
      <c r="I419" t="str">
        <f t="shared" si="6"/>
        <v>50:06:0e:80:04:ea:87:4e</v>
      </c>
    </row>
    <row r="420" spans="1:9" x14ac:dyDescent="0.25">
      <c r="A420" s="6" t="s">
        <v>44980</v>
      </c>
      <c r="B420" s="4" t="s">
        <v>44981</v>
      </c>
      <c r="C420" s="4" t="s">
        <v>44982</v>
      </c>
      <c r="D420" s="4" t="s">
        <v>44983</v>
      </c>
      <c r="E420" s="4" t="s">
        <v>45124</v>
      </c>
      <c r="F420" s="4" t="s">
        <v>46904</v>
      </c>
      <c r="G420" s="4" t="s">
        <v>46818</v>
      </c>
      <c r="H420" s="4" t="s">
        <v>46889</v>
      </c>
      <c r="I420" t="str">
        <f t="shared" si="6"/>
        <v>50:06:0e:80:04:ea:87:6e</v>
      </c>
    </row>
    <row r="421" spans="1:9" x14ac:dyDescent="0.25">
      <c r="A421" s="6" t="s">
        <v>44980</v>
      </c>
      <c r="B421" s="4" t="s">
        <v>44981</v>
      </c>
      <c r="C421" s="4" t="s">
        <v>44982</v>
      </c>
      <c r="D421" s="4" t="s">
        <v>44983</v>
      </c>
      <c r="E421" s="4" t="s">
        <v>45124</v>
      </c>
      <c r="F421" s="4" t="s">
        <v>46904</v>
      </c>
      <c r="G421" s="4" t="s">
        <v>46818</v>
      </c>
      <c r="H421" s="4" t="s">
        <v>46987</v>
      </c>
      <c r="I421" t="str">
        <f t="shared" si="6"/>
        <v>50:06:0e:80:04:ea:87:0f</v>
      </c>
    </row>
    <row r="422" spans="1:9" x14ac:dyDescent="0.25">
      <c r="A422" s="6" t="s">
        <v>44980</v>
      </c>
      <c r="B422" s="4" t="s">
        <v>44981</v>
      </c>
      <c r="C422" s="4" t="s">
        <v>44982</v>
      </c>
      <c r="D422" s="4" t="s">
        <v>44983</v>
      </c>
      <c r="E422" s="4" t="s">
        <v>45124</v>
      </c>
      <c r="F422" s="4" t="s">
        <v>46904</v>
      </c>
      <c r="G422" s="4" t="s">
        <v>46818</v>
      </c>
      <c r="H422" s="4" t="s">
        <v>46988</v>
      </c>
      <c r="I422" t="str">
        <f t="shared" si="6"/>
        <v>50:06:0e:80:04:ea:87:2f</v>
      </c>
    </row>
    <row r="423" spans="1:9" x14ac:dyDescent="0.25">
      <c r="A423" s="6" t="s">
        <v>44980</v>
      </c>
      <c r="B423" s="4" t="s">
        <v>44981</v>
      </c>
      <c r="C423" s="4" t="s">
        <v>44982</v>
      </c>
      <c r="D423" s="4" t="s">
        <v>44983</v>
      </c>
      <c r="E423" s="4" t="s">
        <v>45124</v>
      </c>
      <c r="F423" s="4" t="s">
        <v>46904</v>
      </c>
      <c r="G423" s="4" t="s">
        <v>46818</v>
      </c>
      <c r="H423" s="4" t="s">
        <v>46929</v>
      </c>
      <c r="I423" t="str">
        <f t="shared" si="6"/>
        <v>50:06:0e:80:04:ea:87:4f</v>
      </c>
    </row>
    <row r="424" spans="1:9" x14ac:dyDescent="0.25">
      <c r="A424" s="6" t="s">
        <v>44980</v>
      </c>
      <c r="B424" s="4" t="s">
        <v>44981</v>
      </c>
      <c r="C424" s="4" t="s">
        <v>44982</v>
      </c>
      <c r="D424" s="4" t="s">
        <v>44983</v>
      </c>
      <c r="E424" s="4" t="s">
        <v>45124</v>
      </c>
      <c r="F424" s="4" t="s">
        <v>46904</v>
      </c>
      <c r="G424" s="4" t="s">
        <v>46818</v>
      </c>
      <c r="H424" s="4" t="s">
        <v>46991</v>
      </c>
      <c r="I424" t="str">
        <f t="shared" si="6"/>
        <v>50:06:0e:80:04:ea:87:6f</v>
      </c>
    </row>
    <row r="425" spans="1:9" x14ac:dyDescent="0.25">
      <c r="A425" s="6" t="s">
        <v>44980</v>
      </c>
      <c r="B425" s="4" t="s">
        <v>44981</v>
      </c>
      <c r="C425" s="4" t="s">
        <v>44982</v>
      </c>
      <c r="D425" s="4" t="s">
        <v>44983</v>
      </c>
      <c r="E425" s="4" t="s">
        <v>45124</v>
      </c>
      <c r="F425" s="4" t="s">
        <v>46904</v>
      </c>
      <c r="G425" s="4" t="s">
        <v>46818</v>
      </c>
      <c r="H425" s="4" t="s">
        <v>44991</v>
      </c>
      <c r="I425" t="str">
        <f t="shared" si="6"/>
        <v>50:06:0e:80:04:ea:87:10</v>
      </c>
    </row>
    <row r="426" spans="1:9" x14ac:dyDescent="0.25">
      <c r="A426" s="6" t="s">
        <v>44980</v>
      </c>
      <c r="B426" s="4" t="s">
        <v>44981</v>
      </c>
      <c r="C426" s="4" t="s">
        <v>44982</v>
      </c>
      <c r="D426" s="4" t="s">
        <v>44983</v>
      </c>
      <c r="E426" s="4" t="s">
        <v>45124</v>
      </c>
      <c r="F426" s="4" t="s">
        <v>46904</v>
      </c>
      <c r="G426" s="4" t="s">
        <v>46818</v>
      </c>
      <c r="H426" s="4" t="s">
        <v>44992</v>
      </c>
      <c r="I426" t="str">
        <f t="shared" si="6"/>
        <v>50:06:0e:80:04:ea:87:30</v>
      </c>
    </row>
    <row r="427" spans="1:9" x14ac:dyDescent="0.25">
      <c r="A427" s="6" t="s">
        <v>44980</v>
      </c>
      <c r="B427" s="4" t="s">
        <v>44981</v>
      </c>
      <c r="C427" s="4" t="s">
        <v>44982</v>
      </c>
      <c r="D427" s="4" t="s">
        <v>44983</v>
      </c>
      <c r="E427" s="4" t="s">
        <v>45124</v>
      </c>
      <c r="F427" s="4" t="s">
        <v>46904</v>
      </c>
      <c r="G427" s="4" t="s">
        <v>46818</v>
      </c>
      <c r="H427" s="4" t="s">
        <v>44980</v>
      </c>
      <c r="I427" t="str">
        <f t="shared" si="6"/>
        <v>50:06:0e:80:04:ea:87:50</v>
      </c>
    </row>
    <row r="428" spans="1:9" x14ac:dyDescent="0.25">
      <c r="A428" s="6" t="s">
        <v>44980</v>
      </c>
      <c r="B428" s="4" t="s">
        <v>44981</v>
      </c>
      <c r="C428" s="4" t="s">
        <v>44982</v>
      </c>
      <c r="D428" s="4" t="s">
        <v>44983</v>
      </c>
      <c r="E428" s="4" t="s">
        <v>45124</v>
      </c>
      <c r="F428" s="4" t="s">
        <v>46904</v>
      </c>
      <c r="G428" s="4" t="s">
        <v>46818</v>
      </c>
      <c r="H428" s="4" t="s">
        <v>46846</v>
      </c>
      <c r="I428" t="str">
        <f t="shared" si="6"/>
        <v>50:06:0e:80:04:ea:87:70</v>
      </c>
    </row>
    <row r="429" spans="1:9" x14ac:dyDescent="0.25">
      <c r="A429" s="6" t="s">
        <v>44980</v>
      </c>
      <c r="B429" s="4" t="s">
        <v>44981</v>
      </c>
      <c r="C429" s="4" t="s">
        <v>44982</v>
      </c>
      <c r="D429" s="4" t="s">
        <v>44983</v>
      </c>
      <c r="E429" s="4" t="s">
        <v>45124</v>
      </c>
      <c r="F429" s="4" t="s">
        <v>46904</v>
      </c>
      <c r="G429" s="4" t="s">
        <v>46818</v>
      </c>
      <c r="H429" s="4" t="s">
        <v>45004</v>
      </c>
      <c r="I429" t="str">
        <f t="shared" si="6"/>
        <v>50:06:0e:80:04:ea:87:12</v>
      </c>
    </row>
    <row r="430" spans="1:9" x14ac:dyDescent="0.25">
      <c r="A430" s="6" t="s">
        <v>44980</v>
      </c>
      <c r="B430" s="4" t="s">
        <v>44981</v>
      </c>
      <c r="C430" s="4" t="s">
        <v>44982</v>
      </c>
      <c r="D430" s="4" t="s">
        <v>44983</v>
      </c>
      <c r="E430" s="4" t="s">
        <v>45124</v>
      </c>
      <c r="F430" s="4" t="s">
        <v>46904</v>
      </c>
      <c r="G430" s="4" t="s">
        <v>46818</v>
      </c>
      <c r="H430" s="4" t="s">
        <v>44985</v>
      </c>
      <c r="I430" t="str">
        <f t="shared" si="6"/>
        <v>50:06:0e:80:04:ea:87:32</v>
      </c>
    </row>
    <row r="431" spans="1:9" x14ac:dyDescent="0.25">
      <c r="A431" s="6" t="s">
        <v>44980</v>
      </c>
      <c r="B431" s="4" t="s">
        <v>44981</v>
      </c>
      <c r="C431" s="4" t="s">
        <v>44982</v>
      </c>
      <c r="D431" s="4" t="s">
        <v>44983</v>
      </c>
      <c r="E431" s="4" t="s">
        <v>45124</v>
      </c>
      <c r="F431" s="4" t="s">
        <v>46904</v>
      </c>
      <c r="G431" s="4" t="s">
        <v>46818</v>
      </c>
      <c r="H431" s="4" t="s">
        <v>45157</v>
      </c>
      <c r="I431" t="str">
        <f t="shared" si="6"/>
        <v>50:06:0e:80:04:ea:87:52</v>
      </c>
    </row>
    <row r="432" spans="1:9" x14ac:dyDescent="0.25">
      <c r="A432" s="6" t="s">
        <v>44980</v>
      </c>
      <c r="B432" s="4" t="s">
        <v>44981</v>
      </c>
      <c r="C432" s="4" t="s">
        <v>44982</v>
      </c>
      <c r="D432" s="4" t="s">
        <v>44983</v>
      </c>
      <c r="E432" s="4" t="s">
        <v>45124</v>
      </c>
      <c r="F432" s="4" t="s">
        <v>46904</v>
      </c>
      <c r="G432" s="4" t="s">
        <v>46818</v>
      </c>
      <c r="H432" s="4" t="s">
        <v>45142</v>
      </c>
      <c r="I432" t="str">
        <f t="shared" si="6"/>
        <v>50:06:0e:80:04:ea:87:72</v>
      </c>
    </row>
    <row r="433" spans="1:9" x14ac:dyDescent="0.25">
      <c r="A433" s="6" t="s">
        <v>44980</v>
      </c>
      <c r="B433" s="4" t="s">
        <v>44981</v>
      </c>
      <c r="C433" s="4" t="s">
        <v>44982</v>
      </c>
      <c r="D433" s="4" t="s">
        <v>44983</v>
      </c>
      <c r="E433" s="4" t="s">
        <v>45124</v>
      </c>
      <c r="F433" s="4" t="s">
        <v>46904</v>
      </c>
      <c r="G433" s="4" t="s">
        <v>46818</v>
      </c>
      <c r="H433" s="4" t="s">
        <v>45144</v>
      </c>
      <c r="I433" t="str">
        <f t="shared" si="6"/>
        <v>50:06:0e:80:04:ea:87:14</v>
      </c>
    </row>
    <row r="434" spans="1:9" x14ac:dyDescent="0.25">
      <c r="A434" s="6" t="s">
        <v>44980</v>
      </c>
      <c r="B434" s="4" t="s">
        <v>44981</v>
      </c>
      <c r="C434" s="4" t="s">
        <v>44982</v>
      </c>
      <c r="D434" s="4" t="s">
        <v>44983</v>
      </c>
      <c r="E434" s="4" t="s">
        <v>45124</v>
      </c>
      <c r="F434" s="4" t="s">
        <v>46904</v>
      </c>
      <c r="G434" s="4" t="s">
        <v>46818</v>
      </c>
      <c r="H434" s="4" t="s">
        <v>45092</v>
      </c>
      <c r="I434" t="str">
        <f t="shared" si="6"/>
        <v>50:06:0e:80:04:ea:87:34</v>
      </c>
    </row>
    <row r="435" spans="1:9" x14ac:dyDescent="0.25">
      <c r="A435" s="6" t="s">
        <v>44980</v>
      </c>
      <c r="B435" s="4" t="s">
        <v>44981</v>
      </c>
      <c r="C435" s="4" t="s">
        <v>44982</v>
      </c>
      <c r="D435" s="4" t="s">
        <v>44983</v>
      </c>
      <c r="E435" s="4" t="s">
        <v>45124</v>
      </c>
      <c r="F435" s="4" t="s">
        <v>46904</v>
      </c>
      <c r="G435" s="4" t="s">
        <v>46818</v>
      </c>
      <c r="H435" s="4" t="s">
        <v>46811</v>
      </c>
      <c r="I435" t="str">
        <f t="shared" si="6"/>
        <v>50:06:0e:80:04:ea:87:54</v>
      </c>
    </row>
    <row r="436" spans="1:9" x14ac:dyDescent="0.25">
      <c r="A436" s="6" t="s">
        <v>44980</v>
      </c>
      <c r="B436" s="4" t="s">
        <v>44981</v>
      </c>
      <c r="C436" s="4" t="s">
        <v>44982</v>
      </c>
      <c r="D436" s="4" t="s">
        <v>44983</v>
      </c>
      <c r="E436" s="4" t="s">
        <v>45124</v>
      </c>
      <c r="F436" s="4" t="s">
        <v>46904</v>
      </c>
      <c r="G436" s="4" t="s">
        <v>46818</v>
      </c>
      <c r="H436" s="4" t="s">
        <v>44986</v>
      </c>
      <c r="I436" t="str">
        <f t="shared" si="6"/>
        <v>50:06:0e:80:04:ea:87:74</v>
      </c>
    </row>
    <row r="437" spans="1:9" x14ac:dyDescent="0.25">
      <c r="A437" s="6" t="s">
        <v>44980</v>
      </c>
      <c r="B437" s="4" t="s">
        <v>44981</v>
      </c>
      <c r="C437" s="4" t="s">
        <v>44982</v>
      </c>
      <c r="D437" s="4" t="s">
        <v>44983</v>
      </c>
      <c r="E437" s="4" t="s">
        <v>45124</v>
      </c>
      <c r="F437" s="4" t="s">
        <v>46904</v>
      </c>
      <c r="G437" s="4" t="s">
        <v>46818</v>
      </c>
      <c r="H437" s="4" t="s">
        <v>45145</v>
      </c>
      <c r="I437" t="str">
        <f t="shared" si="6"/>
        <v>50:06:0e:80:04:ea:87:16</v>
      </c>
    </row>
    <row r="438" spans="1:9" x14ac:dyDescent="0.25">
      <c r="A438" s="6" t="s">
        <v>44980</v>
      </c>
      <c r="B438" s="4" t="s">
        <v>44981</v>
      </c>
      <c r="C438" s="4" t="s">
        <v>44982</v>
      </c>
      <c r="D438" s="4" t="s">
        <v>44983</v>
      </c>
      <c r="E438" s="4" t="s">
        <v>45124</v>
      </c>
      <c r="F438" s="4" t="s">
        <v>46904</v>
      </c>
      <c r="G438" s="4" t="s">
        <v>46818</v>
      </c>
      <c r="H438" s="4" t="s">
        <v>45420</v>
      </c>
      <c r="I438" t="str">
        <f t="shared" si="6"/>
        <v>50:06:0e:80:04:ea:87:36</v>
      </c>
    </row>
    <row r="439" spans="1:9" x14ac:dyDescent="0.25">
      <c r="A439" s="6" t="s">
        <v>44980</v>
      </c>
      <c r="B439" s="4" t="s">
        <v>44981</v>
      </c>
      <c r="C439" s="4" t="s">
        <v>44982</v>
      </c>
      <c r="D439" s="4" t="s">
        <v>44983</v>
      </c>
      <c r="E439" s="4" t="s">
        <v>45124</v>
      </c>
      <c r="F439" s="4" t="s">
        <v>46904</v>
      </c>
      <c r="G439" s="4" t="s">
        <v>46818</v>
      </c>
      <c r="H439" s="4" t="s">
        <v>46954</v>
      </c>
      <c r="I439" t="str">
        <f t="shared" si="6"/>
        <v>50:06:0e:80:04:ea:87:56</v>
      </c>
    </row>
    <row r="440" spans="1:9" x14ac:dyDescent="0.25">
      <c r="A440" s="6" t="s">
        <v>44980</v>
      </c>
      <c r="B440" s="4" t="s">
        <v>44981</v>
      </c>
      <c r="C440" s="4" t="s">
        <v>44982</v>
      </c>
      <c r="D440" s="4" t="s">
        <v>44983</v>
      </c>
      <c r="E440" s="4" t="s">
        <v>45124</v>
      </c>
      <c r="F440" s="4" t="s">
        <v>46904</v>
      </c>
      <c r="G440" s="4" t="s">
        <v>46818</v>
      </c>
      <c r="H440" s="4" t="s">
        <v>45001</v>
      </c>
      <c r="I440" t="str">
        <f t="shared" si="6"/>
        <v>50:06:0e:80:04:ea:87:76</v>
      </c>
    </row>
    <row r="441" spans="1:9" x14ac:dyDescent="0.25">
      <c r="A441" s="6" t="s">
        <v>44980</v>
      </c>
      <c r="B441" s="4" t="s">
        <v>44981</v>
      </c>
      <c r="C441" s="4" t="s">
        <v>44982</v>
      </c>
      <c r="D441" s="4" t="s">
        <v>44983</v>
      </c>
      <c r="E441" s="4" t="s">
        <v>45124</v>
      </c>
      <c r="F441" s="4" t="s">
        <v>46904</v>
      </c>
      <c r="G441" s="4" t="s">
        <v>46818</v>
      </c>
      <c r="H441" s="4" t="s">
        <v>45010</v>
      </c>
      <c r="I441" t="str">
        <f t="shared" si="6"/>
        <v>50:06:0e:80:04:ea:87:18</v>
      </c>
    </row>
    <row r="442" spans="1:9" x14ac:dyDescent="0.25">
      <c r="A442" s="6" t="s">
        <v>44980</v>
      </c>
      <c r="B442" s="4" t="s">
        <v>44981</v>
      </c>
      <c r="C442" s="4" t="s">
        <v>44982</v>
      </c>
      <c r="D442" s="4" t="s">
        <v>44983</v>
      </c>
      <c r="E442" s="4" t="s">
        <v>45124</v>
      </c>
      <c r="F442" s="4" t="s">
        <v>46904</v>
      </c>
      <c r="G442" s="4" t="s">
        <v>46818</v>
      </c>
      <c r="H442" s="4" t="s">
        <v>46833</v>
      </c>
      <c r="I442" t="str">
        <f t="shared" si="6"/>
        <v>50:06:0e:80:04:ea:87:38</v>
      </c>
    </row>
    <row r="443" spans="1:9" x14ac:dyDescent="0.25">
      <c r="A443" s="6" t="s">
        <v>44980</v>
      </c>
      <c r="B443" s="4" t="s">
        <v>44981</v>
      </c>
      <c r="C443" s="4" t="s">
        <v>44982</v>
      </c>
      <c r="D443" s="4" t="s">
        <v>44983</v>
      </c>
      <c r="E443" s="4" t="s">
        <v>45124</v>
      </c>
      <c r="F443" s="4" t="s">
        <v>46904</v>
      </c>
      <c r="G443" s="4" t="s">
        <v>46818</v>
      </c>
      <c r="H443" s="4" t="s">
        <v>46838</v>
      </c>
      <c r="I443" t="str">
        <f t="shared" si="6"/>
        <v>50:06:0e:80:04:ea:87:58</v>
      </c>
    </row>
    <row r="444" spans="1:9" x14ac:dyDescent="0.25">
      <c r="A444" s="6" t="s">
        <v>44980</v>
      </c>
      <c r="B444" s="4" t="s">
        <v>44981</v>
      </c>
      <c r="C444" s="4" t="s">
        <v>44982</v>
      </c>
      <c r="D444" s="4" t="s">
        <v>44983</v>
      </c>
      <c r="E444" s="4" t="s">
        <v>45124</v>
      </c>
      <c r="F444" s="4" t="s">
        <v>46904</v>
      </c>
      <c r="G444" s="4" t="s">
        <v>46818</v>
      </c>
      <c r="H444" s="4" t="s">
        <v>46939</v>
      </c>
      <c r="I444" t="str">
        <f t="shared" si="6"/>
        <v>50:06:0e:80:04:ea:87:78</v>
      </c>
    </row>
    <row r="445" spans="1:9" x14ac:dyDescent="0.25">
      <c r="A445" s="6" t="s">
        <v>44980</v>
      </c>
      <c r="B445" s="4" t="s">
        <v>44981</v>
      </c>
      <c r="C445" s="4" t="s">
        <v>44982</v>
      </c>
      <c r="D445" s="4" t="s">
        <v>44983</v>
      </c>
      <c r="E445" s="4" t="s">
        <v>45124</v>
      </c>
      <c r="F445" s="4" t="s">
        <v>46904</v>
      </c>
      <c r="G445" s="4" t="s">
        <v>46818</v>
      </c>
      <c r="H445" s="4" t="s">
        <v>45011</v>
      </c>
      <c r="I445" t="str">
        <f t="shared" si="6"/>
        <v>50:06:0e:80:04:ea:87:19</v>
      </c>
    </row>
    <row r="446" spans="1:9" x14ac:dyDescent="0.25">
      <c r="A446" s="6" t="s">
        <v>44980</v>
      </c>
      <c r="B446" s="4" t="s">
        <v>44981</v>
      </c>
      <c r="C446" s="4" t="s">
        <v>44982</v>
      </c>
      <c r="D446" s="4" t="s">
        <v>44983</v>
      </c>
      <c r="E446" s="4" t="s">
        <v>45124</v>
      </c>
      <c r="F446" s="4" t="s">
        <v>46904</v>
      </c>
      <c r="G446" s="4" t="s">
        <v>46818</v>
      </c>
      <c r="H446" s="4" t="s">
        <v>46792</v>
      </c>
      <c r="I446" t="str">
        <f t="shared" si="6"/>
        <v>50:06:0e:80:04:ea:87:39</v>
      </c>
    </row>
    <row r="447" spans="1:9" x14ac:dyDescent="0.25">
      <c r="A447" s="6" t="s">
        <v>44980</v>
      </c>
      <c r="B447" s="4" t="s">
        <v>44981</v>
      </c>
      <c r="C447" s="4" t="s">
        <v>44982</v>
      </c>
      <c r="D447" s="4" t="s">
        <v>44983</v>
      </c>
      <c r="E447" s="4" t="s">
        <v>45124</v>
      </c>
      <c r="F447" s="4" t="s">
        <v>46904</v>
      </c>
      <c r="G447" s="4" t="s">
        <v>46818</v>
      </c>
      <c r="H447" s="4" t="s">
        <v>46829</v>
      </c>
      <c r="I447" t="str">
        <f t="shared" si="6"/>
        <v>50:06:0e:80:04:ea:87:59</v>
      </c>
    </row>
    <row r="448" spans="1:9" x14ac:dyDescent="0.25">
      <c r="A448" s="6" t="s">
        <v>44980</v>
      </c>
      <c r="B448" s="4" t="s">
        <v>44981</v>
      </c>
      <c r="C448" s="4" t="s">
        <v>44982</v>
      </c>
      <c r="D448" s="4" t="s">
        <v>44983</v>
      </c>
      <c r="E448" s="4" t="s">
        <v>45124</v>
      </c>
      <c r="F448" s="4" t="s">
        <v>46904</v>
      </c>
      <c r="G448" s="4" t="s">
        <v>46818</v>
      </c>
      <c r="H448" s="4" t="s">
        <v>45152</v>
      </c>
      <c r="I448" t="str">
        <f t="shared" si="6"/>
        <v>50:06:0e:80:04:ea:87:79</v>
      </c>
    </row>
    <row r="449" spans="1:9" x14ac:dyDescent="0.25">
      <c r="A449" s="6" t="s">
        <v>44980</v>
      </c>
      <c r="B449" s="4" t="s">
        <v>44981</v>
      </c>
      <c r="C449" s="4" t="s">
        <v>44982</v>
      </c>
      <c r="D449" s="4" t="s">
        <v>44983</v>
      </c>
      <c r="E449" s="4" t="s">
        <v>45124</v>
      </c>
      <c r="F449" s="4" t="s">
        <v>46904</v>
      </c>
      <c r="G449" s="4" t="s">
        <v>46818</v>
      </c>
      <c r="H449" s="4" t="s">
        <v>46915</v>
      </c>
      <c r="I449" t="str">
        <f t="shared" si="6"/>
        <v>50:06:0e:80:04:ea:87:1a</v>
      </c>
    </row>
    <row r="450" spans="1:9" x14ac:dyDescent="0.25">
      <c r="A450" s="6" t="s">
        <v>44980</v>
      </c>
      <c r="B450" s="4" t="s">
        <v>44981</v>
      </c>
      <c r="C450" s="4" t="s">
        <v>44982</v>
      </c>
      <c r="D450" s="4" t="s">
        <v>44983</v>
      </c>
      <c r="E450" s="4" t="s">
        <v>45124</v>
      </c>
      <c r="F450" s="4" t="s">
        <v>46904</v>
      </c>
      <c r="G450" s="4" t="s">
        <v>46818</v>
      </c>
      <c r="H450" s="4" t="s">
        <v>46872</v>
      </c>
      <c r="I450" t="str">
        <f t="shared" ref="I450:I513" si="7">CONCATENATE(A450,":",B450,":",C450,":",D450,":",E450,":",F450,":",G450,":",H450)</f>
        <v>50:06:0e:80:04:ea:87:3a</v>
      </c>
    </row>
    <row r="451" spans="1:9" x14ac:dyDescent="0.25">
      <c r="A451" s="6" t="s">
        <v>44980</v>
      </c>
      <c r="B451" s="4" t="s">
        <v>44981</v>
      </c>
      <c r="C451" s="4" t="s">
        <v>44982</v>
      </c>
      <c r="D451" s="4" t="s">
        <v>44983</v>
      </c>
      <c r="E451" s="4" t="s">
        <v>45124</v>
      </c>
      <c r="F451" s="4" t="s">
        <v>46904</v>
      </c>
      <c r="G451" s="4" t="s">
        <v>46818</v>
      </c>
      <c r="H451" s="4" t="s">
        <v>46893</v>
      </c>
      <c r="I451" t="str">
        <f t="shared" si="7"/>
        <v>50:06:0e:80:04:ea:87:5a</v>
      </c>
    </row>
    <row r="452" spans="1:9" x14ac:dyDescent="0.25">
      <c r="A452" s="6" t="s">
        <v>44980</v>
      </c>
      <c r="B452" s="4" t="s">
        <v>44981</v>
      </c>
      <c r="C452" s="4" t="s">
        <v>44982</v>
      </c>
      <c r="D452" s="4" t="s">
        <v>44983</v>
      </c>
      <c r="E452" s="4" t="s">
        <v>45124</v>
      </c>
      <c r="F452" s="4" t="s">
        <v>46904</v>
      </c>
      <c r="G452" s="4" t="s">
        <v>46818</v>
      </c>
      <c r="H452" s="4" t="s">
        <v>46866</v>
      </c>
      <c r="I452" t="str">
        <f t="shared" si="7"/>
        <v>50:06:0e:80:04:ea:87:7a</v>
      </c>
    </row>
    <row r="453" spans="1:9" x14ac:dyDescent="0.25">
      <c r="A453" s="6" t="s">
        <v>44980</v>
      </c>
      <c r="B453" s="4" t="s">
        <v>44981</v>
      </c>
      <c r="C453" s="4" t="s">
        <v>44982</v>
      </c>
      <c r="D453" s="4" t="s">
        <v>44983</v>
      </c>
      <c r="E453" s="4" t="s">
        <v>45124</v>
      </c>
      <c r="F453" s="4" t="s">
        <v>46904</v>
      </c>
      <c r="G453" s="4" t="s">
        <v>46818</v>
      </c>
      <c r="H453" s="4" t="s">
        <v>46984</v>
      </c>
      <c r="I453" t="str">
        <f t="shared" si="7"/>
        <v>50:06:0e:80:04:ea:87:1b</v>
      </c>
    </row>
    <row r="454" spans="1:9" x14ac:dyDescent="0.25">
      <c r="A454" s="6" t="s">
        <v>44980</v>
      </c>
      <c r="B454" s="4" t="s">
        <v>44981</v>
      </c>
      <c r="C454" s="4" t="s">
        <v>44982</v>
      </c>
      <c r="D454" s="4" t="s">
        <v>44983</v>
      </c>
      <c r="E454" s="4" t="s">
        <v>45124</v>
      </c>
      <c r="F454" s="4" t="s">
        <v>46904</v>
      </c>
      <c r="G454" s="4" t="s">
        <v>46818</v>
      </c>
      <c r="H454" s="4" t="s">
        <v>46985</v>
      </c>
      <c r="I454" t="str">
        <f t="shared" si="7"/>
        <v>50:06:0e:80:04:ea:87:3b</v>
      </c>
    </row>
    <row r="455" spans="1:9" x14ac:dyDescent="0.25">
      <c r="A455" s="6" t="s">
        <v>44980</v>
      </c>
      <c r="B455" s="4" t="s">
        <v>44981</v>
      </c>
      <c r="C455" s="4" t="s">
        <v>44982</v>
      </c>
      <c r="D455" s="4" t="s">
        <v>44983</v>
      </c>
      <c r="E455" s="4" t="s">
        <v>45124</v>
      </c>
      <c r="F455" s="4" t="s">
        <v>46904</v>
      </c>
      <c r="G455" s="4" t="s">
        <v>46818</v>
      </c>
      <c r="H455" s="4" t="s">
        <v>46992</v>
      </c>
      <c r="I455" t="str">
        <f t="shared" si="7"/>
        <v>50:06:0e:80:04:ea:87:5b</v>
      </c>
    </row>
    <row r="456" spans="1:9" x14ac:dyDescent="0.25">
      <c r="A456" s="6" t="s">
        <v>44980</v>
      </c>
      <c r="B456" s="4" t="s">
        <v>44981</v>
      </c>
      <c r="C456" s="4" t="s">
        <v>44982</v>
      </c>
      <c r="D456" s="4" t="s">
        <v>44983</v>
      </c>
      <c r="E456" s="4" t="s">
        <v>45124</v>
      </c>
      <c r="F456" s="4" t="s">
        <v>46904</v>
      </c>
      <c r="G456" s="4" t="s">
        <v>46818</v>
      </c>
      <c r="H456" s="4" t="s">
        <v>46993</v>
      </c>
      <c r="I456" t="str">
        <f t="shared" si="7"/>
        <v>50:06:0e:80:04:ea:87:7b</v>
      </c>
    </row>
    <row r="457" spans="1:9" x14ac:dyDescent="0.25">
      <c r="A457" s="6" t="s">
        <v>44980</v>
      </c>
      <c r="B457" s="4" t="s">
        <v>44981</v>
      </c>
      <c r="C457" s="4" t="s">
        <v>44982</v>
      </c>
      <c r="D457" s="4" t="s">
        <v>44983</v>
      </c>
      <c r="E457" s="4" t="s">
        <v>45124</v>
      </c>
      <c r="F457" s="4" t="s">
        <v>46904</v>
      </c>
      <c r="G457" s="4" t="s">
        <v>46818</v>
      </c>
      <c r="H457" s="4" t="s">
        <v>46932</v>
      </c>
      <c r="I457" t="str">
        <f t="shared" si="7"/>
        <v>50:06:0e:80:04:ea:87:1c</v>
      </c>
    </row>
    <row r="458" spans="1:9" x14ac:dyDescent="0.25">
      <c r="A458" s="6" t="s">
        <v>44980</v>
      </c>
      <c r="B458" s="4" t="s">
        <v>44981</v>
      </c>
      <c r="C458" s="4" t="s">
        <v>44982</v>
      </c>
      <c r="D458" s="4" t="s">
        <v>44983</v>
      </c>
      <c r="E458" s="4" t="s">
        <v>45124</v>
      </c>
      <c r="F458" s="4" t="s">
        <v>46904</v>
      </c>
      <c r="G458" s="4" t="s">
        <v>46818</v>
      </c>
      <c r="H458" s="4" t="s">
        <v>46907</v>
      </c>
      <c r="I458" t="str">
        <f t="shared" si="7"/>
        <v>50:06:0e:80:04:ea:87:3c</v>
      </c>
    </row>
    <row r="459" spans="1:9" x14ac:dyDescent="0.25">
      <c r="A459" s="6" t="s">
        <v>44980</v>
      </c>
      <c r="B459" s="4" t="s">
        <v>44981</v>
      </c>
      <c r="C459" s="4" t="s">
        <v>44982</v>
      </c>
      <c r="D459" s="4" t="s">
        <v>44983</v>
      </c>
      <c r="E459" s="4" t="s">
        <v>45124</v>
      </c>
      <c r="F459" s="4" t="s">
        <v>46904</v>
      </c>
      <c r="G459" s="4" t="s">
        <v>46818</v>
      </c>
      <c r="H459" s="4" t="s">
        <v>46994</v>
      </c>
      <c r="I459" t="str">
        <f t="shared" si="7"/>
        <v>50:06:0e:80:04:ea:87:5c</v>
      </c>
    </row>
    <row r="460" spans="1:9" x14ac:dyDescent="0.25">
      <c r="A460" s="6" t="s">
        <v>44980</v>
      </c>
      <c r="B460" s="4" t="s">
        <v>44981</v>
      </c>
      <c r="C460" s="4" t="s">
        <v>44982</v>
      </c>
      <c r="D460" s="4" t="s">
        <v>44983</v>
      </c>
      <c r="E460" s="4" t="s">
        <v>45124</v>
      </c>
      <c r="F460" s="4" t="s">
        <v>46904</v>
      </c>
      <c r="G460" s="4" t="s">
        <v>46818</v>
      </c>
      <c r="H460" s="4" t="s">
        <v>46995</v>
      </c>
      <c r="I460" t="str">
        <f t="shared" si="7"/>
        <v>50:06:0e:80:04:ea:87:7c</v>
      </c>
    </row>
    <row r="461" spans="1:9" x14ac:dyDescent="0.25">
      <c r="A461" s="6" t="s">
        <v>44980</v>
      </c>
      <c r="B461" s="4" t="s">
        <v>44981</v>
      </c>
      <c r="C461" s="4" t="s">
        <v>44982</v>
      </c>
      <c r="D461" s="4" t="s">
        <v>44983</v>
      </c>
      <c r="E461" s="4" t="s">
        <v>45124</v>
      </c>
      <c r="F461" s="4" t="s">
        <v>46904</v>
      </c>
      <c r="G461" s="4" t="s">
        <v>46818</v>
      </c>
      <c r="H461" s="4" t="s">
        <v>46986</v>
      </c>
      <c r="I461" t="str">
        <f t="shared" si="7"/>
        <v>50:06:0e:80:04:ea:87:1d</v>
      </c>
    </row>
    <row r="462" spans="1:9" x14ac:dyDescent="0.25">
      <c r="A462" s="6" t="s">
        <v>44980</v>
      </c>
      <c r="B462" s="4" t="s">
        <v>44981</v>
      </c>
      <c r="C462" s="4" t="s">
        <v>44982</v>
      </c>
      <c r="D462" s="4" t="s">
        <v>44983</v>
      </c>
      <c r="E462" s="4" t="s">
        <v>45124</v>
      </c>
      <c r="F462" s="4" t="s">
        <v>46904</v>
      </c>
      <c r="G462" s="4" t="s">
        <v>46818</v>
      </c>
      <c r="H462" s="4" t="s">
        <v>46882</v>
      </c>
      <c r="I462" t="str">
        <f t="shared" si="7"/>
        <v>50:06:0e:80:04:ea:87:3d</v>
      </c>
    </row>
    <row r="463" spans="1:9" x14ac:dyDescent="0.25">
      <c r="A463" s="6" t="s">
        <v>44980</v>
      </c>
      <c r="B463" s="4" t="s">
        <v>44981</v>
      </c>
      <c r="C463" s="4" t="s">
        <v>44982</v>
      </c>
      <c r="D463" s="4" t="s">
        <v>44983</v>
      </c>
      <c r="E463" s="4" t="s">
        <v>45124</v>
      </c>
      <c r="F463" s="4" t="s">
        <v>46904</v>
      </c>
      <c r="G463" s="4" t="s">
        <v>46818</v>
      </c>
      <c r="H463" s="4" t="s">
        <v>46996</v>
      </c>
      <c r="I463" t="str">
        <f t="shared" si="7"/>
        <v>50:06:0e:80:04:ea:87:5d</v>
      </c>
    </row>
    <row r="464" spans="1:9" x14ac:dyDescent="0.25">
      <c r="A464" s="6" t="s">
        <v>44980</v>
      </c>
      <c r="B464" s="4" t="s">
        <v>44981</v>
      </c>
      <c r="C464" s="4" t="s">
        <v>44982</v>
      </c>
      <c r="D464" s="4" t="s">
        <v>44983</v>
      </c>
      <c r="E464" s="4" t="s">
        <v>45124</v>
      </c>
      <c r="F464" s="4" t="s">
        <v>46904</v>
      </c>
      <c r="G464" s="4" t="s">
        <v>46818</v>
      </c>
      <c r="H464" s="4" t="s">
        <v>46997</v>
      </c>
      <c r="I464" t="str">
        <f t="shared" si="7"/>
        <v>50:06:0e:80:04:ea:87:7d</v>
      </c>
    </row>
    <row r="465" spans="1:9" x14ac:dyDescent="0.25">
      <c r="A465" s="6" t="s">
        <v>44980</v>
      </c>
      <c r="B465" s="4" t="s">
        <v>44981</v>
      </c>
      <c r="C465" s="4" t="s">
        <v>44982</v>
      </c>
      <c r="D465" s="4" t="s">
        <v>44983</v>
      </c>
      <c r="E465" s="4" t="s">
        <v>45124</v>
      </c>
      <c r="F465" s="4" t="s">
        <v>46904</v>
      </c>
      <c r="G465" s="4" t="s">
        <v>46818</v>
      </c>
      <c r="H465" s="4" t="s">
        <v>46892</v>
      </c>
      <c r="I465" t="str">
        <f t="shared" si="7"/>
        <v>50:06:0e:80:04:ea:87:1e</v>
      </c>
    </row>
    <row r="466" spans="1:9" x14ac:dyDescent="0.25">
      <c r="A466" s="6" t="s">
        <v>44980</v>
      </c>
      <c r="B466" s="4" t="s">
        <v>44981</v>
      </c>
      <c r="C466" s="4" t="s">
        <v>44982</v>
      </c>
      <c r="D466" s="4" t="s">
        <v>44983</v>
      </c>
      <c r="E466" s="4" t="s">
        <v>45124</v>
      </c>
      <c r="F466" s="4" t="s">
        <v>46904</v>
      </c>
      <c r="G466" s="4" t="s">
        <v>46818</v>
      </c>
      <c r="H466" s="4" t="s">
        <v>46937</v>
      </c>
      <c r="I466" t="str">
        <f t="shared" si="7"/>
        <v>50:06:0e:80:04:ea:87:3e</v>
      </c>
    </row>
    <row r="467" spans="1:9" x14ac:dyDescent="0.25">
      <c r="A467" s="6" t="s">
        <v>44980</v>
      </c>
      <c r="B467" s="4" t="s">
        <v>44981</v>
      </c>
      <c r="C467" s="4" t="s">
        <v>44982</v>
      </c>
      <c r="D467" s="4" t="s">
        <v>44983</v>
      </c>
      <c r="E467" s="4" t="s">
        <v>45124</v>
      </c>
      <c r="F467" s="4" t="s">
        <v>46904</v>
      </c>
      <c r="G467" s="4" t="s">
        <v>46818</v>
      </c>
      <c r="H467" s="4" t="s">
        <v>46888</v>
      </c>
      <c r="I467" t="str">
        <f t="shared" si="7"/>
        <v>50:06:0e:80:04:ea:87:5e</v>
      </c>
    </row>
    <row r="468" spans="1:9" x14ac:dyDescent="0.25">
      <c r="A468" s="6" t="s">
        <v>44980</v>
      </c>
      <c r="B468" s="4" t="s">
        <v>44981</v>
      </c>
      <c r="C468" s="4" t="s">
        <v>44982</v>
      </c>
      <c r="D468" s="4" t="s">
        <v>44983</v>
      </c>
      <c r="E468" s="4" t="s">
        <v>45124</v>
      </c>
      <c r="F468" s="4" t="s">
        <v>46904</v>
      </c>
      <c r="G468" s="4" t="s">
        <v>46818</v>
      </c>
      <c r="H468" s="4" t="s">
        <v>46880</v>
      </c>
      <c r="I468" t="str">
        <f t="shared" si="7"/>
        <v>50:06:0e:80:04:ea:87:7e</v>
      </c>
    </row>
    <row r="469" spans="1:9" x14ac:dyDescent="0.25">
      <c r="A469" s="6" t="s">
        <v>44980</v>
      </c>
      <c r="B469" s="4" t="s">
        <v>44981</v>
      </c>
      <c r="C469" s="4" t="s">
        <v>44982</v>
      </c>
      <c r="D469" s="4" t="s">
        <v>44983</v>
      </c>
      <c r="E469" s="4" t="s">
        <v>45124</v>
      </c>
      <c r="F469" s="4" t="s">
        <v>46904</v>
      </c>
      <c r="G469" s="4" t="s">
        <v>46818</v>
      </c>
      <c r="H469" s="4" t="s">
        <v>46960</v>
      </c>
      <c r="I469" t="str">
        <f t="shared" si="7"/>
        <v>50:06:0e:80:04:ea:87:1f</v>
      </c>
    </row>
    <row r="470" spans="1:9" x14ac:dyDescent="0.25">
      <c r="A470" s="6" t="s">
        <v>44980</v>
      </c>
      <c r="B470" s="4" t="s">
        <v>44981</v>
      </c>
      <c r="C470" s="4" t="s">
        <v>44982</v>
      </c>
      <c r="D470" s="4" t="s">
        <v>44983</v>
      </c>
      <c r="E470" s="4" t="s">
        <v>45124</v>
      </c>
      <c r="F470" s="4" t="s">
        <v>46904</v>
      </c>
      <c r="G470" s="4" t="s">
        <v>46818</v>
      </c>
      <c r="H470" s="4" t="s">
        <v>46989</v>
      </c>
      <c r="I470" t="str">
        <f t="shared" si="7"/>
        <v>50:06:0e:80:04:ea:87:3f</v>
      </c>
    </row>
    <row r="471" spans="1:9" x14ac:dyDescent="0.25">
      <c r="A471" s="6" t="s">
        <v>44980</v>
      </c>
      <c r="B471" s="4" t="s">
        <v>44981</v>
      </c>
      <c r="C471" s="4" t="s">
        <v>44982</v>
      </c>
      <c r="D471" s="4" t="s">
        <v>44983</v>
      </c>
      <c r="E471" s="4" t="s">
        <v>45124</v>
      </c>
      <c r="F471" s="4" t="s">
        <v>46904</v>
      </c>
      <c r="G471" s="4" t="s">
        <v>46818</v>
      </c>
      <c r="H471" s="4" t="s">
        <v>46998</v>
      </c>
      <c r="I471" t="str">
        <f t="shared" si="7"/>
        <v>50:06:0e:80:04:ea:87:5f</v>
      </c>
    </row>
    <row r="472" spans="1:9" x14ac:dyDescent="0.25">
      <c r="A472" s="6" t="s">
        <v>44980</v>
      </c>
      <c r="B472" s="4" t="s">
        <v>44981</v>
      </c>
      <c r="C472" s="4" t="s">
        <v>44982</v>
      </c>
      <c r="D472" s="4" t="s">
        <v>44983</v>
      </c>
      <c r="E472" s="4" t="s">
        <v>45124</v>
      </c>
      <c r="F472" s="4" t="s">
        <v>46904</v>
      </c>
      <c r="G472" s="4" t="s">
        <v>46818</v>
      </c>
      <c r="H472" s="4" t="s">
        <v>46901</v>
      </c>
      <c r="I472" t="str">
        <f t="shared" si="7"/>
        <v>50:06:0e:80:04:ea:87:7f</v>
      </c>
    </row>
    <row r="473" spans="1:9" x14ac:dyDescent="0.25">
      <c r="A473" s="6" t="s">
        <v>44988</v>
      </c>
      <c r="B473" s="4" t="s">
        <v>44990</v>
      </c>
      <c r="C473" s="4" t="s">
        <v>44987</v>
      </c>
      <c r="D473" s="4" t="s">
        <v>45002</v>
      </c>
      <c r="E473" s="4" t="s">
        <v>45003</v>
      </c>
      <c r="F473" s="4" t="s">
        <v>44987</v>
      </c>
      <c r="G473" s="4" t="s">
        <v>45112</v>
      </c>
      <c r="H473" s="4" t="s">
        <v>46971</v>
      </c>
      <c r="I473" t="str">
        <f t="shared" si="7"/>
        <v>20:21:00:02:AC:00:6F:F0</v>
      </c>
    </row>
    <row r="474" spans="1:9" x14ac:dyDescent="0.25">
      <c r="A474" s="6" t="s">
        <v>44988</v>
      </c>
      <c r="B474" s="4" t="s">
        <v>45094</v>
      </c>
      <c r="C474" s="4" t="s">
        <v>44987</v>
      </c>
      <c r="D474" s="4" t="s">
        <v>45002</v>
      </c>
      <c r="E474" s="4" t="s">
        <v>45003</v>
      </c>
      <c r="F474" s="4" t="s">
        <v>44987</v>
      </c>
      <c r="G474" s="4" t="s">
        <v>45112</v>
      </c>
      <c r="H474" s="4" t="s">
        <v>46971</v>
      </c>
      <c r="I474" t="str">
        <f t="shared" si="7"/>
        <v>20:22:00:02:AC:00:6F:F0</v>
      </c>
    </row>
    <row r="475" spans="1:9" x14ac:dyDescent="0.25">
      <c r="A475" s="6" t="s">
        <v>44988</v>
      </c>
      <c r="B475" s="4" t="s">
        <v>45035</v>
      </c>
      <c r="C475" s="4" t="s">
        <v>44987</v>
      </c>
      <c r="D475" s="4" t="s">
        <v>45002</v>
      </c>
      <c r="E475" s="4" t="s">
        <v>45003</v>
      </c>
      <c r="F475" s="4" t="s">
        <v>44987</v>
      </c>
      <c r="G475" s="4" t="s">
        <v>45112</v>
      </c>
      <c r="H475" s="4" t="s">
        <v>46971</v>
      </c>
      <c r="I475" t="str">
        <f t="shared" si="7"/>
        <v>20:23:00:02:AC:00:6F:F0</v>
      </c>
    </row>
    <row r="476" spans="1:9" x14ac:dyDescent="0.25">
      <c r="A476" s="6" t="s">
        <v>44988</v>
      </c>
      <c r="B476" s="4" t="s">
        <v>45021</v>
      </c>
      <c r="C476" s="4" t="s">
        <v>44987</v>
      </c>
      <c r="D476" s="4" t="s">
        <v>45002</v>
      </c>
      <c r="E476" s="4" t="s">
        <v>45003</v>
      </c>
      <c r="F476" s="4" t="s">
        <v>44987</v>
      </c>
      <c r="G476" s="4" t="s">
        <v>45112</v>
      </c>
      <c r="H476" s="4" t="s">
        <v>46971</v>
      </c>
      <c r="I476" t="str">
        <f t="shared" si="7"/>
        <v>20:24:00:02:AC:00:6F:F0</v>
      </c>
    </row>
    <row r="477" spans="1:9" x14ac:dyDescent="0.25">
      <c r="A477" s="6" t="s">
        <v>44988</v>
      </c>
      <c r="B477" s="4" t="s">
        <v>44994</v>
      </c>
      <c r="C477" s="4" t="s">
        <v>44987</v>
      </c>
      <c r="D477" s="4" t="s">
        <v>45002</v>
      </c>
      <c r="E477" s="4" t="s">
        <v>45003</v>
      </c>
      <c r="F477" s="4" t="s">
        <v>44987</v>
      </c>
      <c r="G477" s="4" t="s">
        <v>45112</v>
      </c>
      <c r="H477" s="4" t="s">
        <v>46971</v>
      </c>
      <c r="I477" t="str">
        <f t="shared" si="7"/>
        <v>20:31:00:02:AC:00:6F:F0</v>
      </c>
    </row>
    <row r="478" spans="1:9" x14ac:dyDescent="0.25">
      <c r="A478" s="6" t="s">
        <v>44988</v>
      </c>
      <c r="B478" s="4" t="s">
        <v>44985</v>
      </c>
      <c r="C478" s="4" t="s">
        <v>44987</v>
      </c>
      <c r="D478" s="4" t="s">
        <v>45002</v>
      </c>
      <c r="E478" s="4" t="s">
        <v>45003</v>
      </c>
      <c r="F478" s="4" t="s">
        <v>44987</v>
      </c>
      <c r="G478" s="4" t="s">
        <v>45112</v>
      </c>
      <c r="H478" s="4" t="s">
        <v>46971</v>
      </c>
      <c r="I478" t="str">
        <f t="shared" si="7"/>
        <v>20:32:00:02:AC:00:6F:F0</v>
      </c>
    </row>
    <row r="479" spans="1:9" x14ac:dyDescent="0.25">
      <c r="A479" s="6" t="s">
        <v>44988</v>
      </c>
      <c r="B479" s="4" t="s">
        <v>45304</v>
      </c>
      <c r="C479" s="4" t="s">
        <v>44987</v>
      </c>
      <c r="D479" s="4" t="s">
        <v>45002</v>
      </c>
      <c r="E479" s="4" t="s">
        <v>45003</v>
      </c>
      <c r="F479" s="4" t="s">
        <v>44987</v>
      </c>
      <c r="G479" s="4" t="s">
        <v>45112</v>
      </c>
      <c r="H479" s="4" t="s">
        <v>46971</v>
      </c>
      <c r="I479" t="str">
        <f t="shared" si="7"/>
        <v>20:33:00:02:AC:00:6F:F0</v>
      </c>
    </row>
    <row r="480" spans="1:9" x14ac:dyDescent="0.25">
      <c r="A480" s="6" t="s">
        <v>44988</v>
      </c>
      <c r="B480" s="4" t="s">
        <v>45092</v>
      </c>
      <c r="C480" s="4" t="s">
        <v>44987</v>
      </c>
      <c r="D480" s="4" t="s">
        <v>45002</v>
      </c>
      <c r="E480" s="4" t="s">
        <v>45003</v>
      </c>
      <c r="F480" s="4" t="s">
        <v>44987</v>
      </c>
      <c r="G480" s="4" t="s">
        <v>45112</v>
      </c>
      <c r="H480" s="4" t="s">
        <v>46971</v>
      </c>
      <c r="I480" t="str">
        <f t="shared" si="7"/>
        <v>20:34:00:02:AC:00:6F:F0</v>
      </c>
    </row>
    <row r="481" spans="1:9" x14ac:dyDescent="0.25">
      <c r="A481" s="6" t="s">
        <v>44988</v>
      </c>
      <c r="B481" s="4" t="s">
        <v>46809</v>
      </c>
      <c r="C481" s="4" t="s">
        <v>44987</v>
      </c>
      <c r="D481" s="4" t="s">
        <v>45002</v>
      </c>
      <c r="E481" s="4" t="s">
        <v>45003</v>
      </c>
      <c r="F481" s="4" t="s">
        <v>44987</v>
      </c>
      <c r="G481" s="4" t="s">
        <v>45112</v>
      </c>
      <c r="H481" s="4" t="s">
        <v>46971</v>
      </c>
      <c r="I481" t="str">
        <f t="shared" si="7"/>
        <v>20:61:00:02:AC:00:6F:F0</v>
      </c>
    </row>
    <row r="482" spans="1:9" x14ac:dyDescent="0.25">
      <c r="A482" s="6" t="s">
        <v>44988</v>
      </c>
      <c r="B482" s="4" t="s">
        <v>45101</v>
      </c>
      <c r="C482" s="4" t="s">
        <v>44987</v>
      </c>
      <c r="D482" s="4" t="s">
        <v>45002</v>
      </c>
      <c r="E482" s="4" t="s">
        <v>45003</v>
      </c>
      <c r="F482" s="4" t="s">
        <v>44987</v>
      </c>
      <c r="G482" s="4" t="s">
        <v>45112</v>
      </c>
      <c r="H482" s="4" t="s">
        <v>46971</v>
      </c>
      <c r="I482" t="str">
        <f t="shared" si="7"/>
        <v>20:62:00:02:AC:00:6F:F0</v>
      </c>
    </row>
    <row r="483" spans="1:9" x14ac:dyDescent="0.25">
      <c r="A483" s="6" t="s">
        <v>44988</v>
      </c>
      <c r="B483" s="4" t="s">
        <v>46864</v>
      </c>
      <c r="C483" s="4" t="s">
        <v>44987</v>
      </c>
      <c r="D483" s="4" t="s">
        <v>45002</v>
      </c>
      <c r="E483" s="4" t="s">
        <v>45003</v>
      </c>
      <c r="F483" s="4" t="s">
        <v>44987</v>
      </c>
      <c r="G483" s="4" t="s">
        <v>45112</v>
      </c>
      <c r="H483" s="4" t="s">
        <v>46971</v>
      </c>
      <c r="I483" t="str">
        <f t="shared" si="7"/>
        <v>20:63:00:02:AC:00:6F:F0</v>
      </c>
    </row>
    <row r="484" spans="1:9" x14ac:dyDescent="0.25">
      <c r="A484" s="6" t="s">
        <v>44988</v>
      </c>
      <c r="B484" s="4" t="s">
        <v>46825</v>
      </c>
      <c r="C484" s="4" t="s">
        <v>44987</v>
      </c>
      <c r="D484" s="4" t="s">
        <v>45002</v>
      </c>
      <c r="E484" s="4" t="s">
        <v>45003</v>
      </c>
      <c r="F484" s="4" t="s">
        <v>44987</v>
      </c>
      <c r="G484" s="4" t="s">
        <v>45112</v>
      </c>
      <c r="H484" s="4" t="s">
        <v>46971</v>
      </c>
      <c r="I484" t="str">
        <f t="shared" si="7"/>
        <v>20:64:00:02:AC:00:6F:F0</v>
      </c>
    </row>
    <row r="485" spans="1:9" x14ac:dyDescent="0.25">
      <c r="A485" s="6" t="s">
        <v>44990</v>
      </c>
      <c r="B485" s="4" t="s">
        <v>44990</v>
      </c>
      <c r="C485" s="4" t="s">
        <v>44987</v>
      </c>
      <c r="D485" s="4" t="s">
        <v>45002</v>
      </c>
      <c r="E485" s="4" t="s">
        <v>45003</v>
      </c>
      <c r="F485" s="4" t="s">
        <v>44987</v>
      </c>
      <c r="G485" s="4" t="s">
        <v>45112</v>
      </c>
      <c r="H485" s="4" t="s">
        <v>46971</v>
      </c>
      <c r="I485" t="str">
        <f t="shared" si="7"/>
        <v>21:21:00:02:AC:00:6F:F0</v>
      </c>
    </row>
    <row r="486" spans="1:9" x14ac:dyDescent="0.25">
      <c r="A486" s="6" t="s">
        <v>44990</v>
      </c>
      <c r="B486" s="4" t="s">
        <v>45094</v>
      </c>
      <c r="C486" s="4" t="s">
        <v>44987</v>
      </c>
      <c r="D486" s="4" t="s">
        <v>45002</v>
      </c>
      <c r="E486" s="4" t="s">
        <v>45003</v>
      </c>
      <c r="F486" s="4" t="s">
        <v>44987</v>
      </c>
      <c r="G486" s="4" t="s">
        <v>45112</v>
      </c>
      <c r="H486" s="4" t="s">
        <v>46971</v>
      </c>
      <c r="I486" t="str">
        <f t="shared" si="7"/>
        <v>21:22:00:02:AC:00:6F:F0</v>
      </c>
    </row>
    <row r="487" spans="1:9" x14ac:dyDescent="0.25">
      <c r="A487" s="6" t="s">
        <v>44990</v>
      </c>
      <c r="B487" s="4" t="s">
        <v>45035</v>
      </c>
      <c r="C487" s="4" t="s">
        <v>44987</v>
      </c>
      <c r="D487" s="4" t="s">
        <v>45002</v>
      </c>
      <c r="E487" s="4" t="s">
        <v>45003</v>
      </c>
      <c r="F487" s="4" t="s">
        <v>44987</v>
      </c>
      <c r="G487" s="4" t="s">
        <v>45112</v>
      </c>
      <c r="H487" s="4" t="s">
        <v>46971</v>
      </c>
      <c r="I487" t="str">
        <f t="shared" si="7"/>
        <v>21:23:00:02:AC:00:6F:F0</v>
      </c>
    </row>
    <row r="488" spans="1:9" x14ac:dyDescent="0.25">
      <c r="A488" s="6" t="s">
        <v>44990</v>
      </c>
      <c r="B488" s="4" t="s">
        <v>45021</v>
      </c>
      <c r="C488" s="4" t="s">
        <v>44987</v>
      </c>
      <c r="D488" s="4" t="s">
        <v>45002</v>
      </c>
      <c r="E488" s="4" t="s">
        <v>45003</v>
      </c>
      <c r="F488" s="4" t="s">
        <v>44987</v>
      </c>
      <c r="G488" s="4" t="s">
        <v>45112</v>
      </c>
      <c r="H488" s="4" t="s">
        <v>46971</v>
      </c>
      <c r="I488" t="str">
        <f t="shared" si="7"/>
        <v>21:24:00:02:AC:00:6F:F0</v>
      </c>
    </row>
    <row r="489" spans="1:9" x14ac:dyDescent="0.25">
      <c r="A489" s="6" t="s">
        <v>44990</v>
      </c>
      <c r="B489" s="4" t="s">
        <v>44994</v>
      </c>
      <c r="C489" s="4" t="s">
        <v>44987</v>
      </c>
      <c r="D489" s="4" t="s">
        <v>45002</v>
      </c>
      <c r="E489" s="4" t="s">
        <v>45003</v>
      </c>
      <c r="F489" s="4" t="s">
        <v>44987</v>
      </c>
      <c r="G489" s="4" t="s">
        <v>45112</v>
      </c>
      <c r="H489" s="4" t="s">
        <v>46971</v>
      </c>
      <c r="I489" t="str">
        <f t="shared" si="7"/>
        <v>21:31:00:02:AC:00:6F:F0</v>
      </c>
    </row>
    <row r="490" spans="1:9" x14ac:dyDescent="0.25">
      <c r="A490" s="6" t="s">
        <v>44990</v>
      </c>
      <c r="B490" s="4" t="s">
        <v>44985</v>
      </c>
      <c r="C490" s="4" t="s">
        <v>44987</v>
      </c>
      <c r="D490" s="4" t="s">
        <v>45002</v>
      </c>
      <c r="E490" s="4" t="s">
        <v>45003</v>
      </c>
      <c r="F490" s="4" t="s">
        <v>44987</v>
      </c>
      <c r="G490" s="4" t="s">
        <v>45112</v>
      </c>
      <c r="H490" s="4" t="s">
        <v>46971</v>
      </c>
      <c r="I490" t="str">
        <f t="shared" si="7"/>
        <v>21:32:00:02:AC:00:6F:F0</v>
      </c>
    </row>
    <row r="491" spans="1:9" x14ac:dyDescent="0.25">
      <c r="A491" s="6" t="s">
        <v>44990</v>
      </c>
      <c r="B491" s="4" t="s">
        <v>45304</v>
      </c>
      <c r="C491" s="4" t="s">
        <v>44987</v>
      </c>
      <c r="D491" s="4" t="s">
        <v>45002</v>
      </c>
      <c r="E491" s="4" t="s">
        <v>45003</v>
      </c>
      <c r="F491" s="4" t="s">
        <v>44987</v>
      </c>
      <c r="G491" s="4" t="s">
        <v>45112</v>
      </c>
      <c r="H491" s="4" t="s">
        <v>46971</v>
      </c>
      <c r="I491" t="str">
        <f t="shared" si="7"/>
        <v>21:33:00:02:AC:00:6F:F0</v>
      </c>
    </row>
    <row r="492" spans="1:9" x14ac:dyDescent="0.25">
      <c r="A492" s="6" t="s">
        <v>44990</v>
      </c>
      <c r="B492" s="4" t="s">
        <v>45092</v>
      </c>
      <c r="C492" s="4" t="s">
        <v>44987</v>
      </c>
      <c r="D492" s="4" t="s">
        <v>45002</v>
      </c>
      <c r="E492" s="4" t="s">
        <v>45003</v>
      </c>
      <c r="F492" s="4" t="s">
        <v>44987</v>
      </c>
      <c r="G492" s="4" t="s">
        <v>45112</v>
      </c>
      <c r="H492" s="4" t="s">
        <v>46971</v>
      </c>
      <c r="I492" t="str">
        <f t="shared" si="7"/>
        <v>21:34:00:02:AC:00:6F:F0</v>
      </c>
    </row>
    <row r="493" spans="1:9" x14ac:dyDescent="0.25">
      <c r="A493" s="6" t="s">
        <v>44990</v>
      </c>
      <c r="B493" s="4" t="s">
        <v>46809</v>
      </c>
      <c r="C493" s="4" t="s">
        <v>44987</v>
      </c>
      <c r="D493" s="4" t="s">
        <v>45002</v>
      </c>
      <c r="E493" s="4" t="s">
        <v>45003</v>
      </c>
      <c r="F493" s="4" t="s">
        <v>44987</v>
      </c>
      <c r="G493" s="4" t="s">
        <v>45112</v>
      </c>
      <c r="H493" s="4" t="s">
        <v>46971</v>
      </c>
      <c r="I493" t="str">
        <f t="shared" si="7"/>
        <v>21:61:00:02:AC:00:6F:F0</v>
      </c>
    </row>
    <row r="494" spans="1:9" x14ac:dyDescent="0.25">
      <c r="A494" s="6" t="s">
        <v>44990</v>
      </c>
      <c r="B494" s="4" t="s">
        <v>45101</v>
      </c>
      <c r="C494" s="4" t="s">
        <v>44987</v>
      </c>
      <c r="D494" s="4" t="s">
        <v>45002</v>
      </c>
      <c r="E494" s="4" t="s">
        <v>45003</v>
      </c>
      <c r="F494" s="4" t="s">
        <v>44987</v>
      </c>
      <c r="G494" s="4" t="s">
        <v>45112</v>
      </c>
      <c r="H494" s="4" t="s">
        <v>46971</v>
      </c>
      <c r="I494" t="str">
        <f t="shared" si="7"/>
        <v>21:62:00:02:AC:00:6F:F0</v>
      </c>
    </row>
    <row r="495" spans="1:9" x14ac:dyDescent="0.25">
      <c r="A495" s="6" t="s">
        <v>44990</v>
      </c>
      <c r="B495" s="4" t="s">
        <v>46864</v>
      </c>
      <c r="C495" s="4" t="s">
        <v>44987</v>
      </c>
      <c r="D495" s="4" t="s">
        <v>45002</v>
      </c>
      <c r="E495" s="4" t="s">
        <v>45003</v>
      </c>
      <c r="F495" s="4" t="s">
        <v>44987</v>
      </c>
      <c r="G495" s="4" t="s">
        <v>45112</v>
      </c>
      <c r="H495" s="4" t="s">
        <v>46971</v>
      </c>
      <c r="I495" t="str">
        <f t="shared" si="7"/>
        <v>21:63:00:02:AC:00:6F:F0</v>
      </c>
    </row>
    <row r="496" spans="1:9" x14ac:dyDescent="0.25">
      <c r="A496" s="6" t="s">
        <v>44990</v>
      </c>
      <c r="B496" s="4" t="s">
        <v>46825</v>
      </c>
      <c r="C496" s="4" t="s">
        <v>44987</v>
      </c>
      <c r="D496" s="4" t="s">
        <v>45002</v>
      </c>
      <c r="E496" s="4" t="s">
        <v>45003</v>
      </c>
      <c r="F496" s="4" t="s">
        <v>44987</v>
      </c>
      <c r="G496" s="4" t="s">
        <v>45112</v>
      </c>
      <c r="H496" s="4" t="s">
        <v>46971</v>
      </c>
      <c r="I496" t="str">
        <f t="shared" si="7"/>
        <v>21:64:00:02:AC:00:6F:F0</v>
      </c>
    </row>
    <row r="497" spans="1:9" x14ac:dyDescent="0.25">
      <c r="A497" s="6" t="s">
        <v>45021</v>
      </c>
      <c r="B497" s="4" t="s">
        <v>44990</v>
      </c>
      <c r="C497" s="4" t="s">
        <v>44987</v>
      </c>
      <c r="D497" s="4" t="s">
        <v>45002</v>
      </c>
      <c r="E497" s="4" t="s">
        <v>45003</v>
      </c>
      <c r="F497" s="4" t="s">
        <v>44987</v>
      </c>
      <c r="G497" s="4" t="s">
        <v>45112</v>
      </c>
      <c r="H497" s="4" t="s">
        <v>46971</v>
      </c>
      <c r="I497" t="str">
        <f t="shared" si="7"/>
        <v>24:21:00:02:AC:00:6F:F0</v>
      </c>
    </row>
    <row r="498" spans="1:9" x14ac:dyDescent="0.25">
      <c r="A498" s="6" t="s">
        <v>45021</v>
      </c>
      <c r="B498" s="4" t="s">
        <v>45094</v>
      </c>
      <c r="C498" s="4" t="s">
        <v>44987</v>
      </c>
      <c r="D498" s="4" t="s">
        <v>45002</v>
      </c>
      <c r="E498" s="4" t="s">
        <v>45003</v>
      </c>
      <c r="F498" s="4" t="s">
        <v>44987</v>
      </c>
      <c r="G498" s="4" t="s">
        <v>45112</v>
      </c>
      <c r="H498" s="4" t="s">
        <v>46971</v>
      </c>
      <c r="I498" t="str">
        <f t="shared" si="7"/>
        <v>24:22:00:02:AC:00:6F:F0</v>
      </c>
    </row>
    <row r="499" spans="1:9" x14ac:dyDescent="0.25">
      <c r="A499" s="6" t="s">
        <v>45021</v>
      </c>
      <c r="B499" s="4" t="s">
        <v>45035</v>
      </c>
      <c r="C499" s="4" t="s">
        <v>44987</v>
      </c>
      <c r="D499" s="4" t="s">
        <v>45002</v>
      </c>
      <c r="E499" s="4" t="s">
        <v>45003</v>
      </c>
      <c r="F499" s="4" t="s">
        <v>44987</v>
      </c>
      <c r="G499" s="4" t="s">
        <v>45112</v>
      </c>
      <c r="H499" s="4" t="s">
        <v>46971</v>
      </c>
      <c r="I499" t="str">
        <f t="shared" si="7"/>
        <v>24:23:00:02:AC:00:6F:F0</v>
      </c>
    </row>
    <row r="500" spans="1:9" x14ac:dyDescent="0.25">
      <c r="A500" s="6" t="s">
        <v>45021</v>
      </c>
      <c r="B500" s="4" t="s">
        <v>45021</v>
      </c>
      <c r="C500" s="4" t="s">
        <v>44987</v>
      </c>
      <c r="D500" s="4" t="s">
        <v>45002</v>
      </c>
      <c r="E500" s="4" t="s">
        <v>45003</v>
      </c>
      <c r="F500" s="4" t="s">
        <v>44987</v>
      </c>
      <c r="G500" s="4" t="s">
        <v>45112</v>
      </c>
      <c r="H500" s="4" t="s">
        <v>46971</v>
      </c>
      <c r="I500" t="str">
        <f t="shared" si="7"/>
        <v>24:24:00:02:AC:00:6F:F0</v>
      </c>
    </row>
    <row r="501" spans="1:9" x14ac:dyDescent="0.25">
      <c r="A501" s="6" t="s">
        <v>45021</v>
      </c>
      <c r="B501" s="4" t="s">
        <v>44994</v>
      </c>
      <c r="C501" s="4" t="s">
        <v>44987</v>
      </c>
      <c r="D501" s="4" t="s">
        <v>45002</v>
      </c>
      <c r="E501" s="4" t="s">
        <v>45003</v>
      </c>
      <c r="F501" s="4" t="s">
        <v>44987</v>
      </c>
      <c r="G501" s="4" t="s">
        <v>45112</v>
      </c>
      <c r="H501" s="4" t="s">
        <v>46971</v>
      </c>
      <c r="I501" t="str">
        <f t="shared" si="7"/>
        <v>24:31:00:02:AC:00:6F:F0</v>
      </c>
    </row>
    <row r="502" spans="1:9" x14ac:dyDescent="0.25">
      <c r="A502" s="6" t="s">
        <v>45021</v>
      </c>
      <c r="B502" s="4" t="s">
        <v>44985</v>
      </c>
      <c r="C502" s="4" t="s">
        <v>44987</v>
      </c>
      <c r="D502" s="4" t="s">
        <v>45002</v>
      </c>
      <c r="E502" s="4" t="s">
        <v>45003</v>
      </c>
      <c r="F502" s="4" t="s">
        <v>44987</v>
      </c>
      <c r="G502" s="4" t="s">
        <v>45112</v>
      </c>
      <c r="H502" s="4" t="s">
        <v>46971</v>
      </c>
      <c r="I502" t="str">
        <f t="shared" si="7"/>
        <v>24:32:00:02:AC:00:6F:F0</v>
      </c>
    </row>
    <row r="503" spans="1:9" x14ac:dyDescent="0.25">
      <c r="A503" s="6" t="s">
        <v>45021</v>
      </c>
      <c r="B503" s="4" t="s">
        <v>45304</v>
      </c>
      <c r="C503" s="4" t="s">
        <v>44987</v>
      </c>
      <c r="D503" s="4" t="s">
        <v>45002</v>
      </c>
      <c r="E503" s="4" t="s">
        <v>45003</v>
      </c>
      <c r="F503" s="4" t="s">
        <v>44987</v>
      </c>
      <c r="G503" s="4" t="s">
        <v>45112</v>
      </c>
      <c r="H503" s="4" t="s">
        <v>46971</v>
      </c>
      <c r="I503" t="str">
        <f t="shared" si="7"/>
        <v>24:33:00:02:AC:00:6F:F0</v>
      </c>
    </row>
    <row r="504" spans="1:9" x14ac:dyDescent="0.25">
      <c r="A504" s="6" t="s">
        <v>45021</v>
      </c>
      <c r="B504" s="4" t="s">
        <v>45092</v>
      </c>
      <c r="C504" s="4" t="s">
        <v>44987</v>
      </c>
      <c r="D504" s="4" t="s">
        <v>45002</v>
      </c>
      <c r="E504" s="4" t="s">
        <v>45003</v>
      </c>
      <c r="F504" s="4" t="s">
        <v>44987</v>
      </c>
      <c r="G504" s="4" t="s">
        <v>45112</v>
      </c>
      <c r="H504" s="4" t="s">
        <v>46971</v>
      </c>
      <c r="I504" t="str">
        <f t="shared" si="7"/>
        <v>24:34:00:02:AC:00:6F:F0</v>
      </c>
    </row>
    <row r="505" spans="1:9" x14ac:dyDescent="0.25">
      <c r="A505" s="6" t="s">
        <v>45021</v>
      </c>
      <c r="B505" s="4" t="s">
        <v>46809</v>
      </c>
      <c r="C505" s="4" t="s">
        <v>44987</v>
      </c>
      <c r="D505" s="4" t="s">
        <v>45002</v>
      </c>
      <c r="E505" s="4" t="s">
        <v>45003</v>
      </c>
      <c r="F505" s="4" t="s">
        <v>44987</v>
      </c>
      <c r="G505" s="4" t="s">
        <v>45112</v>
      </c>
      <c r="H505" s="4" t="s">
        <v>46971</v>
      </c>
      <c r="I505" t="str">
        <f t="shared" si="7"/>
        <v>24:61:00:02:AC:00:6F:F0</v>
      </c>
    </row>
    <row r="506" spans="1:9" x14ac:dyDescent="0.25">
      <c r="A506" s="6" t="s">
        <v>45021</v>
      </c>
      <c r="B506" s="4" t="s">
        <v>45101</v>
      </c>
      <c r="C506" s="4" t="s">
        <v>44987</v>
      </c>
      <c r="D506" s="4" t="s">
        <v>45002</v>
      </c>
      <c r="E506" s="4" t="s">
        <v>45003</v>
      </c>
      <c r="F506" s="4" t="s">
        <v>44987</v>
      </c>
      <c r="G506" s="4" t="s">
        <v>45112</v>
      </c>
      <c r="H506" s="4" t="s">
        <v>46971</v>
      </c>
      <c r="I506" t="str">
        <f t="shared" si="7"/>
        <v>24:62:00:02:AC:00:6F:F0</v>
      </c>
    </row>
    <row r="507" spans="1:9" x14ac:dyDescent="0.25">
      <c r="A507" s="6" t="s">
        <v>45021</v>
      </c>
      <c r="B507" s="4" t="s">
        <v>46864</v>
      </c>
      <c r="C507" s="4" t="s">
        <v>44987</v>
      </c>
      <c r="D507" s="4" t="s">
        <v>45002</v>
      </c>
      <c r="E507" s="4" t="s">
        <v>45003</v>
      </c>
      <c r="F507" s="4" t="s">
        <v>44987</v>
      </c>
      <c r="G507" s="4" t="s">
        <v>45112</v>
      </c>
      <c r="H507" s="4" t="s">
        <v>46971</v>
      </c>
      <c r="I507" t="str">
        <f t="shared" si="7"/>
        <v>24:63:00:02:AC:00:6F:F0</v>
      </c>
    </row>
    <row r="508" spans="1:9" x14ac:dyDescent="0.25">
      <c r="A508" s="6" t="s">
        <v>45021</v>
      </c>
      <c r="B508" s="4" t="s">
        <v>46825</v>
      </c>
      <c r="C508" s="4" t="s">
        <v>44987</v>
      </c>
      <c r="D508" s="4" t="s">
        <v>45002</v>
      </c>
      <c r="E508" s="4" t="s">
        <v>45003</v>
      </c>
      <c r="F508" s="4" t="s">
        <v>44987</v>
      </c>
      <c r="G508" s="4" t="s">
        <v>45112</v>
      </c>
      <c r="H508" s="4" t="s">
        <v>46971</v>
      </c>
      <c r="I508" t="str">
        <f t="shared" si="7"/>
        <v>24:64:00:02:AC:00:6F:F0</v>
      </c>
    </row>
    <row r="509" spans="1:9" x14ac:dyDescent="0.25">
      <c r="A509" s="6" t="s">
        <v>45302</v>
      </c>
      <c r="B509" s="4" t="s">
        <v>44990</v>
      </c>
      <c r="C509" s="4" t="s">
        <v>44987</v>
      </c>
      <c r="D509" s="4" t="s">
        <v>45002</v>
      </c>
      <c r="E509" s="4" t="s">
        <v>45003</v>
      </c>
      <c r="F509" s="4" t="s">
        <v>44987</v>
      </c>
      <c r="G509" s="4" t="s">
        <v>45112</v>
      </c>
      <c r="H509" s="4" t="s">
        <v>46971</v>
      </c>
      <c r="I509" t="str">
        <f t="shared" si="7"/>
        <v>25:21:00:02:AC:00:6F:F0</v>
      </c>
    </row>
    <row r="510" spans="1:9" x14ac:dyDescent="0.25">
      <c r="A510" s="6" t="s">
        <v>45302</v>
      </c>
      <c r="B510" s="4" t="s">
        <v>45094</v>
      </c>
      <c r="C510" s="4" t="s">
        <v>44987</v>
      </c>
      <c r="D510" s="4" t="s">
        <v>45002</v>
      </c>
      <c r="E510" s="4" t="s">
        <v>45003</v>
      </c>
      <c r="F510" s="4" t="s">
        <v>44987</v>
      </c>
      <c r="G510" s="4" t="s">
        <v>45112</v>
      </c>
      <c r="H510" s="4" t="s">
        <v>46971</v>
      </c>
      <c r="I510" t="str">
        <f t="shared" si="7"/>
        <v>25:22:00:02:AC:00:6F:F0</v>
      </c>
    </row>
    <row r="511" spans="1:9" x14ac:dyDescent="0.25">
      <c r="A511" s="6" t="s">
        <v>45302</v>
      </c>
      <c r="B511" s="4" t="s">
        <v>45035</v>
      </c>
      <c r="C511" s="4" t="s">
        <v>44987</v>
      </c>
      <c r="D511" s="4" t="s">
        <v>45002</v>
      </c>
      <c r="E511" s="4" t="s">
        <v>45003</v>
      </c>
      <c r="F511" s="4" t="s">
        <v>44987</v>
      </c>
      <c r="G511" s="4" t="s">
        <v>45112</v>
      </c>
      <c r="H511" s="4" t="s">
        <v>46971</v>
      </c>
      <c r="I511" t="str">
        <f t="shared" si="7"/>
        <v>25:23:00:02:AC:00:6F:F0</v>
      </c>
    </row>
    <row r="512" spans="1:9" x14ac:dyDescent="0.25">
      <c r="A512" s="6" t="s">
        <v>45302</v>
      </c>
      <c r="B512" s="4" t="s">
        <v>45021</v>
      </c>
      <c r="C512" s="4" t="s">
        <v>44987</v>
      </c>
      <c r="D512" s="4" t="s">
        <v>45002</v>
      </c>
      <c r="E512" s="4" t="s">
        <v>45003</v>
      </c>
      <c r="F512" s="4" t="s">
        <v>44987</v>
      </c>
      <c r="G512" s="4" t="s">
        <v>45112</v>
      </c>
      <c r="H512" s="4" t="s">
        <v>46971</v>
      </c>
      <c r="I512" t="str">
        <f t="shared" si="7"/>
        <v>25:24:00:02:AC:00:6F:F0</v>
      </c>
    </row>
    <row r="513" spans="1:9" x14ac:dyDescent="0.25">
      <c r="A513" s="6" t="s">
        <v>45302</v>
      </c>
      <c r="B513" s="4" t="s">
        <v>44994</v>
      </c>
      <c r="C513" s="4" t="s">
        <v>44987</v>
      </c>
      <c r="D513" s="4" t="s">
        <v>45002</v>
      </c>
      <c r="E513" s="4" t="s">
        <v>45003</v>
      </c>
      <c r="F513" s="4" t="s">
        <v>44987</v>
      </c>
      <c r="G513" s="4" t="s">
        <v>45112</v>
      </c>
      <c r="H513" s="4" t="s">
        <v>46971</v>
      </c>
      <c r="I513" t="str">
        <f t="shared" si="7"/>
        <v>25:31:00:02:AC:00:6F:F0</v>
      </c>
    </row>
    <row r="514" spans="1:9" x14ac:dyDescent="0.25">
      <c r="A514" s="6" t="s">
        <v>45302</v>
      </c>
      <c r="B514" s="4" t="s">
        <v>44985</v>
      </c>
      <c r="C514" s="4" t="s">
        <v>44987</v>
      </c>
      <c r="D514" s="4" t="s">
        <v>45002</v>
      </c>
      <c r="E514" s="4" t="s">
        <v>45003</v>
      </c>
      <c r="F514" s="4" t="s">
        <v>44987</v>
      </c>
      <c r="G514" s="4" t="s">
        <v>45112</v>
      </c>
      <c r="H514" s="4" t="s">
        <v>46971</v>
      </c>
      <c r="I514" t="str">
        <f t="shared" ref="I514:I577" si="8">CONCATENATE(A514,":",B514,":",C514,":",D514,":",E514,":",F514,":",G514,":",H514)</f>
        <v>25:32:00:02:AC:00:6F:F0</v>
      </c>
    </row>
    <row r="515" spans="1:9" x14ac:dyDescent="0.25">
      <c r="A515" s="6" t="s">
        <v>45302</v>
      </c>
      <c r="B515" s="4" t="s">
        <v>45304</v>
      </c>
      <c r="C515" s="4" t="s">
        <v>44987</v>
      </c>
      <c r="D515" s="4" t="s">
        <v>45002</v>
      </c>
      <c r="E515" s="4" t="s">
        <v>45003</v>
      </c>
      <c r="F515" s="4" t="s">
        <v>44987</v>
      </c>
      <c r="G515" s="4" t="s">
        <v>45112</v>
      </c>
      <c r="H515" s="4" t="s">
        <v>46971</v>
      </c>
      <c r="I515" t="str">
        <f t="shared" si="8"/>
        <v>25:33:00:02:AC:00:6F:F0</v>
      </c>
    </row>
    <row r="516" spans="1:9" x14ac:dyDescent="0.25">
      <c r="A516" s="6" t="s">
        <v>45302</v>
      </c>
      <c r="B516" s="4" t="s">
        <v>45092</v>
      </c>
      <c r="C516" s="4" t="s">
        <v>44987</v>
      </c>
      <c r="D516" s="4" t="s">
        <v>45002</v>
      </c>
      <c r="E516" s="4" t="s">
        <v>45003</v>
      </c>
      <c r="F516" s="4" t="s">
        <v>44987</v>
      </c>
      <c r="G516" s="4" t="s">
        <v>45112</v>
      </c>
      <c r="H516" s="4" t="s">
        <v>46971</v>
      </c>
      <c r="I516" t="str">
        <f t="shared" si="8"/>
        <v>25:34:00:02:AC:00:6F:F0</v>
      </c>
    </row>
    <row r="517" spans="1:9" x14ac:dyDescent="0.25">
      <c r="A517" s="6" t="s">
        <v>45302</v>
      </c>
      <c r="B517" s="4" t="s">
        <v>46809</v>
      </c>
      <c r="C517" s="4" t="s">
        <v>44987</v>
      </c>
      <c r="D517" s="4" t="s">
        <v>45002</v>
      </c>
      <c r="E517" s="4" t="s">
        <v>45003</v>
      </c>
      <c r="F517" s="4" t="s">
        <v>44987</v>
      </c>
      <c r="G517" s="4" t="s">
        <v>45112</v>
      </c>
      <c r="H517" s="4" t="s">
        <v>46971</v>
      </c>
      <c r="I517" t="str">
        <f t="shared" si="8"/>
        <v>25:61:00:02:AC:00:6F:F0</v>
      </c>
    </row>
    <row r="518" spans="1:9" x14ac:dyDescent="0.25">
      <c r="A518" s="6" t="s">
        <v>45302</v>
      </c>
      <c r="B518" s="4" t="s">
        <v>45101</v>
      </c>
      <c r="C518" s="4" t="s">
        <v>44987</v>
      </c>
      <c r="D518" s="4" t="s">
        <v>45002</v>
      </c>
      <c r="E518" s="4" t="s">
        <v>45003</v>
      </c>
      <c r="F518" s="4" t="s">
        <v>44987</v>
      </c>
      <c r="G518" s="4" t="s">
        <v>45112</v>
      </c>
      <c r="H518" s="4" t="s">
        <v>46971</v>
      </c>
      <c r="I518" t="str">
        <f t="shared" si="8"/>
        <v>25:62:00:02:AC:00:6F:F0</v>
      </c>
    </row>
    <row r="519" spans="1:9" x14ac:dyDescent="0.25">
      <c r="A519" s="6" t="s">
        <v>45302</v>
      </c>
      <c r="B519" s="4" t="s">
        <v>46864</v>
      </c>
      <c r="C519" s="4" t="s">
        <v>44987</v>
      </c>
      <c r="D519" s="4" t="s">
        <v>45002</v>
      </c>
      <c r="E519" s="4" t="s">
        <v>45003</v>
      </c>
      <c r="F519" s="4" t="s">
        <v>44987</v>
      </c>
      <c r="G519" s="4" t="s">
        <v>45112</v>
      </c>
      <c r="H519" s="4" t="s">
        <v>46971</v>
      </c>
      <c r="I519" t="str">
        <f t="shared" si="8"/>
        <v>25:63:00:02:AC:00:6F:F0</v>
      </c>
    </row>
    <row r="520" spans="1:9" x14ac:dyDescent="0.25">
      <c r="A520" s="6" t="s">
        <v>45302</v>
      </c>
      <c r="B520" s="4" t="s">
        <v>46825</v>
      </c>
      <c r="C520" s="4" t="s">
        <v>44987</v>
      </c>
      <c r="D520" s="4" t="s">
        <v>45002</v>
      </c>
      <c r="E520" s="4" t="s">
        <v>45003</v>
      </c>
      <c r="F520" s="4" t="s">
        <v>44987</v>
      </c>
      <c r="G520" s="4" t="s">
        <v>45112</v>
      </c>
      <c r="H520" s="4" t="s">
        <v>46971</v>
      </c>
      <c r="I520" t="str">
        <f t="shared" si="8"/>
        <v>25:64:00:02:AC:00:6F:F0</v>
      </c>
    </row>
    <row r="521" spans="1:9" x14ac:dyDescent="0.25">
      <c r="A521" s="6" t="s">
        <v>44988</v>
      </c>
      <c r="B521" s="4" t="s">
        <v>44990</v>
      </c>
      <c r="C521" s="4" t="s">
        <v>44987</v>
      </c>
      <c r="D521" s="4" t="s">
        <v>45002</v>
      </c>
      <c r="E521" s="4" t="s">
        <v>45003</v>
      </c>
      <c r="F521" s="4" t="s">
        <v>44987</v>
      </c>
      <c r="G521" s="4" t="s">
        <v>45419</v>
      </c>
      <c r="H521" s="4" t="s">
        <v>45027</v>
      </c>
      <c r="I521" t="str">
        <f t="shared" si="8"/>
        <v>20:21:00:02:AC:00:26:4F</v>
      </c>
    </row>
    <row r="522" spans="1:9" x14ac:dyDescent="0.25">
      <c r="A522" s="6" t="s">
        <v>44988</v>
      </c>
      <c r="B522" s="4" t="s">
        <v>45094</v>
      </c>
      <c r="C522" s="4" t="s">
        <v>44987</v>
      </c>
      <c r="D522" s="4" t="s">
        <v>45002</v>
      </c>
      <c r="E522" s="4" t="s">
        <v>45003</v>
      </c>
      <c r="F522" s="4" t="s">
        <v>44987</v>
      </c>
      <c r="G522" s="4" t="s">
        <v>45419</v>
      </c>
      <c r="H522" s="4" t="s">
        <v>45027</v>
      </c>
      <c r="I522" t="str">
        <f t="shared" si="8"/>
        <v>20:22:00:02:AC:00:26:4F</v>
      </c>
    </row>
    <row r="523" spans="1:9" x14ac:dyDescent="0.25">
      <c r="A523" s="6" t="s">
        <v>44988</v>
      </c>
      <c r="B523" s="4" t="s">
        <v>45035</v>
      </c>
      <c r="C523" s="4" t="s">
        <v>44987</v>
      </c>
      <c r="D523" s="4" t="s">
        <v>45002</v>
      </c>
      <c r="E523" s="4" t="s">
        <v>45003</v>
      </c>
      <c r="F523" s="4" t="s">
        <v>44987</v>
      </c>
      <c r="G523" s="4" t="s">
        <v>45419</v>
      </c>
      <c r="H523" s="4" t="s">
        <v>45027</v>
      </c>
      <c r="I523" t="str">
        <f t="shared" si="8"/>
        <v>20:23:00:02:AC:00:26:4F</v>
      </c>
    </row>
    <row r="524" spans="1:9" x14ac:dyDescent="0.25">
      <c r="A524" s="6" t="s">
        <v>44988</v>
      </c>
      <c r="B524" s="4" t="s">
        <v>45021</v>
      </c>
      <c r="C524" s="4" t="s">
        <v>44987</v>
      </c>
      <c r="D524" s="4" t="s">
        <v>45002</v>
      </c>
      <c r="E524" s="4" t="s">
        <v>45003</v>
      </c>
      <c r="F524" s="4" t="s">
        <v>44987</v>
      </c>
      <c r="G524" s="4" t="s">
        <v>45419</v>
      </c>
      <c r="H524" s="4" t="s">
        <v>45027</v>
      </c>
      <c r="I524" t="str">
        <f t="shared" si="8"/>
        <v>20:24:00:02:AC:00:26:4F</v>
      </c>
    </row>
    <row r="525" spans="1:9" x14ac:dyDescent="0.25">
      <c r="A525" s="6" t="s">
        <v>44988</v>
      </c>
      <c r="B525" s="4" t="s">
        <v>44994</v>
      </c>
      <c r="C525" s="4" t="s">
        <v>44987</v>
      </c>
      <c r="D525" s="4" t="s">
        <v>45002</v>
      </c>
      <c r="E525" s="4" t="s">
        <v>45003</v>
      </c>
      <c r="F525" s="4" t="s">
        <v>44987</v>
      </c>
      <c r="G525" s="4" t="s">
        <v>45419</v>
      </c>
      <c r="H525" s="4" t="s">
        <v>45027</v>
      </c>
      <c r="I525" t="str">
        <f t="shared" si="8"/>
        <v>20:31:00:02:AC:00:26:4F</v>
      </c>
    </row>
    <row r="526" spans="1:9" x14ac:dyDescent="0.25">
      <c r="A526" s="6" t="s">
        <v>44988</v>
      </c>
      <c r="B526" s="4" t="s">
        <v>44985</v>
      </c>
      <c r="C526" s="4" t="s">
        <v>44987</v>
      </c>
      <c r="D526" s="4" t="s">
        <v>45002</v>
      </c>
      <c r="E526" s="4" t="s">
        <v>45003</v>
      </c>
      <c r="F526" s="4" t="s">
        <v>44987</v>
      </c>
      <c r="G526" s="4" t="s">
        <v>45419</v>
      </c>
      <c r="H526" s="4" t="s">
        <v>45027</v>
      </c>
      <c r="I526" t="str">
        <f t="shared" si="8"/>
        <v>20:32:00:02:AC:00:26:4F</v>
      </c>
    </row>
    <row r="527" spans="1:9" x14ac:dyDescent="0.25">
      <c r="A527" s="6" t="s">
        <v>44988</v>
      </c>
      <c r="B527" s="4" t="s">
        <v>45304</v>
      </c>
      <c r="C527" s="4" t="s">
        <v>44987</v>
      </c>
      <c r="D527" s="4" t="s">
        <v>45002</v>
      </c>
      <c r="E527" s="4" t="s">
        <v>45003</v>
      </c>
      <c r="F527" s="4" t="s">
        <v>44987</v>
      </c>
      <c r="G527" s="4" t="s">
        <v>45419</v>
      </c>
      <c r="H527" s="4" t="s">
        <v>45027</v>
      </c>
      <c r="I527" t="str">
        <f t="shared" si="8"/>
        <v>20:33:00:02:AC:00:26:4F</v>
      </c>
    </row>
    <row r="528" spans="1:9" x14ac:dyDescent="0.25">
      <c r="A528" s="6" t="s">
        <v>44988</v>
      </c>
      <c r="B528" s="4" t="s">
        <v>45092</v>
      </c>
      <c r="C528" s="4" t="s">
        <v>44987</v>
      </c>
      <c r="D528" s="4" t="s">
        <v>45002</v>
      </c>
      <c r="E528" s="4" t="s">
        <v>45003</v>
      </c>
      <c r="F528" s="4" t="s">
        <v>44987</v>
      </c>
      <c r="G528" s="4" t="s">
        <v>45419</v>
      </c>
      <c r="H528" s="4" t="s">
        <v>45027</v>
      </c>
      <c r="I528" t="str">
        <f t="shared" si="8"/>
        <v>20:34:00:02:AC:00:26:4F</v>
      </c>
    </row>
    <row r="529" spans="1:9" x14ac:dyDescent="0.25">
      <c r="A529" s="6" t="s">
        <v>44988</v>
      </c>
      <c r="B529" s="4" t="s">
        <v>46809</v>
      </c>
      <c r="C529" s="4" t="s">
        <v>44987</v>
      </c>
      <c r="D529" s="4" t="s">
        <v>45002</v>
      </c>
      <c r="E529" s="4" t="s">
        <v>45003</v>
      </c>
      <c r="F529" s="4" t="s">
        <v>44987</v>
      </c>
      <c r="G529" s="4" t="s">
        <v>45419</v>
      </c>
      <c r="H529" s="4" t="s">
        <v>45027</v>
      </c>
      <c r="I529" t="str">
        <f t="shared" si="8"/>
        <v>20:61:00:02:AC:00:26:4F</v>
      </c>
    </row>
    <row r="530" spans="1:9" x14ac:dyDescent="0.25">
      <c r="A530" s="6" t="s">
        <v>44988</v>
      </c>
      <c r="B530" s="4" t="s">
        <v>45101</v>
      </c>
      <c r="C530" s="4" t="s">
        <v>44987</v>
      </c>
      <c r="D530" s="4" t="s">
        <v>45002</v>
      </c>
      <c r="E530" s="4" t="s">
        <v>45003</v>
      </c>
      <c r="F530" s="4" t="s">
        <v>44987</v>
      </c>
      <c r="G530" s="4" t="s">
        <v>45419</v>
      </c>
      <c r="H530" s="4" t="s">
        <v>45027</v>
      </c>
      <c r="I530" t="str">
        <f t="shared" si="8"/>
        <v>20:62:00:02:AC:00:26:4F</v>
      </c>
    </row>
    <row r="531" spans="1:9" x14ac:dyDescent="0.25">
      <c r="A531" s="6" t="s">
        <v>44988</v>
      </c>
      <c r="B531" s="4" t="s">
        <v>46864</v>
      </c>
      <c r="C531" s="4" t="s">
        <v>44987</v>
      </c>
      <c r="D531" s="4" t="s">
        <v>45002</v>
      </c>
      <c r="E531" s="4" t="s">
        <v>45003</v>
      </c>
      <c r="F531" s="4" t="s">
        <v>44987</v>
      </c>
      <c r="G531" s="4" t="s">
        <v>45419</v>
      </c>
      <c r="H531" s="4" t="s">
        <v>45027</v>
      </c>
      <c r="I531" t="str">
        <f t="shared" si="8"/>
        <v>20:63:00:02:AC:00:26:4F</v>
      </c>
    </row>
    <row r="532" spans="1:9" x14ac:dyDescent="0.25">
      <c r="A532" s="6" t="s">
        <v>44988</v>
      </c>
      <c r="B532" s="4" t="s">
        <v>46825</v>
      </c>
      <c r="C532" s="4" t="s">
        <v>44987</v>
      </c>
      <c r="D532" s="4" t="s">
        <v>45002</v>
      </c>
      <c r="E532" s="4" t="s">
        <v>45003</v>
      </c>
      <c r="F532" s="4" t="s">
        <v>44987</v>
      </c>
      <c r="G532" s="4" t="s">
        <v>45419</v>
      </c>
      <c r="H532" s="4" t="s">
        <v>45027</v>
      </c>
      <c r="I532" t="str">
        <f t="shared" si="8"/>
        <v>20:64:00:02:AC:00:26:4F</v>
      </c>
    </row>
    <row r="533" spans="1:9" x14ac:dyDescent="0.25">
      <c r="A533" s="6" t="s">
        <v>44990</v>
      </c>
      <c r="B533" s="4" t="s">
        <v>44990</v>
      </c>
      <c r="C533" s="4" t="s">
        <v>44987</v>
      </c>
      <c r="D533" s="4" t="s">
        <v>45002</v>
      </c>
      <c r="E533" s="4" t="s">
        <v>45003</v>
      </c>
      <c r="F533" s="4" t="s">
        <v>44987</v>
      </c>
      <c r="G533" s="4" t="s">
        <v>45419</v>
      </c>
      <c r="H533" s="4" t="s">
        <v>45027</v>
      </c>
      <c r="I533" t="str">
        <f t="shared" si="8"/>
        <v>21:21:00:02:AC:00:26:4F</v>
      </c>
    </row>
    <row r="534" spans="1:9" x14ac:dyDescent="0.25">
      <c r="A534" s="6" t="s">
        <v>44990</v>
      </c>
      <c r="B534" s="4" t="s">
        <v>45094</v>
      </c>
      <c r="C534" s="4" t="s">
        <v>44987</v>
      </c>
      <c r="D534" s="4" t="s">
        <v>45002</v>
      </c>
      <c r="E534" s="4" t="s">
        <v>45003</v>
      </c>
      <c r="F534" s="4" t="s">
        <v>44987</v>
      </c>
      <c r="G534" s="4" t="s">
        <v>45419</v>
      </c>
      <c r="H534" s="4" t="s">
        <v>45027</v>
      </c>
      <c r="I534" t="str">
        <f t="shared" si="8"/>
        <v>21:22:00:02:AC:00:26:4F</v>
      </c>
    </row>
    <row r="535" spans="1:9" x14ac:dyDescent="0.25">
      <c r="A535" s="6" t="s">
        <v>44990</v>
      </c>
      <c r="B535" s="4" t="s">
        <v>45035</v>
      </c>
      <c r="C535" s="4" t="s">
        <v>44987</v>
      </c>
      <c r="D535" s="4" t="s">
        <v>45002</v>
      </c>
      <c r="E535" s="4" t="s">
        <v>45003</v>
      </c>
      <c r="F535" s="4" t="s">
        <v>44987</v>
      </c>
      <c r="G535" s="4" t="s">
        <v>45419</v>
      </c>
      <c r="H535" s="4" t="s">
        <v>45027</v>
      </c>
      <c r="I535" t="str">
        <f t="shared" si="8"/>
        <v>21:23:00:02:AC:00:26:4F</v>
      </c>
    </row>
    <row r="536" spans="1:9" x14ac:dyDescent="0.25">
      <c r="A536" s="6" t="s">
        <v>44990</v>
      </c>
      <c r="B536" s="4" t="s">
        <v>45021</v>
      </c>
      <c r="C536" s="4" t="s">
        <v>44987</v>
      </c>
      <c r="D536" s="4" t="s">
        <v>45002</v>
      </c>
      <c r="E536" s="4" t="s">
        <v>45003</v>
      </c>
      <c r="F536" s="4" t="s">
        <v>44987</v>
      </c>
      <c r="G536" s="4" t="s">
        <v>45419</v>
      </c>
      <c r="H536" s="4" t="s">
        <v>45027</v>
      </c>
      <c r="I536" t="str">
        <f t="shared" si="8"/>
        <v>21:24:00:02:AC:00:26:4F</v>
      </c>
    </row>
    <row r="537" spans="1:9" x14ac:dyDescent="0.25">
      <c r="A537" s="6" t="s">
        <v>44990</v>
      </c>
      <c r="B537" s="4" t="s">
        <v>44994</v>
      </c>
      <c r="C537" s="4" t="s">
        <v>44987</v>
      </c>
      <c r="D537" s="4" t="s">
        <v>45002</v>
      </c>
      <c r="E537" s="4" t="s">
        <v>45003</v>
      </c>
      <c r="F537" s="4" t="s">
        <v>44987</v>
      </c>
      <c r="G537" s="4" t="s">
        <v>45419</v>
      </c>
      <c r="H537" s="4" t="s">
        <v>45027</v>
      </c>
      <c r="I537" t="str">
        <f t="shared" si="8"/>
        <v>21:31:00:02:AC:00:26:4F</v>
      </c>
    </row>
    <row r="538" spans="1:9" x14ac:dyDescent="0.25">
      <c r="A538" s="6" t="s">
        <v>44990</v>
      </c>
      <c r="B538" s="4" t="s">
        <v>44985</v>
      </c>
      <c r="C538" s="4" t="s">
        <v>44987</v>
      </c>
      <c r="D538" s="4" t="s">
        <v>45002</v>
      </c>
      <c r="E538" s="4" t="s">
        <v>45003</v>
      </c>
      <c r="F538" s="4" t="s">
        <v>44987</v>
      </c>
      <c r="G538" s="4" t="s">
        <v>45419</v>
      </c>
      <c r="H538" s="4" t="s">
        <v>45027</v>
      </c>
      <c r="I538" t="str">
        <f t="shared" si="8"/>
        <v>21:32:00:02:AC:00:26:4F</v>
      </c>
    </row>
    <row r="539" spans="1:9" x14ac:dyDescent="0.25">
      <c r="A539" s="6" t="s">
        <v>44990</v>
      </c>
      <c r="B539" s="4" t="s">
        <v>45304</v>
      </c>
      <c r="C539" s="4" t="s">
        <v>44987</v>
      </c>
      <c r="D539" s="4" t="s">
        <v>45002</v>
      </c>
      <c r="E539" s="4" t="s">
        <v>45003</v>
      </c>
      <c r="F539" s="4" t="s">
        <v>44987</v>
      </c>
      <c r="G539" s="4" t="s">
        <v>45419</v>
      </c>
      <c r="H539" s="4" t="s">
        <v>45027</v>
      </c>
      <c r="I539" t="str">
        <f t="shared" si="8"/>
        <v>21:33:00:02:AC:00:26:4F</v>
      </c>
    </row>
    <row r="540" spans="1:9" x14ac:dyDescent="0.25">
      <c r="A540" s="6" t="s">
        <v>44990</v>
      </c>
      <c r="B540" s="4" t="s">
        <v>45092</v>
      </c>
      <c r="C540" s="4" t="s">
        <v>44987</v>
      </c>
      <c r="D540" s="4" t="s">
        <v>45002</v>
      </c>
      <c r="E540" s="4" t="s">
        <v>45003</v>
      </c>
      <c r="F540" s="4" t="s">
        <v>44987</v>
      </c>
      <c r="G540" s="4" t="s">
        <v>45419</v>
      </c>
      <c r="H540" s="4" t="s">
        <v>45027</v>
      </c>
      <c r="I540" t="str">
        <f t="shared" si="8"/>
        <v>21:34:00:02:AC:00:26:4F</v>
      </c>
    </row>
    <row r="541" spans="1:9" x14ac:dyDescent="0.25">
      <c r="A541" s="6" t="s">
        <v>44990</v>
      </c>
      <c r="B541" s="4" t="s">
        <v>46809</v>
      </c>
      <c r="C541" s="4" t="s">
        <v>44987</v>
      </c>
      <c r="D541" s="4" t="s">
        <v>45002</v>
      </c>
      <c r="E541" s="4" t="s">
        <v>45003</v>
      </c>
      <c r="F541" s="4" t="s">
        <v>44987</v>
      </c>
      <c r="G541" s="4" t="s">
        <v>45419</v>
      </c>
      <c r="H541" s="4" t="s">
        <v>45027</v>
      </c>
      <c r="I541" t="str">
        <f t="shared" si="8"/>
        <v>21:61:00:02:AC:00:26:4F</v>
      </c>
    </row>
    <row r="542" spans="1:9" x14ac:dyDescent="0.25">
      <c r="A542" s="6" t="s">
        <v>44990</v>
      </c>
      <c r="B542" s="4" t="s">
        <v>45101</v>
      </c>
      <c r="C542" s="4" t="s">
        <v>44987</v>
      </c>
      <c r="D542" s="4" t="s">
        <v>45002</v>
      </c>
      <c r="E542" s="4" t="s">
        <v>45003</v>
      </c>
      <c r="F542" s="4" t="s">
        <v>44987</v>
      </c>
      <c r="G542" s="4" t="s">
        <v>45419</v>
      </c>
      <c r="H542" s="4" t="s">
        <v>45027</v>
      </c>
      <c r="I542" t="str">
        <f t="shared" si="8"/>
        <v>21:62:00:02:AC:00:26:4F</v>
      </c>
    </row>
    <row r="543" spans="1:9" x14ac:dyDescent="0.25">
      <c r="A543" s="6" t="s">
        <v>44990</v>
      </c>
      <c r="B543" s="4" t="s">
        <v>46864</v>
      </c>
      <c r="C543" s="4" t="s">
        <v>44987</v>
      </c>
      <c r="D543" s="4" t="s">
        <v>45002</v>
      </c>
      <c r="E543" s="4" t="s">
        <v>45003</v>
      </c>
      <c r="F543" s="4" t="s">
        <v>44987</v>
      </c>
      <c r="G543" s="4" t="s">
        <v>45419</v>
      </c>
      <c r="H543" s="4" t="s">
        <v>45027</v>
      </c>
      <c r="I543" t="str">
        <f t="shared" si="8"/>
        <v>21:63:00:02:AC:00:26:4F</v>
      </c>
    </row>
    <row r="544" spans="1:9" x14ac:dyDescent="0.25">
      <c r="A544" s="6" t="s">
        <v>44990</v>
      </c>
      <c r="B544" s="4" t="s">
        <v>46825</v>
      </c>
      <c r="C544" s="4" t="s">
        <v>44987</v>
      </c>
      <c r="D544" s="4" t="s">
        <v>45002</v>
      </c>
      <c r="E544" s="4" t="s">
        <v>45003</v>
      </c>
      <c r="F544" s="4" t="s">
        <v>44987</v>
      </c>
      <c r="G544" s="4" t="s">
        <v>45419</v>
      </c>
      <c r="H544" s="4" t="s">
        <v>45027</v>
      </c>
      <c r="I544" t="str">
        <f t="shared" si="8"/>
        <v>21:64:00:02:AC:00:26:4F</v>
      </c>
    </row>
    <row r="545" spans="1:9" x14ac:dyDescent="0.25">
      <c r="A545" s="6" t="s">
        <v>45021</v>
      </c>
      <c r="B545" s="4" t="s">
        <v>44990</v>
      </c>
      <c r="C545" s="4" t="s">
        <v>44987</v>
      </c>
      <c r="D545" s="4" t="s">
        <v>45002</v>
      </c>
      <c r="E545" s="4" t="s">
        <v>45003</v>
      </c>
      <c r="F545" s="4" t="s">
        <v>44987</v>
      </c>
      <c r="G545" s="4" t="s">
        <v>45419</v>
      </c>
      <c r="H545" s="4" t="s">
        <v>45027</v>
      </c>
      <c r="I545" t="str">
        <f t="shared" si="8"/>
        <v>24:21:00:02:AC:00:26:4F</v>
      </c>
    </row>
    <row r="546" spans="1:9" x14ac:dyDescent="0.25">
      <c r="A546" s="6" t="s">
        <v>45021</v>
      </c>
      <c r="B546" s="4" t="s">
        <v>45094</v>
      </c>
      <c r="C546" s="4" t="s">
        <v>44987</v>
      </c>
      <c r="D546" s="4" t="s">
        <v>45002</v>
      </c>
      <c r="E546" s="4" t="s">
        <v>45003</v>
      </c>
      <c r="F546" s="4" t="s">
        <v>44987</v>
      </c>
      <c r="G546" s="4" t="s">
        <v>45419</v>
      </c>
      <c r="H546" s="4" t="s">
        <v>45027</v>
      </c>
      <c r="I546" t="str">
        <f t="shared" si="8"/>
        <v>24:22:00:02:AC:00:26:4F</v>
      </c>
    </row>
    <row r="547" spans="1:9" x14ac:dyDescent="0.25">
      <c r="A547" s="6" t="s">
        <v>45021</v>
      </c>
      <c r="B547" s="4" t="s">
        <v>45035</v>
      </c>
      <c r="C547" s="4" t="s">
        <v>44987</v>
      </c>
      <c r="D547" s="4" t="s">
        <v>45002</v>
      </c>
      <c r="E547" s="4" t="s">
        <v>45003</v>
      </c>
      <c r="F547" s="4" t="s">
        <v>44987</v>
      </c>
      <c r="G547" s="4" t="s">
        <v>45419</v>
      </c>
      <c r="H547" s="4" t="s">
        <v>45027</v>
      </c>
      <c r="I547" t="str">
        <f t="shared" si="8"/>
        <v>24:23:00:02:AC:00:26:4F</v>
      </c>
    </row>
    <row r="548" spans="1:9" x14ac:dyDescent="0.25">
      <c r="A548" s="6" t="s">
        <v>45021</v>
      </c>
      <c r="B548" s="4" t="s">
        <v>45021</v>
      </c>
      <c r="C548" s="4" t="s">
        <v>44987</v>
      </c>
      <c r="D548" s="4" t="s">
        <v>45002</v>
      </c>
      <c r="E548" s="4" t="s">
        <v>45003</v>
      </c>
      <c r="F548" s="4" t="s">
        <v>44987</v>
      </c>
      <c r="G548" s="4" t="s">
        <v>45419</v>
      </c>
      <c r="H548" s="4" t="s">
        <v>45027</v>
      </c>
      <c r="I548" t="str">
        <f t="shared" si="8"/>
        <v>24:24:00:02:AC:00:26:4F</v>
      </c>
    </row>
    <row r="549" spans="1:9" x14ac:dyDescent="0.25">
      <c r="A549" s="6" t="s">
        <v>45021</v>
      </c>
      <c r="B549" s="4" t="s">
        <v>44994</v>
      </c>
      <c r="C549" s="4" t="s">
        <v>44987</v>
      </c>
      <c r="D549" s="4" t="s">
        <v>45002</v>
      </c>
      <c r="E549" s="4" t="s">
        <v>45003</v>
      </c>
      <c r="F549" s="4" t="s">
        <v>44987</v>
      </c>
      <c r="G549" s="4" t="s">
        <v>45419</v>
      </c>
      <c r="H549" s="4" t="s">
        <v>45027</v>
      </c>
      <c r="I549" t="str">
        <f t="shared" si="8"/>
        <v>24:31:00:02:AC:00:26:4F</v>
      </c>
    </row>
    <row r="550" spans="1:9" x14ac:dyDescent="0.25">
      <c r="A550" s="6" t="s">
        <v>45021</v>
      </c>
      <c r="B550" s="4" t="s">
        <v>44985</v>
      </c>
      <c r="C550" s="4" t="s">
        <v>44987</v>
      </c>
      <c r="D550" s="4" t="s">
        <v>45002</v>
      </c>
      <c r="E550" s="4" t="s">
        <v>45003</v>
      </c>
      <c r="F550" s="4" t="s">
        <v>44987</v>
      </c>
      <c r="G550" s="4" t="s">
        <v>45419</v>
      </c>
      <c r="H550" s="4" t="s">
        <v>45027</v>
      </c>
      <c r="I550" t="str">
        <f t="shared" si="8"/>
        <v>24:32:00:02:AC:00:26:4F</v>
      </c>
    </row>
    <row r="551" spans="1:9" x14ac:dyDescent="0.25">
      <c r="A551" s="6" t="s">
        <v>45021</v>
      </c>
      <c r="B551" s="4" t="s">
        <v>45304</v>
      </c>
      <c r="C551" s="4" t="s">
        <v>44987</v>
      </c>
      <c r="D551" s="4" t="s">
        <v>45002</v>
      </c>
      <c r="E551" s="4" t="s">
        <v>45003</v>
      </c>
      <c r="F551" s="4" t="s">
        <v>44987</v>
      </c>
      <c r="G551" s="4" t="s">
        <v>45419</v>
      </c>
      <c r="H551" s="4" t="s">
        <v>45027</v>
      </c>
      <c r="I551" t="str">
        <f t="shared" si="8"/>
        <v>24:33:00:02:AC:00:26:4F</v>
      </c>
    </row>
    <row r="552" spans="1:9" x14ac:dyDescent="0.25">
      <c r="A552" s="6" t="s">
        <v>45021</v>
      </c>
      <c r="B552" s="4" t="s">
        <v>45092</v>
      </c>
      <c r="C552" s="4" t="s">
        <v>44987</v>
      </c>
      <c r="D552" s="4" t="s">
        <v>45002</v>
      </c>
      <c r="E552" s="4" t="s">
        <v>45003</v>
      </c>
      <c r="F552" s="4" t="s">
        <v>44987</v>
      </c>
      <c r="G552" s="4" t="s">
        <v>45419</v>
      </c>
      <c r="H552" s="4" t="s">
        <v>45027</v>
      </c>
      <c r="I552" t="str">
        <f t="shared" si="8"/>
        <v>24:34:00:02:AC:00:26:4F</v>
      </c>
    </row>
    <row r="553" spans="1:9" x14ac:dyDescent="0.25">
      <c r="A553" s="6" t="s">
        <v>45021</v>
      </c>
      <c r="B553" s="4" t="s">
        <v>46809</v>
      </c>
      <c r="C553" s="4" t="s">
        <v>44987</v>
      </c>
      <c r="D553" s="4" t="s">
        <v>45002</v>
      </c>
      <c r="E553" s="4" t="s">
        <v>45003</v>
      </c>
      <c r="F553" s="4" t="s">
        <v>44987</v>
      </c>
      <c r="G553" s="4" t="s">
        <v>45419</v>
      </c>
      <c r="H553" s="4" t="s">
        <v>45027</v>
      </c>
      <c r="I553" t="str">
        <f t="shared" si="8"/>
        <v>24:61:00:02:AC:00:26:4F</v>
      </c>
    </row>
    <row r="554" spans="1:9" x14ac:dyDescent="0.25">
      <c r="A554" s="6" t="s">
        <v>45021</v>
      </c>
      <c r="B554" s="4" t="s">
        <v>45101</v>
      </c>
      <c r="C554" s="4" t="s">
        <v>44987</v>
      </c>
      <c r="D554" s="4" t="s">
        <v>45002</v>
      </c>
      <c r="E554" s="4" t="s">
        <v>45003</v>
      </c>
      <c r="F554" s="4" t="s">
        <v>44987</v>
      </c>
      <c r="G554" s="4" t="s">
        <v>45419</v>
      </c>
      <c r="H554" s="4" t="s">
        <v>45027</v>
      </c>
      <c r="I554" t="str">
        <f t="shared" si="8"/>
        <v>24:62:00:02:AC:00:26:4F</v>
      </c>
    </row>
    <row r="555" spans="1:9" x14ac:dyDescent="0.25">
      <c r="A555" s="6" t="s">
        <v>45021</v>
      </c>
      <c r="B555" s="4" t="s">
        <v>46864</v>
      </c>
      <c r="C555" s="4" t="s">
        <v>44987</v>
      </c>
      <c r="D555" s="4" t="s">
        <v>45002</v>
      </c>
      <c r="E555" s="4" t="s">
        <v>45003</v>
      </c>
      <c r="F555" s="4" t="s">
        <v>44987</v>
      </c>
      <c r="G555" s="4" t="s">
        <v>45419</v>
      </c>
      <c r="H555" s="4" t="s">
        <v>45027</v>
      </c>
      <c r="I555" t="str">
        <f t="shared" si="8"/>
        <v>24:63:00:02:AC:00:26:4F</v>
      </c>
    </row>
    <row r="556" spans="1:9" x14ac:dyDescent="0.25">
      <c r="A556" s="6" t="s">
        <v>45021</v>
      </c>
      <c r="B556" s="4" t="s">
        <v>46825</v>
      </c>
      <c r="C556" s="4" t="s">
        <v>44987</v>
      </c>
      <c r="D556" s="4" t="s">
        <v>45002</v>
      </c>
      <c r="E556" s="4" t="s">
        <v>45003</v>
      </c>
      <c r="F556" s="4" t="s">
        <v>44987</v>
      </c>
      <c r="G556" s="4" t="s">
        <v>45419</v>
      </c>
      <c r="H556" s="4" t="s">
        <v>45027</v>
      </c>
      <c r="I556" t="str">
        <f t="shared" si="8"/>
        <v>24:64:00:02:AC:00:26:4F</v>
      </c>
    </row>
    <row r="557" spans="1:9" x14ac:dyDescent="0.25">
      <c r="A557" s="6" t="s">
        <v>45302</v>
      </c>
      <c r="B557" s="4" t="s">
        <v>44990</v>
      </c>
      <c r="C557" s="4" t="s">
        <v>44987</v>
      </c>
      <c r="D557" s="4" t="s">
        <v>45002</v>
      </c>
      <c r="E557" s="4" t="s">
        <v>45003</v>
      </c>
      <c r="F557" s="4" t="s">
        <v>44987</v>
      </c>
      <c r="G557" s="4" t="s">
        <v>45419</v>
      </c>
      <c r="H557" s="4" t="s">
        <v>45027</v>
      </c>
      <c r="I557" t="str">
        <f t="shared" si="8"/>
        <v>25:21:00:02:AC:00:26:4F</v>
      </c>
    </row>
    <row r="558" spans="1:9" x14ac:dyDescent="0.25">
      <c r="A558" s="6" t="s">
        <v>45302</v>
      </c>
      <c r="B558" s="4" t="s">
        <v>45094</v>
      </c>
      <c r="C558" s="4" t="s">
        <v>44987</v>
      </c>
      <c r="D558" s="4" t="s">
        <v>45002</v>
      </c>
      <c r="E558" s="4" t="s">
        <v>45003</v>
      </c>
      <c r="F558" s="4" t="s">
        <v>44987</v>
      </c>
      <c r="G558" s="4" t="s">
        <v>45419</v>
      </c>
      <c r="H558" s="4" t="s">
        <v>45027</v>
      </c>
      <c r="I558" t="str">
        <f t="shared" si="8"/>
        <v>25:22:00:02:AC:00:26:4F</v>
      </c>
    </row>
    <row r="559" spans="1:9" x14ac:dyDescent="0.25">
      <c r="A559" s="6" t="s">
        <v>45302</v>
      </c>
      <c r="B559" s="4" t="s">
        <v>45035</v>
      </c>
      <c r="C559" s="4" t="s">
        <v>44987</v>
      </c>
      <c r="D559" s="4" t="s">
        <v>45002</v>
      </c>
      <c r="E559" s="4" t="s">
        <v>45003</v>
      </c>
      <c r="F559" s="4" t="s">
        <v>44987</v>
      </c>
      <c r="G559" s="4" t="s">
        <v>45419</v>
      </c>
      <c r="H559" s="4" t="s">
        <v>45027</v>
      </c>
      <c r="I559" t="str">
        <f t="shared" si="8"/>
        <v>25:23:00:02:AC:00:26:4F</v>
      </c>
    </row>
    <row r="560" spans="1:9" x14ac:dyDescent="0.25">
      <c r="A560" s="6" t="s">
        <v>45302</v>
      </c>
      <c r="B560" s="4" t="s">
        <v>45021</v>
      </c>
      <c r="C560" s="4" t="s">
        <v>44987</v>
      </c>
      <c r="D560" s="4" t="s">
        <v>45002</v>
      </c>
      <c r="E560" s="4" t="s">
        <v>45003</v>
      </c>
      <c r="F560" s="4" t="s">
        <v>44987</v>
      </c>
      <c r="G560" s="4" t="s">
        <v>45419</v>
      </c>
      <c r="H560" s="4" t="s">
        <v>45027</v>
      </c>
      <c r="I560" t="str">
        <f t="shared" si="8"/>
        <v>25:24:00:02:AC:00:26:4F</v>
      </c>
    </row>
    <row r="561" spans="1:9" x14ac:dyDescent="0.25">
      <c r="A561" s="6" t="s">
        <v>45302</v>
      </c>
      <c r="B561" s="4" t="s">
        <v>44994</v>
      </c>
      <c r="C561" s="4" t="s">
        <v>44987</v>
      </c>
      <c r="D561" s="4" t="s">
        <v>45002</v>
      </c>
      <c r="E561" s="4" t="s">
        <v>45003</v>
      </c>
      <c r="F561" s="4" t="s">
        <v>44987</v>
      </c>
      <c r="G561" s="4" t="s">
        <v>45419</v>
      </c>
      <c r="H561" s="4" t="s">
        <v>45027</v>
      </c>
      <c r="I561" t="str">
        <f t="shared" si="8"/>
        <v>25:31:00:02:AC:00:26:4F</v>
      </c>
    </row>
    <row r="562" spans="1:9" x14ac:dyDescent="0.25">
      <c r="A562" s="6" t="s">
        <v>45302</v>
      </c>
      <c r="B562" s="4" t="s">
        <v>44985</v>
      </c>
      <c r="C562" s="4" t="s">
        <v>44987</v>
      </c>
      <c r="D562" s="4" t="s">
        <v>45002</v>
      </c>
      <c r="E562" s="4" t="s">
        <v>45003</v>
      </c>
      <c r="F562" s="4" t="s">
        <v>44987</v>
      </c>
      <c r="G562" s="4" t="s">
        <v>45419</v>
      </c>
      <c r="H562" s="4" t="s">
        <v>45027</v>
      </c>
      <c r="I562" t="str">
        <f t="shared" si="8"/>
        <v>25:32:00:02:AC:00:26:4F</v>
      </c>
    </row>
    <row r="563" spans="1:9" x14ac:dyDescent="0.25">
      <c r="A563" s="6" t="s">
        <v>45302</v>
      </c>
      <c r="B563" s="4" t="s">
        <v>45304</v>
      </c>
      <c r="C563" s="4" t="s">
        <v>44987</v>
      </c>
      <c r="D563" s="4" t="s">
        <v>45002</v>
      </c>
      <c r="E563" s="4" t="s">
        <v>45003</v>
      </c>
      <c r="F563" s="4" t="s">
        <v>44987</v>
      </c>
      <c r="G563" s="4" t="s">
        <v>45419</v>
      </c>
      <c r="H563" s="4" t="s">
        <v>45027</v>
      </c>
      <c r="I563" t="str">
        <f t="shared" si="8"/>
        <v>25:33:00:02:AC:00:26:4F</v>
      </c>
    </row>
    <row r="564" spans="1:9" x14ac:dyDescent="0.25">
      <c r="A564" s="6" t="s">
        <v>45302</v>
      </c>
      <c r="B564" s="4" t="s">
        <v>45092</v>
      </c>
      <c r="C564" s="4" t="s">
        <v>44987</v>
      </c>
      <c r="D564" s="4" t="s">
        <v>45002</v>
      </c>
      <c r="E564" s="4" t="s">
        <v>45003</v>
      </c>
      <c r="F564" s="4" t="s">
        <v>44987</v>
      </c>
      <c r="G564" s="4" t="s">
        <v>45419</v>
      </c>
      <c r="H564" s="4" t="s">
        <v>45027</v>
      </c>
      <c r="I564" t="str">
        <f t="shared" si="8"/>
        <v>25:34:00:02:AC:00:26:4F</v>
      </c>
    </row>
    <row r="565" spans="1:9" x14ac:dyDescent="0.25">
      <c r="A565" s="6" t="s">
        <v>45302</v>
      </c>
      <c r="B565" s="4" t="s">
        <v>46809</v>
      </c>
      <c r="C565" s="4" t="s">
        <v>44987</v>
      </c>
      <c r="D565" s="4" t="s">
        <v>45002</v>
      </c>
      <c r="E565" s="4" t="s">
        <v>45003</v>
      </c>
      <c r="F565" s="4" t="s">
        <v>44987</v>
      </c>
      <c r="G565" s="4" t="s">
        <v>45419</v>
      </c>
      <c r="H565" s="4" t="s">
        <v>45027</v>
      </c>
      <c r="I565" t="str">
        <f t="shared" si="8"/>
        <v>25:61:00:02:AC:00:26:4F</v>
      </c>
    </row>
    <row r="566" spans="1:9" x14ac:dyDescent="0.25">
      <c r="A566" s="6" t="s">
        <v>45302</v>
      </c>
      <c r="B566" s="4" t="s">
        <v>45101</v>
      </c>
      <c r="C566" s="4" t="s">
        <v>44987</v>
      </c>
      <c r="D566" s="4" t="s">
        <v>45002</v>
      </c>
      <c r="E566" s="4" t="s">
        <v>45003</v>
      </c>
      <c r="F566" s="4" t="s">
        <v>44987</v>
      </c>
      <c r="G566" s="4" t="s">
        <v>45419</v>
      </c>
      <c r="H566" s="4" t="s">
        <v>45027</v>
      </c>
      <c r="I566" t="str">
        <f t="shared" si="8"/>
        <v>25:62:00:02:AC:00:26:4F</v>
      </c>
    </row>
    <row r="567" spans="1:9" x14ac:dyDescent="0.25">
      <c r="A567" s="6" t="s">
        <v>45302</v>
      </c>
      <c r="B567" s="4" t="s">
        <v>46864</v>
      </c>
      <c r="C567" s="4" t="s">
        <v>44987</v>
      </c>
      <c r="D567" s="4" t="s">
        <v>45002</v>
      </c>
      <c r="E567" s="4" t="s">
        <v>45003</v>
      </c>
      <c r="F567" s="4" t="s">
        <v>44987</v>
      </c>
      <c r="G567" s="4" t="s">
        <v>45419</v>
      </c>
      <c r="H567" s="4" t="s">
        <v>45027</v>
      </c>
      <c r="I567" t="str">
        <f t="shared" si="8"/>
        <v>25:63:00:02:AC:00:26:4F</v>
      </c>
    </row>
    <row r="568" spans="1:9" x14ac:dyDescent="0.25">
      <c r="A568" s="6" t="s">
        <v>45302</v>
      </c>
      <c r="B568" s="4" t="s">
        <v>46825</v>
      </c>
      <c r="C568" s="4" t="s">
        <v>44987</v>
      </c>
      <c r="D568" s="4" t="s">
        <v>45002</v>
      </c>
      <c r="E568" s="4" t="s">
        <v>45003</v>
      </c>
      <c r="F568" s="4" t="s">
        <v>44987</v>
      </c>
      <c r="G568" s="4" t="s">
        <v>45419</v>
      </c>
      <c r="H568" s="4" t="s">
        <v>45027</v>
      </c>
      <c r="I568" t="str">
        <f t="shared" si="8"/>
        <v>25:64:00:02:AC:00:26:4F</v>
      </c>
    </row>
    <row r="569" spans="1:9" x14ac:dyDescent="0.25">
      <c r="A569" s="6" t="s">
        <v>44980</v>
      </c>
      <c r="B569" s="4" t="s">
        <v>44989</v>
      </c>
      <c r="C569" s="4" t="s">
        <v>45028</v>
      </c>
      <c r="D569" s="4" t="s">
        <v>44983</v>
      </c>
      <c r="E569" s="4" t="s">
        <v>44993</v>
      </c>
      <c r="F569" s="4" t="s">
        <v>46833</v>
      </c>
      <c r="G569" s="4" t="s">
        <v>45085</v>
      </c>
      <c r="H569" s="4" t="s">
        <v>45097</v>
      </c>
      <c r="I569" t="str">
        <f t="shared" si="8"/>
        <v>50:01:43:80:11:38:7D:68</v>
      </c>
    </row>
    <row r="570" spans="1:9" x14ac:dyDescent="0.25">
      <c r="A570" s="6" t="s">
        <v>44980</v>
      </c>
      <c r="B570" s="4" t="s">
        <v>44989</v>
      </c>
      <c r="C570" s="4" t="s">
        <v>45028</v>
      </c>
      <c r="D570" s="4" t="s">
        <v>44983</v>
      </c>
      <c r="E570" s="4" t="s">
        <v>44993</v>
      </c>
      <c r="F570" s="4" t="s">
        <v>46833</v>
      </c>
      <c r="G570" s="4" t="s">
        <v>45085</v>
      </c>
      <c r="H570" s="4" t="s">
        <v>44997</v>
      </c>
      <c r="I570" t="str">
        <f t="shared" si="8"/>
        <v>50:01:43:80:11:38:7D:69</v>
      </c>
    </row>
    <row r="571" spans="1:9" x14ac:dyDescent="0.25">
      <c r="A571" s="6" t="s">
        <v>44980</v>
      </c>
      <c r="B571" s="4" t="s">
        <v>44989</v>
      </c>
      <c r="C571" s="4" t="s">
        <v>45028</v>
      </c>
      <c r="D571" s="4" t="s">
        <v>44983</v>
      </c>
      <c r="E571" s="4" t="s">
        <v>44993</v>
      </c>
      <c r="F571" s="4" t="s">
        <v>46833</v>
      </c>
      <c r="G571" s="4" t="s">
        <v>45085</v>
      </c>
      <c r="H571" s="4" t="s">
        <v>45099</v>
      </c>
      <c r="I571" t="str">
        <f t="shared" si="8"/>
        <v>50:01:43:80:11:38:7D:6A</v>
      </c>
    </row>
    <row r="572" spans="1:9" x14ac:dyDescent="0.25">
      <c r="A572" s="6" t="s">
        <v>44980</v>
      </c>
      <c r="B572" s="4" t="s">
        <v>44989</v>
      </c>
      <c r="C572" s="4" t="s">
        <v>45028</v>
      </c>
      <c r="D572" s="4" t="s">
        <v>44983</v>
      </c>
      <c r="E572" s="4" t="s">
        <v>44993</v>
      </c>
      <c r="F572" s="4" t="s">
        <v>46833</v>
      </c>
      <c r="G572" s="4" t="s">
        <v>45085</v>
      </c>
      <c r="H572" s="4" t="s">
        <v>46804</v>
      </c>
      <c r="I572" t="str">
        <f t="shared" si="8"/>
        <v>50:01:43:80:11:38:7D:6B</v>
      </c>
    </row>
    <row r="573" spans="1:9" x14ac:dyDescent="0.25">
      <c r="A573" s="6" t="s">
        <v>44980</v>
      </c>
      <c r="B573" s="4" t="s">
        <v>44989</v>
      </c>
      <c r="C573" s="4" t="s">
        <v>45028</v>
      </c>
      <c r="D573" s="4" t="s">
        <v>44983</v>
      </c>
      <c r="E573" s="4" t="s">
        <v>44993</v>
      </c>
      <c r="F573" s="4" t="s">
        <v>46833</v>
      </c>
      <c r="G573" s="4" t="s">
        <v>45085</v>
      </c>
      <c r="H573" s="4" t="s">
        <v>45009</v>
      </c>
      <c r="I573" t="str">
        <f t="shared" si="8"/>
        <v>50:01:43:80:11:38:7D:6C</v>
      </c>
    </row>
    <row r="574" spans="1:9" x14ac:dyDescent="0.25">
      <c r="A574" s="6" t="s">
        <v>44980</v>
      </c>
      <c r="B574" s="4" t="s">
        <v>44989</v>
      </c>
      <c r="C574" s="4" t="s">
        <v>45028</v>
      </c>
      <c r="D574" s="4" t="s">
        <v>44983</v>
      </c>
      <c r="E574" s="4" t="s">
        <v>44993</v>
      </c>
      <c r="F574" s="4" t="s">
        <v>46833</v>
      </c>
      <c r="G574" s="4" t="s">
        <v>45085</v>
      </c>
      <c r="H574" s="4" t="s">
        <v>45143</v>
      </c>
      <c r="I574" t="str">
        <f t="shared" si="8"/>
        <v>50:01:43:80:11:38:7D:6D</v>
      </c>
    </row>
    <row r="575" spans="1:9" x14ac:dyDescent="0.25">
      <c r="A575" s="6" t="s">
        <v>44980</v>
      </c>
      <c r="B575" s="4" t="s">
        <v>44989</v>
      </c>
      <c r="C575" s="4" t="s">
        <v>45028</v>
      </c>
      <c r="D575" s="4" t="s">
        <v>44983</v>
      </c>
      <c r="E575" s="4" t="s">
        <v>44993</v>
      </c>
      <c r="F575" s="4" t="s">
        <v>46833</v>
      </c>
      <c r="G575" s="4" t="s">
        <v>45085</v>
      </c>
      <c r="H575" s="4" t="s">
        <v>45111</v>
      </c>
      <c r="I575" t="str">
        <f t="shared" si="8"/>
        <v>50:01:43:80:11:38:7D:6E</v>
      </c>
    </row>
    <row r="576" spans="1:9" x14ac:dyDescent="0.25">
      <c r="A576" s="6" t="s">
        <v>44980</v>
      </c>
      <c r="B576" s="4" t="s">
        <v>44989</v>
      </c>
      <c r="C576" s="4" t="s">
        <v>45028</v>
      </c>
      <c r="D576" s="4" t="s">
        <v>44983</v>
      </c>
      <c r="E576" s="4" t="s">
        <v>44993</v>
      </c>
      <c r="F576" s="4" t="s">
        <v>46833</v>
      </c>
      <c r="G576" s="4" t="s">
        <v>45085</v>
      </c>
      <c r="H576" s="4" t="s">
        <v>45112</v>
      </c>
      <c r="I576" t="str">
        <f t="shared" si="8"/>
        <v>50:01:43:80:11:38:7D:6F</v>
      </c>
    </row>
    <row r="577" spans="1:9" x14ac:dyDescent="0.25">
      <c r="A577" s="6" t="s">
        <v>44980</v>
      </c>
      <c r="B577" s="4" t="s">
        <v>44989</v>
      </c>
      <c r="C577" s="4" t="s">
        <v>45028</v>
      </c>
      <c r="D577" s="4" t="s">
        <v>44983</v>
      </c>
      <c r="E577" s="4" t="s">
        <v>44993</v>
      </c>
      <c r="F577" s="4" t="s">
        <v>46792</v>
      </c>
      <c r="G577" s="4" t="s">
        <v>46848</v>
      </c>
      <c r="H577" s="4" t="s">
        <v>46857</v>
      </c>
      <c r="I577" t="str">
        <f t="shared" si="8"/>
        <v>50:01:43:80:11:39:9E:D8</v>
      </c>
    </row>
    <row r="578" spans="1:9" x14ac:dyDescent="0.25">
      <c r="A578" s="6" t="s">
        <v>44980</v>
      </c>
      <c r="B578" s="4" t="s">
        <v>44989</v>
      </c>
      <c r="C578" s="4" t="s">
        <v>45028</v>
      </c>
      <c r="D578" s="4" t="s">
        <v>44983</v>
      </c>
      <c r="E578" s="4" t="s">
        <v>44993</v>
      </c>
      <c r="F578" s="4" t="s">
        <v>46792</v>
      </c>
      <c r="G578" s="4" t="s">
        <v>46848</v>
      </c>
      <c r="H578" s="4" t="s">
        <v>46976</v>
      </c>
      <c r="I578" t="str">
        <f t="shared" ref="I578:I641" si="9">CONCATENATE(A578,":",B578,":",C578,":",D578,":",E578,":",F578,":",G578,":",H578)</f>
        <v>50:01:43:80:11:39:9E:D9</v>
      </c>
    </row>
    <row r="579" spans="1:9" x14ac:dyDescent="0.25">
      <c r="A579" s="6" t="s">
        <v>44980</v>
      </c>
      <c r="B579" s="4" t="s">
        <v>44989</v>
      </c>
      <c r="C579" s="4" t="s">
        <v>45028</v>
      </c>
      <c r="D579" s="4" t="s">
        <v>44983</v>
      </c>
      <c r="E579" s="4" t="s">
        <v>44993</v>
      </c>
      <c r="F579" s="4" t="s">
        <v>46792</v>
      </c>
      <c r="G579" s="4" t="s">
        <v>46848</v>
      </c>
      <c r="H579" s="4" t="s">
        <v>46800</v>
      </c>
      <c r="I579" t="str">
        <f t="shared" si="9"/>
        <v>50:01:43:80:11:39:9E:DA</v>
      </c>
    </row>
    <row r="580" spans="1:9" x14ac:dyDescent="0.25">
      <c r="A580" s="6" t="s">
        <v>44980</v>
      </c>
      <c r="B580" s="4" t="s">
        <v>44989</v>
      </c>
      <c r="C580" s="4" t="s">
        <v>45028</v>
      </c>
      <c r="D580" s="4" t="s">
        <v>44983</v>
      </c>
      <c r="E580" s="4" t="s">
        <v>44993</v>
      </c>
      <c r="F580" s="4" t="s">
        <v>46792</v>
      </c>
      <c r="G580" s="4" t="s">
        <v>46848</v>
      </c>
      <c r="H580" s="4" t="s">
        <v>46975</v>
      </c>
      <c r="I580" t="str">
        <f t="shared" si="9"/>
        <v>50:01:43:80:11:39:9E:DB</v>
      </c>
    </row>
    <row r="581" spans="1:9" x14ac:dyDescent="0.25">
      <c r="A581" s="6" t="s">
        <v>44980</v>
      </c>
      <c r="B581" s="4" t="s">
        <v>44989</v>
      </c>
      <c r="C581" s="4" t="s">
        <v>45028</v>
      </c>
      <c r="D581" s="4" t="s">
        <v>44983</v>
      </c>
      <c r="E581" s="4" t="s">
        <v>44993</v>
      </c>
      <c r="F581" s="4" t="s">
        <v>46792</v>
      </c>
      <c r="G581" s="4" t="s">
        <v>46848</v>
      </c>
      <c r="H581" s="4" t="s">
        <v>45436</v>
      </c>
      <c r="I581" t="str">
        <f t="shared" si="9"/>
        <v>50:01:43:80:11:39:9E:DC</v>
      </c>
    </row>
    <row r="582" spans="1:9" x14ac:dyDescent="0.25">
      <c r="A582" s="6" t="s">
        <v>44980</v>
      </c>
      <c r="B582" s="4" t="s">
        <v>44989</v>
      </c>
      <c r="C582" s="4" t="s">
        <v>45028</v>
      </c>
      <c r="D582" s="4" t="s">
        <v>44983</v>
      </c>
      <c r="E582" s="4" t="s">
        <v>44993</v>
      </c>
      <c r="F582" s="4" t="s">
        <v>46792</v>
      </c>
      <c r="G582" s="4" t="s">
        <v>46848</v>
      </c>
      <c r="H582" s="4" t="s">
        <v>46999</v>
      </c>
      <c r="I582" t="str">
        <f t="shared" si="9"/>
        <v>50:01:43:80:11:39:9E:DD</v>
      </c>
    </row>
    <row r="583" spans="1:9" x14ac:dyDescent="0.25">
      <c r="A583" s="6" t="s">
        <v>44980</v>
      </c>
      <c r="B583" s="4" t="s">
        <v>44989</v>
      </c>
      <c r="C583" s="4" t="s">
        <v>45028</v>
      </c>
      <c r="D583" s="4" t="s">
        <v>44983</v>
      </c>
      <c r="E583" s="4" t="s">
        <v>44993</v>
      </c>
      <c r="F583" s="4" t="s">
        <v>46792</v>
      </c>
      <c r="G583" s="4" t="s">
        <v>46848</v>
      </c>
      <c r="H583" s="4" t="s">
        <v>45437</v>
      </c>
      <c r="I583" t="str">
        <f t="shared" si="9"/>
        <v>50:01:43:80:11:39:9E:DE</v>
      </c>
    </row>
    <row r="584" spans="1:9" x14ac:dyDescent="0.25">
      <c r="A584" s="6" t="s">
        <v>44980</v>
      </c>
      <c r="B584" s="4" t="s">
        <v>44989</v>
      </c>
      <c r="C584" s="4" t="s">
        <v>45028</v>
      </c>
      <c r="D584" s="4" t="s">
        <v>44983</v>
      </c>
      <c r="E584" s="4" t="s">
        <v>44993</v>
      </c>
      <c r="F584" s="4" t="s">
        <v>46792</v>
      </c>
      <c r="G584" s="4" t="s">
        <v>46848</v>
      </c>
      <c r="H584" s="4" t="s">
        <v>46820</v>
      </c>
      <c r="I584" t="str">
        <f t="shared" si="9"/>
        <v>50:01:43:80:11:39:9E:DF</v>
      </c>
    </row>
    <row r="585" spans="1:9" x14ac:dyDescent="0.25">
      <c r="A585" s="6" t="s">
        <v>44980</v>
      </c>
      <c r="B585" s="4" t="s">
        <v>44987</v>
      </c>
      <c r="C585" s="4" t="s">
        <v>45007</v>
      </c>
      <c r="D585" s="4" t="s">
        <v>45008</v>
      </c>
      <c r="E585" s="4" t="s">
        <v>44980</v>
      </c>
      <c r="F585" s="4" t="s">
        <v>46853</v>
      </c>
      <c r="G585" s="4" t="s">
        <v>46859</v>
      </c>
      <c r="H585" s="4" t="s">
        <v>45102</v>
      </c>
      <c r="I585" t="str">
        <f t="shared" si="9"/>
        <v>50:00:1F:E1:50:09:CF:C8</v>
      </c>
    </row>
    <row r="586" spans="1:9" x14ac:dyDescent="0.25">
      <c r="A586" s="6" t="s">
        <v>44980</v>
      </c>
      <c r="B586" s="4" t="s">
        <v>44987</v>
      </c>
      <c r="C586" s="4" t="s">
        <v>45007</v>
      </c>
      <c r="D586" s="4" t="s">
        <v>45008</v>
      </c>
      <c r="E586" s="4" t="s">
        <v>44980</v>
      </c>
      <c r="F586" s="4" t="s">
        <v>46853</v>
      </c>
      <c r="G586" s="4" t="s">
        <v>46859</v>
      </c>
      <c r="H586" s="4" t="s">
        <v>45082</v>
      </c>
      <c r="I586" t="str">
        <f t="shared" si="9"/>
        <v>50:00:1F:E1:50:09:CF:C9</v>
      </c>
    </row>
    <row r="587" spans="1:9" x14ac:dyDescent="0.25">
      <c r="A587" s="6" t="s">
        <v>44980</v>
      </c>
      <c r="B587" s="4" t="s">
        <v>44987</v>
      </c>
      <c r="C587" s="4" t="s">
        <v>45007</v>
      </c>
      <c r="D587" s="4" t="s">
        <v>45008</v>
      </c>
      <c r="E587" s="4" t="s">
        <v>44980</v>
      </c>
      <c r="F587" s="4" t="s">
        <v>46853</v>
      </c>
      <c r="G587" s="4" t="s">
        <v>46859</v>
      </c>
      <c r="H587" s="4" t="s">
        <v>46852</v>
      </c>
      <c r="I587" t="str">
        <f t="shared" si="9"/>
        <v>50:00:1F:E1:50:09:CF:CA</v>
      </c>
    </row>
    <row r="588" spans="1:9" x14ac:dyDescent="0.25">
      <c r="A588" s="6" t="s">
        <v>44980</v>
      </c>
      <c r="B588" s="4" t="s">
        <v>44987</v>
      </c>
      <c r="C588" s="4" t="s">
        <v>45007</v>
      </c>
      <c r="D588" s="4" t="s">
        <v>45008</v>
      </c>
      <c r="E588" s="4" t="s">
        <v>44980</v>
      </c>
      <c r="F588" s="4" t="s">
        <v>46853</v>
      </c>
      <c r="G588" s="4" t="s">
        <v>46859</v>
      </c>
      <c r="H588" s="4" t="s">
        <v>46860</v>
      </c>
      <c r="I588" t="str">
        <f t="shared" si="9"/>
        <v>50:00:1F:E1:50:09:CF:CB</v>
      </c>
    </row>
    <row r="589" spans="1:9" x14ac:dyDescent="0.25">
      <c r="A589" s="6" t="s">
        <v>44980</v>
      </c>
      <c r="B589" s="4" t="s">
        <v>44987</v>
      </c>
      <c r="C589" s="4" t="s">
        <v>45007</v>
      </c>
      <c r="D589" s="4" t="s">
        <v>45008</v>
      </c>
      <c r="E589" s="4" t="s">
        <v>44980</v>
      </c>
      <c r="F589" s="4" t="s">
        <v>46853</v>
      </c>
      <c r="G589" s="4" t="s">
        <v>46859</v>
      </c>
      <c r="H589" s="4" t="s">
        <v>45018</v>
      </c>
      <c r="I589" t="str">
        <f t="shared" si="9"/>
        <v>50:00:1F:E1:50:09:CF:CC</v>
      </c>
    </row>
    <row r="590" spans="1:9" x14ac:dyDescent="0.25">
      <c r="A590" s="6" t="s">
        <v>44980</v>
      </c>
      <c r="B590" s="4" t="s">
        <v>44987</v>
      </c>
      <c r="C590" s="4" t="s">
        <v>45007</v>
      </c>
      <c r="D590" s="4" t="s">
        <v>45008</v>
      </c>
      <c r="E590" s="4" t="s">
        <v>44980</v>
      </c>
      <c r="F590" s="4" t="s">
        <v>46853</v>
      </c>
      <c r="G590" s="4" t="s">
        <v>46859</v>
      </c>
      <c r="H590" s="4" t="s">
        <v>46863</v>
      </c>
      <c r="I590" t="str">
        <f t="shared" si="9"/>
        <v>50:00:1F:E1:50:09:CF:CD</v>
      </c>
    </row>
    <row r="591" spans="1:9" x14ac:dyDescent="0.25">
      <c r="A591" s="6" t="s">
        <v>44980</v>
      </c>
      <c r="B591" s="4" t="s">
        <v>44987</v>
      </c>
      <c r="C591" s="4" t="s">
        <v>45007</v>
      </c>
      <c r="D591" s="4" t="s">
        <v>45008</v>
      </c>
      <c r="E591" s="4" t="s">
        <v>44980</v>
      </c>
      <c r="F591" s="4" t="s">
        <v>46853</v>
      </c>
      <c r="G591" s="4" t="s">
        <v>46859</v>
      </c>
      <c r="H591" s="4" t="s">
        <v>45418</v>
      </c>
      <c r="I591" t="str">
        <f t="shared" si="9"/>
        <v>50:00:1F:E1:50:09:CF:CE</v>
      </c>
    </row>
    <row r="592" spans="1:9" x14ac:dyDescent="0.25">
      <c r="A592" s="6" t="s">
        <v>44980</v>
      </c>
      <c r="B592" s="4" t="s">
        <v>44987</v>
      </c>
      <c r="C592" s="4" t="s">
        <v>45007</v>
      </c>
      <c r="D592" s="4" t="s">
        <v>45008</v>
      </c>
      <c r="E592" s="4" t="s">
        <v>44980</v>
      </c>
      <c r="F592" s="4" t="s">
        <v>46853</v>
      </c>
      <c r="G592" s="4" t="s">
        <v>46859</v>
      </c>
      <c r="H592" s="4" t="s">
        <v>46859</v>
      </c>
      <c r="I592" t="str">
        <f t="shared" si="9"/>
        <v>50:00:1F:E1:50:09:CF:CF</v>
      </c>
    </row>
    <row r="593" spans="1:9" x14ac:dyDescent="0.25">
      <c r="A593" s="6" t="s">
        <v>44980</v>
      </c>
      <c r="B593" s="4" t="s">
        <v>44987</v>
      </c>
      <c r="C593" s="4" t="s">
        <v>45007</v>
      </c>
      <c r="D593" s="4" t="s">
        <v>45008</v>
      </c>
      <c r="E593" s="4" t="s">
        <v>44980</v>
      </c>
      <c r="F593" s="4" t="s">
        <v>45094</v>
      </c>
      <c r="G593" s="4" t="s">
        <v>46848</v>
      </c>
      <c r="H593" s="4" t="s">
        <v>45108</v>
      </c>
      <c r="I593" t="str">
        <f t="shared" si="9"/>
        <v>50:00:1F:E1:50:22:9E:B8</v>
      </c>
    </row>
    <row r="594" spans="1:9" x14ac:dyDescent="0.25">
      <c r="A594" s="6" t="s">
        <v>44980</v>
      </c>
      <c r="B594" s="4" t="s">
        <v>44987</v>
      </c>
      <c r="C594" s="4" t="s">
        <v>45007</v>
      </c>
      <c r="D594" s="4" t="s">
        <v>45008</v>
      </c>
      <c r="E594" s="4" t="s">
        <v>44980</v>
      </c>
      <c r="F594" s="4" t="s">
        <v>45094</v>
      </c>
      <c r="G594" s="4" t="s">
        <v>46848</v>
      </c>
      <c r="H594" s="4" t="s">
        <v>47000</v>
      </c>
      <c r="I594" t="str">
        <f t="shared" si="9"/>
        <v>50:00:1F:E1:50:22:9E:B9</v>
      </c>
    </row>
    <row r="595" spans="1:9" x14ac:dyDescent="0.25">
      <c r="A595" s="6" t="s">
        <v>44980</v>
      </c>
      <c r="B595" s="4" t="s">
        <v>44987</v>
      </c>
      <c r="C595" s="4" t="s">
        <v>45007</v>
      </c>
      <c r="D595" s="4" t="s">
        <v>45008</v>
      </c>
      <c r="E595" s="4" t="s">
        <v>44980</v>
      </c>
      <c r="F595" s="4" t="s">
        <v>45094</v>
      </c>
      <c r="G595" s="4" t="s">
        <v>46848</v>
      </c>
      <c r="H595" s="4" t="s">
        <v>45133</v>
      </c>
      <c r="I595" t="str">
        <f t="shared" si="9"/>
        <v>50:00:1F:E1:50:22:9E:BA</v>
      </c>
    </row>
    <row r="596" spans="1:9" x14ac:dyDescent="0.25">
      <c r="A596" s="6" t="s">
        <v>44980</v>
      </c>
      <c r="B596" s="4" t="s">
        <v>44987</v>
      </c>
      <c r="C596" s="4" t="s">
        <v>45007</v>
      </c>
      <c r="D596" s="4" t="s">
        <v>45008</v>
      </c>
      <c r="E596" s="4" t="s">
        <v>44980</v>
      </c>
      <c r="F596" s="4" t="s">
        <v>45094</v>
      </c>
      <c r="G596" s="4" t="s">
        <v>46848</v>
      </c>
      <c r="H596" s="4" t="s">
        <v>45134</v>
      </c>
      <c r="I596" t="str">
        <f t="shared" si="9"/>
        <v>50:00:1F:E1:50:22:9E:BB</v>
      </c>
    </row>
    <row r="597" spans="1:9" x14ac:dyDescent="0.25">
      <c r="A597" s="6" t="s">
        <v>44980</v>
      </c>
      <c r="B597" s="4" t="s">
        <v>44987</v>
      </c>
      <c r="C597" s="4" t="s">
        <v>45007</v>
      </c>
      <c r="D597" s="4" t="s">
        <v>45008</v>
      </c>
      <c r="E597" s="4" t="s">
        <v>44980</v>
      </c>
      <c r="F597" s="4" t="s">
        <v>45094</v>
      </c>
      <c r="G597" s="4" t="s">
        <v>46848</v>
      </c>
      <c r="H597" s="4" t="s">
        <v>46786</v>
      </c>
      <c r="I597" t="str">
        <f t="shared" si="9"/>
        <v>50:00:1F:E1:50:22:9E:BC</v>
      </c>
    </row>
    <row r="598" spans="1:9" x14ac:dyDescent="0.25">
      <c r="A598" s="6" t="s">
        <v>44980</v>
      </c>
      <c r="B598" s="4" t="s">
        <v>44987</v>
      </c>
      <c r="C598" s="4" t="s">
        <v>45007</v>
      </c>
      <c r="D598" s="4" t="s">
        <v>45008</v>
      </c>
      <c r="E598" s="4" t="s">
        <v>44980</v>
      </c>
      <c r="F598" s="4" t="s">
        <v>45094</v>
      </c>
      <c r="G598" s="4" t="s">
        <v>46848</v>
      </c>
      <c r="H598" s="4" t="s">
        <v>45141</v>
      </c>
      <c r="I598" t="str">
        <f t="shared" si="9"/>
        <v>50:00:1F:E1:50:22:9E:BD</v>
      </c>
    </row>
    <row r="599" spans="1:9" x14ac:dyDescent="0.25">
      <c r="A599" s="6" t="s">
        <v>44980</v>
      </c>
      <c r="B599" s="4" t="s">
        <v>44987</v>
      </c>
      <c r="C599" s="4" t="s">
        <v>45007</v>
      </c>
      <c r="D599" s="4" t="s">
        <v>45008</v>
      </c>
      <c r="E599" s="4" t="s">
        <v>44980</v>
      </c>
      <c r="F599" s="4" t="s">
        <v>45094</v>
      </c>
      <c r="G599" s="4" t="s">
        <v>46848</v>
      </c>
      <c r="H599" s="4" t="s">
        <v>45130</v>
      </c>
      <c r="I599" t="str">
        <f t="shared" si="9"/>
        <v>50:00:1F:E1:50:22:9E:BE</v>
      </c>
    </row>
    <row r="600" spans="1:9" x14ac:dyDescent="0.25">
      <c r="A600" s="6" t="s">
        <v>44980</v>
      </c>
      <c r="B600" s="4" t="s">
        <v>44987</v>
      </c>
      <c r="C600" s="4" t="s">
        <v>45007</v>
      </c>
      <c r="D600" s="4" t="s">
        <v>45008</v>
      </c>
      <c r="E600" s="4" t="s">
        <v>44980</v>
      </c>
      <c r="F600" s="4" t="s">
        <v>45094</v>
      </c>
      <c r="G600" s="4" t="s">
        <v>46848</v>
      </c>
      <c r="H600" s="4" t="s">
        <v>45131</v>
      </c>
      <c r="I600" t="str">
        <f t="shared" si="9"/>
        <v>50:00:1F:E1:50:22:9E:BF</v>
      </c>
    </row>
    <row r="601" spans="1:9" x14ac:dyDescent="0.25">
      <c r="A601" s="6" t="s">
        <v>44980</v>
      </c>
      <c r="B601" s="4" t="s">
        <v>44987</v>
      </c>
      <c r="C601" s="4" t="s">
        <v>45007</v>
      </c>
      <c r="D601" s="4" t="s">
        <v>45008</v>
      </c>
      <c r="E601" s="4" t="s">
        <v>44980</v>
      </c>
      <c r="F601" s="4" t="s">
        <v>45015</v>
      </c>
      <c r="G601" s="4" t="s">
        <v>45118</v>
      </c>
      <c r="H601" s="4" t="s">
        <v>45108</v>
      </c>
      <c r="I601" t="str">
        <f t="shared" si="9"/>
        <v>50:00:1F:E1:50:1D:90:B8</v>
      </c>
    </row>
    <row r="602" spans="1:9" x14ac:dyDescent="0.25">
      <c r="A602" s="6" t="s">
        <v>44980</v>
      </c>
      <c r="B602" s="4" t="s">
        <v>44987</v>
      </c>
      <c r="C602" s="4" t="s">
        <v>45007</v>
      </c>
      <c r="D602" s="4" t="s">
        <v>45008</v>
      </c>
      <c r="E602" s="4" t="s">
        <v>44980</v>
      </c>
      <c r="F602" s="4" t="s">
        <v>45015</v>
      </c>
      <c r="G602" s="4" t="s">
        <v>45118</v>
      </c>
      <c r="H602" s="4" t="s">
        <v>47000</v>
      </c>
      <c r="I602" t="str">
        <f t="shared" si="9"/>
        <v>50:00:1F:E1:50:1D:90:B9</v>
      </c>
    </row>
    <row r="603" spans="1:9" x14ac:dyDescent="0.25">
      <c r="A603" s="6" t="s">
        <v>44980</v>
      </c>
      <c r="B603" s="4" t="s">
        <v>44987</v>
      </c>
      <c r="C603" s="4" t="s">
        <v>45007</v>
      </c>
      <c r="D603" s="4" t="s">
        <v>45008</v>
      </c>
      <c r="E603" s="4" t="s">
        <v>44980</v>
      </c>
      <c r="F603" s="4" t="s">
        <v>45015</v>
      </c>
      <c r="G603" s="4" t="s">
        <v>45118</v>
      </c>
      <c r="H603" s="4" t="s">
        <v>45133</v>
      </c>
      <c r="I603" t="str">
        <f t="shared" si="9"/>
        <v>50:00:1F:E1:50:1D:90:BA</v>
      </c>
    </row>
    <row r="604" spans="1:9" x14ac:dyDescent="0.25">
      <c r="A604" s="6" t="s">
        <v>44980</v>
      </c>
      <c r="B604" s="4" t="s">
        <v>44987</v>
      </c>
      <c r="C604" s="4" t="s">
        <v>45007</v>
      </c>
      <c r="D604" s="4" t="s">
        <v>45008</v>
      </c>
      <c r="E604" s="4" t="s">
        <v>44980</v>
      </c>
      <c r="F604" s="4" t="s">
        <v>45015</v>
      </c>
      <c r="G604" s="4" t="s">
        <v>45118</v>
      </c>
      <c r="H604" s="4" t="s">
        <v>45134</v>
      </c>
      <c r="I604" t="str">
        <f t="shared" si="9"/>
        <v>50:00:1F:E1:50:1D:90:BB</v>
      </c>
    </row>
    <row r="605" spans="1:9" x14ac:dyDescent="0.25">
      <c r="A605" s="6" t="s">
        <v>44980</v>
      </c>
      <c r="B605" s="4" t="s">
        <v>44987</v>
      </c>
      <c r="C605" s="4" t="s">
        <v>45007</v>
      </c>
      <c r="D605" s="4" t="s">
        <v>45008</v>
      </c>
      <c r="E605" s="4" t="s">
        <v>44980</v>
      </c>
      <c r="F605" s="4" t="s">
        <v>45015</v>
      </c>
      <c r="G605" s="4" t="s">
        <v>45118</v>
      </c>
      <c r="H605" s="4" t="s">
        <v>46786</v>
      </c>
      <c r="I605" t="str">
        <f t="shared" si="9"/>
        <v>50:00:1F:E1:50:1D:90:BC</v>
      </c>
    </row>
    <row r="606" spans="1:9" x14ac:dyDescent="0.25">
      <c r="A606" s="6" t="s">
        <v>44980</v>
      </c>
      <c r="B606" s="4" t="s">
        <v>44987</v>
      </c>
      <c r="C606" s="4" t="s">
        <v>45007</v>
      </c>
      <c r="D606" s="4" t="s">
        <v>45008</v>
      </c>
      <c r="E606" s="4" t="s">
        <v>44980</v>
      </c>
      <c r="F606" s="4" t="s">
        <v>45015</v>
      </c>
      <c r="G606" s="4" t="s">
        <v>45118</v>
      </c>
      <c r="H606" s="4" t="s">
        <v>45141</v>
      </c>
      <c r="I606" t="str">
        <f t="shared" si="9"/>
        <v>50:00:1F:E1:50:1D:90:BD</v>
      </c>
    </row>
    <row r="607" spans="1:9" x14ac:dyDescent="0.25">
      <c r="A607" s="6" t="s">
        <v>44980</v>
      </c>
      <c r="B607" s="4" t="s">
        <v>44987</v>
      </c>
      <c r="C607" s="4" t="s">
        <v>45007</v>
      </c>
      <c r="D607" s="4" t="s">
        <v>45008</v>
      </c>
      <c r="E607" s="4" t="s">
        <v>44980</v>
      </c>
      <c r="F607" s="4" t="s">
        <v>45015</v>
      </c>
      <c r="G607" s="4" t="s">
        <v>45118</v>
      </c>
      <c r="H607" s="4" t="s">
        <v>45130</v>
      </c>
      <c r="I607" t="str">
        <f t="shared" si="9"/>
        <v>50:00:1F:E1:50:1D:90:BE</v>
      </c>
    </row>
    <row r="608" spans="1:9" x14ac:dyDescent="0.25">
      <c r="A608" s="6" t="s">
        <v>44980</v>
      </c>
      <c r="B608" s="4" t="s">
        <v>44987</v>
      </c>
      <c r="C608" s="4" t="s">
        <v>45007</v>
      </c>
      <c r="D608" s="4" t="s">
        <v>45008</v>
      </c>
      <c r="E608" s="4" t="s">
        <v>44980</v>
      </c>
      <c r="F608" s="4" t="s">
        <v>45015</v>
      </c>
      <c r="G608" s="4" t="s">
        <v>45118</v>
      </c>
      <c r="H608" s="4" t="s">
        <v>45131</v>
      </c>
      <c r="I608" t="str">
        <f t="shared" si="9"/>
        <v>50:00:1F:E1:50:1D:90:BF</v>
      </c>
    </row>
    <row r="609" spans="1:9" x14ac:dyDescent="0.25">
      <c r="A609" s="6" t="s">
        <v>44980</v>
      </c>
      <c r="B609" s="4" t="s">
        <v>44989</v>
      </c>
      <c r="C609" s="4" t="s">
        <v>45028</v>
      </c>
      <c r="D609" s="4" t="s">
        <v>44983</v>
      </c>
      <c r="E609" s="4" t="s">
        <v>44989</v>
      </c>
      <c r="F609" s="4" t="s">
        <v>45423</v>
      </c>
      <c r="G609" s="4" t="s">
        <v>45147</v>
      </c>
      <c r="H609" s="4" t="s">
        <v>46837</v>
      </c>
      <c r="I609" t="str">
        <f t="shared" si="9"/>
        <v>50:01:43:80:01:3B:E4:48</v>
      </c>
    </row>
    <row r="610" spans="1:9" x14ac:dyDescent="0.25">
      <c r="A610" s="6" t="s">
        <v>44980</v>
      </c>
      <c r="B610" s="4" t="s">
        <v>44989</v>
      </c>
      <c r="C610" s="4" t="s">
        <v>45028</v>
      </c>
      <c r="D610" s="4" t="s">
        <v>44983</v>
      </c>
      <c r="E610" s="4" t="s">
        <v>44989</v>
      </c>
      <c r="F610" s="4" t="s">
        <v>45423</v>
      </c>
      <c r="G610" s="4" t="s">
        <v>45147</v>
      </c>
      <c r="H610" s="4" t="s">
        <v>46973</v>
      </c>
      <c r="I610" t="str">
        <f t="shared" si="9"/>
        <v>50:01:43:80:01:3B:E4:49</v>
      </c>
    </row>
    <row r="611" spans="1:9" x14ac:dyDescent="0.25">
      <c r="A611" s="6" t="s">
        <v>44980</v>
      </c>
      <c r="B611" s="4" t="s">
        <v>44989</v>
      </c>
      <c r="C611" s="4" t="s">
        <v>45028</v>
      </c>
      <c r="D611" s="4" t="s">
        <v>44983</v>
      </c>
      <c r="E611" s="4" t="s">
        <v>44989</v>
      </c>
      <c r="F611" s="4" t="s">
        <v>45423</v>
      </c>
      <c r="G611" s="4" t="s">
        <v>45147</v>
      </c>
      <c r="H611" s="4" t="s">
        <v>45096</v>
      </c>
      <c r="I611" t="str">
        <f t="shared" si="9"/>
        <v>50:01:43:80:01:3B:E4:4C</v>
      </c>
    </row>
    <row r="612" spans="1:9" x14ac:dyDescent="0.25">
      <c r="A612" s="6" t="s">
        <v>44980</v>
      </c>
      <c r="B612" s="4" t="s">
        <v>44989</v>
      </c>
      <c r="C612" s="4" t="s">
        <v>45028</v>
      </c>
      <c r="D612" s="4" t="s">
        <v>44983</v>
      </c>
      <c r="E612" s="4" t="s">
        <v>44989</v>
      </c>
      <c r="F612" s="4" t="s">
        <v>45423</v>
      </c>
      <c r="G612" s="4" t="s">
        <v>45147</v>
      </c>
      <c r="H612" s="4" t="s">
        <v>46791</v>
      </c>
      <c r="I612" t="str">
        <f t="shared" si="9"/>
        <v>50:01:43:80:01:3B:E4:4D</v>
      </c>
    </row>
    <row r="613" spans="1:9" x14ac:dyDescent="0.25">
      <c r="A613" s="6" t="s">
        <v>44980</v>
      </c>
      <c r="B613" s="4" t="s">
        <v>44989</v>
      </c>
      <c r="C613" s="4" t="s">
        <v>45028</v>
      </c>
      <c r="D613" s="4" t="s">
        <v>44983</v>
      </c>
      <c r="E613" s="4" t="s">
        <v>45124</v>
      </c>
      <c r="F613" s="4" t="s">
        <v>45109</v>
      </c>
      <c r="G613" s="4" t="s">
        <v>45106</v>
      </c>
      <c r="H613" s="4" t="s">
        <v>46840</v>
      </c>
      <c r="I613" t="str">
        <f t="shared" si="9"/>
        <v>50:01:43:80:04:C5:F3:A8</v>
      </c>
    </row>
    <row r="614" spans="1:9" x14ac:dyDescent="0.25">
      <c r="A614" s="6" t="s">
        <v>44980</v>
      </c>
      <c r="B614" s="4" t="s">
        <v>44989</v>
      </c>
      <c r="C614" s="4" t="s">
        <v>45028</v>
      </c>
      <c r="D614" s="4" t="s">
        <v>44983</v>
      </c>
      <c r="E614" s="4" t="s">
        <v>45124</v>
      </c>
      <c r="F614" s="4" t="s">
        <v>45109</v>
      </c>
      <c r="G614" s="4" t="s">
        <v>45106</v>
      </c>
      <c r="H614" s="4" t="s">
        <v>46965</v>
      </c>
      <c r="I614" t="str">
        <f t="shared" si="9"/>
        <v>50:01:43:80:04:C5:F3:A9</v>
      </c>
    </row>
    <row r="615" spans="1:9" x14ac:dyDescent="0.25">
      <c r="A615" s="6" t="s">
        <v>44980</v>
      </c>
      <c r="B615" s="4" t="s">
        <v>44989</v>
      </c>
      <c r="C615" s="4" t="s">
        <v>45028</v>
      </c>
      <c r="D615" s="4" t="s">
        <v>44983</v>
      </c>
      <c r="E615" s="4" t="s">
        <v>45124</v>
      </c>
      <c r="F615" s="4" t="s">
        <v>45109</v>
      </c>
      <c r="G615" s="4" t="s">
        <v>45106</v>
      </c>
      <c r="H615" s="4" t="s">
        <v>45003</v>
      </c>
      <c r="I615" t="str">
        <f t="shared" si="9"/>
        <v>50:01:43:80:04:C5:F3:AC</v>
      </c>
    </row>
    <row r="616" spans="1:9" x14ac:dyDescent="0.25">
      <c r="A616" s="6" t="s">
        <v>44980</v>
      </c>
      <c r="B616" s="4" t="s">
        <v>44989</v>
      </c>
      <c r="C616" s="4" t="s">
        <v>45028</v>
      </c>
      <c r="D616" s="4" t="s">
        <v>44983</v>
      </c>
      <c r="E616" s="4" t="s">
        <v>45124</v>
      </c>
      <c r="F616" s="4" t="s">
        <v>45109</v>
      </c>
      <c r="G616" s="4" t="s">
        <v>45106</v>
      </c>
      <c r="H616" s="4" t="s">
        <v>45117</v>
      </c>
      <c r="I616" t="str">
        <f t="shared" si="9"/>
        <v>50:01:43:80:04:C5:F3:AD</v>
      </c>
    </row>
    <row r="617" spans="1:9" x14ac:dyDescent="0.25">
      <c r="A617" s="6" t="s">
        <v>44980</v>
      </c>
      <c r="B617" s="4" t="s">
        <v>44989</v>
      </c>
      <c r="C617" s="4" t="s">
        <v>45028</v>
      </c>
      <c r="D617" s="4" t="s">
        <v>44983</v>
      </c>
      <c r="E617" s="4" t="s">
        <v>45124</v>
      </c>
      <c r="F617" s="4" t="s">
        <v>45305</v>
      </c>
      <c r="G617" s="4" t="s">
        <v>46859</v>
      </c>
      <c r="H617" s="4" t="s">
        <v>45108</v>
      </c>
      <c r="I617" t="str">
        <f t="shared" si="9"/>
        <v>50:01:43:80:04:C7:CF:B8</v>
      </c>
    </row>
    <row r="618" spans="1:9" x14ac:dyDescent="0.25">
      <c r="A618" s="6" t="s">
        <v>44980</v>
      </c>
      <c r="B618" s="4" t="s">
        <v>44989</v>
      </c>
      <c r="C618" s="4" t="s">
        <v>45028</v>
      </c>
      <c r="D618" s="4" t="s">
        <v>44983</v>
      </c>
      <c r="E618" s="4" t="s">
        <v>45124</v>
      </c>
      <c r="F618" s="4" t="s">
        <v>45305</v>
      </c>
      <c r="G618" s="4" t="s">
        <v>46859</v>
      </c>
      <c r="H618" s="4" t="s">
        <v>47000</v>
      </c>
      <c r="I618" t="str">
        <f t="shared" si="9"/>
        <v>50:01:43:80:04:C7:CF:B9</v>
      </c>
    </row>
    <row r="619" spans="1:9" x14ac:dyDescent="0.25">
      <c r="A619" s="6" t="s">
        <v>44980</v>
      </c>
      <c r="B619" s="4" t="s">
        <v>44989</v>
      </c>
      <c r="C619" s="4" t="s">
        <v>45028</v>
      </c>
      <c r="D619" s="4" t="s">
        <v>44983</v>
      </c>
      <c r="E619" s="4" t="s">
        <v>45124</v>
      </c>
      <c r="F619" s="4" t="s">
        <v>45305</v>
      </c>
      <c r="G619" s="4" t="s">
        <v>46859</v>
      </c>
      <c r="H619" s="4" t="s">
        <v>46786</v>
      </c>
      <c r="I619" t="str">
        <f t="shared" si="9"/>
        <v>50:01:43:80:04:C7:CF:BC</v>
      </c>
    </row>
    <row r="620" spans="1:9" x14ac:dyDescent="0.25">
      <c r="A620" s="6" t="s">
        <v>44980</v>
      </c>
      <c r="B620" s="4" t="s">
        <v>44989</v>
      </c>
      <c r="C620" s="4" t="s">
        <v>45028</v>
      </c>
      <c r="D620" s="4" t="s">
        <v>44983</v>
      </c>
      <c r="E620" s="4" t="s">
        <v>45124</v>
      </c>
      <c r="F620" s="4" t="s">
        <v>45305</v>
      </c>
      <c r="G620" s="4" t="s">
        <v>46859</v>
      </c>
      <c r="H620" s="4" t="s">
        <v>45141</v>
      </c>
      <c r="I620" t="str">
        <f t="shared" si="9"/>
        <v>50:01:43:80:04:C7:CF:BD</v>
      </c>
    </row>
    <row r="621" spans="1:9" x14ac:dyDescent="0.25">
      <c r="A621" s="6" t="s">
        <v>44980</v>
      </c>
      <c r="B621" s="4" t="s">
        <v>44989</v>
      </c>
      <c r="C621" s="4" t="s">
        <v>45028</v>
      </c>
      <c r="D621" s="4" t="s">
        <v>44983</v>
      </c>
      <c r="E621" s="4" t="s">
        <v>45124</v>
      </c>
      <c r="F621" s="4" t="s">
        <v>45109</v>
      </c>
      <c r="G621" s="4" t="s">
        <v>45422</v>
      </c>
      <c r="H621" s="4" t="s">
        <v>45430</v>
      </c>
      <c r="I621" t="str">
        <f t="shared" si="9"/>
        <v>50:01:43:80:04:C5:EE:E8</v>
      </c>
    </row>
    <row r="622" spans="1:9" x14ac:dyDescent="0.25">
      <c r="A622" s="6" t="s">
        <v>44980</v>
      </c>
      <c r="B622" s="4" t="s">
        <v>44989</v>
      </c>
      <c r="C622" s="4" t="s">
        <v>45028</v>
      </c>
      <c r="D622" s="4" t="s">
        <v>44983</v>
      </c>
      <c r="E622" s="4" t="s">
        <v>45124</v>
      </c>
      <c r="F622" s="4" t="s">
        <v>45109</v>
      </c>
      <c r="G622" s="4" t="s">
        <v>45422</v>
      </c>
      <c r="H622" s="4" t="s">
        <v>45120</v>
      </c>
      <c r="I622" t="str">
        <f t="shared" si="9"/>
        <v>50:01:43:80:04:C5:EE:E9</v>
      </c>
    </row>
    <row r="623" spans="1:9" x14ac:dyDescent="0.25">
      <c r="A623" s="6" t="s">
        <v>44980</v>
      </c>
      <c r="B623" s="4" t="s">
        <v>44989</v>
      </c>
      <c r="C623" s="4" t="s">
        <v>45028</v>
      </c>
      <c r="D623" s="4" t="s">
        <v>44983</v>
      </c>
      <c r="E623" s="4" t="s">
        <v>45124</v>
      </c>
      <c r="F623" s="4" t="s">
        <v>45109</v>
      </c>
      <c r="G623" s="4" t="s">
        <v>45422</v>
      </c>
      <c r="H623" s="4" t="s">
        <v>45421</v>
      </c>
      <c r="I623" t="str">
        <f t="shared" si="9"/>
        <v>50:01:43:80:04:C5:EE:EC</v>
      </c>
    </row>
    <row r="624" spans="1:9" x14ac:dyDescent="0.25">
      <c r="A624" s="6" t="s">
        <v>44980</v>
      </c>
      <c r="B624" s="4" t="s">
        <v>44989</v>
      </c>
      <c r="C624" s="4" t="s">
        <v>45028</v>
      </c>
      <c r="D624" s="4" t="s">
        <v>44983</v>
      </c>
      <c r="E624" s="4" t="s">
        <v>45124</v>
      </c>
      <c r="F624" s="4" t="s">
        <v>45109</v>
      </c>
      <c r="G624" s="4" t="s">
        <v>45422</v>
      </c>
      <c r="H624" s="4" t="s">
        <v>46821</v>
      </c>
      <c r="I624" t="str">
        <f t="shared" si="9"/>
        <v>50:01:43:80:04:C5:EE:ED</v>
      </c>
    </row>
    <row r="625" spans="1:9" x14ac:dyDescent="0.25">
      <c r="A625" s="6" t="s">
        <v>44980</v>
      </c>
      <c r="B625" s="4" t="s">
        <v>44989</v>
      </c>
      <c r="C625" s="4" t="s">
        <v>45028</v>
      </c>
      <c r="D625" s="4" t="s">
        <v>44983</v>
      </c>
      <c r="E625" s="4" t="s">
        <v>45124</v>
      </c>
      <c r="F625" s="4" t="s">
        <v>45305</v>
      </c>
      <c r="G625" s="4" t="s">
        <v>46859</v>
      </c>
      <c r="H625" s="4" t="s">
        <v>46833</v>
      </c>
      <c r="I625" t="str">
        <f t="shared" si="9"/>
        <v>50:01:43:80:04:C7:CF:38</v>
      </c>
    </row>
    <row r="626" spans="1:9" x14ac:dyDescent="0.25">
      <c r="A626" s="6" t="s">
        <v>44980</v>
      </c>
      <c r="B626" s="4" t="s">
        <v>44989</v>
      </c>
      <c r="C626" s="4" t="s">
        <v>45028</v>
      </c>
      <c r="D626" s="4" t="s">
        <v>44983</v>
      </c>
      <c r="E626" s="4" t="s">
        <v>45124</v>
      </c>
      <c r="F626" s="4" t="s">
        <v>45305</v>
      </c>
      <c r="G626" s="4" t="s">
        <v>46859</v>
      </c>
      <c r="H626" s="4" t="s">
        <v>46792</v>
      </c>
      <c r="I626" t="str">
        <f t="shared" si="9"/>
        <v>50:01:43:80:04:C7:CF:39</v>
      </c>
    </row>
    <row r="627" spans="1:9" x14ac:dyDescent="0.25">
      <c r="A627" s="6" t="s">
        <v>44980</v>
      </c>
      <c r="B627" s="4" t="s">
        <v>44989</v>
      </c>
      <c r="C627" s="4" t="s">
        <v>45028</v>
      </c>
      <c r="D627" s="4" t="s">
        <v>44983</v>
      </c>
      <c r="E627" s="4" t="s">
        <v>45124</v>
      </c>
      <c r="F627" s="4" t="s">
        <v>45305</v>
      </c>
      <c r="G627" s="4" t="s">
        <v>46859</v>
      </c>
      <c r="H627" s="4" t="s">
        <v>45154</v>
      </c>
      <c r="I627" t="str">
        <f t="shared" si="9"/>
        <v>50:01:43:80:04:C7:CF:3C</v>
      </c>
    </row>
    <row r="628" spans="1:9" x14ac:dyDescent="0.25">
      <c r="A628" s="6" t="s">
        <v>44980</v>
      </c>
      <c r="B628" s="4" t="s">
        <v>44989</v>
      </c>
      <c r="C628" s="4" t="s">
        <v>45028</v>
      </c>
      <c r="D628" s="4" t="s">
        <v>44983</v>
      </c>
      <c r="E628" s="4" t="s">
        <v>45124</v>
      </c>
      <c r="F628" s="4" t="s">
        <v>45305</v>
      </c>
      <c r="G628" s="4" t="s">
        <v>46859</v>
      </c>
      <c r="H628" s="4" t="s">
        <v>46861</v>
      </c>
      <c r="I628" t="str">
        <f t="shared" si="9"/>
        <v>50:01:43:80:04:C7:CF:3D</v>
      </c>
    </row>
    <row r="629" spans="1:9" x14ac:dyDescent="0.25">
      <c r="A629" s="6" t="s">
        <v>44988</v>
      </c>
      <c r="B629" s="4" t="s">
        <v>46846</v>
      </c>
      <c r="C629" s="4" t="s">
        <v>44987</v>
      </c>
      <c r="D629" s="4" t="s">
        <v>44999</v>
      </c>
      <c r="E629" s="4" t="s">
        <v>45022</v>
      </c>
      <c r="F629" s="4" t="s">
        <v>45012</v>
      </c>
      <c r="G629" s="4" t="s">
        <v>45001</v>
      </c>
      <c r="H629" s="4" t="s">
        <v>46829</v>
      </c>
      <c r="I629" t="str">
        <f t="shared" si="9"/>
        <v>20:70:00:C0:FF:1A:76:59</v>
      </c>
    </row>
    <row r="630" spans="1:9" x14ac:dyDescent="0.25">
      <c r="A630" s="6" t="s">
        <v>44990</v>
      </c>
      <c r="B630" s="4" t="s">
        <v>46846</v>
      </c>
      <c r="C630" s="4" t="s">
        <v>44987</v>
      </c>
      <c r="D630" s="4" t="s">
        <v>44999</v>
      </c>
      <c r="E630" s="4" t="s">
        <v>45022</v>
      </c>
      <c r="F630" s="4" t="s">
        <v>45012</v>
      </c>
      <c r="G630" s="4" t="s">
        <v>45001</v>
      </c>
      <c r="H630" s="4" t="s">
        <v>46829</v>
      </c>
      <c r="I630" t="str">
        <f t="shared" si="9"/>
        <v>21:70:00:C0:FF:1A:76:59</v>
      </c>
    </row>
    <row r="631" spans="1:9" x14ac:dyDescent="0.25">
      <c r="A631" s="6" t="s">
        <v>45021</v>
      </c>
      <c r="B631" s="4" t="s">
        <v>46846</v>
      </c>
      <c r="C631" s="4" t="s">
        <v>44987</v>
      </c>
      <c r="D631" s="4" t="s">
        <v>44999</v>
      </c>
      <c r="E631" s="4" t="s">
        <v>45022</v>
      </c>
      <c r="F631" s="4" t="s">
        <v>45012</v>
      </c>
      <c r="G631" s="4" t="s">
        <v>45001</v>
      </c>
      <c r="H631" s="4" t="s">
        <v>46829</v>
      </c>
      <c r="I631" t="str">
        <f t="shared" si="9"/>
        <v>24:70:00:C0:FF:1A:76:59</v>
      </c>
    </row>
    <row r="632" spans="1:9" x14ac:dyDescent="0.25">
      <c r="A632" s="6" t="s">
        <v>45302</v>
      </c>
      <c r="B632" s="4" t="s">
        <v>46846</v>
      </c>
      <c r="C632" s="4" t="s">
        <v>44987</v>
      </c>
      <c r="D632" s="4" t="s">
        <v>44999</v>
      </c>
      <c r="E632" s="4" t="s">
        <v>45022</v>
      </c>
      <c r="F632" s="4" t="s">
        <v>45012</v>
      </c>
      <c r="G632" s="4" t="s">
        <v>45001</v>
      </c>
      <c r="H632" s="4" t="s">
        <v>46829</v>
      </c>
      <c r="I632" t="str">
        <f t="shared" si="9"/>
        <v>25:70:00:C0:FF:1A:76:59</v>
      </c>
    </row>
    <row r="633" spans="1:9" x14ac:dyDescent="0.25">
      <c r="A633" s="6" t="s">
        <v>44980</v>
      </c>
      <c r="B633" s="4" t="s">
        <v>44995</v>
      </c>
      <c r="C633" s="4" t="s">
        <v>45119</v>
      </c>
      <c r="D633" s="4" t="s">
        <v>45116</v>
      </c>
      <c r="E633" s="4" t="s">
        <v>44987</v>
      </c>
      <c r="F633" s="4" t="s">
        <v>46843</v>
      </c>
      <c r="G633" s="4" t="s">
        <v>46804</v>
      </c>
      <c r="H633" s="4" t="s">
        <v>46785</v>
      </c>
      <c r="I633" t="str">
        <f t="shared" si="9"/>
        <v>50:05:08:B3:00:92:6B:81</v>
      </c>
    </row>
    <row r="634" spans="1:9" x14ac:dyDescent="0.25">
      <c r="A634" s="6" t="s">
        <v>44980</v>
      </c>
      <c r="B634" s="4" t="s">
        <v>44995</v>
      </c>
      <c r="C634" s="4" t="s">
        <v>45119</v>
      </c>
      <c r="D634" s="4" t="s">
        <v>45116</v>
      </c>
      <c r="E634" s="4" t="s">
        <v>44987</v>
      </c>
      <c r="F634" s="4" t="s">
        <v>46843</v>
      </c>
      <c r="G634" s="4" t="s">
        <v>46804</v>
      </c>
      <c r="H634" s="4" t="s">
        <v>45033</v>
      </c>
      <c r="I634" t="str">
        <f t="shared" si="9"/>
        <v>50:05:08:B3:00:92:6B:89</v>
      </c>
    </row>
    <row r="635" spans="1:9" x14ac:dyDescent="0.25">
      <c r="A635" s="6" t="s">
        <v>44988</v>
      </c>
      <c r="B635" s="4" t="s">
        <v>46846</v>
      </c>
      <c r="C635" s="4" t="s">
        <v>44987</v>
      </c>
      <c r="D635" s="4" t="s">
        <v>44999</v>
      </c>
      <c r="E635" s="4" t="s">
        <v>45022</v>
      </c>
      <c r="F635" s="4" t="s">
        <v>46975</v>
      </c>
      <c r="G635" s="4" t="s">
        <v>45007</v>
      </c>
      <c r="H635" s="4" t="s">
        <v>46963</v>
      </c>
      <c r="I635" t="str">
        <f t="shared" si="9"/>
        <v>20:70:00:C0:FF:DB:1F:F1</v>
      </c>
    </row>
    <row r="636" spans="1:9" x14ac:dyDescent="0.25">
      <c r="A636" s="6" t="s">
        <v>44990</v>
      </c>
      <c r="B636" s="4" t="s">
        <v>46846</v>
      </c>
      <c r="C636" s="4" t="s">
        <v>44987</v>
      </c>
      <c r="D636" s="4" t="s">
        <v>44999</v>
      </c>
      <c r="E636" s="4" t="s">
        <v>45022</v>
      </c>
      <c r="F636" s="4" t="s">
        <v>46975</v>
      </c>
      <c r="G636" s="4" t="s">
        <v>45007</v>
      </c>
      <c r="H636" s="4" t="s">
        <v>46963</v>
      </c>
      <c r="I636" t="str">
        <f t="shared" si="9"/>
        <v>21:70:00:C0:FF:DB:1F:F1</v>
      </c>
    </row>
    <row r="637" spans="1:9" x14ac:dyDescent="0.25">
      <c r="A637" s="6" t="s">
        <v>45021</v>
      </c>
      <c r="B637" s="4" t="s">
        <v>46846</v>
      </c>
      <c r="C637" s="4" t="s">
        <v>44987</v>
      </c>
      <c r="D637" s="4" t="s">
        <v>44999</v>
      </c>
      <c r="E637" s="4" t="s">
        <v>45022</v>
      </c>
      <c r="F637" s="4" t="s">
        <v>46975</v>
      </c>
      <c r="G637" s="4" t="s">
        <v>45007</v>
      </c>
      <c r="H637" s="4" t="s">
        <v>46963</v>
      </c>
      <c r="I637" t="str">
        <f t="shared" si="9"/>
        <v>24:70:00:C0:FF:DB:1F:F1</v>
      </c>
    </row>
    <row r="638" spans="1:9" x14ac:dyDescent="0.25">
      <c r="A638" s="6" t="s">
        <v>45302</v>
      </c>
      <c r="B638" s="4" t="s">
        <v>46846</v>
      </c>
      <c r="C638" s="4" t="s">
        <v>44987</v>
      </c>
      <c r="D638" s="4" t="s">
        <v>44999</v>
      </c>
      <c r="E638" s="4" t="s">
        <v>45022</v>
      </c>
      <c r="F638" s="4" t="s">
        <v>46975</v>
      </c>
      <c r="G638" s="4" t="s">
        <v>45007</v>
      </c>
      <c r="H638" s="4" t="s">
        <v>46963</v>
      </c>
      <c r="I638" t="str">
        <f t="shared" si="9"/>
        <v>25:70:00:C0:FF:DB:1F:F1</v>
      </c>
    </row>
    <row r="639" spans="1:9" x14ac:dyDescent="0.25">
      <c r="A639" s="6" t="s">
        <v>44988</v>
      </c>
      <c r="B639" s="4" t="s">
        <v>46846</v>
      </c>
      <c r="C639" s="4" t="s">
        <v>44987</v>
      </c>
      <c r="D639" s="4" t="s">
        <v>44999</v>
      </c>
      <c r="E639" s="4" t="s">
        <v>45022</v>
      </c>
      <c r="F639" s="4" t="s">
        <v>44993</v>
      </c>
      <c r="G639" s="4" t="s">
        <v>45003</v>
      </c>
      <c r="H639" s="4" t="s">
        <v>46797</v>
      </c>
      <c r="I639" t="str">
        <f t="shared" si="9"/>
        <v>20:70:00:C0:FF:11:AC:A3</v>
      </c>
    </row>
    <row r="640" spans="1:9" x14ac:dyDescent="0.25">
      <c r="A640" s="6" t="s">
        <v>44990</v>
      </c>
      <c r="B640" s="4" t="s">
        <v>46846</v>
      </c>
      <c r="C640" s="4" t="s">
        <v>44987</v>
      </c>
      <c r="D640" s="4" t="s">
        <v>44999</v>
      </c>
      <c r="E640" s="4" t="s">
        <v>45022</v>
      </c>
      <c r="F640" s="4" t="s">
        <v>44993</v>
      </c>
      <c r="G640" s="4" t="s">
        <v>45003</v>
      </c>
      <c r="H640" s="4" t="s">
        <v>46797</v>
      </c>
      <c r="I640" t="str">
        <f t="shared" si="9"/>
        <v>21:70:00:C0:FF:11:AC:A3</v>
      </c>
    </row>
    <row r="641" spans="1:9" x14ac:dyDescent="0.25">
      <c r="A641" s="6" t="s">
        <v>45021</v>
      </c>
      <c r="B641" s="4" t="s">
        <v>46846</v>
      </c>
      <c r="C641" s="4" t="s">
        <v>44987</v>
      </c>
      <c r="D641" s="4" t="s">
        <v>44999</v>
      </c>
      <c r="E641" s="4" t="s">
        <v>45022</v>
      </c>
      <c r="F641" s="4" t="s">
        <v>44993</v>
      </c>
      <c r="G641" s="4" t="s">
        <v>45003</v>
      </c>
      <c r="H641" s="4" t="s">
        <v>46797</v>
      </c>
      <c r="I641" t="str">
        <f t="shared" si="9"/>
        <v>24:70:00:C0:FF:11:AC:A3</v>
      </c>
    </row>
    <row r="642" spans="1:9" x14ac:dyDescent="0.25">
      <c r="A642" s="6" t="s">
        <v>45302</v>
      </c>
      <c r="B642" s="4" t="s">
        <v>46846</v>
      </c>
      <c r="C642" s="4" t="s">
        <v>44987</v>
      </c>
      <c r="D642" s="4" t="s">
        <v>44999</v>
      </c>
      <c r="E642" s="4" t="s">
        <v>45022</v>
      </c>
      <c r="F642" s="4" t="s">
        <v>44993</v>
      </c>
      <c r="G642" s="4" t="s">
        <v>45003</v>
      </c>
      <c r="H642" s="4" t="s">
        <v>46797</v>
      </c>
      <c r="I642" t="str">
        <f t="shared" ref="I642:I705" si="10">CONCATENATE(A642,":",B642,":",C642,":",D642,":",E642,":",F642,":",G642,":",H642)</f>
        <v>25:70:00:C0:FF:11:AC:A3</v>
      </c>
    </row>
    <row r="643" spans="1:9" x14ac:dyDescent="0.25">
      <c r="A643" s="6" t="s">
        <v>45021</v>
      </c>
      <c r="B643" s="4" t="s">
        <v>46846</v>
      </c>
      <c r="C643" s="4" t="s">
        <v>44987</v>
      </c>
      <c r="D643" s="4" t="s">
        <v>44999</v>
      </c>
      <c r="E643" s="4" t="s">
        <v>45022</v>
      </c>
      <c r="F643" s="4" t="s">
        <v>44991</v>
      </c>
      <c r="G643" s="4" t="s">
        <v>46827</v>
      </c>
      <c r="H643" s="4" t="s">
        <v>44992</v>
      </c>
      <c r="I643" t="str">
        <f t="shared" si="10"/>
        <v>24:70:00:C0:FF:10:A1:30</v>
      </c>
    </row>
    <row r="644" spans="1:9" x14ac:dyDescent="0.25">
      <c r="A644" s="6" t="s">
        <v>44988</v>
      </c>
      <c r="B644" s="4" t="s">
        <v>46846</v>
      </c>
      <c r="C644" s="4" t="s">
        <v>44987</v>
      </c>
      <c r="D644" s="4" t="s">
        <v>44999</v>
      </c>
      <c r="E644" s="4" t="s">
        <v>45022</v>
      </c>
      <c r="F644" s="4" t="s">
        <v>44991</v>
      </c>
      <c r="G644" s="4" t="s">
        <v>46827</v>
      </c>
      <c r="H644" s="4" t="s">
        <v>44992</v>
      </c>
      <c r="I644" t="str">
        <f t="shared" si="10"/>
        <v>20:70:00:C0:FF:10:A1:30</v>
      </c>
    </row>
    <row r="645" spans="1:9" x14ac:dyDescent="0.25">
      <c r="A645" s="6" t="s">
        <v>44988</v>
      </c>
      <c r="B645" s="4" t="s">
        <v>46846</v>
      </c>
      <c r="C645" s="4" t="s">
        <v>44987</v>
      </c>
      <c r="D645" s="4" t="s">
        <v>44999</v>
      </c>
      <c r="E645" s="4" t="s">
        <v>45022</v>
      </c>
      <c r="F645" s="4" t="s">
        <v>45150</v>
      </c>
      <c r="G645" s="4" t="s">
        <v>46863</v>
      </c>
      <c r="H645" s="4" t="s">
        <v>46838</v>
      </c>
      <c r="I645" t="str">
        <f t="shared" si="10"/>
        <v>20:70:00:C0:FF:D7:CD:58</v>
      </c>
    </row>
    <row r="646" spans="1:9" x14ac:dyDescent="0.25">
      <c r="A646" s="6" t="s">
        <v>45021</v>
      </c>
      <c r="B646" s="4" t="s">
        <v>46846</v>
      </c>
      <c r="C646" s="4" t="s">
        <v>44987</v>
      </c>
      <c r="D646" s="4" t="s">
        <v>44999</v>
      </c>
      <c r="E646" s="4" t="s">
        <v>45022</v>
      </c>
      <c r="F646" s="4" t="s">
        <v>45150</v>
      </c>
      <c r="G646" s="4" t="s">
        <v>46863</v>
      </c>
      <c r="H646" s="4" t="s">
        <v>46838</v>
      </c>
      <c r="I646" t="str">
        <f t="shared" si="10"/>
        <v>24:70:00:C0:FF:D7:CD:58</v>
      </c>
    </row>
    <row r="647" spans="1:9" x14ac:dyDescent="0.25">
      <c r="A647" s="6" t="s">
        <v>44980</v>
      </c>
      <c r="B647" s="4" t="s">
        <v>44995</v>
      </c>
      <c r="C647" s="4" t="s">
        <v>45119</v>
      </c>
      <c r="D647" s="4" t="s">
        <v>45116</v>
      </c>
      <c r="E647" s="4" t="s">
        <v>44987</v>
      </c>
      <c r="F647" s="4" t="s">
        <v>46952</v>
      </c>
      <c r="G647" s="4" t="s">
        <v>45128</v>
      </c>
      <c r="H647" s="4" t="s">
        <v>45033</v>
      </c>
      <c r="I647" t="str">
        <f t="shared" si="10"/>
        <v>50:05:08:B3:00:93:47:89</v>
      </c>
    </row>
    <row r="648" spans="1:9" x14ac:dyDescent="0.25">
      <c r="A648" s="6" t="s">
        <v>44980</v>
      </c>
      <c r="B648" s="4" t="s">
        <v>44995</v>
      </c>
      <c r="C648" s="4" t="s">
        <v>45119</v>
      </c>
      <c r="D648" s="4" t="s">
        <v>45116</v>
      </c>
      <c r="E648" s="4" t="s">
        <v>44987</v>
      </c>
      <c r="F648" s="4" t="s">
        <v>46952</v>
      </c>
      <c r="G648" s="4" t="s">
        <v>45128</v>
      </c>
      <c r="H648" s="4" t="s">
        <v>46785</v>
      </c>
      <c r="I648" t="str">
        <f t="shared" si="10"/>
        <v>50:05:08:B3:00:93:47:81</v>
      </c>
    </row>
    <row r="649" spans="1:9" x14ac:dyDescent="0.25">
      <c r="A649" s="6" t="s">
        <v>44980</v>
      </c>
      <c r="B649" s="4" t="s">
        <v>44981</v>
      </c>
      <c r="C649" s="4" t="s">
        <v>44982</v>
      </c>
      <c r="D649" s="4" t="s">
        <v>44983</v>
      </c>
      <c r="E649" s="4" t="s">
        <v>45145</v>
      </c>
      <c r="F649" s="4" t="s">
        <v>46997</v>
      </c>
      <c r="G649" s="4" t="s">
        <v>46928</v>
      </c>
      <c r="H649" s="4" t="s">
        <v>45002</v>
      </c>
      <c r="I649" t="str">
        <f t="shared" si="10"/>
        <v>50:06:0e:80:16:7d:e1:02</v>
      </c>
    </row>
    <row r="650" spans="1:9" x14ac:dyDescent="0.25">
      <c r="A650" s="6" t="s">
        <v>44980</v>
      </c>
      <c r="B650" s="4" t="s">
        <v>44981</v>
      </c>
      <c r="C650" s="4" t="s">
        <v>44982</v>
      </c>
      <c r="D650" s="4" t="s">
        <v>44983</v>
      </c>
      <c r="E650" s="4" t="s">
        <v>45145</v>
      </c>
      <c r="F650" s="4" t="s">
        <v>46997</v>
      </c>
      <c r="G650" s="4" t="s">
        <v>46928</v>
      </c>
      <c r="H650" s="4" t="s">
        <v>45094</v>
      </c>
      <c r="I650" t="str">
        <f t="shared" si="10"/>
        <v>50:06:0e:80:16:7d:e1:22</v>
      </c>
    </row>
    <row r="651" spans="1:9" x14ac:dyDescent="0.25">
      <c r="A651" s="6" t="s">
        <v>44980</v>
      </c>
      <c r="B651" s="4" t="s">
        <v>44981</v>
      </c>
      <c r="C651" s="4" t="s">
        <v>44982</v>
      </c>
      <c r="D651" s="4" t="s">
        <v>44983</v>
      </c>
      <c r="E651" s="4" t="s">
        <v>45145</v>
      </c>
      <c r="F651" s="4" t="s">
        <v>46997</v>
      </c>
      <c r="G651" s="4" t="s">
        <v>46928</v>
      </c>
      <c r="H651" s="4" t="s">
        <v>45129</v>
      </c>
      <c r="I651" t="str">
        <f t="shared" si="10"/>
        <v>50:06:0e:80:16:7d:e1:42</v>
      </c>
    </row>
    <row r="652" spans="1:9" x14ac:dyDescent="0.25">
      <c r="A652" s="6" t="s">
        <v>44980</v>
      </c>
      <c r="B652" s="4" t="s">
        <v>44981</v>
      </c>
      <c r="C652" s="4" t="s">
        <v>44982</v>
      </c>
      <c r="D652" s="4" t="s">
        <v>44983</v>
      </c>
      <c r="E652" s="4" t="s">
        <v>45145</v>
      </c>
      <c r="F652" s="4" t="s">
        <v>46997</v>
      </c>
      <c r="G652" s="4" t="s">
        <v>46928</v>
      </c>
      <c r="H652" s="4" t="s">
        <v>45101</v>
      </c>
      <c r="I652" t="str">
        <f t="shared" si="10"/>
        <v>50:06:0e:80:16:7d:e1:62</v>
      </c>
    </row>
    <row r="653" spans="1:9" x14ac:dyDescent="0.25">
      <c r="A653" s="6" t="s">
        <v>44980</v>
      </c>
      <c r="B653" s="4" t="s">
        <v>44981</v>
      </c>
      <c r="C653" s="4" t="s">
        <v>44982</v>
      </c>
      <c r="D653" s="4" t="s">
        <v>44983</v>
      </c>
      <c r="E653" s="4" t="s">
        <v>45145</v>
      </c>
      <c r="F653" s="4" t="s">
        <v>46997</v>
      </c>
      <c r="G653" s="4" t="s">
        <v>46928</v>
      </c>
      <c r="H653" s="4" t="s">
        <v>44987</v>
      </c>
      <c r="I653" t="str">
        <f t="shared" si="10"/>
        <v>50:06:0e:80:16:7d:e1:00</v>
      </c>
    </row>
    <row r="654" spans="1:9" x14ac:dyDescent="0.25">
      <c r="A654" s="6" t="s">
        <v>44980</v>
      </c>
      <c r="B654" s="4" t="s">
        <v>44981</v>
      </c>
      <c r="C654" s="4" t="s">
        <v>44982</v>
      </c>
      <c r="D654" s="4" t="s">
        <v>44983</v>
      </c>
      <c r="E654" s="4" t="s">
        <v>45145</v>
      </c>
      <c r="F654" s="4" t="s">
        <v>46997</v>
      </c>
      <c r="G654" s="4" t="s">
        <v>46928</v>
      </c>
      <c r="H654" s="4" t="s">
        <v>44988</v>
      </c>
      <c r="I654" t="str">
        <f t="shared" si="10"/>
        <v>50:06:0e:80:16:7d:e1:20</v>
      </c>
    </row>
    <row r="655" spans="1:9" x14ac:dyDescent="0.25">
      <c r="A655" s="6" t="s">
        <v>44980</v>
      </c>
      <c r="B655" s="4" t="s">
        <v>44981</v>
      </c>
      <c r="C655" s="4" t="s">
        <v>44982</v>
      </c>
      <c r="D655" s="4" t="s">
        <v>44983</v>
      </c>
      <c r="E655" s="4" t="s">
        <v>45145</v>
      </c>
      <c r="F655" s="4" t="s">
        <v>46997</v>
      </c>
      <c r="G655" s="4" t="s">
        <v>46928</v>
      </c>
      <c r="H655" s="4" t="s">
        <v>45100</v>
      </c>
      <c r="I655" t="str">
        <f t="shared" si="10"/>
        <v>50:06:0e:80:16:7d:e1:40</v>
      </c>
    </row>
    <row r="656" spans="1:9" x14ac:dyDescent="0.25">
      <c r="A656" s="6" t="s">
        <v>44980</v>
      </c>
      <c r="B656" s="4" t="s">
        <v>44981</v>
      </c>
      <c r="C656" s="4" t="s">
        <v>44982</v>
      </c>
      <c r="D656" s="4" t="s">
        <v>44983</v>
      </c>
      <c r="E656" s="4" t="s">
        <v>45145</v>
      </c>
      <c r="F656" s="4" t="s">
        <v>46997</v>
      </c>
      <c r="G656" s="4" t="s">
        <v>46928</v>
      </c>
      <c r="H656" s="4" t="s">
        <v>45023</v>
      </c>
      <c r="I656" t="str">
        <f t="shared" si="10"/>
        <v>50:06:0e:80:16:7d:e1:60</v>
      </c>
    </row>
    <row r="657" spans="1:9" x14ac:dyDescent="0.25">
      <c r="A657" s="6" t="s">
        <v>44980</v>
      </c>
      <c r="B657" s="4" t="s">
        <v>44981</v>
      </c>
      <c r="C657" s="4" t="s">
        <v>44982</v>
      </c>
      <c r="D657" s="4" t="s">
        <v>44983</v>
      </c>
      <c r="E657" s="4" t="s">
        <v>45145</v>
      </c>
      <c r="F657" s="4" t="s">
        <v>46997</v>
      </c>
      <c r="G657" s="4" t="s">
        <v>46928</v>
      </c>
      <c r="H657" s="4" t="s">
        <v>45004</v>
      </c>
      <c r="I657" t="str">
        <f t="shared" si="10"/>
        <v>50:06:0e:80:16:7d:e1:12</v>
      </c>
    </row>
    <row r="658" spans="1:9" x14ac:dyDescent="0.25">
      <c r="A658" s="6" t="s">
        <v>44980</v>
      </c>
      <c r="B658" s="4" t="s">
        <v>44981</v>
      </c>
      <c r="C658" s="4" t="s">
        <v>44982</v>
      </c>
      <c r="D658" s="4" t="s">
        <v>44983</v>
      </c>
      <c r="E658" s="4" t="s">
        <v>45145</v>
      </c>
      <c r="F658" s="4" t="s">
        <v>46997</v>
      </c>
      <c r="G658" s="4" t="s">
        <v>46928</v>
      </c>
      <c r="H658" s="4" t="s">
        <v>44985</v>
      </c>
      <c r="I658" t="str">
        <f t="shared" si="10"/>
        <v>50:06:0e:80:16:7d:e1:32</v>
      </c>
    </row>
    <row r="659" spans="1:9" x14ac:dyDescent="0.25">
      <c r="A659" s="6" t="s">
        <v>44980</v>
      </c>
      <c r="B659" s="4" t="s">
        <v>44981</v>
      </c>
      <c r="C659" s="4" t="s">
        <v>44982</v>
      </c>
      <c r="D659" s="4" t="s">
        <v>44983</v>
      </c>
      <c r="E659" s="4" t="s">
        <v>45145</v>
      </c>
      <c r="F659" s="4" t="s">
        <v>46997</v>
      </c>
      <c r="G659" s="4" t="s">
        <v>46928</v>
      </c>
      <c r="H659" s="4" t="s">
        <v>45157</v>
      </c>
      <c r="I659" t="str">
        <f t="shared" si="10"/>
        <v>50:06:0e:80:16:7d:e1:52</v>
      </c>
    </row>
    <row r="660" spans="1:9" x14ac:dyDescent="0.25">
      <c r="A660" s="6" t="s">
        <v>44980</v>
      </c>
      <c r="B660" s="4" t="s">
        <v>44981</v>
      </c>
      <c r="C660" s="4" t="s">
        <v>44982</v>
      </c>
      <c r="D660" s="4" t="s">
        <v>44983</v>
      </c>
      <c r="E660" s="4" t="s">
        <v>45145</v>
      </c>
      <c r="F660" s="4" t="s">
        <v>46997</v>
      </c>
      <c r="G660" s="4" t="s">
        <v>46928</v>
      </c>
      <c r="H660" s="4" t="s">
        <v>45142</v>
      </c>
      <c r="I660" t="str">
        <f t="shared" si="10"/>
        <v>50:06:0e:80:16:7d:e1:72</v>
      </c>
    </row>
    <row r="661" spans="1:9" x14ac:dyDescent="0.25">
      <c r="A661" s="6" t="s">
        <v>44980</v>
      </c>
      <c r="B661" s="4" t="s">
        <v>44981</v>
      </c>
      <c r="C661" s="4" t="s">
        <v>44982</v>
      </c>
      <c r="D661" s="4" t="s">
        <v>44983</v>
      </c>
      <c r="E661" s="4" t="s">
        <v>45145</v>
      </c>
      <c r="F661" s="4" t="s">
        <v>46997</v>
      </c>
      <c r="G661" s="4" t="s">
        <v>46928</v>
      </c>
      <c r="H661" s="4" t="s">
        <v>44991</v>
      </c>
      <c r="I661" t="str">
        <f t="shared" si="10"/>
        <v>50:06:0e:80:16:7d:e1:10</v>
      </c>
    </row>
    <row r="662" spans="1:9" x14ac:dyDescent="0.25">
      <c r="A662" s="6" t="s">
        <v>44980</v>
      </c>
      <c r="B662" s="4" t="s">
        <v>44981</v>
      </c>
      <c r="C662" s="4" t="s">
        <v>44982</v>
      </c>
      <c r="D662" s="4" t="s">
        <v>44983</v>
      </c>
      <c r="E662" s="4" t="s">
        <v>45145</v>
      </c>
      <c r="F662" s="4" t="s">
        <v>46997</v>
      </c>
      <c r="G662" s="4" t="s">
        <v>46928</v>
      </c>
      <c r="H662" s="4" t="s">
        <v>44992</v>
      </c>
      <c r="I662" t="str">
        <f t="shared" si="10"/>
        <v>50:06:0e:80:16:7d:e1:30</v>
      </c>
    </row>
    <row r="663" spans="1:9" x14ac:dyDescent="0.25">
      <c r="A663" s="6" t="s">
        <v>44980</v>
      </c>
      <c r="B663" s="4" t="s">
        <v>44981</v>
      </c>
      <c r="C663" s="4" t="s">
        <v>44982</v>
      </c>
      <c r="D663" s="4" t="s">
        <v>44983</v>
      </c>
      <c r="E663" s="4" t="s">
        <v>45145</v>
      </c>
      <c r="F663" s="4" t="s">
        <v>46997</v>
      </c>
      <c r="G663" s="4" t="s">
        <v>46928</v>
      </c>
      <c r="H663" s="4" t="s">
        <v>44980</v>
      </c>
      <c r="I663" t="str">
        <f t="shared" si="10"/>
        <v>50:06:0e:80:16:7d:e1:50</v>
      </c>
    </row>
    <row r="664" spans="1:9" x14ac:dyDescent="0.25">
      <c r="A664" s="6" t="s">
        <v>44980</v>
      </c>
      <c r="B664" s="4" t="s">
        <v>44981</v>
      </c>
      <c r="C664" s="4" t="s">
        <v>44982</v>
      </c>
      <c r="D664" s="4" t="s">
        <v>44983</v>
      </c>
      <c r="E664" s="4" t="s">
        <v>45145</v>
      </c>
      <c r="F664" s="4" t="s">
        <v>46997</v>
      </c>
      <c r="G664" s="4" t="s">
        <v>46928</v>
      </c>
      <c r="H664" s="4" t="s">
        <v>46846</v>
      </c>
      <c r="I664" t="str">
        <f t="shared" si="10"/>
        <v>50:06:0e:80:16:7d:e1:70</v>
      </c>
    </row>
    <row r="665" spans="1:9" x14ac:dyDescent="0.25">
      <c r="A665" s="6" t="s">
        <v>44980</v>
      </c>
      <c r="B665" s="4" t="s">
        <v>44981</v>
      </c>
      <c r="C665" s="4" t="s">
        <v>44982</v>
      </c>
      <c r="D665" s="4" t="s">
        <v>44983</v>
      </c>
      <c r="E665" s="4" t="s">
        <v>45145</v>
      </c>
      <c r="F665" s="4" t="s">
        <v>46997</v>
      </c>
      <c r="G665" s="4" t="s">
        <v>46898</v>
      </c>
      <c r="H665" s="4" t="s">
        <v>45002</v>
      </c>
      <c r="I665" t="str">
        <f t="shared" si="10"/>
        <v>50:06:0e:80:16:7d:f2:02</v>
      </c>
    </row>
    <row r="666" spans="1:9" x14ac:dyDescent="0.25">
      <c r="A666" s="6" t="s">
        <v>44980</v>
      </c>
      <c r="B666" s="4" t="s">
        <v>44981</v>
      </c>
      <c r="C666" s="4" t="s">
        <v>44982</v>
      </c>
      <c r="D666" s="4" t="s">
        <v>44983</v>
      </c>
      <c r="E666" s="4" t="s">
        <v>45145</v>
      </c>
      <c r="F666" s="4" t="s">
        <v>46997</v>
      </c>
      <c r="G666" s="4" t="s">
        <v>46898</v>
      </c>
      <c r="H666" s="4" t="s">
        <v>45094</v>
      </c>
      <c r="I666" t="str">
        <f t="shared" si="10"/>
        <v>50:06:0e:80:16:7d:f2:22</v>
      </c>
    </row>
    <row r="667" spans="1:9" x14ac:dyDescent="0.25">
      <c r="A667" s="6" t="s">
        <v>44980</v>
      </c>
      <c r="B667" s="4" t="s">
        <v>44981</v>
      </c>
      <c r="C667" s="4" t="s">
        <v>44982</v>
      </c>
      <c r="D667" s="4" t="s">
        <v>44983</v>
      </c>
      <c r="E667" s="4" t="s">
        <v>45145</v>
      </c>
      <c r="F667" s="4" t="s">
        <v>46997</v>
      </c>
      <c r="G667" s="4" t="s">
        <v>46898</v>
      </c>
      <c r="H667" s="4" t="s">
        <v>45129</v>
      </c>
      <c r="I667" t="str">
        <f t="shared" si="10"/>
        <v>50:06:0e:80:16:7d:f2:42</v>
      </c>
    </row>
    <row r="668" spans="1:9" x14ac:dyDescent="0.25">
      <c r="A668" s="6" t="s">
        <v>44980</v>
      </c>
      <c r="B668" s="4" t="s">
        <v>44981</v>
      </c>
      <c r="C668" s="4" t="s">
        <v>44982</v>
      </c>
      <c r="D668" s="4" t="s">
        <v>44983</v>
      </c>
      <c r="E668" s="4" t="s">
        <v>45145</v>
      </c>
      <c r="F668" s="4" t="s">
        <v>46997</v>
      </c>
      <c r="G668" s="4" t="s">
        <v>46898</v>
      </c>
      <c r="H668" s="4" t="s">
        <v>45101</v>
      </c>
      <c r="I668" t="str">
        <f t="shared" si="10"/>
        <v>50:06:0e:80:16:7d:f2:62</v>
      </c>
    </row>
    <row r="669" spans="1:9" x14ac:dyDescent="0.25">
      <c r="A669" s="6" t="s">
        <v>44980</v>
      </c>
      <c r="B669" s="4" t="s">
        <v>44981</v>
      </c>
      <c r="C669" s="4" t="s">
        <v>44982</v>
      </c>
      <c r="D669" s="4" t="s">
        <v>44983</v>
      </c>
      <c r="E669" s="4" t="s">
        <v>45145</v>
      </c>
      <c r="F669" s="4" t="s">
        <v>46997</v>
      </c>
      <c r="G669" s="4" t="s">
        <v>46898</v>
      </c>
      <c r="H669" s="4" t="s">
        <v>44987</v>
      </c>
      <c r="I669" t="str">
        <f t="shared" si="10"/>
        <v>50:06:0e:80:16:7d:f2:00</v>
      </c>
    </row>
    <row r="670" spans="1:9" x14ac:dyDescent="0.25">
      <c r="A670" s="6" t="s">
        <v>44980</v>
      </c>
      <c r="B670" s="4" t="s">
        <v>44981</v>
      </c>
      <c r="C670" s="4" t="s">
        <v>44982</v>
      </c>
      <c r="D670" s="4" t="s">
        <v>44983</v>
      </c>
      <c r="E670" s="4" t="s">
        <v>45145</v>
      </c>
      <c r="F670" s="4" t="s">
        <v>46997</v>
      </c>
      <c r="G670" s="4" t="s">
        <v>46898</v>
      </c>
      <c r="H670" s="4" t="s">
        <v>44988</v>
      </c>
      <c r="I670" t="str">
        <f t="shared" si="10"/>
        <v>50:06:0e:80:16:7d:f2:20</v>
      </c>
    </row>
    <row r="671" spans="1:9" x14ac:dyDescent="0.25">
      <c r="A671" s="6" t="s">
        <v>44980</v>
      </c>
      <c r="B671" s="4" t="s">
        <v>44981</v>
      </c>
      <c r="C671" s="4" t="s">
        <v>44982</v>
      </c>
      <c r="D671" s="4" t="s">
        <v>44983</v>
      </c>
      <c r="E671" s="4" t="s">
        <v>45145</v>
      </c>
      <c r="F671" s="4" t="s">
        <v>46997</v>
      </c>
      <c r="G671" s="4" t="s">
        <v>46898</v>
      </c>
      <c r="H671" s="4" t="s">
        <v>45100</v>
      </c>
      <c r="I671" t="str">
        <f t="shared" si="10"/>
        <v>50:06:0e:80:16:7d:f2:40</v>
      </c>
    </row>
    <row r="672" spans="1:9" x14ac:dyDescent="0.25">
      <c r="A672" s="6" t="s">
        <v>44980</v>
      </c>
      <c r="B672" s="4" t="s">
        <v>44981</v>
      </c>
      <c r="C672" s="4" t="s">
        <v>44982</v>
      </c>
      <c r="D672" s="4" t="s">
        <v>44983</v>
      </c>
      <c r="E672" s="4" t="s">
        <v>45145</v>
      </c>
      <c r="F672" s="4" t="s">
        <v>46997</v>
      </c>
      <c r="G672" s="4" t="s">
        <v>46898</v>
      </c>
      <c r="H672" s="4" t="s">
        <v>45023</v>
      </c>
      <c r="I672" t="str">
        <f t="shared" si="10"/>
        <v>50:06:0e:80:16:7d:f2:60</v>
      </c>
    </row>
    <row r="673" spans="1:9" x14ac:dyDescent="0.25">
      <c r="A673" s="6" t="s">
        <v>44980</v>
      </c>
      <c r="B673" s="4" t="s">
        <v>44981</v>
      </c>
      <c r="C673" s="4" t="s">
        <v>44982</v>
      </c>
      <c r="D673" s="4" t="s">
        <v>44983</v>
      </c>
      <c r="E673" s="4" t="s">
        <v>45145</v>
      </c>
      <c r="F673" s="4" t="s">
        <v>46997</v>
      </c>
      <c r="G673" s="4" t="s">
        <v>46898</v>
      </c>
      <c r="H673" s="4" t="s">
        <v>45004</v>
      </c>
      <c r="I673" t="str">
        <f t="shared" si="10"/>
        <v>50:06:0e:80:16:7d:f2:12</v>
      </c>
    </row>
    <row r="674" spans="1:9" x14ac:dyDescent="0.25">
      <c r="A674" s="6" t="s">
        <v>44980</v>
      </c>
      <c r="B674" s="4" t="s">
        <v>44981</v>
      </c>
      <c r="C674" s="4" t="s">
        <v>44982</v>
      </c>
      <c r="D674" s="4" t="s">
        <v>44983</v>
      </c>
      <c r="E674" s="4" t="s">
        <v>45145</v>
      </c>
      <c r="F674" s="4" t="s">
        <v>46997</v>
      </c>
      <c r="G674" s="4" t="s">
        <v>46898</v>
      </c>
      <c r="H674" s="4" t="s">
        <v>44985</v>
      </c>
      <c r="I674" t="str">
        <f t="shared" si="10"/>
        <v>50:06:0e:80:16:7d:f2:32</v>
      </c>
    </row>
    <row r="675" spans="1:9" x14ac:dyDescent="0.25">
      <c r="A675" s="6" t="s">
        <v>44980</v>
      </c>
      <c r="B675" s="4" t="s">
        <v>44981</v>
      </c>
      <c r="C675" s="4" t="s">
        <v>44982</v>
      </c>
      <c r="D675" s="4" t="s">
        <v>44983</v>
      </c>
      <c r="E675" s="4" t="s">
        <v>45145</v>
      </c>
      <c r="F675" s="4" t="s">
        <v>46997</v>
      </c>
      <c r="G675" s="4" t="s">
        <v>46898</v>
      </c>
      <c r="H675" s="4" t="s">
        <v>45157</v>
      </c>
      <c r="I675" t="str">
        <f t="shared" si="10"/>
        <v>50:06:0e:80:16:7d:f2:52</v>
      </c>
    </row>
    <row r="676" spans="1:9" x14ac:dyDescent="0.25">
      <c r="A676" s="6" t="s">
        <v>44980</v>
      </c>
      <c r="B676" s="4" t="s">
        <v>44981</v>
      </c>
      <c r="C676" s="4" t="s">
        <v>44982</v>
      </c>
      <c r="D676" s="4" t="s">
        <v>44983</v>
      </c>
      <c r="E676" s="4" t="s">
        <v>45145</v>
      </c>
      <c r="F676" s="4" t="s">
        <v>46997</v>
      </c>
      <c r="G676" s="4" t="s">
        <v>46898</v>
      </c>
      <c r="H676" s="4" t="s">
        <v>45142</v>
      </c>
      <c r="I676" t="str">
        <f t="shared" si="10"/>
        <v>50:06:0e:80:16:7d:f2:72</v>
      </c>
    </row>
    <row r="677" spans="1:9" x14ac:dyDescent="0.25">
      <c r="A677" s="6" t="s">
        <v>44980</v>
      </c>
      <c r="B677" s="4" t="s">
        <v>44981</v>
      </c>
      <c r="C677" s="4" t="s">
        <v>44982</v>
      </c>
      <c r="D677" s="4" t="s">
        <v>44983</v>
      </c>
      <c r="E677" s="4" t="s">
        <v>45145</v>
      </c>
      <c r="F677" s="4" t="s">
        <v>46997</v>
      </c>
      <c r="G677" s="4" t="s">
        <v>46898</v>
      </c>
      <c r="H677" s="4" t="s">
        <v>44991</v>
      </c>
      <c r="I677" t="str">
        <f t="shared" si="10"/>
        <v>50:06:0e:80:16:7d:f2:10</v>
      </c>
    </row>
    <row r="678" spans="1:9" x14ac:dyDescent="0.25">
      <c r="A678" s="6" t="s">
        <v>44980</v>
      </c>
      <c r="B678" s="4" t="s">
        <v>44981</v>
      </c>
      <c r="C678" s="4" t="s">
        <v>44982</v>
      </c>
      <c r="D678" s="4" t="s">
        <v>44983</v>
      </c>
      <c r="E678" s="4" t="s">
        <v>45145</v>
      </c>
      <c r="F678" s="4" t="s">
        <v>46997</v>
      </c>
      <c r="G678" s="4" t="s">
        <v>46898</v>
      </c>
      <c r="H678" s="4" t="s">
        <v>44992</v>
      </c>
      <c r="I678" t="str">
        <f t="shared" si="10"/>
        <v>50:06:0e:80:16:7d:f2:30</v>
      </c>
    </row>
    <row r="679" spans="1:9" x14ac:dyDescent="0.25">
      <c r="A679" s="6" t="s">
        <v>44980</v>
      </c>
      <c r="B679" s="4" t="s">
        <v>44981</v>
      </c>
      <c r="C679" s="4" t="s">
        <v>44982</v>
      </c>
      <c r="D679" s="4" t="s">
        <v>44983</v>
      </c>
      <c r="E679" s="4" t="s">
        <v>45145</v>
      </c>
      <c r="F679" s="4" t="s">
        <v>46997</v>
      </c>
      <c r="G679" s="4" t="s">
        <v>46898</v>
      </c>
      <c r="H679" s="4" t="s">
        <v>44980</v>
      </c>
      <c r="I679" t="str">
        <f t="shared" si="10"/>
        <v>50:06:0e:80:16:7d:f2:50</v>
      </c>
    </row>
    <row r="680" spans="1:9" x14ac:dyDescent="0.25">
      <c r="A680" s="6" t="s">
        <v>44980</v>
      </c>
      <c r="B680" s="4" t="s">
        <v>44981</v>
      </c>
      <c r="C680" s="4" t="s">
        <v>44982</v>
      </c>
      <c r="D680" s="4" t="s">
        <v>44983</v>
      </c>
      <c r="E680" s="4" t="s">
        <v>45145</v>
      </c>
      <c r="F680" s="4" t="s">
        <v>46997</v>
      </c>
      <c r="G680" s="4" t="s">
        <v>46898</v>
      </c>
      <c r="H680" s="4" t="s">
        <v>46846</v>
      </c>
      <c r="I680" t="str">
        <f t="shared" si="10"/>
        <v>50:06:0e:80:16:7d:f2:70</v>
      </c>
    </row>
    <row r="681" spans="1:9" x14ac:dyDescent="0.25">
      <c r="A681" s="6" t="s">
        <v>44980</v>
      </c>
      <c r="B681" s="4" t="s">
        <v>44981</v>
      </c>
      <c r="C681" s="4" t="s">
        <v>44982</v>
      </c>
      <c r="D681" s="4" t="s">
        <v>44983</v>
      </c>
      <c r="E681" s="4" t="s">
        <v>44984</v>
      </c>
      <c r="F681" s="4" t="s">
        <v>46782</v>
      </c>
      <c r="G681" s="4" t="s">
        <v>46887</v>
      </c>
      <c r="H681" s="4" t="s">
        <v>44987</v>
      </c>
      <c r="I681" t="str">
        <f t="shared" si="10"/>
        <v>50:06:0e:80:15:27:a2:00</v>
      </c>
    </row>
    <row r="682" spans="1:9" x14ac:dyDescent="0.25">
      <c r="A682" s="6" t="s">
        <v>44980</v>
      </c>
      <c r="B682" s="4" t="s">
        <v>44981</v>
      </c>
      <c r="C682" s="4" t="s">
        <v>44982</v>
      </c>
      <c r="D682" s="4" t="s">
        <v>44983</v>
      </c>
      <c r="E682" s="4" t="s">
        <v>44984</v>
      </c>
      <c r="F682" s="4" t="s">
        <v>46782</v>
      </c>
      <c r="G682" s="4" t="s">
        <v>46887</v>
      </c>
      <c r="H682" s="4" t="s">
        <v>44988</v>
      </c>
      <c r="I682" t="str">
        <f t="shared" si="10"/>
        <v>50:06:0e:80:15:27:a2:20</v>
      </c>
    </row>
    <row r="683" spans="1:9" x14ac:dyDescent="0.25">
      <c r="A683" s="6" t="s">
        <v>44980</v>
      </c>
      <c r="B683" s="4" t="s">
        <v>44981</v>
      </c>
      <c r="C683" s="4" t="s">
        <v>44982</v>
      </c>
      <c r="D683" s="4" t="s">
        <v>44983</v>
      </c>
      <c r="E683" s="4" t="s">
        <v>44984</v>
      </c>
      <c r="F683" s="4" t="s">
        <v>46782</v>
      </c>
      <c r="G683" s="4" t="s">
        <v>46887</v>
      </c>
      <c r="H683" s="4" t="s">
        <v>45100</v>
      </c>
      <c r="I683" t="str">
        <f t="shared" si="10"/>
        <v>50:06:0e:80:15:27:a2:40</v>
      </c>
    </row>
    <row r="684" spans="1:9" x14ac:dyDescent="0.25">
      <c r="A684" s="6" t="s">
        <v>44980</v>
      </c>
      <c r="B684" s="4" t="s">
        <v>44981</v>
      </c>
      <c r="C684" s="4" t="s">
        <v>44982</v>
      </c>
      <c r="D684" s="4" t="s">
        <v>44983</v>
      </c>
      <c r="E684" s="4" t="s">
        <v>44984</v>
      </c>
      <c r="F684" s="4" t="s">
        <v>46782</v>
      </c>
      <c r="G684" s="4" t="s">
        <v>46887</v>
      </c>
      <c r="H684" s="4" t="s">
        <v>45023</v>
      </c>
      <c r="I684" t="str">
        <f t="shared" si="10"/>
        <v>50:06:0e:80:15:27:a2:60</v>
      </c>
    </row>
    <row r="685" spans="1:9" x14ac:dyDescent="0.25">
      <c r="A685" s="6" t="s">
        <v>44980</v>
      </c>
      <c r="B685" s="4" t="s">
        <v>44981</v>
      </c>
      <c r="C685" s="4" t="s">
        <v>44982</v>
      </c>
      <c r="D685" s="4" t="s">
        <v>44983</v>
      </c>
      <c r="E685" s="4" t="s">
        <v>44984</v>
      </c>
      <c r="F685" s="4" t="s">
        <v>46782</v>
      </c>
      <c r="G685" s="4" t="s">
        <v>46887</v>
      </c>
      <c r="H685" s="4" t="s">
        <v>44989</v>
      </c>
      <c r="I685" t="str">
        <f t="shared" si="10"/>
        <v>50:06:0e:80:15:27:a2:01</v>
      </c>
    </row>
    <row r="686" spans="1:9" x14ac:dyDescent="0.25">
      <c r="A686" s="6" t="s">
        <v>44980</v>
      </c>
      <c r="B686" s="4" t="s">
        <v>44981</v>
      </c>
      <c r="C686" s="4" t="s">
        <v>44982</v>
      </c>
      <c r="D686" s="4" t="s">
        <v>44983</v>
      </c>
      <c r="E686" s="4" t="s">
        <v>44984</v>
      </c>
      <c r="F686" s="4" t="s">
        <v>46782</v>
      </c>
      <c r="G686" s="4" t="s">
        <v>46887</v>
      </c>
      <c r="H686" s="4" t="s">
        <v>44990</v>
      </c>
      <c r="I686" t="str">
        <f t="shared" si="10"/>
        <v>50:06:0e:80:15:27:a2:21</v>
      </c>
    </row>
    <row r="687" spans="1:9" x14ac:dyDescent="0.25">
      <c r="A687" s="6" t="s">
        <v>44980</v>
      </c>
      <c r="B687" s="4" t="s">
        <v>44981</v>
      </c>
      <c r="C687" s="4" t="s">
        <v>44982</v>
      </c>
      <c r="D687" s="4" t="s">
        <v>44983</v>
      </c>
      <c r="E687" s="4" t="s">
        <v>44984</v>
      </c>
      <c r="F687" s="4" t="s">
        <v>46782</v>
      </c>
      <c r="G687" s="4" t="s">
        <v>46887</v>
      </c>
      <c r="H687" s="4" t="s">
        <v>46974</v>
      </c>
      <c r="I687" t="str">
        <f t="shared" si="10"/>
        <v>50:06:0e:80:15:27:a2:41</v>
      </c>
    </row>
    <row r="688" spans="1:9" x14ac:dyDescent="0.25">
      <c r="A688" s="6" t="s">
        <v>44980</v>
      </c>
      <c r="B688" s="4" t="s">
        <v>44981</v>
      </c>
      <c r="C688" s="4" t="s">
        <v>44982</v>
      </c>
      <c r="D688" s="4" t="s">
        <v>44983</v>
      </c>
      <c r="E688" s="4" t="s">
        <v>44984</v>
      </c>
      <c r="F688" s="4" t="s">
        <v>46782</v>
      </c>
      <c r="G688" s="4" t="s">
        <v>46887</v>
      </c>
      <c r="H688" s="4" t="s">
        <v>46809</v>
      </c>
      <c r="I688" t="str">
        <f t="shared" si="10"/>
        <v>50:06:0e:80:15:27:a2:61</v>
      </c>
    </row>
    <row r="689" spans="1:9" x14ac:dyDescent="0.25">
      <c r="A689" s="6" t="s">
        <v>44980</v>
      </c>
      <c r="B689" s="4" t="s">
        <v>44981</v>
      </c>
      <c r="C689" s="4" t="s">
        <v>44982</v>
      </c>
      <c r="D689" s="4" t="s">
        <v>44983</v>
      </c>
      <c r="E689" s="4" t="s">
        <v>44984</v>
      </c>
      <c r="F689" s="4" t="s">
        <v>46782</v>
      </c>
      <c r="G689" s="4" t="s">
        <v>46887</v>
      </c>
      <c r="H689" s="4" t="s">
        <v>45124</v>
      </c>
      <c r="I689" t="str">
        <f t="shared" si="10"/>
        <v>50:06:0e:80:15:27:a2:04</v>
      </c>
    </row>
    <row r="690" spans="1:9" x14ac:dyDescent="0.25">
      <c r="A690" s="6" t="s">
        <v>44980</v>
      </c>
      <c r="B690" s="4" t="s">
        <v>44981</v>
      </c>
      <c r="C690" s="4" t="s">
        <v>44982</v>
      </c>
      <c r="D690" s="4" t="s">
        <v>44983</v>
      </c>
      <c r="E690" s="4" t="s">
        <v>44984</v>
      </c>
      <c r="F690" s="4" t="s">
        <v>46782</v>
      </c>
      <c r="G690" s="4" t="s">
        <v>46887</v>
      </c>
      <c r="H690" s="4" t="s">
        <v>45021</v>
      </c>
      <c r="I690" t="str">
        <f t="shared" si="10"/>
        <v>50:06:0e:80:15:27:a2:24</v>
      </c>
    </row>
    <row r="691" spans="1:9" x14ac:dyDescent="0.25">
      <c r="A691" s="6" t="s">
        <v>44980</v>
      </c>
      <c r="B691" s="4" t="s">
        <v>44981</v>
      </c>
      <c r="C691" s="4" t="s">
        <v>44982</v>
      </c>
      <c r="D691" s="4" t="s">
        <v>44983</v>
      </c>
      <c r="E691" s="4" t="s">
        <v>44984</v>
      </c>
      <c r="F691" s="4" t="s">
        <v>46782</v>
      </c>
      <c r="G691" s="4" t="s">
        <v>46887</v>
      </c>
      <c r="H691" s="4" t="s">
        <v>46836</v>
      </c>
      <c r="I691" t="str">
        <f t="shared" si="10"/>
        <v>50:06:0e:80:15:27:a2:44</v>
      </c>
    </row>
    <row r="692" spans="1:9" x14ac:dyDescent="0.25">
      <c r="A692" s="6" t="s">
        <v>44980</v>
      </c>
      <c r="B692" s="4" t="s">
        <v>44981</v>
      </c>
      <c r="C692" s="4" t="s">
        <v>44982</v>
      </c>
      <c r="D692" s="4" t="s">
        <v>44983</v>
      </c>
      <c r="E692" s="4" t="s">
        <v>44984</v>
      </c>
      <c r="F692" s="4" t="s">
        <v>46782</v>
      </c>
      <c r="G692" s="4" t="s">
        <v>46887</v>
      </c>
      <c r="H692" s="4" t="s">
        <v>46825</v>
      </c>
      <c r="I692" t="str">
        <f t="shared" si="10"/>
        <v>50:06:0e:80:15:27:a2:64</v>
      </c>
    </row>
    <row r="693" spans="1:9" x14ac:dyDescent="0.25">
      <c r="A693" s="6" t="s">
        <v>44980</v>
      </c>
      <c r="B693" s="4" t="s">
        <v>44981</v>
      </c>
      <c r="C693" s="4" t="s">
        <v>44982</v>
      </c>
      <c r="D693" s="4" t="s">
        <v>44983</v>
      </c>
      <c r="E693" s="4" t="s">
        <v>44984</v>
      </c>
      <c r="F693" s="4" t="s">
        <v>46782</v>
      </c>
      <c r="G693" s="4" t="s">
        <v>46887</v>
      </c>
      <c r="H693" s="4" t="s">
        <v>44995</v>
      </c>
      <c r="I693" t="str">
        <f t="shared" si="10"/>
        <v>50:06:0e:80:15:27:a2:05</v>
      </c>
    </row>
    <row r="694" spans="1:9" x14ac:dyDescent="0.25">
      <c r="A694" s="6" t="s">
        <v>44980</v>
      </c>
      <c r="B694" s="4" t="s">
        <v>44981</v>
      </c>
      <c r="C694" s="4" t="s">
        <v>44982</v>
      </c>
      <c r="D694" s="4" t="s">
        <v>44983</v>
      </c>
      <c r="E694" s="4" t="s">
        <v>44984</v>
      </c>
      <c r="F694" s="4" t="s">
        <v>46782</v>
      </c>
      <c r="G694" s="4" t="s">
        <v>46887</v>
      </c>
      <c r="H694" s="4" t="s">
        <v>45302</v>
      </c>
      <c r="I694" t="str">
        <f t="shared" si="10"/>
        <v>50:06:0e:80:15:27:a2:25</v>
      </c>
    </row>
    <row r="695" spans="1:9" x14ac:dyDescent="0.25">
      <c r="A695" s="6" t="s">
        <v>44980</v>
      </c>
      <c r="B695" s="4" t="s">
        <v>44981</v>
      </c>
      <c r="C695" s="4" t="s">
        <v>44982</v>
      </c>
      <c r="D695" s="4" t="s">
        <v>44983</v>
      </c>
      <c r="E695" s="4" t="s">
        <v>44984</v>
      </c>
      <c r="F695" s="4" t="s">
        <v>46782</v>
      </c>
      <c r="G695" s="4" t="s">
        <v>46887</v>
      </c>
      <c r="H695" s="4" t="s">
        <v>45086</v>
      </c>
      <c r="I695" t="str">
        <f t="shared" si="10"/>
        <v>50:06:0e:80:15:27:a2:45</v>
      </c>
    </row>
    <row r="696" spans="1:9" x14ac:dyDescent="0.25">
      <c r="A696" s="6" t="s">
        <v>44980</v>
      </c>
      <c r="B696" s="4" t="s">
        <v>44981</v>
      </c>
      <c r="C696" s="4" t="s">
        <v>44982</v>
      </c>
      <c r="D696" s="4" t="s">
        <v>44983</v>
      </c>
      <c r="E696" s="4" t="s">
        <v>44984</v>
      </c>
      <c r="F696" s="4" t="s">
        <v>46782</v>
      </c>
      <c r="G696" s="4" t="s">
        <v>46887</v>
      </c>
      <c r="H696" s="4" t="s">
        <v>44996</v>
      </c>
      <c r="I696" t="str">
        <f t="shared" si="10"/>
        <v>50:06:0e:80:15:27:a2:65</v>
      </c>
    </row>
    <row r="697" spans="1:9" x14ac:dyDescent="0.25">
      <c r="A697" s="6" t="s">
        <v>44980</v>
      </c>
      <c r="B697" s="4" t="s">
        <v>44981</v>
      </c>
      <c r="C697" s="4" t="s">
        <v>44982</v>
      </c>
      <c r="D697" s="4" t="s">
        <v>44983</v>
      </c>
      <c r="E697" s="4" t="s">
        <v>44984</v>
      </c>
      <c r="F697" s="4" t="s">
        <v>46782</v>
      </c>
      <c r="G697" s="4" t="s">
        <v>46887</v>
      </c>
      <c r="H697" s="4" t="s">
        <v>44991</v>
      </c>
      <c r="I697" t="str">
        <f t="shared" si="10"/>
        <v>50:06:0e:80:15:27:a2:10</v>
      </c>
    </row>
    <row r="698" spans="1:9" x14ac:dyDescent="0.25">
      <c r="A698" s="6" t="s">
        <v>44980</v>
      </c>
      <c r="B698" s="4" t="s">
        <v>44981</v>
      </c>
      <c r="C698" s="4" t="s">
        <v>44982</v>
      </c>
      <c r="D698" s="4" t="s">
        <v>44983</v>
      </c>
      <c r="E698" s="4" t="s">
        <v>44984</v>
      </c>
      <c r="F698" s="4" t="s">
        <v>46782</v>
      </c>
      <c r="G698" s="4" t="s">
        <v>46887</v>
      </c>
      <c r="H698" s="4" t="s">
        <v>44992</v>
      </c>
      <c r="I698" t="str">
        <f t="shared" si="10"/>
        <v>50:06:0e:80:15:27:a2:30</v>
      </c>
    </row>
    <row r="699" spans="1:9" x14ac:dyDescent="0.25">
      <c r="A699" s="6" t="s">
        <v>44980</v>
      </c>
      <c r="B699" s="4" t="s">
        <v>44981</v>
      </c>
      <c r="C699" s="4" t="s">
        <v>44982</v>
      </c>
      <c r="D699" s="4" t="s">
        <v>44983</v>
      </c>
      <c r="E699" s="4" t="s">
        <v>44984</v>
      </c>
      <c r="F699" s="4" t="s">
        <v>46782</v>
      </c>
      <c r="G699" s="4" t="s">
        <v>46887</v>
      </c>
      <c r="H699" s="4" t="s">
        <v>44980</v>
      </c>
      <c r="I699" t="str">
        <f t="shared" si="10"/>
        <v>50:06:0e:80:15:27:a2:50</v>
      </c>
    </row>
    <row r="700" spans="1:9" x14ac:dyDescent="0.25">
      <c r="A700" s="6" t="s">
        <v>44980</v>
      </c>
      <c r="B700" s="4" t="s">
        <v>44981</v>
      </c>
      <c r="C700" s="4" t="s">
        <v>44982</v>
      </c>
      <c r="D700" s="4" t="s">
        <v>44983</v>
      </c>
      <c r="E700" s="4" t="s">
        <v>44984</v>
      </c>
      <c r="F700" s="4" t="s">
        <v>46782</v>
      </c>
      <c r="G700" s="4" t="s">
        <v>46887</v>
      </c>
      <c r="H700" s="4" t="s">
        <v>46846</v>
      </c>
      <c r="I700" t="str">
        <f t="shared" si="10"/>
        <v>50:06:0e:80:15:27:a2:70</v>
      </c>
    </row>
    <row r="701" spans="1:9" x14ac:dyDescent="0.25">
      <c r="A701" s="6" t="s">
        <v>44980</v>
      </c>
      <c r="B701" s="4" t="s">
        <v>44981</v>
      </c>
      <c r="C701" s="4" t="s">
        <v>44982</v>
      </c>
      <c r="D701" s="4" t="s">
        <v>44983</v>
      </c>
      <c r="E701" s="4" t="s">
        <v>44984</v>
      </c>
      <c r="F701" s="4" t="s">
        <v>46782</v>
      </c>
      <c r="G701" s="4" t="s">
        <v>46887</v>
      </c>
      <c r="H701" s="4" t="s">
        <v>44993</v>
      </c>
      <c r="I701" t="str">
        <f t="shared" si="10"/>
        <v>50:06:0e:80:15:27:a2:11</v>
      </c>
    </row>
    <row r="702" spans="1:9" x14ac:dyDescent="0.25">
      <c r="A702" s="6" t="s">
        <v>44980</v>
      </c>
      <c r="B702" s="4" t="s">
        <v>44981</v>
      </c>
      <c r="C702" s="4" t="s">
        <v>44982</v>
      </c>
      <c r="D702" s="4" t="s">
        <v>44983</v>
      </c>
      <c r="E702" s="4" t="s">
        <v>44984</v>
      </c>
      <c r="F702" s="4" t="s">
        <v>46782</v>
      </c>
      <c r="G702" s="4" t="s">
        <v>46887</v>
      </c>
      <c r="H702" s="4" t="s">
        <v>44994</v>
      </c>
      <c r="I702" t="str">
        <f t="shared" si="10"/>
        <v>50:06:0e:80:15:27:a2:31</v>
      </c>
    </row>
    <row r="703" spans="1:9" x14ac:dyDescent="0.25">
      <c r="A703" s="6" t="s">
        <v>44980</v>
      </c>
      <c r="B703" s="4" t="s">
        <v>44981</v>
      </c>
      <c r="C703" s="4" t="s">
        <v>44982</v>
      </c>
      <c r="D703" s="4" t="s">
        <v>44983</v>
      </c>
      <c r="E703" s="4" t="s">
        <v>44984</v>
      </c>
      <c r="F703" s="4" t="s">
        <v>46782</v>
      </c>
      <c r="G703" s="4" t="s">
        <v>46887</v>
      </c>
      <c r="H703" s="4" t="s">
        <v>45017</v>
      </c>
      <c r="I703" t="str">
        <f t="shared" si="10"/>
        <v>50:06:0e:80:15:27:a2:51</v>
      </c>
    </row>
    <row r="704" spans="1:9" x14ac:dyDescent="0.25">
      <c r="A704" s="6" t="s">
        <v>44980</v>
      </c>
      <c r="B704" s="4" t="s">
        <v>44981</v>
      </c>
      <c r="C704" s="4" t="s">
        <v>44982</v>
      </c>
      <c r="D704" s="4" t="s">
        <v>44983</v>
      </c>
      <c r="E704" s="4" t="s">
        <v>44984</v>
      </c>
      <c r="F704" s="4" t="s">
        <v>46782</v>
      </c>
      <c r="G704" s="4" t="s">
        <v>46887</v>
      </c>
      <c r="H704" s="4" t="s">
        <v>46816</v>
      </c>
      <c r="I704" t="str">
        <f t="shared" si="10"/>
        <v>50:06:0e:80:15:27:a2:71</v>
      </c>
    </row>
    <row r="705" spans="1:9" x14ac:dyDescent="0.25">
      <c r="A705" s="6" t="s">
        <v>44980</v>
      </c>
      <c r="B705" s="4" t="s">
        <v>44981</v>
      </c>
      <c r="C705" s="4" t="s">
        <v>44982</v>
      </c>
      <c r="D705" s="4" t="s">
        <v>44983</v>
      </c>
      <c r="E705" s="4" t="s">
        <v>44984</v>
      </c>
      <c r="F705" s="4" t="s">
        <v>46782</v>
      </c>
      <c r="G705" s="4" t="s">
        <v>46887</v>
      </c>
      <c r="H705" s="4" t="s">
        <v>45144</v>
      </c>
      <c r="I705" t="str">
        <f t="shared" si="10"/>
        <v>50:06:0e:80:15:27:a2:14</v>
      </c>
    </row>
    <row r="706" spans="1:9" x14ac:dyDescent="0.25">
      <c r="A706" s="6" t="s">
        <v>44980</v>
      </c>
      <c r="B706" s="4" t="s">
        <v>44981</v>
      </c>
      <c r="C706" s="4" t="s">
        <v>44982</v>
      </c>
      <c r="D706" s="4" t="s">
        <v>44983</v>
      </c>
      <c r="E706" s="4" t="s">
        <v>44984</v>
      </c>
      <c r="F706" s="4" t="s">
        <v>46782</v>
      </c>
      <c r="G706" s="4" t="s">
        <v>46887</v>
      </c>
      <c r="H706" s="4" t="s">
        <v>45092</v>
      </c>
      <c r="I706" t="str">
        <f t="shared" ref="I706:I769" si="11">CONCATENATE(A706,":",B706,":",C706,":",D706,":",E706,":",F706,":",G706,":",H706)</f>
        <v>50:06:0e:80:15:27:a2:34</v>
      </c>
    </row>
    <row r="707" spans="1:9" x14ac:dyDescent="0.25">
      <c r="A707" s="6" t="s">
        <v>44980</v>
      </c>
      <c r="B707" s="4" t="s">
        <v>44981</v>
      </c>
      <c r="C707" s="4" t="s">
        <v>44982</v>
      </c>
      <c r="D707" s="4" t="s">
        <v>44983</v>
      </c>
      <c r="E707" s="4" t="s">
        <v>44984</v>
      </c>
      <c r="F707" s="4" t="s">
        <v>46782</v>
      </c>
      <c r="G707" s="4" t="s">
        <v>46887</v>
      </c>
      <c r="H707" s="4" t="s">
        <v>46811</v>
      </c>
      <c r="I707" t="str">
        <f t="shared" si="11"/>
        <v>50:06:0e:80:15:27:a2:54</v>
      </c>
    </row>
    <row r="708" spans="1:9" x14ac:dyDescent="0.25">
      <c r="A708" s="6" t="s">
        <v>44980</v>
      </c>
      <c r="B708" s="4" t="s">
        <v>44981</v>
      </c>
      <c r="C708" s="4" t="s">
        <v>44982</v>
      </c>
      <c r="D708" s="4" t="s">
        <v>44983</v>
      </c>
      <c r="E708" s="4" t="s">
        <v>44984</v>
      </c>
      <c r="F708" s="4" t="s">
        <v>46782</v>
      </c>
      <c r="G708" s="4" t="s">
        <v>46887</v>
      </c>
      <c r="H708" s="4" t="s">
        <v>44986</v>
      </c>
      <c r="I708" t="str">
        <f t="shared" si="11"/>
        <v>50:06:0e:80:15:27:a2:74</v>
      </c>
    </row>
    <row r="709" spans="1:9" x14ac:dyDescent="0.25">
      <c r="A709" s="6" t="s">
        <v>44980</v>
      </c>
      <c r="B709" s="4" t="s">
        <v>44981</v>
      </c>
      <c r="C709" s="4" t="s">
        <v>44982</v>
      </c>
      <c r="D709" s="4" t="s">
        <v>44983</v>
      </c>
      <c r="E709" s="4" t="s">
        <v>44984</v>
      </c>
      <c r="F709" s="4" t="s">
        <v>46782</v>
      </c>
      <c r="G709" s="4" t="s">
        <v>46887</v>
      </c>
      <c r="H709" s="4" t="s">
        <v>44984</v>
      </c>
      <c r="I709" t="str">
        <f t="shared" si="11"/>
        <v>50:06:0e:80:15:27:a2:15</v>
      </c>
    </row>
    <row r="710" spans="1:9" x14ac:dyDescent="0.25">
      <c r="A710" s="6" t="s">
        <v>44980</v>
      </c>
      <c r="B710" s="4" t="s">
        <v>44981</v>
      </c>
      <c r="C710" s="4" t="s">
        <v>44982</v>
      </c>
      <c r="D710" s="4" t="s">
        <v>44983</v>
      </c>
      <c r="E710" s="4" t="s">
        <v>44984</v>
      </c>
      <c r="F710" s="4" t="s">
        <v>46782</v>
      </c>
      <c r="G710" s="4" t="s">
        <v>46887</v>
      </c>
      <c r="H710" s="4" t="s">
        <v>45121</v>
      </c>
      <c r="I710" t="str">
        <f t="shared" si="11"/>
        <v>50:06:0e:80:15:27:a2:35</v>
      </c>
    </row>
    <row r="711" spans="1:9" x14ac:dyDescent="0.25">
      <c r="A711" s="6" t="s">
        <v>44980</v>
      </c>
      <c r="B711" s="4" t="s">
        <v>44981</v>
      </c>
      <c r="C711" s="4" t="s">
        <v>44982</v>
      </c>
      <c r="D711" s="4" t="s">
        <v>44983</v>
      </c>
      <c r="E711" s="4" t="s">
        <v>44984</v>
      </c>
      <c r="F711" s="4" t="s">
        <v>46782</v>
      </c>
      <c r="G711" s="4" t="s">
        <v>46887</v>
      </c>
      <c r="H711" s="4" t="s">
        <v>46801</v>
      </c>
      <c r="I711" t="str">
        <f t="shared" si="11"/>
        <v>50:06:0e:80:15:27:a2:55</v>
      </c>
    </row>
    <row r="712" spans="1:9" x14ac:dyDescent="0.25">
      <c r="A712" s="6" t="s">
        <v>44980</v>
      </c>
      <c r="B712" s="4" t="s">
        <v>44981</v>
      </c>
      <c r="C712" s="4" t="s">
        <v>44982</v>
      </c>
      <c r="D712" s="4" t="s">
        <v>44983</v>
      </c>
      <c r="E712" s="4" t="s">
        <v>44984</v>
      </c>
      <c r="F712" s="4" t="s">
        <v>46782</v>
      </c>
      <c r="G712" s="4" t="s">
        <v>46887</v>
      </c>
      <c r="H712" s="4" t="s">
        <v>46784</v>
      </c>
      <c r="I712" t="str">
        <f t="shared" si="11"/>
        <v>50:06:0e:80:15:27:a2:75</v>
      </c>
    </row>
    <row r="713" spans="1:9" x14ac:dyDescent="0.25">
      <c r="A713" s="6" t="s">
        <v>44980</v>
      </c>
      <c r="B713" s="4" t="s">
        <v>44981</v>
      </c>
      <c r="C713" s="4" t="s">
        <v>44982</v>
      </c>
      <c r="D713" s="4" t="s">
        <v>44983</v>
      </c>
      <c r="E713" s="4" t="s">
        <v>44984</v>
      </c>
      <c r="F713" s="4" t="s">
        <v>45092</v>
      </c>
      <c r="G713" s="4" t="s">
        <v>46928</v>
      </c>
      <c r="H713" s="4" t="s">
        <v>44987</v>
      </c>
      <c r="I713" t="str">
        <f t="shared" si="11"/>
        <v>50:06:0e:80:15:34:e1:00</v>
      </c>
    </row>
    <row r="714" spans="1:9" x14ac:dyDescent="0.25">
      <c r="A714" s="6" t="s">
        <v>44980</v>
      </c>
      <c r="B714" s="4" t="s">
        <v>44981</v>
      </c>
      <c r="C714" s="4" t="s">
        <v>44982</v>
      </c>
      <c r="D714" s="4" t="s">
        <v>44983</v>
      </c>
      <c r="E714" s="4" t="s">
        <v>44984</v>
      </c>
      <c r="F714" s="4" t="s">
        <v>45092</v>
      </c>
      <c r="G714" s="4" t="s">
        <v>46928</v>
      </c>
      <c r="H714" s="4" t="s">
        <v>44988</v>
      </c>
      <c r="I714" t="str">
        <f t="shared" si="11"/>
        <v>50:06:0e:80:15:34:e1:20</v>
      </c>
    </row>
    <row r="715" spans="1:9" x14ac:dyDescent="0.25">
      <c r="A715" s="6" t="s">
        <v>44980</v>
      </c>
      <c r="B715" s="4" t="s">
        <v>44981</v>
      </c>
      <c r="C715" s="4" t="s">
        <v>44982</v>
      </c>
      <c r="D715" s="4" t="s">
        <v>44983</v>
      </c>
      <c r="E715" s="4" t="s">
        <v>44984</v>
      </c>
      <c r="F715" s="4" t="s">
        <v>45092</v>
      </c>
      <c r="G715" s="4" t="s">
        <v>46928</v>
      </c>
      <c r="H715" s="4" t="s">
        <v>44989</v>
      </c>
      <c r="I715" t="str">
        <f t="shared" si="11"/>
        <v>50:06:0e:80:15:34:e1:01</v>
      </c>
    </row>
    <row r="716" spans="1:9" x14ac:dyDescent="0.25">
      <c r="A716" s="6" t="s">
        <v>44980</v>
      </c>
      <c r="B716" s="4" t="s">
        <v>44981</v>
      </c>
      <c r="C716" s="4" t="s">
        <v>44982</v>
      </c>
      <c r="D716" s="4" t="s">
        <v>44983</v>
      </c>
      <c r="E716" s="4" t="s">
        <v>44984</v>
      </c>
      <c r="F716" s="4" t="s">
        <v>45092</v>
      </c>
      <c r="G716" s="4" t="s">
        <v>46928</v>
      </c>
      <c r="H716" s="4" t="s">
        <v>44990</v>
      </c>
      <c r="I716" t="str">
        <f t="shared" si="11"/>
        <v>50:06:0e:80:15:34:e1:21</v>
      </c>
    </row>
    <row r="717" spans="1:9" x14ac:dyDescent="0.25">
      <c r="A717" s="6" t="s">
        <v>44980</v>
      </c>
      <c r="B717" s="4" t="s">
        <v>44981</v>
      </c>
      <c r="C717" s="4" t="s">
        <v>44982</v>
      </c>
      <c r="D717" s="4" t="s">
        <v>44983</v>
      </c>
      <c r="E717" s="4" t="s">
        <v>44984</v>
      </c>
      <c r="F717" s="4" t="s">
        <v>45092</v>
      </c>
      <c r="G717" s="4" t="s">
        <v>46928</v>
      </c>
      <c r="H717" s="4" t="s">
        <v>45124</v>
      </c>
      <c r="I717" t="str">
        <f t="shared" si="11"/>
        <v>50:06:0e:80:15:34:e1:04</v>
      </c>
    </row>
    <row r="718" spans="1:9" x14ac:dyDescent="0.25">
      <c r="A718" s="6" t="s">
        <v>44980</v>
      </c>
      <c r="B718" s="4" t="s">
        <v>44981</v>
      </c>
      <c r="C718" s="4" t="s">
        <v>44982</v>
      </c>
      <c r="D718" s="4" t="s">
        <v>44983</v>
      </c>
      <c r="E718" s="4" t="s">
        <v>44984</v>
      </c>
      <c r="F718" s="4" t="s">
        <v>45092</v>
      </c>
      <c r="G718" s="4" t="s">
        <v>46928</v>
      </c>
      <c r="H718" s="4" t="s">
        <v>45021</v>
      </c>
      <c r="I718" t="str">
        <f t="shared" si="11"/>
        <v>50:06:0e:80:15:34:e1:24</v>
      </c>
    </row>
    <row r="719" spans="1:9" x14ac:dyDescent="0.25">
      <c r="A719" s="6" t="s">
        <v>44980</v>
      </c>
      <c r="B719" s="4" t="s">
        <v>44981</v>
      </c>
      <c r="C719" s="4" t="s">
        <v>44982</v>
      </c>
      <c r="D719" s="4" t="s">
        <v>44983</v>
      </c>
      <c r="E719" s="4" t="s">
        <v>44984</v>
      </c>
      <c r="F719" s="4" t="s">
        <v>45092</v>
      </c>
      <c r="G719" s="4" t="s">
        <v>46928</v>
      </c>
      <c r="H719" s="4" t="s">
        <v>44995</v>
      </c>
      <c r="I719" t="str">
        <f t="shared" si="11"/>
        <v>50:06:0e:80:15:34:e1:05</v>
      </c>
    </row>
    <row r="720" spans="1:9" x14ac:dyDescent="0.25">
      <c r="A720" s="6" t="s">
        <v>44980</v>
      </c>
      <c r="B720" s="4" t="s">
        <v>44981</v>
      </c>
      <c r="C720" s="4" t="s">
        <v>44982</v>
      </c>
      <c r="D720" s="4" t="s">
        <v>44983</v>
      </c>
      <c r="E720" s="4" t="s">
        <v>44984</v>
      </c>
      <c r="F720" s="4" t="s">
        <v>45092</v>
      </c>
      <c r="G720" s="4" t="s">
        <v>46928</v>
      </c>
      <c r="H720" s="4" t="s">
        <v>45302</v>
      </c>
      <c r="I720" t="str">
        <f t="shared" si="11"/>
        <v>50:06:0e:80:15:34:e1:25</v>
      </c>
    </row>
    <row r="721" spans="1:9" x14ac:dyDescent="0.25">
      <c r="A721" s="6" t="s">
        <v>44980</v>
      </c>
      <c r="B721" s="4" t="s">
        <v>44981</v>
      </c>
      <c r="C721" s="4" t="s">
        <v>44982</v>
      </c>
      <c r="D721" s="4" t="s">
        <v>44983</v>
      </c>
      <c r="E721" s="4" t="s">
        <v>44984</v>
      </c>
      <c r="F721" s="4" t="s">
        <v>45092</v>
      </c>
      <c r="G721" s="4" t="s">
        <v>46928</v>
      </c>
      <c r="H721" s="4" t="s">
        <v>44991</v>
      </c>
      <c r="I721" t="str">
        <f t="shared" si="11"/>
        <v>50:06:0e:80:15:34:e1:10</v>
      </c>
    </row>
    <row r="722" spans="1:9" x14ac:dyDescent="0.25">
      <c r="A722" s="6" t="s">
        <v>44980</v>
      </c>
      <c r="B722" s="4" t="s">
        <v>44981</v>
      </c>
      <c r="C722" s="4" t="s">
        <v>44982</v>
      </c>
      <c r="D722" s="4" t="s">
        <v>44983</v>
      </c>
      <c r="E722" s="4" t="s">
        <v>44984</v>
      </c>
      <c r="F722" s="4" t="s">
        <v>45092</v>
      </c>
      <c r="G722" s="4" t="s">
        <v>46928</v>
      </c>
      <c r="H722" s="4" t="s">
        <v>44992</v>
      </c>
      <c r="I722" t="str">
        <f t="shared" si="11"/>
        <v>50:06:0e:80:15:34:e1:30</v>
      </c>
    </row>
    <row r="723" spans="1:9" x14ac:dyDescent="0.25">
      <c r="A723" s="6" t="s">
        <v>44980</v>
      </c>
      <c r="B723" s="4" t="s">
        <v>44981</v>
      </c>
      <c r="C723" s="4" t="s">
        <v>44982</v>
      </c>
      <c r="D723" s="4" t="s">
        <v>44983</v>
      </c>
      <c r="E723" s="4" t="s">
        <v>44984</v>
      </c>
      <c r="F723" s="4" t="s">
        <v>45092</v>
      </c>
      <c r="G723" s="4" t="s">
        <v>46928</v>
      </c>
      <c r="H723" s="4" t="s">
        <v>44993</v>
      </c>
      <c r="I723" t="str">
        <f t="shared" si="11"/>
        <v>50:06:0e:80:15:34:e1:11</v>
      </c>
    </row>
    <row r="724" spans="1:9" x14ac:dyDescent="0.25">
      <c r="A724" s="6" t="s">
        <v>44980</v>
      </c>
      <c r="B724" s="4" t="s">
        <v>44981</v>
      </c>
      <c r="C724" s="4" t="s">
        <v>44982</v>
      </c>
      <c r="D724" s="4" t="s">
        <v>44983</v>
      </c>
      <c r="E724" s="4" t="s">
        <v>44984</v>
      </c>
      <c r="F724" s="4" t="s">
        <v>45092</v>
      </c>
      <c r="G724" s="4" t="s">
        <v>46928</v>
      </c>
      <c r="H724" s="4" t="s">
        <v>44994</v>
      </c>
      <c r="I724" t="str">
        <f t="shared" si="11"/>
        <v>50:06:0e:80:15:34:e1:31</v>
      </c>
    </row>
    <row r="725" spans="1:9" x14ac:dyDescent="0.25">
      <c r="A725" s="6" t="s">
        <v>44980</v>
      </c>
      <c r="B725" s="4" t="s">
        <v>44981</v>
      </c>
      <c r="C725" s="4" t="s">
        <v>44982</v>
      </c>
      <c r="D725" s="4" t="s">
        <v>44983</v>
      </c>
      <c r="E725" s="4" t="s">
        <v>44984</v>
      </c>
      <c r="F725" s="4" t="s">
        <v>45092</v>
      </c>
      <c r="G725" s="4" t="s">
        <v>46928</v>
      </c>
      <c r="H725" s="4" t="s">
        <v>45144</v>
      </c>
      <c r="I725" t="str">
        <f t="shared" si="11"/>
        <v>50:06:0e:80:15:34:e1:14</v>
      </c>
    </row>
    <row r="726" spans="1:9" x14ac:dyDescent="0.25">
      <c r="A726" s="6" t="s">
        <v>44980</v>
      </c>
      <c r="B726" s="4" t="s">
        <v>44981</v>
      </c>
      <c r="C726" s="4" t="s">
        <v>44982</v>
      </c>
      <c r="D726" s="4" t="s">
        <v>44983</v>
      </c>
      <c r="E726" s="4" t="s">
        <v>44984</v>
      </c>
      <c r="F726" s="4" t="s">
        <v>45092</v>
      </c>
      <c r="G726" s="4" t="s">
        <v>46928</v>
      </c>
      <c r="H726" s="4" t="s">
        <v>45092</v>
      </c>
      <c r="I726" t="str">
        <f t="shared" si="11"/>
        <v>50:06:0e:80:15:34:e1:34</v>
      </c>
    </row>
    <row r="727" spans="1:9" x14ac:dyDescent="0.25">
      <c r="A727" s="6" t="s">
        <v>44980</v>
      </c>
      <c r="B727" s="4" t="s">
        <v>44981</v>
      </c>
      <c r="C727" s="4" t="s">
        <v>44982</v>
      </c>
      <c r="D727" s="4" t="s">
        <v>44983</v>
      </c>
      <c r="E727" s="4" t="s">
        <v>44984</v>
      </c>
      <c r="F727" s="4" t="s">
        <v>45092</v>
      </c>
      <c r="G727" s="4" t="s">
        <v>46928</v>
      </c>
      <c r="H727" s="4" t="s">
        <v>44984</v>
      </c>
      <c r="I727" t="str">
        <f t="shared" si="11"/>
        <v>50:06:0e:80:15:34:e1:15</v>
      </c>
    </row>
    <row r="728" spans="1:9" x14ac:dyDescent="0.25">
      <c r="A728" s="6" t="s">
        <v>44980</v>
      </c>
      <c r="B728" s="4" t="s">
        <v>44981</v>
      </c>
      <c r="C728" s="4" t="s">
        <v>44982</v>
      </c>
      <c r="D728" s="4" t="s">
        <v>44983</v>
      </c>
      <c r="E728" s="4" t="s">
        <v>44984</v>
      </c>
      <c r="F728" s="4" t="s">
        <v>45092</v>
      </c>
      <c r="G728" s="4" t="s">
        <v>46928</v>
      </c>
      <c r="H728" s="4" t="s">
        <v>45121</v>
      </c>
      <c r="I728" t="str">
        <f t="shared" si="11"/>
        <v>50:06:0e:80:15:34:e1:35</v>
      </c>
    </row>
    <row r="729" spans="1:9" x14ac:dyDescent="0.25">
      <c r="A729" s="6" t="s">
        <v>44980</v>
      </c>
      <c r="B729" s="4" t="s">
        <v>44981</v>
      </c>
      <c r="C729" s="4" t="s">
        <v>44982</v>
      </c>
      <c r="D729" s="4" t="s">
        <v>44983</v>
      </c>
      <c r="E729" s="4" t="s">
        <v>44984</v>
      </c>
      <c r="F729" s="4" t="s">
        <v>45092</v>
      </c>
      <c r="G729" s="4" t="s">
        <v>47001</v>
      </c>
      <c r="H729" s="4" t="s">
        <v>44987</v>
      </c>
      <c r="I729" t="str">
        <f t="shared" si="11"/>
        <v>50:06:0e:80:15:34:e5:00</v>
      </c>
    </row>
    <row r="730" spans="1:9" x14ac:dyDescent="0.25">
      <c r="A730" s="6" t="s">
        <v>44980</v>
      </c>
      <c r="B730" s="4" t="s">
        <v>44981</v>
      </c>
      <c r="C730" s="4" t="s">
        <v>44982</v>
      </c>
      <c r="D730" s="4" t="s">
        <v>44983</v>
      </c>
      <c r="E730" s="4" t="s">
        <v>44984</v>
      </c>
      <c r="F730" s="4" t="s">
        <v>45092</v>
      </c>
      <c r="G730" s="4" t="s">
        <v>47001</v>
      </c>
      <c r="H730" s="4" t="s">
        <v>44988</v>
      </c>
      <c r="I730" t="str">
        <f t="shared" si="11"/>
        <v>50:06:0e:80:15:34:e5:20</v>
      </c>
    </row>
    <row r="731" spans="1:9" x14ac:dyDescent="0.25">
      <c r="A731" s="6" t="s">
        <v>44980</v>
      </c>
      <c r="B731" s="4" t="s">
        <v>44981</v>
      </c>
      <c r="C731" s="4" t="s">
        <v>44982</v>
      </c>
      <c r="D731" s="4" t="s">
        <v>44983</v>
      </c>
      <c r="E731" s="4" t="s">
        <v>44984</v>
      </c>
      <c r="F731" s="4" t="s">
        <v>45092</v>
      </c>
      <c r="G731" s="4" t="s">
        <v>47001</v>
      </c>
      <c r="H731" s="4" t="s">
        <v>44989</v>
      </c>
      <c r="I731" t="str">
        <f t="shared" si="11"/>
        <v>50:06:0e:80:15:34:e5:01</v>
      </c>
    </row>
    <row r="732" spans="1:9" x14ac:dyDescent="0.25">
      <c r="A732" s="6" t="s">
        <v>44980</v>
      </c>
      <c r="B732" s="4" t="s">
        <v>44981</v>
      </c>
      <c r="C732" s="4" t="s">
        <v>44982</v>
      </c>
      <c r="D732" s="4" t="s">
        <v>44983</v>
      </c>
      <c r="E732" s="4" t="s">
        <v>44984</v>
      </c>
      <c r="F732" s="4" t="s">
        <v>45092</v>
      </c>
      <c r="G732" s="4" t="s">
        <v>47001</v>
      </c>
      <c r="H732" s="4" t="s">
        <v>44990</v>
      </c>
      <c r="I732" t="str">
        <f t="shared" si="11"/>
        <v>50:06:0e:80:15:34:e5:21</v>
      </c>
    </row>
    <row r="733" spans="1:9" x14ac:dyDescent="0.25">
      <c r="A733" s="6" t="s">
        <v>44980</v>
      </c>
      <c r="B733" s="4" t="s">
        <v>44981</v>
      </c>
      <c r="C733" s="4" t="s">
        <v>44982</v>
      </c>
      <c r="D733" s="4" t="s">
        <v>44983</v>
      </c>
      <c r="E733" s="4" t="s">
        <v>44984</v>
      </c>
      <c r="F733" s="4" t="s">
        <v>45092</v>
      </c>
      <c r="G733" s="4" t="s">
        <v>47001</v>
      </c>
      <c r="H733" s="4" t="s">
        <v>45124</v>
      </c>
      <c r="I733" t="str">
        <f t="shared" si="11"/>
        <v>50:06:0e:80:15:34:e5:04</v>
      </c>
    </row>
    <row r="734" spans="1:9" x14ac:dyDescent="0.25">
      <c r="A734" s="6" t="s">
        <v>44980</v>
      </c>
      <c r="B734" s="4" t="s">
        <v>44981</v>
      </c>
      <c r="C734" s="4" t="s">
        <v>44982</v>
      </c>
      <c r="D734" s="4" t="s">
        <v>44983</v>
      </c>
      <c r="E734" s="4" t="s">
        <v>44984</v>
      </c>
      <c r="F734" s="4" t="s">
        <v>45092</v>
      </c>
      <c r="G734" s="4" t="s">
        <v>47001</v>
      </c>
      <c r="H734" s="4" t="s">
        <v>45021</v>
      </c>
      <c r="I734" t="str">
        <f t="shared" si="11"/>
        <v>50:06:0e:80:15:34:e5:24</v>
      </c>
    </row>
    <row r="735" spans="1:9" x14ac:dyDescent="0.25">
      <c r="A735" s="6" t="s">
        <v>44980</v>
      </c>
      <c r="B735" s="4" t="s">
        <v>44981</v>
      </c>
      <c r="C735" s="4" t="s">
        <v>44982</v>
      </c>
      <c r="D735" s="4" t="s">
        <v>44983</v>
      </c>
      <c r="E735" s="4" t="s">
        <v>44984</v>
      </c>
      <c r="F735" s="4" t="s">
        <v>45092</v>
      </c>
      <c r="G735" s="4" t="s">
        <v>47001</v>
      </c>
      <c r="H735" s="4" t="s">
        <v>44995</v>
      </c>
      <c r="I735" t="str">
        <f t="shared" si="11"/>
        <v>50:06:0e:80:15:34:e5:05</v>
      </c>
    </row>
    <row r="736" spans="1:9" x14ac:dyDescent="0.25">
      <c r="A736" s="6" t="s">
        <v>44980</v>
      </c>
      <c r="B736" s="4" t="s">
        <v>44981</v>
      </c>
      <c r="C736" s="4" t="s">
        <v>44982</v>
      </c>
      <c r="D736" s="4" t="s">
        <v>44983</v>
      </c>
      <c r="E736" s="4" t="s">
        <v>44984</v>
      </c>
      <c r="F736" s="4" t="s">
        <v>45092</v>
      </c>
      <c r="G736" s="4" t="s">
        <v>47001</v>
      </c>
      <c r="H736" s="4" t="s">
        <v>45302</v>
      </c>
      <c r="I736" t="str">
        <f t="shared" si="11"/>
        <v>50:06:0e:80:15:34:e5:25</v>
      </c>
    </row>
    <row r="737" spans="1:9" x14ac:dyDescent="0.25">
      <c r="A737" s="6" t="s">
        <v>44980</v>
      </c>
      <c r="B737" s="4" t="s">
        <v>44981</v>
      </c>
      <c r="C737" s="4" t="s">
        <v>44982</v>
      </c>
      <c r="D737" s="4" t="s">
        <v>44983</v>
      </c>
      <c r="E737" s="4" t="s">
        <v>44984</v>
      </c>
      <c r="F737" s="4" t="s">
        <v>45092</v>
      </c>
      <c r="G737" s="4" t="s">
        <v>47001</v>
      </c>
      <c r="H737" s="4" t="s">
        <v>44991</v>
      </c>
      <c r="I737" t="str">
        <f t="shared" si="11"/>
        <v>50:06:0e:80:15:34:e5:10</v>
      </c>
    </row>
    <row r="738" spans="1:9" x14ac:dyDescent="0.25">
      <c r="A738" s="6" t="s">
        <v>44980</v>
      </c>
      <c r="B738" s="4" t="s">
        <v>44981</v>
      </c>
      <c r="C738" s="4" t="s">
        <v>44982</v>
      </c>
      <c r="D738" s="4" t="s">
        <v>44983</v>
      </c>
      <c r="E738" s="4" t="s">
        <v>44984</v>
      </c>
      <c r="F738" s="4" t="s">
        <v>45092</v>
      </c>
      <c r="G738" s="4" t="s">
        <v>47001</v>
      </c>
      <c r="H738" s="4" t="s">
        <v>44992</v>
      </c>
      <c r="I738" t="str">
        <f t="shared" si="11"/>
        <v>50:06:0e:80:15:34:e5:30</v>
      </c>
    </row>
    <row r="739" spans="1:9" x14ac:dyDescent="0.25">
      <c r="A739" s="6" t="s">
        <v>44980</v>
      </c>
      <c r="B739" s="4" t="s">
        <v>44981</v>
      </c>
      <c r="C739" s="4" t="s">
        <v>44982</v>
      </c>
      <c r="D739" s="4" t="s">
        <v>44983</v>
      </c>
      <c r="E739" s="4" t="s">
        <v>44984</v>
      </c>
      <c r="F739" s="4" t="s">
        <v>45092</v>
      </c>
      <c r="G739" s="4" t="s">
        <v>47001</v>
      </c>
      <c r="H739" s="4" t="s">
        <v>44993</v>
      </c>
      <c r="I739" t="str">
        <f t="shared" si="11"/>
        <v>50:06:0e:80:15:34:e5:11</v>
      </c>
    </row>
    <row r="740" spans="1:9" x14ac:dyDescent="0.25">
      <c r="A740" s="6" t="s">
        <v>44980</v>
      </c>
      <c r="B740" s="4" t="s">
        <v>44981</v>
      </c>
      <c r="C740" s="4" t="s">
        <v>44982</v>
      </c>
      <c r="D740" s="4" t="s">
        <v>44983</v>
      </c>
      <c r="E740" s="4" t="s">
        <v>44984</v>
      </c>
      <c r="F740" s="4" t="s">
        <v>45092</v>
      </c>
      <c r="G740" s="4" t="s">
        <v>47001</v>
      </c>
      <c r="H740" s="4" t="s">
        <v>44994</v>
      </c>
      <c r="I740" t="str">
        <f t="shared" si="11"/>
        <v>50:06:0e:80:15:34:e5:31</v>
      </c>
    </row>
    <row r="741" spans="1:9" x14ac:dyDescent="0.25">
      <c r="A741" s="6" t="s">
        <v>44980</v>
      </c>
      <c r="B741" s="4" t="s">
        <v>44981</v>
      </c>
      <c r="C741" s="4" t="s">
        <v>44982</v>
      </c>
      <c r="D741" s="4" t="s">
        <v>44983</v>
      </c>
      <c r="E741" s="4" t="s">
        <v>44984</v>
      </c>
      <c r="F741" s="4" t="s">
        <v>45092</v>
      </c>
      <c r="G741" s="4" t="s">
        <v>47001</v>
      </c>
      <c r="H741" s="4" t="s">
        <v>45144</v>
      </c>
      <c r="I741" t="str">
        <f t="shared" si="11"/>
        <v>50:06:0e:80:15:34:e5:14</v>
      </c>
    </row>
    <row r="742" spans="1:9" x14ac:dyDescent="0.25">
      <c r="A742" s="6" t="s">
        <v>44980</v>
      </c>
      <c r="B742" s="4" t="s">
        <v>44981</v>
      </c>
      <c r="C742" s="4" t="s">
        <v>44982</v>
      </c>
      <c r="D742" s="4" t="s">
        <v>44983</v>
      </c>
      <c r="E742" s="4" t="s">
        <v>44984</v>
      </c>
      <c r="F742" s="4" t="s">
        <v>45092</v>
      </c>
      <c r="G742" s="4" t="s">
        <v>47001</v>
      </c>
      <c r="H742" s="4" t="s">
        <v>45092</v>
      </c>
      <c r="I742" t="str">
        <f t="shared" si="11"/>
        <v>50:06:0e:80:15:34:e5:34</v>
      </c>
    </row>
    <row r="743" spans="1:9" x14ac:dyDescent="0.25">
      <c r="A743" s="6" t="s">
        <v>44980</v>
      </c>
      <c r="B743" s="4" t="s">
        <v>44981</v>
      </c>
      <c r="C743" s="4" t="s">
        <v>44982</v>
      </c>
      <c r="D743" s="4" t="s">
        <v>44983</v>
      </c>
      <c r="E743" s="4" t="s">
        <v>44984</v>
      </c>
      <c r="F743" s="4" t="s">
        <v>45092</v>
      </c>
      <c r="G743" s="4" t="s">
        <v>47001</v>
      </c>
      <c r="H743" s="4" t="s">
        <v>44984</v>
      </c>
      <c r="I743" t="str">
        <f t="shared" si="11"/>
        <v>50:06:0e:80:15:34:e5:15</v>
      </c>
    </row>
    <row r="744" spans="1:9" x14ac:dyDescent="0.25">
      <c r="A744" s="6" t="s">
        <v>44980</v>
      </c>
      <c r="B744" s="4" t="s">
        <v>44981</v>
      </c>
      <c r="C744" s="4" t="s">
        <v>44982</v>
      </c>
      <c r="D744" s="4" t="s">
        <v>44983</v>
      </c>
      <c r="E744" s="4" t="s">
        <v>44984</v>
      </c>
      <c r="F744" s="4" t="s">
        <v>45092</v>
      </c>
      <c r="G744" s="4" t="s">
        <v>47001</v>
      </c>
      <c r="H744" s="4" t="s">
        <v>45121</v>
      </c>
      <c r="I744" t="str">
        <f t="shared" si="11"/>
        <v>50:06:0e:80:15:34:e5:35</v>
      </c>
    </row>
    <row r="745" spans="1:9" x14ac:dyDescent="0.25">
      <c r="A745" s="6" t="s">
        <v>44988</v>
      </c>
      <c r="B745" s="4" t="s">
        <v>44993</v>
      </c>
      <c r="C745" s="4" t="s">
        <v>44987</v>
      </c>
      <c r="D745" s="4" t="s">
        <v>45002</v>
      </c>
      <c r="E745" s="4" t="s">
        <v>45003</v>
      </c>
      <c r="F745" s="4" t="s">
        <v>44989</v>
      </c>
      <c r="G745" s="4" t="s">
        <v>45096</v>
      </c>
      <c r="H745" s="4" t="s">
        <v>45031</v>
      </c>
      <c r="I745" t="str">
        <f t="shared" si="11"/>
        <v>20:11:00:02:AC:01:4C:83</v>
      </c>
    </row>
    <row r="746" spans="1:9" x14ac:dyDescent="0.25">
      <c r="A746" s="6" t="s">
        <v>44988</v>
      </c>
      <c r="B746" s="4" t="s">
        <v>45004</v>
      </c>
      <c r="C746" s="4" t="s">
        <v>44987</v>
      </c>
      <c r="D746" s="4" t="s">
        <v>45002</v>
      </c>
      <c r="E746" s="4" t="s">
        <v>45003</v>
      </c>
      <c r="F746" s="4" t="s">
        <v>44989</v>
      </c>
      <c r="G746" s="4" t="s">
        <v>45096</v>
      </c>
      <c r="H746" s="4" t="s">
        <v>45031</v>
      </c>
      <c r="I746" t="str">
        <f t="shared" si="11"/>
        <v>20:12:00:02:AC:01:4C:83</v>
      </c>
    </row>
    <row r="747" spans="1:9" x14ac:dyDescent="0.25">
      <c r="A747" s="6" t="s">
        <v>44988</v>
      </c>
      <c r="B747" s="4" t="s">
        <v>44990</v>
      </c>
      <c r="C747" s="4" t="s">
        <v>44987</v>
      </c>
      <c r="D747" s="4" t="s">
        <v>45002</v>
      </c>
      <c r="E747" s="4" t="s">
        <v>45003</v>
      </c>
      <c r="F747" s="4" t="s">
        <v>44989</v>
      </c>
      <c r="G747" s="4" t="s">
        <v>45096</v>
      </c>
      <c r="H747" s="4" t="s">
        <v>45031</v>
      </c>
      <c r="I747" t="str">
        <f t="shared" si="11"/>
        <v>20:21:00:02:AC:01:4C:83</v>
      </c>
    </row>
    <row r="748" spans="1:9" x14ac:dyDescent="0.25">
      <c r="A748" s="6" t="s">
        <v>44988</v>
      </c>
      <c r="B748" s="4" t="s">
        <v>45094</v>
      </c>
      <c r="C748" s="4" t="s">
        <v>44987</v>
      </c>
      <c r="D748" s="4" t="s">
        <v>45002</v>
      </c>
      <c r="E748" s="4" t="s">
        <v>45003</v>
      </c>
      <c r="F748" s="4" t="s">
        <v>44989</v>
      </c>
      <c r="G748" s="4" t="s">
        <v>45096</v>
      </c>
      <c r="H748" s="4" t="s">
        <v>45031</v>
      </c>
      <c r="I748" t="str">
        <f t="shared" si="11"/>
        <v>20:22:00:02:AC:01:4C:83</v>
      </c>
    </row>
    <row r="749" spans="1:9" x14ac:dyDescent="0.25">
      <c r="A749" s="6" t="s">
        <v>44988</v>
      </c>
      <c r="B749" s="4" t="s">
        <v>45035</v>
      </c>
      <c r="C749" s="4" t="s">
        <v>44987</v>
      </c>
      <c r="D749" s="4" t="s">
        <v>45002</v>
      </c>
      <c r="E749" s="4" t="s">
        <v>45003</v>
      </c>
      <c r="F749" s="4" t="s">
        <v>44989</v>
      </c>
      <c r="G749" s="4" t="s">
        <v>45096</v>
      </c>
      <c r="H749" s="4" t="s">
        <v>45031</v>
      </c>
      <c r="I749" t="str">
        <f t="shared" si="11"/>
        <v>20:23:00:02:AC:01:4C:83</v>
      </c>
    </row>
    <row r="750" spans="1:9" x14ac:dyDescent="0.25">
      <c r="A750" s="6" t="s">
        <v>44988</v>
      </c>
      <c r="B750" s="4" t="s">
        <v>45021</v>
      </c>
      <c r="C750" s="4" t="s">
        <v>44987</v>
      </c>
      <c r="D750" s="4" t="s">
        <v>45002</v>
      </c>
      <c r="E750" s="4" t="s">
        <v>45003</v>
      </c>
      <c r="F750" s="4" t="s">
        <v>44989</v>
      </c>
      <c r="G750" s="4" t="s">
        <v>45096</v>
      </c>
      <c r="H750" s="4" t="s">
        <v>45031</v>
      </c>
      <c r="I750" t="str">
        <f t="shared" si="11"/>
        <v>20:24:00:02:AC:01:4C:83</v>
      </c>
    </row>
    <row r="751" spans="1:9" x14ac:dyDescent="0.25">
      <c r="A751" s="6" t="s">
        <v>44990</v>
      </c>
      <c r="B751" s="4" t="s">
        <v>44993</v>
      </c>
      <c r="C751" s="4" t="s">
        <v>44987</v>
      </c>
      <c r="D751" s="4" t="s">
        <v>45002</v>
      </c>
      <c r="E751" s="4" t="s">
        <v>45003</v>
      </c>
      <c r="F751" s="4" t="s">
        <v>44989</v>
      </c>
      <c r="G751" s="4" t="s">
        <v>45096</v>
      </c>
      <c r="H751" s="4" t="s">
        <v>45031</v>
      </c>
      <c r="I751" t="str">
        <f t="shared" si="11"/>
        <v>21:11:00:02:AC:01:4C:83</v>
      </c>
    </row>
    <row r="752" spans="1:9" x14ac:dyDescent="0.25">
      <c r="A752" s="6" t="s">
        <v>44990</v>
      </c>
      <c r="B752" s="4" t="s">
        <v>45004</v>
      </c>
      <c r="C752" s="4" t="s">
        <v>44987</v>
      </c>
      <c r="D752" s="4" t="s">
        <v>45002</v>
      </c>
      <c r="E752" s="4" t="s">
        <v>45003</v>
      </c>
      <c r="F752" s="4" t="s">
        <v>44989</v>
      </c>
      <c r="G752" s="4" t="s">
        <v>45096</v>
      </c>
      <c r="H752" s="4" t="s">
        <v>45031</v>
      </c>
      <c r="I752" t="str">
        <f t="shared" si="11"/>
        <v>21:12:00:02:AC:01:4C:83</v>
      </c>
    </row>
    <row r="753" spans="1:9" x14ac:dyDescent="0.25">
      <c r="A753" s="6" t="s">
        <v>44990</v>
      </c>
      <c r="B753" s="4" t="s">
        <v>44990</v>
      </c>
      <c r="C753" s="4" t="s">
        <v>44987</v>
      </c>
      <c r="D753" s="4" t="s">
        <v>45002</v>
      </c>
      <c r="E753" s="4" t="s">
        <v>45003</v>
      </c>
      <c r="F753" s="4" t="s">
        <v>44989</v>
      </c>
      <c r="G753" s="4" t="s">
        <v>45096</v>
      </c>
      <c r="H753" s="4" t="s">
        <v>45031</v>
      </c>
      <c r="I753" t="str">
        <f t="shared" si="11"/>
        <v>21:21:00:02:AC:01:4C:83</v>
      </c>
    </row>
    <row r="754" spans="1:9" x14ac:dyDescent="0.25">
      <c r="A754" s="6" t="s">
        <v>44990</v>
      </c>
      <c r="B754" s="4" t="s">
        <v>45094</v>
      </c>
      <c r="C754" s="4" t="s">
        <v>44987</v>
      </c>
      <c r="D754" s="4" t="s">
        <v>45002</v>
      </c>
      <c r="E754" s="4" t="s">
        <v>45003</v>
      </c>
      <c r="F754" s="4" t="s">
        <v>44989</v>
      </c>
      <c r="G754" s="4" t="s">
        <v>45096</v>
      </c>
      <c r="H754" s="4" t="s">
        <v>45031</v>
      </c>
      <c r="I754" t="str">
        <f t="shared" si="11"/>
        <v>21:22:00:02:AC:01:4C:83</v>
      </c>
    </row>
    <row r="755" spans="1:9" x14ac:dyDescent="0.25">
      <c r="A755" s="6" t="s">
        <v>44990</v>
      </c>
      <c r="B755" s="4" t="s">
        <v>45035</v>
      </c>
      <c r="C755" s="4" t="s">
        <v>44987</v>
      </c>
      <c r="D755" s="4" t="s">
        <v>45002</v>
      </c>
      <c r="E755" s="4" t="s">
        <v>45003</v>
      </c>
      <c r="F755" s="4" t="s">
        <v>44989</v>
      </c>
      <c r="G755" s="4" t="s">
        <v>45096</v>
      </c>
      <c r="H755" s="4" t="s">
        <v>45031</v>
      </c>
      <c r="I755" t="str">
        <f t="shared" si="11"/>
        <v>21:23:00:02:AC:01:4C:83</v>
      </c>
    </row>
    <row r="756" spans="1:9" x14ac:dyDescent="0.25">
      <c r="A756" s="6" t="s">
        <v>44990</v>
      </c>
      <c r="B756" s="4" t="s">
        <v>45021</v>
      </c>
      <c r="C756" s="4" t="s">
        <v>44987</v>
      </c>
      <c r="D756" s="4" t="s">
        <v>45002</v>
      </c>
      <c r="E756" s="4" t="s">
        <v>45003</v>
      </c>
      <c r="F756" s="4" t="s">
        <v>44989</v>
      </c>
      <c r="G756" s="4" t="s">
        <v>45096</v>
      </c>
      <c r="H756" s="4" t="s">
        <v>45031</v>
      </c>
      <c r="I756" t="str">
        <f t="shared" si="11"/>
        <v>21:24:00:02:AC:01:4C:83</v>
      </c>
    </row>
    <row r="757" spans="1:9" x14ac:dyDescent="0.25">
      <c r="A757" s="6" t="s">
        <v>44988</v>
      </c>
      <c r="B757" s="4" t="s">
        <v>44993</v>
      </c>
      <c r="C757" s="4" t="s">
        <v>44987</v>
      </c>
      <c r="D757" s="4" t="s">
        <v>45002</v>
      </c>
      <c r="E757" s="4" t="s">
        <v>45003</v>
      </c>
      <c r="F757" s="4" t="s">
        <v>44989</v>
      </c>
      <c r="G757" s="4" t="s">
        <v>45096</v>
      </c>
      <c r="H757" s="4" t="s">
        <v>45132</v>
      </c>
      <c r="I757" t="str">
        <f t="shared" si="11"/>
        <v>20:11:00:02:AC:01:4C:82</v>
      </c>
    </row>
    <row r="758" spans="1:9" x14ac:dyDescent="0.25">
      <c r="A758" s="6" t="s">
        <v>44988</v>
      </c>
      <c r="B758" s="4" t="s">
        <v>45004</v>
      </c>
      <c r="C758" s="4" t="s">
        <v>44987</v>
      </c>
      <c r="D758" s="4" t="s">
        <v>45002</v>
      </c>
      <c r="E758" s="4" t="s">
        <v>45003</v>
      </c>
      <c r="F758" s="4" t="s">
        <v>44989</v>
      </c>
      <c r="G758" s="4" t="s">
        <v>45096</v>
      </c>
      <c r="H758" s="4" t="s">
        <v>45132</v>
      </c>
      <c r="I758" t="str">
        <f t="shared" si="11"/>
        <v>20:12:00:02:AC:01:4C:82</v>
      </c>
    </row>
    <row r="759" spans="1:9" x14ac:dyDescent="0.25">
      <c r="A759" s="6" t="s">
        <v>44988</v>
      </c>
      <c r="B759" s="4" t="s">
        <v>44990</v>
      </c>
      <c r="C759" s="4" t="s">
        <v>44987</v>
      </c>
      <c r="D759" s="4" t="s">
        <v>45002</v>
      </c>
      <c r="E759" s="4" t="s">
        <v>45003</v>
      </c>
      <c r="F759" s="4" t="s">
        <v>44989</v>
      </c>
      <c r="G759" s="4" t="s">
        <v>45096</v>
      </c>
      <c r="H759" s="4" t="s">
        <v>45132</v>
      </c>
      <c r="I759" t="str">
        <f t="shared" si="11"/>
        <v>20:21:00:02:AC:01:4C:82</v>
      </c>
    </row>
    <row r="760" spans="1:9" x14ac:dyDescent="0.25">
      <c r="A760" s="6" t="s">
        <v>44988</v>
      </c>
      <c r="B760" s="4" t="s">
        <v>45094</v>
      </c>
      <c r="C760" s="4" t="s">
        <v>44987</v>
      </c>
      <c r="D760" s="4" t="s">
        <v>45002</v>
      </c>
      <c r="E760" s="4" t="s">
        <v>45003</v>
      </c>
      <c r="F760" s="4" t="s">
        <v>44989</v>
      </c>
      <c r="G760" s="4" t="s">
        <v>45096</v>
      </c>
      <c r="H760" s="4" t="s">
        <v>45132</v>
      </c>
      <c r="I760" t="str">
        <f t="shared" si="11"/>
        <v>20:22:00:02:AC:01:4C:82</v>
      </c>
    </row>
    <row r="761" spans="1:9" x14ac:dyDescent="0.25">
      <c r="A761" s="6" t="s">
        <v>44988</v>
      </c>
      <c r="B761" s="4" t="s">
        <v>45035</v>
      </c>
      <c r="C761" s="4" t="s">
        <v>44987</v>
      </c>
      <c r="D761" s="4" t="s">
        <v>45002</v>
      </c>
      <c r="E761" s="4" t="s">
        <v>45003</v>
      </c>
      <c r="F761" s="4" t="s">
        <v>44989</v>
      </c>
      <c r="G761" s="4" t="s">
        <v>45096</v>
      </c>
      <c r="H761" s="4" t="s">
        <v>45132</v>
      </c>
      <c r="I761" t="str">
        <f t="shared" si="11"/>
        <v>20:23:00:02:AC:01:4C:82</v>
      </c>
    </row>
    <row r="762" spans="1:9" x14ac:dyDescent="0.25">
      <c r="A762" s="6" t="s">
        <v>44988</v>
      </c>
      <c r="B762" s="4" t="s">
        <v>45021</v>
      </c>
      <c r="C762" s="4" t="s">
        <v>44987</v>
      </c>
      <c r="D762" s="4" t="s">
        <v>45002</v>
      </c>
      <c r="E762" s="4" t="s">
        <v>45003</v>
      </c>
      <c r="F762" s="4" t="s">
        <v>44989</v>
      </c>
      <c r="G762" s="4" t="s">
        <v>45096</v>
      </c>
      <c r="H762" s="4" t="s">
        <v>45132</v>
      </c>
      <c r="I762" t="str">
        <f t="shared" si="11"/>
        <v>20:24:00:02:AC:01:4C:82</v>
      </c>
    </row>
    <row r="763" spans="1:9" x14ac:dyDescent="0.25">
      <c r="A763" s="6" t="s">
        <v>44990</v>
      </c>
      <c r="B763" s="4" t="s">
        <v>44993</v>
      </c>
      <c r="C763" s="4" t="s">
        <v>44987</v>
      </c>
      <c r="D763" s="4" t="s">
        <v>45002</v>
      </c>
      <c r="E763" s="4" t="s">
        <v>45003</v>
      </c>
      <c r="F763" s="4" t="s">
        <v>44989</v>
      </c>
      <c r="G763" s="4" t="s">
        <v>45096</v>
      </c>
      <c r="H763" s="4" t="s">
        <v>45132</v>
      </c>
      <c r="I763" t="str">
        <f t="shared" si="11"/>
        <v>21:11:00:02:AC:01:4C:82</v>
      </c>
    </row>
    <row r="764" spans="1:9" x14ac:dyDescent="0.25">
      <c r="A764" s="6" t="s">
        <v>44990</v>
      </c>
      <c r="B764" s="4" t="s">
        <v>45004</v>
      </c>
      <c r="C764" s="4" t="s">
        <v>44987</v>
      </c>
      <c r="D764" s="4" t="s">
        <v>45002</v>
      </c>
      <c r="E764" s="4" t="s">
        <v>45003</v>
      </c>
      <c r="F764" s="4" t="s">
        <v>44989</v>
      </c>
      <c r="G764" s="4" t="s">
        <v>45096</v>
      </c>
      <c r="H764" s="4" t="s">
        <v>45132</v>
      </c>
      <c r="I764" t="str">
        <f t="shared" si="11"/>
        <v>21:12:00:02:AC:01:4C:82</v>
      </c>
    </row>
    <row r="765" spans="1:9" x14ac:dyDescent="0.25">
      <c r="A765" s="6" t="s">
        <v>44990</v>
      </c>
      <c r="B765" s="4" t="s">
        <v>44990</v>
      </c>
      <c r="C765" s="4" t="s">
        <v>44987</v>
      </c>
      <c r="D765" s="4" t="s">
        <v>45002</v>
      </c>
      <c r="E765" s="4" t="s">
        <v>45003</v>
      </c>
      <c r="F765" s="4" t="s">
        <v>44989</v>
      </c>
      <c r="G765" s="4" t="s">
        <v>45096</v>
      </c>
      <c r="H765" s="4" t="s">
        <v>45132</v>
      </c>
      <c r="I765" t="str">
        <f t="shared" si="11"/>
        <v>21:21:00:02:AC:01:4C:82</v>
      </c>
    </row>
    <row r="766" spans="1:9" x14ac:dyDescent="0.25">
      <c r="A766" s="6" t="s">
        <v>44990</v>
      </c>
      <c r="B766" s="4" t="s">
        <v>45094</v>
      </c>
      <c r="C766" s="4" t="s">
        <v>44987</v>
      </c>
      <c r="D766" s="4" t="s">
        <v>45002</v>
      </c>
      <c r="E766" s="4" t="s">
        <v>45003</v>
      </c>
      <c r="F766" s="4" t="s">
        <v>44989</v>
      </c>
      <c r="G766" s="4" t="s">
        <v>45096</v>
      </c>
      <c r="H766" s="4" t="s">
        <v>45132</v>
      </c>
      <c r="I766" t="str">
        <f t="shared" si="11"/>
        <v>21:22:00:02:AC:01:4C:82</v>
      </c>
    </row>
    <row r="767" spans="1:9" x14ac:dyDescent="0.25">
      <c r="A767" s="6" t="s">
        <v>44990</v>
      </c>
      <c r="B767" s="4" t="s">
        <v>45035</v>
      </c>
      <c r="C767" s="4" t="s">
        <v>44987</v>
      </c>
      <c r="D767" s="4" t="s">
        <v>45002</v>
      </c>
      <c r="E767" s="4" t="s">
        <v>45003</v>
      </c>
      <c r="F767" s="4" t="s">
        <v>44989</v>
      </c>
      <c r="G767" s="4" t="s">
        <v>45096</v>
      </c>
      <c r="H767" s="4" t="s">
        <v>45132</v>
      </c>
      <c r="I767" t="str">
        <f t="shared" si="11"/>
        <v>21:23:00:02:AC:01:4C:82</v>
      </c>
    </row>
    <row r="768" spans="1:9" x14ac:dyDescent="0.25">
      <c r="A768" s="6" t="s">
        <v>44990</v>
      </c>
      <c r="B768" s="4" t="s">
        <v>45021</v>
      </c>
      <c r="C768" s="4" t="s">
        <v>44987</v>
      </c>
      <c r="D768" s="4" t="s">
        <v>45002</v>
      </c>
      <c r="E768" s="4" t="s">
        <v>45003</v>
      </c>
      <c r="F768" s="4" t="s">
        <v>44989</v>
      </c>
      <c r="G768" s="4" t="s">
        <v>45096</v>
      </c>
      <c r="H768" s="4" t="s">
        <v>45132</v>
      </c>
      <c r="I768" t="str">
        <f t="shared" si="11"/>
        <v>21:24:00:02:AC:01:4C:82</v>
      </c>
    </row>
    <row r="769" spans="1:9" x14ac:dyDescent="0.25">
      <c r="A769" s="6" t="s">
        <v>44980</v>
      </c>
      <c r="B769" s="4" t="s">
        <v>44987</v>
      </c>
      <c r="C769" s="4" t="s">
        <v>45007</v>
      </c>
      <c r="D769" s="4" t="s">
        <v>45008</v>
      </c>
      <c r="E769" s="4" t="s">
        <v>44980</v>
      </c>
      <c r="F769" s="4" t="s">
        <v>45021</v>
      </c>
      <c r="G769" s="4" t="s">
        <v>44980</v>
      </c>
      <c r="H769" s="4" t="s">
        <v>46857</v>
      </c>
      <c r="I769" t="str">
        <f t="shared" si="11"/>
        <v>50:00:1F:E1:50:24:50:D8</v>
      </c>
    </row>
    <row r="770" spans="1:9" x14ac:dyDescent="0.25">
      <c r="A770" s="6" t="s">
        <v>44980</v>
      </c>
      <c r="B770" s="4" t="s">
        <v>44987</v>
      </c>
      <c r="C770" s="4" t="s">
        <v>45007</v>
      </c>
      <c r="D770" s="4" t="s">
        <v>45008</v>
      </c>
      <c r="E770" s="4" t="s">
        <v>44980</v>
      </c>
      <c r="F770" s="4" t="s">
        <v>45021</v>
      </c>
      <c r="G770" s="4" t="s">
        <v>44980</v>
      </c>
      <c r="H770" s="4" t="s">
        <v>46976</v>
      </c>
      <c r="I770" t="str">
        <f t="shared" ref="I770:I833" si="12">CONCATENATE(A770,":",B770,":",C770,":",D770,":",E770,":",F770,":",G770,":",H770)</f>
        <v>50:00:1F:E1:50:24:50:D9</v>
      </c>
    </row>
    <row r="771" spans="1:9" x14ac:dyDescent="0.25">
      <c r="A771" s="6" t="s">
        <v>44980</v>
      </c>
      <c r="B771" s="4" t="s">
        <v>44987</v>
      </c>
      <c r="C771" s="4" t="s">
        <v>45007</v>
      </c>
      <c r="D771" s="4" t="s">
        <v>45008</v>
      </c>
      <c r="E771" s="4" t="s">
        <v>44980</v>
      </c>
      <c r="F771" s="4" t="s">
        <v>45021</v>
      </c>
      <c r="G771" s="4" t="s">
        <v>44980</v>
      </c>
      <c r="H771" s="4" t="s">
        <v>46800</v>
      </c>
      <c r="I771" t="str">
        <f t="shared" si="12"/>
        <v>50:00:1F:E1:50:24:50:DA</v>
      </c>
    </row>
    <row r="772" spans="1:9" x14ac:dyDescent="0.25">
      <c r="A772" s="6" t="s">
        <v>44980</v>
      </c>
      <c r="B772" s="4" t="s">
        <v>44987</v>
      </c>
      <c r="C772" s="4" t="s">
        <v>45007</v>
      </c>
      <c r="D772" s="4" t="s">
        <v>45008</v>
      </c>
      <c r="E772" s="4" t="s">
        <v>44980</v>
      </c>
      <c r="F772" s="4" t="s">
        <v>45021</v>
      </c>
      <c r="G772" s="4" t="s">
        <v>44980</v>
      </c>
      <c r="H772" s="4" t="s">
        <v>46975</v>
      </c>
      <c r="I772" t="str">
        <f t="shared" si="12"/>
        <v>50:00:1F:E1:50:24:50:DB</v>
      </c>
    </row>
    <row r="773" spans="1:9" x14ac:dyDescent="0.25">
      <c r="A773" s="6" t="s">
        <v>44980</v>
      </c>
      <c r="B773" s="4" t="s">
        <v>44987</v>
      </c>
      <c r="C773" s="4" t="s">
        <v>45007</v>
      </c>
      <c r="D773" s="4" t="s">
        <v>45008</v>
      </c>
      <c r="E773" s="4" t="s">
        <v>44980</v>
      </c>
      <c r="F773" s="4" t="s">
        <v>45021</v>
      </c>
      <c r="G773" s="4" t="s">
        <v>44980</v>
      </c>
      <c r="H773" s="4" t="s">
        <v>45436</v>
      </c>
      <c r="I773" t="str">
        <f t="shared" si="12"/>
        <v>50:00:1F:E1:50:24:50:DC</v>
      </c>
    </row>
    <row r="774" spans="1:9" x14ac:dyDescent="0.25">
      <c r="A774" s="6" t="s">
        <v>44980</v>
      </c>
      <c r="B774" s="4" t="s">
        <v>44987</v>
      </c>
      <c r="C774" s="4" t="s">
        <v>45007</v>
      </c>
      <c r="D774" s="4" t="s">
        <v>45008</v>
      </c>
      <c r="E774" s="4" t="s">
        <v>44980</v>
      </c>
      <c r="F774" s="4" t="s">
        <v>45021</v>
      </c>
      <c r="G774" s="4" t="s">
        <v>44980</v>
      </c>
      <c r="H774" s="4" t="s">
        <v>46999</v>
      </c>
      <c r="I774" t="str">
        <f t="shared" si="12"/>
        <v>50:00:1F:E1:50:24:50:DD</v>
      </c>
    </row>
    <row r="775" spans="1:9" x14ac:dyDescent="0.25">
      <c r="A775" s="6" t="s">
        <v>44980</v>
      </c>
      <c r="B775" s="4" t="s">
        <v>44987</v>
      </c>
      <c r="C775" s="4" t="s">
        <v>45007</v>
      </c>
      <c r="D775" s="4" t="s">
        <v>45008</v>
      </c>
      <c r="E775" s="4" t="s">
        <v>44980</v>
      </c>
      <c r="F775" s="4" t="s">
        <v>45021</v>
      </c>
      <c r="G775" s="4" t="s">
        <v>44980</v>
      </c>
      <c r="H775" s="4" t="s">
        <v>45437</v>
      </c>
      <c r="I775" t="str">
        <f t="shared" si="12"/>
        <v>50:00:1F:E1:50:24:50:DE</v>
      </c>
    </row>
    <row r="776" spans="1:9" x14ac:dyDescent="0.25">
      <c r="A776" s="6" t="s">
        <v>44980</v>
      </c>
      <c r="B776" s="4" t="s">
        <v>44987</v>
      </c>
      <c r="C776" s="4" t="s">
        <v>45007</v>
      </c>
      <c r="D776" s="4" t="s">
        <v>45008</v>
      </c>
      <c r="E776" s="4" t="s">
        <v>44980</v>
      </c>
      <c r="F776" s="4" t="s">
        <v>45021</v>
      </c>
      <c r="G776" s="4" t="s">
        <v>44980</v>
      </c>
      <c r="H776" s="4" t="s">
        <v>46820</v>
      </c>
      <c r="I776" t="str">
        <f t="shared" si="12"/>
        <v>50:00:1F:E1:50:24:50:DF</v>
      </c>
    </row>
    <row r="777" spans="1:9" x14ac:dyDescent="0.25">
      <c r="A777" s="6" t="s">
        <v>44980</v>
      </c>
      <c r="B777" s="4" t="s">
        <v>44987</v>
      </c>
      <c r="C777" s="4" t="s">
        <v>45007</v>
      </c>
      <c r="D777" s="4" t="s">
        <v>45008</v>
      </c>
      <c r="E777" s="4" t="s">
        <v>44980</v>
      </c>
      <c r="F777" s="4" t="s">
        <v>45021</v>
      </c>
      <c r="G777" s="4" t="s">
        <v>45128</v>
      </c>
      <c r="H777" s="4" t="s">
        <v>46808</v>
      </c>
      <c r="I777" t="str">
        <f t="shared" si="12"/>
        <v>50:00:1F:E1:50:24:47:88</v>
      </c>
    </row>
    <row r="778" spans="1:9" x14ac:dyDescent="0.25">
      <c r="A778" s="6" t="s">
        <v>44980</v>
      </c>
      <c r="B778" s="4" t="s">
        <v>44987</v>
      </c>
      <c r="C778" s="4" t="s">
        <v>45007</v>
      </c>
      <c r="D778" s="4" t="s">
        <v>45008</v>
      </c>
      <c r="E778" s="4" t="s">
        <v>44980</v>
      </c>
      <c r="F778" s="4" t="s">
        <v>45021</v>
      </c>
      <c r="G778" s="4" t="s">
        <v>45128</v>
      </c>
      <c r="H778" s="4" t="s">
        <v>45033</v>
      </c>
      <c r="I778" t="str">
        <f t="shared" si="12"/>
        <v>50:00:1F:E1:50:24:47:89</v>
      </c>
    </row>
    <row r="779" spans="1:9" x14ac:dyDescent="0.25">
      <c r="A779" s="6" t="s">
        <v>44980</v>
      </c>
      <c r="B779" s="4" t="s">
        <v>44987</v>
      </c>
      <c r="C779" s="4" t="s">
        <v>45007</v>
      </c>
      <c r="D779" s="4" t="s">
        <v>45008</v>
      </c>
      <c r="E779" s="4" t="s">
        <v>44980</v>
      </c>
      <c r="F779" s="4" t="s">
        <v>45021</v>
      </c>
      <c r="G779" s="4" t="s">
        <v>45128</v>
      </c>
      <c r="H779" s="4" t="s">
        <v>45103</v>
      </c>
      <c r="I779" t="str">
        <f t="shared" si="12"/>
        <v>50:00:1F:E1:50:24:47:8A</v>
      </c>
    </row>
    <row r="780" spans="1:9" x14ac:dyDescent="0.25">
      <c r="A780" s="6" t="s">
        <v>44980</v>
      </c>
      <c r="B780" s="4" t="s">
        <v>44987</v>
      </c>
      <c r="C780" s="4" t="s">
        <v>45007</v>
      </c>
      <c r="D780" s="4" t="s">
        <v>45008</v>
      </c>
      <c r="E780" s="4" t="s">
        <v>44980</v>
      </c>
      <c r="F780" s="4" t="s">
        <v>45021</v>
      </c>
      <c r="G780" s="4" t="s">
        <v>45128</v>
      </c>
      <c r="H780" s="4" t="s">
        <v>46813</v>
      </c>
      <c r="I780" t="str">
        <f t="shared" si="12"/>
        <v>50:00:1F:E1:50:24:47:8B</v>
      </c>
    </row>
    <row r="781" spans="1:9" x14ac:dyDescent="0.25">
      <c r="A781" s="6" t="s">
        <v>44980</v>
      </c>
      <c r="B781" s="4" t="s">
        <v>44987</v>
      </c>
      <c r="C781" s="4" t="s">
        <v>45007</v>
      </c>
      <c r="D781" s="4" t="s">
        <v>45008</v>
      </c>
      <c r="E781" s="4" t="s">
        <v>44980</v>
      </c>
      <c r="F781" s="4" t="s">
        <v>45021</v>
      </c>
      <c r="G781" s="4" t="s">
        <v>45128</v>
      </c>
      <c r="H781" s="4" t="s">
        <v>45034</v>
      </c>
      <c r="I781" t="str">
        <f t="shared" si="12"/>
        <v>50:00:1F:E1:50:24:47:8C</v>
      </c>
    </row>
    <row r="782" spans="1:9" x14ac:dyDescent="0.25">
      <c r="A782" s="6" t="s">
        <v>44980</v>
      </c>
      <c r="B782" s="4" t="s">
        <v>44987</v>
      </c>
      <c r="C782" s="4" t="s">
        <v>45007</v>
      </c>
      <c r="D782" s="4" t="s">
        <v>45008</v>
      </c>
      <c r="E782" s="4" t="s">
        <v>44980</v>
      </c>
      <c r="F782" s="4" t="s">
        <v>45021</v>
      </c>
      <c r="G782" s="4" t="s">
        <v>45128</v>
      </c>
      <c r="H782" s="4" t="s">
        <v>45093</v>
      </c>
      <c r="I782" t="str">
        <f t="shared" si="12"/>
        <v>50:00:1F:E1:50:24:47:8D</v>
      </c>
    </row>
    <row r="783" spans="1:9" x14ac:dyDescent="0.25">
      <c r="A783" s="6" t="s">
        <v>44980</v>
      </c>
      <c r="B783" s="4" t="s">
        <v>44987</v>
      </c>
      <c r="C783" s="4" t="s">
        <v>45007</v>
      </c>
      <c r="D783" s="4" t="s">
        <v>45008</v>
      </c>
      <c r="E783" s="4" t="s">
        <v>44980</v>
      </c>
      <c r="F783" s="4" t="s">
        <v>45021</v>
      </c>
      <c r="G783" s="4" t="s">
        <v>45128</v>
      </c>
      <c r="H783" s="4" t="s">
        <v>46812</v>
      </c>
      <c r="I783" t="str">
        <f t="shared" si="12"/>
        <v>50:00:1F:E1:50:24:47:8E</v>
      </c>
    </row>
    <row r="784" spans="1:9" x14ac:dyDescent="0.25">
      <c r="A784" s="6" t="s">
        <v>44980</v>
      </c>
      <c r="B784" s="4" t="s">
        <v>44987</v>
      </c>
      <c r="C784" s="4" t="s">
        <v>45007</v>
      </c>
      <c r="D784" s="4" t="s">
        <v>45008</v>
      </c>
      <c r="E784" s="4" t="s">
        <v>44980</v>
      </c>
      <c r="F784" s="4" t="s">
        <v>45021</v>
      </c>
      <c r="G784" s="4" t="s">
        <v>45128</v>
      </c>
      <c r="H784" s="4" t="s">
        <v>46793</v>
      </c>
      <c r="I784" t="str">
        <f t="shared" si="12"/>
        <v>50:00:1F:E1:50:24:47:8F</v>
      </c>
    </row>
    <row r="785" spans="1:9" x14ac:dyDescent="0.25">
      <c r="A785" s="6" t="s">
        <v>44980</v>
      </c>
      <c r="B785" s="4" t="s">
        <v>44987</v>
      </c>
      <c r="C785" s="4" t="s">
        <v>45007</v>
      </c>
      <c r="D785" s="4" t="s">
        <v>45008</v>
      </c>
      <c r="E785" s="4" t="s">
        <v>44980</v>
      </c>
      <c r="F785" s="4" t="s">
        <v>45021</v>
      </c>
      <c r="G785" s="4" t="s">
        <v>45105</v>
      </c>
      <c r="H785" s="4" t="s">
        <v>45430</v>
      </c>
      <c r="I785" t="str">
        <f t="shared" si="12"/>
        <v>50:00:1F:E1:50:24:3F:E8</v>
      </c>
    </row>
    <row r="786" spans="1:9" x14ac:dyDescent="0.25">
      <c r="A786" s="6" t="s">
        <v>44980</v>
      </c>
      <c r="B786" s="4" t="s">
        <v>44987</v>
      </c>
      <c r="C786" s="4" t="s">
        <v>45007</v>
      </c>
      <c r="D786" s="4" t="s">
        <v>45008</v>
      </c>
      <c r="E786" s="4" t="s">
        <v>44980</v>
      </c>
      <c r="F786" s="4" t="s">
        <v>45021</v>
      </c>
      <c r="G786" s="4" t="s">
        <v>45105</v>
      </c>
      <c r="H786" s="4" t="s">
        <v>45120</v>
      </c>
      <c r="I786" t="str">
        <f t="shared" si="12"/>
        <v>50:00:1F:E1:50:24:3F:E9</v>
      </c>
    </row>
    <row r="787" spans="1:9" x14ac:dyDescent="0.25">
      <c r="A787" s="6" t="s">
        <v>44980</v>
      </c>
      <c r="B787" s="4" t="s">
        <v>44987</v>
      </c>
      <c r="C787" s="4" t="s">
        <v>45007</v>
      </c>
      <c r="D787" s="4" t="s">
        <v>45008</v>
      </c>
      <c r="E787" s="4" t="s">
        <v>44980</v>
      </c>
      <c r="F787" s="4" t="s">
        <v>45021</v>
      </c>
      <c r="G787" s="4" t="s">
        <v>45105</v>
      </c>
      <c r="H787" s="4" t="s">
        <v>45431</v>
      </c>
      <c r="I787" t="str">
        <f t="shared" si="12"/>
        <v>50:00:1F:E1:50:24:3F:EA</v>
      </c>
    </row>
    <row r="788" spans="1:9" x14ac:dyDescent="0.25">
      <c r="A788" s="6" t="s">
        <v>44980</v>
      </c>
      <c r="B788" s="4" t="s">
        <v>44987</v>
      </c>
      <c r="C788" s="4" t="s">
        <v>45007</v>
      </c>
      <c r="D788" s="4" t="s">
        <v>45008</v>
      </c>
      <c r="E788" s="4" t="s">
        <v>44980</v>
      </c>
      <c r="F788" s="4" t="s">
        <v>45021</v>
      </c>
      <c r="G788" s="4" t="s">
        <v>45105</v>
      </c>
      <c r="H788" s="4" t="s">
        <v>45084</v>
      </c>
      <c r="I788" t="str">
        <f t="shared" si="12"/>
        <v>50:00:1F:E1:50:24:3F:EB</v>
      </c>
    </row>
    <row r="789" spans="1:9" x14ac:dyDescent="0.25">
      <c r="A789" s="6" t="s">
        <v>44980</v>
      </c>
      <c r="B789" s="4" t="s">
        <v>44987</v>
      </c>
      <c r="C789" s="4" t="s">
        <v>45007</v>
      </c>
      <c r="D789" s="4" t="s">
        <v>45008</v>
      </c>
      <c r="E789" s="4" t="s">
        <v>44980</v>
      </c>
      <c r="F789" s="4" t="s">
        <v>45021</v>
      </c>
      <c r="G789" s="4" t="s">
        <v>45105</v>
      </c>
      <c r="H789" s="4" t="s">
        <v>45421</v>
      </c>
      <c r="I789" t="str">
        <f t="shared" si="12"/>
        <v>50:00:1F:E1:50:24:3F:EC</v>
      </c>
    </row>
    <row r="790" spans="1:9" x14ac:dyDescent="0.25">
      <c r="A790" s="6" t="s">
        <v>44980</v>
      </c>
      <c r="B790" s="4" t="s">
        <v>44987</v>
      </c>
      <c r="C790" s="4" t="s">
        <v>45007</v>
      </c>
      <c r="D790" s="4" t="s">
        <v>45008</v>
      </c>
      <c r="E790" s="4" t="s">
        <v>44980</v>
      </c>
      <c r="F790" s="4" t="s">
        <v>45021</v>
      </c>
      <c r="G790" s="4" t="s">
        <v>45105</v>
      </c>
      <c r="H790" s="4" t="s">
        <v>46821</v>
      </c>
      <c r="I790" t="str">
        <f t="shared" si="12"/>
        <v>50:00:1F:E1:50:24:3F:ED</v>
      </c>
    </row>
    <row r="791" spans="1:9" x14ac:dyDescent="0.25">
      <c r="A791" s="6" t="s">
        <v>44980</v>
      </c>
      <c r="B791" s="4" t="s">
        <v>44987</v>
      </c>
      <c r="C791" s="4" t="s">
        <v>45007</v>
      </c>
      <c r="D791" s="4" t="s">
        <v>45008</v>
      </c>
      <c r="E791" s="4" t="s">
        <v>44980</v>
      </c>
      <c r="F791" s="4" t="s">
        <v>45021</v>
      </c>
      <c r="G791" s="4" t="s">
        <v>45105</v>
      </c>
      <c r="H791" s="4" t="s">
        <v>45422</v>
      </c>
      <c r="I791" t="str">
        <f t="shared" si="12"/>
        <v>50:00:1F:E1:50:24:3F:EE</v>
      </c>
    </row>
    <row r="792" spans="1:9" x14ac:dyDescent="0.25">
      <c r="A792" s="6" t="s">
        <v>44980</v>
      </c>
      <c r="B792" s="4" t="s">
        <v>44987</v>
      </c>
      <c r="C792" s="4" t="s">
        <v>45007</v>
      </c>
      <c r="D792" s="4" t="s">
        <v>45008</v>
      </c>
      <c r="E792" s="4" t="s">
        <v>44980</v>
      </c>
      <c r="F792" s="4" t="s">
        <v>45021</v>
      </c>
      <c r="G792" s="4" t="s">
        <v>45105</v>
      </c>
      <c r="H792" s="4" t="s">
        <v>46839</v>
      </c>
      <c r="I792" t="str">
        <f t="shared" si="12"/>
        <v>50:00:1F:E1:50:24:3F:EF</v>
      </c>
    </row>
    <row r="793" spans="1:9" x14ac:dyDescent="0.25">
      <c r="A793" s="6" t="s">
        <v>44980</v>
      </c>
      <c r="B793" s="4" t="s">
        <v>44987</v>
      </c>
      <c r="C793" s="4" t="s">
        <v>45007</v>
      </c>
      <c r="D793" s="4" t="s">
        <v>45008</v>
      </c>
      <c r="E793" s="4" t="s">
        <v>44980</v>
      </c>
      <c r="F793" s="4" t="s">
        <v>45021</v>
      </c>
      <c r="G793" s="4" t="s">
        <v>45105</v>
      </c>
      <c r="H793" s="4" t="s">
        <v>45003</v>
      </c>
      <c r="I793" t="str">
        <f t="shared" si="12"/>
        <v>50:00:1F:E1:50:24:3F:AC</v>
      </c>
    </row>
    <row r="794" spans="1:9" x14ac:dyDescent="0.25">
      <c r="A794" s="6" t="s">
        <v>44980</v>
      </c>
      <c r="B794" s="4" t="s">
        <v>44987</v>
      </c>
      <c r="C794" s="4" t="s">
        <v>45007</v>
      </c>
      <c r="D794" s="4" t="s">
        <v>45008</v>
      </c>
      <c r="E794" s="4" t="s">
        <v>44980</v>
      </c>
      <c r="F794" s="4" t="s">
        <v>45021</v>
      </c>
      <c r="G794" s="4" t="s">
        <v>45105</v>
      </c>
      <c r="H794" s="4" t="s">
        <v>45117</v>
      </c>
      <c r="I794" t="str">
        <f t="shared" si="12"/>
        <v>50:00:1F:E1:50:24:3F:AD</v>
      </c>
    </row>
    <row r="795" spans="1:9" x14ac:dyDescent="0.25">
      <c r="A795" s="6" t="s">
        <v>44980</v>
      </c>
      <c r="B795" s="4" t="s">
        <v>44987</v>
      </c>
      <c r="C795" s="4" t="s">
        <v>45007</v>
      </c>
      <c r="D795" s="4" t="s">
        <v>45008</v>
      </c>
      <c r="E795" s="4" t="s">
        <v>44980</v>
      </c>
      <c r="F795" s="4" t="s">
        <v>45021</v>
      </c>
      <c r="G795" s="4" t="s">
        <v>45105</v>
      </c>
      <c r="H795" s="4" t="s">
        <v>45090</v>
      </c>
      <c r="I795" t="str">
        <f t="shared" si="12"/>
        <v>50:00:1F:E1:50:24:3F:AE</v>
      </c>
    </row>
    <row r="796" spans="1:9" x14ac:dyDescent="0.25">
      <c r="A796" s="6" t="s">
        <v>44980</v>
      </c>
      <c r="B796" s="4" t="s">
        <v>44987</v>
      </c>
      <c r="C796" s="4" t="s">
        <v>45007</v>
      </c>
      <c r="D796" s="4" t="s">
        <v>45008</v>
      </c>
      <c r="E796" s="4" t="s">
        <v>44980</v>
      </c>
      <c r="F796" s="4" t="s">
        <v>45021</v>
      </c>
      <c r="G796" s="4" t="s">
        <v>45105</v>
      </c>
      <c r="H796" s="4" t="s">
        <v>45107</v>
      </c>
      <c r="I796" t="str">
        <f t="shared" si="12"/>
        <v>50:00:1F:E1:50:24:3F:AF</v>
      </c>
    </row>
    <row r="797" spans="1:9" x14ac:dyDescent="0.25">
      <c r="A797" s="6" t="s">
        <v>44980</v>
      </c>
      <c r="B797" s="4" t="s">
        <v>44987</v>
      </c>
      <c r="C797" s="4" t="s">
        <v>45007</v>
      </c>
      <c r="D797" s="4" t="s">
        <v>45008</v>
      </c>
      <c r="E797" s="4" t="s">
        <v>44980</v>
      </c>
      <c r="F797" s="4" t="s">
        <v>45021</v>
      </c>
      <c r="G797" s="4" t="s">
        <v>45105</v>
      </c>
      <c r="H797" s="4" t="s">
        <v>46840</v>
      </c>
      <c r="I797" t="str">
        <f t="shared" si="12"/>
        <v>50:00:1F:E1:50:24:3F:A8</v>
      </c>
    </row>
    <row r="798" spans="1:9" x14ac:dyDescent="0.25">
      <c r="A798" s="6" t="s">
        <v>44980</v>
      </c>
      <c r="B798" s="4" t="s">
        <v>44987</v>
      </c>
      <c r="C798" s="4" t="s">
        <v>45007</v>
      </c>
      <c r="D798" s="4" t="s">
        <v>45008</v>
      </c>
      <c r="E798" s="4" t="s">
        <v>44980</v>
      </c>
      <c r="F798" s="4" t="s">
        <v>45021</v>
      </c>
      <c r="G798" s="4" t="s">
        <v>45105</v>
      </c>
      <c r="H798" s="4" t="s">
        <v>46965</v>
      </c>
      <c r="I798" t="str">
        <f t="shared" si="12"/>
        <v>50:00:1F:E1:50:24:3F:A9</v>
      </c>
    </row>
    <row r="799" spans="1:9" x14ac:dyDescent="0.25">
      <c r="A799" s="6" t="s">
        <v>44980</v>
      </c>
      <c r="B799" s="4" t="s">
        <v>44987</v>
      </c>
      <c r="C799" s="4" t="s">
        <v>45007</v>
      </c>
      <c r="D799" s="4" t="s">
        <v>45008</v>
      </c>
      <c r="E799" s="4" t="s">
        <v>44980</v>
      </c>
      <c r="F799" s="4" t="s">
        <v>45021</v>
      </c>
      <c r="G799" s="4" t="s">
        <v>45105</v>
      </c>
      <c r="H799" s="4" t="s">
        <v>46835</v>
      </c>
      <c r="I799" t="str">
        <f t="shared" si="12"/>
        <v>50:00:1F:E1:50:24:3F:AA</v>
      </c>
    </row>
    <row r="800" spans="1:9" x14ac:dyDescent="0.25">
      <c r="A800" s="6" t="s">
        <v>44980</v>
      </c>
      <c r="B800" s="4" t="s">
        <v>44987</v>
      </c>
      <c r="C800" s="4" t="s">
        <v>45007</v>
      </c>
      <c r="D800" s="4" t="s">
        <v>45008</v>
      </c>
      <c r="E800" s="4" t="s">
        <v>44980</v>
      </c>
      <c r="F800" s="4" t="s">
        <v>45021</v>
      </c>
      <c r="G800" s="4" t="s">
        <v>45105</v>
      </c>
      <c r="H800" s="4" t="s">
        <v>45036</v>
      </c>
      <c r="I800" t="str">
        <f t="shared" si="12"/>
        <v>50:00:1F:E1:50:24:3F:AB</v>
      </c>
    </row>
    <row r="801" spans="1:9" x14ac:dyDescent="0.25">
      <c r="A801" s="7" t="s">
        <v>44980</v>
      </c>
      <c r="B801" s="4" t="s">
        <v>44989</v>
      </c>
      <c r="C801" s="4" t="s">
        <v>45028</v>
      </c>
      <c r="D801" s="4" t="s">
        <v>44983</v>
      </c>
      <c r="E801" s="4" t="s">
        <v>45124</v>
      </c>
      <c r="F801" s="4" t="s">
        <v>45153</v>
      </c>
      <c r="G801" s="4" t="s">
        <v>46815</v>
      </c>
      <c r="H801" s="4" t="s">
        <v>45003</v>
      </c>
      <c r="I801" t="str">
        <f t="shared" si="12"/>
        <v>50:01:43:80:04:C6:E2:AC</v>
      </c>
    </row>
    <row r="802" spans="1:9" x14ac:dyDescent="0.25">
      <c r="A802" s="7" t="s">
        <v>44980</v>
      </c>
      <c r="B802" s="4" t="s">
        <v>44989</v>
      </c>
      <c r="C802" s="4" t="s">
        <v>45028</v>
      </c>
      <c r="D802" s="4" t="s">
        <v>44983</v>
      </c>
      <c r="E802" s="4" t="s">
        <v>45124</v>
      </c>
      <c r="F802" s="4" t="s">
        <v>45153</v>
      </c>
      <c r="G802" s="4" t="s">
        <v>46815</v>
      </c>
      <c r="H802" s="4" t="s">
        <v>45117</v>
      </c>
      <c r="I802" t="str">
        <f t="shared" si="12"/>
        <v>50:01:43:80:04:C6:E2:AD</v>
      </c>
    </row>
    <row r="803" spans="1:9" x14ac:dyDescent="0.25">
      <c r="A803" s="7" t="s">
        <v>44980</v>
      </c>
      <c r="B803" s="4" t="s">
        <v>44989</v>
      </c>
      <c r="C803" s="4" t="s">
        <v>45028</v>
      </c>
      <c r="D803" s="4" t="s">
        <v>44983</v>
      </c>
      <c r="E803" s="4" t="s">
        <v>45124</v>
      </c>
      <c r="F803" s="4" t="s">
        <v>45153</v>
      </c>
      <c r="G803" s="4" t="s">
        <v>46815</v>
      </c>
      <c r="H803" s="4" t="s">
        <v>46840</v>
      </c>
      <c r="I803" t="str">
        <f t="shared" si="12"/>
        <v>50:01:43:80:04:C6:E2:A8</v>
      </c>
    </row>
    <row r="804" spans="1:9" x14ac:dyDescent="0.25">
      <c r="A804" s="7" t="s">
        <v>44980</v>
      </c>
      <c r="B804" s="4" t="s">
        <v>44989</v>
      </c>
      <c r="C804" s="4" t="s">
        <v>45028</v>
      </c>
      <c r="D804" s="4" t="s">
        <v>44983</v>
      </c>
      <c r="E804" s="4" t="s">
        <v>45124</v>
      </c>
      <c r="F804" s="4" t="s">
        <v>45153</v>
      </c>
      <c r="G804" s="4" t="s">
        <v>46815</v>
      </c>
      <c r="H804" s="4" t="s">
        <v>46965</v>
      </c>
      <c r="I804" t="str">
        <f t="shared" si="12"/>
        <v>50:01:43:80:04:C6:E2:A9</v>
      </c>
    </row>
    <row r="805" spans="1:9" x14ac:dyDescent="0.25">
      <c r="A805" s="7" t="s">
        <v>44980</v>
      </c>
      <c r="B805" s="4" t="s">
        <v>44989</v>
      </c>
      <c r="C805" s="4" t="s">
        <v>45028</v>
      </c>
      <c r="D805" s="4" t="s">
        <v>44983</v>
      </c>
      <c r="E805" s="4" t="s">
        <v>45124</v>
      </c>
      <c r="F805" s="4" t="s">
        <v>45153</v>
      </c>
      <c r="G805" s="4" t="s">
        <v>45430</v>
      </c>
      <c r="H805" s="4" t="s">
        <v>45003</v>
      </c>
      <c r="I805" t="str">
        <f t="shared" si="12"/>
        <v>50:01:43:80:04:C6:E8:AC</v>
      </c>
    </row>
    <row r="806" spans="1:9" x14ac:dyDescent="0.25">
      <c r="A806" s="7" t="s">
        <v>44980</v>
      </c>
      <c r="B806" s="4" t="s">
        <v>44989</v>
      </c>
      <c r="C806" s="4" t="s">
        <v>45028</v>
      </c>
      <c r="D806" s="4" t="s">
        <v>44983</v>
      </c>
      <c r="E806" s="4" t="s">
        <v>45124</v>
      </c>
      <c r="F806" s="4" t="s">
        <v>45153</v>
      </c>
      <c r="G806" s="4" t="s">
        <v>45430</v>
      </c>
      <c r="H806" s="4" t="s">
        <v>45117</v>
      </c>
      <c r="I806" t="str">
        <f t="shared" si="12"/>
        <v>50:01:43:80:04:C6:E8:AD</v>
      </c>
    </row>
    <row r="807" spans="1:9" x14ac:dyDescent="0.25">
      <c r="A807" s="7" t="s">
        <v>44980</v>
      </c>
      <c r="B807" s="4" t="s">
        <v>44989</v>
      </c>
      <c r="C807" s="4" t="s">
        <v>45028</v>
      </c>
      <c r="D807" s="4" t="s">
        <v>44983</v>
      </c>
      <c r="E807" s="4" t="s">
        <v>45124</v>
      </c>
      <c r="F807" s="4" t="s">
        <v>45153</v>
      </c>
      <c r="G807" s="4" t="s">
        <v>45430</v>
      </c>
      <c r="H807" s="4" t="s">
        <v>46840</v>
      </c>
      <c r="I807" t="str">
        <f t="shared" si="12"/>
        <v>50:01:43:80:04:C6:E8:A8</v>
      </c>
    </row>
    <row r="808" spans="1:9" x14ac:dyDescent="0.25">
      <c r="A808" s="7" t="s">
        <v>44980</v>
      </c>
      <c r="B808" s="4" t="s">
        <v>44989</v>
      </c>
      <c r="C808" s="4" t="s">
        <v>45028</v>
      </c>
      <c r="D808" s="4" t="s">
        <v>44983</v>
      </c>
      <c r="E808" s="4" t="s">
        <v>45124</v>
      </c>
      <c r="F808" s="4" t="s">
        <v>45153</v>
      </c>
      <c r="G808" s="4" t="s">
        <v>45430</v>
      </c>
      <c r="H808" s="4" t="s">
        <v>46965</v>
      </c>
      <c r="I808" t="str">
        <f t="shared" si="12"/>
        <v>50:01:43:80:04:C6:E8:A9</v>
      </c>
    </row>
    <row r="809" spans="1:9" x14ac:dyDescent="0.25">
      <c r="A809" s="6" t="s">
        <v>44980</v>
      </c>
      <c r="B809" s="4" t="s">
        <v>44989</v>
      </c>
      <c r="C809" s="4" t="s">
        <v>45028</v>
      </c>
      <c r="D809" s="4" t="s">
        <v>44983</v>
      </c>
      <c r="E809" s="4" t="s">
        <v>45124</v>
      </c>
      <c r="F809" s="4" t="s">
        <v>45153</v>
      </c>
      <c r="G809" s="4" t="s">
        <v>46839</v>
      </c>
      <c r="H809" s="4" t="s">
        <v>45436</v>
      </c>
      <c r="I809" t="str">
        <f t="shared" si="12"/>
        <v>50:01:43:80:04:C6:EF:DC</v>
      </c>
    </row>
    <row r="810" spans="1:9" x14ac:dyDescent="0.25">
      <c r="A810" s="6" t="s">
        <v>44980</v>
      </c>
      <c r="B810" s="4" t="s">
        <v>44989</v>
      </c>
      <c r="C810" s="4" t="s">
        <v>45028</v>
      </c>
      <c r="D810" s="4" t="s">
        <v>44983</v>
      </c>
      <c r="E810" s="4" t="s">
        <v>45124</v>
      </c>
      <c r="F810" s="4" t="s">
        <v>45153</v>
      </c>
      <c r="G810" s="4" t="s">
        <v>46839</v>
      </c>
      <c r="H810" s="4" t="s">
        <v>46999</v>
      </c>
      <c r="I810" t="str">
        <f t="shared" si="12"/>
        <v>50:01:43:80:04:C6:EF:DD</v>
      </c>
    </row>
    <row r="811" spans="1:9" x14ac:dyDescent="0.25">
      <c r="A811" s="6" t="s">
        <v>44980</v>
      </c>
      <c r="B811" s="4" t="s">
        <v>44989</v>
      </c>
      <c r="C811" s="4" t="s">
        <v>45028</v>
      </c>
      <c r="D811" s="4" t="s">
        <v>44983</v>
      </c>
      <c r="E811" s="4" t="s">
        <v>45124</v>
      </c>
      <c r="F811" s="4" t="s">
        <v>45153</v>
      </c>
      <c r="G811" s="4" t="s">
        <v>46839</v>
      </c>
      <c r="H811" s="4" t="s">
        <v>46857</v>
      </c>
      <c r="I811" t="str">
        <f t="shared" si="12"/>
        <v>50:01:43:80:04:C6:EF:D8</v>
      </c>
    </row>
    <row r="812" spans="1:9" x14ac:dyDescent="0.25">
      <c r="A812" s="6" t="s">
        <v>44980</v>
      </c>
      <c r="B812" s="4" t="s">
        <v>44989</v>
      </c>
      <c r="C812" s="4" t="s">
        <v>45028</v>
      </c>
      <c r="D812" s="4" t="s">
        <v>44983</v>
      </c>
      <c r="E812" s="4" t="s">
        <v>45124</v>
      </c>
      <c r="F812" s="4" t="s">
        <v>45153</v>
      </c>
      <c r="G812" s="4" t="s">
        <v>46839</v>
      </c>
      <c r="H812" s="4" t="s">
        <v>46976</v>
      </c>
      <c r="I812" t="str">
        <f t="shared" si="12"/>
        <v>50:01:43:80:04:C6:EF:D9</v>
      </c>
    </row>
    <row r="813" spans="1:9" x14ac:dyDescent="0.25">
      <c r="A813" s="6" t="s">
        <v>44980</v>
      </c>
      <c r="B813" s="4" t="s">
        <v>44987</v>
      </c>
      <c r="C813" s="4" t="s">
        <v>45007</v>
      </c>
      <c r="D813" s="4" t="s">
        <v>45008</v>
      </c>
      <c r="E813" s="4" t="s">
        <v>44980</v>
      </c>
      <c r="F813" s="4" t="s">
        <v>45119</v>
      </c>
      <c r="G813" s="4" t="s">
        <v>45427</v>
      </c>
      <c r="H813" s="4" t="s">
        <v>45438</v>
      </c>
      <c r="I813" t="str">
        <f t="shared" si="12"/>
        <v>50:00:1F:E1:50:08:B4:FC</v>
      </c>
    </row>
    <row r="814" spans="1:9" x14ac:dyDescent="0.25">
      <c r="A814" s="6" t="s">
        <v>44980</v>
      </c>
      <c r="B814" s="4" t="s">
        <v>44987</v>
      </c>
      <c r="C814" s="4" t="s">
        <v>45007</v>
      </c>
      <c r="D814" s="4" t="s">
        <v>45008</v>
      </c>
      <c r="E814" s="4" t="s">
        <v>44980</v>
      </c>
      <c r="F814" s="4" t="s">
        <v>45119</v>
      </c>
      <c r="G814" s="4" t="s">
        <v>45427</v>
      </c>
      <c r="H814" s="4" t="s">
        <v>46855</v>
      </c>
      <c r="I814" t="str">
        <f t="shared" si="12"/>
        <v>50:00:1F:E1:50:08:B4:FD</v>
      </c>
    </row>
    <row r="815" spans="1:9" x14ac:dyDescent="0.25">
      <c r="A815" s="6" t="s">
        <v>44980</v>
      </c>
      <c r="B815" s="4" t="s">
        <v>44987</v>
      </c>
      <c r="C815" s="4" t="s">
        <v>45007</v>
      </c>
      <c r="D815" s="4" t="s">
        <v>45008</v>
      </c>
      <c r="E815" s="4" t="s">
        <v>44980</v>
      </c>
      <c r="F815" s="4" t="s">
        <v>45119</v>
      </c>
      <c r="G815" s="4" t="s">
        <v>45427</v>
      </c>
      <c r="H815" s="4" t="s">
        <v>46783</v>
      </c>
      <c r="I815" t="str">
        <f t="shared" si="12"/>
        <v>50:00:1F:E1:50:08:B4:F8</v>
      </c>
    </row>
    <row r="816" spans="1:9" x14ac:dyDescent="0.25">
      <c r="A816" s="6" t="s">
        <v>44980</v>
      </c>
      <c r="B816" s="4" t="s">
        <v>44987</v>
      </c>
      <c r="C816" s="4" t="s">
        <v>45007</v>
      </c>
      <c r="D816" s="4" t="s">
        <v>45008</v>
      </c>
      <c r="E816" s="4" t="s">
        <v>44980</v>
      </c>
      <c r="F816" s="4" t="s">
        <v>45119</v>
      </c>
      <c r="G816" s="4" t="s">
        <v>45427</v>
      </c>
      <c r="H816" s="4" t="s">
        <v>46807</v>
      </c>
      <c r="I816" t="str">
        <f t="shared" si="12"/>
        <v>50:00:1F:E1:50:08:B4:F9</v>
      </c>
    </row>
    <row r="817" spans="1:9" x14ac:dyDescent="0.25">
      <c r="A817" s="6" t="s">
        <v>44980</v>
      </c>
      <c r="B817" s="4" t="s">
        <v>44987</v>
      </c>
      <c r="C817" s="4" t="s">
        <v>45007</v>
      </c>
      <c r="D817" s="4" t="s">
        <v>45008</v>
      </c>
      <c r="E817" s="4" t="s">
        <v>44980</v>
      </c>
      <c r="F817" s="4" t="s">
        <v>45002</v>
      </c>
      <c r="G817" s="4" t="s">
        <v>46793</v>
      </c>
      <c r="H817" s="4" t="s">
        <v>46805</v>
      </c>
      <c r="I817" t="str">
        <f t="shared" si="12"/>
        <v>50:00:1F:E1:50:02:8F:5D</v>
      </c>
    </row>
    <row r="818" spans="1:9" x14ac:dyDescent="0.25">
      <c r="A818" s="6" t="s">
        <v>44980</v>
      </c>
      <c r="B818" s="4" t="s">
        <v>44987</v>
      </c>
      <c r="C818" s="4" t="s">
        <v>45007</v>
      </c>
      <c r="D818" s="4" t="s">
        <v>45008</v>
      </c>
      <c r="E818" s="4" t="s">
        <v>44980</v>
      </c>
      <c r="F818" s="4" t="s">
        <v>45002</v>
      </c>
      <c r="G818" s="4" t="s">
        <v>46793</v>
      </c>
      <c r="H818" s="4" t="s">
        <v>45089</v>
      </c>
      <c r="I818" t="str">
        <f t="shared" si="12"/>
        <v>50:00:1F:E1:50:02:8F:5C</v>
      </c>
    </row>
    <row r="819" spans="1:9" x14ac:dyDescent="0.25">
      <c r="A819" s="6" t="s">
        <v>44980</v>
      </c>
      <c r="B819" s="4" t="s">
        <v>44987</v>
      </c>
      <c r="C819" s="4" t="s">
        <v>45007</v>
      </c>
      <c r="D819" s="4" t="s">
        <v>45008</v>
      </c>
      <c r="E819" s="4" t="s">
        <v>44980</v>
      </c>
      <c r="F819" s="4" t="s">
        <v>45002</v>
      </c>
      <c r="G819" s="4" t="s">
        <v>46793</v>
      </c>
      <c r="H819" s="4" t="s">
        <v>46829</v>
      </c>
      <c r="I819" t="str">
        <f t="shared" si="12"/>
        <v>50:00:1F:E1:50:02:8F:59</v>
      </c>
    </row>
    <row r="820" spans="1:9" x14ac:dyDescent="0.25">
      <c r="A820" s="6" t="s">
        <v>44980</v>
      </c>
      <c r="B820" s="4" t="s">
        <v>44987</v>
      </c>
      <c r="C820" s="4" t="s">
        <v>45007</v>
      </c>
      <c r="D820" s="4" t="s">
        <v>45008</v>
      </c>
      <c r="E820" s="4" t="s">
        <v>44980</v>
      </c>
      <c r="F820" s="4" t="s">
        <v>45002</v>
      </c>
      <c r="G820" s="4" t="s">
        <v>46793</v>
      </c>
      <c r="H820" s="4" t="s">
        <v>46838</v>
      </c>
      <c r="I820" t="str">
        <f t="shared" si="12"/>
        <v>50:00:1F:E1:50:02:8F:58</v>
      </c>
    </row>
    <row r="821" spans="1:9" x14ac:dyDescent="0.25">
      <c r="A821" s="6" t="s">
        <v>44988</v>
      </c>
      <c r="B821" s="4" t="s">
        <v>46846</v>
      </c>
      <c r="C821" s="4" t="s">
        <v>44987</v>
      </c>
      <c r="D821" s="4" t="s">
        <v>44999</v>
      </c>
      <c r="E821" s="4" t="s">
        <v>45022</v>
      </c>
      <c r="F821" s="4" t="s">
        <v>46857</v>
      </c>
      <c r="G821" s="4" t="s">
        <v>45155</v>
      </c>
      <c r="H821" s="4" t="s">
        <v>45100</v>
      </c>
      <c r="I821" t="str">
        <f t="shared" si="12"/>
        <v>20:70:00:C0:FF:D8:9A:40</v>
      </c>
    </row>
    <row r="822" spans="1:9" x14ac:dyDescent="0.25">
      <c r="A822" s="6" t="s">
        <v>45021</v>
      </c>
      <c r="B822" s="4" t="s">
        <v>46846</v>
      </c>
      <c r="C822" s="4" t="s">
        <v>44987</v>
      </c>
      <c r="D822" s="4" t="s">
        <v>44999</v>
      </c>
      <c r="E822" s="4" t="s">
        <v>45022</v>
      </c>
      <c r="F822" s="4" t="s">
        <v>46857</v>
      </c>
      <c r="G822" s="4" t="s">
        <v>45155</v>
      </c>
      <c r="H822" s="4" t="s">
        <v>45100</v>
      </c>
      <c r="I822" t="str">
        <f t="shared" si="12"/>
        <v>24:70:00:C0:FF:D8:9A:40</v>
      </c>
    </row>
    <row r="823" spans="1:9" x14ac:dyDescent="0.25">
      <c r="A823" s="6" t="s">
        <v>44990</v>
      </c>
      <c r="B823" s="4" t="s">
        <v>46846</v>
      </c>
      <c r="C823" s="4" t="s">
        <v>44987</v>
      </c>
      <c r="D823" s="4" t="s">
        <v>44999</v>
      </c>
      <c r="E823" s="4" t="s">
        <v>45022</v>
      </c>
      <c r="F823" s="4" t="s">
        <v>46857</v>
      </c>
      <c r="G823" s="4" t="s">
        <v>45155</v>
      </c>
      <c r="H823" s="4" t="s">
        <v>45100</v>
      </c>
      <c r="I823" t="str">
        <f t="shared" si="12"/>
        <v>21:70:00:C0:FF:D8:9A:40</v>
      </c>
    </row>
    <row r="824" spans="1:9" x14ac:dyDescent="0.25">
      <c r="A824" s="6" t="s">
        <v>45302</v>
      </c>
      <c r="B824" s="4" t="s">
        <v>46846</v>
      </c>
      <c r="C824" s="4" t="s">
        <v>44987</v>
      </c>
      <c r="D824" s="4" t="s">
        <v>44999</v>
      </c>
      <c r="E824" s="4" t="s">
        <v>45022</v>
      </c>
      <c r="F824" s="4" t="s">
        <v>46857</v>
      </c>
      <c r="G824" s="4" t="s">
        <v>45155</v>
      </c>
      <c r="H824" s="4" t="s">
        <v>45100</v>
      </c>
      <c r="I824" t="str">
        <f t="shared" si="12"/>
        <v>25:70:00:C0:FF:D8:9A:40</v>
      </c>
    </row>
    <row r="825" spans="1:9" x14ac:dyDescent="0.25">
      <c r="A825" s="6" t="s">
        <v>44988</v>
      </c>
      <c r="B825" s="4" t="s">
        <v>46846</v>
      </c>
      <c r="C825" s="4" t="s">
        <v>44987</v>
      </c>
      <c r="D825" s="4" t="s">
        <v>44999</v>
      </c>
      <c r="E825" s="4" t="s">
        <v>45022</v>
      </c>
      <c r="F825" s="4" t="s">
        <v>46857</v>
      </c>
      <c r="G825" s="4" t="s">
        <v>45418</v>
      </c>
      <c r="H825" s="4" t="s">
        <v>46814</v>
      </c>
      <c r="I825" t="str">
        <f t="shared" si="12"/>
        <v>20:70:00:C0:FF:D8:CE:67</v>
      </c>
    </row>
    <row r="826" spans="1:9" x14ac:dyDescent="0.25">
      <c r="A826" s="6" t="s">
        <v>45021</v>
      </c>
      <c r="B826" s="4" t="s">
        <v>46846</v>
      </c>
      <c r="C826" s="4" t="s">
        <v>44987</v>
      </c>
      <c r="D826" s="4" t="s">
        <v>44999</v>
      </c>
      <c r="E826" s="4" t="s">
        <v>45022</v>
      </c>
      <c r="F826" s="4" t="s">
        <v>46857</v>
      </c>
      <c r="G826" s="4" t="s">
        <v>45418</v>
      </c>
      <c r="H826" s="4" t="s">
        <v>46814</v>
      </c>
      <c r="I826" t="str">
        <f t="shared" si="12"/>
        <v>24:70:00:C0:FF:D8:CE:67</v>
      </c>
    </row>
    <row r="827" spans="1:9" x14ac:dyDescent="0.25">
      <c r="A827" s="6" t="s">
        <v>44990</v>
      </c>
      <c r="B827" s="4" t="s">
        <v>46846</v>
      </c>
      <c r="C827" s="4" t="s">
        <v>44987</v>
      </c>
      <c r="D827" s="4" t="s">
        <v>44999</v>
      </c>
      <c r="E827" s="4" t="s">
        <v>45022</v>
      </c>
      <c r="F827" s="4" t="s">
        <v>46857</v>
      </c>
      <c r="G827" s="4" t="s">
        <v>45418</v>
      </c>
      <c r="H827" s="4" t="s">
        <v>46814</v>
      </c>
      <c r="I827" t="str">
        <f t="shared" si="12"/>
        <v>21:70:00:C0:FF:D8:CE:67</v>
      </c>
    </row>
    <row r="828" spans="1:9" x14ac:dyDescent="0.25">
      <c r="A828" s="6" t="s">
        <v>45302</v>
      </c>
      <c r="B828" s="4" t="s">
        <v>46846</v>
      </c>
      <c r="C828" s="4" t="s">
        <v>44987</v>
      </c>
      <c r="D828" s="4" t="s">
        <v>44999</v>
      </c>
      <c r="E828" s="4" t="s">
        <v>45022</v>
      </c>
      <c r="F828" s="4" t="s">
        <v>46857</v>
      </c>
      <c r="G828" s="4" t="s">
        <v>45418</v>
      </c>
      <c r="H828" s="4" t="s">
        <v>46814</v>
      </c>
      <c r="I828" t="str">
        <f t="shared" si="12"/>
        <v>25:70:00:C0:FF:D8:CE:67</v>
      </c>
    </row>
    <row r="829" spans="1:9" x14ac:dyDescent="0.25">
      <c r="A829" s="6" t="s">
        <v>44980</v>
      </c>
      <c r="B829" s="4" t="s">
        <v>44989</v>
      </c>
      <c r="C829" s="4" t="s">
        <v>45028</v>
      </c>
      <c r="D829" s="4" t="s">
        <v>44983</v>
      </c>
      <c r="E829" s="4" t="s">
        <v>44987</v>
      </c>
      <c r="F829" s="4" t="s">
        <v>44981</v>
      </c>
      <c r="G829" s="4" t="s">
        <v>45105</v>
      </c>
      <c r="H829" s="4" t="s">
        <v>46973</v>
      </c>
      <c r="I829" t="str">
        <f t="shared" si="12"/>
        <v>50:01:43:80:00:06:3F:49</v>
      </c>
    </row>
    <row r="830" spans="1:9" x14ac:dyDescent="0.25">
      <c r="A830" s="6" t="s">
        <v>44980</v>
      </c>
      <c r="B830" s="4" t="s">
        <v>44989</v>
      </c>
      <c r="C830" s="4" t="s">
        <v>45028</v>
      </c>
      <c r="D830" s="4" t="s">
        <v>44983</v>
      </c>
      <c r="E830" s="4" t="s">
        <v>44987</v>
      </c>
      <c r="F830" s="4" t="s">
        <v>44981</v>
      </c>
      <c r="G830" s="4" t="s">
        <v>45105</v>
      </c>
      <c r="H830" s="4" t="s">
        <v>46974</v>
      </c>
      <c r="I830" t="str">
        <f t="shared" si="12"/>
        <v>50:01:43:80:00:06:3F:41</v>
      </c>
    </row>
    <row r="831" spans="1:9" x14ac:dyDescent="0.25">
      <c r="A831" s="6" t="s">
        <v>44980</v>
      </c>
      <c r="B831" s="4" t="s">
        <v>45119</v>
      </c>
      <c r="C831" s="4" t="s">
        <v>44995</v>
      </c>
      <c r="D831" s="4" t="s">
        <v>45106</v>
      </c>
      <c r="E831" s="4" t="s">
        <v>44987</v>
      </c>
      <c r="F831" s="4" t="s">
        <v>44991</v>
      </c>
      <c r="G831" s="4" t="s">
        <v>46809</v>
      </c>
      <c r="H831" s="4" t="s">
        <v>45017</v>
      </c>
      <c r="I831" t="str">
        <f t="shared" si="12"/>
        <v>50:08:05:F3:00:10:61:51</v>
      </c>
    </row>
    <row r="832" spans="1:9" x14ac:dyDescent="0.25">
      <c r="A832" s="6" t="s">
        <v>44988</v>
      </c>
      <c r="B832" s="4" t="s">
        <v>46846</v>
      </c>
      <c r="C832" s="4" t="s">
        <v>44987</v>
      </c>
      <c r="D832" s="4" t="s">
        <v>44999</v>
      </c>
      <c r="E832" s="4" t="s">
        <v>45022</v>
      </c>
      <c r="F832" s="4" t="s">
        <v>45004</v>
      </c>
      <c r="G832" s="4" t="s">
        <v>46964</v>
      </c>
      <c r="H832" s="4" t="s">
        <v>46857</v>
      </c>
      <c r="I832" t="str">
        <f t="shared" si="12"/>
        <v>20:70:00:C0:FF:12:F7:D8</v>
      </c>
    </row>
    <row r="833" spans="1:9" x14ac:dyDescent="0.25">
      <c r="A833" s="6" t="s">
        <v>44990</v>
      </c>
      <c r="B833" s="4" t="s">
        <v>46846</v>
      </c>
      <c r="C833" s="4" t="s">
        <v>44987</v>
      </c>
      <c r="D833" s="4" t="s">
        <v>44999</v>
      </c>
      <c r="E833" s="4" t="s">
        <v>45022</v>
      </c>
      <c r="F833" s="4" t="s">
        <v>45004</v>
      </c>
      <c r="G833" s="4" t="s">
        <v>46964</v>
      </c>
      <c r="H833" s="4" t="s">
        <v>46857</v>
      </c>
      <c r="I833" t="str">
        <f t="shared" si="12"/>
        <v>21:70:00:C0:FF:12:F7:D8</v>
      </c>
    </row>
    <row r="834" spans="1:9" x14ac:dyDescent="0.25">
      <c r="A834" s="6" t="s">
        <v>45021</v>
      </c>
      <c r="B834" s="4" t="s">
        <v>46846</v>
      </c>
      <c r="C834" s="4" t="s">
        <v>44987</v>
      </c>
      <c r="D834" s="4" t="s">
        <v>44999</v>
      </c>
      <c r="E834" s="4" t="s">
        <v>45022</v>
      </c>
      <c r="F834" s="4" t="s">
        <v>45004</v>
      </c>
      <c r="G834" s="4" t="s">
        <v>46964</v>
      </c>
      <c r="H834" s="4" t="s">
        <v>46857</v>
      </c>
      <c r="I834" t="str">
        <f t="shared" ref="I834:I897" si="13">CONCATENATE(A834,":",B834,":",C834,":",D834,":",E834,":",F834,":",G834,":",H834)</f>
        <v>24:70:00:C0:FF:12:F7:D8</v>
      </c>
    </row>
    <row r="835" spans="1:9" x14ac:dyDescent="0.25">
      <c r="A835" s="6" t="s">
        <v>45302</v>
      </c>
      <c r="B835" s="4" t="s">
        <v>46846</v>
      </c>
      <c r="C835" s="4" t="s">
        <v>44987</v>
      </c>
      <c r="D835" s="4" t="s">
        <v>44999</v>
      </c>
      <c r="E835" s="4" t="s">
        <v>45022</v>
      </c>
      <c r="F835" s="4" t="s">
        <v>45004</v>
      </c>
      <c r="G835" s="4" t="s">
        <v>46964</v>
      </c>
      <c r="H835" s="4" t="s">
        <v>46857</v>
      </c>
      <c r="I835" t="str">
        <f t="shared" si="13"/>
        <v>25:70:00:C0:FF:12:F7:D8</v>
      </c>
    </row>
    <row r="836" spans="1:9" x14ac:dyDescent="0.25">
      <c r="A836" s="6" t="s">
        <v>44988</v>
      </c>
      <c r="B836" s="4" t="s">
        <v>46846</v>
      </c>
      <c r="C836" s="4" t="s">
        <v>44987</v>
      </c>
      <c r="D836" s="4" t="s">
        <v>44999</v>
      </c>
      <c r="E836" s="4" t="s">
        <v>45022</v>
      </c>
      <c r="F836" s="4" t="s">
        <v>45303</v>
      </c>
      <c r="G836" s="4" t="s">
        <v>44998</v>
      </c>
      <c r="H836" s="4" t="s">
        <v>46860</v>
      </c>
      <c r="I836" t="str">
        <f t="shared" si="13"/>
        <v>20:70:00:C0:FF:13:2A:CB</v>
      </c>
    </row>
    <row r="837" spans="1:9" x14ac:dyDescent="0.25">
      <c r="A837" s="6" t="s">
        <v>44990</v>
      </c>
      <c r="B837" s="4" t="s">
        <v>46846</v>
      </c>
      <c r="C837" s="4" t="s">
        <v>44987</v>
      </c>
      <c r="D837" s="4" t="s">
        <v>44999</v>
      </c>
      <c r="E837" s="4" t="s">
        <v>45022</v>
      </c>
      <c r="F837" s="4" t="s">
        <v>45303</v>
      </c>
      <c r="G837" s="4" t="s">
        <v>44998</v>
      </c>
      <c r="H837" s="4" t="s">
        <v>46860</v>
      </c>
      <c r="I837" t="str">
        <f t="shared" si="13"/>
        <v>21:70:00:C0:FF:13:2A:CB</v>
      </c>
    </row>
    <row r="838" spans="1:9" x14ac:dyDescent="0.25">
      <c r="A838" s="6" t="s">
        <v>45021</v>
      </c>
      <c r="B838" s="4" t="s">
        <v>46846</v>
      </c>
      <c r="C838" s="4" t="s">
        <v>44987</v>
      </c>
      <c r="D838" s="4" t="s">
        <v>44999</v>
      </c>
      <c r="E838" s="4" t="s">
        <v>45022</v>
      </c>
      <c r="F838" s="4" t="s">
        <v>45303</v>
      </c>
      <c r="G838" s="4" t="s">
        <v>44998</v>
      </c>
      <c r="H838" s="4" t="s">
        <v>46860</v>
      </c>
      <c r="I838" t="str">
        <f t="shared" si="13"/>
        <v>24:70:00:C0:FF:13:2A:CB</v>
      </c>
    </row>
    <row r="839" spans="1:9" x14ac:dyDescent="0.25">
      <c r="A839" s="6" t="s">
        <v>45302</v>
      </c>
      <c r="B839" s="4" t="s">
        <v>46846</v>
      </c>
      <c r="C839" s="4" t="s">
        <v>44987</v>
      </c>
      <c r="D839" s="4" t="s">
        <v>44999</v>
      </c>
      <c r="E839" s="4" t="s">
        <v>45022</v>
      </c>
      <c r="F839" s="4" t="s">
        <v>45303</v>
      </c>
      <c r="G839" s="4" t="s">
        <v>44998</v>
      </c>
      <c r="H839" s="4" t="s">
        <v>46860</v>
      </c>
      <c r="I839" t="str">
        <f t="shared" si="13"/>
        <v>25:70:00:C0:FF:13:2A:CB</v>
      </c>
    </row>
    <row r="840" spans="1:9" x14ac:dyDescent="0.25">
      <c r="A840" s="6" t="s">
        <v>44988</v>
      </c>
      <c r="B840" s="4" t="s">
        <v>46846</v>
      </c>
      <c r="C840" s="4" t="s">
        <v>44987</v>
      </c>
      <c r="D840" s="4" t="s">
        <v>44999</v>
      </c>
      <c r="E840" s="4" t="s">
        <v>45022</v>
      </c>
      <c r="F840" s="4" t="s">
        <v>44991</v>
      </c>
      <c r="G840" s="4" t="s">
        <v>45084</v>
      </c>
      <c r="H840" s="4" t="s">
        <v>45116</v>
      </c>
      <c r="I840" t="str">
        <f t="shared" si="13"/>
        <v>20:70:00:C0:FF:10:EB:B3</v>
      </c>
    </row>
    <row r="841" spans="1:9" x14ac:dyDescent="0.25">
      <c r="A841" s="6" t="s">
        <v>44990</v>
      </c>
      <c r="B841" s="4" t="s">
        <v>46846</v>
      </c>
      <c r="C841" s="4" t="s">
        <v>44987</v>
      </c>
      <c r="D841" s="4" t="s">
        <v>44999</v>
      </c>
      <c r="E841" s="4" t="s">
        <v>45022</v>
      </c>
      <c r="F841" s="4" t="s">
        <v>44991</v>
      </c>
      <c r="G841" s="4" t="s">
        <v>45084</v>
      </c>
      <c r="H841" s="4" t="s">
        <v>45116</v>
      </c>
      <c r="I841" t="str">
        <f t="shared" si="13"/>
        <v>21:70:00:C0:FF:10:EB:B3</v>
      </c>
    </row>
    <row r="842" spans="1:9" x14ac:dyDescent="0.25">
      <c r="A842" s="6" t="s">
        <v>45021</v>
      </c>
      <c r="B842" s="4" t="s">
        <v>46846</v>
      </c>
      <c r="C842" s="4" t="s">
        <v>44987</v>
      </c>
      <c r="D842" s="4" t="s">
        <v>44999</v>
      </c>
      <c r="E842" s="4" t="s">
        <v>45022</v>
      </c>
      <c r="F842" s="4" t="s">
        <v>44991</v>
      </c>
      <c r="G842" s="4" t="s">
        <v>45084</v>
      </c>
      <c r="H842" s="4" t="s">
        <v>45116</v>
      </c>
      <c r="I842" t="str">
        <f t="shared" si="13"/>
        <v>24:70:00:C0:FF:10:EB:B3</v>
      </c>
    </row>
    <row r="843" spans="1:9" x14ac:dyDescent="0.25">
      <c r="A843" s="6" t="s">
        <v>45302</v>
      </c>
      <c r="B843" s="4" t="s">
        <v>46846</v>
      </c>
      <c r="C843" s="4" t="s">
        <v>44987</v>
      </c>
      <c r="D843" s="4" t="s">
        <v>44999</v>
      </c>
      <c r="E843" s="4" t="s">
        <v>45022</v>
      </c>
      <c r="F843" s="4" t="s">
        <v>44991</v>
      </c>
      <c r="G843" s="4" t="s">
        <v>45084</v>
      </c>
      <c r="H843" s="4" t="s">
        <v>45116</v>
      </c>
      <c r="I843" t="str">
        <f t="shared" si="13"/>
        <v>25:70:00:C0:FF:10:EB:B3</v>
      </c>
    </row>
    <row r="844" spans="1:9" x14ac:dyDescent="0.25">
      <c r="A844" s="6" t="s">
        <v>44988</v>
      </c>
      <c r="B844" s="4" t="s">
        <v>46846</v>
      </c>
      <c r="C844" s="4" t="s">
        <v>44987</v>
      </c>
      <c r="D844" s="4" t="s">
        <v>44999</v>
      </c>
      <c r="E844" s="4" t="s">
        <v>45022</v>
      </c>
      <c r="F844" s="4" t="s">
        <v>44991</v>
      </c>
      <c r="G844" s="4" t="s">
        <v>46999</v>
      </c>
      <c r="H844" s="4" t="s">
        <v>46797</v>
      </c>
      <c r="I844" t="str">
        <f t="shared" si="13"/>
        <v>20:70:00:C0:FF:10:DD:A3</v>
      </c>
    </row>
    <row r="845" spans="1:9" x14ac:dyDescent="0.25">
      <c r="A845" s="6" t="s">
        <v>44990</v>
      </c>
      <c r="B845" s="4" t="s">
        <v>46846</v>
      </c>
      <c r="C845" s="4" t="s">
        <v>44987</v>
      </c>
      <c r="D845" s="4" t="s">
        <v>44999</v>
      </c>
      <c r="E845" s="4" t="s">
        <v>45022</v>
      </c>
      <c r="F845" s="4" t="s">
        <v>44991</v>
      </c>
      <c r="G845" s="4" t="s">
        <v>46999</v>
      </c>
      <c r="H845" s="4" t="s">
        <v>46797</v>
      </c>
      <c r="I845" t="str">
        <f t="shared" si="13"/>
        <v>21:70:00:C0:FF:10:DD:A3</v>
      </c>
    </row>
    <row r="846" spans="1:9" x14ac:dyDescent="0.25">
      <c r="A846" s="6" t="s">
        <v>45021</v>
      </c>
      <c r="B846" s="4" t="s">
        <v>46846</v>
      </c>
      <c r="C846" s="4" t="s">
        <v>44987</v>
      </c>
      <c r="D846" s="4" t="s">
        <v>44999</v>
      </c>
      <c r="E846" s="4" t="s">
        <v>45022</v>
      </c>
      <c r="F846" s="4" t="s">
        <v>44991</v>
      </c>
      <c r="G846" s="4" t="s">
        <v>46999</v>
      </c>
      <c r="H846" s="4" t="s">
        <v>46797</v>
      </c>
      <c r="I846" t="str">
        <f t="shared" si="13"/>
        <v>24:70:00:C0:FF:10:DD:A3</v>
      </c>
    </row>
    <row r="847" spans="1:9" x14ac:dyDescent="0.25">
      <c r="A847" s="6" t="s">
        <v>45302</v>
      </c>
      <c r="B847" s="4" t="s">
        <v>46846</v>
      </c>
      <c r="C847" s="4" t="s">
        <v>44987</v>
      </c>
      <c r="D847" s="4" t="s">
        <v>44999</v>
      </c>
      <c r="E847" s="4" t="s">
        <v>45022</v>
      </c>
      <c r="F847" s="4" t="s">
        <v>44991</v>
      </c>
      <c r="G847" s="4" t="s">
        <v>46999</v>
      </c>
      <c r="H847" s="4" t="s">
        <v>46797</v>
      </c>
      <c r="I847" t="str">
        <f t="shared" si="13"/>
        <v>25:70:00:C0:FF:10:DD:A3</v>
      </c>
    </row>
    <row r="848" spans="1:9" x14ac:dyDescent="0.25">
      <c r="A848" s="6" t="s">
        <v>44980</v>
      </c>
      <c r="B848" s="4" t="s">
        <v>44981</v>
      </c>
      <c r="C848" s="4" t="s">
        <v>44989</v>
      </c>
      <c r="D848" s="4" t="s">
        <v>46809</v>
      </c>
      <c r="E848" s="4" t="s">
        <v>46831</v>
      </c>
      <c r="F848" s="4" t="s">
        <v>46844</v>
      </c>
      <c r="G848" s="4" t="s">
        <v>46861</v>
      </c>
      <c r="H848" s="4" t="s">
        <v>45436</v>
      </c>
      <c r="I848" t="str">
        <f t="shared" si="13"/>
        <v>50:06:01:61:3E:A0:3D:DC</v>
      </c>
    </row>
    <row r="849" spans="1:9" x14ac:dyDescent="0.25">
      <c r="A849" s="6" t="s">
        <v>44980</v>
      </c>
      <c r="B849" s="4" t="s">
        <v>44981</v>
      </c>
      <c r="C849" s="4" t="s">
        <v>44989</v>
      </c>
      <c r="D849" s="4" t="s">
        <v>44997</v>
      </c>
      <c r="E849" s="4" t="s">
        <v>46831</v>
      </c>
      <c r="F849" s="4" t="s">
        <v>46844</v>
      </c>
      <c r="G849" s="4" t="s">
        <v>46861</v>
      </c>
      <c r="H849" s="4" t="s">
        <v>45436</v>
      </c>
      <c r="I849" t="str">
        <f t="shared" si="13"/>
        <v>50:06:01:69:3E:A0:3D:DC</v>
      </c>
    </row>
    <row r="850" spans="1:9" x14ac:dyDescent="0.25">
      <c r="A850" s="6" t="s">
        <v>44980</v>
      </c>
      <c r="B850" s="4" t="s">
        <v>44981</v>
      </c>
      <c r="C850" s="4" t="s">
        <v>44989</v>
      </c>
      <c r="D850" s="4" t="s">
        <v>45023</v>
      </c>
      <c r="E850" s="4" t="s">
        <v>46831</v>
      </c>
      <c r="F850" s="4" t="s">
        <v>46844</v>
      </c>
      <c r="G850" s="4" t="s">
        <v>46861</v>
      </c>
      <c r="H850" s="4" t="s">
        <v>45436</v>
      </c>
      <c r="I850" t="str">
        <f t="shared" si="13"/>
        <v>50:06:01:60:3E:A0:3D:DC</v>
      </c>
    </row>
    <row r="851" spans="1:9" x14ac:dyDescent="0.25">
      <c r="A851" s="6" t="s">
        <v>44980</v>
      </c>
      <c r="B851" s="4" t="s">
        <v>44981</v>
      </c>
      <c r="C851" s="4" t="s">
        <v>44989</v>
      </c>
      <c r="D851" s="4" t="s">
        <v>45097</v>
      </c>
      <c r="E851" s="4" t="s">
        <v>46831</v>
      </c>
      <c r="F851" s="4" t="s">
        <v>46844</v>
      </c>
      <c r="G851" s="4" t="s">
        <v>46861</v>
      </c>
      <c r="H851" s="4" t="s">
        <v>45436</v>
      </c>
      <c r="I851" t="str">
        <f t="shared" si="13"/>
        <v>50:06:01:68:3E:A0:3D:DC</v>
      </c>
    </row>
    <row r="852" spans="1:9" x14ac:dyDescent="0.25">
      <c r="A852" s="6" t="s">
        <v>44980</v>
      </c>
      <c r="B852" s="4" t="s">
        <v>44981</v>
      </c>
      <c r="C852" s="4" t="s">
        <v>44989</v>
      </c>
      <c r="D852" s="4" t="s">
        <v>45023</v>
      </c>
      <c r="E852" s="4" t="s">
        <v>46831</v>
      </c>
      <c r="F852" s="4" t="s">
        <v>45019</v>
      </c>
      <c r="G852" s="4" t="s">
        <v>44987</v>
      </c>
      <c r="H852" s="4" t="s">
        <v>46857</v>
      </c>
      <c r="I852" t="str">
        <f t="shared" si="13"/>
        <v>50:06:01:60:3E:E0:00:D8</v>
      </c>
    </row>
    <row r="853" spans="1:9" x14ac:dyDescent="0.25">
      <c r="A853" s="6" t="s">
        <v>44980</v>
      </c>
      <c r="B853" s="4" t="s">
        <v>44981</v>
      </c>
      <c r="C853" s="4" t="s">
        <v>44989</v>
      </c>
      <c r="D853" s="4" t="s">
        <v>46809</v>
      </c>
      <c r="E853" s="4" t="s">
        <v>46831</v>
      </c>
      <c r="F853" s="4" t="s">
        <v>45019</v>
      </c>
      <c r="G853" s="4" t="s">
        <v>44987</v>
      </c>
      <c r="H853" s="4" t="s">
        <v>46857</v>
      </c>
      <c r="I853" t="str">
        <f t="shared" si="13"/>
        <v>50:06:01:61:3E:E0:00:D8</v>
      </c>
    </row>
    <row r="854" spans="1:9" x14ac:dyDescent="0.25">
      <c r="A854" s="6" t="s">
        <v>44980</v>
      </c>
      <c r="B854" s="4" t="s">
        <v>44981</v>
      </c>
      <c r="C854" s="4" t="s">
        <v>44989</v>
      </c>
      <c r="D854" s="4" t="s">
        <v>45101</v>
      </c>
      <c r="E854" s="4" t="s">
        <v>46831</v>
      </c>
      <c r="F854" s="4" t="s">
        <v>45019</v>
      </c>
      <c r="G854" s="4" t="s">
        <v>44987</v>
      </c>
      <c r="H854" s="4" t="s">
        <v>46857</v>
      </c>
      <c r="I854" t="str">
        <f t="shared" si="13"/>
        <v>50:06:01:62:3E:E0:00:D8</v>
      </c>
    </row>
    <row r="855" spans="1:9" x14ac:dyDescent="0.25">
      <c r="A855" s="6" t="s">
        <v>44980</v>
      </c>
      <c r="B855" s="4" t="s">
        <v>44981</v>
      </c>
      <c r="C855" s="4" t="s">
        <v>44989</v>
      </c>
      <c r="D855" s="4" t="s">
        <v>45097</v>
      </c>
      <c r="E855" s="4" t="s">
        <v>46831</v>
      </c>
      <c r="F855" s="4" t="s">
        <v>45019</v>
      </c>
      <c r="G855" s="4" t="s">
        <v>44987</v>
      </c>
      <c r="H855" s="4" t="s">
        <v>46857</v>
      </c>
      <c r="I855" t="str">
        <f t="shared" si="13"/>
        <v>50:06:01:68:3E:E0:00:D8</v>
      </c>
    </row>
    <row r="856" spans="1:9" x14ac:dyDescent="0.25">
      <c r="A856" s="6" t="s">
        <v>44980</v>
      </c>
      <c r="B856" s="4" t="s">
        <v>44981</v>
      </c>
      <c r="C856" s="4" t="s">
        <v>44989</v>
      </c>
      <c r="D856" s="4" t="s">
        <v>44997</v>
      </c>
      <c r="E856" s="4" t="s">
        <v>46831</v>
      </c>
      <c r="F856" s="4" t="s">
        <v>45019</v>
      </c>
      <c r="G856" s="4" t="s">
        <v>44987</v>
      </c>
      <c r="H856" s="4" t="s">
        <v>46857</v>
      </c>
      <c r="I856" t="str">
        <f t="shared" si="13"/>
        <v>50:06:01:69:3E:E0:00:D8</v>
      </c>
    </row>
    <row r="857" spans="1:9" x14ac:dyDescent="0.25">
      <c r="A857" s="6" t="s">
        <v>44980</v>
      </c>
      <c r="B857" s="4" t="s">
        <v>44981</v>
      </c>
      <c r="C857" s="4" t="s">
        <v>44989</v>
      </c>
      <c r="D857" s="4" t="s">
        <v>45099</v>
      </c>
      <c r="E857" s="4" t="s">
        <v>46831</v>
      </c>
      <c r="F857" s="4" t="s">
        <v>45019</v>
      </c>
      <c r="G857" s="4" t="s">
        <v>44987</v>
      </c>
      <c r="H857" s="4" t="s">
        <v>46857</v>
      </c>
      <c r="I857" t="str">
        <f t="shared" si="13"/>
        <v>50:06:01:6A:3E:E0:00:D8</v>
      </c>
    </row>
    <row r="858" spans="1:9" x14ac:dyDescent="0.25">
      <c r="A858" s="6" t="s">
        <v>44980</v>
      </c>
      <c r="B858" s="4" t="s">
        <v>44981</v>
      </c>
      <c r="C858" s="4" t="s">
        <v>44989</v>
      </c>
      <c r="D858" s="4" t="s">
        <v>45023</v>
      </c>
      <c r="E858" s="4" t="s">
        <v>46861</v>
      </c>
      <c r="F858" s="4" t="s">
        <v>45019</v>
      </c>
      <c r="G858" s="4" t="s">
        <v>46947</v>
      </c>
      <c r="H858" s="4" t="s">
        <v>45136</v>
      </c>
      <c r="I858" t="str">
        <f t="shared" si="13"/>
        <v>50:06:01:60:3D:E0:37:B7</v>
      </c>
    </row>
    <row r="859" spans="1:9" x14ac:dyDescent="0.25">
      <c r="A859" s="6" t="s">
        <v>44980</v>
      </c>
      <c r="B859" s="4" t="s">
        <v>44981</v>
      </c>
      <c r="C859" s="4" t="s">
        <v>44989</v>
      </c>
      <c r="D859" s="4" t="s">
        <v>46825</v>
      </c>
      <c r="E859" s="4" t="s">
        <v>46861</v>
      </c>
      <c r="F859" s="4" t="s">
        <v>45019</v>
      </c>
      <c r="G859" s="4" t="s">
        <v>46947</v>
      </c>
      <c r="H859" s="4" t="s">
        <v>45136</v>
      </c>
      <c r="I859" t="str">
        <f t="shared" si="13"/>
        <v>50:06:01:64:3D:E0:37:B7</v>
      </c>
    </row>
    <row r="860" spans="1:9" x14ac:dyDescent="0.25">
      <c r="A860" s="6" t="s">
        <v>44980</v>
      </c>
      <c r="B860" s="4" t="s">
        <v>44981</v>
      </c>
      <c r="C860" s="4" t="s">
        <v>44989</v>
      </c>
      <c r="D860" s="4" t="s">
        <v>46842</v>
      </c>
      <c r="E860" s="4" t="s">
        <v>46861</v>
      </c>
      <c r="F860" s="4" t="s">
        <v>45019</v>
      </c>
      <c r="G860" s="4" t="s">
        <v>46947</v>
      </c>
      <c r="H860" s="4" t="s">
        <v>45136</v>
      </c>
      <c r="I860" t="str">
        <f t="shared" si="13"/>
        <v>50:06:01:66:3D:E0:37:B7</v>
      </c>
    </row>
    <row r="861" spans="1:9" x14ac:dyDescent="0.25">
      <c r="A861" s="6" t="s">
        <v>44980</v>
      </c>
      <c r="B861" s="4" t="s">
        <v>44981</v>
      </c>
      <c r="C861" s="4" t="s">
        <v>44989</v>
      </c>
      <c r="D861" s="4" t="s">
        <v>45097</v>
      </c>
      <c r="E861" s="4" t="s">
        <v>46861</v>
      </c>
      <c r="F861" s="4" t="s">
        <v>45019</v>
      </c>
      <c r="G861" s="4" t="s">
        <v>46947</v>
      </c>
      <c r="H861" s="4" t="s">
        <v>45136</v>
      </c>
      <c r="I861" t="str">
        <f t="shared" si="13"/>
        <v>50:06:01:68:3D:E0:37:B7</v>
      </c>
    </row>
    <row r="862" spans="1:9" x14ac:dyDescent="0.25">
      <c r="A862" s="6" t="s">
        <v>44980</v>
      </c>
      <c r="B862" s="4" t="s">
        <v>44981</v>
      </c>
      <c r="C862" s="4" t="s">
        <v>44989</v>
      </c>
      <c r="D862" s="4" t="s">
        <v>45009</v>
      </c>
      <c r="E862" s="4" t="s">
        <v>46861</v>
      </c>
      <c r="F862" s="4" t="s">
        <v>45019</v>
      </c>
      <c r="G862" s="4" t="s">
        <v>46947</v>
      </c>
      <c r="H862" s="4" t="s">
        <v>45136</v>
      </c>
      <c r="I862" t="str">
        <f t="shared" si="13"/>
        <v>50:06:01:6C:3D:E0:37:B7</v>
      </c>
    </row>
    <row r="863" spans="1:9" x14ac:dyDescent="0.25">
      <c r="A863" s="6" t="s">
        <v>44980</v>
      </c>
      <c r="B863" s="4" t="s">
        <v>44981</v>
      </c>
      <c r="C863" s="4" t="s">
        <v>44989</v>
      </c>
      <c r="D863" s="4" t="s">
        <v>45111</v>
      </c>
      <c r="E863" s="4" t="s">
        <v>46861</v>
      </c>
      <c r="F863" s="4" t="s">
        <v>45019</v>
      </c>
      <c r="G863" s="4" t="s">
        <v>46947</v>
      </c>
      <c r="H863" s="4" t="s">
        <v>45136</v>
      </c>
      <c r="I863" t="str">
        <f t="shared" si="13"/>
        <v>50:06:01:6E:3D:E0:37:B7</v>
      </c>
    </row>
    <row r="864" spans="1:9" x14ac:dyDescent="0.25">
      <c r="A864" s="6" t="s">
        <v>44980</v>
      </c>
      <c r="B864" s="4" t="s">
        <v>44981</v>
      </c>
      <c r="C864" s="4" t="s">
        <v>44989</v>
      </c>
      <c r="D864" s="4" t="s">
        <v>45023</v>
      </c>
      <c r="E864" s="4" t="s">
        <v>46861</v>
      </c>
      <c r="F864" s="4" t="s">
        <v>45019</v>
      </c>
      <c r="G864" s="4" t="s">
        <v>46947</v>
      </c>
      <c r="H864" s="4" t="s">
        <v>45430</v>
      </c>
      <c r="I864" t="str">
        <f t="shared" si="13"/>
        <v>50:06:01:60:3D:E0:37:E8</v>
      </c>
    </row>
    <row r="865" spans="1:9" x14ac:dyDescent="0.25">
      <c r="A865" s="6" t="s">
        <v>44980</v>
      </c>
      <c r="B865" s="4" t="s">
        <v>44981</v>
      </c>
      <c r="C865" s="4" t="s">
        <v>44989</v>
      </c>
      <c r="D865" s="4" t="s">
        <v>46825</v>
      </c>
      <c r="E865" s="4" t="s">
        <v>46861</v>
      </c>
      <c r="F865" s="4" t="s">
        <v>45019</v>
      </c>
      <c r="G865" s="4" t="s">
        <v>46947</v>
      </c>
      <c r="H865" s="4" t="s">
        <v>45430</v>
      </c>
      <c r="I865" t="str">
        <f t="shared" si="13"/>
        <v>50:06:01:64:3D:E0:37:E8</v>
      </c>
    </row>
    <row r="866" spans="1:9" x14ac:dyDescent="0.25">
      <c r="A866" s="6" t="s">
        <v>44980</v>
      </c>
      <c r="B866" s="4" t="s">
        <v>44981</v>
      </c>
      <c r="C866" s="4" t="s">
        <v>44989</v>
      </c>
      <c r="D866" s="4" t="s">
        <v>46842</v>
      </c>
      <c r="E866" s="4" t="s">
        <v>46861</v>
      </c>
      <c r="F866" s="4" t="s">
        <v>45019</v>
      </c>
      <c r="G866" s="4" t="s">
        <v>46947</v>
      </c>
      <c r="H866" s="4" t="s">
        <v>45430</v>
      </c>
      <c r="I866" t="str">
        <f t="shared" si="13"/>
        <v>50:06:01:66:3D:E0:37:E8</v>
      </c>
    </row>
    <row r="867" spans="1:9" x14ac:dyDescent="0.25">
      <c r="A867" s="6" t="s">
        <v>44980</v>
      </c>
      <c r="B867" s="4" t="s">
        <v>44981</v>
      </c>
      <c r="C867" s="4" t="s">
        <v>44989</v>
      </c>
      <c r="D867" s="4" t="s">
        <v>45009</v>
      </c>
      <c r="E867" s="4" t="s">
        <v>46861</v>
      </c>
      <c r="F867" s="4" t="s">
        <v>45019</v>
      </c>
      <c r="G867" s="4" t="s">
        <v>46947</v>
      </c>
      <c r="H867" s="4" t="s">
        <v>45430</v>
      </c>
      <c r="I867" t="str">
        <f t="shared" si="13"/>
        <v>50:06:01:6C:3D:E0:37:E8</v>
      </c>
    </row>
    <row r="868" spans="1:9" x14ac:dyDescent="0.25">
      <c r="A868" s="6" t="s">
        <v>44980</v>
      </c>
      <c r="B868" s="4" t="s">
        <v>44981</v>
      </c>
      <c r="C868" s="4" t="s">
        <v>44989</v>
      </c>
      <c r="D868" s="4" t="s">
        <v>45111</v>
      </c>
      <c r="E868" s="4" t="s">
        <v>46861</v>
      </c>
      <c r="F868" s="4" t="s">
        <v>45019</v>
      </c>
      <c r="G868" s="4" t="s">
        <v>46947</v>
      </c>
      <c r="H868" s="4" t="s">
        <v>45430</v>
      </c>
      <c r="I868" t="str">
        <f t="shared" si="13"/>
        <v>50:06:01:6E:3D:E0:37:E8</v>
      </c>
    </row>
    <row r="869" spans="1:9" x14ac:dyDescent="0.25">
      <c r="A869" s="6" t="s">
        <v>44980</v>
      </c>
      <c r="B869" s="4" t="s">
        <v>44981</v>
      </c>
      <c r="C869" s="4" t="s">
        <v>44989</v>
      </c>
      <c r="D869" s="4" t="s">
        <v>45097</v>
      </c>
      <c r="E869" s="4" t="s">
        <v>46861</v>
      </c>
      <c r="F869" s="4" t="s">
        <v>45019</v>
      </c>
      <c r="G869" s="4" t="s">
        <v>46947</v>
      </c>
      <c r="H869" s="4" t="s">
        <v>45430</v>
      </c>
      <c r="I869" t="str">
        <f t="shared" si="13"/>
        <v>50:06:01:68:3D:E0:37:E8</v>
      </c>
    </row>
    <row r="870" spans="1:9" x14ac:dyDescent="0.25">
      <c r="A870" s="6" t="s">
        <v>44980</v>
      </c>
      <c r="B870" s="4" t="s">
        <v>44981</v>
      </c>
      <c r="C870" s="4" t="s">
        <v>44989</v>
      </c>
      <c r="D870" s="4" t="s">
        <v>46825</v>
      </c>
      <c r="E870" s="4" t="s">
        <v>46853</v>
      </c>
      <c r="F870" s="4" t="s">
        <v>44988</v>
      </c>
      <c r="G870" s="4" t="s">
        <v>45125</v>
      </c>
      <c r="H870" s="4" t="s">
        <v>46790</v>
      </c>
      <c r="I870" t="str">
        <f t="shared" si="13"/>
        <v>50:06:01:64:09:20:0A:D0</v>
      </c>
    </row>
    <row r="871" spans="1:9" x14ac:dyDescent="0.25">
      <c r="A871" s="6" t="s">
        <v>44980</v>
      </c>
      <c r="B871" s="4" t="s">
        <v>44981</v>
      </c>
      <c r="C871" s="4" t="s">
        <v>44989</v>
      </c>
      <c r="D871" s="4" t="s">
        <v>45009</v>
      </c>
      <c r="E871" s="4" t="s">
        <v>46853</v>
      </c>
      <c r="F871" s="4" t="s">
        <v>44988</v>
      </c>
      <c r="G871" s="4" t="s">
        <v>45125</v>
      </c>
      <c r="H871" s="4" t="s">
        <v>46790</v>
      </c>
      <c r="I871" t="str">
        <f t="shared" si="13"/>
        <v>50:06:01:6C:09:20:0A:D0</v>
      </c>
    </row>
    <row r="872" spans="1:9" x14ac:dyDescent="0.25">
      <c r="A872" s="6" t="s">
        <v>44980</v>
      </c>
      <c r="B872" s="4" t="s">
        <v>44981</v>
      </c>
      <c r="C872" s="4" t="s">
        <v>44989</v>
      </c>
      <c r="D872" s="4" t="s">
        <v>44996</v>
      </c>
      <c r="E872" s="4" t="s">
        <v>46853</v>
      </c>
      <c r="F872" s="4" t="s">
        <v>44988</v>
      </c>
      <c r="G872" s="4" t="s">
        <v>45125</v>
      </c>
      <c r="H872" s="4" t="s">
        <v>46790</v>
      </c>
      <c r="I872" t="str">
        <f t="shared" si="13"/>
        <v>50:06:01:65:09:20:0A:D0</v>
      </c>
    </row>
    <row r="873" spans="1:9" x14ac:dyDescent="0.25">
      <c r="A873" s="6" t="s">
        <v>44980</v>
      </c>
      <c r="B873" s="4" t="s">
        <v>44981</v>
      </c>
      <c r="C873" s="4" t="s">
        <v>44989</v>
      </c>
      <c r="D873" s="4" t="s">
        <v>45143</v>
      </c>
      <c r="E873" s="4" t="s">
        <v>46853</v>
      </c>
      <c r="F873" s="4" t="s">
        <v>44988</v>
      </c>
      <c r="G873" s="4" t="s">
        <v>45125</v>
      </c>
      <c r="H873" s="4" t="s">
        <v>46790</v>
      </c>
      <c r="I873" t="str">
        <f t="shared" si="13"/>
        <v>50:06:01:6D:09:20:0A:D0</v>
      </c>
    </row>
    <row r="874" spans="1:9" x14ac:dyDescent="0.25">
      <c r="A874" s="6" t="s">
        <v>44980</v>
      </c>
      <c r="B874" s="4" t="s">
        <v>44981</v>
      </c>
      <c r="C874" s="4" t="s">
        <v>44989</v>
      </c>
      <c r="D874" s="4" t="s">
        <v>45023</v>
      </c>
      <c r="E874" s="4" t="s">
        <v>46853</v>
      </c>
      <c r="F874" s="4" t="s">
        <v>45023</v>
      </c>
      <c r="G874" s="4" t="s">
        <v>45122</v>
      </c>
      <c r="H874" s="4" t="s">
        <v>46856</v>
      </c>
      <c r="I874" t="str">
        <f t="shared" si="13"/>
        <v>50:06:01:60:09:60:0B:B0</v>
      </c>
    </row>
    <row r="875" spans="1:9" x14ac:dyDescent="0.25">
      <c r="A875" s="6" t="s">
        <v>44980</v>
      </c>
      <c r="B875" s="4" t="s">
        <v>44981</v>
      </c>
      <c r="C875" s="4" t="s">
        <v>44989</v>
      </c>
      <c r="D875" s="4" t="s">
        <v>45097</v>
      </c>
      <c r="E875" s="4" t="s">
        <v>46853</v>
      </c>
      <c r="F875" s="4" t="s">
        <v>45023</v>
      </c>
      <c r="G875" s="4" t="s">
        <v>45122</v>
      </c>
      <c r="H875" s="4" t="s">
        <v>46856</v>
      </c>
      <c r="I875" t="str">
        <f t="shared" si="13"/>
        <v>50:06:01:68:09:60:0B:B0</v>
      </c>
    </row>
    <row r="876" spans="1:9" x14ac:dyDescent="0.25">
      <c r="A876" s="6" t="s">
        <v>44980</v>
      </c>
      <c r="B876" s="4" t="s">
        <v>44981</v>
      </c>
      <c r="C876" s="4" t="s">
        <v>44989</v>
      </c>
      <c r="D876" s="4" t="s">
        <v>45023</v>
      </c>
      <c r="E876" s="4" t="s">
        <v>46853</v>
      </c>
      <c r="F876" s="4" t="s">
        <v>45023</v>
      </c>
      <c r="G876" s="4" t="s">
        <v>45124</v>
      </c>
      <c r="H876" s="4" t="s">
        <v>45131</v>
      </c>
      <c r="I876" t="str">
        <f t="shared" si="13"/>
        <v>50:06:01:60:09:60:04:BF</v>
      </c>
    </row>
    <row r="877" spans="1:9" x14ac:dyDescent="0.25">
      <c r="A877" s="6" t="s">
        <v>44980</v>
      </c>
      <c r="B877" s="4" t="s">
        <v>44981</v>
      </c>
      <c r="C877" s="4" t="s">
        <v>44989</v>
      </c>
      <c r="D877" s="4" t="s">
        <v>45097</v>
      </c>
      <c r="E877" s="4" t="s">
        <v>46853</v>
      </c>
      <c r="F877" s="4" t="s">
        <v>45023</v>
      </c>
      <c r="G877" s="4" t="s">
        <v>45124</v>
      </c>
      <c r="H877" s="4" t="s">
        <v>45131</v>
      </c>
      <c r="I877" t="str">
        <f t="shared" si="13"/>
        <v>50:06:01:68:09:60:04:BF</v>
      </c>
    </row>
    <row r="878" spans="1:9" x14ac:dyDescent="0.25">
      <c r="A878" s="6" t="s">
        <v>44980</v>
      </c>
      <c r="B878" s="4" t="s">
        <v>44981</v>
      </c>
      <c r="C878" s="4" t="s">
        <v>46826</v>
      </c>
      <c r="D878" s="4" t="s">
        <v>44983</v>
      </c>
      <c r="E878" s="4" t="s">
        <v>44991</v>
      </c>
      <c r="F878" s="4" t="s">
        <v>46791</v>
      </c>
      <c r="G878" s="4" t="s">
        <v>46800</v>
      </c>
      <c r="H878" s="4" t="s">
        <v>46971</v>
      </c>
      <c r="I878" t="str">
        <f t="shared" si="13"/>
        <v>50:06:0E:80:10:4D:DA:F0</v>
      </c>
    </row>
    <row r="879" spans="1:9" x14ac:dyDescent="0.25">
      <c r="A879" s="6" t="s">
        <v>44980</v>
      </c>
      <c r="B879" s="4" t="s">
        <v>44981</v>
      </c>
      <c r="C879" s="4" t="s">
        <v>46826</v>
      </c>
      <c r="D879" s="4" t="s">
        <v>44983</v>
      </c>
      <c r="E879" s="4" t="s">
        <v>44991</v>
      </c>
      <c r="F879" s="4" t="s">
        <v>46791</v>
      </c>
      <c r="G879" s="4" t="s">
        <v>46800</v>
      </c>
      <c r="H879" s="4" t="s">
        <v>46963</v>
      </c>
      <c r="I879" t="str">
        <f t="shared" si="13"/>
        <v>50:06:0E:80:10:4D:DA:F1</v>
      </c>
    </row>
    <row r="880" spans="1:9" x14ac:dyDescent="0.25">
      <c r="A880" s="6" t="s">
        <v>44980</v>
      </c>
      <c r="B880" s="4" t="s">
        <v>44981</v>
      </c>
      <c r="C880" s="4" t="s">
        <v>46826</v>
      </c>
      <c r="D880" s="4" t="s">
        <v>44983</v>
      </c>
      <c r="E880" s="4" t="s">
        <v>44991</v>
      </c>
      <c r="F880" s="4" t="s">
        <v>46791</v>
      </c>
      <c r="G880" s="4" t="s">
        <v>46800</v>
      </c>
      <c r="H880" s="4" t="s">
        <v>46783</v>
      </c>
      <c r="I880" t="str">
        <f t="shared" si="13"/>
        <v>50:06:0E:80:10:4D:DA:F8</v>
      </c>
    </row>
    <row r="881" spans="1:9" x14ac:dyDescent="0.25">
      <c r="A881" s="6" t="s">
        <v>44980</v>
      </c>
      <c r="B881" s="4" t="s">
        <v>44981</v>
      </c>
      <c r="C881" s="4" t="s">
        <v>46826</v>
      </c>
      <c r="D881" s="4" t="s">
        <v>44983</v>
      </c>
      <c r="E881" s="4" t="s">
        <v>44991</v>
      </c>
      <c r="F881" s="4" t="s">
        <v>46791</v>
      </c>
      <c r="G881" s="4" t="s">
        <v>46800</v>
      </c>
      <c r="H881" s="4" t="s">
        <v>46807</v>
      </c>
      <c r="I881" t="str">
        <f t="shared" si="13"/>
        <v>50:06:0E:80:10:4D:DA:F9</v>
      </c>
    </row>
    <row r="882" spans="1:9" x14ac:dyDescent="0.25">
      <c r="A882" s="6" t="s">
        <v>44980</v>
      </c>
      <c r="B882" s="4" t="s">
        <v>44981</v>
      </c>
      <c r="C882" s="4" t="s">
        <v>46826</v>
      </c>
      <c r="D882" s="4" t="s">
        <v>44983</v>
      </c>
      <c r="E882" s="4" t="s">
        <v>44991</v>
      </c>
      <c r="F882" s="4" t="s">
        <v>46791</v>
      </c>
      <c r="G882" s="4" t="s">
        <v>45036</v>
      </c>
      <c r="H882" s="4" t="s">
        <v>44991</v>
      </c>
      <c r="I882" t="str">
        <f t="shared" si="13"/>
        <v>50:06:0E:80:10:4D:AB:10</v>
      </c>
    </row>
    <row r="883" spans="1:9" x14ac:dyDescent="0.25">
      <c r="A883" s="6" t="s">
        <v>44980</v>
      </c>
      <c r="B883" s="4" t="s">
        <v>44981</v>
      </c>
      <c r="C883" s="4" t="s">
        <v>46826</v>
      </c>
      <c r="D883" s="4" t="s">
        <v>44983</v>
      </c>
      <c r="E883" s="4" t="s">
        <v>44991</v>
      </c>
      <c r="F883" s="4" t="s">
        <v>46791</v>
      </c>
      <c r="G883" s="4" t="s">
        <v>45036</v>
      </c>
      <c r="H883" s="4" t="s">
        <v>44993</v>
      </c>
      <c r="I883" t="str">
        <f t="shared" si="13"/>
        <v>50:06:0E:80:10:4D:AB:11</v>
      </c>
    </row>
    <row r="884" spans="1:9" x14ac:dyDescent="0.25">
      <c r="A884" s="6" t="s">
        <v>44980</v>
      </c>
      <c r="B884" s="4" t="s">
        <v>44981</v>
      </c>
      <c r="C884" s="4" t="s">
        <v>46826</v>
      </c>
      <c r="D884" s="4" t="s">
        <v>44983</v>
      </c>
      <c r="E884" s="4" t="s">
        <v>44991</v>
      </c>
      <c r="F884" s="4" t="s">
        <v>46791</v>
      </c>
      <c r="G884" s="4" t="s">
        <v>45036</v>
      </c>
      <c r="H884" s="4" t="s">
        <v>45010</v>
      </c>
      <c r="I884" t="str">
        <f t="shared" si="13"/>
        <v>50:06:0E:80:10:4D:AB:18</v>
      </c>
    </row>
    <row r="885" spans="1:9" x14ac:dyDescent="0.25">
      <c r="A885" s="6" t="s">
        <v>44980</v>
      </c>
      <c r="B885" s="4" t="s">
        <v>44981</v>
      </c>
      <c r="C885" s="4" t="s">
        <v>46826</v>
      </c>
      <c r="D885" s="4" t="s">
        <v>44983</v>
      </c>
      <c r="E885" s="4" t="s">
        <v>44991</v>
      </c>
      <c r="F885" s="4" t="s">
        <v>46791</v>
      </c>
      <c r="G885" s="4" t="s">
        <v>45036</v>
      </c>
      <c r="H885" s="4" t="s">
        <v>45011</v>
      </c>
      <c r="I885" t="str">
        <f t="shared" si="13"/>
        <v>50:06:0E:80:10:4D:AB:19</v>
      </c>
    </row>
    <row r="886" spans="1:9" x14ac:dyDescent="0.25">
      <c r="A886" s="6" t="s">
        <v>44980</v>
      </c>
      <c r="B886" s="4" t="s">
        <v>44981</v>
      </c>
      <c r="C886" s="4" t="s">
        <v>46826</v>
      </c>
      <c r="D886" s="4" t="s">
        <v>44983</v>
      </c>
      <c r="E886" s="4" t="s">
        <v>44991</v>
      </c>
      <c r="F886" s="4" t="s">
        <v>46791</v>
      </c>
      <c r="G886" s="4" t="s">
        <v>45305</v>
      </c>
      <c r="H886" s="4" t="s">
        <v>45118</v>
      </c>
      <c r="I886" t="str">
        <f t="shared" si="13"/>
        <v>50:06:0E:80:10:4D:C7:90</v>
      </c>
    </row>
    <row r="887" spans="1:9" x14ac:dyDescent="0.25">
      <c r="A887" s="6" t="s">
        <v>44980</v>
      </c>
      <c r="B887" s="4" t="s">
        <v>44981</v>
      </c>
      <c r="C887" s="4" t="s">
        <v>46826</v>
      </c>
      <c r="D887" s="4" t="s">
        <v>44983</v>
      </c>
      <c r="E887" s="4" t="s">
        <v>44991</v>
      </c>
      <c r="F887" s="4" t="s">
        <v>46791</v>
      </c>
      <c r="G887" s="4" t="s">
        <v>45305</v>
      </c>
      <c r="H887" s="4" t="s">
        <v>46817</v>
      </c>
      <c r="I887" t="str">
        <f t="shared" si="13"/>
        <v>50:06:0E:80:10:4D:C7:91</v>
      </c>
    </row>
    <row r="888" spans="1:9" x14ac:dyDescent="0.25">
      <c r="A888" s="6" t="s">
        <v>44980</v>
      </c>
      <c r="B888" s="4" t="s">
        <v>44981</v>
      </c>
      <c r="C888" s="4" t="s">
        <v>46826</v>
      </c>
      <c r="D888" s="4" t="s">
        <v>44983</v>
      </c>
      <c r="E888" s="4" t="s">
        <v>44991</v>
      </c>
      <c r="F888" s="4" t="s">
        <v>46791</v>
      </c>
      <c r="G888" s="4" t="s">
        <v>45305</v>
      </c>
      <c r="H888" s="4" t="s">
        <v>45114</v>
      </c>
      <c r="I888" t="str">
        <f t="shared" si="13"/>
        <v>50:06:0E:80:10:4D:C7:94</v>
      </c>
    </row>
    <row r="889" spans="1:9" x14ac:dyDescent="0.25">
      <c r="A889" s="6" t="s">
        <v>44980</v>
      </c>
      <c r="B889" s="4" t="s">
        <v>44981</v>
      </c>
      <c r="C889" s="4" t="s">
        <v>46826</v>
      </c>
      <c r="D889" s="4" t="s">
        <v>44983</v>
      </c>
      <c r="E889" s="4" t="s">
        <v>44991</v>
      </c>
      <c r="F889" s="4" t="s">
        <v>46791</v>
      </c>
      <c r="G889" s="4" t="s">
        <v>45305</v>
      </c>
      <c r="H889" s="4" t="s">
        <v>45115</v>
      </c>
      <c r="I889" t="str">
        <f t="shared" si="13"/>
        <v>50:06:0E:80:10:4D:C7:95</v>
      </c>
    </row>
    <row r="890" spans="1:9" x14ac:dyDescent="0.25">
      <c r="A890" s="6" t="s">
        <v>44980</v>
      </c>
      <c r="B890" s="4" t="s">
        <v>44981</v>
      </c>
      <c r="C890" s="4" t="s">
        <v>46826</v>
      </c>
      <c r="D890" s="4" t="s">
        <v>44983</v>
      </c>
      <c r="E890" s="4" t="s">
        <v>44991</v>
      </c>
      <c r="F890" s="4" t="s">
        <v>46791</v>
      </c>
      <c r="G890" s="4" t="s">
        <v>45305</v>
      </c>
      <c r="H890" s="4" t="s">
        <v>45439</v>
      </c>
      <c r="I890" t="str">
        <f t="shared" si="13"/>
        <v>50:06:0E:80:10:4D:C7:98</v>
      </c>
    </row>
    <row r="891" spans="1:9" x14ac:dyDescent="0.25">
      <c r="A891" s="6" t="s">
        <v>44980</v>
      </c>
      <c r="B891" s="4" t="s">
        <v>44981</v>
      </c>
      <c r="C891" s="4" t="s">
        <v>46826</v>
      </c>
      <c r="D891" s="4" t="s">
        <v>44983</v>
      </c>
      <c r="E891" s="4" t="s">
        <v>44991</v>
      </c>
      <c r="F891" s="4" t="s">
        <v>46791</v>
      </c>
      <c r="G891" s="4" t="s">
        <v>45305</v>
      </c>
      <c r="H891" s="4" t="s">
        <v>46830</v>
      </c>
      <c r="I891" t="str">
        <f t="shared" si="13"/>
        <v>50:06:0E:80:10:4D:C7:99</v>
      </c>
    </row>
    <row r="892" spans="1:9" x14ac:dyDescent="0.25">
      <c r="A892" s="6" t="s">
        <v>44980</v>
      </c>
      <c r="B892" s="4" t="s">
        <v>44981</v>
      </c>
      <c r="C892" s="4" t="s">
        <v>46826</v>
      </c>
      <c r="D892" s="4" t="s">
        <v>44983</v>
      </c>
      <c r="E892" s="4" t="s">
        <v>44991</v>
      </c>
      <c r="F892" s="4" t="s">
        <v>46791</v>
      </c>
      <c r="G892" s="4" t="s">
        <v>45305</v>
      </c>
      <c r="H892" s="4" t="s">
        <v>46802</v>
      </c>
      <c r="I892" t="str">
        <f t="shared" si="13"/>
        <v>50:06:0E:80:10:4D:C7:9C</v>
      </c>
    </row>
    <row r="893" spans="1:9" x14ac:dyDescent="0.25">
      <c r="A893" s="6" t="s">
        <v>44980</v>
      </c>
      <c r="B893" s="4" t="s">
        <v>44981</v>
      </c>
      <c r="C893" s="4" t="s">
        <v>46826</v>
      </c>
      <c r="D893" s="4" t="s">
        <v>44983</v>
      </c>
      <c r="E893" s="4" t="s">
        <v>44991</v>
      </c>
      <c r="F893" s="4" t="s">
        <v>46791</v>
      </c>
      <c r="G893" s="4" t="s">
        <v>45305</v>
      </c>
      <c r="H893" s="4" t="s">
        <v>45006</v>
      </c>
      <c r="I893" t="str">
        <f t="shared" si="13"/>
        <v>50:06:0E:80:10:4D:C7:9D</v>
      </c>
    </row>
    <row r="894" spans="1:9" x14ac:dyDescent="0.25">
      <c r="A894" s="6" t="s">
        <v>44980</v>
      </c>
      <c r="B894" s="4" t="s">
        <v>44981</v>
      </c>
      <c r="C894" s="4" t="s">
        <v>46826</v>
      </c>
      <c r="D894" s="4" t="s">
        <v>44983</v>
      </c>
      <c r="E894" s="4" t="s">
        <v>44991</v>
      </c>
      <c r="F894" s="4" t="s">
        <v>46791</v>
      </c>
      <c r="G894" s="4" t="s">
        <v>46969</v>
      </c>
      <c r="H894" s="4" t="s">
        <v>45019</v>
      </c>
      <c r="I894" t="str">
        <f t="shared" si="13"/>
        <v>50:06:0E:80:10:4D:B5:E0</v>
      </c>
    </row>
    <row r="895" spans="1:9" x14ac:dyDescent="0.25">
      <c r="A895" s="6" t="s">
        <v>44980</v>
      </c>
      <c r="B895" s="4" t="s">
        <v>44981</v>
      </c>
      <c r="C895" s="4" t="s">
        <v>46826</v>
      </c>
      <c r="D895" s="4" t="s">
        <v>44983</v>
      </c>
      <c r="E895" s="4" t="s">
        <v>44991</v>
      </c>
      <c r="F895" s="4" t="s">
        <v>46791</v>
      </c>
      <c r="G895" s="4" t="s">
        <v>46969</v>
      </c>
      <c r="H895" s="4" t="s">
        <v>45008</v>
      </c>
      <c r="I895" t="str">
        <f t="shared" si="13"/>
        <v>50:06:0E:80:10:4D:B5:E1</v>
      </c>
    </row>
    <row r="896" spans="1:9" x14ac:dyDescent="0.25">
      <c r="A896" s="6" t="s">
        <v>44980</v>
      </c>
      <c r="B896" s="4" t="s">
        <v>44981</v>
      </c>
      <c r="C896" s="4" t="s">
        <v>46826</v>
      </c>
      <c r="D896" s="4" t="s">
        <v>44983</v>
      </c>
      <c r="E896" s="4" t="s">
        <v>44991</v>
      </c>
      <c r="F896" s="4" t="s">
        <v>46791</v>
      </c>
      <c r="G896" s="4" t="s">
        <v>46969</v>
      </c>
      <c r="H896" s="4" t="s">
        <v>45430</v>
      </c>
      <c r="I896" t="str">
        <f t="shared" si="13"/>
        <v>50:06:0E:80:10:4D:B5:E8</v>
      </c>
    </row>
    <row r="897" spans="1:9" x14ac:dyDescent="0.25">
      <c r="A897" s="6" t="s">
        <v>44980</v>
      </c>
      <c r="B897" s="4" t="s">
        <v>44981</v>
      </c>
      <c r="C897" s="4" t="s">
        <v>46826</v>
      </c>
      <c r="D897" s="4" t="s">
        <v>44983</v>
      </c>
      <c r="E897" s="4" t="s">
        <v>44991</v>
      </c>
      <c r="F897" s="4" t="s">
        <v>46791</v>
      </c>
      <c r="G897" s="4" t="s">
        <v>46969</v>
      </c>
      <c r="H897" s="4" t="s">
        <v>45120</v>
      </c>
      <c r="I897" t="str">
        <f t="shared" si="13"/>
        <v>50:06:0E:80:10:4D:B5:E9</v>
      </c>
    </row>
    <row r="898" spans="1:9" x14ac:dyDescent="0.25">
      <c r="A898" s="6" t="s">
        <v>44980</v>
      </c>
      <c r="B898" s="4" t="s">
        <v>44981</v>
      </c>
      <c r="C898" s="4" t="s">
        <v>46826</v>
      </c>
      <c r="D898" s="4" t="s">
        <v>44983</v>
      </c>
      <c r="E898" s="4" t="s">
        <v>44991</v>
      </c>
      <c r="F898" s="4" t="s">
        <v>46791</v>
      </c>
      <c r="G898" s="4" t="s">
        <v>46969</v>
      </c>
      <c r="H898" s="4" t="s">
        <v>44991</v>
      </c>
      <c r="I898" t="str">
        <f t="shared" ref="I898:I938" si="14">CONCATENATE(A898,":",B898,":",C898,":",D898,":",E898,":",F898,":",G898,":",H898)</f>
        <v>50:06:0E:80:10:4D:B5:10</v>
      </c>
    </row>
    <row r="899" spans="1:9" x14ac:dyDescent="0.25">
      <c r="A899" s="6" t="s">
        <v>44980</v>
      </c>
      <c r="B899" s="4" t="s">
        <v>44981</v>
      </c>
      <c r="C899" s="4" t="s">
        <v>46826</v>
      </c>
      <c r="D899" s="4" t="s">
        <v>44983</v>
      </c>
      <c r="E899" s="4" t="s">
        <v>44991</v>
      </c>
      <c r="F899" s="4" t="s">
        <v>46791</v>
      </c>
      <c r="G899" s="4" t="s">
        <v>46969</v>
      </c>
      <c r="H899" s="4" t="s">
        <v>44993</v>
      </c>
      <c r="I899" t="str">
        <f t="shared" si="14"/>
        <v>50:06:0E:80:10:4D:B5:11</v>
      </c>
    </row>
    <row r="900" spans="1:9" x14ac:dyDescent="0.25">
      <c r="A900" s="6" t="s">
        <v>44980</v>
      </c>
      <c r="B900" s="4" t="s">
        <v>44981</v>
      </c>
      <c r="C900" s="4" t="s">
        <v>46826</v>
      </c>
      <c r="D900" s="4" t="s">
        <v>44983</v>
      </c>
      <c r="E900" s="4" t="s">
        <v>44991</v>
      </c>
      <c r="F900" s="4" t="s">
        <v>46791</v>
      </c>
      <c r="G900" s="4" t="s">
        <v>46969</v>
      </c>
      <c r="H900" s="4" t="s">
        <v>45010</v>
      </c>
      <c r="I900" t="str">
        <f t="shared" si="14"/>
        <v>50:06:0E:80:10:4D:B5:18</v>
      </c>
    </row>
    <row r="901" spans="1:9" x14ac:dyDescent="0.25">
      <c r="A901" s="6" t="s">
        <v>44980</v>
      </c>
      <c r="B901" s="4" t="s">
        <v>44981</v>
      </c>
      <c r="C901" s="4" t="s">
        <v>46826</v>
      </c>
      <c r="D901" s="4" t="s">
        <v>44983</v>
      </c>
      <c r="E901" s="4" t="s">
        <v>44991</v>
      </c>
      <c r="F901" s="4" t="s">
        <v>46791</v>
      </c>
      <c r="G901" s="4" t="s">
        <v>46969</v>
      </c>
      <c r="H901" s="4" t="s">
        <v>45011</v>
      </c>
      <c r="I901" t="str">
        <f t="shared" si="14"/>
        <v>50:06:0E:80:10:4D:B5:19</v>
      </c>
    </row>
    <row r="902" spans="1:9" x14ac:dyDescent="0.25">
      <c r="A902" s="6" t="s">
        <v>44980</v>
      </c>
      <c r="B902" s="4" t="s">
        <v>44981</v>
      </c>
      <c r="C902" s="4" t="s">
        <v>46826</v>
      </c>
      <c r="D902" s="4" t="s">
        <v>44983</v>
      </c>
      <c r="E902" s="4" t="s">
        <v>44991</v>
      </c>
      <c r="F902" s="4" t="s">
        <v>46791</v>
      </c>
      <c r="G902" s="4" t="s">
        <v>46849</v>
      </c>
      <c r="H902" s="4" t="s">
        <v>45023</v>
      </c>
      <c r="I902" t="str">
        <f t="shared" si="14"/>
        <v>50:06:0E:80:10:4D:B1:60</v>
      </c>
    </row>
    <row r="903" spans="1:9" x14ac:dyDescent="0.25">
      <c r="A903" s="6" t="s">
        <v>44980</v>
      </c>
      <c r="B903" s="4" t="s">
        <v>44981</v>
      </c>
      <c r="C903" s="4" t="s">
        <v>46826</v>
      </c>
      <c r="D903" s="4" t="s">
        <v>44983</v>
      </c>
      <c r="E903" s="4" t="s">
        <v>44991</v>
      </c>
      <c r="F903" s="4" t="s">
        <v>46791</v>
      </c>
      <c r="G903" s="4" t="s">
        <v>46849</v>
      </c>
      <c r="H903" s="4" t="s">
        <v>46809</v>
      </c>
      <c r="I903" t="str">
        <f t="shared" si="14"/>
        <v>50:06:0E:80:10:4D:B1:61</v>
      </c>
    </row>
    <row r="904" spans="1:9" x14ac:dyDescent="0.25">
      <c r="A904" s="6" t="s">
        <v>44980</v>
      </c>
      <c r="B904" s="4" t="s">
        <v>44981</v>
      </c>
      <c r="C904" s="4" t="s">
        <v>46826</v>
      </c>
      <c r="D904" s="4" t="s">
        <v>44983</v>
      </c>
      <c r="E904" s="4" t="s">
        <v>44991</v>
      </c>
      <c r="F904" s="4" t="s">
        <v>46791</v>
      </c>
      <c r="G904" s="4" t="s">
        <v>46849</v>
      </c>
      <c r="H904" s="4" t="s">
        <v>45097</v>
      </c>
      <c r="I904" t="str">
        <f t="shared" si="14"/>
        <v>50:06:0E:80:10:4D:B1:68</v>
      </c>
    </row>
    <row r="905" spans="1:9" x14ac:dyDescent="0.25">
      <c r="A905" s="6" t="s">
        <v>44980</v>
      </c>
      <c r="B905" s="4" t="s">
        <v>44981</v>
      </c>
      <c r="C905" s="4" t="s">
        <v>46826</v>
      </c>
      <c r="D905" s="4" t="s">
        <v>44983</v>
      </c>
      <c r="E905" s="4" t="s">
        <v>44991</v>
      </c>
      <c r="F905" s="4" t="s">
        <v>46791</v>
      </c>
      <c r="G905" s="4" t="s">
        <v>46849</v>
      </c>
      <c r="H905" s="4" t="s">
        <v>44997</v>
      </c>
      <c r="I905" t="str">
        <f t="shared" si="14"/>
        <v>50:06:0E:80:10:4D:B1:69</v>
      </c>
    </row>
    <row r="906" spans="1:9" x14ac:dyDescent="0.25">
      <c r="A906" s="6" t="s">
        <v>44980</v>
      </c>
      <c r="B906" s="4" t="s">
        <v>44981</v>
      </c>
      <c r="C906" s="4" t="s">
        <v>46826</v>
      </c>
      <c r="D906" s="4" t="s">
        <v>44983</v>
      </c>
      <c r="E906" s="4" t="s">
        <v>44991</v>
      </c>
      <c r="F906" s="4" t="s">
        <v>46974</v>
      </c>
      <c r="G906" s="4" t="s">
        <v>46826</v>
      </c>
      <c r="H906" s="4" t="s">
        <v>44992</v>
      </c>
      <c r="I906" t="str">
        <f t="shared" si="14"/>
        <v>50:06:0E:80:10:41:0E:30</v>
      </c>
    </row>
    <row r="907" spans="1:9" x14ac:dyDescent="0.25">
      <c r="A907" s="6" t="s">
        <v>44980</v>
      </c>
      <c r="B907" s="4" t="s">
        <v>44981</v>
      </c>
      <c r="C907" s="4" t="s">
        <v>46826</v>
      </c>
      <c r="D907" s="4" t="s">
        <v>44983</v>
      </c>
      <c r="E907" s="4" t="s">
        <v>44991</v>
      </c>
      <c r="F907" s="4" t="s">
        <v>46974</v>
      </c>
      <c r="G907" s="4" t="s">
        <v>46826</v>
      </c>
      <c r="H907" s="4" t="s">
        <v>44994</v>
      </c>
      <c r="I907" t="str">
        <f t="shared" si="14"/>
        <v>50:06:0E:80:10:41:0E:31</v>
      </c>
    </row>
    <row r="908" spans="1:9" x14ac:dyDescent="0.25">
      <c r="A908" s="6" t="s">
        <v>44980</v>
      </c>
      <c r="B908" s="4" t="s">
        <v>44981</v>
      </c>
      <c r="C908" s="4" t="s">
        <v>46826</v>
      </c>
      <c r="D908" s="4" t="s">
        <v>44983</v>
      </c>
      <c r="E908" s="4" t="s">
        <v>44991</v>
      </c>
      <c r="F908" s="4" t="s">
        <v>46974</v>
      </c>
      <c r="G908" s="4" t="s">
        <v>46826</v>
      </c>
      <c r="H908" s="4" t="s">
        <v>46833</v>
      </c>
      <c r="I908" t="str">
        <f t="shared" si="14"/>
        <v>50:06:0E:80:10:41:0E:38</v>
      </c>
    </row>
    <row r="909" spans="1:9" x14ac:dyDescent="0.25">
      <c r="A909" s="6" t="s">
        <v>44980</v>
      </c>
      <c r="B909" s="4" t="s">
        <v>44981</v>
      </c>
      <c r="C909" s="4" t="s">
        <v>46826</v>
      </c>
      <c r="D909" s="4" t="s">
        <v>44983</v>
      </c>
      <c r="E909" s="4" t="s">
        <v>44991</v>
      </c>
      <c r="F909" s="4" t="s">
        <v>46974</v>
      </c>
      <c r="G909" s="4" t="s">
        <v>46826</v>
      </c>
      <c r="H909" s="4" t="s">
        <v>46792</v>
      </c>
      <c r="I909" t="str">
        <f t="shared" si="14"/>
        <v>50:06:0E:80:10:41:0E:39</v>
      </c>
    </row>
    <row r="910" spans="1:9" x14ac:dyDescent="0.25">
      <c r="A910" s="6" t="s">
        <v>44980</v>
      </c>
      <c r="B910" s="4" t="s">
        <v>44981</v>
      </c>
      <c r="C910" s="4" t="s">
        <v>46826</v>
      </c>
      <c r="D910" s="4" t="s">
        <v>44983</v>
      </c>
      <c r="E910" s="4" t="s">
        <v>44991</v>
      </c>
      <c r="F910" s="4" t="s">
        <v>45127</v>
      </c>
      <c r="G910" s="4" t="s">
        <v>45014</v>
      </c>
      <c r="H910" s="4" t="s">
        <v>45023</v>
      </c>
      <c r="I910" t="str">
        <f t="shared" si="14"/>
        <v>50:06:0E:80:10:46:1C:60</v>
      </c>
    </row>
    <row r="911" spans="1:9" x14ac:dyDescent="0.25">
      <c r="A911" s="6" t="s">
        <v>44980</v>
      </c>
      <c r="B911" s="4" t="s">
        <v>44981</v>
      </c>
      <c r="C911" s="4" t="s">
        <v>46826</v>
      </c>
      <c r="D911" s="4" t="s">
        <v>44983</v>
      </c>
      <c r="E911" s="4" t="s">
        <v>44991</v>
      </c>
      <c r="F911" s="4" t="s">
        <v>45127</v>
      </c>
      <c r="G911" s="4" t="s">
        <v>45014</v>
      </c>
      <c r="H911" s="4" t="s">
        <v>46809</v>
      </c>
      <c r="I911" t="str">
        <f t="shared" si="14"/>
        <v>50:06:0E:80:10:46:1C:61</v>
      </c>
    </row>
    <row r="912" spans="1:9" x14ac:dyDescent="0.25">
      <c r="A912" s="6" t="s">
        <v>44980</v>
      </c>
      <c r="B912" s="4" t="s">
        <v>44981</v>
      </c>
      <c r="C912" s="4" t="s">
        <v>46826</v>
      </c>
      <c r="D912" s="4" t="s">
        <v>44983</v>
      </c>
      <c r="E912" s="4" t="s">
        <v>44991</v>
      </c>
      <c r="F912" s="4" t="s">
        <v>45127</v>
      </c>
      <c r="G912" s="4" t="s">
        <v>45014</v>
      </c>
      <c r="H912" s="4" t="s">
        <v>45097</v>
      </c>
      <c r="I912" t="str">
        <f t="shared" si="14"/>
        <v>50:06:0E:80:10:46:1C:68</v>
      </c>
    </row>
    <row r="913" spans="1:9" x14ac:dyDescent="0.25">
      <c r="A913" s="6" t="s">
        <v>44980</v>
      </c>
      <c r="B913" s="4" t="s">
        <v>44981</v>
      </c>
      <c r="C913" s="4" t="s">
        <v>46826</v>
      </c>
      <c r="D913" s="4" t="s">
        <v>44983</v>
      </c>
      <c r="E913" s="4" t="s">
        <v>44991</v>
      </c>
      <c r="F913" s="4" t="s">
        <v>45127</v>
      </c>
      <c r="G913" s="4" t="s">
        <v>45014</v>
      </c>
      <c r="H913" s="4" t="s">
        <v>44997</v>
      </c>
      <c r="I913" t="str">
        <f t="shared" si="14"/>
        <v>50:06:0E:80:10:46:1C:69</v>
      </c>
    </row>
    <row r="914" spans="1:9" x14ac:dyDescent="0.25">
      <c r="A914" s="6" t="s">
        <v>44990</v>
      </c>
      <c r="B914" s="4" t="s">
        <v>44987</v>
      </c>
      <c r="C914" s="4" t="s">
        <v>44987</v>
      </c>
      <c r="D914" s="4" t="s">
        <v>45021</v>
      </c>
      <c r="E914" s="4" t="s">
        <v>45022</v>
      </c>
      <c r="F914" s="4" t="s">
        <v>46809</v>
      </c>
      <c r="G914" s="4" t="s">
        <v>45120</v>
      </c>
      <c r="H914" s="4" t="s">
        <v>45036</v>
      </c>
      <c r="I914" t="str">
        <f t="shared" si="14"/>
        <v>21:00:00:24:FF:61:E9:AB</v>
      </c>
    </row>
    <row r="915" spans="1:9" x14ac:dyDescent="0.25">
      <c r="A915" s="6" t="s">
        <v>44990</v>
      </c>
      <c r="B915" s="4" t="s">
        <v>44987</v>
      </c>
      <c r="C915" s="4" t="s">
        <v>44987</v>
      </c>
      <c r="D915" s="4" t="s">
        <v>45021</v>
      </c>
      <c r="E915" s="4" t="s">
        <v>45022</v>
      </c>
      <c r="F915" s="4" t="s">
        <v>45101</v>
      </c>
      <c r="G915" s="4" t="s">
        <v>45099</v>
      </c>
      <c r="H915" s="4" t="s">
        <v>44992</v>
      </c>
      <c r="I915" t="str">
        <f t="shared" si="14"/>
        <v>21:00:00:24:FF:62:6A:30</v>
      </c>
    </row>
    <row r="916" spans="1:9" x14ac:dyDescent="0.25">
      <c r="A916" s="6" t="s">
        <v>44990</v>
      </c>
      <c r="B916" s="4" t="s">
        <v>44987</v>
      </c>
      <c r="C916" s="4" t="s">
        <v>44987</v>
      </c>
      <c r="D916" s="4" t="s">
        <v>45021</v>
      </c>
      <c r="E916" s="4" t="s">
        <v>45022</v>
      </c>
      <c r="F916" s="4" t="s">
        <v>46809</v>
      </c>
      <c r="G916" s="4" t="s">
        <v>45120</v>
      </c>
      <c r="H916" s="4" t="s">
        <v>45107</v>
      </c>
      <c r="I916" t="str">
        <f t="shared" si="14"/>
        <v>21:00:00:24:FF:61:E9:AF</v>
      </c>
    </row>
    <row r="917" spans="1:9" x14ac:dyDescent="0.25">
      <c r="A917" s="6" t="s">
        <v>44990</v>
      </c>
      <c r="B917" s="4" t="s">
        <v>44987</v>
      </c>
      <c r="C917" s="4" t="s">
        <v>44987</v>
      </c>
      <c r="D917" s="4" t="s">
        <v>45021</v>
      </c>
      <c r="E917" s="4" t="s">
        <v>45022</v>
      </c>
      <c r="F917" s="4" t="s">
        <v>45101</v>
      </c>
      <c r="G917" s="4" t="s">
        <v>46816</v>
      </c>
      <c r="H917" s="4" t="s">
        <v>46802</v>
      </c>
      <c r="I917" t="str">
        <f t="shared" si="14"/>
        <v>21:00:00:24:FF:62:71:9C</v>
      </c>
    </row>
    <row r="918" spans="1:9" x14ac:dyDescent="0.25">
      <c r="A918" s="6" t="s">
        <v>44990</v>
      </c>
      <c r="B918" s="4" t="s">
        <v>44987</v>
      </c>
      <c r="C918" s="4" t="s">
        <v>44987</v>
      </c>
      <c r="D918" s="4" t="s">
        <v>45021</v>
      </c>
      <c r="E918" s="4" t="s">
        <v>45022</v>
      </c>
      <c r="F918" s="4" t="s">
        <v>45030</v>
      </c>
      <c r="G918" s="4" t="s">
        <v>45153</v>
      </c>
      <c r="H918" s="4" t="s">
        <v>44981</v>
      </c>
      <c r="I918" t="str">
        <f t="shared" si="14"/>
        <v>21:00:00:24:FF:2E:C6:06</v>
      </c>
    </row>
    <row r="919" spans="1:9" x14ac:dyDescent="0.25">
      <c r="A919" s="6" t="s">
        <v>44990</v>
      </c>
      <c r="B919" s="4" t="s">
        <v>44987</v>
      </c>
      <c r="C919" s="4" t="s">
        <v>44987</v>
      </c>
      <c r="D919" s="4" t="s">
        <v>45021</v>
      </c>
      <c r="E919" s="4" t="s">
        <v>45022</v>
      </c>
      <c r="F919" s="4" t="s">
        <v>45030</v>
      </c>
      <c r="G919" s="4" t="s">
        <v>45153</v>
      </c>
      <c r="H919" s="4" t="s">
        <v>46810</v>
      </c>
      <c r="I919" t="str">
        <f t="shared" si="14"/>
        <v>21:00:00:24:FF:2E:C6:07</v>
      </c>
    </row>
    <row r="920" spans="1:9" x14ac:dyDescent="0.25">
      <c r="A920" s="6" t="s">
        <v>44990</v>
      </c>
      <c r="B920" s="4" t="s">
        <v>44987</v>
      </c>
      <c r="C920" s="4" t="s">
        <v>44987</v>
      </c>
      <c r="D920" s="4" t="s">
        <v>45021</v>
      </c>
      <c r="E920" s="4" t="s">
        <v>45022</v>
      </c>
      <c r="F920" s="4" t="s">
        <v>45030</v>
      </c>
      <c r="G920" s="4" t="s">
        <v>45153</v>
      </c>
      <c r="H920" s="4" t="s">
        <v>45089</v>
      </c>
      <c r="I920" t="str">
        <f t="shared" si="14"/>
        <v>21:00:00:24:FF:2E:C6:5C</v>
      </c>
    </row>
    <row r="921" spans="1:9" x14ac:dyDescent="0.25">
      <c r="A921" s="6" t="s">
        <v>44990</v>
      </c>
      <c r="B921" s="4" t="s">
        <v>44987</v>
      </c>
      <c r="C921" s="4" t="s">
        <v>44987</v>
      </c>
      <c r="D921" s="4" t="s">
        <v>45021</v>
      </c>
      <c r="E921" s="4" t="s">
        <v>45022</v>
      </c>
      <c r="F921" s="4" t="s">
        <v>45030</v>
      </c>
      <c r="G921" s="4" t="s">
        <v>45153</v>
      </c>
      <c r="H921" s="4" t="s">
        <v>46805</v>
      </c>
      <c r="I921" t="str">
        <f t="shared" si="14"/>
        <v>21:00:00:24:FF:2E:C6:5D</v>
      </c>
    </row>
    <row r="922" spans="1:9" x14ac:dyDescent="0.25">
      <c r="A922" s="6" t="s">
        <v>44988</v>
      </c>
      <c r="B922" s="4" t="s">
        <v>45145</v>
      </c>
      <c r="C922" s="4" t="s">
        <v>44987</v>
      </c>
      <c r="D922" s="4" t="s">
        <v>46844</v>
      </c>
      <c r="E922" s="4" t="s">
        <v>45108</v>
      </c>
      <c r="F922" s="4" t="s">
        <v>44993</v>
      </c>
      <c r="G922" s="4" t="s">
        <v>46825</v>
      </c>
      <c r="H922" s="4" t="s">
        <v>46838</v>
      </c>
      <c r="I922" t="str">
        <f t="shared" si="14"/>
        <v>20:16:00:A0:B8:11:64:58</v>
      </c>
    </row>
    <row r="923" spans="1:9" x14ac:dyDescent="0.25">
      <c r="A923" s="6" t="s">
        <v>44988</v>
      </c>
      <c r="B923" s="4" t="s">
        <v>46824</v>
      </c>
      <c r="C923" s="4" t="s">
        <v>44987</v>
      </c>
      <c r="D923" s="4" t="s">
        <v>46844</v>
      </c>
      <c r="E923" s="4" t="s">
        <v>45108</v>
      </c>
      <c r="F923" s="4" t="s">
        <v>44993</v>
      </c>
      <c r="G923" s="4" t="s">
        <v>46825</v>
      </c>
      <c r="H923" s="4" t="s">
        <v>46838</v>
      </c>
      <c r="I923" t="str">
        <f t="shared" si="14"/>
        <v>20:17:00:A0:B8:11:64:58</v>
      </c>
    </row>
    <row r="924" spans="1:9" x14ac:dyDescent="0.25">
      <c r="A924" s="6" t="s">
        <v>44988</v>
      </c>
      <c r="B924" s="4" t="s">
        <v>45092</v>
      </c>
      <c r="C924" s="4" t="s">
        <v>44987</v>
      </c>
      <c r="D924" s="4" t="s">
        <v>46844</v>
      </c>
      <c r="E924" s="4" t="s">
        <v>45108</v>
      </c>
      <c r="F924" s="4" t="s">
        <v>44993</v>
      </c>
      <c r="G924" s="4" t="s">
        <v>46864</v>
      </c>
      <c r="H924" s="4" t="s">
        <v>45132</v>
      </c>
      <c r="I924" t="str">
        <f t="shared" si="14"/>
        <v>20:34:00:A0:B8:11:63:82</v>
      </c>
    </row>
    <row r="925" spans="1:9" x14ac:dyDescent="0.25">
      <c r="A925" s="6" t="s">
        <v>44988</v>
      </c>
      <c r="B925" s="4" t="s">
        <v>45121</v>
      </c>
      <c r="C925" s="4" t="s">
        <v>44987</v>
      </c>
      <c r="D925" s="4" t="s">
        <v>46844</v>
      </c>
      <c r="E925" s="4" t="s">
        <v>45108</v>
      </c>
      <c r="F925" s="4" t="s">
        <v>44993</v>
      </c>
      <c r="G925" s="4" t="s">
        <v>46864</v>
      </c>
      <c r="H925" s="4" t="s">
        <v>45132</v>
      </c>
      <c r="I925" t="str">
        <f t="shared" si="14"/>
        <v>20:35:00:A0:B8:11:63:82</v>
      </c>
    </row>
    <row r="926" spans="1:9" x14ac:dyDescent="0.25">
      <c r="A926" s="7" t="s">
        <v>44980</v>
      </c>
      <c r="B926" s="4" t="s">
        <v>44981</v>
      </c>
      <c r="C926" s="4" t="s">
        <v>44989</v>
      </c>
      <c r="D926" s="4" t="s">
        <v>45023</v>
      </c>
      <c r="E926" s="4" t="s">
        <v>46831</v>
      </c>
      <c r="F926" s="4" t="s">
        <v>46844</v>
      </c>
      <c r="G926" s="4" t="s">
        <v>46809</v>
      </c>
      <c r="H926" s="4" t="s">
        <v>46823</v>
      </c>
      <c r="I926" t="str">
        <f t="shared" si="14"/>
        <v>50:06:01:60:3E:A0:61:5B</v>
      </c>
    </row>
    <row r="927" spans="1:9" x14ac:dyDescent="0.25">
      <c r="A927" s="7" t="s">
        <v>44980</v>
      </c>
      <c r="B927" s="4" t="s">
        <v>44981</v>
      </c>
      <c r="C927" s="4" t="s">
        <v>44989</v>
      </c>
      <c r="D927" s="4" t="s">
        <v>46809</v>
      </c>
      <c r="E927" s="4" t="s">
        <v>46831</v>
      </c>
      <c r="F927" s="4" t="s">
        <v>46844</v>
      </c>
      <c r="G927" s="4" t="s">
        <v>46809</v>
      </c>
      <c r="H927" s="4" t="s">
        <v>46823</v>
      </c>
      <c r="I927" t="str">
        <f t="shared" si="14"/>
        <v>50:06:01:61:3E:A0:61:5B</v>
      </c>
    </row>
    <row r="928" spans="1:9" x14ac:dyDescent="0.25">
      <c r="A928" s="7" t="s">
        <v>44980</v>
      </c>
      <c r="B928" s="4" t="s">
        <v>44981</v>
      </c>
      <c r="C928" s="4" t="s">
        <v>44989</v>
      </c>
      <c r="D928" s="4" t="s">
        <v>45097</v>
      </c>
      <c r="E928" s="4" t="s">
        <v>46831</v>
      </c>
      <c r="F928" s="4" t="s">
        <v>46844</v>
      </c>
      <c r="G928" s="4" t="s">
        <v>46809</v>
      </c>
      <c r="H928" s="4" t="s">
        <v>46823</v>
      </c>
      <c r="I928" t="str">
        <f t="shared" si="14"/>
        <v>50:06:01:68:3E:A0:61:5B</v>
      </c>
    </row>
    <row r="929" spans="1:9" x14ac:dyDescent="0.25">
      <c r="A929" s="7" t="s">
        <v>44980</v>
      </c>
      <c r="B929" s="4" t="s">
        <v>44981</v>
      </c>
      <c r="C929" s="4" t="s">
        <v>44989</v>
      </c>
      <c r="D929" s="4" t="s">
        <v>44997</v>
      </c>
      <c r="E929" s="4" t="s">
        <v>46831</v>
      </c>
      <c r="F929" s="4" t="s">
        <v>46844</v>
      </c>
      <c r="G929" s="4" t="s">
        <v>46809</v>
      </c>
      <c r="H929" s="4" t="s">
        <v>46823</v>
      </c>
      <c r="I929" t="str">
        <f t="shared" si="14"/>
        <v>50:06:01:69:3E:A0:61:5B</v>
      </c>
    </row>
    <row r="930" spans="1:9" x14ac:dyDescent="0.25">
      <c r="A930" s="7" t="s">
        <v>44980</v>
      </c>
      <c r="B930" s="4" t="s">
        <v>44987</v>
      </c>
      <c r="C930" s="4" t="s">
        <v>45007</v>
      </c>
      <c r="D930" s="4" t="s">
        <v>45008</v>
      </c>
      <c r="E930" s="4" t="s">
        <v>44980</v>
      </c>
      <c r="F930" s="4" t="s">
        <v>46853</v>
      </c>
      <c r="G930" s="4" t="s">
        <v>47000</v>
      </c>
      <c r="H930" s="4" t="s">
        <v>46939</v>
      </c>
      <c r="I930" t="str">
        <f t="shared" si="14"/>
        <v>50:00:1F:E1:50:09:B9:78</v>
      </c>
    </row>
    <row r="931" spans="1:9" x14ac:dyDescent="0.25">
      <c r="A931" s="7" t="s">
        <v>44980</v>
      </c>
      <c r="B931" s="4" t="s">
        <v>44987</v>
      </c>
      <c r="C931" s="4" t="s">
        <v>45007</v>
      </c>
      <c r="D931" s="4" t="s">
        <v>45008</v>
      </c>
      <c r="E931" s="4" t="s">
        <v>44980</v>
      </c>
      <c r="F931" s="4" t="s">
        <v>46853</v>
      </c>
      <c r="G931" s="4" t="s">
        <v>47000</v>
      </c>
      <c r="H931" s="4" t="s">
        <v>45152</v>
      </c>
      <c r="I931" t="str">
        <f t="shared" si="14"/>
        <v>50:00:1F:E1:50:09:B9:79</v>
      </c>
    </row>
    <row r="932" spans="1:9" x14ac:dyDescent="0.25">
      <c r="A932" s="7" t="s">
        <v>44980</v>
      </c>
      <c r="B932" s="4" t="s">
        <v>44987</v>
      </c>
      <c r="C932" s="4" t="s">
        <v>45007</v>
      </c>
      <c r="D932" s="4" t="s">
        <v>45008</v>
      </c>
      <c r="E932" s="4" t="s">
        <v>44980</v>
      </c>
      <c r="F932" s="4" t="s">
        <v>46853</v>
      </c>
      <c r="G932" s="4" t="s">
        <v>47000</v>
      </c>
      <c r="H932" s="4" t="s">
        <v>46970</v>
      </c>
      <c r="I932" t="str">
        <f t="shared" si="14"/>
        <v>50:00:1F:E1:50:09:B9:7C</v>
      </c>
    </row>
    <row r="933" spans="1:9" x14ac:dyDescent="0.25">
      <c r="A933" s="7" t="s">
        <v>44980</v>
      </c>
      <c r="B933" s="4" t="s">
        <v>44987</v>
      </c>
      <c r="C933" s="4" t="s">
        <v>45007</v>
      </c>
      <c r="D933" s="4" t="s">
        <v>45008</v>
      </c>
      <c r="E933" s="4" t="s">
        <v>44980</v>
      </c>
      <c r="F933" s="4" t="s">
        <v>46853</v>
      </c>
      <c r="G933" s="4" t="s">
        <v>47000</v>
      </c>
      <c r="H933" s="4" t="s">
        <v>45085</v>
      </c>
      <c r="I933" t="str">
        <f t="shared" si="14"/>
        <v>50:00:1F:E1:50:09:B9:7D</v>
      </c>
    </row>
    <row r="934" spans="1:9" x14ac:dyDescent="0.25">
      <c r="A934" s="7" t="s">
        <v>45021</v>
      </c>
      <c r="B934" s="4" t="s">
        <v>46846</v>
      </c>
      <c r="C934" s="4" t="s">
        <v>44987</v>
      </c>
      <c r="D934" s="4" t="s">
        <v>44999</v>
      </c>
      <c r="E934" s="4" t="s">
        <v>45022</v>
      </c>
      <c r="F934" s="4" t="s">
        <v>44993</v>
      </c>
      <c r="G934" s="4" t="s">
        <v>44989</v>
      </c>
      <c r="H934" s="4" t="s">
        <v>44996</v>
      </c>
      <c r="I934" t="str">
        <f t="shared" si="14"/>
        <v>24:70:00:C0:FF:11:01:65</v>
      </c>
    </row>
    <row r="935" spans="1:9" x14ac:dyDescent="0.25">
      <c r="A935" s="7" t="s">
        <v>44988</v>
      </c>
      <c r="B935" s="4" t="s">
        <v>46846</v>
      </c>
      <c r="C935" s="4" t="s">
        <v>44987</v>
      </c>
      <c r="D935" s="4" t="s">
        <v>44999</v>
      </c>
      <c r="E935" s="4" t="s">
        <v>45022</v>
      </c>
      <c r="F935" s="4" t="s">
        <v>44993</v>
      </c>
      <c r="G935" s="4" t="s">
        <v>44989</v>
      </c>
      <c r="H935" s="4" t="s">
        <v>44996</v>
      </c>
      <c r="I935" t="str">
        <f t="shared" si="14"/>
        <v>20:70:00:C0:FF:11:01:65</v>
      </c>
    </row>
    <row r="936" spans="1:9" x14ac:dyDescent="0.25">
      <c r="A936" s="7" t="s">
        <v>44980</v>
      </c>
      <c r="B936" s="4" t="s">
        <v>45119</v>
      </c>
      <c r="C936" s="4" t="s">
        <v>44995</v>
      </c>
      <c r="D936" s="4" t="s">
        <v>45106</v>
      </c>
      <c r="E936" s="4" t="s">
        <v>44987</v>
      </c>
      <c r="F936" s="4" t="s">
        <v>45124</v>
      </c>
      <c r="G936" s="4" t="s">
        <v>46835</v>
      </c>
      <c r="H936" s="4" t="s">
        <v>46809</v>
      </c>
      <c r="I936" t="str">
        <f t="shared" si="14"/>
        <v>50:08:05:F3:00:04:AA:61</v>
      </c>
    </row>
    <row r="937" spans="1:9" x14ac:dyDescent="0.25">
      <c r="A937" s="7" t="s">
        <v>44980</v>
      </c>
      <c r="B937" s="4" t="s">
        <v>44995</v>
      </c>
      <c r="C937" s="4" t="s">
        <v>45119</v>
      </c>
      <c r="D937" s="4" t="s">
        <v>45116</v>
      </c>
      <c r="E937" s="4" t="s">
        <v>44987</v>
      </c>
      <c r="F937" s="4" t="s">
        <v>46817</v>
      </c>
      <c r="G937" s="4" t="s">
        <v>45009</v>
      </c>
      <c r="H937" s="4" t="s">
        <v>45011</v>
      </c>
      <c r="I937" t="str">
        <f t="shared" si="14"/>
        <v>50:05:08:B3:00:91:6C:19</v>
      </c>
    </row>
    <row r="938" spans="1:9" x14ac:dyDescent="0.25">
      <c r="A938" s="7" t="s">
        <v>44980</v>
      </c>
      <c r="B938" s="4" t="s">
        <v>44995</v>
      </c>
      <c r="C938" s="4" t="s">
        <v>45119</v>
      </c>
      <c r="D938" s="4" t="s">
        <v>45116</v>
      </c>
      <c r="E938" s="4" t="s">
        <v>44987</v>
      </c>
      <c r="F938" s="4" t="s">
        <v>46817</v>
      </c>
      <c r="G938" s="4" t="s">
        <v>45009</v>
      </c>
      <c r="H938" s="4" t="s">
        <v>44993</v>
      </c>
      <c r="I938" t="str">
        <f t="shared" si="14"/>
        <v>50:05:08:B3:00:91:6C:11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filterMode="1"/>
  <dimension ref="A1:I226"/>
  <sheetViews>
    <sheetView workbookViewId="0">
      <selection activeCell="I212" sqref="I1:I212"/>
    </sheetView>
  </sheetViews>
  <sheetFormatPr defaultRowHeight="15" x14ac:dyDescent="0.25"/>
  <cols>
    <col min="1" max="1" width="23.140625" customWidth="1"/>
    <col min="9" max="9" width="23.5703125" customWidth="1"/>
  </cols>
  <sheetData>
    <row r="1" spans="1:9" x14ac:dyDescent="0.25">
      <c r="A1" s="6" t="s">
        <v>44980</v>
      </c>
      <c r="B1" s="4" t="s">
        <v>44989</v>
      </c>
      <c r="C1" s="4" t="s">
        <v>45028</v>
      </c>
      <c r="D1" s="4" t="s">
        <v>45132</v>
      </c>
      <c r="E1" s="4" t="s">
        <v>45153</v>
      </c>
      <c r="F1" s="4" t="s">
        <v>46790</v>
      </c>
      <c r="G1" s="4" t="s">
        <v>45087</v>
      </c>
      <c r="H1" s="4" t="s">
        <v>46855</v>
      </c>
      <c r="I1" t="str">
        <f>CONCATENATE(A1,":",B1,":",C1,":",D1,":",E1,":",F1,":",G1,":",H1)</f>
        <v>50:01:43:82:C6:D0:57:FD</v>
      </c>
    </row>
    <row r="2" spans="1:9" hidden="1" x14ac:dyDescent="0.25">
      <c r="A2" s="6" t="s">
        <v>44980</v>
      </c>
      <c r="B2" s="4" t="s">
        <v>44989</v>
      </c>
      <c r="C2" s="4" t="s">
        <v>45028</v>
      </c>
      <c r="D2" s="4" t="s">
        <v>45132</v>
      </c>
      <c r="E2" s="4" t="s">
        <v>45153</v>
      </c>
      <c r="F2" s="4" t="s">
        <v>46790</v>
      </c>
      <c r="G2" s="4" t="s">
        <v>45087</v>
      </c>
      <c r="H2" s="4" t="s">
        <v>45022</v>
      </c>
      <c r="I2" t="str">
        <f t="shared" ref="I2:I65" si="0">CONCATENATE(A2,":",B2,":",C2,":",D2,":",E2,":",F2,":",G2,":",H2)</f>
        <v>50:01:43:82:C6:D0:57:FF</v>
      </c>
    </row>
    <row r="3" spans="1:9" hidden="1" x14ac:dyDescent="0.25">
      <c r="A3" s="6" t="s">
        <v>44980</v>
      </c>
      <c r="B3" s="4" t="s">
        <v>44989</v>
      </c>
      <c r="C3" s="4" t="s">
        <v>45028</v>
      </c>
      <c r="D3" s="4" t="s">
        <v>45132</v>
      </c>
      <c r="E3" s="4" t="s">
        <v>45153</v>
      </c>
      <c r="F3" s="4" t="s">
        <v>46790</v>
      </c>
      <c r="G3" s="4" t="s">
        <v>44980</v>
      </c>
      <c r="H3" s="4" t="s">
        <v>45002</v>
      </c>
      <c r="I3" t="str">
        <f t="shared" si="0"/>
        <v>50:01:43:82:C6:D0:50:02</v>
      </c>
    </row>
    <row r="4" spans="1:9" hidden="1" x14ac:dyDescent="0.25">
      <c r="A4" s="6" t="s">
        <v>44980</v>
      </c>
      <c r="B4" s="4" t="s">
        <v>44989</v>
      </c>
      <c r="C4" s="4" t="s">
        <v>45028</v>
      </c>
      <c r="D4" s="4" t="s">
        <v>45132</v>
      </c>
      <c r="E4" s="4" t="s">
        <v>45153</v>
      </c>
      <c r="F4" s="4" t="s">
        <v>46790</v>
      </c>
      <c r="G4" s="4" t="s">
        <v>44980</v>
      </c>
      <c r="H4" s="4" t="s">
        <v>45119</v>
      </c>
      <c r="I4" t="str">
        <f t="shared" si="0"/>
        <v>50:01:43:82:C6:D0:50:08</v>
      </c>
    </row>
    <row r="5" spans="1:9" hidden="1" x14ac:dyDescent="0.25">
      <c r="A5" s="6" t="s">
        <v>44980</v>
      </c>
      <c r="B5" s="4" t="s">
        <v>44989</v>
      </c>
      <c r="C5" s="4" t="s">
        <v>45028</v>
      </c>
      <c r="D5" s="4" t="s">
        <v>45132</v>
      </c>
      <c r="E5" s="4" t="s">
        <v>45153</v>
      </c>
      <c r="F5" s="4" t="s">
        <v>46790</v>
      </c>
      <c r="G5" s="4" t="s">
        <v>44980</v>
      </c>
      <c r="H5" s="4" t="s">
        <v>46826</v>
      </c>
      <c r="I5" t="str">
        <f t="shared" si="0"/>
        <v>50:01:43:82:C6:D0:50:0E</v>
      </c>
    </row>
    <row r="6" spans="1:9" hidden="1" x14ac:dyDescent="0.25">
      <c r="A6" s="6" t="s">
        <v>44980</v>
      </c>
      <c r="B6" s="4" t="s">
        <v>44989</v>
      </c>
      <c r="C6" s="4" t="s">
        <v>45028</v>
      </c>
      <c r="D6" s="4" t="s">
        <v>45132</v>
      </c>
      <c r="E6" s="4" t="s">
        <v>45153</v>
      </c>
      <c r="F6" s="4" t="s">
        <v>46790</v>
      </c>
      <c r="G6" s="4" t="s">
        <v>44980</v>
      </c>
      <c r="H6" s="4" t="s">
        <v>45144</v>
      </c>
      <c r="I6" t="str">
        <f t="shared" si="0"/>
        <v>50:01:43:82:C6:D0:50:14</v>
      </c>
    </row>
    <row r="7" spans="1:9" hidden="1" x14ac:dyDescent="0.25">
      <c r="A7" s="6" t="s">
        <v>44980</v>
      </c>
      <c r="B7" s="4" t="s">
        <v>44989</v>
      </c>
      <c r="C7" s="4" t="s">
        <v>45028</v>
      </c>
      <c r="D7" s="4" t="s">
        <v>45132</v>
      </c>
      <c r="E7" s="4" t="s">
        <v>45153</v>
      </c>
      <c r="F7" s="4" t="s">
        <v>46790</v>
      </c>
      <c r="G7" s="4" t="s">
        <v>44980</v>
      </c>
      <c r="H7" s="4" t="s">
        <v>45012</v>
      </c>
      <c r="I7" t="str">
        <f t="shared" si="0"/>
        <v>50:01:43:82:C6:D0:50:1A</v>
      </c>
    </row>
    <row r="8" spans="1:9" hidden="1" x14ac:dyDescent="0.25">
      <c r="A8" s="6" t="s">
        <v>44980</v>
      </c>
      <c r="B8" s="4" t="s">
        <v>44989</v>
      </c>
      <c r="C8" s="4" t="s">
        <v>45028</v>
      </c>
      <c r="D8" s="4" t="s">
        <v>45132</v>
      </c>
      <c r="E8" s="4" t="s">
        <v>45153</v>
      </c>
      <c r="F8" s="4" t="s">
        <v>46790</v>
      </c>
      <c r="G8" s="4" t="s">
        <v>44980</v>
      </c>
      <c r="H8" s="4" t="s">
        <v>44988</v>
      </c>
      <c r="I8" t="str">
        <f t="shared" si="0"/>
        <v>50:01:43:82:C6:D0:50:20</v>
      </c>
    </row>
    <row r="9" spans="1:9" hidden="1" x14ac:dyDescent="0.25">
      <c r="A9" s="6" t="s">
        <v>44980</v>
      </c>
      <c r="B9" s="4" t="s">
        <v>44989</v>
      </c>
      <c r="C9" s="4" t="s">
        <v>45028</v>
      </c>
      <c r="D9" s="4" t="s">
        <v>45132</v>
      </c>
      <c r="E9" s="4" t="s">
        <v>45153</v>
      </c>
      <c r="F9" s="4" t="s">
        <v>46790</v>
      </c>
      <c r="G9" s="4" t="s">
        <v>44980</v>
      </c>
      <c r="H9" s="4" t="s">
        <v>45419</v>
      </c>
      <c r="I9" t="str">
        <f t="shared" si="0"/>
        <v>50:01:43:82:C6:D0:50:26</v>
      </c>
    </row>
    <row r="10" spans="1:9" hidden="1" x14ac:dyDescent="0.25">
      <c r="A10" s="6" t="s">
        <v>44980</v>
      </c>
      <c r="B10" s="4" t="s">
        <v>44989</v>
      </c>
      <c r="C10" s="4" t="s">
        <v>45028</v>
      </c>
      <c r="D10" s="4" t="s">
        <v>45132</v>
      </c>
      <c r="E10" s="4" t="s">
        <v>45153</v>
      </c>
      <c r="F10" s="4" t="s">
        <v>46790</v>
      </c>
      <c r="G10" s="4" t="s">
        <v>44980</v>
      </c>
      <c r="H10" s="4" t="s">
        <v>46834</v>
      </c>
      <c r="I10" t="str">
        <f t="shared" si="0"/>
        <v>50:01:43:82:C6:D0:50:2C</v>
      </c>
    </row>
    <row r="11" spans="1:9" hidden="1" x14ac:dyDescent="0.25">
      <c r="A11" s="6" t="s">
        <v>44980</v>
      </c>
      <c r="B11" s="4" t="s">
        <v>44989</v>
      </c>
      <c r="C11" s="4" t="s">
        <v>45028</v>
      </c>
      <c r="D11" s="4" t="s">
        <v>45132</v>
      </c>
      <c r="E11" s="4" t="s">
        <v>45153</v>
      </c>
      <c r="F11" s="4" t="s">
        <v>46790</v>
      </c>
      <c r="G11" s="4" t="s">
        <v>44980</v>
      </c>
      <c r="H11" s="4" t="s">
        <v>44985</v>
      </c>
      <c r="I11" t="str">
        <f t="shared" si="0"/>
        <v>50:01:43:82:C6:D0:50:32</v>
      </c>
    </row>
    <row r="12" spans="1:9" hidden="1" x14ac:dyDescent="0.25">
      <c r="A12" s="6" t="s">
        <v>44980</v>
      </c>
      <c r="B12" s="4" t="s">
        <v>44989</v>
      </c>
      <c r="C12" s="4" t="s">
        <v>45028</v>
      </c>
      <c r="D12" s="4" t="s">
        <v>45132</v>
      </c>
      <c r="E12" s="4" t="s">
        <v>45153</v>
      </c>
      <c r="F12" s="4" t="s">
        <v>46790</v>
      </c>
      <c r="G12" s="4" t="s">
        <v>44980</v>
      </c>
      <c r="H12" s="4" t="s">
        <v>46833</v>
      </c>
      <c r="I12" t="str">
        <f t="shared" si="0"/>
        <v>50:01:43:82:C6:D0:50:38</v>
      </c>
    </row>
    <row r="13" spans="1:9" hidden="1" x14ac:dyDescent="0.25">
      <c r="A13" s="6" t="s">
        <v>44980</v>
      </c>
      <c r="B13" s="4" t="s">
        <v>44989</v>
      </c>
      <c r="C13" s="4" t="s">
        <v>45028</v>
      </c>
      <c r="D13" s="4" t="s">
        <v>45132</v>
      </c>
      <c r="E13" s="4" t="s">
        <v>45153</v>
      </c>
      <c r="F13" s="4" t="s">
        <v>46790</v>
      </c>
      <c r="G13" s="4" t="s">
        <v>44980</v>
      </c>
      <c r="H13" s="4" t="s">
        <v>46831</v>
      </c>
      <c r="I13" t="str">
        <f t="shared" si="0"/>
        <v>50:01:43:82:C6:D0:50:3E</v>
      </c>
    </row>
    <row r="14" spans="1:9" hidden="1" x14ac:dyDescent="0.25">
      <c r="A14" s="6" t="s">
        <v>44980</v>
      </c>
      <c r="B14" s="4" t="s">
        <v>44989</v>
      </c>
      <c r="C14" s="4" t="s">
        <v>45028</v>
      </c>
      <c r="D14" s="4" t="s">
        <v>45132</v>
      </c>
      <c r="E14" s="4" t="s">
        <v>45153</v>
      </c>
      <c r="F14" s="4" t="s">
        <v>46790</v>
      </c>
      <c r="G14" s="4" t="s">
        <v>44980</v>
      </c>
      <c r="H14" s="4" t="s">
        <v>46836</v>
      </c>
      <c r="I14" t="str">
        <f t="shared" si="0"/>
        <v>50:01:43:82:C6:D0:50:44</v>
      </c>
    </row>
    <row r="15" spans="1:9" hidden="1" x14ac:dyDescent="0.25">
      <c r="A15" s="6" t="s">
        <v>44980</v>
      </c>
      <c r="B15" s="4" t="s">
        <v>44989</v>
      </c>
      <c r="C15" s="4" t="s">
        <v>45028</v>
      </c>
      <c r="D15" s="4" t="s">
        <v>45132</v>
      </c>
      <c r="E15" s="4" t="s">
        <v>45153</v>
      </c>
      <c r="F15" s="4" t="s">
        <v>45110</v>
      </c>
      <c r="G15" s="4" t="s">
        <v>45128</v>
      </c>
      <c r="H15" s="4" t="s">
        <v>45022</v>
      </c>
      <c r="I15" t="str">
        <f t="shared" si="0"/>
        <v>50:01:43:82:C6:E7:47:FF</v>
      </c>
    </row>
    <row r="16" spans="1:9" hidden="1" x14ac:dyDescent="0.25">
      <c r="A16" s="6" t="s">
        <v>44980</v>
      </c>
      <c r="B16" s="4" t="s">
        <v>44989</v>
      </c>
      <c r="C16" s="4" t="s">
        <v>45028</v>
      </c>
      <c r="D16" s="4" t="s">
        <v>45132</v>
      </c>
      <c r="E16" s="4" t="s">
        <v>45153</v>
      </c>
      <c r="F16" s="4" t="s">
        <v>45110</v>
      </c>
      <c r="G16" s="4" t="s">
        <v>45100</v>
      </c>
      <c r="H16" s="4" t="s">
        <v>45002</v>
      </c>
      <c r="I16" t="str">
        <f t="shared" si="0"/>
        <v>50:01:43:82:C6:E7:40:02</v>
      </c>
    </row>
    <row r="17" spans="1:9" hidden="1" x14ac:dyDescent="0.25">
      <c r="A17" s="6" t="s">
        <v>44980</v>
      </c>
      <c r="B17" s="4" t="s">
        <v>44989</v>
      </c>
      <c r="C17" s="4" t="s">
        <v>45028</v>
      </c>
      <c r="D17" s="4" t="s">
        <v>45132</v>
      </c>
      <c r="E17" s="4" t="s">
        <v>45153</v>
      </c>
      <c r="F17" s="4" t="s">
        <v>45110</v>
      </c>
      <c r="G17" s="4" t="s">
        <v>45100</v>
      </c>
      <c r="H17" s="4" t="s">
        <v>45119</v>
      </c>
      <c r="I17" t="str">
        <f t="shared" si="0"/>
        <v>50:01:43:82:C6:E7:40:08</v>
      </c>
    </row>
    <row r="18" spans="1:9" hidden="1" x14ac:dyDescent="0.25">
      <c r="A18" s="6" t="s">
        <v>44980</v>
      </c>
      <c r="B18" s="4" t="s">
        <v>44989</v>
      </c>
      <c r="C18" s="4" t="s">
        <v>45028</v>
      </c>
      <c r="D18" s="4" t="s">
        <v>45132</v>
      </c>
      <c r="E18" s="4" t="s">
        <v>45153</v>
      </c>
      <c r="F18" s="4" t="s">
        <v>45110</v>
      </c>
      <c r="G18" s="4" t="s">
        <v>45100</v>
      </c>
      <c r="H18" s="4" t="s">
        <v>46826</v>
      </c>
      <c r="I18" t="str">
        <f t="shared" si="0"/>
        <v>50:01:43:82:C6:E7:40:0E</v>
      </c>
    </row>
    <row r="19" spans="1:9" hidden="1" x14ac:dyDescent="0.25">
      <c r="A19" s="6" t="s">
        <v>44980</v>
      </c>
      <c r="B19" s="4" t="s">
        <v>44989</v>
      </c>
      <c r="C19" s="4" t="s">
        <v>45028</v>
      </c>
      <c r="D19" s="4" t="s">
        <v>45132</v>
      </c>
      <c r="E19" s="4" t="s">
        <v>45153</v>
      </c>
      <c r="F19" s="4" t="s">
        <v>45110</v>
      </c>
      <c r="G19" s="4" t="s">
        <v>45100</v>
      </c>
      <c r="H19" s="4" t="s">
        <v>45144</v>
      </c>
      <c r="I19" t="str">
        <f t="shared" si="0"/>
        <v>50:01:43:82:C6:E7:40:14</v>
      </c>
    </row>
    <row r="20" spans="1:9" hidden="1" x14ac:dyDescent="0.25">
      <c r="A20" s="6" t="s">
        <v>44980</v>
      </c>
      <c r="B20" s="4" t="s">
        <v>44989</v>
      </c>
      <c r="C20" s="4" t="s">
        <v>45028</v>
      </c>
      <c r="D20" s="4" t="s">
        <v>45132</v>
      </c>
      <c r="E20" s="4" t="s">
        <v>45153</v>
      </c>
      <c r="F20" s="4" t="s">
        <v>45110</v>
      </c>
      <c r="G20" s="4" t="s">
        <v>45100</v>
      </c>
      <c r="H20" s="4" t="s">
        <v>45012</v>
      </c>
      <c r="I20" t="str">
        <f t="shared" si="0"/>
        <v>50:01:43:82:C6:E7:40:1A</v>
      </c>
    </row>
    <row r="21" spans="1:9" hidden="1" x14ac:dyDescent="0.25">
      <c r="A21" s="6" t="s">
        <v>44980</v>
      </c>
      <c r="B21" s="4" t="s">
        <v>44989</v>
      </c>
      <c r="C21" s="4" t="s">
        <v>45028</v>
      </c>
      <c r="D21" s="4" t="s">
        <v>45132</v>
      </c>
      <c r="E21" s="4" t="s">
        <v>45153</v>
      </c>
      <c r="F21" s="4" t="s">
        <v>45110</v>
      </c>
      <c r="G21" s="4" t="s">
        <v>45100</v>
      </c>
      <c r="H21" s="4" t="s">
        <v>44988</v>
      </c>
      <c r="I21" t="str">
        <f t="shared" si="0"/>
        <v>50:01:43:82:C6:E7:40:20</v>
      </c>
    </row>
    <row r="22" spans="1:9" hidden="1" x14ac:dyDescent="0.25">
      <c r="A22" s="6" t="s">
        <v>44980</v>
      </c>
      <c r="B22" s="4" t="s">
        <v>44989</v>
      </c>
      <c r="C22" s="4" t="s">
        <v>45028</v>
      </c>
      <c r="D22" s="4" t="s">
        <v>45132</v>
      </c>
      <c r="E22" s="4" t="s">
        <v>45153</v>
      </c>
      <c r="F22" s="4" t="s">
        <v>45110</v>
      </c>
      <c r="G22" s="4" t="s">
        <v>45100</v>
      </c>
      <c r="H22" s="4" t="s">
        <v>45419</v>
      </c>
      <c r="I22" t="str">
        <f t="shared" si="0"/>
        <v>50:01:43:82:C6:E7:40:26</v>
      </c>
    </row>
    <row r="23" spans="1:9" hidden="1" x14ac:dyDescent="0.25">
      <c r="A23" s="6" t="s">
        <v>44980</v>
      </c>
      <c r="B23" s="4" t="s">
        <v>44989</v>
      </c>
      <c r="C23" s="4" t="s">
        <v>45028</v>
      </c>
      <c r="D23" s="4" t="s">
        <v>45132</v>
      </c>
      <c r="E23" s="4" t="s">
        <v>45153</v>
      </c>
      <c r="F23" s="4" t="s">
        <v>45110</v>
      </c>
      <c r="G23" s="4" t="s">
        <v>45100</v>
      </c>
      <c r="H23" s="4" t="s">
        <v>46834</v>
      </c>
      <c r="I23" t="str">
        <f t="shared" si="0"/>
        <v>50:01:43:82:C6:E7:40:2C</v>
      </c>
    </row>
    <row r="24" spans="1:9" hidden="1" x14ac:dyDescent="0.25">
      <c r="A24" s="6" t="s">
        <v>44980</v>
      </c>
      <c r="B24" s="4" t="s">
        <v>44989</v>
      </c>
      <c r="C24" s="4" t="s">
        <v>45028</v>
      </c>
      <c r="D24" s="4" t="s">
        <v>45132</v>
      </c>
      <c r="E24" s="4" t="s">
        <v>45153</v>
      </c>
      <c r="F24" s="4" t="s">
        <v>45110</v>
      </c>
      <c r="G24" s="4" t="s">
        <v>45100</v>
      </c>
      <c r="H24" s="4" t="s">
        <v>44985</v>
      </c>
      <c r="I24" t="str">
        <f t="shared" si="0"/>
        <v>50:01:43:82:C6:E7:40:32</v>
      </c>
    </row>
    <row r="25" spans="1:9" hidden="1" x14ac:dyDescent="0.25">
      <c r="A25" s="6" t="s">
        <v>44980</v>
      </c>
      <c r="B25" s="4" t="s">
        <v>44989</v>
      </c>
      <c r="C25" s="4" t="s">
        <v>45028</v>
      </c>
      <c r="D25" s="4" t="s">
        <v>45132</v>
      </c>
      <c r="E25" s="4" t="s">
        <v>45153</v>
      </c>
      <c r="F25" s="4" t="s">
        <v>45110</v>
      </c>
      <c r="G25" s="4" t="s">
        <v>45100</v>
      </c>
      <c r="H25" s="4" t="s">
        <v>46833</v>
      </c>
      <c r="I25" t="str">
        <f t="shared" si="0"/>
        <v>50:01:43:82:C6:E7:40:38</v>
      </c>
    </row>
    <row r="26" spans="1:9" hidden="1" x14ac:dyDescent="0.25">
      <c r="A26" s="6" t="s">
        <v>44980</v>
      </c>
      <c r="B26" s="4" t="s">
        <v>44989</v>
      </c>
      <c r="C26" s="4" t="s">
        <v>45028</v>
      </c>
      <c r="D26" s="4" t="s">
        <v>45132</v>
      </c>
      <c r="E26" s="4" t="s">
        <v>45153</v>
      </c>
      <c r="F26" s="4" t="s">
        <v>45110</v>
      </c>
      <c r="G26" s="4" t="s">
        <v>45100</v>
      </c>
      <c r="H26" s="4" t="s">
        <v>46831</v>
      </c>
      <c r="I26" t="str">
        <f t="shared" si="0"/>
        <v>50:01:43:82:C6:E7:40:3E</v>
      </c>
    </row>
    <row r="27" spans="1:9" hidden="1" x14ac:dyDescent="0.25">
      <c r="A27" s="6" t="s">
        <v>44980</v>
      </c>
      <c r="B27" s="4" t="s">
        <v>44989</v>
      </c>
      <c r="C27" s="4" t="s">
        <v>45028</v>
      </c>
      <c r="D27" s="4" t="s">
        <v>45132</v>
      </c>
      <c r="E27" s="4" t="s">
        <v>45153</v>
      </c>
      <c r="F27" s="4" t="s">
        <v>45110</v>
      </c>
      <c r="G27" s="4" t="s">
        <v>45100</v>
      </c>
      <c r="H27" s="4" t="s">
        <v>46836</v>
      </c>
      <c r="I27" t="str">
        <f t="shared" si="0"/>
        <v>50:01:43:82:C6:E7:40:44</v>
      </c>
    </row>
    <row r="28" spans="1:9" hidden="1" x14ac:dyDescent="0.25">
      <c r="A28" s="6" t="s">
        <v>44991</v>
      </c>
      <c r="B28" s="4" t="s">
        <v>44987</v>
      </c>
      <c r="C28" s="4" t="s">
        <v>44987</v>
      </c>
      <c r="D28" s="4" t="s">
        <v>45019</v>
      </c>
      <c r="E28" s="4" t="s">
        <v>45002</v>
      </c>
      <c r="F28" s="4" t="s">
        <v>45035</v>
      </c>
      <c r="G28" s="4" t="s">
        <v>45110</v>
      </c>
      <c r="H28" s="4" t="s">
        <v>44984</v>
      </c>
      <c r="I28" t="str">
        <f t="shared" si="0"/>
        <v>10:00:00:E0:02:23:E7:15</v>
      </c>
    </row>
    <row r="29" spans="1:9" hidden="1" x14ac:dyDescent="0.25">
      <c r="A29" s="6" t="s">
        <v>44991</v>
      </c>
      <c r="B29" s="4" t="s">
        <v>44987</v>
      </c>
      <c r="C29" s="4" t="s">
        <v>44987</v>
      </c>
      <c r="D29" s="4" t="s">
        <v>45019</v>
      </c>
      <c r="E29" s="4" t="s">
        <v>45002</v>
      </c>
      <c r="F29" s="4" t="s">
        <v>45028</v>
      </c>
      <c r="G29" s="4" t="s">
        <v>45110</v>
      </c>
      <c r="H29" s="4" t="s">
        <v>44984</v>
      </c>
      <c r="I29" t="str">
        <f t="shared" si="0"/>
        <v>10:00:00:E0:02:43:E7:15</v>
      </c>
    </row>
    <row r="30" spans="1:9" hidden="1" x14ac:dyDescent="0.25">
      <c r="A30" s="6" t="s">
        <v>44988</v>
      </c>
      <c r="B30" s="4" t="s">
        <v>44989</v>
      </c>
      <c r="C30" s="4" t="s">
        <v>44987</v>
      </c>
      <c r="D30" s="4" t="s">
        <v>45303</v>
      </c>
      <c r="E30" s="4" t="s">
        <v>44990</v>
      </c>
      <c r="F30" s="4" t="s">
        <v>46836</v>
      </c>
      <c r="G30" s="4" t="s">
        <v>44985</v>
      </c>
      <c r="H30" s="4" t="s">
        <v>45155</v>
      </c>
      <c r="I30" t="str">
        <f t="shared" si="0"/>
        <v>20:01:00:13:21:44:32:9A</v>
      </c>
    </row>
    <row r="31" spans="1:9" hidden="1" x14ac:dyDescent="0.25">
      <c r="A31" s="6" t="s">
        <v>44988</v>
      </c>
      <c r="B31" s="4" t="s">
        <v>45124</v>
      </c>
      <c r="C31" s="4" t="s">
        <v>44987</v>
      </c>
      <c r="D31" s="4" t="s">
        <v>45303</v>
      </c>
      <c r="E31" s="4" t="s">
        <v>44990</v>
      </c>
      <c r="F31" s="4" t="s">
        <v>46836</v>
      </c>
      <c r="G31" s="4" t="s">
        <v>44985</v>
      </c>
      <c r="H31" s="4" t="s">
        <v>45155</v>
      </c>
      <c r="I31" t="str">
        <f t="shared" si="0"/>
        <v>20:04:00:13:21:44:32:9A</v>
      </c>
    </row>
    <row r="32" spans="1:9" hidden="1" x14ac:dyDescent="0.25">
      <c r="A32" s="6" t="s">
        <v>44988</v>
      </c>
      <c r="B32" s="4" t="s">
        <v>46810</v>
      </c>
      <c r="C32" s="4" t="s">
        <v>44987</v>
      </c>
      <c r="D32" s="4" t="s">
        <v>45303</v>
      </c>
      <c r="E32" s="4" t="s">
        <v>44990</v>
      </c>
      <c r="F32" s="4" t="s">
        <v>46836</v>
      </c>
      <c r="G32" s="4" t="s">
        <v>44985</v>
      </c>
      <c r="H32" s="4" t="s">
        <v>45155</v>
      </c>
      <c r="I32" t="str">
        <f t="shared" si="0"/>
        <v>20:07:00:13:21:44:32:9A</v>
      </c>
    </row>
    <row r="33" spans="1:9" hidden="1" x14ac:dyDescent="0.25">
      <c r="A33" s="6" t="s">
        <v>44988</v>
      </c>
      <c r="B33" s="4" t="s">
        <v>45125</v>
      </c>
      <c r="C33" s="4" t="s">
        <v>44987</v>
      </c>
      <c r="D33" s="4" t="s">
        <v>45303</v>
      </c>
      <c r="E33" s="4" t="s">
        <v>44990</v>
      </c>
      <c r="F33" s="4" t="s">
        <v>46836</v>
      </c>
      <c r="G33" s="4" t="s">
        <v>44985</v>
      </c>
      <c r="H33" s="4" t="s">
        <v>45155</v>
      </c>
      <c r="I33" t="str">
        <f t="shared" si="0"/>
        <v>20:0A:00:13:21:44:32:9A</v>
      </c>
    </row>
    <row r="34" spans="1:9" hidden="1" x14ac:dyDescent="0.25">
      <c r="A34" s="6" t="s">
        <v>44988</v>
      </c>
      <c r="B34" s="4" t="s">
        <v>47002</v>
      </c>
      <c r="C34" s="4" t="s">
        <v>44987</v>
      </c>
      <c r="D34" s="4" t="s">
        <v>45303</v>
      </c>
      <c r="E34" s="4" t="s">
        <v>44990</v>
      </c>
      <c r="F34" s="4" t="s">
        <v>46836</v>
      </c>
      <c r="G34" s="4" t="s">
        <v>44985</v>
      </c>
      <c r="H34" s="4" t="s">
        <v>45155</v>
      </c>
      <c r="I34" t="str">
        <f t="shared" si="0"/>
        <v>20:0D:00:13:21:44:32:9A</v>
      </c>
    </row>
    <row r="35" spans="1:9" hidden="1" x14ac:dyDescent="0.25">
      <c r="A35" s="6" t="s">
        <v>44988</v>
      </c>
      <c r="B35" s="4" t="s">
        <v>44991</v>
      </c>
      <c r="C35" s="4" t="s">
        <v>44987</v>
      </c>
      <c r="D35" s="4" t="s">
        <v>45303</v>
      </c>
      <c r="E35" s="4" t="s">
        <v>44990</v>
      </c>
      <c r="F35" s="4" t="s">
        <v>46836</v>
      </c>
      <c r="G35" s="4" t="s">
        <v>44985</v>
      </c>
      <c r="H35" s="4" t="s">
        <v>45155</v>
      </c>
      <c r="I35" t="str">
        <f t="shared" si="0"/>
        <v>20:10:00:13:21:44:32:9A</v>
      </c>
    </row>
    <row r="36" spans="1:9" hidden="1" x14ac:dyDescent="0.25">
      <c r="A36" s="6" t="s">
        <v>44988</v>
      </c>
      <c r="B36" s="4" t="s">
        <v>45303</v>
      </c>
      <c r="C36" s="4" t="s">
        <v>44987</v>
      </c>
      <c r="D36" s="4" t="s">
        <v>45303</v>
      </c>
      <c r="E36" s="4" t="s">
        <v>44990</v>
      </c>
      <c r="F36" s="4" t="s">
        <v>46836</v>
      </c>
      <c r="G36" s="4" t="s">
        <v>44985</v>
      </c>
      <c r="H36" s="4" t="s">
        <v>45155</v>
      </c>
      <c r="I36" t="str">
        <f t="shared" si="0"/>
        <v>20:13:00:13:21:44:32:9A</v>
      </c>
    </row>
    <row r="37" spans="1:9" hidden="1" x14ac:dyDescent="0.25">
      <c r="A37" s="6" t="s">
        <v>44988</v>
      </c>
      <c r="B37" s="4" t="s">
        <v>45145</v>
      </c>
      <c r="C37" s="4" t="s">
        <v>44987</v>
      </c>
      <c r="D37" s="4" t="s">
        <v>45303</v>
      </c>
      <c r="E37" s="4" t="s">
        <v>44990</v>
      </c>
      <c r="F37" s="4" t="s">
        <v>46836</v>
      </c>
      <c r="G37" s="4" t="s">
        <v>44985</v>
      </c>
      <c r="H37" s="4" t="s">
        <v>45155</v>
      </c>
      <c r="I37" t="str">
        <f t="shared" si="0"/>
        <v>20:16:00:13:21:44:32:9A</v>
      </c>
    </row>
    <row r="38" spans="1:9" hidden="1" x14ac:dyDescent="0.25">
      <c r="A38" s="6" t="s">
        <v>44988</v>
      </c>
      <c r="B38" s="4" t="s">
        <v>45011</v>
      </c>
      <c r="C38" s="4" t="s">
        <v>44987</v>
      </c>
      <c r="D38" s="4" t="s">
        <v>45303</v>
      </c>
      <c r="E38" s="4" t="s">
        <v>44990</v>
      </c>
      <c r="F38" s="4" t="s">
        <v>46836</v>
      </c>
      <c r="G38" s="4" t="s">
        <v>44985</v>
      </c>
      <c r="H38" s="4" t="s">
        <v>45155</v>
      </c>
      <c r="I38" t="str">
        <f t="shared" si="0"/>
        <v>20:19:00:13:21:44:32:9A</v>
      </c>
    </row>
    <row r="39" spans="1:9" hidden="1" x14ac:dyDescent="0.25">
      <c r="A39" s="6" t="s">
        <v>44988</v>
      </c>
      <c r="B39" s="4" t="s">
        <v>45014</v>
      </c>
      <c r="C39" s="4" t="s">
        <v>44987</v>
      </c>
      <c r="D39" s="4" t="s">
        <v>45303</v>
      </c>
      <c r="E39" s="4" t="s">
        <v>44990</v>
      </c>
      <c r="F39" s="4" t="s">
        <v>46836</v>
      </c>
      <c r="G39" s="4" t="s">
        <v>44985</v>
      </c>
      <c r="H39" s="4" t="s">
        <v>45155</v>
      </c>
      <c r="I39" t="str">
        <f t="shared" si="0"/>
        <v>20:1C:00:13:21:44:32:9A</v>
      </c>
    </row>
    <row r="40" spans="1:9" hidden="1" x14ac:dyDescent="0.25">
      <c r="A40" s="6" t="s">
        <v>44988</v>
      </c>
      <c r="B40" s="4" t="s">
        <v>45007</v>
      </c>
      <c r="C40" s="4" t="s">
        <v>44987</v>
      </c>
      <c r="D40" s="4" t="s">
        <v>45303</v>
      </c>
      <c r="E40" s="4" t="s">
        <v>44990</v>
      </c>
      <c r="F40" s="4" t="s">
        <v>46836</v>
      </c>
      <c r="G40" s="4" t="s">
        <v>44985</v>
      </c>
      <c r="H40" s="4" t="s">
        <v>45155</v>
      </c>
      <c r="I40" t="str">
        <f t="shared" si="0"/>
        <v>20:1F:00:13:21:44:32:9A</v>
      </c>
    </row>
    <row r="41" spans="1:9" hidden="1" x14ac:dyDescent="0.25">
      <c r="A41" s="6" t="s">
        <v>44988</v>
      </c>
      <c r="B41" s="4" t="s">
        <v>45094</v>
      </c>
      <c r="C41" s="4" t="s">
        <v>44987</v>
      </c>
      <c r="D41" s="4" t="s">
        <v>45303</v>
      </c>
      <c r="E41" s="4" t="s">
        <v>44990</v>
      </c>
      <c r="F41" s="4" t="s">
        <v>46836</v>
      </c>
      <c r="G41" s="4" t="s">
        <v>44985</v>
      </c>
      <c r="H41" s="4" t="s">
        <v>45155</v>
      </c>
      <c r="I41" t="str">
        <f t="shared" si="0"/>
        <v>20:22:00:13:21:44:32:9A</v>
      </c>
    </row>
    <row r="42" spans="1:9" hidden="1" x14ac:dyDescent="0.25">
      <c r="A42" s="6" t="s">
        <v>44988</v>
      </c>
      <c r="B42" s="4" t="s">
        <v>45302</v>
      </c>
      <c r="C42" s="4" t="s">
        <v>44987</v>
      </c>
      <c r="D42" s="4" t="s">
        <v>45303</v>
      </c>
      <c r="E42" s="4" t="s">
        <v>44990</v>
      </c>
      <c r="F42" s="4" t="s">
        <v>46836</v>
      </c>
      <c r="G42" s="4" t="s">
        <v>44985</v>
      </c>
      <c r="H42" s="4" t="s">
        <v>45155</v>
      </c>
      <c r="I42" t="str">
        <f t="shared" si="0"/>
        <v>20:25:00:13:21:44:32:9A</v>
      </c>
    </row>
    <row r="43" spans="1:9" hidden="1" x14ac:dyDescent="0.25">
      <c r="A43" s="6" t="s">
        <v>44988</v>
      </c>
      <c r="B43" s="4" t="s">
        <v>46832</v>
      </c>
      <c r="C43" s="4" t="s">
        <v>44987</v>
      </c>
      <c r="D43" s="4" t="s">
        <v>45303</v>
      </c>
      <c r="E43" s="4" t="s">
        <v>44990</v>
      </c>
      <c r="F43" s="4" t="s">
        <v>46836</v>
      </c>
      <c r="G43" s="4" t="s">
        <v>44985</v>
      </c>
      <c r="H43" s="4" t="s">
        <v>45155</v>
      </c>
      <c r="I43" t="str">
        <f t="shared" si="0"/>
        <v>20:28:00:13:21:44:32:9A</v>
      </c>
    </row>
    <row r="44" spans="1:9" hidden="1" x14ac:dyDescent="0.25">
      <c r="A44" s="6" t="s">
        <v>44988</v>
      </c>
      <c r="B44" s="4" t="s">
        <v>46950</v>
      </c>
      <c r="C44" s="4" t="s">
        <v>44987</v>
      </c>
      <c r="D44" s="4" t="s">
        <v>45303</v>
      </c>
      <c r="E44" s="4" t="s">
        <v>44990</v>
      </c>
      <c r="F44" s="4" t="s">
        <v>46836</v>
      </c>
      <c r="G44" s="4" t="s">
        <v>44985</v>
      </c>
      <c r="H44" s="4" t="s">
        <v>45155</v>
      </c>
      <c r="I44" t="str">
        <f t="shared" si="0"/>
        <v>20:2B:00:13:21:44:32:9A</v>
      </c>
    </row>
    <row r="45" spans="1:9" hidden="1" x14ac:dyDescent="0.25">
      <c r="A45" s="6" t="s">
        <v>44988</v>
      </c>
      <c r="B45" s="4" t="s">
        <v>45030</v>
      </c>
      <c r="C45" s="4" t="s">
        <v>44987</v>
      </c>
      <c r="D45" s="4" t="s">
        <v>45303</v>
      </c>
      <c r="E45" s="4" t="s">
        <v>44990</v>
      </c>
      <c r="F45" s="4" t="s">
        <v>46836</v>
      </c>
      <c r="G45" s="4" t="s">
        <v>44985</v>
      </c>
      <c r="H45" s="4" t="s">
        <v>45155</v>
      </c>
      <c r="I45" t="str">
        <f t="shared" si="0"/>
        <v>20:2E:00:13:21:44:32:9A</v>
      </c>
    </row>
    <row r="46" spans="1:9" hidden="1" x14ac:dyDescent="0.25">
      <c r="A46" s="6" t="s">
        <v>44988</v>
      </c>
      <c r="B46" s="4" t="s">
        <v>44994</v>
      </c>
      <c r="C46" s="4" t="s">
        <v>44987</v>
      </c>
      <c r="D46" s="4" t="s">
        <v>45303</v>
      </c>
      <c r="E46" s="4" t="s">
        <v>44990</v>
      </c>
      <c r="F46" s="4" t="s">
        <v>46836</v>
      </c>
      <c r="G46" s="4" t="s">
        <v>44985</v>
      </c>
      <c r="H46" s="4" t="s">
        <v>45155</v>
      </c>
      <c r="I46" t="str">
        <f t="shared" si="0"/>
        <v>20:31:00:13:21:44:32:9A</v>
      </c>
    </row>
    <row r="47" spans="1:9" hidden="1" x14ac:dyDescent="0.25">
      <c r="A47" s="6" t="s">
        <v>44988</v>
      </c>
      <c r="B47" s="4" t="s">
        <v>45092</v>
      </c>
      <c r="C47" s="4" t="s">
        <v>44987</v>
      </c>
      <c r="D47" s="4" t="s">
        <v>45303</v>
      </c>
      <c r="E47" s="4" t="s">
        <v>44990</v>
      </c>
      <c r="F47" s="4" t="s">
        <v>46836</v>
      </c>
      <c r="G47" s="4" t="s">
        <v>44985</v>
      </c>
      <c r="H47" s="4" t="s">
        <v>45155</v>
      </c>
      <c r="I47" t="str">
        <f t="shared" si="0"/>
        <v>20:34:00:13:21:44:32:9A</v>
      </c>
    </row>
    <row r="48" spans="1:9" hidden="1" x14ac:dyDescent="0.25">
      <c r="A48" s="6" t="s">
        <v>44988</v>
      </c>
      <c r="B48" s="4" t="s">
        <v>46947</v>
      </c>
      <c r="C48" s="4" t="s">
        <v>44987</v>
      </c>
      <c r="D48" s="4" t="s">
        <v>45303</v>
      </c>
      <c r="E48" s="4" t="s">
        <v>44990</v>
      </c>
      <c r="F48" s="4" t="s">
        <v>46836</v>
      </c>
      <c r="G48" s="4" t="s">
        <v>44985</v>
      </c>
      <c r="H48" s="4" t="s">
        <v>45155</v>
      </c>
      <c r="I48" t="str">
        <f t="shared" si="0"/>
        <v>20:37:00:13:21:44:32:9A</v>
      </c>
    </row>
    <row r="49" spans="1:9" hidden="1" x14ac:dyDescent="0.25">
      <c r="A49" s="6" t="s">
        <v>44988</v>
      </c>
      <c r="B49" s="4" t="s">
        <v>45020</v>
      </c>
      <c r="C49" s="4" t="s">
        <v>44987</v>
      </c>
      <c r="D49" s="4" t="s">
        <v>45303</v>
      </c>
      <c r="E49" s="4" t="s">
        <v>44990</v>
      </c>
      <c r="F49" s="4" t="s">
        <v>46836</v>
      </c>
      <c r="G49" s="4" t="s">
        <v>44985</v>
      </c>
      <c r="H49" s="4" t="s">
        <v>45155</v>
      </c>
      <c r="I49" t="str">
        <f t="shared" si="0"/>
        <v>20:3A:00:13:21:44:32:9A</v>
      </c>
    </row>
    <row r="50" spans="1:9" hidden="1" x14ac:dyDescent="0.25">
      <c r="A50" s="6" t="s">
        <v>44988</v>
      </c>
      <c r="B50" s="4" t="s">
        <v>46861</v>
      </c>
      <c r="C50" s="4" t="s">
        <v>44987</v>
      </c>
      <c r="D50" s="4" t="s">
        <v>45303</v>
      </c>
      <c r="E50" s="4" t="s">
        <v>44990</v>
      </c>
      <c r="F50" s="4" t="s">
        <v>46836</v>
      </c>
      <c r="G50" s="4" t="s">
        <v>44985</v>
      </c>
      <c r="H50" s="4" t="s">
        <v>45155</v>
      </c>
      <c r="I50" t="str">
        <f t="shared" si="0"/>
        <v>20:3D:00:13:21:44:32:9A</v>
      </c>
    </row>
    <row r="51" spans="1:9" hidden="1" x14ac:dyDescent="0.25">
      <c r="A51" s="6" t="s">
        <v>44988</v>
      </c>
      <c r="B51" s="4" t="s">
        <v>45100</v>
      </c>
      <c r="C51" s="4" t="s">
        <v>44987</v>
      </c>
      <c r="D51" s="4" t="s">
        <v>45303</v>
      </c>
      <c r="E51" s="4" t="s">
        <v>44990</v>
      </c>
      <c r="F51" s="4" t="s">
        <v>46836</v>
      </c>
      <c r="G51" s="4" t="s">
        <v>44985</v>
      </c>
      <c r="H51" s="4" t="s">
        <v>45155</v>
      </c>
      <c r="I51" t="str">
        <f t="shared" si="0"/>
        <v>20:40:00:13:21:44:32:9A</v>
      </c>
    </row>
    <row r="52" spans="1:9" hidden="1" x14ac:dyDescent="0.25">
      <c r="A52" s="6" t="s">
        <v>44988</v>
      </c>
      <c r="B52" s="4" t="s">
        <v>45028</v>
      </c>
      <c r="C52" s="4" t="s">
        <v>44987</v>
      </c>
      <c r="D52" s="4" t="s">
        <v>45303</v>
      </c>
      <c r="E52" s="4" t="s">
        <v>44990</v>
      </c>
      <c r="F52" s="4" t="s">
        <v>46836</v>
      </c>
      <c r="G52" s="4" t="s">
        <v>44985</v>
      </c>
      <c r="H52" s="4" t="s">
        <v>45155</v>
      </c>
      <c r="I52" t="str">
        <f t="shared" si="0"/>
        <v>20:43:00:13:21:44:32:9A</v>
      </c>
    </row>
    <row r="53" spans="1:9" hidden="1" x14ac:dyDescent="0.25">
      <c r="A53" s="6" t="s">
        <v>44988</v>
      </c>
      <c r="B53" s="4" t="s">
        <v>45127</v>
      </c>
      <c r="C53" s="4" t="s">
        <v>44987</v>
      </c>
      <c r="D53" s="4" t="s">
        <v>45303</v>
      </c>
      <c r="E53" s="4" t="s">
        <v>44990</v>
      </c>
      <c r="F53" s="4" t="s">
        <v>46836</v>
      </c>
      <c r="G53" s="4" t="s">
        <v>44985</v>
      </c>
      <c r="H53" s="4" t="s">
        <v>45155</v>
      </c>
      <c r="I53" t="str">
        <f t="shared" si="0"/>
        <v>20:46:00:13:21:44:32:9A</v>
      </c>
    </row>
    <row r="54" spans="1:9" hidden="1" x14ac:dyDescent="0.25">
      <c r="A54" s="6" t="s">
        <v>44991</v>
      </c>
      <c r="B54" s="4" t="s">
        <v>44987</v>
      </c>
      <c r="C54" s="4" t="s">
        <v>44987</v>
      </c>
      <c r="D54" s="4" t="s">
        <v>45019</v>
      </c>
      <c r="E54" s="4" t="s">
        <v>45002</v>
      </c>
      <c r="F54" s="4" t="s">
        <v>45021</v>
      </c>
      <c r="G54" s="4" t="s">
        <v>44987</v>
      </c>
      <c r="H54" s="4" t="s">
        <v>45112</v>
      </c>
      <c r="I54" t="str">
        <f t="shared" si="0"/>
        <v>10:00:00:E0:02:24:00:6F</v>
      </c>
    </row>
    <row r="55" spans="1:9" hidden="1" x14ac:dyDescent="0.25">
      <c r="A55" s="6" t="s">
        <v>44991</v>
      </c>
      <c r="B55" s="4" t="s">
        <v>44987</v>
      </c>
      <c r="C55" s="4" t="s">
        <v>44987</v>
      </c>
      <c r="D55" s="4" t="s">
        <v>45019</v>
      </c>
      <c r="E55" s="4" t="s">
        <v>45002</v>
      </c>
      <c r="F55" s="4" t="s">
        <v>46836</v>
      </c>
      <c r="G55" s="4" t="s">
        <v>44987</v>
      </c>
      <c r="H55" s="4" t="s">
        <v>45112</v>
      </c>
      <c r="I55" t="str">
        <f t="shared" si="0"/>
        <v>10:00:00:E0:02:44:00:6F</v>
      </c>
    </row>
    <row r="56" spans="1:9" hidden="1" x14ac:dyDescent="0.25">
      <c r="A56" s="6" t="s">
        <v>44988</v>
      </c>
      <c r="B56" s="4" t="s">
        <v>44989</v>
      </c>
      <c r="C56" s="4" t="s">
        <v>44987</v>
      </c>
      <c r="D56" s="4" t="s">
        <v>45303</v>
      </c>
      <c r="E56" s="4" t="s">
        <v>44990</v>
      </c>
      <c r="F56" s="4" t="s">
        <v>46836</v>
      </c>
      <c r="G56" s="4" t="s">
        <v>46792</v>
      </c>
      <c r="H56" s="4" t="s">
        <v>46835</v>
      </c>
      <c r="I56" t="str">
        <f t="shared" si="0"/>
        <v>20:01:00:13:21:44:39:AA</v>
      </c>
    </row>
    <row r="57" spans="1:9" hidden="1" x14ac:dyDescent="0.25">
      <c r="A57" s="6" t="s">
        <v>44988</v>
      </c>
      <c r="B57" s="4" t="s">
        <v>45002</v>
      </c>
      <c r="C57" s="4" t="s">
        <v>44987</v>
      </c>
      <c r="D57" s="4" t="s">
        <v>45303</v>
      </c>
      <c r="E57" s="4" t="s">
        <v>44990</v>
      </c>
      <c r="F57" s="4" t="s">
        <v>46836</v>
      </c>
      <c r="G57" s="4" t="s">
        <v>46792</v>
      </c>
      <c r="H57" s="4" t="s">
        <v>46835</v>
      </c>
      <c r="I57" t="str">
        <f t="shared" si="0"/>
        <v>20:02:00:13:21:44:39:AA</v>
      </c>
    </row>
    <row r="58" spans="1:9" hidden="1" x14ac:dyDescent="0.25">
      <c r="A58" s="6" t="s">
        <v>44988</v>
      </c>
      <c r="B58" s="4" t="s">
        <v>45124</v>
      </c>
      <c r="C58" s="4" t="s">
        <v>44987</v>
      </c>
      <c r="D58" s="4" t="s">
        <v>45303</v>
      </c>
      <c r="E58" s="4" t="s">
        <v>44990</v>
      </c>
      <c r="F58" s="4" t="s">
        <v>46836</v>
      </c>
      <c r="G58" s="4" t="s">
        <v>46792</v>
      </c>
      <c r="H58" s="4" t="s">
        <v>46835</v>
      </c>
      <c r="I58" t="str">
        <f t="shared" si="0"/>
        <v>20:04:00:13:21:44:39:AA</v>
      </c>
    </row>
    <row r="59" spans="1:9" hidden="1" x14ac:dyDescent="0.25">
      <c r="A59" s="6" t="s">
        <v>44988</v>
      </c>
      <c r="B59" s="4" t="s">
        <v>46810</v>
      </c>
      <c r="C59" s="4" t="s">
        <v>44987</v>
      </c>
      <c r="D59" s="4" t="s">
        <v>45303</v>
      </c>
      <c r="E59" s="4" t="s">
        <v>44990</v>
      </c>
      <c r="F59" s="4" t="s">
        <v>46836</v>
      </c>
      <c r="G59" s="4" t="s">
        <v>46792</v>
      </c>
      <c r="H59" s="4" t="s">
        <v>46835</v>
      </c>
      <c r="I59" t="str">
        <f t="shared" si="0"/>
        <v>20:07:00:13:21:44:39:AA</v>
      </c>
    </row>
    <row r="60" spans="1:9" hidden="1" x14ac:dyDescent="0.25">
      <c r="A60" s="6" t="s">
        <v>44988</v>
      </c>
      <c r="B60" s="4" t="s">
        <v>45125</v>
      </c>
      <c r="C60" s="4" t="s">
        <v>44987</v>
      </c>
      <c r="D60" s="4" t="s">
        <v>45303</v>
      </c>
      <c r="E60" s="4" t="s">
        <v>44990</v>
      </c>
      <c r="F60" s="4" t="s">
        <v>46836</v>
      </c>
      <c r="G60" s="4" t="s">
        <v>46792</v>
      </c>
      <c r="H60" s="4" t="s">
        <v>46835</v>
      </c>
      <c r="I60" t="str">
        <f t="shared" si="0"/>
        <v>20:0A:00:13:21:44:39:AA</v>
      </c>
    </row>
    <row r="61" spans="1:9" hidden="1" x14ac:dyDescent="0.25">
      <c r="A61" s="6" t="s">
        <v>44988</v>
      </c>
      <c r="B61" s="4" t="s">
        <v>47002</v>
      </c>
      <c r="C61" s="4" t="s">
        <v>44987</v>
      </c>
      <c r="D61" s="4" t="s">
        <v>45303</v>
      </c>
      <c r="E61" s="4" t="s">
        <v>44990</v>
      </c>
      <c r="F61" s="4" t="s">
        <v>46836</v>
      </c>
      <c r="G61" s="4" t="s">
        <v>46792</v>
      </c>
      <c r="H61" s="4" t="s">
        <v>46835</v>
      </c>
      <c r="I61" t="str">
        <f t="shared" si="0"/>
        <v>20:0D:00:13:21:44:39:AA</v>
      </c>
    </row>
    <row r="62" spans="1:9" hidden="1" x14ac:dyDescent="0.25">
      <c r="A62" s="6" t="s">
        <v>44988</v>
      </c>
      <c r="B62" s="4" t="s">
        <v>44991</v>
      </c>
      <c r="C62" s="4" t="s">
        <v>44987</v>
      </c>
      <c r="D62" s="4" t="s">
        <v>45303</v>
      </c>
      <c r="E62" s="4" t="s">
        <v>44990</v>
      </c>
      <c r="F62" s="4" t="s">
        <v>46836</v>
      </c>
      <c r="G62" s="4" t="s">
        <v>46792</v>
      </c>
      <c r="H62" s="4" t="s">
        <v>46835</v>
      </c>
      <c r="I62" t="str">
        <f t="shared" si="0"/>
        <v>20:10:00:13:21:44:39:AA</v>
      </c>
    </row>
    <row r="63" spans="1:9" hidden="1" x14ac:dyDescent="0.25">
      <c r="A63" s="6" t="s">
        <v>44988</v>
      </c>
      <c r="B63" s="4" t="s">
        <v>45303</v>
      </c>
      <c r="C63" s="4" t="s">
        <v>44987</v>
      </c>
      <c r="D63" s="4" t="s">
        <v>45303</v>
      </c>
      <c r="E63" s="4" t="s">
        <v>44990</v>
      </c>
      <c r="F63" s="4" t="s">
        <v>46836</v>
      </c>
      <c r="G63" s="4" t="s">
        <v>46792</v>
      </c>
      <c r="H63" s="4" t="s">
        <v>46835</v>
      </c>
      <c r="I63" t="str">
        <f t="shared" si="0"/>
        <v>20:13:00:13:21:44:39:AA</v>
      </c>
    </row>
    <row r="64" spans="1:9" hidden="1" x14ac:dyDescent="0.25">
      <c r="A64" s="6" t="s">
        <v>44988</v>
      </c>
      <c r="B64" s="4" t="s">
        <v>45145</v>
      </c>
      <c r="C64" s="4" t="s">
        <v>44987</v>
      </c>
      <c r="D64" s="4" t="s">
        <v>45303</v>
      </c>
      <c r="E64" s="4" t="s">
        <v>44990</v>
      </c>
      <c r="F64" s="4" t="s">
        <v>46836</v>
      </c>
      <c r="G64" s="4" t="s">
        <v>46792</v>
      </c>
      <c r="H64" s="4" t="s">
        <v>46835</v>
      </c>
      <c r="I64" t="str">
        <f t="shared" si="0"/>
        <v>20:16:00:13:21:44:39:AA</v>
      </c>
    </row>
    <row r="65" spans="1:9" hidden="1" x14ac:dyDescent="0.25">
      <c r="A65" s="6" t="s">
        <v>44988</v>
      </c>
      <c r="B65" s="4" t="s">
        <v>45011</v>
      </c>
      <c r="C65" s="4" t="s">
        <v>44987</v>
      </c>
      <c r="D65" s="4" t="s">
        <v>45303</v>
      </c>
      <c r="E65" s="4" t="s">
        <v>44990</v>
      </c>
      <c r="F65" s="4" t="s">
        <v>46836</v>
      </c>
      <c r="G65" s="4" t="s">
        <v>46792</v>
      </c>
      <c r="H65" s="4" t="s">
        <v>46835</v>
      </c>
      <c r="I65" t="str">
        <f t="shared" si="0"/>
        <v>20:19:00:13:21:44:39:AA</v>
      </c>
    </row>
    <row r="66" spans="1:9" hidden="1" x14ac:dyDescent="0.25">
      <c r="A66" s="6" t="s">
        <v>44988</v>
      </c>
      <c r="B66" s="4" t="s">
        <v>45014</v>
      </c>
      <c r="C66" s="4" t="s">
        <v>44987</v>
      </c>
      <c r="D66" s="4" t="s">
        <v>45303</v>
      </c>
      <c r="E66" s="4" t="s">
        <v>44990</v>
      </c>
      <c r="F66" s="4" t="s">
        <v>46836</v>
      </c>
      <c r="G66" s="4" t="s">
        <v>46792</v>
      </c>
      <c r="H66" s="4" t="s">
        <v>46835</v>
      </c>
      <c r="I66" t="str">
        <f t="shared" ref="I66:I129" si="1">CONCATENATE(A66,":",B66,":",C66,":",D66,":",E66,":",F66,":",G66,":",H66)</f>
        <v>20:1C:00:13:21:44:39:AA</v>
      </c>
    </row>
    <row r="67" spans="1:9" hidden="1" x14ac:dyDescent="0.25">
      <c r="A67" s="6" t="s">
        <v>44988</v>
      </c>
      <c r="B67" s="4" t="s">
        <v>45007</v>
      </c>
      <c r="C67" s="4" t="s">
        <v>44987</v>
      </c>
      <c r="D67" s="4" t="s">
        <v>45303</v>
      </c>
      <c r="E67" s="4" t="s">
        <v>44990</v>
      </c>
      <c r="F67" s="4" t="s">
        <v>46836</v>
      </c>
      <c r="G67" s="4" t="s">
        <v>46792</v>
      </c>
      <c r="H67" s="4" t="s">
        <v>46835</v>
      </c>
      <c r="I67" t="str">
        <f t="shared" si="1"/>
        <v>20:1F:00:13:21:44:39:AA</v>
      </c>
    </row>
    <row r="68" spans="1:9" hidden="1" x14ac:dyDescent="0.25">
      <c r="A68" s="6" t="s">
        <v>44988</v>
      </c>
      <c r="B68" s="4" t="s">
        <v>45094</v>
      </c>
      <c r="C68" s="4" t="s">
        <v>44987</v>
      </c>
      <c r="D68" s="4" t="s">
        <v>45303</v>
      </c>
      <c r="E68" s="4" t="s">
        <v>44990</v>
      </c>
      <c r="F68" s="4" t="s">
        <v>46836</v>
      </c>
      <c r="G68" s="4" t="s">
        <v>46792</v>
      </c>
      <c r="H68" s="4" t="s">
        <v>46835</v>
      </c>
      <c r="I68" t="str">
        <f t="shared" si="1"/>
        <v>20:22:00:13:21:44:39:AA</v>
      </c>
    </row>
    <row r="69" spans="1:9" hidden="1" x14ac:dyDescent="0.25">
      <c r="A69" s="6" t="s">
        <v>44988</v>
      </c>
      <c r="B69" s="4" t="s">
        <v>45302</v>
      </c>
      <c r="C69" s="4" t="s">
        <v>44987</v>
      </c>
      <c r="D69" s="4" t="s">
        <v>45303</v>
      </c>
      <c r="E69" s="4" t="s">
        <v>44990</v>
      </c>
      <c r="F69" s="4" t="s">
        <v>46836</v>
      </c>
      <c r="G69" s="4" t="s">
        <v>46792</v>
      </c>
      <c r="H69" s="4" t="s">
        <v>46835</v>
      </c>
      <c r="I69" t="str">
        <f t="shared" si="1"/>
        <v>20:25:00:13:21:44:39:AA</v>
      </c>
    </row>
    <row r="70" spans="1:9" hidden="1" x14ac:dyDescent="0.25">
      <c r="A70" s="6" t="s">
        <v>44988</v>
      </c>
      <c r="B70" s="4" t="s">
        <v>46832</v>
      </c>
      <c r="C70" s="4" t="s">
        <v>44987</v>
      </c>
      <c r="D70" s="4" t="s">
        <v>45303</v>
      </c>
      <c r="E70" s="4" t="s">
        <v>44990</v>
      </c>
      <c r="F70" s="4" t="s">
        <v>46836</v>
      </c>
      <c r="G70" s="4" t="s">
        <v>46792</v>
      </c>
      <c r="H70" s="4" t="s">
        <v>46835</v>
      </c>
      <c r="I70" t="str">
        <f t="shared" si="1"/>
        <v>20:28:00:13:21:44:39:AA</v>
      </c>
    </row>
    <row r="71" spans="1:9" hidden="1" x14ac:dyDescent="0.25">
      <c r="A71" s="6" t="s">
        <v>44988</v>
      </c>
      <c r="B71" s="4" t="s">
        <v>46950</v>
      </c>
      <c r="C71" s="4" t="s">
        <v>44987</v>
      </c>
      <c r="D71" s="4" t="s">
        <v>45303</v>
      </c>
      <c r="E71" s="4" t="s">
        <v>44990</v>
      </c>
      <c r="F71" s="4" t="s">
        <v>46836</v>
      </c>
      <c r="G71" s="4" t="s">
        <v>46792</v>
      </c>
      <c r="H71" s="4" t="s">
        <v>46835</v>
      </c>
      <c r="I71" t="str">
        <f t="shared" si="1"/>
        <v>20:2B:00:13:21:44:39:AA</v>
      </c>
    </row>
    <row r="72" spans="1:9" hidden="1" x14ac:dyDescent="0.25">
      <c r="A72" s="6" t="s">
        <v>44988</v>
      </c>
      <c r="B72" s="4" t="s">
        <v>45030</v>
      </c>
      <c r="C72" s="4" t="s">
        <v>44987</v>
      </c>
      <c r="D72" s="4" t="s">
        <v>45303</v>
      </c>
      <c r="E72" s="4" t="s">
        <v>44990</v>
      </c>
      <c r="F72" s="4" t="s">
        <v>46836</v>
      </c>
      <c r="G72" s="4" t="s">
        <v>46792</v>
      </c>
      <c r="H72" s="4" t="s">
        <v>46835</v>
      </c>
      <c r="I72" t="str">
        <f t="shared" si="1"/>
        <v>20:2E:00:13:21:44:39:AA</v>
      </c>
    </row>
    <row r="73" spans="1:9" hidden="1" x14ac:dyDescent="0.25">
      <c r="A73" s="6" t="s">
        <v>44988</v>
      </c>
      <c r="B73" s="4" t="s">
        <v>44994</v>
      </c>
      <c r="C73" s="4" t="s">
        <v>44987</v>
      </c>
      <c r="D73" s="4" t="s">
        <v>45303</v>
      </c>
      <c r="E73" s="4" t="s">
        <v>44990</v>
      </c>
      <c r="F73" s="4" t="s">
        <v>46836</v>
      </c>
      <c r="G73" s="4" t="s">
        <v>46792</v>
      </c>
      <c r="H73" s="4" t="s">
        <v>46835</v>
      </c>
      <c r="I73" t="str">
        <f t="shared" si="1"/>
        <v>20:31:00:13:21:44:39:AA</v>
      </c>
    </row>
    <row r="74" spans="1:9" hidden="1" x14ac:dyDescent="0.25">
      <c r="A74" s="6" t="s">
        <v>44988</v>
      </c>
      <c r="B74" s="4" t="s">
        <v>45092</v>
      </c>
      <c r="C74" s="4" t="s">
        <v>44987</v>
      </c>
      <c r="D74" s="4" t="s">
        <v>45303</v>
      </c>
      <c r="E74" s="4" t="s">
        <v>44990</v>
      </c>
      <c r="F74" s="4" t="s">
        <v>46836</v>
      </c>
      <c r="G74" s="4" t="s">
        <v>46792</v>
      </c>
      <c r="H74" s="4" t="s">
        <v>46835</v>
      </c>
      <c r="I74" t="str">
        <f t="shared" si="1"/>
        <v>20:34:00:13:21:44:39:AA</v>
      </c>
    </row>
    <row r="75" spans="1:9" hidden="1" x14ac:dyDescent="0.25">
      <c r="A75" s="6" t="s">
        <v>44988</v>
      </c>
      <c r="B75" s="4" t="s">
        <v>46947</v>
      </c>
      <c r="C75" s="4" t="s">
        <v>44987</v>
      </c>
      <c r="D75" s="4" t="s">
        <v>45303</v>
      </c>
      <c r="E75" s="4" t="s">
        <v>44990</v>
      </c>
      <c r="F75" s="4" t="s">
        <v>46836</v>
      </c>
      <c r="G75" s="4" t="s">
        <v>46792</v>
      </c>
      <c r="H75" s="4" t="s">
        <v>46835</v>
      </c>
      <c r="I75" t="str">
        <f t="shared" si="1"/>
        <v>20:37:00:13:21:44:39:AA</v>
      </c>
    </row>
    <row r="76" spans="1:9" hidden="1" x14ac:dyDescent="0.25">
      <c r="A76" s="6" t="s">
        <v>44988</v>
      </c>
      <c r="B76" s="4" t="s">
        <v>45020</v>
      </c>
      <c r="C76" s="4" t="s">
        <v>44987</v>
      </c>
      <c r="D76" s="4" t="s">
        <v>45303</v>
      </c>
      <c r="E76" s="4" t="s">
        <v>44990</v>
      </c>
      <c r="F76" s="4" t="s">
        <v>46836</v>
      </c>
      <c r="G76" s="4" t="s">
        <v>46792</v>
      </c>
      <c r="H76" s="4" t="s">
        <v>46835</v>
      </c>
      <c r="I76" t="str">
        <f t="shared" si="1"/>
        <v>20:3A:00:13:21:44:39:AA</v>
      </c>
    </row>
    <row r="77" spans="1:9" hidden="1" x14ac:dyDescent="0.25">
      <c r="A77" s="6" t="s">
        <v>44991</v>
      </c>
      <c r="B77" s="4" t="s">
        <v>44987</v>
      </c>
      <c r="C77" s="4" t="s">
        <v>44987</v>
      </c>
      <c r="D77" s="4" t="s">
        <v>45019</v>
      </c>
      <c r="E77" s="4" t="s">
        <v>45002</v>
      </c>
      <c r="F77" s="4" t="s">
        <v>45021</v>
      </c>
      <c r="G77" s="4" t="s">
        <v>45144</v>
      </c>
      <c r="H77" s="4" t="s">
        <v>32645</v>
      </c>
      <c r="I77" t="str">
        <f t="shared" si="1"/>
        <v>10:00:00:E0:02:24:14:FA</v>
      </c>
    </row>
    <row r="78" spans="1:9" hidden="1" x14ac:dyDescent="0.25">
      <c r="A78" s="6" t="s">
        <v>44991</v>
      </c>
      <c r="B78" s="4" t="s">
        <v>44987</v>
      </c>
      <c r="C78" s="4" t="s">
        <v>44987</v>
      </c>
      <c r="D78" s="4" t="s">
        <v>45019</v>
      </c>
      <c r="E78" s="4" t="s">
        <v>45002</v>
      </c>
      <c r="F78" s="4" t="s">
        <v>46836</v>
      </c>
      <c r="G78" s="4" t="s">
        <v>45144</v>
      </c>
      <c r="H78" s="4" t="s">
        <v>32645</v>
      </c>
      <c r="I78" t="str">
        <f t="shared" si="1"/>
        <v>10:00:00:E0:02:44:14:FA</v>
      </c>
    </row>
    <row r="79" spans="1:9" hidden="1" x14ac:dyDescent="0.25">
      <c r="A79" s="6" t="s">
        <v>44988</v>
      </c>
      <c r="B79" s="4" t="s">
        <v>44989</v>
      </c>
      <c r="C79" s="4" t="s">
        <v>44987</v>
      </c>
      <c r="D79" s="4" t="s">
        <v>45303</v>
      </c>
      <c r="E79" s="4" t="s">
        <v>44990</v>
      </c>
      <c r="F79" s="4" t="s">
        <v>46836</v>
      </c>
      <c r="G79" s="4" t="s">
        <v>45105</v>
      </c>
      <c r="H79" s="4" t="s">
        <v>45135</v>
      </c>
      <c r="I79" t="str">
        <f t="shared" si="1"/>
        <v>20:01:00:13:21:44:3F:B6</v>
      </c>
    </row>
    <row r="80" spans="1:9" hidden="1" x14ac:dyDescent="0.25">
      <c r="A80" s="6" t="s">
        <v>44988</v>
      </c>
      <c r="B80" s="4" t="s">
        <v>45124</v>
      </c>
      <c r="C80" s="4" t="s">
        <v>44987</v>
      </c>
      <c r="D80" s="4" t="s">
        <v>45303</v>
      </c>
      <c r="E80" s="4" t="s">
        <v>44990</v>
      </c>
      <c r="F80" s="4" t="s">
        <v>46836</v>
      </c>
      <c r="G80" s="4" t="s">
        <v>45105</v>
      </c>
      <c r="H80" s="4" t="s">
        <v>45135</v>
      </c>
      <c r="I80" t="str">
        <f t="shared" si="1"/>
        <v>20:04:00:13:21:44:3F:B6</v>
      </c>
    </row>
    <row r="81" spans="1:9" hidden="1" x14ac:dyDescent="0.25">
      <c r="A81" s="6" t="s">
        <v>44988</v>
      </c>
      <c r="B81" s="4" t="s">
        <v>46810</v>
      </c>
      <c r="C81" s="4" t="s">
        <v>44987</v>
      </c>
      <c r="D81" s="4" t="s">
        <v>45303</v>
      </c>
      <c r="E81" s="4" t="s">
        <v>44990</v>
      </c>
      <c r="F81" s="4" t="s">
        <v>46836</v>
      </c>
      <c r="G81" s="4" t="s">
        <v>45105</v>
      </c>
      <c r="H81" s="4" t="s">
        <v>45135</v>
      </c>
      <c r="I81" t="str">
        <f t="shared" si="1"/>
        <v>20:07:00:13:21:44:3F:B6</v>
      </c>
    </row>
    <row r="82" spans="1:9" hidden="1" x14ac:dyDescent="0.25">
      <c r="A82" s="6" t="s">
        <v>44988</v>
      </c>
      <c r="B82" s="4" t="s">
        <v>45125</v>
      </c>
      <c r="C82" s="4" t="s">
        <v>44987</v>
      </c>
      <c r="D82" s="4" t="s">
        <v>45303</v>
      </c>
      <c r="E82" s="4" t="s">
        <v>44990</v>
      </c>
      <c r="F82" s="4" t="s">
        <v>46836</v>
      </c>
      <c r="G82" s="4" t="s">
        <v>45105</v>
      </c>
      <c r="H82" s="4" t="s">
        <v>45135</v>
      </c>
      <c r="I82" t="str">
        <f t="shared" si="1"/>
        <v>20:0A:00:13:21:44:3F:B6</v>
      </c>
    </row>
    <row r="83" spans="1:9" hidden="1" x14ac:dyDescent="0.25">
      <c r="A83" s="6" t="s">
        <v>44988</v>
      </c>
      <c r="B83" s="4" t="s">
        <v>47002</v>
      </c>
      <c r="C83" s="4" t="s">
        <v>44987</v>
      </c>
      <c r="D83" s="4" t="s">
        <v>45303</v>
      </c>
      <c r="E83" s="4" t="s">
        <v>44990</v>
      </c>
      <c r="F83" s="4" t="s">
        <v>46836</v>
      </c>
      <c r="G83" s="4" t="s">
        <v>45105</v>
      </c>
      <c r="H83" s="4" t="s">
        <v>45135</v>
      </c>
      <c r="I83" t="str">
        <f t="shared" si="1"/>
        <v>20:0D:00:13:21:44:3F:B6</v>
      </c>
    </row>
    <row r="84" spans="1:9" hidden="1" x14ac:dyDescent="0.25">
      <c r="A84" s="6" t="s">
        <v>44988</v>
      </c>
      <c r="B84" s="4" t="s">
        <v>44991</v>
      </c>
      <c r="C84" s="4" t="s">
        <v>44987</v>
      </c>
      <c r="D84" s="4" t="s">
        <v>45303</v>
      </c>
      <c r="E84" s="4" t="s">
        <v>44990</v>
      </c>
      <c r="F84" s="4" t="s">
        <v>46836</v>
      </c>
      <c r="G84" s="4" t="s">
        <v>45105</v>
      </c>
      <c r="H84" s="4" t="s">
        <v>45135</v>
      </c>
      <c r="I84" t="str">
        <f t="shared" si="1"/>
        <v>20:10:00:13:21:44:3F:B6</v>
      </c>
    </row>
    <row r="85" spans="1:9" hidden="1" x14ac:dyDescent="0.25">
      <c r="A85" s="6" t="s">
        <v>44988</v>
      </c>
      <c r="B85" s="4" t="s">
        <v>45303</v>
      </c>
      <c r="C85" s="4" t="s">
        <v>44987</v>
      </c>
      <c r="D85" s="4" t="s">
        <v>45303</v>
      </c>
      <c r="E85" s="4" t="s">
        <v>44990</v>
      </c>
      <c r="F85" s="4" t="s">
        <v>46836</v>
      </c>
      <c r="G85" s="4" t="s">
        <v>45105</v>
      </c>
      <c r="H85" s="4" t="s">
        <v>45135</v>
      </c>
      <c r="I85" t="str">
        <f t="shared" si="1"/>
        <v>20:13:00:13:21:44:3F:B6</v>
      </c>
    </row>
    <row r="86" spans="1:9" hidden="1" x14ac:dyDescent="0.25">
      <c r="A86" s="6" t="s">
        <v>44988</v>
      </c>
      <c r="B86" s="4" t="s">
        <v>45145</v>
      </c>
      <c r="C86" s="4" t="s">
        <v>44987</v>
      </c>
      <c r="D86" s="4" t="s">
        <v>45303</v>
      </c>
      <c r="E86" s="4" t="s">
        <v>44990</v>
      </c>
      <c r="F86" s="4" t="s">
        <v>46836</v>
      </c>
      <c r="G86" s="4" t="s">
        <v>45105</v>
      </c>
      <c r="H86" s="4" t="s">
        <v>45135</v>
      </c>
      <c r="I86" t="str">
        <f t="shared" si="1"/>
        <v>20:16:00:13:21:44:3F:B6</v>
      </c>
    </row>
    <row r="87" spans="1:9" hidden="1" x14ac:dyDescent="0.25">
      <c r="A87" s="6" t="s">
        <v>44988</v>
      </c>
      <c r="B87" s="4" t="s">
        <v>45011</v>
      </c>
      <c r="C87" s="4" t="s">
        <v>44987</v>
      </c>
      <c r="D87" s="4" t="s">
        <v>45303</v>
      </c>
      <c r="E87" s="4" t="s">
        <v>44990</v>
      </c>
      <c r="F87" s="4" t="s">
        <v>46836</v>
      </c>
      <c r="G87" s="4" t="s">
        <v>45105</v>
      </c>
      <c r="H87" s="4" t="s">
        <v>45135</v>
      </c>
      <c r="I87" t="str">
        <f t="shared" si="1"/>
        <v>20:19:00:13:21:44:3F:B6</v>
      </c>
    </row>
    <row r="88" spans="1:9" hidden="1" x14ac:dyDescent="0.25">
      <c r="A88" s="6" t="s">
        <v>44988</v>
      </c>
      <c r="B88" s="4" t="s">
        <v>45014</v>
      </c>
      <c r="C88" s="4" t="s">
        <v>44987</v>
      </c>
      <c r="D88" s="4" t="s">
        <v>45303</v>
      </c>
      <c r="E88" s="4" t="s">
        <v>44990</v>
      </c>
      <c r="F88" s="4" t="s">
        <v>46836</v>
      </c>
      <c r="G88" s="4" t="s">
        <v>45105</v>
      </c>
      <c r="H88" s="4" t="s">
        <v>45135</v>
      </c>
      <c r="I88" t="str">
        <f t="shared" si="1"/>
        <v>20:1C:00:13:21:44:3F:B6</v>
      </c>
    </row>
    <row r="89" spans="1:9" hidden="1" x14ac:dyDescent="0.25">
      <c r="A89" s="6" t="s">
        <v>44988</v>
      </c>
      <c r="B89" s="4" t="s">
        <v>45007</v>
      </c>
      <c r="C89" s="4" t="s">
        <v>44987</v>
      </c>
      <c r="D89" s="4" t="s">
        <v>45303</v>
      </c>
      <c r="E89" s="4" t="s">
        <v>44990</v>
      </c>
      <c r="F89" s="4" t="s">
        <v>46836</v>
      </c>
      <c r="G89" s="4" t="s">
        <v>45105</v>
      </c>
      <c r="H89" s="4" t="s">
        <v>45135</v>
      </c>
      <c r="I89" t="str">
        <f t="shared" si="1"/>
        <v>20:1F:00:13:21:44:3F:B6</v>
      </c>
    </row>
    <row r="90" spans="1:9" hidden="1" x14ac:dyDescent="0.25">
      <c r="A90" s="6" t="s">
        <v>44988</v>
      </c>
      <c r="B90" s="4" t="s">
        <v>45094</v>
      </c>
      <c r="C90" s="4" t="s">
        <v>44987</v>
      </c>
      <c r="D90" s="4" t="s">
        <v>45303</v>
      </c>
      <c r="E90" s="4" t="s">
        <v>44990</v>
      </c>
      <c r="F90" s="4" t="s">
        <v>46836</v>
      </c>
      <c r="G90" s="4" t="s">
        <v>45105</v>
      </c>
      <c r="H90" s="4" t="s">
        <v>45135</v>
      </c>
      <c r="I90" t="str">
        <f t="shared" si="1"/>
        <v>20:22:00:13:21:44:3F:B6</v>
      </c>
    </row>
    <row r="91" spans="1:9" hidden="1" x14ac:dyDescent="0.25">
      <c r="A91" s="6" t="s">
        <v>44991</v>
      </c>
      <c r="B91" s="4" t="s">
        <v>44987</v>
      </c>
      <c r="C91" s="4" t="s">
        <v>44987</v>
      </c>
      <c r="D91" s="4" t="s">
        <v>45019</v>
      </c>
      <c r="E91" s="4" t="s">
        <v>45002</v>
      </c>
      <c r="F91" s="4" t="s">
        <v>45035</v>
      </c>
      <c r="G91" s="4" t="s">
        <v>45153</v>
      </c>
      <c r="H91" s="4" t="s">
        <v>45303</v>
      </c>
      <c r="I91" t="str">
        <f t="shared" si="1"/>
        <v>10:00:00:E0:02:23:C6:13</v>
      </c>
    </row>
    <row r="92" spans="1:9" hidden="1" x14ac:dyDescent="0.25">
      <c r="A92" s="6" t="s">
        <v>44991</v>
      </c>
      <c r="B92" s="4" t="s">
        <v>44987</v>
      </c>
      <c r="C92" s="4" t="s">
        <v>44987</v>
      </c>
      <c r="D92" s="4" t="s">
        <v>45019</v>
      </c>
      <c r="E92" s="4" t="s">
        <v>45002</v>
      </c>
      <c r="F92" s="4" t="s">
        <v>45028</v>
      </c>
      <c r="G92" s="4" t="s">
        <v>45153</v>
      </c>
      <c r="H92" s="4" t="s">
        <v>45303</v>
      </c>
      <c r="I92" t="str">
        <f t="shared" si="1"/>
        <v>10:00:00:E0:02:43:C6:13</v>
      </c>
    </row>
    <row r="93" spans="1:9" hidden="1" x14ac:dyDescent="0.25">
      <c r="A93" s="6" t="s">
        <v>44991</v>
      </c>
      <c r="B93" s="4" t="s">
        <v>44987</v>
      </c>
      <c r="C93" s="4" t="s">
        <v>44987</v>
      </c>
      <c r="D93" s="4" t="s">
        <v>45019</v>
      </c>
      <c r="E93" s="4" t="s">
        <v>45002</v>
      </c>
      <c r="F93" s="4" t="s">
        <v>45035</v>
      </c>
      <c r="G93" s="4" t="s">
        <v>45109</v>
      </c>
      <c r="H93" s="4" t="s">
        <v>45141</v>
      </c>
      <c r="I93" t="str">
        <f t="shared" si="1"/>
        <v>10:00:00:E0:02:23:C5:BD</v>
      </c>
    </row>
    <row r="94" spans="1:9" hidden="1" x14ac:dyDescent="0.25">
      <c r="A94" s="6" t="s">
        <v>44991</v>
      </c>
      <c r="B94" s="4" t="s">
        <v>44987</v>
      </c>
      <c r="C94" s="4" t="s">
        <v>44987</v>
      </c>
      <c r="D94" s="4" t="s">
        <v>45019</v>
      </c>
      <c r="E94" s="4" t="s">
        <v>45002</v>
      </c>
      <c r="F94" s="4" t="s">
        <v>45028</v>
      </c>
      <c r="G94" s="4" t="s">
        <v>45109</v>
      </c>
      <c r="H94" s="4" t="s">
        <v>45141</v>
      </c>
      <c r="I94" t="str">
        <f t="shared" si="1"/>
        <v>10:00:00:E0:02:43:C5:BD</v>
      </c>
    </row>
    <row r="95" spans="1:9" hidden="1" x14ac:dyDescent="0.25">
      <c r="A95" s="6" t="s">
        <v>44988</v>
      </c>
      <c r="B95" s="4" t="s">
        <v>45011</v>
      </c>
      <c r="C95" s="4" t="s">
        <v>44987</v>
      </c>
      <c r="D95" s="4" t="s">
        <v>45303</v>
      </c>
      <c r="E95" s="4" t="s">
        <v>44990</v>
      </c>
      <c r="F95" s="4" t="s">
        <v>46836</v>
      </c>
      <c r="G95" s="4" t="s">
        <v>45303</v>
      </c>
      <c r="H95" s="4" t="s">
        <v>45100</v>
      </c>
      <c r="I95" t="str">
        <f t="shared" si="1"/>
        <v>20:19:00:13:21:44:13:40</v>
      </c>
    </row>
    <row r="96" spans="1:9" hidden="1" x14ac:dyDescent="0.25">
      <c r="A96" s="6" t="s">
        <v>44988</v>
      </c>
      <c r="B96" s="4" t="s">
        <v>45014</v>
      </c>
      <c r="C96" s="4" t="s">
        <v>44987</v>
      </c>
      <c r="D96" s="4" t="s">
        <v>45303</v>
      </c>
      <c r="E96" s="4" t="s">
        <v>44990</v>
      </c>
      <c r="F96" s="4" t="s">
        <v>46836</v>
      </c>
      <c r="G96" s="4" t="s">
        <v>45303</v>
      </c>
      <c r="H96" s="4" t="s">
        <v>45100</v>
      </c>
      <c r="I96" t="str">
        <f t="shared" si="1"/>
        <v>20:1C:00:13:21:44:13:40</v>
      </c>
    </row>
    <row r="97" spans="1:9" hidden="1" x14ac:dyDescent="0.25">
      <c r="A97" s="6" t="s">
        <v>44988</v>
      </c>
      <c r="B97" s="4" t="s">
        <v>45007</v>
      </c>
      <c r="C97" s="4" t="s">
        <v>44987</v>
      </c>
      <c r="D97" s="4" t="s">
        <v>45303</v>
      </c>
      <c r="E97" s="4" t="s">
        <v>44990</v>
      </c>
      <c r="F97" s="4" t="s">
        <v>46836</v>
      </c>
      <c r="G97" s="4" t="s">
        <v>45303</v>
      </c>
      <c r="H97" s="4" t="s">
        <v>45100</v>
      </c>
      <c r="I97" t="str">
        <f t="shared" si="1"/>
        <v>20:1F:00:13:21:44:13:40</v>
      </c>
    </row>
    <row r="98" spans="1:9" hidden="1" x14ac:dyDescent="0.25">
      <c r="A98" s="6" t="s">
        <v>44988</v>
      </c>
      <c r="B98" s="4" t="s">
        <v>45094</v>
      </c>
      <c r="C98" s="4" t="s">
        <v>44987</v>
      </c>
      <c r="D98" s="4" t="s">
        <v>45303</v>
      </c>
      <c r="E98" s="4" t="s">
        <v>44990</v>
      </c>
      <c r="F98" s="4" t="s">
        <v>46836</v>
      </c>
      <c r="G98" s="4" t="s">
        <v>45303</v>
      </c>
      <c r="H98" s="4" t="s">
        <v>45100</v>
      </c>
      <c r="I98" t="str">
        <f t="shared" si="1"/>
        <v>20:22:00:13:21:44:13:40</v>
      </c>
    </row>
    <row r="99" spans="1:9" hidden="1" x14ac:dyDescent="0.25">
      <c r="A99" s="6" t="s">
        <v>44991</v>
      </c>
      <c r="B99" s="4" t="s">
        <v>44987</v>
      </c>
      <c r="C99" s="4" t="s">
        <v>44987</v>
      </c>
      <c r="D99" s="4" t="s">
        <v>45019</v>
      </c>
      <c r="E99" s="4" t="s">
        <v>45002</v>
      </c>
      <c r="F99" s="4" t="s">
        <v>45035</v>
      </c>
      <c r="G99" s="4" t="s">
        <v>45008</v>
      </c>
      <c r="H99" s="4" t="s">
        <v>46815</v>
      </c>
      <c r="I99" t="str">
        <f t="shared" si="1"/>
        <v>10:00:00:E0:02:23:E1:E2</v>
      </c>
    </row>
    <row r="100" spans="1:9" hidden="1" x14ac:dyDescent="0.25">
      <c r="A100" s="6" t="s">
        <v>44991</v>
      </c>
      <c r="B100" s="4" t="s">
        <v>44987</v>
      </c>
      <c r="C100" s="4" t="s">
        <v>44987</v>
      </c>
      <c r="D100" s="4" t="s">
        <v>45019</v>
      </c>
      <c r="E100" s="4" t="s">
        <v>45002</v>
      </c>
      <c r="F100" s="4" t="s">
        <v>45028</v>
      </c>
      <c r="G100" s="4" t="s">
        <v>45008</v>
      </c>
      <c r="H100" s="4" t="s">
        <v>46815</v>
      </c>
      <c r="I100" t="str">
        <f t="shared" si="1"/>
        <v>10:00:00:E0:02:43:E1:E2</v>
      </c>
    </row>
    <row r="101" spans="1:9" hidden="1" x14ac:dyDescent="0.25">
      <c r="A101" s="6" t="s">
        <v>44991</v>
      </c>
      <c r="B101" s="4" t="s">
        <v>44987</v>
      </c>
      <c r="C101" s="4" t="s">
        <v>44987</v>
      </c>
      <c r="D101" s="4" t="s">
        <v>45019</v>
      </c>
      <c r="E101" s="4" t="s">
        <v>45002</v>
      </c>
      <c r="F101" s="4" t="s">
        <v>45035</v>
      </c>
      <c r="G101" s="4" t="s">
        <v>45147</v>
      </c>
      <c r="H101" s="4" t="s">
        <v>46795</v>
      </c>
      <c r="I101" t="str">
        <f t="shared" si="1"/>
        <v>10:00:00:E0:02:23:E4:29</v>
      </c>
    </row>
    <row r="102" spans="1:9" hidden="1" x14ac:dyDescent="0.25">
      <c r="A102" s="6" t="s">
        <v>44991</v>
      </c>
      <c r="B102" s="4" t="s">
        <v>44987</v>
      </c>
      <c r="C102" s="4" t="s">
        <v>44987</v>
      </c>
      <c r="D102" s="4" t="s">
        <v>45019</v>
      </c>
      <c r="E102" s="4" t="s">
        <v>45002</v>
      </c>
      <c r="F102" s="4" t="s">
        <v>45028</v>
      </c>
      <c r="G102" s="4" t="s">
        <v>45147</v>
      </c>
      <c r="H102" s="4" t="s">
        <v>46795</v>
      </c>
      <c r="I102" t="str">
        <f t="shared" si="1"/>
        <v>10:00:00:E0:02:43:E4:29</v>
      </c>
    </row>
    <row r="103" spans="1:9" hidden="1" x14ac:dyDescent="0.25">
      <c r="A103" s="6" t="s">
        <v>44988</v>
      </c>
      <c r="B103" s="4" t="s">
        <v>45011</v>
      </c>
      <c r="C103" s="4" t="s">
        <v>44987</v>
      </c>
      <c r="D103" s="4" t="s">
        <v>45303</v>
      </c>
      <c r="E103" s="4" t="s">
        <v>44990</v>
      </c>
      <c r="F103" s="4" t="s">
        <v>46836</v>
      </c>
      <c r="G103" s="4" t="s">
        <v>46826</v>
      </c>
      <c r="H103" s="4" t="s">
        <v>46826</v>
      </c>
      <c r="I103" t="str">
        <f t="shared" si="1"/>
        <v>20:19:00:13:21:44:0E:0E</v>
      </c>
    </row>
    <row r="104" spans="1:9" hidden="1" x14ac:dyDescent="0.25">
      <c r="A104" s="6" t="s">
        <v>44988</v>
      </c>
      <c r="B104" s="4" t="s">
        <v>45014</v>
      </c>
      <c r="C104" s="4" t="s">
        <v>44987</v>
      </c>
      <c r="D104" s="4" t="s">
        <v>45303</v>
      </c>
      <c r="E104" s="4" t="s">
        <v>44990</v>
      </c>
      <c r="F104" s="4" t="s">
        <v>46836</v>
      </c>
      <c r="G104" s="4" t="s">
        <v>46826</v>
      </c>
      <c r="H104" s="4" t="s">
        <v>46826</v>
      </c>
      <c r="I104" t="str">
        <f t="shared" si="1"/>
        <v>20:1C:00:13:21:44:0E:0E</v>
      </c>
    </row>
    <row r="105" spans="1:9" hidden="1" x14ac:dyDescent="0.25">
      <c r="A105" s="6" t="s">
        <v>44988</v>
      </c>
      <c r="B105" s="4" t="s">
        <v>45007</v>
      </c>
      <c r="C105" s="4" t="s">
        <v>44987</v>
      </c>
      <c r="D105" s="4" t="s">
        <v>45303</v>
      </c>
      <c r="E105" s="4" t="s">
        <v>44990</v>
      </c>
      <c r="F105" s="4" t="s">
        <v>46836</v>
      </c>
      <c r="G105" s="4" t="s">
        <v>46826</v>
      </c>
      <c r="H105" s="4" t="s">
        <v>46826</v>
      </c>
      <c r="I105" t="str">
        <f t="shared" si="1"/>
        <v>20:1F:00:13:21:44:0E:0E</v>
      </c>
    </row>
    <row r="106" spans="1:9" hidden="1" x14ac:dyDescent="0.25">
      <c r="A106" s="6" t="s">
        <v>44988</v>
      </c>
      <c r="B106" s="4" t="s">
        <v>45094</v>
      </c>
      <c r="C106" s="4" t="s">
        <v>44987</v>
      </c>
      <c r="D106" s="4" t="s">
        <v>45303</v>
      </c>
      <c r="E106" s="4" t="s">
        <v>44990</v>
      </c>
      <c r="F106" s="4" t="s">
        <v>46836</v>
      </c>
      <c r="G106" s="4" t="s">
        <v>46826</v>
      </c>
      <c r="H106" s="4" t="s">
        <v>46826</v>
      </c>
      <c r="I106" t="str">
        <f t="shared" si="1"/>
        <v>20:22:00:13:21:44:0E:0E</v>
      </c>
    </row>
    <row r="107" spans="1:9" hidden="1" x14ac:dyDescent="0.25">
      <c r="A107" s="6" t="s">
        <v>44988</v>
      </c>
      <c r="B107" s="4" t="s">
        <v>45302</v>
      </c>
      <c r="C107" s="4" t="s">
        <v>44987</v>
      </c>
      <c r="D107" s="4" t="s">
        <v>45303</v>
      </c>
      <c r="E107" s="4" t="s">
        <v>44990</v>
      </c>
      <c r="F107" s="4" t="s">
        <v>46836</v>
      </c>
      <c r="G107" s="4" t="s">
        <v>46826</v>
      </c>
      <c r="H107" s="4" t="s">
        <v>46826</v>
      </c>
      <c r="I107" t="str">
        <f t="shared" si="1"/>
        <v>20:25:00:13:21:44:0E:0E</v>
      </c>
    </row>
    <row r="108" spans="1:9" hidden="1" x14ac:dyDescent="0.25">
      <c r="A108" s="6" t="s">
        <v>44988</v>
      </c>
      <c r="B108" s="4" t="s">
        <v>46832</v>
      </c>
      <c r="C108" s="4" t="s">
        <v>44987</v>
      </c>
      <c r="D108" s="4" t="s">
        <v>45303</v>
      </c>
      <c r="E108" s="4" t="s">
        <v>44990</v>
      </c>
      <c r="F108" s="4" t="s">
        <v>46836</v>
      </c>
      <c r="G108" s="4" t="s">
        <v>46826</v>
      </c>
      <c r="H108" s="4" t="s">
        <v>46826</v>
      </c>
      <c r="I108" t="str">
        <f t="shared" si="1"/>
        <v>20:28:00:13:21:44:0E:0E</v>
      </c>
    </row>
    <row r="109" spans="1:9" hidden="1" x14ac:dyDescent="0.25">
      <c r="A109" s="6" t="s">
        <v>44988</v>
      </c>
      <c r="B109" s="4" t="s">
        <v>46950</v>
      </c>
      <c r="C109" s="4" t="s">
        <v>44987</v>
      </c>
      <c r="D109" s="4" t="s">
        <v>45303</v>
      </c>
      <c r="E109" s="4" t="s">
        <v>44990</v>
      </c>
      <c r="F109" s="4" t="s">
        <v>46836</v>
      </c>
      <c r="G109" s="4" t="s">
        <v>46826</v>
      </c>
      <c r="H109" s="4" t="s">
        <v>46826</v>
      </c>
      <c r="I109" t="str">
        <f t="shared" si="1"/>
        <v>20:2B:00:13:21:44:0E:0E</v>
      </c>
    </row>
    <row r="110" spans="1:9" hidden="1" x14ac:dyDescent="0.25">
      <c r="A110" s="6" t="s">
        <v>44988</v>
      </c>
      <c r="B110" s="4" t="s">
        <v>45030</v>
      </c>
      <c r="C110" s="4" t="s">
        <v>44987</v>
      </c>
      <c r="D110" s="4" t="s">
        <v>45303</v>
      </c>
      <c r="E110" s="4" t="s">
        <v>44990</v>
      </c>
      <c r="F110" s="4" t="s">
        <v>46836</v>
      </c>
      <c r="G110" s="4" t="s">
        <v>46826</v>
      </c>
      <c r="H110" s="4" t="s">
        <v>46826</v>
      </c>
      <c r="I110" t="str">
        <f t="shared" si="1"/>
        <v>20:2E:00:13:21:44:0E:0E</v>
      </c>
    </row>
    <row r="111" spans="1:9" hidden="1" x14ac:dyDescent="0.25">
      <c r="A111" s="6" t="s">
        <v>44988</v>
      </c>
      <c r="B111" s="4" t="s">
        <v>44994</v>
      </c>
      <c r="C111" s="4" t="s">
        <v>44987</v>
      </c>
      <c r="D111" s="4" t="s">
        <v>45303</v>
      </c>
      <c r="E111" s="4" t="s">
        <v>44990</v>
      </c>
      <c r="F111" s="4" t="s">
        <v>46836</v>
      </c>
      <c r="G111" s="4" t="s">
        <v>46826</v>
      </c>
      <c r="H111" s="4" t="s">
        <v>46826</v>
      </c>
      <c r="I111" t="str">
        <f t="shared" si="1"/>
        <v>20:31:00:13:21:44:0E:0E</v>
      </c>
    </row>
    <row r="112" spans="1:9" hidden="1" x14ac:dyDescent="0.25">
      <c r="A112" s="6" t="s">
        <v>44988</v>
      </c>
      <c r="B112" s="4" t="s">
        <v>45092</v>
      </c>
      <c r="C112" s="4" t="s">
        <v>44987</v>
      </c>
      <c r="D112" s="4" t="s">
        <v>45303</v>
      </c>
      <c r="E112" s="4" t="s">
        <v>44990</v>
      </c>
      <c r="F112" s="4" t="s">
        <v>46836</v>
      </c>
      <c r="G112" s="4" t="s">
        <v>46826</v>
      </c>
      <c r="H112" s="4" t="s">
        <v>46826</v>
      </c>
      <c r="I112" t="str">
        <f t="shared" si="1"/>
        <v>20:34:00:13:21:44:0E:0E</v>
      </c>
    </row>
    <row r="113" spans="1:9" hidden="1" x14ac:dyDescent="0.25">
      <c r="A113" s="6" t="s">
        <v>44988</v>
      </c>
      <c r="B113" s="4" t="s">
        <v>46947</v>
      </c>
      <c r="C113" s="4" t="s">
        <v>44987</v>
      </c>
      <c r="D113" s="4" t="s">
        <v>45303</v>
      </c>
      <c r="E113" s="4" t="s">
        <v>44990</v>
      </c>
      <c r="F113" s="4" t="s">
        <v>46836</v>
      </c>
      <c r="G113" s="4" t="s">
        <v>46826</v>
      </c>
      <c r="H113" s="4" t="s">
        <v>46826</v>
      </c>
      <c r="I113" t="str">
        <f t="shared" si="1"/>
        <v>20:37:00:13:21:44:0E:0E</v>
      </c>
    </row>
    <row r="114" spans="1:9" hidden="1" x14ac:dyDescent="0.25">
      <c r="A114" s="6" t="s">
        <v>44988</v>
      </c>
      <c r="B114" s="4" t="s">
        <v>45020</v>
      </c>
      <c r="C114" s="4" t="s">
        <v>44987</v>
      </c>
      <c r="D114" s="4" t="s">
        <v>45303</v>
      </c>
      <c r="E114" s="4" t="s">
        <v>44990</v>
      </c>
      <c r="F114" s="4" t="s">
        <v>46836</v>
      </c>
      <c r="G114" s="4" t="s">
        <v>46826</v>
      </c>
      <c r="H114" s="4" t="s">
        <v>46826</v>
      </c>
      <c r="I114" t="str">
        <f t="shared" si="1"/>
        <v>20:3A:00:13:21:44:0E:0E</v>
      </c>
    </row>
    <row r="115" spans="1:9" hidden="1" x14ac:dyDescent="0.25">
      <c r="A115" s="6" t="s">
        <v>44988</v>
      </c>
      <c r="B115" s="4" t="s">
        <v>46861</v>
      </c>
      <c r="C115" s="4" t="s">
        <v>44987</v>
      </c>
      <c r="D115" s="4" t="s">
        <v>45303</v>
      </c>
      <c r="E115" s="4" t="s">
        <v>44990</v>
      </c>
      <c r="F115" s="4" t="s">
        <v>46836</v>
      </c>
      <c r="G115" s="4" t="s">
        <v>46826</v>
      </c>
      <c r="H115" s="4" t="s">
        <v>46826</v>
      </c>
      <c r="I115" t="str">
        <f t="shared" si="1"/>
        <v>20:3D:00:13:21:44:0E:0E</v>
      </c>
    </row>
    <row r="116" spans="1:9" hidden="1" x14ac:dyDescent="0.25">
      <c r="A116" s="6" t="s">
        <v>44988</v>
      </c>
      <c r="B116" s="4" t="s">
        <v>45100</v>
      </c>
      <c r="C116" s="4" t="s">
        <v>44987</v>
      </c>
      <c r="D116" s="4" t="s">
        <v>45303</v>
      </c>
      <c r="E116" s="4" t="s">
        <v>44990</v>
      </c>
      <c r="F116" s="4" t="s">
        <v>46836</v>
      </c>
      <c r="G116" s="4" t="s">
        <v>46826</v>
      </c>
      <c r="H116" s="4" t="s">
        <v>46826</v>
      </c>
      <c r="I116" t="str">
        <f t="shared" si="1"/>
        <v>20:40:00:13:21:44:0E:0E</v>
      </c>
    </row>
    <row r="117" spans="1:9" hidden="1" x14ac:dyDescent="0.25">
      <c r="A117" s="6" t="s">
        <v>44988</v>
      </c>
      <c r="B117" s="4" t="s">
        <v>45028</v>
      </c>
      <c r="C117" s="4" t="s">
        <v>44987</v>
      </c>
      <c r="D117" s="4" t="s">
        <v>45303</v>
      </c>
      <c r="E117" s="4" t="s">
        <v>44990</v>
      </c>
      <c r="F117" s="4" t="s">
        <v>46836</v>
      </c>
      <c r="G117" s="4" t="s">
        <v>46826</v>
      </c>
      <c r="H117" s="4" t="s">
        <v>46826</v>
      </c>
      <c r="I117" t="str">
        <f t="shared" si="1"/>
        <v>20:43:00:13:21:44:0E:0E</v>
      </c>
    </row>
    <row r="118" spans="1:9" hidden="1" x14ac:dyDescent="0.25">
      <c r="A118" s="6" t="s">
        <v>44988</v>
      </c>
      <c r="B118" s="4" t="s">
        <v>45127</v>
      </c>
      <c r="C118" s="4" t="s">
        <v>44987</v>
      </c>
      <c r="D118" s="4" t="s">
        <v>45303</v>
      </c>
      <c r="E118" s="4" t="s">
        <v>44990</v>
      </c>
      <c r="F118" s="4" t="s">
        <v>46836</v>
      </c>
      <c r="G118" s="4" t="s">
        <v>46826</v>
      </c>
      <c r="H118" s="4" t="s">
        <v>46826</v>
      </c>
      <c r="I118" t="str">
        <f t="shared" si="1"/>
        <v>20:46:00:13:21:44:0E:0E</v>
      </c>
    </row>
    <row r="119" spans="1:9" x14ac:dyDescent="0.25">
      <c r="A119" s="6" t="s">
        <v>44980</v>
      </c>
      <c r="B119" s="4" t="s">
        <v>44989</v>
      </c>
      <c r="C119" s="4" t="s">
        <v>45028</v>
      </c>
      <c r="D119" s="4" t="s">
        <v>44983</v>
      </c>
      <c r="E119" s="4" t="s">
        <v>45029</v>
      </c>
      <c r="F119" s="4" t="s">
        <v>45030</v>
      </c>
      <c r="G119" s="4" t="s">
        <v>45010</v>
      </c>
      <c r="H119" s="4" t="s">
        <v>45125</v>
      </c>
      <c r="I119" t="str">
        <f t="shared" si="1"/>
        <v>50:01:43:80:03:2E:18:0A</v>
      </c>
    </row>
    <row r="120" spans="1:9" x14ac:dyDescent="0.25">
      <c r="A120" s="6" t="s">
        <v>44980</v>
      </c>
      <c r="B120" s="4" t="s">
        <v>44989</v>
      </c>
      <c r="C120" s="4" t="s">
        <v>45028</v>
      </c>
      <c r="D120" s="4" t="s">
        <v>44983</v>
      </c>
      <c r="E120" s="4" t="s">
        <v>45029</v>
      </c>
      <c r="F120" s="4" t="s">
        <v>45030</v>
      </c>
      <c r="G120" s="4" t="s">
        <v>45010</v>
      </c>
      <c r="H120" s="4" t="s">
        <v>47002</v>
      </c>
      <c r="I120" t="str">
        <f t="shared" si="1"/>
        <v>50:01:43:80:03:2E:18:0D</v>
      </c>
    </row>
    <row r="121" spans="1:9" x14ac:dyDescent="0.25">
      <c r="A121" s="6" t="s">
        <v>44980</v>
      </c>
      <c r="B121" s="4" t="s">
        <v>44989</v>
      </c>
      <c r="C121" s="4" t="s">
        <v>45028</v>
      </c>
      <c r="D121" s="4" t="s">
        <v>44983</v>
      </c>
      <c r="E121" s="4" t="s">
        <v>45029</v>
      </c>
      <c r="F121" s="4" t="s">
        <v>45030</v>
      </c>
      <c r="G121" s="4" t="s">
        <v>45010</v>
      </c>
      <c r="H121" s="4" t="s">
        <v>44991</v>
      </c>
      <c r="I121" t="str">
        <f t="shared" si="1"/>
        <v>50:01:43:80:03:2E:18:10</v>
      </c>
    </row>
    <row r="122" spans="1:9" x14ac:dyDescent="0.25">
      <c r="A122" s="6" t="s">
        <v>44980</v>
      </c>
      <c r="B122" s="4" t="s">
        <v>44989</v>
      </c>
      <c r="C122" s="4" t="s">
        <v>45028</v>
      </c>
      <c r="D122" s="4" t="s">
        <v>44983</v>
      </c>
      <c r="E122" s="4" t="s">
        <v>45029</v>
      </c>
      <c r="F122" s="4" t="s">
        <v>45030</v>
      </c>
      <c r="G122" s="4" t="s">
        <v>45010</v>
      </c>
      <c r="H122" s="4" t="s">
        <v>45303</v>
      </c>
      <c r="I122" t="str">
        <f t="shared" si="1"/>
        <v>50:01:43:80:03:2E:18:13</v>
      </c>
    </row>
    <row r="123" spans="1:9" x14ac:dyDescent="0.25">
      <c r="A123" s="6" t="s">
        <v>44980</v>
      </c>
      <c r="B123" s="4" t="s">
        <v>44989</v>
      </c>
      <c r="C123" s="4" t="s">
        <v>45028</v>
      </c>
      <c r="D123" s="4" t="s">
        <v>44983</v>
      </c>
      <c r="E123" s="4" t="s">
        <v>45029</v>
      </c>
      <c r="F123" s="4" t="s">
        <v>46972</v>
      </c>
      <c r="G123" s="4" t="s">
        <v>45122</v>
      </c>
      <c r="H123" s="4" t="s">
        <v>45010</v>
      </c>
      <c r="I123" t="str">
        <f t="shared" si="1"/>
        <v>50:01:43:80:03:2D:0B:18</v>
      </c>
    </row>
    <row r="124" spans="1:9" x14ac:dyDescent="0.25">
      <c r="A124" s="6" t="s">
        <v>44980</v>
      </c>
      <c r="B124" s="4" t="s">
        <v>44989</v>
      </c>
      <c r="C124" s="4" t="s">
        <v>45028</v>
      </c>
      <c r="D124" s="4" t="s">
        <v>44983</v>
      </c>
      <c r="E124" s="4" t="s">
        <v>45029</v>
      </c>
      <c r="F124" s="4" t="s">
        <v>46972</v>
      </c>
      <c r="G124" s="4" t="s">
        <v>45122</v>
      </c>
      <c r="H124" s="4" t="s">
        <v>45013</v>
      </c>
      <c r="I124" t="str">
        <f t="shared" si="1"/>
        <v>50:01:43:80:03:2D:0B:1B</v>
      </c>
    </row>
    <row r="125" spans="1:9" x14ac:dyDescent="0.25">
      <c r="A125" s="6" t="s">
        <v>44980</v>
      </c>
      <c r="B125" s="4" t="s">
        <v>44989</v>
      </c>
      <c r="C125" s="4" t="s">
        <v>45028</v>
      </c>
      <c r="D125" s="4" t="s">
        <v>44983</v>
      </c>
      <c r="E125" s="4" t="s">
        <v>45029</v>
      </c>
      <c r="F125" s="4" t="s">
        <v>46972</v>
      </c>
      <c r="G125" s="4" t="s">
        <v>45122</v>
      </c>
      <c r="H125" s="4" t="s">
        <v>45016</v>
      </c>
      <c r="I125" t="str">
        <f t="shared" si="1"/>
        <v>50:01:43:80:03:2D:0B:1E</v>
      </c>
    </row>
    <row r="126" spans="1:9" x14ac:dyDescent="0.25">
      <c r="A126" s="6" t="s">
        <v>44980</v>
      </c>
      <c r="B126" s="4" t="s">
        <v>44989</v>
      </c>
      <c r="C126" s="4" t="s">
        <v>45028</v>
      </c>
      <c r="D126" s="4" t="s">
        <v>44983</v>
      </c>
      <c r="E126" s="4" t="s">
        <v>45029</v>
      </c>
      <c r="F126" s="4" t="s">
        <v>46972</v>
      </c>
      <c r="G126" s="4" t="s">
        <v>45122</v>
      </c>
      <c r="H126" s="4" t="s">
        <v>44990</v>
      </c>
      <c r="I126" t="str">
        <f t="shared" si="1"/>
        <v>50:01:43:80:03:2D:0B:21</v>
      </c>
    </row>
    <row r="127" spans="1:9" x14ac:dyDescent="0.25">
      <c r="A127" s="6" t="s">
        <v>44980</v>
      </c>
      <c r="B127" s="4" t="s">
        <v>44989</v>
      </c>
      <c r="C127" s="4" t="s">
        <v>45028</v>
      </c>
      <c r="D127" s="4" t="s">
        <v>44983</v>
      </c>
      <c r="E127" s="4" t="s">
        <v>45029</v>
      </c>
      <c r="F127" s="4" t="s">
        <v>46950</v>
      </c>
      <c r="G127" s="4" t="s">
        <v>45089</v>
      </c>
      <c r="H127" s="4" t="s">
        <v>46796</v>
      </c>
      <c r="I127" t="str">
        <f t="shared" si="1"/>
        <v>50:01:43:80:03:2B:5C:5A</v>
      </c>
    </row>
    <row r="128" spans="1:9" x14ac:dyDescent="0.25">
      <c r="A128" s="6" t="s">
        <v>44980</v>
      </c>
      <c r="B128" s="4" t="s">
        <v>44989</v>
      </c>
      <c r="C128" s="4" t="s">
        <v>45028</v>
      </c>
      <c r="D128" s="4" t="s">
        <v>44983</v>
      </c>
      <c r="E128" s="4" t="s">
        <v>45029</v>
      </c>
      <c r="F128" s="4" t="s">
        <v>46950</v>
      </c>
      <c r="G128" s="4" t="s">
        <v>45089</v>
      </c>
      <c r="H128" s="4" t="s">
        <v>45023</v>
      </c>
      <c r="I128" t="str">
        <f t="shared" si="1"/>
        <v>50:01:43:80:03:2B:5C:60</v>
      </c>
    </row>
    <row r="129" spans="1:9" x14ac:dyDescent="0.25">
      <c r="A129" s="6" t="s">
        <v>44980</v>
      </c>
      <c r="B129" s="4" t="s">
        <v>44989</v>
      </c>
      <c r="C129" s="4" t="s">
        <v>45028</v>
      </c>
      <c r="D129" s="4" t="s">
        <v>44983</v>
      </c>
      <c r="E129" s="4" t="s">
        <v>45029</v>
      </c>
      <c r="F129" s="4" t="s">
        <v>46950</v>
      </c>
      <c r="G129" s="4" t="s">
        <v>46796</v>
      </c>
      <c r="H129" s="4" t="s">
        <v>32645</v>
      </c>
      <c r="I129" t="str">
        <f t="shared" si="1"/>
        <v>50:01:43:80:03:2B:5A:FA</v>
      </c>
    </row>
    <row r="130" spans="1:9" x14ac:dyDescent="0.25">
      <c r="A130" s="6" t="s">
        <v>44980</v>
      </c>
      <c r="B130" s="4" t="s">
        <v>44989</v>
      </c>
      <c r="C130" s="4" t="s">
        <v>45028</v>
      </c>
      <c r="D130" s="4" t="s">
        <v>44983</v>
      </c>
      <c r="E130" s="4" t="s">
        <v>45029</v>
      </c>
      <c r="F130" s="4" t="s">
        <v>46950</v>
      </c>
      <c r="G130" s="4" t="s">
        <v>46823</v>
      </c>
      <c r="H130" s="4" t="s">
        <v>44987</v>
      </c>
      <c r="I130" t="str">
        <f t="shared" ref="I130:I193" si="2">CONCATENATE(A130,":",B130,":",C130,":",D130,":",E130,":",F130,":",G130,":",H130)</f>
        <v>50:01:43:80:03:2B:5B:00</v>
      </c>
    </row>
    <row r="131" spans="1:9" x14ac:dyDescent="0.25">
      <c r="A131" s="6" t="s">
        <v>44980</v>
      </c>
      <c r="B131" s="4" t="s">
        <v>44989</v>
      </c>
      <c r="C131" s="4" t="s">
        <v>45028</v>
      </c>
      <c r="D131" s="4" t="s">
        <v>44983</v>
      </c>
      <c r="E131" s="4" t="s">
        <v>45029</v>
      </c>
      <c r="F131" s="4" t="s">
        <v>46950</v>
      </c>
      <c r="G131" s="4" t="s">
        <v>45089</v>
      </c>
      <c r="H131" s="4" t="s">
        <v>45103</v>
      </c>
      <c r="I131" t="str">
        <f t="shared" si="2"/>
        <v>50:01:43:80:03:2B:5C:8A</v>
      </c>
    </row>
    <row r="132" spans="1:9" x14ac:dyDescent="0.25">
      <c r="A132" s="6" t="s">
        <v>44980</v>
      </c>
      <c r="B132" s="4" t="s">
        <v>44989</v>
      </c>
      <c r="C132" s="4" t="s">
        <v>45028</v>
      </c>
      <c r="D132" s="4" t="s">
        <v>44983</v>
      </c>
      <c r="E132" s="4" t="s">
        <v>45029</v>
      </c>
      <c r="F132" s="4" t="s">
        <v>46950</v>
      </c>
      <c r="G132" s="4" t="s">
        <v>45089</v>
      </c>
      <c r="H132" s="4" t="s">
        <v>45118</v>
      </c>
      <c r="I132" t="str">
        <f t="shared" si="2"/>
        <v>50:01:43:80:03:2B:5C:90</v>
      </c>
    </row>
    <row r="133" spans="1:9" hidden="1" x14ac:dyDescent="0.25">
      <c r="A133" s="6" t="s">
        <v>44991</v>
      </c>
      <c r="B133" s="4" t="s">
        <v>44987</v>
      </c>
      <c r="C133" s="4" t="s">
        <v>44987</v>
      </c>
      <c r="D133" s="4" t="s">
        <v>45019</v>
      </c>
      <c r="E133" s="4" t="s">
        <v>45002</v>
      </c>
      <c r="F133" s="4" t="s">
        <v>45094</v>
      </c>
      <c r="G133" s="4" t="s">
        <v>46839</v>
      </c>
      <c r="H133" s="4" t="s">
        <v>45035</v>
      </c>
      <c r="I133" t="str">
        <f t="shared" si="2"/>
        <v>10:00:00:E0:02:22:EF:23</v>
      </c>
    </row>
    <row r="134" spans="1:9" hidden="1" x14ac:dyDescent="0.25">
      <c r="A134" s="6" t="s">
        <v>44991</v>
      </c>
      <c r="B134" s="4" t="s">
        <v>44987</v>
      </c>
      <c r="C134" s="4" t="s">
        <v>44987</v>
      </c>
      <c r="D134" s="4" t="s">
        <v>45019</v>
      </c>
      <c r="E134" s="4" t="s">
        <v>45002</v>
      </c>
      <c r="F134" s="4" t="s">
        <v>45094</v>
      </c>
      <c r="G134" s="4" t="s">
        <v>46821</v>
      </c>
      <c r="H134" s="4" t="s">
        <v>45114</v>
      </c>
      <c r="I134" t="str">
        <f t="shared" si="2"/>
        <v>10:00:00:E0:02:22:ED:94</v>
      </c>
    </row>
    <row r="135" spans="1:9" hidden="1" x14ac:dyDescent="0.25">
      <c r="A135" s="6" t="s">
        <v>44991</v>
      </c>
      <c r="B135" s="4" t="s">
        <v>44987</v>
      </c>
      <c r="C135" s="4" t="s">
        <v>44987</v>
      </c>
      <c r="D135" s="4" t="s">
        <v>45019</v>
      </c>
      <c r="E135" s="4" t="s">
        <v>45002</v>
      </c>
      <c r="F135" s="4" t="s">
        <v>45094</v>
      </c>
      <c r="G135" s="4" t="s">
        <v>46839</v>
      </c>
      <c r="H135" s="4" t="s">
        <v>46832</v>
      </c>
      <c r="I135" t="str">
        <f t="shared" si="2"/>
        <v>10:00:00:E0:02:22:EF:28</v>
      </c>
    </row>
    <row r="136" spans="1:9" hidden="1" x14ac:dyDescent="0.25">
      <c r="A136" s="6" t="s">
        <v>44991</v>
      </c>
      <c r="B136" s="4" t="s">
        <v>44987</v>
      </c>
      <c r="C136" s="4" t="s">
        <v>44987</v>
      </c>
      <c r="D136" s="4" t="s">
        <v>45019</v>
      </c>
      <c r="E136" s="4" t="s">
        <v>45002</v>
      </c>
      <c r="F136" s="4" t="s">
        <v>45035</v>
      </c>
      <c r="G136" s="4" t="s">
        <v>46807</v>
      </c>
      <c r="H136" s="4" t="s">
        <v>46833</v>
      </c>
      <c r="I136" t="str">
        <f t="shared" si="2"/>
        <v>10:00:00:E0:02:23:F9:38</v>
      </c>
    </row>
    <row r="137" spans="1:9" hidden="1" x14ac:dyDescent="0.25">
      <c r="A137" s="6" t="s">
        <v>44991</v>
      </c>
      <c r="B137" s="4" t="s">
        <v>44987</v>
      </c>
      <c r="C137" s="4" t="s">
        <v>44987</v>
      </c>
      <c r="D137" s="4" t="s">
        <v>45019</v>
      </c>
      <c r="E137" s="4" t="s">
        <v>45002</v>
      </c>
      <c r="F137" s="4" t="s">
        <v>45035</v>
      </c>
      <c r="G137" s="4" t="s">
        <v>46971</v>
      </c>
      <c r="H137" s="4" t="s">
        <v>46950</v>
      </c>
      <c r="I137" t="str">
        <f t="shared" si="2"/>
        <v>10:00:00:E0:02:23:F0:2B</v>
      </c>
    </row>
    <row r="138" spans="1:9" hidden="1" x14ac:dyDescent="0.25">
      <c r="A138" s="6" t="s">
        <v>44991</v>
      </c>
      <c r="B138" s="4" t="s">
        <v>44987</v>
      </c>
      <c r="C138" s="4" t="s">
        <v>44987</v>
      </c>
      <c r="D138" s="4" t="s">
        <v>45019</v>
      </c>
      <c r="E138" s="4" t="s">
        <v>45002</v>
      </c>
      <c r="F138" s="4" t="s">
        <v>45028</v>
      </c>
      <c r="G138" s="4" t="s">
        <v>46971</v>
      </c>
      <c r="H138" s="4" t="s">
        <v>46950</v>
      </c>
      <c r="I138" t="str">
        <f t="shared" si="2"/>
        <v>10:00:00:E0:02:43:F0:2B</v>
      </c>
    </row>
    <row r="139" spans="1:9" hidden="1" x14ac:dyDescent="0.25">
      <c r="A139" s="6" t="s">
        <v>44988</v>
      </c>
      <c r="B139" s="4" t="s">
        <v>44989</v>
      </c>
      <c r="C139" s="4" t="s">
        <v>44987</v>
      </c>
      <c r="D139" s="4" t="s">
        <v>45303</v>
      </c>
      <c r="E139" s="4" t="s">
        <v>44990</v>
      </c>
      <c r="F139" s="4" t="s">
        <v>46836</v>
      </c>
      <c r="G139" s="4" t="s">
        <v>45011</v>
      </c>
      <c r="H139" s="4" t="s">
        <v>46787</v>
      </c>
      <c r="I139" t="str">
        <f t="shared" si="2"/>
        <v>20:01:00:13:21:44:19:0C</v>
      </c>
    </row>
    <row r="140" spans="1:9" hidden="1" x14ac:dyDescent="0.25">
      <c r="A140" s="6" t="s">
        <v>44988</v>
      </c>
      <c r="B140" s="4" t="s">
        <v>45124</v>
      </c>
      <c r="C140" s="4" t="s">
        <v>44987</v>
      </c>
      <c r="D140" s="4" t="s">
        <v>45303</v>
      </c>
      <c r="E140" s="4" t="s">
        <v>44990</v>
      </c>
      <c r="F140" s="4" t="s">
        <v>46836</v>
      </c>
      <c r="G140" s="4" t="s">
        <v>45011</v>
      </c>
      <c r="H140" s="4" t="s">
        <v>46787</v>
      </c>
      <c r="I140" t="str">
        <f t="shared" si="2"/>
        <v>20:04:00:13:21:44:19:0C</v>
      </c>
    </row>
    <row r="141" spans="1:9" hidden="1" x14ac:dyDescent="0.25">
      <c r="A141" s="6" t="s">
        <v>44988</v>
      </c>
      <c r="B141" s="4" t="s">
        <v>46810</v>
      </c>
      <c r="C141" s="4" t="s">
        <v>44987</v>
      </c>
      <c r="D141" s="4" t="s">
        <v>45303</v>
      </c>
      <c r="E141" s="4" t="s">
        <v>44990</v>
      </c>
      <c r="F141" s="4" t="s">
        <v>46836</v>
      </c>
      <c r="G141" s="4" t="s">
        <v>45011</v>
      </c>
      <c r="H141" s="4" t="s">
        <v>46787</v>
      </c>
      <c r="I141" t="str">
        <f t="shared" si="2"/>
        <v>20:07:00:13:21:44:19:0C</v>
      </c>
    </row>
    <row r="142" spans="1:9" hidden="1" x14ac:dyDescent="0.25">
      <c r="A142" s="6" t="s">
        <v>44988</v>
      </c>
      <c r="B142" s="4" t="s">
        <v>45125</v>
      </c>
      <c r="C142" s="4" t="s">
        <v>44987</v>
      </c>
      <c r="D142" s="4" t="s">
        <v>45303</v>
      </c>
      <c r="E142" s="4" t="s">
        <v>44990</v>
      </c>
      <c r="F142" s="4" t="s">
        <v>46836</v>
      </c>
      <c r="G142" s="4" t="s">
        <v>45011</v>
      </c>
      <c r="H142" s="4" t="s">
        <v>46787</v>
      </c>
      <c r="I142" t="str">
        <f t="shared" si="2"/>
        <v>20:0A:00:13:21:44:19:0C</v>
      </c>
    </row>
    <row r="143" spans="1:9" hidden="1" x14ac:dyDescent="0.25">
      <c r="A143" s="6" t="s">
        <v>44988</v>
      </c>
      <c r="B143" s="4" t="s">
        <v>47002</v>
      </c>
      <c r="C143" s="4" t="s">
        <v>44987</v>
      </c>
      <c r="D143" s="4" t="s">
        <v>45303</v>
      </c>
      <c r="E143" s="4" t="s">
        <v>44990</v>
      </c>
      <c r="F143" s="4" t="s">
        <v>46836</v>
      </c>
      <c r="G143" s="4" t="s">
        <v>45011</v>
      </c>
      <c r="H143" s="4" t="s">
        <v>46787</v>
      </c>
      <c r="I143" t="str">
        <f t="shared" si="2"/>
        <v>20:0D:00:13:21:44:19:0C</v>
      </c>
    </row>
    <row r="144" spans="1:9" hidden="1" x14ac:dyDescent="0.25">
      <c r="A144" s="6" t="s">
        <v>44988</v>
      </c>
      <c r="B144" s="4" t="s">
        <v>44991</v>
      </c>
      <c r="C144" s="4" t="s">
        <v>44987</v>
      </c>
      <c r="D144" s="4" t="s">
        <v>45303</v>
      </c>
      <c r="E144" s="4" t="s">
        <v>44990</v>
      </c>
      <c r="F144" s="4" t="s">
        <v>46836</v>
      </c>
      <c r="G144" s="4" t="s">
        <v>45011</v>
      </c>
      <c r="H144" s="4" t="s">
        <v>46787</v>
      </c>
      <c r="I144" t="str">
        <f t="shared" si="2"/>
        <v>20:10:00:13:21:44:19:0C</v>
      </c>
    </row>
    <row r="145" spans="1:9" hidden="1" x14ac:dyDescent="0.25">
      <c r="A145" s="6" t="s">
        <v>44988</v>
      </c>
      <c r="B145" s="4" t="s">
        <v>45303</v>
      </c>
      <c r="C145" s="4" t="s">
        <v>44987</v>
      </c>
      <c r="D145" s="4" t="s">
        <v>45303</v>
      </c>
      <c r="E145" s="4" t="s">
        <v>44990</v>
      </c>
      <c r="F145" s="4" t="s">
        <v>46836</v>
      </c>
      <c r="G145" s="4" t="s">
        <v>45011</v>
      </c>
      <c r="H145" s="4" t="s">
        <v>46787</v>
      </c>
      <c r="I145" t="str">
        <f t="shared" si="2"/>
        <v>20:13:00:13:21:44:19:0C</v>
      </c>
    </row>
    <row r="146" spans="1:9" hidden="1" x14ac:dyDescent="0.25">
      <c r="A146" s="6" t="s">
        <v>44988</v>
      </c>
      <c r="B146" s="4" t="s">
        <v>45145</v>
      </c>
      <c r="C146" s="4" t="s">
        <v>44987</v>
      </c>
      <c r="D146" s="4" t="s">
        <v>45303</v>
      </c>
      <c r="E146" s="4" t="s">
        <v>44990</v>
      </c>
      <c r="F146" s="4" t="s">
        <v>46836</v>
      </c>
      <c r="G146" s="4" t="s">
        <v>45011</v>
      </c>
      <c r="H146" s="4" t="s">
        <v>46787</v>
      </c>
      <c r="I146" t="str">
        <f t="shared" si="2"/>
        <v>20:16:00:13:21:44:19:0C</v>
      </c>
    </row>
    <row r="147" spans="1:9" hidden="1" x14ac:dyDescent="0.25">
      <c r="A147" s="6" t="s">
        <v>44991</v>
      </c>
      <c r="B147" s="4" t="s">
        <v>44987</v>
      </c>
      <c r="C147" s="4" t="s">
        <v>44987</v>
      </c>
      <c r="D147" s="4" t="s">
        <v>45019</v>
      </c>
      <c r="E147" s="4" t="s">
        <v>45002</v>
      </c>
      <c r="F147" s="4" t="s">
        <v>45035</v>
      </c>
      <c r="G147" s="4" t="s">
        <v>46855</v>
      </c>
      <c r="H147" s="4" t="s">
        <v>45154</v>
      </c>
      <c r="I147" t="str">
        <f t="shared" si="2"/>
        <v>10:00:00:E0:02:23:FD:3C</v>
      </c>
    </row>
    <row r="148" spans="1:9" hidden="1" x14ac:dyDescent="0.25">
      <c r="A148" s="6" t="s">
        <v>44991</v>
      </c>
      <c r="B148" s="4" t="s">
        <v>44987</v>
      </c>
      <c r="C148" s="4" t="s">
        <v>44987</v>
      </c>
      <c r="D148" s="4" t="s">
        <v>45019</v>
      </c>
      <c r="E148" s="4" t="s">
        <v>45002</v>
      </c>
      <c r="F148" s="4" t="s">
        <v>45028</v>
      </c>
      <c r="G148" s="4" t="s">
        <v>46855</v>
      </c>
      <c r="H148" s="4" t="s">
        <v>45154</v>
      </c>
      <c r="I148" t="str">
        <f t="shared" si="2"/>
        <v>10:00:00:E0:02:43:FD:3C</v>
      </c>
    </row>
    <row r="149" spans="1:9" hidden="1" x14ac:dyDescent="0.25">
      <c r="A149" s="6" t="s">
        <v>44988</v>
      </c>
      <c r="B149" s="4" t="s">
        <v>44989</v>
      </c>
      <c r="C149" s="4" t="s">
        <v>44987</v>
      </c>
      <c r="D149" s="4" t="s">
        <v>45303</v>
      </c>
      <c r="E149" s="4" t="s">
        <v>44990</v>
      </c>
      <c r="F149" s="4" t="s">
        <v>46836</v>
      </c>
      <c r="G149" s="4" t="s">
        <v>46833</v>
      </c>
      <c r="H149" s="4" t="s">
        <v>45034</v>
      </c>
      <c r="I149" t="str">
        <f t="shared" si="2"/>
        <v>20:01:00:13:21:44:38:8C</v>
      </c>
    </row>
    <row r="150" spans="1:9" hidden="1" x14ac:dyDescent="0.25">
      <c r="A150" s="6" t="s">
        <v>44988</v>
      </c>
      <c r="B150" s="4" t="s">
        <v>45124</v>
      </c>
      <c r="C150" s="4" t="s">
        <v>44987</v>
      </c>
      <c r="D150" s="4" t="s">
        <v>45303</v>
      </c>
      <c r="E150" s="4" t="s">
        <v>44990</v>
      </c>
      <c r="F150" s="4" t="s">
        <v>46836</v>
      </c>
      <c r="G150" s="4" t="s">
        <v>46833</v>
      </c>
      <c r="H150" s="4" t="s">
        <v>45034</v>
      </c>
      <c r="I150" t="str">
        <f t="shared" si="2"/>
        <v>20:04:00:13:21:44:38:8C</v>
      </c>
    </row>
    <row r="151" spans="1:9" hidden="1" x14ac:dyDescent="0.25">
      <c r="A151" s="6" t="s">
        <v>44988</v>
      </c>
      <c r="B151" s="4" t="s">
        <v>46810</v>
      </c>
      <c r="C151" s="4" t="s">
        <v>44987</v>
      </c>
      <c r="D151" s="4" t="s">
        <v>45303</v>
      </c>
      <c r="E151" s="4" t="s">
        <v>44990</v>
      </c>
      <c r="F151" s="4" t="s">
        <v>46836</v>
      </c>
      <c r="G151" s="4" t="s">
        <v>46833</v>
      </c>
      <c r="H151" s="4" t="s">
        <v>45034</v>
      </c>
      <c r="I151" t="str">
        <f t="shared" si="2"/>
        <v>20:07:00:13:21:44:38:8C</v>
      </c>
    </row>
    <row r="152" spans="1:9" hidden="1" x14ac:dyDescent="0.25">
      <c r="A152" s="6" t="s">
        <v>44988</v>
      </c>
      <c r="B152" s="4" t="s">
        <v>45125</v>
      </c>
      <c r="C152" s="4" t="s">
        <v>44987</v>
      </c>
      <c r="D152" s="4" t="s">
        <v>45303</v>
      </c>
      <c r="E152" s="4" t="s">
        <v>44990</v>
      </c>
      <c r="F152" s="4" t="s">
        <v>46836</v>
      </c>
      <c r="G152" s="4" t="s">
        <v>46833</v>
      </c>
      <c r="H152" s="4" t="s">
        <v>45034</v>
      </c>
      <c r="I152" t="str">
        <f t="shared" si="2"/>
        <v>20:0A:00:13:21:44:38:8C</v>
      </c>
    </row>
    <row r="153" spans="1:9" hidden="1" x14ac:dyDescent="0.25">
      <c r="A153" s="6" t="s">
        <v>44988</v>
      </c>
      <c r="B153" s="4" t="s">
        <v>47002</v>
      </c>
      <c r="C153" s="4" t="s">
        <v>44987</v>
      </c>
      <c r="D153" s="4" t="s">
        <v>45303</v>
      </c>
      <c r="E153" s="4" t="s">
        <v>44990</v>
      </c>
      <c r="F153" s="4" t="s">
        <v>46836</v>
      </c>
      <c r="G153" s="4" t="s">
        <v>46833</v>
      </c>
      <c r="H153" s="4" t="s">
        <v>45034</v>
      </c>
      <c r="I153" t="str">
        <f t="shared" si="2"/>
        <v>20:0D:00:13:21:44:38:8C</v>
      </c>
    </row>
    <row r="154" spans="1:9" hidden="1" x14ac:dyDescent="0.25">
      <c r="A154" s="6" t="s">
        <v>44988</v>
      </c>
      <c r="B154" s="4" t="s">
        <v>44991</v>
      </c>
      <c r="C154" s="4" t="s">
        <v>44987</v>
      </c>
      <c r="D154" s="4" t="s">
        <v>45303</v>
      </c>
      <c r="E154" s="4" t="s">
        <v>44990</v>
      </c>
      <c r="F154" s="4" t="s">
        <v>46836</v>
      </c>
      <c r="G154" s="4" t="s">
        <v>46833</v>
      </c>
      <c r="H154" s="4" t="s">
        <v>45034</v>
      </c>
      <c r="I154" t="str">
        <f t="shared" si="2"/>
        <v>20:10:00:13:21:44:38:8C</v>
      </c>
    </row>
    <row r="155" spans="1:9" hidden="1" x14ac:dyDescent="0.25">
      <c r="A155" s="6" t="s">
        <v>44988</v>
      </c>
      <c r="B155" s="4" t="s">
        <v>45303</v>
      </c>
      <c r="C155" s="4" t="s">
        <v>44987</v>
      </c>
      <c r="D155" s="4" t="s">
        <v>45303</v>
      </c>
      <c r="E155" s="4" t="s">
        <v>44990</v>
      </c>
      <c r="F155" s="4" t="s">
        <v>46836</v>
      </c>
      <c r="G155" s="4" t="s">
        <v>46833</v>
      </c>
      <c r="H155" s="4" t="s">
        <v>45034</v>
      </c>
      <c r="I155" t="str">
        <f t="shared" si="2"/>
        <v>20:13:00:13:21:44:38:8C</v>
      </c>
    </row>
    <row r="156" spans="1:9" hidden="1" x14ac:dyDescent="0.25">
      <c r="A156" s="6" t="s">
        <v>44988</v>
      </c>
      <c r="B156" s="4" t="s">
        <v>45145</v>
      </c>
      <c r="C156" s="4" t="s">
        <v>44987</v>
      </c>
      <c r="D156" s="4" t="s">
        <v>45303</v>
      </c>
      <c r="E156" s="4" t="s">
        <v>44990</v>
      </c>
      <c r="F156" s="4" t="s">
        <v>46836</v>
      </c>
      <c r="G156" s="4" t="s">
        <v>46833</v>
      </c>
      <c r="H156" s="4" t="s">
        <v>45034</v>
      </c>
      <c r="I156" t="str">
        <f t="shared" si="2"/>
        <v>20:16:00:13:21:44:38:8C</v>
      </c>
    </row>
    <row r="157" spans="1:9" hidden="1" x14ac:dyDescent="0.25">
      <c r="A157" s="6" t="s">
        <v>44988</v>
      </c>
      <c r="B157" s="4" t="s">
        <v>45011</v>
      </c>
      <c r="C157" s="4" t="s">
        <v>44987</v>
      </c>
      <c r="D157" s="4" t="s">
        <v>45303</v>
      </c>
      <c r="E157" s="4" t="s">
        <v>44990</v>
      </c>
      <c r="F157" s="4" t="s">
        <v>46836</v>
      </c>
      <c r="G157" s="4" t="s">
        <v>46833</v>
      </c>
      <c r="H157" s="4" t="s">
        <v>45034</v>
      </c>
      <c r="I157" t="str">
        <f t="shared" si="2"/>
        <v>20:19:00:13:21:44:38:8C</v>
      </c>
    </row>
    <row r="158" spans="1:9" hidden="1" x14ac:dyDescent="0.25">
      <c r="A158" s="6" t="s">
        <v>44988</v>
      </c>
      <c r="B158" s="4" t="s">
        <v>45014</v>
      </c>
      <c r="C158" s="4" t="s">
        <v>44987</v>
      </c>
      <c r="D158" s="4" t="s">
        <v>45303</v>
      </c>
      <c r="E158" s="4" t="s">
        <v>44990</v>
      </c>
      <c r="F158" s="4" t="s">
        <v>46836</v>
      </c>
      <c r="G158" s="4" t="s">
        <v>46833</v>
      </c>
      <c r="H158" s="4" t="s">
        <v>45034</v>
      </c>
      <c r="I158" t="str">
        <f t="shared" si="2"/>
        <v>20:1C:00:13:21:44:38:8C</v>
      </c>
    </row>
    <row r="159" spans="1:9" hidden="1" x14ac:dyDescent="0.25">
      <c r="A159" s="6" t="s">
        <v>44988</v>
      </c>
      <c r="B159" s="4" t="s">
        <v>45007</v>
      </c>
      <c r="C159" s="4" t="s">
        <v>44987</v>
      </c>
      <c r="D159" s="4" t="s">
        <v>45303</v>
      </c>
      <c r="E159" s="4" t="s">
        <v>44990</v>
      </c>
      <c r="F159" s="4" t="s">
        <v>46836</v>
      </c>
      <c r="G159" s="4" t="s">
        <v>46833</v>
      </c>
      <c r="H159" s="4" t="s">
        <v>45034</v>
      </c>
      <c r="I159" t="str">
        <f t="shared" si="2"/>
        <v>20:1F:00:13:21:44:38:8C</v>
      </c>
    </row>
    <row r="160" spans="1:9" hidden="1" x14ac:dyDescent="0.25">
      <c r="A160" s="6" t="s">
        <v>44988</v>
      </c>
      <c r="B160" s="4" t="s">
        <v>45094</v>
      </c>
      <c r="C160" s="4" t="s">
        <v>44987</v>
      </c>
      <c r="D160" s="4" t="s">
        <v>45303</v>
      </c>
      <c r="E160" s="4" t="s">
        <v>44990</v>
      </c>
      <c r="F160" s="4" t="s">
        <v>46836</v>
      </c>
      <c r="G160" s="4" t="s">
        <v>46833</v>
      </c>
      <c r="H160" s="4" t="s">
        <v>45034</v>
      </c>
      <c r="I160" t="str">
        <f t="shared" si="2"/>
        <v>20:22:00:13:21:44:38:8C</v>
      </c>
    </row>
    <row r="161" spans="1:9" hidden="1" x14ac:dyDescent="0.25">
      <c r="A161" s="6" t="s">
        <v>44991</v>
      </c>
      <c r="B161" s="4" t="s">
        <v>44987</v>
      </c>
      <c r="C161" s="4" t="s">
        <v>44987</v>
      </c>
      <c r="D161" s="4" t="s">
        <v>45019</v>
      </c>
      <c r="E161" s="4" t="s">
        <v>45002</v>
      </c>
      <c r="F161" s="4" t="s">
        <v>45035</v>
      </c>
      <c r="G161" s="4" t="s">
        <v>45126</v>
      </c>
      <c r="H161" s="4" t="s">
        <v>45113</v>
      </c>
      <c r="I161" t="str">
        <f t="shared" si="2"/>
        <v>10:00:00:E0:02:23:F6:A5</v>
      </c>
    </row>
    <row r="162" spans="1:9" hidden="1" x14ac:dyDescent="0.25">
      <c r="A162" s="6" t="s">
        <v>44991</v>
      </c>
      <c r="B162" s="4" t="s">
        <v>44987</v>
      </c>
      <c r="C162" s="4" t="s">
        <v>44987</v>
      </c>
      <c r="D162" s="4" t="s">
        <v>45019</v>
      </c>
      <c r="E162" s="4" t="s">
        <v>45002</v>
      </c>
      <c r="F162" s="4" t="s">
        <v>45028</v>
      </c>
      <c r="G162" s="4" t="s">
        <v>45126</v>
      </c>
      <c r="H162" s="4" t="s">
        <v>45113</v>
      </c>
      <c r="I162" t="str">
        <f t="shared" si="2"/>
        <v>10:00:00:E0:02:43:F6:A5</v>
      </c>
    </row>
    <row r="163" spans="1:9" hidden="1" x14ac:dyDescent="0.25">
      <c r="A163" s="6" t="s">
        <v>44988</v>
      </c>
      <c r="B163" s="4" t="s">
        <v>44989</v>
      </c>
      <c r="C163" s="4" t="s">
        <v>44987</v>
      </c>
      <c r="D163" s="4" t="s">
        <v>45303</v>
      </c>
      <c r="E163" s="4" t="s">
        <v>44990</v>
      </c>
      <c r="F163" s="4" t="s">
        <v>46836</v>
      </c>
      <c r="G163" s="4" t="s">
        <v>45420</v>
      </c>
      <c r="H163" s="4" t="s">
        <v>46844</v>
      </c>
      <c r="I163" t="str">
        <f t="shared" si="2"/>
        <v>20:01:00:13:21:44:36:A0</v>
      </c>
    </row>
    <row r="164" spans="1:9" hidden="1" x14ac:dyDescent="0.25">
      <c r="A164" s="6" t="s">
        <v>44988</v>
      </c>
      <c r="B164" s="4" t="s">
        <v>45124</v>
      </c>
      <c r="C164" s="4" t="s">
        <v>44987</v>
      </c>
      <c r="D164" s="4" t="s">
        <v>45303</v>
      </c>
      <c r="E164" s="4" t="s">
        <v>44990</v>
      </c>
      <c r="F164" s="4" t="s">
        <v>46836</v>
      </c>
      <c r="G164" s="4" t="s">
        <v>45420</v>
      </c>
      <c r="H164" s="4" t="s">
        <v>46844</v>
      </c>
      <c r="I164" t="str">
        <f t="shared" si="2"/>
        <v>20:04:00:13:21:44:36:A0</v>
      </c>
    </row>
    <row r="165" spans="1:9" hidden="1" x14ac:dyDescent="0.25">
      <c r="A165" s="6" t="s">
        <v>44988</v>
      </c>
      <c r="B165" s="4" t="s">
        <v>46810</v>
      </c>
      <c r="C165" s="4" t="s">
        <v>44987</v>
      </c>
      <c r="D165" s="4" t="s">
        <v>45303</v>
      </c>
      <c r="E165" s="4" t="s">
        <v>44990</v>
      </c>
      <c r="F165" s="4" t="s">
        <v>46836</v>
      </c>
      <c r="G165" s="4" t="s">
        <v>45420</v>
      </c>
      <c r="H165" s="4" t="s">
        <v>46844</v>
      </c>
      <c r="I165" t="str">
        <f t="shared" si="2"/>
        <v>20:07:00:13:21:44:36:A0</v>
      </c>
    </row>
    <row r="166" spans="1:9" hidden="1" x14ac:dyDescent="0.25">
      <c r="A166" s="6" t="s">
        <v>44988</v>
      </c>
      <c r="B166" s="4" t="s">
        <v>45125</v>
      </c>
      <c r="C166" s="4" t="s">
        <v>44987</v>
      </c>
      <c r="D166" s="4" t="s">
        <v>45303</v>
      </c>
      <c r="E166" s="4" t="s">
        <v>44990</v>
      </c>
      <c r="F166" s="4" t="s">
        <v>46836</v>
      </c>
      <c r="G166" s="4" t="s">
        <v>45420</v>
      </c>
      <c r="H166" s="4" t="s">
        <v>46844</v>
      </c>
      <c r="I166" t="str">
        <f t="shared" si="2"/>
        <v>20:0A:00:13:21:44:36:A0</v>
      </c>
    </row>
    <row r="167" spans="1:9" hidden="1" x14ac:dyDescent="0.25">
      <c r="A167" s="6" t="s">
        <v>44988</v>
      </c>
      <c r="B167" s="4" t="s">
        <v>47002</v>
      </c>
      <c r="C167" s="4" t="s">
        <v>44987</v>
      </c>
      <c r="D167" s="4" t="s">
        <v>45303</v>
      </c>
      <c r="E167" s="4" t="s">
        <v>44990</v>
      </c>
      <c r="F167" s="4" t="s">
        <v>46836</v>
      </c>
      <c r="G167" s="4" t="s">
        <v>45420</v>
      </c>
      <c r="H167" s="4" t="s">
        <v>46844</v>
      </c>
      <c r="I167" t="str">
        <f t="shared" si="2"/>
        <v>20:0D:00:13:21:44:36:A0</v>
      </c>
    </row>
    <row r="168" spans="1:9" hidden="1" x14ac:dyDescent="0.25">
      <c r="A168" s="6" t="s">
        <v>44988</v>
      </c>
      <c r="B168" s="4" t="s">
        <v>44991</v>
      </c>
      <c r="C168" s="4" t="s">
        <v>44987</v>
      </c>
      <c r="D168" s="4" t="s">
        <v>45303</v>
      </c>
      <c r="E168" s="4" t="s">
        <v>44990</v>
      </c>
      <c r="F168" s="4" t="s">
        <v>46836</v>
      </c>
      <c r="G168" s="4" t="s">
        <v>45420</v>
      </c>
      <c r="H168" s="4" t="s">
        <v>46844</v>
      </c>
      <c r="I168" t="str">
        <f t="shared" si="2"/>
        <v>20:10:00:13:21:44:36:A0</v>
      </c>
    </row>
    <row r="169" spans="1:9" hidden="1" x14ac:dyDescent="0.25">
      <c r="A169" s="6" t="s">
        <v>44988</v>
      </c>
      <c r="B169" s="4" t="s">
        <v>45303</v>
      </c>
      <c r="C169" s="4" t="s">
        <v>44987</v>
      </c>
      <c r="D169" s="4" t="s">
        <v>45303</v>
      </c>
      <c r="E169" s="4" t="s">
        <v>44990</v>
      </c>
      <c r="F169" s="4" t="s">
        <v>46836</v>
      </c>
      <c r="G169" s="4" t="s">
        <v>45420</v>
      </c>
      <c r="H169" s="4" t="s">
        <v>46844</v>
      </c>
      <c r="I169" t="str">
        <f t="shared" si="2"/>
        <v>20:13:00:13:21:44:36:A0</v>
      </c>
    </row>
    <row r="170" spans="1:9" hidden="1" x14ac:dyDescent="0.25">
      <c r="A170" s="6" t="s">
        <v>44988</v>
      </c>
      <c r="B170" s="4" t="s">
        <v>45145</v>
      </c>
      <c r="C170" s="4" t="s">
        <v>44987</v>
      </c>
      <c r="D170" s="4" t="s">
        <v>45303</v>
      </c>
      <c r="E170" s="4" t="s">
        <v>44990</v>
      </c>
      <c r="F170" s="4" t="s">
        <v>46836</v>
      </c>
      <c r="G170" s="4" t="s">
        <v>45420</v>
      </c>
      <c r="H170" s="4" t="s">
        <v>46844</v>
      </c>
      <c r="I170" t="str">
        <f t="shared" si="2"/>
        <v>20:16:00:13:21:44:36:A0</v>
      </c>
    </row>
    <row r="171" spans="1:9" hidden="1" x14ac:dyDescent="0.25">
      <c r="A171" s="6" t="s">
        <v>44988</v>
      </c>
      <c r="B171" s="4" t="s">
        <v>45011</v>
      </c>
      <c r="C171" s="4" t="s">
        <v>44987</v>
      </c>
      <c r="D171" s="4" t="s">
        <v>45303</v>
      </c>
      <c r="E171" s="4" t="s">
        <v>44990</v>
      </c>
      <c r="F171" s="4" t="s">
        <v>46836</v>
      </c>
      <c r="G171" s="4" t="s">
        <v>45420</v>
      </c>
      <c r="H171" s="4" t="s">
        <v>46844</v>
      </c>
      <c r="I171" t="str">
        <f t="shared" si="2"/>
        <v>20:19:00:13:21:44:36:A0</v>
      </c>
    </row>
    <row r="172" spans="1:9" hidden="1" x14ac:dyDescent="0.25">
      <c r="A172" s="6" t="s">
        <v>44988</v>
      </c>
      <c r="B172" s="4" t="s">
        <v>45014</v>
      </c>
      <c r="C172" s="4" t="s">
        <v>44987</v>
      </c>
      <c r="D172" s="4" t="s">
        <v>45303</v>
      </c>
      <c r="E172" s="4" t="s">
        <v>44990</v>
      </c>
      <c r="F172" s="4" t="s">
        <v>46836</v>
      </c>
      <c r="G172" s="4" t="s">
        <v>45420</v>
      </c>
      <c r="H172" s="4" t="s">
        <v>46844</v>
      </c>
      <c r="I172" t="str">
        <f t="shared" si="2"/>
        <v>20:1C:00:13:21:44:36:A0</v>
      </c>
    </row>
    <row r="173" spans="1:9" hidden="1" x14ac:dyDescent="0.25">
      <c r="A173" s="6" t="s">
        <v>44991</v>
      </c>
      <c r="B173" s="4" t="s">
        <v>44987</v>
      </c>
      <c r="C173" s="4" t="s">
        <v>44987</v>
      </c>
      <c r="D173" s="4" t="s">
        <v>45019</v>
      </c>
      <c r="E173" s="4" t="s">
        <v>45002</v>
      </c>
      <c r="F173" s="4" t="s">
        <v>45021</v>
      </c>
      <c r="G173" s="4" t="s">
        <v>45303</v>
      </c>
      <c r="H173" s="4" t="s">
        <v>45431</v>
      </c>
      <c r="I173" t="str">
        <f t="shared" si="2"/>
        <v>10:00:00:E0:02:24:13:EA</v>
      </c>
    </row>
    <row r="174" spans="1:9" hidden="1" x14ac:dyDescent="0.25">
      <c r="A174" s="6" t="s">
        <v>44991</v>
      </c>
      <c r="B174" s="4" t="s">
        <v>44987</v>
      </c>
      <c r="C174" s="4" t="s">
        <v>44987</v>
      </c>
      <c r="D174" s="4" t="s">
        <v>45019</v>
      </c>
      <c r="E174" s="4" t="s">
        <v>45002</v>
      </c>
      <c r="F174" s="4" t="s">
        <v>46836</v>
      </c>
      <c r="G174" s="4" t="s">
        <v>45303</v>
      </c>
      <c r="H174" s="4" t="s">
        <v>45431</v>
      </c>
      <c r="I174" t="str">
        <f t="shared" si="2"/>
        <v>10:00:00:E0:02:44:13:EA</v>
      </c>
    </row>
    <row r="175" spans="1:9" hidden="1" x14ac:dyDescent="0.25">
      <c r="A175" s="6" t="s">
        <v>44988</v>
      </c>
      <c r="B175" s="4" t="s">
        <v>44989</v>
      </c>
      <c r="C175" s="4" t="s">
        <v>44987</v>
      </c>
      <c r="D175" s="4" t="s">
        <v>45303</v>
      </c>
      <c r="E175" s="4" t="s">
        <v>44990</v>
      </c>
      <c r="F175" s="4" t="s">
        <v>46836</v>
      </c>
      <c r="G175" s="4" t="s">
        <v>46831</v>
      </c>
      <c r="H175" s="4" t="s">
        <v>46846</v>
      </c>
      <c r="I175" t="str">
        <f t="shared" si="2"/>
        <v>20:01:00:13:21:44:3E:70</v>
      </c>
    </row>
    <row r="176" spans="1:9" hidden="1" x14ac:dyDescent="0.25">
      <c r="A176" s="6" t="s">
        <v>44988</v>
      </c>
      <c r="B176" s="4" t="s">
        <v>45124</v>
      </c>
      <c r="C176" s="4" t="s">
        <v>44987</v>
      </c>
      <c r="D176" s="4" t="s">
        <v>45303</v>
      </c>
      <c r="E176" s="4" t="s">
        <v>44990</v>
      </c>
      <c r="F176" s="4" t="s">
        <v>46836</v>
      </c>
      <c r="G176" s="4" t="s">
        <v>46831</v>
      </c>
      <c r="H176" s="4" t="s">
        <v>46846</v>
      </c>
      <c r="I176" t="str">
        <f t="shared" si="2"/>
        <v>20:04:00:13:21:44:3E:70</v>
      </c>
    </row>
    <row r="177" spans="1:9" hidden="1" x14ac:dyDescent="0.25">
      <c r="A177" s="6" t="s">
        <v>44988</v>
      </c>
      <c r="B177" s="4" t="s">
        <v>46810</v>
      </c>
      <c r="C177" s="4" t="s">
        <v>44987</v>
      </c>
      <c r="D177" s="4" t="s">
        <v>45303</v>
      </c>
      <c r="E177" s="4" t="s">
        <v>44990</v>
      </c>
      <c r="F177" s="4" t="s">
        <v>46836</v>
      </c>
      <c r="G177" s="4" t="s">
        <v>46831</v>
      </c>
      <c r="H177" s="4" t="s">
        <v>46846</v>
      </c>
      <c r="I177" t="str">
        <f t="shared" si="2"/>
        <v>20:07:00:13:21:44:3E:70</v>
      </c>
    </row>
    <row r="178" spans="1:9" hidden="1" x14ac:dyDescent="0.25">
      <c r="A178" s="6" t="s">
        <v>44988</v>
      </c>
      <c r="B178" s="4" t="s">
        <v>45125</v>
      </c>
      <c r="C178" s="4" t="s">
        <v>44987</v>
      </c>
      <c r="D178" s="4" t="s">
        <v>45303</v>
      </c>
      <c r="E178" s="4" t="s">
        <v>44990</v>
      </c>
      <c r="F178" s="4" t="s">
        <v>46836</v>
      </c>
      <c r="G178" s="4" t="s">
        <v>46831</v>
      </c>
      <c r="H178" s="4" t="s">
        <v>46846</v>
      </c>
      <c r="I178" t="str">
        <f t="shared" si="2"/>
        <v>20:0A:00:13:21:44:3E:70</v>
      </c>
    </row>
    <row r="179" spans="1:9" hidden="1" x14ac:dyDescent="0.25">
      <c r="A179" s="6" t="s">
        <v>44988</v>
      </c>
      <c r="B179" s="4" t="s">
        <v>47002</v>
      </c>
      <c r="C179" s="4" t="s">
        <v>44987</v>
      </c>
      <c r="D179" s="4" t="s">
        <v>45303</v>
      </c>
      <c r="E179" s="4" t="s">
        <v>44990</v>
      </c>
      <c r="F179" s="4" t="s">
        <v>46836</v>
      </c>
      <c r="G179" s="4" t="s">
        <v>46831</v>
      </c>
      <c r="H179" s="4" t="s">
        <v>46846</v>
      </c>
      <c r="I179" t="str">
        <f t="shared" si="2"/>
        <v>20:0D:00:13:21:44:3E:70</v>
      </c>
    </row>
    <row r="180" spans="1:9" hidden="1" x14ac:dyDescent="0.25">
      <c r="A180" s="6" t="s">
        <v>44988</v>
      </c>
      <c r="B180" s="4" t="s">
        <v>44991</v>
      </c>
      <c r="C180" s="4" t="s">
        <v>44987</v>
      </c>
      <c r="D180" s="4" t="s">
        <v>45303</v>
      </c>
      <c r="E180" s="4" t="s">
        <v>44990</v>
      </c>
      <c r="F180" s="4" t="s">
        <v>46836</v>
      </c>
      <c r="G180" s="4" t="s">
        <v>46831</v>
      </c>
      <c r="H180" s="4" t="s">
        <v>46846</v>
      </c>
      <c r="I180" t="str">
        <f t="shared" si="2"/>
        <v>20:10:00:13:21:44:3E:70</v>
      </c>
    </row>
    <row r="181" spans="1:9" hidden="1" x14ac:dyDescent="0.25">
      <c r="A181" s="6" t="s">
        <v>44988</v>
      </c>
      <c r="B181" s="4" t="s">
        <v>45303</v>
      </c>
      <c r="C181" s="4" t="s">
        <v>44987</v>
      </c>
      <c r="D181" s="4" t="s">
        <v>45303</v>
      </c>
      <c r="E181" s="4" t="s">
        <v>44990</v>
      </c>
      <c r="F181" s="4" t="s">
        <v>46836</v>
      </c>
      <c r="G181" s="4" t="s">
        <v>46831</v>
      </c>
      <c r="H181" s="4" t="s">
        <v>46846</v>
      </c>
      <c r="I181" t="str">
        <f t="shared" si="2"/>
        <v>20:13:00:13:21:44:3E:70</v>
      </c>
    </row>
    <row r="182" spans="1:9" hidden="1" x14ac:dyDescent="0.25">
      <c r="A182" s="6" t="s">
        <v>44988</v>
      </c>
      <c r="B182" s="4" t="s">
        <v>45145</v>
      </c>
      <c r="C182" s="4" t="s">
        <v>44987</v>
      </c>
      <c r="D182" s="4" t="s">
        <v>45303</v>
      </c>
      <c r="E182" s="4" t="s">
        <v>44990</v>
      </c>
      <c r="F182" s="4" t="s">
        <v>46836</v>
      </c>
      <c r="G182" s="4" t="s">
        <v>46831</v>
      </c>
      <c r="H182" s="4" t="s">
        <v>46846</v>
      </c>
      <c r="I182" t="str">
        <f t="shared" si="2"/>
        <v>20:16:00:13:21:44:3E:70</v>
      </c>
    </row>
    <row r="183" spans="1:9" hidden="1" x14ac:dyDescent="0.25">
      <c r="A183" s="6" t="s">
        <v>44988</v>
      </c>
      <c r="B183" s="4" t="s">
        <v>45011</v>
      </c>
      <c r="C183" s="4" t="s">
        <v>44987</v>
      </c>
      <c r="D183" s="4" t="s">
        <v>45303</v>
      </c>
      <c r="E183" s="4" t="s">
        <v>44990</v>
      </c>
      <c r="F183" s="4" t="s">
        <v>46836</v>
      </c>
      <c r="G183" s="4" t="s">
        <v>46831</v>
      </c>
      <c r="H183" s="4" t="s">
        <v>46846</v>
      </c>
      <c r="I183" t="str">
        <f t="shared" si="2"/>
        <v>20:19:00:13:21:44:3E:70</v>
      </c>
    </row>
    <row r="184" spans="1:9" hidden="1" x14ac:dyDescent="0.25">
      <c r="A184" s="6" t="s">
        <v>44988</v>
      </c>
      <c r="B184" s="4" t="s">
        <v>45014</v>
      </c>
      <c r="C184" s="4" t="s">
        <v>44987</v>
      </c>
      <c r="D184" s="4" t="s">
        <v>45303</v>
      </c>
      <c r="E184" s="4" t="s">
        <v>44990</v>
      </c>
      <c r="F184" s="4" t="s">
        <v>46836</v>
      </c>
      <c r="G184" s="4" t="s">
        <v>46831</v>
      </c>
      <c r="H184" s="4" t="s">
        <v>46846</v>
      </c>
      <c r="I184" t="str">
        <f t="shared" si="2"/>
        <v>20:1C:00:13:21:44:3E:70</v>
      </c>
    </row>
    <row r="185" spans="1:9" hidden="1" x14ac:dyDescent="0.25">
      <c r="A185" s="6" t="s">
        <v>44991</v>
      </c>
      <c r="B185" s="4" t="s">
        <v>44987</v>
      </c>
      <c r="C185" s="4" t="s">
        <v>44987</v>
      </c>
      <c r="D185" s="4" t="s">
        <v>45019</v>
      </c>
      <c r="E185" s="4" t="s">
        <v>45002</v>
      </c>
      <c r="F185" s="4" t="s">
        <v>45035</v>
      </c>
      <c r="G185" s="4" t="s">
        <v>45429</v>
      </c>
      <c r="H185" s="4" t="s">
        <v>45305</v>
      </c>
      <c r="I185" t="str">
        <f t="shared" si="2"/>
        <v>10:00:00:E0:02:23:E6:C7</v>
      </c>
    </row>
    <row r="186" spans="1:9" hidden="1" x14ac:dyDescent="0.25">
      <c r="A186" s="6" t="s">
        <v>44991</v>
      </c>
      <c r="B186" s="4" t="s">
        <v>44987</v>
      </c>
      <c r="C186" s="4" t="s">
        <v>44987</v>
      </c>
      <c r="D186" s="4" t="s">
        <v>45019</v>
      </c>
      <c r="E186" s="4" t="s">
        <v>45002</v>
      </c>
      <c r="F186" s="4" t="s">
        <v>45028</v>
      </c>
      <c r="G186" s="4" t="s">
        <v>45429</v>
      </c>
      <c r="H186" s="4" t="s">
        <v>45305</v>
      </c>
      <c r="I186" t="str">
        <f t="shared" si="2"/>
        <v>10:00:00:E0:02:43:E6:C7</v>
      </c>
    </row>
    <row r="187" spans="1:9" hidden="1" x14ac:dyDescent="0.25">
      <c r="A187" s="6" t="s">
        <v>44988</v>
      </c>
      <c r="B187" s="4" t="s">
        <v>44989</v>
      </c>
      <c r="C187" s="4" t="s">
        <v>44987</v>
      </c>
      <c r="D187" s="4" t="s">
        <v>45303</v>
      </c>
      <c r="E187" s="4" t="s">
        <v>44990</v>
      </c>
      <c r="F187" s="4" t="s">
        <v>46836</v>
      </c>
      <c r="G187" s="4" t="s">
        <v>44985</v>
      </c>
      <c r="H187" s="4" t="s">
        <v>46970</v>
      </c>
      <c r="I187" t="str">
        <f t="shared" si="2"/>
        <v>20:01:00:13:21:44:32:7C</v>
      </c>
    </row>
    <row r="188" spans="1:9" hidden="1" x14ac:dyDescent="0.25">
      <c r="A188" s="6" t="s">
        <v>44988</v>
      </c>
      <c r="B188" s="4" t="s">
        <v>45124</v>
      </c>
      <c r="C188" s="4" t="s">
        <v>44987</v>
      </c>
      <c r="D188" s="4" t="s">
        <v>45303</v>
      </c>
      <c r="E188" s="4" t="s">
        <v>44990</v>
      </c>
      <c r="F188" s="4" t="s">
        <v>46836</v>
      </c>
      <c r="G188" s="4" t="s">
        <v>44985</v>
      </c>
      <c r="H188" s="4" t="s">
        <v>46970</v>
      </c>
      <c r="I188" t="str">
        <f t="shared" si="2"/>
        <v>20:04:00:13:21:44:32:7C</v>
      </c>
    </row>
    <row r="189" spans="1:9" hidden="1" x14ac:dyDescent="0.25">
      <c r="A189" s="6" t="s">
        <v>44988</v>
      </c>
      <c r="B189" s="4" t="s">
        <v>46810</v>
      </c>
      <c r="C189" s="4" t="s">
        <v>44987</v>
      </c>
      <c r="D189" s="4" t="s">
        <v>45303</v>
      </c>
      <c r="E189" s="4" t="s">
        <v>44990</v>
      </c>
      <c r="F189" s="4" t="s">
        <v>46836</v>
      </c>
      <c r="G189" s="4" t="s">
        <v>44985</v>
      </c>
      <c r="H189" s="4" t="s">
        <v>46970</v>
      </c>
      <c r="I189" t="str">
        <f t="shared" si="2"/>
        <v>20:07:00:13:21:44:32:7C</v>
      </c>
    </row>
    <row r="190" spans="1:9" hidden="1" x14ac:dyDescent="0.25">
      <c r="A190" s="6" t="s">
        <v>44988</v>
      </c>
      <c r="B190" s="4" t="s">
        <v>45125</v>
      </c>
      <c r="C190" s="4" t="s">
        <v>44987</v>
      </c>
      <c r="D190" s="4" t="s">
        <v>45303</v>
      </c>
      <c r="E190" s="4" t="s">
        <v>44990</v>
      </c>
      <c r="F190" s="4" t="s">
        <v>46836</v>
      </c>
      <c r="G190" s="4" t="s">
        <v>44985</v>
      </c>
      <c r="H190" s="4" t="s">
        <v>46970</v>
      </c>
      <c r="I190" t="str">
        <f t="shared" si="2"/>
        <v>20:0A:00:13:21:44:32:7C</v>
      </c>
    </row>
    <row r="191" spans="1:9" hidden="1" x14ac:dyDescent="0.25">
      <c r="A191" s="6" t="s">
        <v>44988</v>
      </c>
      <c r="B191" s="4" t="s">
        <v>47002</v>
      </c>
      <c r="C191" s="4" t="s">
        <v>44987</v>
      </c>
      <c r="D191" s="4" t="s">
        <v>45303</v>
      </c>
      <c r="E191" s="4" t="s">
        <v>44990</v>
      </c>
      <c r="F191" s="4" t="s">
        <v>46836</v>
      </c>
      <c r="G191" s="4" t="s">
        <v>44985</v>
      </c>
      <c r="H191" s="4" t="s">
        <v>46970</v>
      </c>
      <c r="I191" t="str">
        <f t="shared" si="2"/>
        <v>20:0D:00:13:21:44:32:7C</v>
      </c>
    </row>
    <row r="192" spans="1:9" hidden="1" x14ac:dyDescent="0.25">
      <c r="A192" s="6" t="s">
        <v>44988</v>
      </c>
      <c r="B192" s="4" t="s">
        <v>44991</v>
      </c>
      <c r="C192" s="4" t="s">
        <v>44987</v>
      </c>
      <c r="D192" s="4" t="s">
        <v>45303</v>
      </c>
      <c r="E192" s="4" t="s">
        <v>44990</v>
      </c>
      <c r="F192" s="4" t="s">
        <v>46836</v>
      </c>
      <c r="G192" s="4" t="s">
        <v>44985</v>
      </c>
      <c r="H192" s="4" t="s">
        <v>46970</v>
      </c>
      <c r="I192" t="str">
        <f t="shared" si="2"/>
        <v>20:10:00:13:21:44:32:7C</v>
      </c>
    </row>
    <row r="193" spans="1:9" hidden="1" x14ac:dyDescent="0.25">
      <c r="A193" s="6" t="s">
        <v>44988</v>
      </c>
      <c r="B193" s="4" t="s">
        <v>45303</v>
      </c>
      <c r="C193" s="4" t="s">
        <v>44987</v>
      </c>
      <c r="D193" s="4" t="s">
        <v>45303</v>
      </c>
      <c r="E193" s="4" t="s">
        <v>44990</v>
      </c>
      <c r="F193" s="4" t="s">
        <v>46836</v>
      </c>
      <c r="G193" s="4" t="s">
        <v>44985</v>
      </c>
      <c r="H193" s="4" t="s">
        <v>46970</v>
      </c>
      <c r="I193" t="str">
        <f t="shared" si="2"/>
        <v>20:13:00:13:21:44:32:7C</v>
      </c>
    </row>
    <row r="194" spans="1:9" hidden="1" x14ac:dyDescent="0.25">
      <c r="A194" s="6" t="s">
        <v>44988</v>
      </c>
      <c r="B194" s="4" t="s">
        <v>45145</v>
      </c>
      <c r="C194" s="4" t="s">
        <v>44987</v>
      </c>
      <c r="D194" s="4" t="s">
        <v>45303</v>
      </c>
      <c r="E194" s="4" t="s">
        <v>44990</v>
      </c>
      <c r="F194" s="4" t="s">
        <v>46836</v>
      </c>
      <c r="G194" s="4" t="s">
        <v>44985</v>
      </c>
      <c r="H194" s="4" t="s">
        <v>46970</v>
      </c>
      <c r="I194" t="str">
        <f t="shared" ref="I194:I226" si="3">CONCATENATE(A194,":",B194,":",C194,":",D194,":",E194,":",F194,":",G194,":",H194)</f>
        <v>20:16:00:13:21:44:32:7C</v>
      </c>
    </row>
    <row r="195" spans="1:9" hidden="1" x14ac:dyDescent="0.25">
      <c r="A195" s="6" t="s">
        <v>44988</v>
      </c>
      <c r="B195" s="4" t="s">
        <v>45007</v>
      </c>
      <c r="C195" s="4" t="s">
        <v>44987</v>
      </c>
      <c r="D195" s="4" t="s">
        <v>45303</v>
      </c>
      <c r="E195" s="4" t="s">
        <v>44990</v>
      </c>
      <c r="F195" s="4" t="s">
        <v>46836</v>
      </c>
      <c r="G195" s="4" t="s">
        <v>44985</v>
      </c>
      <c r="H195" s="4" t="s">
        <v>46970</v>
      </c>
      <c r="I195" t="str">
        <f t="shared" si="3"/>
        <v>20:1F:00:13:21:44:32:7C</v>
      </c>
    </row>
    <row r="196" spans="1:9" hidden="1" x14ac:dyDescent="0.25">
      <c r="A196" s="6" t="s">
        <v>44988</v>
      </c>
      <c r="B196" s="4" t="s">
        <v>45094</v>
      </c>
      <c r="C196" s="4" t="s">
        <v>44987</v>
      </c>
      <c r="D196" s="4" t="s">
        <v>45303</v>
      </c>
      <c r="E196" s="4" t="s">
        <v>44990</v>
      </c>
      <c r="F196" s="4" t="s">
        <v>46836</v>
      </c>
      <c r="G196" s="4" t="s">
        <v>44985</v>
      </c>
      <c r="H196" s="4" t="s">
        <v>46970</v>
      </c>
      <c r="I196" t="str">
        <f t="shared" si="3"/>
        <v>20:22:00:13:21:44:32:7C</v>
      </c>
    </row>
    <row r="197" spans="1:9" hidden="1" x14ac:dyDescent="0.25">
      <c r="A197" s="6" t="s">
        <v>44988</v>
      </c>
      <c r="B197" s="4" t="s">
        <v>45302</v>
      </c>
      <c r="C197" s="4" t="s">
        <v>44987</v>
      </c>
      <c r="D197" s="4" t="s">
        <v>45303</v>
      </c>
      <c r="E197" s="4" t="s">
        <v>44990</v>
      </c>
      <c r="F197" s="4" t="s">
        <v>46836</v>
      </c>
      <c r="G197" s="4" t="s">
        <v>44985</v>
      </c>
      <c r="H197" s="4" t="s">
        <v>46970</v>
      </c>
      <c r="I197" t="str">
        <f t="shared" si="3"/>
        <v>20:25:00:13:21:44:32:7C</v>
      </c>
    </row>
    <row r="198" spans="1:9" hidden="1" x14ac:dyDescent="0.25">
      <c r="A198" s="6" t="s">
        <v>44988</v>
      </c>
      <c r="B198" s="4" t="s">
        <v>46832</v>
      </c>
      <c r="C198" s="4" t="s">
        <v>44987</v>
      </c>
      <c r="D198" s="4" t="s">
        <v>45303</v>
      </c>
      <c r="E198" s="4" t="s">
        <v>44990</v>
      </c>
      <c r="F198" s="4" t="s">
        <v>46836</v>
      </c>
      <c r="G198" s="4" t="s">
        <v>44985</v>
      </c>
      <c r="H198" s="4" t="s">
        <v>46970</v>
      </c>
      <c r="I198" t="str">
        <f t="shared" si="3"/>
        <v>20:28:00:13:21:44:32:7C</v>
      </c>
    </row>
    <row r="199" spans="1:9" hidden="1" x14ac:dyDescent="0.25">
      <c r="A199" s="6" t="s">
        <v>44988</v>
      </c>
      <c r="B199" s="4" t="s">
        <v>46950</v>
      </c>
      <c r="C199" s="4" t="s">
        <v>44987</v>
      </c>
      <c r="D199" s="4" t="s">
        <v>45303</v>
      </c>
      <c r="E199" s="4" t="s">
        <v>44990</v>
      </c>
      <c r="F199" s="4" t="s">
        <v>46836</v>
      </c>
      <c r="G199" s="4" t="s">
        <v>44985</v>
      </c>
      <c r="H199" s="4" t="s">
        <v>46970</v>
      </c>
      <c r="I199" t="str">
        <f t="shared" si="3"/>
        <v>20:2B:00:13:21:44:32:7C</v>
      </c>
    </row>
    <row r="200" spans="1:9" hidden="1" x14ac:dyDescent="0.25">
      <c r="A200" s="6" t="s">
        <v>44988</v>
      </c>
      <c r="B200" s="4" t="s">
        <v>45030</v>
      </c>
      <c r="C200" s="4" t="s">
        <v>44987</v>
      </c>
      <c r="D200" s="4" t="s">
        <v>45303</v>
      </c>
      <c r="E200" s="4" t="s">
        <v>44990</v>
      </c>
      <c r="F200" s="4" t="s">
        <v>46836</v>
      </c>
      <c r="G200" s="4" t="s">
        <v>44985</v>
      </c>
      <c r="H200" s="4" t="s">
        <v>46970</v>
      </c>
      <c r="I200" t="str">
        <f t="shared" si="3"/>
        <v>20:2E:00:13:21:44:32:7C</v>
      </c>
    </row>
    <row r="201" spans="1:9" hidden="1" x14ac:dyDescent="0.25">
      <c r="A201" s="6" t="s">
        <v>44988</v>
      </c>
      <c r="B201" s="4" t="s">
        <v>45011</v>
      </c>
      <c r="C201" s="4" t="s">
        <v>44987</v>
      </c>
      <c r="D201" s="4" t="s">
        <v>45303</v>
      </c>
      <c r="E201" s="4" t="s">
        <v>44990</v>
      </c>
      <c r="F201" s="4" t="s">
        <v>46836</v>
      </c>
      <c r="G201" s="4" t="s">
        <v>44985</v>
      </c>
      <c r="H201" s="4" t="s">
        <v>46970</v>
      </c>
      <c r="I201" t="str">
        <f t="shared" si="3"/>
        <v>20:19:00:13:21:44:32:7C</v>
      </c>
    </row>
    <row r="202" spans="1:9" hidden="1" x14ac:dyDescent="0.25">
      <c r="A202" s="6" t="s">
        <v>44988</v>
      </c>
      <c r="B202" s="4" t="s">
        <v>45014</v>
      </c>
      <c r="C202" s="4" t="s">
        <v>44987</v>
      </c>
      <c r="D202" s="4" t="s">
        <v>45303</v>
      </c>
      <c r="E202" s="4" t="s">
        <v>44990</v>
      </c>
      <c r="F202" s="4" t="s">
        <v>46836</v>
      </c>
      <c r="G202" s="4" t="s">
        <v>44985</v>
      </c>
      <c r="H202" s="4" t="s">
        <v>46970</v>
      </c>
      <c r="I202" t="str">
        <f t="shared" si="3"/>
        <v>20:1C:00:13:21:44:32:7C</v>
      </c>
    </row>
    <row r="203" spans="1:9" x14ac:dyDescent="0.25">
      <c r="A203" s="12" t="s">
        <v>44980</v>
      </c>
      <c r="B203" s="4" t="s">
        <v>44989</v>
      </c>
      <c r="C203" s="4" t="s">
        <v>45028</v>
      </c>
      <c r="D203" s="4" t="s">
        <v>44983</v>
      </c>
      <c r="E203" s="4" t="s">
        <v>45145</v>
      </c>
      <c r="F203" s="4" t="s">
        <v>44987</v>
      </c>
      <c r="G203" s="4" t="s">
        <v>45031</v>
      </c>
      <c r="H203" s="4" t="s">
        <v>46851</v>
      </c>
      <c r="I203" t="str">
        <f t="shared" si="3"/>
        <v>50:01:43:80:16:00:83:F2</v>
      </c>
    </row>
    <row r="204" spans="1:9" hidden="1" x14ac:dyDescent="0.25">
      <c r="A204" s="12" t="s">
        <v>44991</v>
      </c>
      <c r="B204" s="4" t="s">
        <v>44987</v>
      </c>
      <c r="C204" s="4" t="s">
        <v>44987</v>
      </c>
      <c r="D204" s="4" t="s">
        <v>45019</v>
      </c>
      <c r="E204" s="4" t="s">
        <v>45002</v>
      </c>
      <c r="F204" s="4" t="s">
        <v>45035</v>
      </c>
      <c r="G204" s="4" t="s">
        <v>32645</v>
      </c>
      <c r="H204" s="4" t="s">
        <v>46864</v>
      </c>
      <c r="I204" t="str">
        <f t="shared" si="3"/>
        <v>10:00:00:E0:02:23:FA:63</v>
      </c>
    </row>
    <row r="205" spans="1:9" x14ac:dyDescent="0.25">
      <c r="A205" s="6" t="s">
        <v>44980</v>
      </c>
      <c r="B205" s="4" t="s">
        <v>44989</v>
      </c>
      <c r="C205" s="4" t="s">
        <v>45028</v>
      </c>
      <c r="D205" s="4" t="s">
        <v>44983</v>
      </c>
      <c r="E205" s="4" t="s">
        <v>45145</v>
      </c>
      <c r="F205" s="4" t="s">
        <v>44987</v>
      </c>
      <c r="G205" s="4" t="s">
        <v>45031</v>
      </c>
      <c r="H205" s="4" t="s">
        <v>46851</v>
      </c>
      <c r="I205" t="str">
        <f t="shared" si="3"/>
        <v>50:01:43:80:16:00:83:F2</v>
      </c>
    </row>
    <row r="206" spans="1:9" x14ac:dyDescent="0.25">
      <c r="A206" s="6" t="s">
        <v>44980</v>
      </c>
      <c r="B206" s="4" t="s">
        <v>44989</v>
      </c>
      <c r="C206" s="4" t="s">
        <v>45028</v>
      </c>
      <c r="D206" s="4" t="s">
        <v>44983</v>
      </c>
      <c r="E206" s="4" t="s">
        <v>45145</v>
      </c>
      <c r="F206" s="4" t="s">
        <v>44987</v>
      </c>
      <c r="G206" s="4" t="s">
        <v>45031</v>
      </c>
      <c r="H206" s="4" t="s">
        <v>46839</v>
      </c>
      <c r="I206" t="str">
        <f t="shared" si="3"/>
        <v>50:01:43:80:16:00:83:EF</v>
      </c>
    </row>
    <row r="207" spans="1:9" x14ac:dyDescent="0.25">
      <c r="A207" s="6" t="s">
        <v>44980</v>
      </c>
      <c r="B207" s="4" t="s">
        <v>44989</v>
      </c>
      <c r="C207" s="4" t="s">
        <v>45028</v>
      </c>
      <c r="D207" s="4" t="s">
        <v>44983</v>
      </c>
      <c r="E207" s="4" t="s">
        <v>45145</v>
      </c>
      <c r="F207" s="4" t="s">
        <v>44987</v>
      </c>
      <c r="G207" s="4" t="s">
        <v>45031</v>
      </c>
      <c r="H207" s="4" t="s">
        <v>46841</v>
      </c>
      <c r="I207" t="str">
        <f t="shared" si="3"/>
        <v>50:01:43:80:16:00:83:96</v>
      </c>
    </row>
    <row r="208" spans="1:9" x14ac:dyDescent="0.25">
      <c r="A208" s="6" t="s">
        <v>44980</v>
      </c>
      <c r="B208" s="4" t="s">
        <v>44989</v>
      </c>
      <c r="C208" s="4" t="s">
        <v>45028</v>
      </c>
      <c r="D208" s="4" t="s">
        <v>44983</v>
      </c>
      <c r="E208" s="4" t="s">
        <v>45145</v>
      </c>
      <c r="F208" s="4" t="s">
        <v>44987</v>
      </c>
      <c r="G208" s="4" t="s">
        <v>45031</v>
      </c>
      <c r="H208" s="4" t="s">
        <v>46830</v>
      </c>
      <c r="I208" t="str">
        <f t="shared" si="3"/>
        <v>50:01:43:80:16:00:83:99</v>
      </c>
    </row>
    <row r="209" spans="1:9" x14ac:dyDescent="0.25">
      <c r="A209" s="6" t="s">
        <v>44980</v>
      </c>
      <c r="B209" s="4" t="s">
        <v>44989</v>
      </c>
      <c r="C209" s="4" t="s">
        <v>45028</v>
      </c>
      <c r="D209" s="4" t="s">
        <v>44983</v>
      </c>
      <c r="E209" s="4" t="s">
        <v>45145</v>
      </c>
      <c r="F209" s="4" t="s">
        <v>44987</v>
      </c>
      <c r="G209" s="4" t="s">
        <v>45137</v>
      </c>
      <c r="H209" s="4" t="s">
        <v>45140</v>
      </c>
      <c r="I209" t="str">
        <f t="shared" si="3"/>
        <v>50:01:43:80:16:00:84:A4</v>
      </c>
    </row>
    <row r="210" spans="1:9" x14ac:dyDescent="0.25">
      <c r="A210" s="6" t="s">
        <v>44980</v>
      </c>
      <c r="B210" s="4" t="s">
        <v>44989</v>
      </c>
      <c r="C210" s="4" t="s">
        <v>45028</v>
      </c>
      <c r="D210" s="4" t="s">
        <v>44983</v>
      </c>
      <c r="E210" s="4" t="s">
        <v>45145</v>
      </c>
      <c r="F210" s="4" t="s">
        <v>44987</v>
      </c>
      <c r="G210" s="4" t="s">
        <v>45137</v>
      </c>
      <c r="H210" s="4" t="s">
        <v>46827</v>
      </c>
      <c r="I210" t="str">
        <f t="shared" si="3"/>
        <v>50:01:43:80:16:00:84:A1</v>
      </c>
    </row>
    <row r="211" spans="1:9" x14ac:dyDescent="0.25">
      <c r="A211" s="6" t="s">
        <v>44980</v>
      </c>
      <c r="B211" s="4" t="s">
        <v>44989</v>
      </c>
      <c r="C211" s="4" t="s">
        <v>45028</v>
      </c>
      <c r="D211" s="4" t="s">
        <v>44983</v>
      </c>
      <c r="E211" s="4" t="s">
        <v>45145</v>
      </c>
      <c r="F211" s="4" t="s">
        <v>44987</v>
      </c>
      <c r="G211" s="4" t="s">
        <v>45137</v>
      </c>
      <c r="H211" s="4" t="s">
        <v>46817</v>
      </c>
      <c r="I211" t="str">
        <f t="shared" si="3"/>
        <v>50:01:43:80:16:00:84:91</v>
      </c>
    </row>
    <row r="212" spans="1:9" x14ac:dyDescent="0.25">
      <c r="A212" s="6" t="s">
        <v>44980</v>
      </c>
      <c r="B212" s="4" t="s">
        <v>44989</v>
      </c>
      <c r="C212" s="4" t="s">
        <v>45028</v>
      </c>
      <c r="D212" s="4" t="s">
        <v>44983</v>
      </c>
      <c r="E212" s="4" t="s">
        <v>45145</v>
      </c>
      <c r="F212" s="4" t="s">
        <v>44987</v>
      </c>
      <c r="G212" s="4" t="s">
        <v>45137</v>
      </c>
      <c r="H212" s="4" t="s">
        <v>45114</v>
      </c>
      <c r="I212" t="str">
        <f t="shared" si="3"/>
        <v>50:01:43:80:16:00:84:94</v>
      </c>
    </row>
    <row r="213" spans="1:9" hidden="1" x14ac:dyDescent="0.25">
      <c r="A213" s="6" t="s">
        <v>44991</v>
      </c>
      <c r="B213" s="4" t="s">
        <v>44987</v>
      </c>
      <c r="C213" s="4" t="s">
        <v>44987</v>
      </c>
      <c r="D213" s="4" t="s">
        <v>45019</v>
      </c>
      <c r="E213" s="4" t="s">
        <v>45002</v>
      </c>
      <c r="F213" s="4" t="s">
        <v>45035</v>
      </c>
      <c r="G213" s="4" t="s">
        <v>32645</v>
      </c>
      <c r="H213" s="4" t="s">
        <v>46864</v>
      </c>
      <c r="I213" t="str">
        <f t="shared" si="3"/>
        <v>10:00:00:E0:02:23:FA:63</v>
      </c>
    </row>
    <row r="214" spans="1:9" hidden="1" x14ac:dyDescent="0.25">
      <c r="A214" s="6" t="s">
        <v>44991</v>
      </c>
      <c r="B214" s="4" t="s">
        <v>44987</v>
      </c>
      <c r="C214" s="4" t="s">
        <v>44987</v>
      </c>
      <c r="D214" s="4" t="s">
        <v>45019</v>
      </c>
      <c r="E214" s="4" t="s">
        <v>45002</v>
      </c>
      <c r="F214" s="4" t="s">
        <v>45094</v>
      </c>
      <c r="G214" s="4" t="s">
        <v>45088</v>
      </c>
      <c r="H214" s="4" t="s">
        <v>45005</v>
      </c>
      <c r="I214" t="str">
        <f t="shared" si="3"/>
        <v>10:00:00:E0:02:22:85:C1</v>
      </c>
    </row>
    <row r="215" spans="1:9" hidden="1" x14ac:dyDescent="0.25">
      <c r="A215" s="6" t="s">
        <v>44991</v>
      </c>
      <c r="B215" s="4" t="s">
        <v>44987</v>
      </c>
      <c r="C215" s="4" t="s">
        <v>44987</v>
      </c>
      <c r="D215" s="4" t="s">
        <v>45019</v>
      </c>
      <c r="E215" s="4" t="s">
        <v>45002</v>
      </c>
      <c r="F215" s="4" t="s">
        <v>45035</v>
      </c>
      <c r="G215" s="4" t="s">
        <v>45146</v>
      </c>
      <c r="H215" s="4" t="s">
        <v>45104</v>
      </c>
      <c r="I215" t="str">
        <f t="shared" si="3"/>
        <v>10:00:00:E0:02:23:FE:F5</v>
      </c>
    </row>
    <row r="216" spans="1:9" hidden="1" x14ac:dyDescent="0.25">
      <c r="A216" s="6" t="s">
        <v>44991</v>
      </c>
      <c r="B216" s="4" t="s">
        <v>44987</v>
      </c>
      <c r="C216" s="4" t="s">
        <v>44987</v>
      </c>
      <c r="D216" s="4" t="s">
        <v>45019</v>
      </c>
      <c r="E216" s="4" t="s">
        <v>45002</v>
      </c>
      <c r="F216" s="4" t="s">
        <v>45094</v>
      </c>
      <c r="G216" s="4" t="s">
        <v>45120</v>
      </c>
      <c r="H216" s="4" t="s">
        <v>46863</v>
      </c>
      <c r="I216" t="str">
        <f t="shared" si="3"/>
        <v>10:00:00:E0:02:22:E9:CD</v>
      </c>
    </row>
    <row r="217" spans="1:9" hidden="1" x14ac:dyDescent="0.25">
      <c r="A217" s="6" t="s">
        <v>44991</v>
      </c>
      <c r="B217" s="4" t="s">
        <v>44987</v>
      </c>
      <c r="C217" s="4" t="s">
        <v>44987</v>
      </c>
      <c r="D217" s="4" t="s">
        <v>45019</v>
      </c>
      <c r="E217" s="4" t="s">
        <v>45002</v>
      </c>
      <c r="F217" s="4" t="s">
        <v>45094</v>
      </c>
      <c r="G217" s="4" t="s">
        <v>45418</v>
      </c>
      <c r="H217" s="4" t="s">
        <v>46818</v>
      </c>
      <c r="I217" t="str">
        <f t="shared" si="3"/>
        <v>10:00:00:E0:02:22:CE:87</v>
      </c>
    </row>
    <row r="218" spans="1:9" hidden="1" x14ac:dyDescent="0.25">
      <c r="A218" s="7" t="s">
        <v>44991</v>
      </c>
      <c r="B218" s="4" t="s">
        <v>44987</v>
      </c>
      <c r="C218" s="4" t="s">
        <v>44987</v>
      </c>
      <c r="D218" s="4" t="s">
        <v>45019</v>
      </c>
      <c r="E218" s="4" t="s">
        <v>45002</v>
      </c>
      <c r="F218" s="4" t="s">
        <v>45035</v>
      </c>
      <c r="G218" s="4" t="s">
        <v>44986</v>
      </c>
      <c r="H218" s="4" t="s">
        <v>46963</v>
      </c>
      <c r="I218" t="str">
        <f t="shared" si="3"/>
        <v>10:00:00:E0:02:23:74:F1</v>
      </c>
    </row>
    <row r="219" spans="1:9" hidden="1" x14ac:dyDescent="0.25">
      <c r="A219" s="7" t="s">
        <v>44991</v>
      </c>
      <c r="B219" s="4" t="s">
        <v>44987</v>
      </c>
      <c r="C219" s="4" t="s">
        <v>44987</v>
      </c>
      <c r="D219" s="4" t="s">
        <v>45019</v>
      </c>
      <c r="E219" s="4" t="s">
        <v>45002</v>
      </c>
      <c r="F219" s="4" t="s">
        <v>45035</v>
      </c>
      <c r="G219" s="4" t="s">
        <v>45141</v>
      </c>
      <c r="H219" s="4" t="s">
        <v>46831</v>
      </c>
      <c r="I219" t="str">
        <f t="shared" si="3"/>
        <v>10:00:00:E0:02:23:BD:3E</v>
      </c>
    </row>
    <row r="220" spans="1:9" hidden="1" x14ac:dyDescent="0.25">
      <c r="A220" s="7" t="s">
        <v>44991</v>
      </c>
      <c r="B220" s="4" t="s">
        <v>44987</v>
      </c>
      <c r="C220" s="4" t="s">
        <v>44987</v>
      </c>
      <c r="D220" s="4" t="s">
        <v>45019</v>
      </c>
      <c r="E220" s="4" t="s">
        <v>45002</v>
      </c>
      <c r="F220" s="4" t="s">
        <v>45035</v>
      </c>
      <c r="G220" s="4" t="s">
        <v>45113</v>
      </c>
      <c r="H220" s="4" t="s">
        <v>45108</v>
      </c>
      <c r="I220" t="str">
        <f t="shared" si="3"/>
        <v>10:00:00:E0:02:23:A5:B8</v>
      </c>
    </row>
    <row r="221" spans="1:9" hidden="1" x14ac:dyDescent="0.25">
      <c r="A221" s="7" t="s">
        <v>44980</v>
      </c>
      <c r="B221" s="4" t="s">
        <v>45029</v>
      </c>
      <c r="C221" s="4" t="s">
        <v>45119</v>
      </c>
      <c r="D221" s="4" t="s">
        <v>44999</v>
      </c>
      <c r="E221" s="4" t="s">
        <v>45002</v>
      </c>
      <c r="F221" s="4" t="s">
        <v>45023</v>
      </c>
      <c r="G221" s="4" t="s">
        <v>44992</v>
      </c>
      <c r="H221" s="4" t="s">
        <v>45002</v>
      </c>
      <c r="I221" t="str">
        <f t="shared" si="3"/>
        <v>50:03:08:C0:02:60:30:02</v>
      </c>
    </row>
    <row r="222" spans="1:9" hidden="1" x14ac:dyDescent="0.25">
      <c r="A222" s="7" t="s">
        <v>44980</v>
      </c>
      <c r="B222" s="4" t="s">
        <v>45029</v>
      </c>
      <c r="C222" s="4" t="s">
        <v>45119</v>
      </c>
      <c r="D222" s="4" t="s">
        <v>44999</v>
      </c>
      <c r="E222" s="4" t="s">
        <v>45002</v>
      </c>
      <c r="F222" s="4" t="s">
        <v>45023</v>
      </c>
      <c r="G222" s="4" t="s">
        <v>44992</v>
      </c>
      <c r="H222" s="4" t="s">
        <v>45119</v>
      </c>
      <c r="I222" t="str">
        <f t="shared" si="3"/>
        <v>50:03:08:C0:02:60:30:08</v>
      </c>
    </row>
    <row r="223" spans="1:9" hidden="1" x14ac:dyDescent="0.25">
      <c r="A223" s="7" t="s">
        <v>44980</v>
      </c>
      <c r="B223" s="4" t="s">
        <v>45029</v>
      </c>
      <c r="C223" s="4" t="s">
        <v>45119</v>
      </c>
      <c r="D223" s="4" t="s">
        <v>44999</v>
      </c>
      <c r="E223" s="4" t="s">
        <v>45002</v>
      </c>
      <c r="F223" s="4" t="s">
        <v>45023</v>
      </c>
      <c r="G223" s="4" t="s">
        <v>44992</v>
      </c>
      <c r="H223" s="4" t="s">
        <v>46826</v>
      </c>
      <c r="I223" t="str">
        <f t="shared" si="3"/>
        <v>50:03:08:C0:02:60:30:0E</v>
      </c>
    </row>
    <row r="224" spans="1:9" hidden="1" x14ac:dyDescent="0.25">
      <c r="A224" s="7" t="s">
        <v>44980</v>
      </c>
      <c r="B224" s="4" t="s">
        <v>45029</v>
      </c>
      <c r="C224" s="4" t="s">
        <v>45119</v>
      </c>
      <c r="D224" s="4" t="s">
        <v>44999</v>
      </c>
      <c r="E224" s="4" t="s">
        <v>45002</v>
      </c>
      <c r="F224" s="4" t="s">
        <v>45023</v>
      </c>
      <c r="G224" s="4" t="s">
        <v>44992</v>
      </c>
      <c r="H224" s="4" t="s">
        <v>45144</v>
      </c>
      <c r="I224" t="str">
        <f t="shared" si="3"/>
        <v>50:03:08:C0:02:60:30:14</v>
      </c>
    </row>
    <row r="225" spans="1:9" hidden="1" x14ac:dyDescent="0.25">
      <c r="A225" s="7" t="s">
        <v>44980</v>
      </c>
      <c r="B225" s="4" t="s">
        <v>45029</v>
      </c>
      <c r="C225" s="4" t="s">
        <v>45119</v>
      </c>
      <c r="D225" s="4" t="s">
        <v>44999</v>
      </c>
      <c r="E225" s="4" t="s">
        <v>45002</v>
      </c>
      <c r="F225" s="4" t="s">
        <v>45023</v>
      </c>
      <c r="G225" s="4" t="s">
        <v>44992</v>
      </c>
      <c r="H225" s="4" t="s">
        <v>45012</v>
      </c>
      <c r="I225" t="str">
        <f t="shared" si="3"/>
        <v>50:03:08:C0:02:60:30:1A</v>
      </c>
    </row>
    <row r="226" spans="1:9" hidden="1" x14ac:dyDescent="0.25">
      <c r="A226" s="7" t="s">
        <v>44980</v>
      </c>
      <c r="B226" s="4" t="s">
        <v>45029</v>
      </c>
      <c r="C226" s="4" t="s">
        <v>45119</v>
      </c>
      <c r="D226" s="4" t="s">
        <v>44999</v>
      </c>
      <c r="E226" s="4" t="s">
        <v>45002</v>
      </c>
      <c r="F226" s="4" t="s">
        <v>45023</v>
      </c>
      <c r="G226" s="4" t="s">
        <v>44992</v>
      </c>
      <c r="H226" s="4" t="s">
        <v>44988</v>
      </c>
      <c r="I226" t="str">
        <f t="shared" si="3"/>
        <v>50:03:08:C0:02:60:30:20</v>
      </c>
    </row>
  </sheetData>
  <autoFilter ref="A1:I226">
    <filterColumn colId="2">
      <filters>
        <filter val="43"/>
      </filters>
    </filterColumn>
    <filterColumn colId="3">
      <filters>
        <filter val="8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oui</vt:lpstr>
      <vt:lpstr>oui_upd</vt:lpstr>
      <vt:lpstr>db</vt:lpstr>
      <vt:lpstr>Sheet4</vt:lpstr>
      <vt:lpstr>Sheet1</vt:lpstr>
      <vt:lpstr>Sheet2</vt:lpstr>
      <vt:lpstr>Sheet3</vt:lpstr>
      <vt:lpstr>Sheet5</vt:lpstr>
      <vt:lpstr>sw</vt:lpstr>
      <vt:lpstr>vc</vt:lpstr>
      <vt:lpstr>srv</vt:lpstr>
      <vt:lpstr>Sheet6</vt:lpstr>
      <vt:lpstr>storage</vt:lpstr>
      <vt:lpstr>lib</vt:lpstr>
      <vt:lpstr>oui_upd!wwn_company_codes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Konstantin Vlasenko</cp:lastModifiedBy>
  <dcterms:created xsi:type="dcterms:W3CDTF">2019-11-01T15:35:36Z</dcterms:created>
  <dcterms:modified xsi:type="dcterms:W3CDTF">2022-01-19T13:35:31Z</dcterms:modified>
</cp:coreProperties>
</file>